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oukog\Desktop\Desktop\Characterization\TGA\"/>
    </mc:Choice>
  </mc:AlternateContent>
  <xr:revisionPtr revIDLastSave="0" documentId="13_ncr:1_{4922549E-18E6-4D63-8024-682CDD00F69B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HTC" sheetId="1" r:id="rId1"/>
    <sheet name="C700-120" sheetId="2" r:id="rId2"/>
    <sheet name="3AC800-50" sheetId="3" r:id="rId3"/>
    <sheet name="CoAC" sheetId="4" r:id="rId4"/>
  </sheets>
  <definedNames>
    <definedName name="ExternalData_1" localSheetId="2" hidden="1">'3AC800-50'!$A$1:$G$5450</definedName>
    <definedName name="ExternalData_1" localSheetId="1" hidden="1">'C700-120'!$A$1:$G$5450</definedName>
    <definedName name="ExternalData_1" localSheetId="3" hidden="1">'CoAC'!$A$1:$G$5450</definedName>
    <definedName name="ExternalData_1" localSheetId="0" hidden="1">HTC!$A$1:$G$5450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3" l="1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301" i="3"/>
  <c r="I302" i="3"/>
  <c r="I303" i="3"/>
  <c r="I304" i="3"/>
  <c r="I305" i="3"/>
  <c r="I306" i="3"/>
  <c r="I307" i="3"/>
  <c r="I308" i="3"/>
  <c r="I309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30" i="3"/>
  <c r="I331" i="3"/>
  <c r="I332" i="3"/>
  <c r="I333" i="3"/>
  <c r="I334" i="3"/>
  <c r="I335" i="3"/>
  <c r="I336" i="3"/>
  <c r="I337" i="3"/>
  <c r="I338" i="3"/>
  <c r="I339" i="3"/>
  <c r="I340" i="3"/>
  <c r="I341" i="3"/>
  <c r="I342" i="3"/>
  <c r="I343" i="3"/>
  <c r="I344" i="3"/>
  <c r="I345" i="3"/>
  <c r="I346" i="3"/>
  <c r="I347" i="3"/>
  <c r="I348" i="3"/>
  <c r="I349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376" i="3"/>
  <c r="I377" i="3"/>
  <c r="I378" i="3"/>
  <c r="I379" i="3"/>
  <c r="I380" i="3"/>
  <c r="I381" i="3"/>
  <c r="I382" i="3"/>
  <c r="I383" i="3"/>
  <c r="I384" i="3"/>
  <c r="I385" i="3"/>
  <c r="I386" i="3"/>
  <c r="I387" i="3"/>
  <c r="I388" i="3"/>
  <c r="I389" i="3"/>
  <c r="I390" i="3"/>
  <c r="I391" i="3"/>
  <c r="I392" i="3"/>
  <c r="I393" i="3"/>
  <c r="I394" i="3"/>
  <c r="I395" i="3"/>
  <c r="I396" i="3"/>
  <c r="I397" i="3"/>
  <c r="I398" i="3"/>
  <c r="I399" i="3"/>
  <c r="I400" i="3"/>
  <c r="I401" i="3"/>
  <c r="I402" i="3"/>
  <c r="I403" i="3"/>
  <c r="I404" i="3"/>
  <c r="I405" i="3"/>
  <c r="I406" i="3"/>
  <c r="I407" i="3"/>
  <c r="I408" i="3"/>
  <c r="I409" i="3"/>
  <c r="I410" i="3"/>
  <c r="I411" i="3"/>
  <c r="I412" i="3"/>
  <c r="I413" i="3"/>
  <c r="I414" i="3"/>
  <c r="I415" i="3"/>
  <c r="I416" i="3"/>
  <c r="I417" i="3"/>
  <c r="I418" i="3"/>
  <c r="I419" i="3"/>
  <c r="I420" i="3"/>
  <c r="I421" i="3"/>
  <c r="I422" i="3"/>
  <c r="I423" i="3"/>
  <c r="I424" i="3"/>
  <c r="I425" i="3"/>
  <c r="I426" i="3"/>
  <c r="I427" i="3"/>
  <c r="I428" i="3"/>
  <c r="I429" i="3"/>
  <c r="I430" i="3"/>
  <c r="I431" i="3"/>
  <c r="I432" i="3"/>
  <c r="I433" i="3"/>
  <c r="I434" i="3"/>
  <c r="I435" i="3"/>
  <c r="I436" i="3"/>
  <c r="I437" i="3"/>
  <c r="I438" i="3"/>
  <c r="I439" i="3"/>
  <c r="I440" i="3"/>
  <c r="I441" i="3"/>
  <c r="I442" i="3"/>
  <c r="I443" i="3"/>
  <c r="I444" i="3"/>
  <c r="I445" i="3"/>
  <c r="I446" i="3"/>
  <c r="I447" i="3"/>
  <c r="I448" i="3"/>
  <c r="I449" i="3"/>
  <c r="I450" i="3"/>
  <c r="I451" i="3"/>
  <c r="I452" i="3"/>
  <c r="I453" i="3"/>
  <c r="I454" i="3"/>
  <c r="I455" i="3"/>
  <c r="I456" i="3"/>
  <c r="I457" i="3"/>
  <c r="I458" i="3"/>
  <c r="I459" i="3"/>
  <c r="I460" i="3"/>
  <c r="I461" i="3"/>
  <c r="I462" i="3"/>
  <c r="I463" i="3"/>
  <c r="I464" i="3"/>
  <c r="I465" i="3"/>
  <c r="I466" i="3"/>
  <c r="I467" i="3"/>
  <c r="I468" i="3"/>
  <c r="I469" i="3"/>
  <c r="I470" i="3"/>
  <c r="I471" i="3"/>
  <c r="I472" i="3"/>
  <c r="I473" i="3"/>
  <c r="I474" i="3"/>
  <c r="I475" i="3"/>
  <c r="I476" i="3"/>
  <c r="I477" i="3"/>
  <c r="I478" i="3"/>
  <c r="I479" i="3"/>
  <c r="I480" i="3"/>
  <c r="I481" i="3"/>
  <c r="I482" i="3"/>
  <c r="I483" i="3"/>
  <c r="I484" i="3"/>
  <c r="I485" i="3"/>
  <c r="I486" i="3"/>
  <c r="I487" i="3"/>
  <c r="I488" i="3"/>
  <c r="I489" i="3"/>
  <c r="I490" i="3"/>
  <c r="I491" i="3"/>
  <c r="I492" i="3"/>
  <c r="I493" i="3"/>
  <c r="I494" i="3"/>
  <c r="I495" i="3"/>
  <c r="I496" i="3"/>
  <c r="I497" i="3"/>
  <c r="I498" i="3"/>
  <c r="I499" i="3"/>
  <c r="I500" i="3"/>
  <c r="I501" i="3"/>
  <c r="I502" i="3"/>
  <c r="I503" i="3"/>
  <c r="I504" i="3"/>
  <c r="I505" i="3"/>
  <c r="I506" i="3"/>
  <c r="I507" i="3"/>
  <c r="I508" i="3"/>
  <c r="I509" i="3"/>
  <c r="I510" i="3"/>
  <c r="I511" i="3"/>
  <c r="I512" i="3"/>
  <c r="I513" i="3"/>
  <c r="I514" i="3"/>
  <c r="I515" i="3"/>
  <c r="I516" i="3"/>
  <c r="I517" i="3"/>
  <c r="I518" i="3"/>
  <c r="I519" i="3"/>
  <c r="I520" i="3"/>
  <c r="I521" i="3"/>
  <c r="I522" i="3"/>
  <c r="I523" i="3"/>
  <c r="I524" i="3"/>
  <c r="I525" i="3"/>
  <c r="I526" i="3"/>
  <c r="I527" i="3"/>
  <c r="I528" i="3"/>
  <c r="I529" i="3"/>
  <c r="I530" i="3"/>
  <c r="I531" i="3"/>
  <c r="I532" i="3"/>
  <c r="I533" i="3"/>
  <c r="I534" i="3"/>
  <c r="I535" i="3"/>
  <c r="I536" i="3"/>
  <c r="I537" i="3"/>
  <c r="I538" i="3"/>
  <c r="I539" i="3"/>
  <c r="I540" i="3"/>
  <c r="I541" i="3"/>
  <c r="I542" i="3"/>
  <c r="I543" i="3"/>
  <c r="I544" i="3"/>
  <c r="I545" i="3"/>
  <c r="I546" i="3"/>
  <c r="I547" i="3"/>
  <c r="I548" i="3"/>
  <c r="I549" i="3"/>
  <c r="I550" i="3"/>
  <c r="I551" i="3"/>
  <c r="I552" i="3"/>
  <c r="I553" i="3"/>
  <c r="I554" i="3"/>
  <c r="I555" i="3"/>
  <c r="I556" i="3"/>
  <c r="I557" i="3"/>
  <c r="I558" i="3"/>
  <c r="I559" i="3"/>
  <c r="I560" i="3"/>
  <c r="I561" i="3"/>
  <c r="I562" i="3"/>
  <c r="I563" i="3"/>
  <c r="I564" i="3"/>
  <c r="I565" i="3"/>
  <c r="I566" i="3"/>
  <c r="I567" i="3"/>
  <c r="I568" i="3"/>
  <c r="I569" i="3"/>
  <c r="I570" i="3"/>
  <c r="I571" i="3"/>
  <c r="I572" i="3"/>
  <c r="I573" i="3"/>
  <c r="I574" i="3"/>
  <c r="I575" i="3"/>
  <c r="I576" i="3"/>
  <c r="I577" i="3"/>
  <c r="I578" i="3"/>
  <c r="I579" i="3"/>
  <c r="I580" i="3"/>
  <c r="I581" i="3"/>
  <c r="I582" i="3"/>
  <c r="I583" i="3"/>
  <c r="I584" i="3"/>
  <c r="I585" i="3"/>
  <c r="I586" i="3"/>
  <c r="I587" i="3"/>
  <c r="I588" i="3"/>
  <c r="I589" i="3"/>
  <c r="I590" i="3"/>
  <c r="I591" i="3"/>
  <c r="I592" i="3"/>
  <c r="I593" i="3"/>
  <c r="I594" i="3"/>
  <c r="I595" i="3"/>
  <c r="I596" i="3"/>
  <c r="I597" i="3"/>
  <c r="I598" i="3"/>
  <c r="I599" i="3"/>
  <c r="I600" i="3"/>
  <c r="I601" i="3"/>
  <c r="I602" i="3"/>
  <c r="I603" i="3"/>
  <c r="I604" i="3"/>
  <c r="I605" i="3"/>
  <c r="I606" i="3"/>
  <c r="I607" i="3"/>
  <c r="I608" i="3"/>
  <c r="I609" i="3"/>
  <c r="I610" i="3"/>
  <c r="I611" i="3"/>
  <c r="I612" i="3"/>
  <c r="I613" i="3"/>
  <c r="I614" i="3"/>
  <c r="I615" i="3"/>
  <c r="I616" i="3"/>
  <c r="I617" i="3"/>
  <c r="I618" i="3"/>
  <c r="I619" i="3"/>
  <c r="I620" i="3"/>
  <c r="I621" i="3"/>
  <c r="I622" i="3"/>
  <c r="I623" i="3"/>
  <c r="I624" i="3"/>
  <c r="I625" i="3"/>
  <c r="I626" i="3"/>
  <c r="I627" i="3"/>
  <c r="I628" i="3"/>
  <c r="I629" i="3"/>
  <c r="I630" i="3"/>
  <c r="I631" i="3"/>
  <c r="I632" i="3"/>
  <c r="I633" i="3"/>
  <c r="I634" i="3"/>
  <c r="I635" i="3"/>
  <c r="I636" i="3"/>
  <c r="I637" i="3"/>
  <c r="I638" i="3"/>
  <c r="I639" i="3"/>
  <c r="I640" i="3"/>
  <c r="I641" i="3"/>
  <c r="I642" i="3"/>
  <c r="I643" i="3"/>
  <c r="I644" i="3"/>
  <c r="I645" i="3"/>
  <c r="I646" i="3"/>
  <c r="I647" i="3"/>
  <c r="I648" i="3"/>
  <c r="I649" i="3"/>
  <c r="I650" i="3"/>
  <c r="I651" i="3"/>
  <c r="I652" i="3"/>
  <c r="I653" i="3"/>
  <c r="I654" i="3"/>
  <c r="I655" i="3"/>
  <c r="I656" i="3"/>
  <c r="I657" i="3"/>
  <c r="I658" i="3"/>
  <c r="I659" i="3"/>
  <c r="I660" i="3"/>
  <c r="I661" i="3"/>
  <c r="I662" i="3"/>
  <c r="I663" i="3"/>
  <c r="I664" i="3"/>
  <c r="I665" i="3"/>
  <c r="I666" i="3"/>
  <c r="I667" i="3"/>
  <c r="I668" i="3"/>
  <c r="I669" i="3"/>
  <c r="I670" i="3"/>
  <c r="I671" i="3"/>
  <c r="I672" i="3"/>
  <c r="I673" i="3"/>
  <c r="I674" i="3"/>
  <c r="I675" i="3"/>
  <c r="I676" i="3"/>
  <c r="I677" i="3"/>
  <c r="I678" i="3"/>
  <c r="I679" i="3"/>
  <c r="I680" i="3"/>
  <c r="I681" i="3"/>
  <c r="I682" i="3"/>
  <c r="I683" i="3"/>
  <c r="I684" i="3"/>
  <c r="I685" i="3"/>
  <c r="I686" i="3"/>
  <c r="I687" i="3"/>
  <c r="I688" i="3"/>
  <c r="I689" i="3"/>
  <c r="I690" i="3"/>
  <c r="I691" i="3"/>
  <c r="I692" i="3"/>
  <c r="I693" i="3"/>
  <c r="I694" i="3"/>
  <c r="I695" i="3"/>
  <c r="I696" i="3"/>
  <c r="I697" i="3"/>
  <c r="I698" i="3"/>
  <c r="I699" i="3"/>
  <c r="I700" i="3"/>
  <c r="I701" i="3"/>
  <c r="I702" i="3"/>
  <c r="I703" i="3"/>
  <c r="I704" i="3"/>
  <c r="I705" i="3"/>
  <c r="I706" i="3"/>
  <c r="I707" i="3"/>
  <c r="I708" i="3"/>
  <c r="I709" i="3"/>
  <c r="I710" i="3"/>
  <c r="I711" i="3"/>
  <c r="I712" i="3"/>
  <c r="I713" i="3"/>
  <c r="I714" i="3"/>
  <c r="I715" i="3"/>
  <c r="I716" i="3"/>
  <c r="I717" i="3"/>
  <c r="I718" i="3"/>
  <c r="I719" i="3"/>
  <c r="I720" i="3"/>
  <c r="I721" i="3"/>
  <c r="I722" i="3"/>
  <c r="I723" i="3"/>
  <c r="I724" i="3"/>
  <c r="I725" i="3"/>
  <c r="I726" i="3"/>
  <c r="I727" i="3"/>
  <c r="I728" i="3"/>
  <c r="I729" i="3"/>
  <c r="I730" i="3"/>
  <c r="I731" i="3"/>
  <c r="I732" i="3"/>
  <c r="I733" i="3"/>
  <c r="I734" i="3"/>
  <c r="I735" i="3"/>
  <c r="I736" i="3"/>
  <c r="I737" i="3"/>
  <c r="I738" i="3"/>
  <c r="I739" i="3"/>
  <c r="I740" i="3"/>
  <c r="I741" i="3"/>
  <c r="I742" i="3"/>
  <c r="I743" i="3"/>
  <c r="I744" i="3"/>
  <c r="I745" i="3"/>
  <c r="I746" i="3"/>
  <c r="I747" i="3"/>
  <c r="I748" i="3"/>
  <c r="I749" i="3"/>
  <c r="I750" i="3"/>
  <c r="I751" i="3"/>
  <c r="I752" i="3"/>
  <c r="I753" i="3"/>
  <c r="I754" i="3"/>
  <c r="I755" i="3"/>
  <c r="I756" i="3"/>
  <c r="I757" i="3"/>
  <c r="I758" i="3"/>
  <c r="I759" i="3"/>
  <c r="I760" i="3"/>
  <c r="I761" i="3"/>
  <c r="I762" i="3"/>
  <c r="I763" i="3"/>
  <c r="I764" i="3"/>
  <c r="I765" i="3"/>
  <c r="I766" i="3"/>
  <c r="I767" i="3"/>
  <c r="I768" i="3"/>
  <c r="I769" i="3"/>
  <c r="I770" i="3"/>
  <c r="I771" i="3"/>
  <c r="I772" i="3"/>
  <c r="I773" i="3"/>
  <c r="I774" i="3"/>
  <c r="I775" i="3"/>
  <c r="I776" i="3"/>
  <c r="I777" i="3"/>
  <c r="I778" i="3"/>
  <c r="I779" i="3"/>
  <c r="I780" i="3"/>
  <c r="I781" i="3"/>
  <c r="I782" i="3"/>
  <c r="I783" i="3"/>
  <c r="I784" i="3"/>
  <c r="I785" i="3"/>
  <c r="I786" i="3"/>
  <c r="I787" i="3"/>
  <c r="I788" i="3"/>
  <c r="I789" i="3"/>
  <c r="I790" i="3"/>
  <c r="I791" i="3"/>
  <c r="I792" i="3"/>
  <c r="I793" i="3"/>
  <c r="I794" i="3"/>
  <c r="I795" i="3"/>
  <c r="I796" i="3"/>
  <c r="I797" i="3"/>
  <c r="I798" i="3"/>
  <c r="I799" i="3"/>
  <c r="I800" i="3"/>
  <c r="I801" i="3"/>
  <c r="I802" i="3"/>
  <c r="I803" i="3"/>
  <c r="I804" i="3"/>
  <c r="I805" i="3"/>
  <c r="I806" i="3"/>
  <c r="I807" i="3"/>
  <c r="I808" i="3"/>
  <c r="I809" i="3"/>
  <c r="I810" i="3"/>
  <c r="I811" i="3"/>
  <c r="I812" i="3"/>
  <c r="I813" i="3"/>
  <c r="I814" i="3"/>
  <c r="I815" i="3"/>
  <c r="I816" i="3"/>
  <c r="I817" i="3"/>
  <c r="I818" i="3"/>
  <c r="I819" i="3"/>
  <c r="I820" i="3"/>
  <c r="I821" i="3"/>
  <c r="I822" i="3"/>
  <c r="I823" i="3"/>
  <c r="I824" i="3"/>
  <c r="I825" i="3"/>
  <c r="I826" i="3"/>
  <c r="I827" i="3"/>
  <c r="I828" i="3"/>
  <c r="I829" i="3"/>
  <c r="I830" i="3"/>
  <c r="I831" i="3"/>
  <c r="I832" i="3"/>
  <c r="I833" i="3"/>
  <c r="I834" i="3"/>
  <c r="I835" i="3"/>
  <c r="I836" i="3"/>
  <c r="I837" i="3"/>
  <c r="I838" i="3"/>
  <c r="I839" i="3"/>
  <c r="I840" i="3"/>
  <c r="I841" i="3"/>
  <c r="I842" i="3"/>
  <c r="I843" i="3"/>
  <c r="I844" i="3"/>
  <c r="I845" i="3"/>
  <c r="I846" i="3"/>
  <c r="I847" i="3"/>
  <c r="I848" i="3"/>
  <c r="I849" i="3"/>
  <c r="I850" i="3"/>
  <c r="I851" i="3"/>
  <c r="I852" i="3"/>
  <c r="I853" i="3"/>
  <c r="I854" i="3"/>
  <c r="I855" i="3"/>
  <c r="I856" i="3"/>
  <c r="I857" i="3"/>
  <c r="I858" i="3"/>
  <c r="I859" i="3"/>
  <c r="I860" i="3"/>
  <c r="I861" i="3"/>
  <c r="I862" i="3"/>
  <c r="I863" i="3"/>
  <c r="I864" i="3"/>
  <c r="I865" i="3"/>
  <c r="I866" i="3"/>
  <c r="I867" i="3"/>
  <c r="I868" i="3"/>
  <c r="I869" i="3"/>
  <c r="I870" i="3"/>
  <c r="I871" i="3"/>
  <c r="I872" i="3"/>
  <c r="I873" i="3"/>
  <c r="I874" i="3"/>
  <c r="I875" i="3"/>
  <c r="I876" i="3"/>
  <c r="I877" i="3"/>
  <c r="I878" i="3"/>
  <c r="I879" i="3"/>
  <c r="I880" i="3"/>
  <c r="I881" i="3"/>
  <c r="I882" i="3"/>
  <c r="I883" i="3"/>
  <c r="I884" i="3"/>
  <c r="I885" i="3"/>
  <c r="I886" i="3"/>
  <c r="I887" i="3"/>
  <c r="I888" i="3"/>
  <c r="I889" i="3"/>
  <c r="I890" i="3"/>
  <c r="I891" i="3"/>
  <c r="I892" i="3"/>
  <c r="I893" i="3"/>
  <c r="I894" i="3"/>
  <c r="I895" i="3"/>
  <c r="I896" i="3"/>
  <c r="I897" i="3"/>
  <c r="I898" i="3"/>
  <c r="I899" i="3"/>
  <c r="I900" i="3"/>
  <c r="I901" i="3"/>
  <c r="I902" i="3"/>
  <c r="I903" i="3"/>
  <c r="I904" i="3"/>
  <c r="I905" i="3"/>
  <c r="I906" i="3"/>
  <c r="I907" i="3"/>
  <c r="I908" i="3"/>
  <c r="I909" i="3"/>
  <c r="I910" i="3"/>
  <c r="I911" i="3"/>
  <c r="I912" i="3"/>
  <c r="I913" i="3"/>
  <c r="I914" i="3"/>
  <c r="I915" i="3"/>
  <c r="I916" i="3"/>
  <c r="I917" i="3"/>
  <c r="I918" i="3"/>
  <c r="I919" i="3"/>
  <c r="I920" i="3"/>
  <c r="I921" i="3"/>
  <c r="I922" i="3"/>
  <c r="I923" i="3"/>
  <c r="I924" i="3"/>
  <c r="I925" i="3"/>
  <c r="I926" i="3"/>
  <c r="I927" i="3"/>
  <c r="I928" i="3"/>
  <c r="I929" i="3"/>
  <c r="I930" i="3"/>
  <c r="I931" i="3"/>
  <c r="I932" i="3"/>
  <c r="I933" i="3"/>
  <c r="I934" i="3"/>
  <c r="I935" i="3"/>
  <c r="I936" i="3"/>
  <c r="I937" i="3"/>
  <c r="I938" i="3"/>
  <c r="I939" i="3"/>
  <c r="I940" i="3"/>
  <c r="I941" i="3"/>
  <c r="I942" i="3"/>
  <c r="I943" i="3"/>
  <c r="I944" i="3"/>
  <c r="I945" i="3"/>
  <c r="I946" i="3"/>
  <c r="I947" i="3"/>
  <c r="I948" i="3"/>
  <c r="I949" i="3"/>
  <c r="I950" i="3"/>
  <c r="I951" i="3"/>
  <c r="I952" i="3"/>
  <c r="I953" i="3"/>
  <c r="I954" i="3"/>
  <c r="I955" i="3"/>
  <c r="I956" i="3"/>
  <c r="I957" i="3"/>
  <c r="I958" i="3"/>
  <c r="I959" i="3"/>
  <c r="I960" i="3"/>
  <c r="I961" i="3"/>
  <c r="I962" i="3"/>
  <c r="I963" i="3"/>
  <c r="I964" i="3"/>
  <c r="I965" i="3"/>
  <c r="I966" i="3"/>
  <c r="I967" i="3"/>
  <c r="I968" i="3"/>
  <c r="I969" i="3"/>
  <c r="I970" i="3"/>
  <c r="I971" i="3"/>
  <c r="I972" i="3"/>
  <c r="I973" i="3"/>
  <c r="I974" i="3"/>
  <c r="I975" i="3"/>
  <c r="I976" i="3"/>
  <c r="I977" i="3"/>
  <c r="I978" i="3"/>
  <c r="I979" i="3"/>
  <c r="I980" i="3"/>
  <c r="I981" i="3"/>
  <c r="I982" i="3"/>
  <c r="I983" i="3"/>
  <c r="I984" i="3"/>
  <c r="I985" i="3"/>
  <c r="I986" i="3"/>
  <c r="I987" i="3"/>
  <c r="I988" i="3"/>
  <c r="I989" i="3"/>
  <c r="I990" i="3"/>
  <c r="I991" i="3"/>
  <c r="I992" i="3"/>
  <c r="I993" i="3"/>
  <c r="I994" i="3"/>
  <c r="I995" i="3"/>
  <c r="I996" i="3"/>
  <c r="I997" i="3"/>
  <c r="I998" i="3"/>
  <c r="I999" i="3"/>
  <c r="I1000" i="3"/>
  <c r="I1001" i="3"/>
  <c r="I1002" i="3"/>
  <c r="I1003" i="3"/>
  <c r="I1004" i="3"/>
  <c r="I1005" i="3"/>
  <c r="I1006" i="3"/>
  <c r="I1007" i="3"/>
  <c r="I1008" i="3"/>
  <c r="I1009" i="3"/>
  <c r="I1010" i="3"/>
  <c r="I1011" i="3"/>
  <c r="I1012" i="3"/>
  <c r="I1013" i="3"/>
  <c r="I1014" i="3"/>
  <c r="I1015" i="3"/>
  <c r="I1016" i="3"/>
  <c r="I1017" i="3"/>
  <c r="I1018" i="3"/>
  <c r="I1019" i="3"/>
  <c r="I1020" i="3"/>
  <c r="I1021" i="3"/>
  <c r="I1022" i="3"/>
  <c r="I1023" i="3"/>
  <c r="I1024" i="3"/>
  <c r="I1025" i="3"/>
  <c r="I1026" i="3"/>
  <c r="I1027" i="3"/>
  <c r="I1028" i="3"/>
  <c r="I1029" i="3"/>
  <c r="I1030" i="3"/>
  <c r="I1031" i="3"/>
  <c r="I1032" i="3"/>
  <c r="I1033" i="3"/>
  <c r="I1034" i="3"/>
  <c r="I1035" i="3"/>
  <c r="I1036" i="3"/>
  <c r="I1037" i="3"/>
  <c r="I1038" i="3"/>
  <c r="I1039" i="3"/>
  <c r="I1040" i="3"/>
  <c r="I1041" i="3"/>
  <c r="I1042" i="3"/>
  <c r="I1043" i="3"/>
  <c r="I1044" i="3"/>
  <c r="I1045" i="3"/>
  <c r="I1046" i="3"/>
  <c r="I1047" i="3"/>
  <c r="I1048" i="3"/>
  <c r="I1049" i="3"/>
  <c r="I1050" i="3"/>
  <c r="I1051" i="3"/>
  <c r="I1052" i="3"/>
  <c r="I1053" i="3"/>
  <c r="I1054" i="3"/>
  <c r="I1055" i="3"/>
  <c r="I1056" i="3"/>
  <c r="I1057" i="3"/>
  <c r="I1058" i="3"/>
  <c r="I1059" i="3"/>
  <c r="I1060" i="3"/>
  <c r="I1061" i="3"/>
  <c r="I1062" i="3"/>
  <c r="I1063" i="3"/>
  <c r="I1064" i="3"/>
  <c r="I1065" i="3"/>
  <c r="I1066" i="3"/>
  <c r="I1067" i="3"/>
  <c r="I1068" i="3"/>
  <c r="I1069" i="3"/>
  <c r="I1070" i="3"/>
  <c r="I1071" i="3"/>
  <c r="I1072" i="3"/>
  <c r="I1073" i="3"/>
  <c r="I1074" i="3"/>
  <c r="I1075" i="3"/>
  <c r="I1076" i="3"/>
  <c r="I1077" i="3"/>
  <c r="I1078" i="3"/>
  <c r="I1079" i="3"/>
  <c r="I1080" i="3"/>
  <c r="I1081" i="3"/>
  <c r="I1082" i="3"/>
  <c r="I1083" i="3"/>
  <c r="I1084" i="3"/>
  <c r="I1085" i="3"/>
  <c r="I1086" i="3"/>
  <c r="I1087" i="3"/>
  <c r="I1088" i="3"/>
  <c r="I1089" i="3"/>
  <c r="I1090" i="3"/>
  <c r="I1091" i="3"/>
  <c r="I1092" i="3"/>
  <c r="I1093" i="3"/>
  <c r="I1094" i="3"/>
  <c r="I1095" i="3"/>
  <c r="I1096" i="3"/>
  <c r="I1097" i="3"/>
  <c r="I1098" i="3"/>
  <c r="I1099" i="3"/>
  <c r="I1100" i="3"/>
  <c r="I1101" i="3"/>
  <c r="I1102" i="3"/>
  <c r="I1103" i="3"/>
  <c r="I1104" i="3"/>
  <c r="I1105" i="3"/>
  <c r="I1106" i="3"/>
  <c r="I1107" i="3"/>
  <c r="I1108" i="3"/>
  <c r="I1109" i="3"/>
  <c r="I1110" i="3"/>
  <c r="I1111" i="3"/>
  <c r="I1112" i="3"/>
  <c r="I1113" i="3"/>
  <c r="I1114" i="3"/>
  <c r="I1115" i="3"/>
  <c r="I1116" i="3"/>
  <c r="I1117" i="3"/>
  <c r="I1118" i="3"/>
  <c r="I1119" i="3"/>
  <c r="I1120" i="3"/>
  <c r="I1121" i="3"/>
  <c r="I1122" i="3"/>
  <c r="I1123" i="3"/>
  <c r="I1124" i="3"/>
  <c r="I1125" i="3"/>
  <c r="I1126" i="3"/>
  <c r="I1127" i="3"/>
  <c r="I1128" i="3"/>
  <c r="I1129" i="3"/>
  <c r="I1130" i="3"/>
  <c r="I1131" i="3"/>
  <c r="I1132" i="3"/>
  <c r="I1133" i="3"/>
  <c r="I1134" i="3"/>
  <c r="I1135" i="3"/>
  <c r="I1136" i="3"/>
  <c r="I1137" i="3"/>
  <c r="I1138" i="3"/>
  <c r="I1139" i="3"/>
  <c r="I1140" i="3"/>
  <c r="I1141" i="3"/>
  <c r="I1142" i="3"/>
  <c r="I1143" i="3"/>
  <c r="I1144" i="3"/>
  <c r="I1145" i="3"/>
  <c r="I1146" i="3"/>
  <c r="I1147" i="3"/>
  <c r="I1148" i="3"/>
  <c r="I1149" i="3"/>
  <c r="I1150" i="3"/>
  <c r="I1151" i="3"/>
  <c r="I1152" i="3"/>
  <c r="I1153" i="3"/>
  <c r="I1154" i="3"/>
  <c r="I1155" i="3"/>
  <c r="I1156" i="3"/>
  <c r="I1157" i="3"/>
  <c r="I1158" i="3"/>
  <c r="I1159" i="3"/>
  <c r="I1160" i="3"/>
  <c r="I1161" i="3"/>
  <c r="I1162" i="3"/>
  <c r="I1163" i="3"/>
  <c r="I1164" i="3"/>
  <c r="I1165" i="3"/>
  <c r="I1166" i="3"/>
  <c r="I1167" i="3"/>
  <c r="I1168" i="3"/>
  <c r="I1169" i="3"/>
  <c r="I1170" i="3"/>
  <c r="I1171" i="3"/>
  <c r="I1172" i="3"/>
  <c r="I1173" i="3"/>
  <c r="I1174" i="3"/>
  <c r="I1175" i="3"/>
  <c r="I1176" i="3"/>
  <c r="I1177" i="3"/>
  <c r="I1178" i="3"/>
  <c r="I1179" i="3"/>
  <c r="I1180" i="3"/>
  <c r="I1181" i="3"/>
  <c r="I1182" i="3"/>
  <c r="I1183" i="3"/>
  <c r="I1184" i="3"/>
  <c r="I1185" i="3"/>
  <c r="I1186" i="3"/>
  <c r="I1187" i="3"/>
  <c r="I1188" i="3"/>
  <c r="I1189" i="3"/>
  <c r="I1190" i="3"/>
  <c r="I1191" i="3"/>
  <c r="I1192" i="3"/>
  <c r="I1193" i="3"/>
  <c r="I1194" i="3"/>
  <c r="I1195" i="3"/>
  <c r="I1196" i="3"/>
  <c r="I1197" i="3"/>
  <c r="I1198" i="3"/>
  <c r="I1199" i="3"/>
  <c r="I1200" i="3"/>
  <c r="I1201" i="3"/>
  <c r="I1202" i="3"/>
  <c r="I1203" i="3"/>
  <c r="I1204" i="3"/>
  <c r="I1205" i="3"/>
  <c r="I1206" i="3"/>
  <c r="I1207" i="3"/>
  <c r="I1208" i="3"/>
  <c r="I1209" i="3"/>
  <c r="I1210" i="3"/>
  <c r="I1211" i="3"/>
  <c r="I1212" i="3"/>
  <c r="I1213" i="3"/>
  <c r="I1214" i="3"/>
  <c r="I1215" i="3"/>
  <c r="I1216" i="3"/>
  <c r="I1217" i="3"/>
  <c r="I1218" i="3"/>
  <c r="I1219" i="3"/>
  <c r="I1220" i="3"/>
  <c r="I1221" i="3"/>
  <c r="I1222" i="3"/>
  <c r="I1223" i="3"/>
  <c r="I1224" i="3"/>
  <c r="I1225" i="3"/>
  <c r="I1226" i="3"/>
  <c r="I1227" i="3"/>
  <c r="I1228" i="3"/>
  <c r="I1229" i="3"/>
  <c r="I1230" i="3"/>
  <c r="I1231" i="3"/>
  <c r="I1232" i="3"/>
  <c r="I1233" i="3"/>
  <c r="I1234" i="3"/>
  <c r="I1235" i="3"/>
  <c r="I1236" i="3"/>
  <c r="I1237" i="3"/>
  <c r="I1238" i="3"/>
  <c r="I1239" i="3"/>
  <c r="I1240" i="3"/>
  <c r="I1241" i="3"/>
  <c r="I1242" i="3"/>
  <c r="I1243" i="3"/>
  <c r="I1244" i="3"/>
  <c r="I1245" i="3"/>
  <c r="I1246" i="3"/>
  <c r="I1247" i="3"/>
  <c r="I1248" i="3"/>
  <c r="I1249" i="3"/>
  <c r="I1250" i="3"/>
  <c r="I1251" i="3"/>
  <c r="I1252" i="3"/>
  <c r="I1253" i="3"/>
  <c r="I1254" i="3"/>
  <c r="I1255" i="3"/>
  <c r="I1256" i="3"/>
  <c r="I1257" i="3"/>
  <c r="I1258" i="3"/>
  <c r="I1259" i="3"/>
  <c r="I1260" i="3"/>
  <c r="I1261" i="3"/>
  <c r="I1262" i="3"/>
  <c r="I1263" i="3"/>
  <c r="I1264" i="3"/>
  <c r="I1265" i="3"/>
  <c r="I1266" i="3"/>
  <c r="I1267" i="3"/>
  <c r="I1268" i="3"/>
  <c r="I1269" i="3"/>
  <c r="I1270" i="3"/>
  <c r="I1271" i="3"/>
  <c r="I1272" i="3"/>
  <c r="I1273" i="3"/>
  <c r="I1274" i="3"/>
  <c r="I1275" i="3"/>
  <c r="I1276" i="3"/>
  <c r="I1277" i="3"/>
  <c r="I1278" i="3"/>
  <c r="I1279" i="3"/>
  <c r="I1280" i="3"/>
  <c r="I1281" i="3"/>
  <c r="I1282" i="3"/>
  <c r="I1283" i="3"/>
  <c r="I1284" i="3"/>
  <c r="I1285" i="3"/>
  <c r="I1286" i="3"/>
  <c r="I1287" i="3"/>
  <c r="I1288" i="3"/>
  <c r="I1289" i="3"/>
  <c r="I1290" i="3"/>
  <c r="I1291" i="3"/>
  <c r="I1292" i="3"/>
  <c r="I1293" i="3"/>
  <c r="I1294" i="3"/>
  <c r="I1295" i="3"/>
  <c r="I1296" i="3"/>
  <c r="I1297" i="3"/>
  <c r="I1298" i="3"/>
  <c r="I1299" i="3"/>
  <c r="I1300" i="3"/>
  <c r="I1301" i="3"/>
  <c r="I1302" i="3"/>
  <c r="I1303" i="3"/>
  <c r="I1304" i="3"/>
  <c r="I1305" i="3"/>
  <c r="I1306" i="3"/>
  <c r="I1307" i="3"/>
  <c r="I1308" i="3"/>
  <c r="I1309" i="3"/>
  <c r="I1310" i="3"/>
  <c r="I1311" i="3"/>
  <c r="I1312" i="3"/>
  <c r="I1313" i="3"/>
  <c r="I1314" i="3"/>
  <c r="I1315" i="3"/>
  <c r="I1316" i="3"/>
  <c r="I1317" i="3"/>
  <c r="I1318" i="3"/>
  <c r="I1319" i="3"/>
  <c r="I1320" i="3"/>
  <c r="I1321" i="3"/>
  <c r="I1322" i="3"/>
  <c r="I1323" i="3"/>
  <c r="I1324" i="3"/>
  <c r="I1325" i="3"/>
  <c r="I1326" i="3"/>
  <c r="I1327" i="3"/>
  <c r="I1328" i="3"/>
  <c r="I1329" i="3"/>
  <c r="I1330" i="3"/>
  <c r="I1331" i="3"/>
  <c r="I1332" i="3"/>
  <c r="I1333" i="3"/>
  <c r="I1334" i="3"/>
  <c r="I1335" i="3"/>
  <c r="I1336" i="3"/>
  <c r="I1337" i="3"/>
  <c r="I1338" i="3"/>
  <c r="I1339" i="3"/>
  <c r="I1340" i="3"/>
  <c r="I1341" i="3"/>
  <c r="I1342" i="3"/>
  <c r="I1343" i="3"/>
  <c r="I1344" i="3"/>
  <c r="I1345" i="3"/>
  <c r="I1346" i="3"/>
  <c r="I1347" i="3"/>
  <c r="I1348" i="3"/>
  <c r="I1349" i="3"/>
  <c r="I1350" i="3"/>
  <c r="I1351" i="3"/>
  <c r="I1352" i="3"/>
  <c r="I1353" i="3"/>
  <c r="I1354" i="3"/>
  <c r="I1355" i="3"/>
  <c r="I1356" i="3"/>
  <c r="I1357" i="3"/>
  <c r="I1358" i="3"/>
  <c r="I1359" i="3"/>
  <c r="I1360" i="3"/>
  <c r="I1361" i="3"/>
  <c r="I1362" i="3"/>
  <c r="I1363" i="3"/>
  <c r="I1364" i="3"/>
  <c r="I1365" i="3"/>
  <c r="I1366" i="3"/>
  <c r="I1367" i="3"/>
  <c r="I1368" i="3"/>
  <c r="I1369" i="3"/>
  <c r="I1370" i="3"/>
  <c r="I1371" i="3"/>
  <c r="I1372" i="3"/>
  <c r="I1373" i="3"/>
  <c r="I1374" i="3"/>
  <c r="I1375" i="3"/>
  <c r="I1376" i="3"/>
  <c r="I1377" i="3"/>
  <c r="I1378" i="3"/>
  <c r="I1379" i="3"/>
  <c r="I1380" i="3"/>
  <c r="I1381" i="3"/>
  <c r="I1382" i="3"/>
  <c r="I1383" i="3"/>
  <c r="I1384" i="3"/>
  <c r="I1385" i="3"/>
  <c r="I1386" i="3"/>
  <c r="I1387" i="3"/>
  <c r="I1388" i="3"/>
  <c r="I1389" i="3"/>
  <c r="I1390" i="3"/>
  <c r="I1391" i="3"/>
  <c r="I1392" i="3"/>
  <c r="I1393" i="3"/>
  <c r="I1394" i="3"/>
  <c r="I1395" i="3"/>
  <c r="I1396" i="3"/>
  <c r="I1397" i="3"/>
  <c r="I1398" i="3"/>
  <c r="I1399" i="3"/>
  <c r="I1400" i="3"/>
  <c r="I1401" i="3"/>
  <c r="I1402" i="3"/>
  <c r="I1403" i="3"/>
  <c r="I1404" i="3"/>
  <c r="I1405" i="3"/>
  <c r="I1406" i="3"/>
  <c r="I1407" i="3"/>
  <c r="I1408" i="3"/>
  <c r="I1409" i="3"/>
  <c r="I1410" i="3"/>
  <c r="I1411" i="3"/>
  <c r="I1412" i="3"/>
  <c r="I1413" i="3"/>
  <c r="I1414" i="3"/>
  <c r="I1415" i="3"/>
  <c r="I1416" i="3"/>
  <c r="I1417" i="3"/>
  <c r="I1418" i="3"/>
  <c r="I1419" i="3"/>
  <c r="I1420" i="3"/>
  <c r="I1421" i="3"/>
  <c r="I1422" i="3"/>
  <c r="I1423" i="3"/>
  <c r="I1424" i="3"/>
  <c r="I1425" i="3"/>
  <c r="I1426" i="3"/>
  <c r="I1427" i="3"/>
  <c r="I1428" i="3"/>
  <c r="I1429" i="3"/>
  <c r="I1430" i="3"/>
  <c r="I1431" i="3"/>
  <c r="I1432" i="3"/>
  <c r="I1433" i="3"/>
  <c r="I1434" i="3"/>
  <c r="I1435" i="3"/>
  <c r="I1436" i="3"/>
  <c r="I1437" i="3"/>
  <c r="I1438" i="3"/>
  <c r="I1439" i="3"/>
  <c r="I1440" i="3"/>
  <c r="I1441" i="3"/>
  <c r="I1442" i="3"/>
  <c r="I1443" i="3"/>
  <c r="I1444" i="3"/>
  <c r="I1445" i="3"/>
  <c r="I1446" i="3"/>
  <c r="I1447" i="3"/>
  <c r="I1448" i="3"/>
  <c r="I1449" i="3"/>
  <c r="I1450" i="3"/>
  <c r="I1451" i="3"/>
  <c r="I1452" i="3"/>
  <c r="I1453" i="3"/>
  <c r="I1454" i="3"/>
  <c r="I1455" i="3"/>
  <c r="I1456" i="3"/>
  <c r="I1457" i="3"/>
  <c r="I1458" i="3"/>
  <c r="I1459" i="3"/>
  <c r="I1460" i="3"/>
  <c r="I1461" i="3"/>
  <c r="I1462" i="3"/>
  <c r="I1463" i="3"/>
  <c r="I1464" i="3"/>
  <c r="I1465" i="3"/>
  <c r="I1466" i="3"/>
  <c r="I1467" i="3"/>
  <c r="I1468" i="3"/>
  <c r="I1469" i="3"/>
  <c r="I1470" i="3"/>
  <c r="I1471" i="3"/>
  <c r="I1472" i="3"/>
  <c r="I1473" i="3"/>
  <c r="I1474" i="3"/>
  <c r="I1475" i="3"/>
  <c r="I1476" i="3"/>
  <c r="I1477" i="3"/>
  <c r="I1478" i="3"/>
  <c r="I1479" i="3"/>
  <c r="I1480" i="3"/>
  <c r="I1481" i="3"/>
  <c r="I1482" i="3"/>
  <c r="I1483" i="3"/>
  <c r="I1484" i="3"/>
  <c r="I1485" i="3"/>
  <c r="I1486" i="3"/>
  <c r="I1487" i="3"/>
  <c r="I1488" i="3"/>
  <c r="I1489" i="3"/>
  <c r="I1490" i="3"/>
  <c r="I1491" i="3"/>
  <c r="I1492" i="3"/>
  <c r="I1493" i="3"/>
  <c r="I1494" i="3"/>
  <c r="I1495" i="3"/>
  <c r="I1496" i="3"/>
  <c r="I1497" i="3"/>
  <c r="I1498" i="3"/>
  <c r="I1499" i="3"/>
  <c r="I1500" i="3"/>
  <c r="I1501" i="3"/>
  <c r="I1502" i="3"/>
  <c r="I1503" i="3"/>
  <c r="I1504" i="3"/>
  <c r="I1505" i="3"/>
  <c r="I1506" i="3"/>
  <c r="I1507" i="3"/>
  <c r="I1508" i="3"/>
  <c r="I1509" i="3"/>
  <c r="I1510" i="3"/>
  <c r="I1511" i="3"/>
  <c r="I1512" i="3"/>
  <c r="I1513" i="3"/>
  <c r="I1514" i="3"/>
  <c r="I1515" i="3"/>
  <c r="I1516" i="3"/>
  <c r="I1517" i="3"/>
  <c r="I1518" i="3"/>
  <c r="I1519" i="3"/>
  <c r="I1520" i="3"/>
  <c r="I1521" i="3"/>
  <c r="I1522" i="3"/>
  <c r="I1523" i="3"/>
  <c r="I1524" i="3"/>
  <c r="I1525" i="3"/>
  <c r="I1526" i="3"/>
  <c r="I1527" i="3"/>
  <c r="I1528" i="3"/>
  <c r="I1529" i="3"/>
  <c r="I1530" i="3"/>
  <c r="I1531" i="3"/>
  <c r="I1532" i="3"/>
  <c r="I1533" i="3"/>
  <c r="I1534" i="3"/>
  <c r="I1535" i="3"/>
  <c r="I1536" i="3"/>
  <c r="I1537" i="3"/>
  <c r="I1538" i="3"/>
  <c r="I1539" i="3"/>
  <c r="I1540" i="3"/>
  <c r="I1541" i="3"/>
  <c r="I1542" i="3"/>
  <c r="I1543" i="3"/>
  <c r="I1544" i="3"/>
  <c r="I1545" i="3"/>
  <c r="I1546" i="3"/>
  <c r="I1547" i="3"/>
  <c r="I1548" i="3"/>
  <c r="I1549" i="3"/>
  <c r="I1550" i="3"/>
  <c r="I1551" i="3"/>
  <c r="I1552" i="3"/>
  <c r="I1553" i="3"/>
  <c r="I1554" i="3"/>
  <c r="I1555" i="3"/>
  <c r="I1556" i="3"/>
  <c r="I1557" i="3"/>
  <c r="I1558" i="3"/>
  <c r="I1559" i="3"/>
  <c r="I1560" i="3"/>
  <c r="I1561" i="3"/>
  <c r="I1562" i="3"/>
  <c r="I1563" i="3"/>
  <c r="I1564" i="3"/>
  <c r="I1565" i="3"/>
  <c r="I1566" i="3"/>
  <c r="I1567" i="3"/>
  <c r="I1568" i="3"/>
  <c r="I1569" i="3"/>
  <c r="I1570" i="3"/>
  <c r="I1571" i="3"/>
  <c r="I1572" i="3"/>
  <c r="I1573" i="3"/>
  <c r="I1574" i="3"/>
  <c r="I1575" i="3"/>
  <c r="I1576" i="3"/>
  <c r="I1577" i="3"/>
  <c r="I1578" i="3"/>
  <c r="I1579" i="3"/>
  <c r="I1580" i="3"/>
  <c r="I1581" i="3"/>
  <c r="I1582" i="3"/>
  <c r="I1583" i="3"/>
  <c r="I1584" i="3"/>
  <c r="I1585" i="3"/>
  <c r="I1586" i="3"/>
  <c r="I1587" i="3"/>
  <c r="I1588" i="3"/>
  <c r="I1589" i="3"/>
  <c r="I1590" i="3"/>
  <c r="I1591" i="3"/>
  <c r="I1592" i="3"/>
  <c r="I1593" i="3"/>
  <c r="I1594" i="3"/>
  <c r="I1595" i="3"/>
  <c r="I1596" i="3"/>
  <c r="I1597" i="3"/>
  <c r="I1598" i="3"/>
  <c r="I1599" i="3"/>
  <c r="I1600" i="3"/>
  <c r="I1601" i="3"/>
  <c r="I1602" i="3"/>
  <c r="I1603" i="3"/>
  <c r="I1604" i="3"/>
  <c r="I1605" i="3"/>
  <c r="I1606" i="3"/>
  <c r="I1607" i="3"/>
  <c r="I1608" i="3"/>
  <c r="I1609" i="3"/>
  <c r="I1610" i="3"/>
  <c r="I1611" i="3"/>
  <c r="I1612" i="3"/>
  <c r="I1613" i="3"/>
  <c r="I1614" i="3"/>
  <c r="I1615" i="3"/>
  <c r="I1616" i="3"/>
  <c r="I1617" i="3"/>
  <c r="I1618" i="3"/>
  <c r="I1619" i="3"/>
  <c r="I1620" i="3"/>
  <c r="I1621" i="3"/>
  <c r="I1622" i="3"/>
  <c r="I1623" i="3"/>
  <c r="I1624" i="3"/>
  <c r="I1625" i="3"/>
  <c r="I1626" i="3"/>
  <c r="I1627" i="3"/>
  <c r="I1628" i="3"/>
  <c r="I1629" i="3"/>
  <c r="I1630" i="3"/>
  <c r="I1631" i="3"/>
  <c r="I1632" i="3"/>
  <c r="I1633" i="3"/>
  <c r="I1634" i="3"/>
  <c r="I1635" i="3"/>
  <c r="I1636" i="3"/>
  <c r="I1637" i="3"/>
  <c r="I1638" i="3"/>
  <c r="I1639" i="3"/>
  <c r="I1640" i="3"/>
  <c r="I1641" i="3"/>
  <c r="I1642" i="3"/>
  <c r="I1643" i="3"/>
  <c r="I1644" i="3"/>
  <c r="I1645" i="3"/>
  <c r="I1646" i="3"/>
  <c r="I1647" i="3"/>
  <c r="I1648" i="3"/>
  <c r="I1649" i="3"/>
  <c r="I1650" i="3"/>
  <c r="I1651" i="3"/>
  <c r="I1652" i="3"/>
  <c r="I1653" i="3"/>
  <c r="I1654" i="3"/>
  <c r="I1655" i="3"/>
  <c r="I1656" i="3"/>
  <c r="I1657" i="3"/>
  <c r="I1658" i="3"/>
  <c r="I1659" i="3"/>
  <c r="I1660" i="3"/>
  <c r="I1661" i="3"/>
  <c r="I1662" i="3"/>
  <c r="I1663" i="3"/>
  <c r="I1664" i="3"/>
  <c r="I1665" i="3"/>
  <c r="I1666" i="3"/>
  <c r="I1667" i="3"/>
  <c r="I1668" i="3"/>
  <c r="I1669" i="3"/>
  <c r="I1670" i="3"/>
  <c r="I1671" i="3"/>
  <c r="I1672" i="3"/>
  <c r="I1673" i="3"/>
  <c r="I1674" i="3"/>
  <c r="I1675" i="3"/>
  <c r="I1676" i="3"/>
  <c r="I1677" i="3"/>
  <c r="I1678" i="3"/>
  <c r="I1679" i="3"/>
  <c r="I1680" i="3"/>
  <c r="I1681" i="3"/>
  <c r="I1682" i="3"/>
  <c r="I1683" i="3"/>
  <c r="I1684" i="3"/>
  <c r="I1685" i="3"/>
  <c r="I1686" i="3"/>
  <c r="I1687" i="3"/>
  <c r="I1688" i="3"/>
  <c r="I1689" i="3"/>
  <c r="I1690" i="3"/>
  <c r="I1691" i="3"/>
  <c r="I1692" i="3"/>
  <c r="I1693" i="3"/>
  <c r="I1694" i="3"/>
  <c r="I1695" i="3"/>
  <c r="I1696" i="3"/>
  <c r="I1697" i="3"/>
  <c r="I1698" i="3"/>
  <c r="I1699" i="3"/>
  <c r="I1700" i="3"/>
  <c r="I1701" i="3"/>
  <c r="I1702" i="3"/>
  <c r="I1703" i="3"/>
  <c r="I1704" i="3"/>
  <c r="I1705" i="3"/>
  <c r="I1706" i="3"/>
  <c r="I1707" i="3"/>
  <c r="I1708" i="3"/>
  <c r="I1709" i="3"/>
  <c r="I1710" i="3"/>
  <c r="I1711" i="3"/>
  <c r="I1712" i="3"/>
  <c r="I1713" i="3"/>
  <c r="I1714" i="3"/>
  <c r="I1715" i="3"/>
  <c r="I1716" i="3"/>
  <c r="I1717" i="3"/>
  <c r="I1718" i="3"/>
  <c r="I1719" i="3"/>
  <c r="I1720" i="3"/>
  <c r="I1721" i="3"/>
  <c r="I1722" i="3"/>
  <c r="I1723" i="3"/>
  <c r="I1724" i="3"/>
  <c r="I1725" i="3"/>
  <c r="I1726" i="3"/>
  <c r="I1727" i="3"/>
  <c r="I1728" i="3"/>
  <c r="I1729" i="3"/>
  <c r="I1730" i="3"/>
  <c r="I1731" i="3"/>
  <c r="I1732" i="3"/>
  <c r="I1733" i="3"/>
  <c r="I1734" i="3"/>
  <c r="I1735" i="3"/>
  <c r="I1736" i="3"/>
  <c r="I1737" i="3"/>
  <c r="I1738" i="3"/>
  <c r="I1739" i="3"/>
  <c r="I1740" i="3"/>
  <c r="I1741" i="3"/>
  <c r="I1742" i="3"/>
  <c r="I1743" i="3"/>
  <c r="I1744" i="3"/>
  <c r="I1745" i="3"/>
  <c r="I1746" i="3"/>
  <c r="I1747" i="3"/>
  <c r="I1748" i="3"/>
  <c r="I1749" i="3"/>
  <c r="I1750" i="3"/>
  <c r="I1751" i="3"/>
  <c r="I1752" i="3"/>
  <c r="I1753" i="3"/>
  <c r="I1754" i="3"/>
  <c r="I1755" i="3"/>
  <c r="I1756" i="3"/>
  <c r="I1757" i="3"/>
  <c r="I1758" i="3"/>
  <c r="I1759" i="3"/>
  <c r="I1760" i="3"/>
  <c r="I1761" i="3"/>
  <c r="I1762" i="3"/>
  <c r="I1763" i="3"/>
  <c r="I1764" i="3"/>
  <c r="I1765" i="3"/>
  <c r="I1766" i="3"/>
  <c r="I1767" i="3"/>
  <c r="I1768" i="3"/>
  <c r="I1769" i="3"/>
  <c r="I1770" i="3"/>
  <c r="I1771" i="3"/>
  <c r="I1772" i="3"/>
  <c r="I1773" i="3"/>
  <c r="I1774" i="3"/>
  <c r="I1775" i="3"/>
  <c r="I1776" i="3"/>
  <c r="I1777" i="3"/>
  <c r="I1778" i="3"/>
  <c r="I1779" i="3"/>
  <c r="I1780" i="3"/>
  <c r="I1781" i="3"/>
  <c r="I1782" i="3"/>
  <c r="I1783" i="3"/>
  <c r="I1784" i="3"/>
  <c r="I1785" i="3"/>
  <c r="I1786" i="3"/>
  <c r="I1787" i="3"/>
  <c r="I1788" i="3"/>
  <c r="I1789" i="3"/>
  <c r="I1790" i="3"/>
  <c r="I1791" i="3"/>
  <c r="I1792" i="3"/>
  <c r="I1793" i="3"/>
  <c r="I1794" i="3"/>
  <c r="I1795" i="3"/>
  <c r="I1796" i="3"/>
  <c r="I1797" i="3"/>
  <c r="I1798" i="3"/>
  <c r="I1799" i="3"/>
  <c r="I1800" i="3"/>
  <c r="I1801" i="3"/>
  <c r="I1802" i="3"/>
  <c r="I1803" i="3"/>
  <c r="I1804" i="3"/>
  <c r="I1805" i="3"/>
  <c r="I1806" i="3"/>
  <c r="I1807" i="3"/>
  <c r="I1808" i="3"/>
  <c r="I1809" i="3"/>
  <c r="I1810" i="3"/>
  <c r="I1811" i="3"/>
  <c r="I1812" i="3"/>
  <c r="I1813" i="3"/>
  <c r="I1814" i="3"/>
  <c r="I1815" i="3"/>
  <c r="I1816" i="3"/>
  <c r="I1817" i="3"/>
  <c r="I1818" i="3"/>
  <c r="I1819" i="3"/>
  <c r="I1820" i="3"/>
  <c r="I1821" i="3"/>
  <c r="I1822" i="3"/>
  <c r="I1823" i="3"/>
  <c r="I1824" i="3"/>
  <c r="I1825" i="3"/>
  <c r="I1826" i="3"/>
  <c r="I1827" i="3"/>
  <c r="I1828" i="3"/>
  <c r="I1829" i="3"/>
  <c r="I1830" i="3"/>
  <c r="I1831" i="3"/>
  <c r="I1832" i="3"/>
  <c r="I1833" i="3"/>
  <c r="I1834" i="3"/>
  <c r="I1835" i="3"/>
  <c r="I1836" i="3"/>
  <c r="I1837" i="3"/>
  <c r="I1838" i="3"/>
  <c r="I1839" i="3"/>
  <c r="I1840" i="3"/>
  <c r="I1841" i="3"/>
  <c r="I1842" i="3"/>
  <c r="I1843" i="3"/>
  <c r="I1844" i="3"/>
  <c r="I1845" i="3"/>
  <c r="I1846" i="3"/>
  <c r="I1847" i="3"/>
  <c r="I1848" i="3"/>
  <c r="I1849" i="3"/>
  <c r="I1850" i="3"/>
  <c r="I1851" i="3"/>
  <c r="I1852" i="3"/>
  <c r="I1853" i="3"/>
  <c r="I1854" i="3"/>
  <c r="I1855" i="3"/>
  <c r="I1856" i="3"/>
  <c r="I1857" i="3"/>
  <c r="I1858" i="3"/>
  <c r="I1859" i="3"/>
  <c r="I1860" i="3"/>
  <c r="I1861" i="3"/>
  <c r="I1862" i="3"/>
  <c r="I1863" i="3"/>
  <c r="I1864" i="3"/>
  <c r="I1865" i="3"/>
  <c r="I1866" i="3"/>
  <c r="I1867" i="3"/>
  <c r="I1868" i="3"/>
  <c r="I1869" i="3"/>
  <c r="I1870" i="3"/>
  <c r="I1871" i="3"/>
  <c r="I1872" i="3"/>
  <c r="I1873" i="3"/>
  <c r="I1874" i="3"/>
  <c r="I1875" i="3"/>
  <c r="I1876" i="3"/>
  <c r="I1877" i="3"/>
  <c r="I1878" i="3"/>
  <c r="I1879" i="3"/>
  <c r="I1880" i="3"/>
  <c r="I1881" i="3"/>
  <c r="I1882" i="3"/>
  <c r="I1883" i="3"/>
  <c r="I1884" i="3"/>
  <c r="I1885" i="3"/>
  <c r="I1886" i="3"/>
  <c r="I1887" i="3"/>
  <c r="I1888" i="3"/>
  <c r="I1889" i="3"/>
  <c r="I1890" i="3"/>
  <c r="I1891" i="3"/>
  <c r="I1892" i="3"/>
  <c r="I1893" i="3"/>
  <c r="I1894" i="3"/>
  <c r="I1895" i="3"/>
  <c r="I1896" i="3"/>
  <c r="I1897" i="3"/>
  <c r="I1898" i="3"/>
  <c r="I1899" i="3"/>
  <c r="I1900" i="3"/>
  <c r="I1901" i="3"/>
  <c r="I1902" i="3"/>
  <c r="I1903" i="3"/>
  <c r="I1904" i="3"/>
  <c r="I1905" i="3"/>
  <c r="I1906" i="3"/>
  <c r="I1907" i="3"/>
  <c r="I1908" i="3"/>
  <c r="I1909" i="3"/>
  <c r="I1910" i="3"/>
  <c r="I1911" i="3"/>
  <c r="I1912" i="3"/>
  <c r="I1913" i="3"/>
  <c r="I1914" i="3"/>
  <c r="I1915" i="3"/>
  <c r="I1916" i="3"/>
  <c r="I1917" i="3"/>
  <c r="I1918" i="3"/>
  <c r="I1919" i="3"/>
  <c r="I1920" i="3"/>
  <c r="I1921" i="3"/>
  <c r="I1922" i="3"/>
  <c r="I1923" i="3"/>
  <c r="I1924" i="3"/>
  <c r="I1925" i="3"/>
  <c r="I1926" i="3"/>
  <c r="I1927" i="3"/>
  <c r="I1928" i="3"/>
  <c r="I1929" i="3"/>
  <c r="I1930" i="3"/>
  <c r="I1931" i="3"/>
  <c r="I1932" i="3"/>
  <c r="I1933" i="3"/>
  <c r="I1934" i="3"/>
  <c r="I1935" i="3"/>
  <c r="I1936" i="3"/>
  <c r="I1937" i="3"/>
  <c r="I1938" i="3"/>
  <c r="I1939" i="3"/>
  <c r="I1940" i="3"/>
  <c r="I1941" i="3"/>
  <c r="I1942" i="3"/>
  <c r="I1943" i="3"/>
  <c r="I1944" i="3"/>
  <c r="I1945" i="3"/>
  <c r="I1946" i="3"/>
  <c r="I1947" i="3"/>
  <c r="I1948" i="3"/>
  <c r="I1949" i="3"/>
  <c r="I1950" i="3"/>
  <c r="I1951" i="3"/>
  <c r="I1952" i="3"/>
  <c r="I1953" i="3"/>
  <c r="I1954" i="3"/>
  <c r="I1955" i="3"/>
  <c r="I1956" i="3"/>
  <c r="I1957" i="3"/>
  <c r="I1958" i="3"/>
  <c r="I1959" i="3"/>
  <c r="I1960" i="3"/>
  <c r="I1961" i="3"/>
  <c r="I1962" i="3"/>
  <c r="I1963" i="3"/>
  <c r="I1964" i="3"/>
  <c r="I1965" i="3"/>
  <c r="I1966" i="3"/>
  <c r="I1967" i="3"/>
  <c r="I1968" i="3"/>
  <c r="I1969" i="3"/>
  <c r="I1970" i="3"/>
  <c r="I1971" i="3"/>
  <c r="I1972" i="3"/>
  <c r="I1973" i="3"/>
  <c r="I1974" i="3"/>
  <c r="I1975" i="3"/>
  <c r="I1976" i="3"/>
  <c r="I1977" i="3"/>
  <c r="I1978" i="3"/>
  <c r="I1979" i="3"/>
  <c r="I1980" i="3"/>
  <c r="I1981" i="3"/>
  <c r="I1982" i="3"/>
  <c r="I1983" i="3"/>
  <c r="I1984" i="3"/>
  <c r="I1985" i="3"/>
  <c r="I1986" i="3"/>
  <c r="I1987" i="3"/>
  <c r="I1988" i="3"/>
  <c r="I1989" i="3"/>
  <c r="I1990" i="3"/>
  <c r="I1991" i="3"/>
  <c r="I1992" i="3"/>
  <c r="I1993" i="3"/>
  <c r="I1994" i="3"/>
  <c r="I1995" i="3"/>
  <c r="I1996" i="3"/>
  <c r="I1997" i="3"/>
  <c r="I1998" i="3"/>
  <c r="I1999" i="3"/>
  <c r="I2000" i="3"/>
  <c r="I2001" i="3"/>
  <c r="I2002" i="3"/>
  <c r="I2003" i="3"/>
  <c r="I2004" i="3"/>
  <c r="I2005" i="3"/>
  <c r="I2006" i="3"/>
  <c r="I2007" i="3"/>
  <c r="I2008" i="3"/>
  <c r="I2009" i="3"/>
  <c r="I2010" i="3"/>
  <c r="I2011" i="3"/>
  <c r="I2012" i="3"/>
  <c r="I2013" i="3"/>
  <c r="I2014" i="3"/>
  <c r="I2015" i="3"/>
  <c r="I2016" i="3"/>
  <c r="I2017" i="3"/>
  <c r="I2018" i="3"/>
  <c r="I2019" i="3"/>
  <c r="I2020" i="3"/>
  <c r="I2021" i="3"/>
  <c r="I2022" i="3"/>
  <c r="I2023" i="3"/>
  <c r="I2024" i="3"/>
  <c r="I2025" i="3"/>
  <c r="I2026" i="3"/>
  <c r="I2027" i="3"/>
  <c r="I2028" i="3"/>
  <c r="I2029" i="3"/>
  <c r="I2030" i="3"/>
  <c r="I2031" i="3"/>
  <c r="I2032" i="3"/>
  <c r="I2033" i="3"/>
  <c r="I2034" i="3"/>
  <c r="I2035" i="3"/>
  <c r="I2036" i="3"/>
  <c r="I2037" i="3"/>
  <c r="I2038" i="3"/>
  <c r="I2039" i="3"/>
  <c r="I2040" i="3"/>
  <c r="I2041" i="3"/>
  <c r="I2042" i="3"/>
  <c r="I2043" i="3"/>
  <c r="I2044" i="3"/>
  <c r="I2045" i="3"/>
  <c r="I2046" i="3"/>
  <c r="I2047" i="3"/>
  <c r="I2048" i="3"/>
  <c r="I2049" i="3"/>
  <c r="I2050" i="3"/>
  <c r="I2051" i="3"/>
  <c r="I2052" i="3"/>
  <c r="I2053" i="3"/>
  <c r="I2054" i="3"/>
  <c r="I2055" i="3"/>
  <c r="I2056" i="3"/>
  <c r="I2057" i="3"/>
  <c r="I2058" i="3"/>
  <c r="I2059" i="3"/>
  <c r="I2060" i="3"/>
  <c r="I2061" i="3"/>
  <c r="I2062" i="3"/>
  <c r="I2063" i="3"/>
  <c r="I2064" i="3"/>
  <c r="I2065" i="3"/>
  <c r="I2066" i="3"/>
  <c r="I2067" i="3"/>
  <c r="I2068" i="3"/>
  <c r="I2069" i="3"/>
  <c r="I2070" i="3"/>
  <c r="I2071" i="3"/>
  <c r="I2072" i="3"/>
  <c r="I2073" i="3"/>
  <c r="I2074" i="3"/>
  <c r="I2075" i="3"/>
  <c r="I2076" i="3"/>
  <c r="I2077" i="3"/>
  <c r="I2078" i="3"/>
  <c r="I2079" i="3"/>
  <c r="I2080" i="3"/>
  <c r="I2081" i="3"/>
  <c r="I2082" i="3"/>
  <c r="I2083" i="3"/>
  <c r="I2084" i="3"/>
  <c r="I2085" i="3"/>
  <c r="I2086" i="3"/>
  <c r="I2087" i="3"/>
  <c r="I2088" i="3"/>
  <c r="I2089" i="3"/>
  <c r="I2090" i="3"/>
  <c r="I2091" i="3"/>
  <c r="I2092" i="3"/>
  <c r="I2093" i="3"/>
  <c r="I2094" i="3"/>
  <c r="I2095" i="3"/>
  <c r="I2096" i="3"/>
  <c r="I2097" i="3"/>
  <c r="I2098" i="3"/>
  <c r="I2099" i="3"/>
  <c r="I2100" i="3"/>
  <c r="I2101" i="3"/>
  <c r="I2102" i="3"/>
  <c r="I2103" i="3"/>
  <c r="I2104" i="3"/>
  <c r="I2105" i="3"/>
  <c r="I2106" i="3"/>
  <c r="I2107" i="3"/>
  <c r="I2108" i="3"/>
  <c r="I2109" i="3"/>
  <c r="I2110" i="3"/>
  <c r="I2111" i="3"/>
  <c r="I2112" i="3"/>
  <c r="I2113" i="3"/>
  <c r="I2114" i="3"/>
  <c r="I2115" i="3"/>
  <c r="I2116" i="3"/>
  <c r="I2117" i="3"/>
  <c r="I2118" i="3"/>
  <c r="I2119" i="3"/>
  <c r="I2120" i="3"/>
  <c r="I2121" i="3"/>
  <c r="I2122" i="3"/>
  <c r="I2123" i="3"/>
  <c r="I2124" i="3"/>
  <c r="I2125" i="3"/>
  <c r="I2126" i="3"/>
  <c r="I2127" i="3"/>
  <c r="I2128" i="3"/>
  <c r="I2129" i="3"/>
  <c r="I2130" i="3"/>
  <c r="I2131" i="3"/>
  <c r="I2132" i="3"/>
  <c r="I2133" i="3"/>
  <c r="I2134" i="3"/>
  <c r="I2135" i="3"/>
  <c r="I2136" i="3"/>
  <c r="I2137" i="3"/>
  <c r="I2138" i="3"/>
  <c r="I2139" i="3"/>
  <c r="I2140" i="3"/>
  <c r="I2141" i="3"/>
  <c r="I2142" i="3"/>
  <c r="I2143" i="3"/>
  <c r="I2144" i="3"/>
  <c r="I2145" i="3"/>
  <c r="I2146" i="3"/>
  <c r="I2147" i="3"/>
  <c r="I2148" i="3"/>
  <c r="I2149" i="3"/>
  <c r="I2150" i="3"/>
  <c r="I2151" i="3"/>
  <c r="I2152" i="3"/>
  <c r="I2153" i="3"/>
  <c r="I2154" i="3"/>
  <c r="I2155" i="3"/>
  <c r="I2156" i="3"/>
  <c r="I2157" i="3"/>
  <c r="I2158" i="3"/>
  <c r="I2159" i="3"/>
  <c r="I2160" i="3"/>
  <c r="I2161" i="3"/>
  <c r="I2162" i="3"/>
  <c r="I2163" i="3"/>
  <c r="I2164" i="3"/>
  <c r="I2165" i="3"/>
  <c r="I2166" i="3"/>
  <c r="I2167" i="3"/>
  <c r="I2168" i="3"/>
  <c r="I2169" i="3"/>
  <c r="I2170" i="3"/>
  <c r="I2171" i="3"/>
  <c r="I2172" i="3"/>
  <c r="I2173" i="3"/>
  <c r="I2174" i="3"/>
  <c r="I2175" i="3"/>
  <c r="I2176" i="3"/>
  <c r="I2177" i="3"/>
  <c r="I2178" i="3"/>
  <c r="I2179" i="3"/>
  <c r="I2180" i="3"/>
  <c r="I2181" i="3"/>
  <c r="I2182" i="3"/>
  <c r="I2183" i="3"/>
  <c r="I2184" i="3"/>
  <c r="I2185" i="3"/>
  <c r="I2186" i="3"/>
  <c r="I2187" i="3"/>
  <c r="I2188" i="3"/>
  <c r="I2189" i="3"/>
  <c r="I2190" i="3"/>
  <c r="I2191" i="3"/>
  <c r="I2192" i="3"/>
  <c r="I2193" i="3"/>
  <c r="I2194" i="3"/>
  <c r="I2195" i="3"/>
  <c r="I2196" i="3"/>
  <c r="I2197" i="3"/>
  <c r="I2198" i="3"/>
  <c r="I2199" i="3"/>
  <c r="I2200" i="3"/>
  <c r="I2201" i="3"/>
  <c r="I2202" i="3"/>
  <c r="I2203" i="3"/>
  <c r="I2204" i="3"/>
  <c r="I2205" i="3"/>
  <c r="I2206" i="3"/>
  <c r="I2207" i="3"/>
  <c r="I2208" i="3"/>
  <c r="I2209" i="3"/>
  <c r="I2210" i="3"/>
  <c r="I2211" i="3"/>
  <c r="I2212" i="3"/>
  <c r="I2213" i="3"/>
  <c r="I2214" i="3"/>
  <c r="I2215" i="3"/>
  <c r="I2216" i="3"/>
  <c r="I2217" i="3"/>
  <c r="I2218" i="3"/>
  <c r="I2219" i="3"/>
  <c r="I2220" i="3"/>
  <c r="I2221" i="3"/>
  <c r="I2222" i="3"/>
  <c r="I2223" i="3"/>
  <c r="I2224" i="3"/>
  <c r="I2225" i="3"/>
  <c r="I2226" i="3"/>
  <c r="I2227" i="3"/>
  <c r="I2228" i="3"/>
  <c r="I2229" i="3"/>
  <c r="I2230" i="3"/>
  <c r="I2231" i="3"/>
  <c r="I2232" i="3"/>
  <c r="I2233" i="3"/>
  <c r="I2234" i="3"/>
  <c r="I2235" i="3"/>
  <c r="I2236" i="3"/>
  <c r="I2237" i="3"/>
  <c r="I2238" i="3"/>
  <c r="I2239" i="3"/>
  <c r="I2240" i="3"/>
  <c r="I2241" i="3"/>
  <c r="I2242" i="3"/>
  <c r="I2243" i="3"/>
  <c r="I2244" i="3"/>
  <c r="I2245" i="3"/>
  <c r="I2246" i="3"/>
  <c r="I2247" i="3"/>
  <c r="I2248" i="3"/>
  <c r="I2249" i="3"/>
  <c r="I2250" i="3"/>
  <c r="I2251" i="3"/>
  <c r="I2252" i="3"/>
  <c r="I2253" i="3"/>
  <c r="I2254" i="3"/>
  <c r="I2255" i="3"/>
  <c r="I2256" i="3"/>
  <c r="I2257" i="3"/>
  <c r="I2258" i="3"/>
  <c r="I2259" i="3"/>
  <c r="I2260" i="3"/>
  <c r="I2261" i="3"/>
  <c r="I2262" i="3"/>
  <c r="I2263" i="3"/>
  <c r="I2264" i="3"/>
  <c r="I2265" i="3"/>
  <c r="I2266" i="3"/>
  <c r="I2267" i="3"/>
  <c r="I2268" i="3"/>
  <c r="I2269" i="3"/>
  <c r="I2270" i="3"/>
  <c r="I2271" i="3"/>
  <c r="I2272" i="3"/>
  <c r="I2273" i="3"/>
  <c r="I2274" i="3"/>
  <c r="I2275" i="3"/>
  <c r="I2276" i="3"/>
  <c r="I2277" i="3"/>
  <c r="I2278" i="3"/>
  <c r="I2279" i="3"/>
  <c r="I2280" i="3"/>
  <c r="I2281" i="3"/>
  <c r="I2282" i="3"/>
  <c r="I2283" i="3"/>
  <c r="I2284" i="3"/>
  <c r="I2285" i="3"/>
  <c r="I2286" i="3"/>
  <c r="I2287" i="3"/>
  <c r="I2288" i="3"/>
  <c r="I2289" i="3"/>
  <c r="I2290" i="3"/>
  <c r="I2291" i="3"/>
  <c r="I2292" i="3"/>
  <c r="I2293" i="3"/>
  <c r="I2294" i="3"/>
  <c r="I2295" i="3"/>
  <c r="I2296" i="3"/>
  <c r="I2297" i="3"/>
  <c r="I2298" i="3"/>
  <c r="I2299" i="3"/>
  <c r="I2300" i="3"/>
  <c r="I2301" i="3"/>
  <c r="I2302" i="3"/>
  <c r="I2303" i="3"/>
  <c r="I2304" i="3"/>
  <c r="I2305" i="3"/>
  <c r="I2306" i="3"/>
  <c r="I2307" i="3"/>
  <c r="I2308" i="3"/>
  <c r="I2309" i="3"/>
  <c r="I2310" i="3"/>
  <c r="I2311" i="3"/>
  <c r="I2312" i="3"/>
  <c r="I2313" i="3"/>
  <c r="I2314" i="3"/>
  <c r="I2315" i="3"/>
  <c r="I2316" i="3"/>
  <c r="I2317" i="3"/>
  <c r="I2318" i="3"/>
  <c r="I2319" i="3"/>
  <c r="I2320" i="3"/>
  <c r="I2321" i="3"/>
  <c r="I2322" i="3"/>
  <c r="I2323" i="3"/>
  <c r="I2324" i="3"/>
  <c r="I2325" i="3"/>
  <c r="I2326" i="3"/>
  <c r="I2327" i="3"/>
  <c r="I2328" i="3"/>
  <c r="I2329" i="3"/>
  <c r="I2330" i="3"/>
  <c r="I2331" i="3"/>
  <c r="I2332" i="3"/>
  <c r="I2333" i="3"/>
  <c r="I2334" i="3"/>
  <c r="I2335" i="3"/>
  <c r="I2336" i="3"/>
  <c r="I2337" i="3"/>
  <c r="I2338" i="3"/>
  <c r="I2339" i="3"/>
  <c r="I2340" i="3"/>
  <c r="I2341" i="3"/>
  <c r="I2342" i="3"/>
  <c r="I2343" i="3"/>
  <c r="I2344" i="3"/>
  <c r="I2345" i="3"/>
  <c r="I2346" i="3"/>
  <c r="I2347" i="3"/>
  <c r="I2348" i="3"/>
  <c r="I2349" i="3"/>
  <c r="I2350" i="3"/>
  <c r="I2351" i="3"/>
  <c r="I2352" i="3"/>
  <c r="I2353" i="3"/>
  <c r="I2354" i="3"/>
  <c r="I2355" i="3"/>
  <c r="I2356" i="3"/>
  <c r="I2357" i="3"/>
  <c r="I2358" i="3"/>
  <c r="I2359" i="3"/>
  <c r="I2360" i="3"/>
  <c r="I2361" i="3"/>
  <c r="I2362" i="3"/>
  <c r="I2363" i="3"/>
  <c r="I2364" i="3"/>
  <c r="I2365" i="3"/>
  <c r="I2366" i="3"/>
  <c r="I2367" i="3"/>
  <c r="I2368" i="3"/>
  <c r="I2369" i="3"/>
  <c r="I2370" i="3"/>
  <c r="I2371" i="3"/>
  <c r="I2372" i="3"/>
  <c r="I2373" i="3"/>
  <c r="I2374" i="3"/>
  <c r="I2375" i="3"/>
  <c r="I2376" i="3"/>
  <c r="I2377" i="3"/>
  <c r="I2378" i="3"/>
  <c r="I2379" i="3"/>
  <c r="I2380" i="3"/>
  <c r="I2381" i="3"/>
  <c r="I2382" i="3"/>
  <c r="I2383" i="3"/>
  <c r="I2384" i="3"/>
  <c r="I2385" i="3"/>
  <c r="I2386" i="3"/>
  <c r="I2387" i="3"/>
  <c r="I2388" i="3"/>
  <c r="I2389" i="3"/>
  <c r="I2390" i="3"/>
  <c r="I2391" i="3"/>
  <c r="I2392" i="3"/>
  <c r="I2393" i="3"/>
  <c r="I2394" i="3"/>
  <c r="I2395" i="3"/>
  <c r="I2396" i="3"/>
  <c r="I2397" i="3"/>
  <c r="I2398" i="3"/>
  <c r="I2399" i="3"/>
  <c r="I2400" i="3"/>
  <c r="I2401" i="3"/>
  <c r="I2402" i="3"/>
  <c r="I2403" i="3"/>
  <c r="I2404" i="3"/>
  <c r="I2405" i="3"/>
  <c r="I2406" i="3"/>
  <c r="I2407" i="3"/>
  <c r="I2408" i="3"/>
  <c r="I2409" i="3"/>
  <c r="I2410" i="3"/>
  <c r="I2411" i="3"/>
  <c r="I2412" i="3"/>
  <c r="I2413" i="3"/>
  <c r="I2414" i="3"/>
  <c r="I2415" i="3"/>
  <c r="I2416" i="3"/>
  <c r="I2417" i="3"/>
  <c r="I2418" i="3"/>
  <c r="I2419" i="3"/>
  <c r="I2420" i="3"/>
  <c r="I2421" i="3"/>
  <c r="I2422" i="3"/>
  <c r="I2423" i="3"/>
  <c r="I2424" i="3"/>
  <c r="I2425" i="3"/>
  <c r="I2426" i="3"/>
  <c r="I2427" i="3"/>
  <c r="I2428" i="3"/>
  <c r="I2429" i="3"/>
  <c r="I2430" i="3"/>
  <c r="I2431" i="3"/>
  <c r="I2432" i="3"/>
  <c r="I2433" i="3"/>
  <c r="I2434" i="3"/>
  <c r="I2435" i="3"/>
  <c r="I2436" i="3"/>
  <c r="I2437" i="3"/>
  <c r="I2438" i="3"/>
  <c r="I2439" i="3"/>
  <c r="I2440" i="3"/>
  <c r="I2441" i="3"/>
  <c r="I2442" i="3"/>
  <c r="I2443" i="3"/>
  <c r="I2444" i="3"/>
  <c r="I2445" i="3"/>
  <c r="I2446" i="3"/>
  <c r="I2447" i="3"/>
  <c r="I2448" i="3"/>
  <c r="I2449" i="3"/>
  <c r="I2450" i="3"/>
  <c r="I2451" i="3"/>
  <c r="I2452" i="3"/>
  <c r="I2453" i="3"/>
  <c r="I2454" i="3"/>
  <c r="I2455" i="3"/>
  <c r="I2456" i="3"/>
  <c r="I2457" i="3"/>
  <c r="I2458" i="3"/>
  <c r="I2459" i="3"/>
  <c r="I2460" i="3"/>
  <c r="I2461" i="3"/>
  <c r="I2462" i="3"/>
  <c r="I2463" i="3"/>
  <c r="I2464" i="3"/>
  <c r="I2465" i="3"/>
  <c r="I2466" i="3"/>
  <c r="I2467" i="3"/>
  <c r="I2468" i="3"/>
  <c r="I2469" i="3"/>
  <c r="I2470" i="3"/>
  <c r="I2471" i="3"/>
  <c r="I2472" i="3"/>
  <c r="I2473" i="3"/>
  <c r="I2474" i="3"/>
  <c r="I2475" i="3"/>
  <c r="I2476" i="3"/>
  <c r="I2477" i="3"/>
  <c r="I2478" i="3"/>
  <c r="I2479" i="3"/>
  <c r="I2480" i="3"/>
  <c r="I2481" i="3"/>
  <c r="I2482" i="3"/>
  <c r="I2483" i="3"/>
  <c r="I2484" i="3"/>
  <c r="I2485" i="3"/>
  <c r="I2486" i="3"/>
  <c r="I2487" i="3"/>
  <c r="I2488" i="3"/>
  <c r="I2489" i="3"/>
  <c r="I2490" i="3"/>
  <c r="I2491" i="3"/>
  <c r="I2492" i="3"/>
  <c r="I2493" i="3"/>
  <c r="I2494" i="3"/>
  <c r="I2495" i="3"/>
  <c r="I2496" i="3"/>
  <c r="I2497" i="3"/>
  <c r="I2498" i="3"/>
  <c r="I2499" i="3"/>
  <c r="I2500" i="3"/>
  <c r="I2501" i="3"/>
  <c r="I2502" i="3"/>
  <c r="I2503" i="3"/>
  <c r="I2504" i="3"/>
  <c r="I2505" i="3"/>
  <c r="I2506" i="3"/>
  <c r="I2507" i="3"/>
  <c r="I2508" i="3"/>
  <c r="I2509" i="3"/>
  <c r="I2510" i="3"/>
  <c r="I2511" i="3"/>
  <c r="I2512" i="3"/>
  <c r="I2513" i="3"/>
  <c r="I2514" i="3"/>
  <c r="I2515" i="3"/>
  <c r="I2516" i="3"/>
  <c r="I2517" i="3"/>
  <c r="I2518" i="3"/>
  <c r="I2519" i="3"/>
  <c r="I2520" i="3"/>
  <c r="I2521" i="3"/>
  <c r="I2522" i="3"/>
  <c r="I2523" i="3"/>
  <c r="I2524" i="3"/>
  <c r="I2525" i="3"/>
  <c r="I2526" i="3"/>
  <c r="I2527" i="3"/>
  <c r="I2528" i="3"/>
  <c r="I2529" i="3"/>
  <c r="I2530" i="3"/>
  <c r="I2531" i="3"/>
  <c r="I2532" i="3"/>
  <c r="I2533" i="3"/>
  <c r="I2534" i="3"/>
  <c r="I2535" i="3"/>
  <c r="I2536" i="3"/>
  <c r="I2537" i="3"/>
  <c r="I2538" i="3"/>
  <c r="I2539" i="3"/>
  <c r="I2540" i="3"/>
  <c r="I2541" i="3"/>
  <c r="I2542" i="3"/>
  <c r="I2543" i="3"/>
  <c r="I2544" i="3"/>
  <c r="I2545" i="3"/>
  <c r="I2546" i="3"/>
  <c r="I2547" i="3"/>
  <c r="I2548" i="3"/>
  <c r="I2549" i="3"/>
  <c r="I2550" i="3"/>
  <c r="I2551" i="3"/>
  <c r="I2552" i="3"/>
  <c r="I2553" i="3"/>
  <c r="I2554" i="3"/>
  <c r="I2555" i="3"/>
  <c r="I2556" i="3"/>
  <c r="I2557" i="3"/>
  <c r="I2558" i="3"/>
  <c r="I2559" i="3"/>
  <c r="I2560" i="3"/>
  <c r="I2561" i="3"/>
  <c r="I2562" i="3"/>
  <c r="I2563" i="3"/>
  <c r="I2564" i="3"/>
  <c r="I2565" i="3"/>
  <c r="I2566" i="3"/>
  <c r="I2567" i="3"/>
  <c r="I2568" i="3"/>
  <c r="I2569" i="3"/>
  <c r="I2570" i="3"/>
  <c r="I2571" i="3"/>
  <c r="I2572" i="3"/>
  <c r="I2573" i="3"/>
  <c r="I2574" i="3"/>
  <c r="I2575" i="3"/>
  <c r="I2576" i="3"/>
  <c r="I2577" i="3"/>
  <c r="I2578" i="3"/>
  <c r="I2579" i="3"/>
  <c r="I2580" i="3"/>
  <c r="I2581" i="3"/>
  <c r="I2582" i="3"/>
  <c r="I2583" i="3"/>
  <c r="I2584" i="3"/>
  <c r="I2585" i="3"/>
  <c r="I2586" i="3"/>
  <c r="I2587" i="3"/>
  <c r="I2588" i="3"/>
  <c r="I2589" i="3"/>
  <c r="I2590" i="3"/>
  <c r="I2591" i="3"/>
  <c r="I2592" i="3"/>
  <c r="I2593" i="3"/>
  <c r="I2594" i="3"/>
  <c r="I2595" i="3"/>
  <c r="I2596" i="3"/>
  <c r="I2597" i="3"/>
  <c r="I2598" i="3"/>
  <c r="I2599" i="3"/>
  <c r="I2600" i="3"/>
  <c r="I2601" i="3"/>
  <c r="I2602" i="3"/>
  <c r="I2603" i="3"/>
  <c r="I2604" i="3"/>
  <c r="I2605" i="3"/>
  <c r="I2606" i="3"/>
  <c r="I2607" i="3"/>
  <c r="I2608" i="3"/>
  <c r="I2609" i="3"/>
  <c r="I2610" i="3"/>
  <c r="I2611" i="3"/>
  <c r="I2612" i="3"/>
  <c r="I2613" i="3"/>
  <c r="I2614" i="3"/>
  <c r="I2615" i="3"/>
  <c r="I2616" i="3"/>
  <c r="I2617" i="3"/>
  <c r="I2618" i="3"/>
  <c r="I2619" i="3"/>
  <c r="I2620" i="3"/>
  <c r="I2621" i="3"/>
  <c r="I2622" i="3"/>
  <c r="I2623" i="3"/>
  <c r="I2624" i="3"/>
  <c r="I2625" i="3"/>
  <c r="I2626" i="3"/>
  <c r="I2627" i="3"/>
  <c r="I2628" i="3"/>
  <c r="I2629" i="3"/>
  <c r="I2630" i="3"/>
  <c r="I2631" i="3"/>
  <c r="I2632" i="3"/>
  <c r="I2633" i="3"/>
  <c r="I2634" i="3"/>
  <c r="I2635" i="3"/>
  <c r="I2636" i="3"/>
  <c r="I2637" i="3"/>
  <c r="I2638" i="3"/>
  <c r="I2639" i="3"/>
  <c r="I2640" i="3"/>
  <c r="I2641" i="3"/>
  <c r="I2642" i="3"/>
  <c r="I2643" i="3"/>
  <c r="I2644" i="3"/>
  <c r="I2645" i="3"/>
  <c r="I2646" i="3"/>
  <c r="I2647" i="3"/>
  <c r="I2648" i="3"/>
  <c r="I2649" i="3"/>
  <c r="I2650" i="3"/>
  <c r="I2651" i="3"/>
  <c r="I2652" i="3"/>
  <c r="I2653" i="3"/>
  <c r="I2654" i="3"/>
  <c r="I2655" i="3"/>
  <c r="I2656" i="3"/>
  <c r="I2657" i="3"/>
  <c r="I2658" i="3"/>
  <c r="I2659" i="3"/>
  <c r="I2660" i="3"/>
  <c r="I2661" i="3"/>
  <c r="I2662" i="3"/>
  <c r="I2663" i="3"/>
  <c r="I2664" i="3"/>
  <c r="I2665" i="3"/>
  <c r="I2666" i="3"/>
  <c r="I2667" i="3"/>
  <c r="I2668" i="3"/>
  <c r="I2669" i="3"/>
  <c r="I2670" i="3"/>
  <c r="I2671" i="3"/>
  <c r="I2672" i="3"/>
  <c r="I2673" i="3"/>
  <c r="I2674" i="3"/>
  <c r="I2675" i="3"/>
  <c r="I2676" i="3"/>
  <c r="I2677" i="3"/>
  <c r="I2678" i="3"/>
  <c r="I2679" i="3"/>
  <c r="I2680" i="3"/>
  <c r="I2681" i="3"/>
  <c r="I2682" i="3"/>
  <c r="I2683" i="3"/>
  <c r="I2684" i="3"/>
  <c r="I2685" i="3"/>
  <c r="I2686" i="3"/>
  <c r="I2687" i="3"/>
  <c r="I2688" i="3"/>
  <c r="I2689" i="3"/>
  <c r="I2690" i="3"/>
  <c r="I2691" i="3"/>
  <c r="I2692" i="3"/>
  <c r="I2693" i="3"/>
  <c r="I2694" i="3"/>
  <c r="I2695" i="3"/>
  <c r="I2696" i="3"/>
  <c r="I2697" i="3"/>
  <c r="I2698" i="3"/>
  <c r="I2699" i="3"/>
  <c r="I2700" i="3"/>
  <c r="I2701" i="3"/>
  <c r="I2702" i="3"/>
  <c r="I2703" i="3"/>
  <c r="I2704" i="3"/>
  <c r="I2705" i="3"/>
  <c r="I2706" i="3"/>
  <c r="I2707" i="3"/>
  <c r="I2708" i="3"/>
  <c r="I2709" i="3"/>
  <c r="I2710" i="3"/>
  <c r="I2711" i="3"/>
  <c r="I2712" i="3"/>
  <c r="I2713" i="3"/>
  <c r="I2714" i="3"/>
  <c r="I2715" i="3"/>
  <c r="I2716" i="3"/>
  <c r="I2717" i="3"/>
  <c r="I2718" i="3"/>
  <c r="I2719" i="3"/>
  <c r="I2720" i="3"/>
  <c r="I2721" i="3"/>
  <c r="I2722" i="3"/>
  <c r="I2723" i="3"/>
  <c r="I2724" i="3"/>
  <c r="I2725" i="3"/>
  <c r="I2726" i="3"/>
  <c r="I2727" i="3"/>
  <c r="I2728" i="3"/>
  <c r="I2729" i="3"/>
  <c r="I2730" i="3"/>
  <c r="I2731" i="3"/>
  <c r="I2732" i="3"/>
  <c r="I2733" i="3"/>
  <c r="I2734" i="3"/>
  <c r="I2735" i="3"/>
  <c r="I2736" i="3"/>
  <c r="I2737" i="3"/>
  <c r="I2738" i="3"/>
  <c r="I2739" i="3"/>
  <c r="I2740" i="3"/>
  <c r="I2741" i="3"/>
  <c r="I2742" i="3"/>
  <c r="I2743" i="3"/>
  <c r="I2744" i="3"/>
  <c r="I2745" i="3"/>
  <c r="I2746" i="3"/>
  <c r="I2747" i="3"/>
  <c r="I2748" i="3"/>
  <c r="I2749" i="3"/>
  <c r="I2750" i="3"/>
  <c r="I2751" i="3"/>
  <c r="I2752" i="3"/>
  <c r="I2753" i="3"/>
  <c r="I2754" i="3"/>
  <c r="I2755" i="3"/>
  <c r="I2756" i="3"/>
  <c r="I2757" i="3"/>
  <c r="I2758" i="3"/>
  <c r="I2759" i="3"/>
  <c r="I2760" i="3"/>
  <c r="I2761" i="3"/>
  <c r="I2762" i="3"/>
  <c r="I2763" i="3"/>
  <c r="I2764" i="3"/>
  <c r="I2765" i="3"/>
  <c r="I2766" i="3"/>
  <c r="I2767" i="3"/>
  <c r="I2768" i="3"/>
  <c r="I2769" i="3"/>
  <c r="I2770" i="3"/>
  <c r="I2771" i="3"/>
  <c r="I2772" i="3"/>
  <c r="I2773" i="3"/>
  <c r="I2774" i="3"/>
  <c r="I2775" i="3"/>
  <c r="I2776" i="3"/>
  <c r="I2777" i="3"/>
  <c r="I2778" i="3"/>
  <c r="I2779" i="3"/>
  <c r="I2780" i="3"/>
  <c r="I2781" i="3"/>
  <c r="I2782" i="3"/>
  <c r="I2783" i="3"/>
  <c r="I2784" i="3"/>
  <c r="I2785" i="3"/>
  <c r="I2786" i="3"/>
  <c r="I2787" i="3"/>
  <c r="I2788" i="3"/>
  <c r="I2789" i="3"/>
  <c r="I2790" i="3"/>
  <c r="I2791" i="3"/>
  <c r="I2792" i="3"/>
  <c r="I2793" i="3"/>
  <c r="I2794" i="3"/>
  <c r="I2795" i="3"/>
  <c r="I2796" i="3"/>
  <c r="I2797" i="3"/>
  <c r="I2798" i="3"/>
  <c r="I2799" i="3"/>
  <c r="I2800" i="3"/>
  <c r="I2801" i="3"/>
  <c r="I2802" i="3"/>
  <c r="I2803" i="3"/>
  <c r="I2804" i="3"/>
  <c r="I2805" i="3"/>
  <c r="I2806" i="3"/>
  <c r="I2807" i="3"/>
  <c r="I2808" i="3"/>
  <c r="I2809" i="3"/>
  <c r="I2810" i="3"/>
  <c r="I2811" i="3"/>
  <c r="I2812" i="3"/>
  <c r="I2813" i="3"/>
  <c r="I2814" i="3"/>
  <c r="I2815" i="3"/>
  <c r="I2816" i="3"/>
  <c r="I2817" i="3"/>
  <c r="I2818" i="3"/>
  <c r="I2819" i="3"/>
  <c r="I2820" i="3"/>
  <c r="I2821" i="3"/>
  <c r="I2822" i="3"/>
  <c r="I2823" i="3"/>
  <c r="I2824" i="3"/>
  <c r="I2825" i="3"/>
  <c r="I2826" i="3"/>
  <c r="I2827" i="3"/>
  <c r="I2828" i="3"/>
  <c r="I2829" i="3"/>
  <c r="I2830" i="3"/>
  <c r="I2831" i="3"/>
  <c r="I2832" i="3"/>
  <c r="I2833" i="3"/>
  <c r="I2834" i="3"/>
  <c r="I2835" i="3"/>
  <c r="I2836" i="3"/>
  <c r="I2837" i="3"/>
  <c r="I2838" i="3"/>
  <c r="I2839" i="3"/>
  <c r="I2840" i="3"/>
  <c r="I2841" i="3"/>
  <c r="I2842" i="3"/>
  <c r="I2843" i="3"/>
  <c r="I2844" i="3"/>
  <c r="I2845" i="3"/>
  <c r="I2846" i="3"/>
  <c r="I2847" i="3"/>
  <c r="I2848" i="3"/>
  <c r="I2849" i="3"/>
  <c r="I2850" i="3"/>
  <c r="I2851" i="3"/>
  <c r="I2852" i="3"/>
  <c r="I2853" i="3"/>
  <c r="I2854" i="3"/>
  <c r="I2855" i="3"/>
  <c r="I2856" i="3"/>
  <c r="I2857" i="3"/>
  <c r="I2858" i="3"/>
  <c r="I2859" i="3"/>
  <c r="I2860" i="3"/>
  <c r="I2861" i="3"/>
  <c r="I2862" i="3"/>
  <c r="I2863" i="3"/>
  <c r="I2864" i="3"/>
  <c r="I2865" i="3"/>
  <c r="I2866" i="3"/>
  <c r="I2867" i="3"/>
  <c r="I2868" i="3"/>
  <c r="I2869" i="3"/>
  <c r="I2870" i="3"/>
  <c r="I2871" i="3"/>
  <c r="I2872" i="3"/>
  <c r="I2873" i="3"/>
  <c r="I2874" i="3"/>
  <c r="I2875" i="3"/>
  <c r="I2876" i="3"/>
  <c r="I2877" i="3"/>
  <c r="I2878" i="3"/>
  <c r="I2879" i="3"/>
  <c r="I2880" i="3"/>
  <c r="I2881" i="3"/>
  <c r="I2882" i="3"/>
  <c r="I2883" i="3"/>
  <c r="I2884" i="3"/>
  <c r="I2885" i="3"/>
  <c r="I2886" i="3"/>
  <c r="I2887" i="3"/>
  <c r="I2888" i="3"/>
  <c r="I2889" i="3"/>
  <c r="I2890" i="3"/>
  <c r="I2891" i="3"/>
  <c r="I2892" i="3"/>
  <c r="I2893" i="3"/>
  <c r="I2894" i="3"/>
  <c r="I2895" i="3"/>
  <c r="I2896" i="3"/>
  <c r="I2897" i="3"/>
  <c r="I2898" i="3"/>
  <c r="I2899" i="3"/>
  <c r="I2900" i="3"/>
  <c r="I2901" i="3"/>
  <c r="I2902" i="3"/>
  <c r="I2903" i="3"/>
  <c r="I2904" i="3"/>
  <c r="I2905" i="3"/>
  <c r="I2906" i="3"/>
  <c r="I2907" i="3"/>
  <c r="I2908" i="3"/>
  <c r="I2909" i="3"/>
  <c r="I2910" i="3"/>
  <c r="I2911" i="3"/>
  <c r="I2912" i="3"/>
  <c r="I2913" i="3"/>
  <c r="I2914" i="3"/>
  <c r="I2915" i="3"/>
  <c r="I2916" i="3"/>
  <c r="I2917" i="3"/>
  <c r="I2918" i="3"/>
  <c r="I2919" i="3"/>
  <c r="I2920" i="3"/>
  <c r="I2921" i="3"/>
  <c r="I2922" i="3"/>
  <c r="I2923" i="3"/>
  <c r="I2924" i="3"/>
  <c r="I2925" i="3"/>
  <c r="I2926" i="3"/>
  <c r="I2927" i="3"/>
  <c r="I2928" i="3"/>
  <c r="I2929" i="3"/>
  <c r="I2930" i="3"/>
  <c r="I2931" i="3"/>
  <c r="I2932" i="3"/>
  <c r="I2933" i="3"/>
  <c r="I2934" i="3"/>
  <c r="I2935" i="3"/>
  <c r="I2936" i="3"/>
  <c r="I2937" i="3"/>
  <c r="I2938" i="3"/>
  <c r="I2939" i="3"/>
  <c r="I2940" i="3"/>
  <c r="I2941" i="3"/>
  <c r="I2942" i="3"/>
  <c r="I2943" i="3"/>
  <c r="I2944" i="3"/>
  <c r="I2945" i="3"/>
  <c r="I2946" i="3"/>
  <c r="I2947" i="3"/>
  <c r="I2948" i="3"/>
  <c r="I2949" i="3"/>
  <c r="I2950" i="3"/>
  <c r="I2951" i="3"/>
  <c r="I2952" i="3"/>
  <c r="I2953" i="3"/>
  <c r="I2954" i="3"/>
  <c r="I2955" i="3"/>
  <c r="I2956" i="3"/>
  <c r="I2957" i="3"/>
  <c r="I2958" i="3"/>
  <c r="I2959" i="3"/>
  <c r="I2960" i="3"/>
  <c r="I2961" i="3"/>
  <c r="I2962" i="3"/>
  <c r="I2963" i="3"/>
  <c r="I2964" i="3"/>
  <c r="I2965" i="3"/>
  <c r="I2966" i="3"/>
  <c r="I2967" i="3"/>
  <c r="I2968" i="3"/>
  <c r="I2969" i="3"/>
  <c r="I2970" i="3"/>
  <c r="I2971" i="3"/>
  <c r="I2972" i="3"/>
  <c r="I2973" i="3"/>
  <c r="I2974" i="3"/>
  <c r="I2975" i="3"/>
  <c r="I2976" i="3"/>
  <c r="I2977" i="3"/>
  <c r="I2978" i="3"/>
  <c r="I2979" i="3"/>
  <c r="I2980" i="3"/>
  <c r="I2981" i="3"/>
  <c r="I2982" i="3"/>
  <c r="I2983" i="3"/>
  <c r="I2984" i="3"/>
  <c r="I2985" i="3"/>
  <c r="I2986" i="3"/>
  <c r="I2987" i="3"/>
  <c r="I2988" i="3"/>
  <c r="I2989" i="3"/>
  <c r="I2990" i="3"/>
  <c r="I2991" i="3"/>
  <c r="I2992" i="3"/>
  <c r="I2993" i="3"/>
  <c r="I2994" i="3"/>
  <c r="I2995" i="3"/>
  <c r="I2996" i="3"/>
  <c r="I2997" i="3"/>
  <c r="I2998" i="3"/>
  <c r="I2999" i="3"/>
  <c r="I3000" i="3"/>
  <c r="I3001" i="3"/>
  <c r="I3002" i="3"/>
  <c r="I3003" i="3"/>
  <c r="I3004" i="3"/>
  <c r="I3005" i="3"/>
  <c r="I3006" i="3"/>
  <c r="I3007" i="3"/>
  <c r="I3008" i="3"/>
  <c r="I3009" i="3"/>
  <c r="I3010" i="3"/>
  <c r="I3011" i="3"/>
  <c r="I3012" i="3"/>
  <c r="I3013" i="3"/>
  <c r="I3014" i="3"/>
  <c r="I3015" i="3"/>
  <c r="I3016" i="3"/>
  <c r="I3017" i="3"/>
  <c r="I3018" i="3"/>
  <c r="I3019" i="3"/>
  <c r="I3020" i="3"/>
  <c r="I3021" i="3"/>
  <c r="I3022" i="3"/>
  <c r="I3023" i="3"/>
  <c r="I3024" i="3"/>
  <c r="I3025" i="3"/>
  <c r="I3026" i="3"/>
  <c r="I3027" i="3"/>
  <c r="I3028" i="3"/>
  <c r="I3029" i="3"/>
  <c r="I3030" i="3"/>
  <c r="I3031" i="3"/>
  <c r="I3032" i="3"/>
  <c r="I3033" i="3"/>
  <c r="I3034" i="3"/>
  <c r="I3035" i="3"/>
  <c r="I3036" i="3"/>
  <c r="I3037" i="3"/>
  <c r="I3038" i="3"/>
  <c r="I3039" i="3"/>
  <c r="I3040" i="3"/>
  <c r="I3041" i="3"/>
  <c r="I3042" i="3"/>
  <c r="I3043" i="3"/>
  <c r="I3044" i="3"/>
  <c r="I3045" i="3"/>
  <c r="I3046" i="3"/>
  <c r="I3047" i="3"/>
  <c r="I3048" i="3"/>
  <c r="I3049" i="3"/>
  <c r="I3050" i="3"/>
  <c r="I3051" i="3"/>
  <c r="I3052" i="3"/>
  <c r="I3053" i="3"/>
  <c r="I3054" i="3"/>
  <c r="I3055" i="3"/>
  <c r="I3056" i="3"/>
  <c r="I3057" i="3"/>
  <c r="I3058" i="3"/>
  <c r="I3059" i="3"/>
  <c r="I3060" i="3"/>
  <c r="I3061" i="3"/>
  <c r="I3062" i="3"/>
  <c r="I3063" i="3"/>
  <c r="I3064" i="3"/>
  <c r="I3065" i="3"/>
  <c r="I3066" i="3"/>
  <c r="I3067" i="3"/>
  <c r="I3068" i="3"/>
  <c r="I3069" i="3"/>
  <c r="I3070" i="3"/>
  <c r="I3071" i="3"/>
  <c r="I3072" i="3"/>
  <c r="I3073" i="3"/>
  <c r="I3074" i="3"/>
  <c r="I3075" i="3"/>
  <c r="I3076" i="3"/>
  <c r="I3077" i="3"/>
  <c r="I3078" i="3"/>
  <c r="I3079" i="3"/>
  <c r="I3080" i="3"/>
  <c r="I3081" i="3"/>
  <c r="I3082" i="3"/>
  <c r="I3083" i="3"/>
  <c r="I3084" i="3"/>
  <c r="I3085" i="3"/>
  <c r="I3086" i="3"/>
  <c r="I3087" i="3"/>
  <c r="I3088" i="3"/>
  <c r="I3089" i="3"/>
  <c r="I3090" i="3"/>
  <c r="I3091" i="3"/>
  <c r="I3092" i="3"/>
  <c r="I3093" i="3"/>
  <c r="I3094" i="3"/>
  <c r="I3095" i="3"/>
  <c r="I3096" i="3"/>
  <c r="I3097" i="3"/>
  <c r="I3098" i="3"/>
  <c r="I3099" i="3"/>
  <c r="I3100" i="3"/>
  <c r="I3101" i="3"/>
  <c r="I3102" i="3"/>
  <c r="I3103" i="3"/>
  <c r="I3104" i="3"/>
  <c r="I3105" i="3"/>
  <c r="I3106" i="3"/>
  <c r="I3107" i="3"/>
  <c r="I3108" i="3"/>
  <c r="I3109" i="3"/>
  <c r="I3110" i="3"/>
  <c r="I3111" i="3"/>
  <c r="I3112" i="3"/>
  <c r="I3113" i="3"/>
  <c r="I3114" i="3"/>
  <c r="I3115" i="3"/>
  <c r="I3116" i="3"/>
  <c r="I3117" i="3"/>
  <c r="I3118" i="3"/>
  <c r="I3119" i="3"/>
  <c r="I3120" i="3"/>
  <c r="I3121" i="3"/>
  <c r="I3122" i="3"/>
  <c r="I3123" i="3"/>
  <c r="I3124" i="3"/>
  <c r="I3125" i="3"/>
  <c r="I3126" i="3"/>
  <c r="I3127" i="3"/>
  <c r="I3128" i="3"/>
  <c r="I3129" i="3"/>
  <c r="I3130" i="3"/>
  <c r="I3131" i="3"/>
  <c r="I3132" i="3"/>
  <c r="I3133" i="3"/>
  <c r="I3134" i="3"/>
  <c r="I3135" i="3"/>
  <c r="I3136" i="3"/>
  <c r="I3137" i="3"/>
  <c r="I3138" i="3"/>
  <c r="I3139" i="3"/>
  <c r="I3140" i="3"/>
  <c r="I3141" i="3"/>
  <c r="I3142" i="3"/>
  <c r="I3143" i="3"/>
  <c r="I3144" i="3"/>
  <c r="I3145" i="3"/>
  <c r="I3146" i="3"/>
  <c r="I3147" i="3"/>
  <c r="I3148" i="3"/>
  <c r="I3149" i="3"/>
  <c r="I3150" i="3"/>
  <c r="I3151" i="3"/>
  <c r="I3152" i="3"/>
  <c r="I3153" i="3"/>
  <c r="I3154" i="3"/>
  <c r="I3155" i="3"/>
  <c r="I3156" i="3"/>
  <c r="I3157" i="3"/>
  <c r="I3158" i="3"/>
  <c r="I3159" i="3"/>
  <c r="I3160" i="3"/>
  <c r="I3161" i="3"/>
  <c r="I3162" i="3"/>
  <c r="I3163" i="3"/>
  <c r="I3164" i="3"/>
  <c r="I3165" i="3"/>
  <c r="I3166" i="3"/>
  <c r="I3167" i="3"/>
  <c r="I3168" i="3"/>
  <c r="I3169" i="3"/>
  <c r="I3170" i="3"/>
  <c r="I3171" i="3"/>
  <c r="I3172" i="3"/>
  <c r="I3173" i="3"/>
  <c r="I3174" i="3"/>
  <c r="I3175" i="3"/>
  <c r="I3176" i="3"/>
  <c r="I3177" i="3"/>
  <c r="I3178" i="3"/>
  <c r="I3179" i="3"/>
  <c r="I3180" i="3"/>
  <c r="I3181" i="3"/>
  <c r="I3182" i="3"/>
  <c r="I3183" i="3"/>
  <c r="I3184" i="3"/>
  <c r="I3185" i="3"/>
  <c r="I3186" i="3"/>
  <c r="I3187" i="3"/>
  <c r="I3188" i="3"/>
  <c r="I3189" i="3"/>
  <c r="I3190" i="3"/>
  <c r="I3191" i="3"/>
  <c r="I3192" i="3"/>
  <c r="I3193" i="3"/>
  <c r="I3194" i="3"/>
  <c r="I3195" i="3"/>
  <c r="I3196" i="3"/>
  <c r="I3197" i="3"/>
  <c r="I3198" i="3"/>
  <c r="I3199" i="3"/>
  <c r="I3200" i="3"/>
  <c r="I3201" i="3"/>
  <c r="I3202" i="3"/>
  <c r="I3203" i="3"/>
  <c r="I3204" i="3"/>
  <c r="I3205" i="3"/>
  <c r="I3206" i="3"/>
  <c r="I3207" i="3"/>
  <c r="I3208" i="3"/>
  <c r="I3209" i="3"/>
  <c r="I3210" i="3"/>
  <c r="I3211" i="3"/>
  <c r="I3212" i="3"/>
  <c r="I3213" i="3"/>
  <c r="I3214" i="3"/>
  <c r="I3215" i="3"/>
  <c r="I3216" i="3"/>
  <c r="I3217" i="3"/>
  <c r="I3218" i="3"/>
  <c r="I3219" i="3"/>
  <c r="I3220" i="3"/>
  <c r="I3221" i="3"/>
  <c r="I3222" i="3"/>
  <c r="I3223" i="3"/>
  <c r="I3224" i="3"/>
  <c r="I3225" i="3"/>
  <c r="I3226" i="3"/>
  <c r="I3227" i="3"/>
  <c r="I3228" i="3"/>
  <c r="I3229" i="3"/>
  <c r="I3230" i="3"/>
  <c r="I3231" i="3"/>
  <c r="I3232" i="3"/>
  <c r="I3233" i="3"/>
  <c r="I3234" i="3"/>
  <c r="I3235" i="3"/>
  <c r="I3236" i="3"/>
  <c r="I3237" i="3"/>
  <c r="I3238" i="3"/>
  <c r="I3239" i="3"/>
  <c r="I3240" i="3"/>
  <c r="I3241" i="3"/>
  <c r="I3242" i="3"/>
  <c r="I3243" i="3"/>
  <c r="I3244" i="3"/>
  <c r="I3245" i="3"/>
  <c r="I3246" i="3"/>
  <c r="I3247" i="3"/>
  <c r="I3248" i="3"/>
  <c r="I3249" i="3"/>
  <c r="I3250" i="3"/>
  <c r="I3251" i="3"/>
  <c r="I3252" i="3"/>
  <c r="I3253" i="3"/>
  <c r="I3254" i="3"/>
  <c r="I3255" i="3"/>
  <c r="I3256" i="3"/>
  <c r="I3257" i="3"/>
  <c r="I3258" i="3"/>
  <c r="I3259" i="3"/>
  <c r="I3260" i="3"/>
  <c r="I3261" i="3"/>
  <c r="I3262" i="3"/>
  <c r="I3263" i="3"/>
  <c r="I3264" i="3"/>
  <c r="I3265" i="3"/>
  <c r="I3266" i="3"/>
  <c r="I3267" i="3"/>
  <c r="I3268" i="3"/>
  <c r="I3269" i="3"/>
  <c r="I3270" i="3"/>
  <c r="I3271" i="3"/>
  <c r="I3272" i="3"/>
  <c r="I3273" i="3"/>
  <c r="I3274" i="3"/>
  <c r="I3275" i="3"/>
  <c r="I3276" i="3"/>
  <c r="I3277" i="3"/>
  <c r="I3278" i="3"/>
  <c r="I3279" i="3"/>
  <c r="I3280" i="3"/>
  <c r="I3281" i="3"/>
  <c r="I3282" i="3"/>
  <c r="I3283" i="3"/>
  <c r="I3284" i="3"/>
  <c r="I3285" i="3"/>
  <c r="I3286" i="3"/>
  <c r="I3287" i="3"/>
  <c r="I3288" i="3"/>
  <c r="I3289" i="3"/>
  <c r="I3290" i="3"/>
  <c r="I3291" i="3"/>
  <c r="I3292" i="3"/>
  <c r="I3293" i="3"/>
  <c r="I3294" i="3"/>
  <c r="I3295" i="3"/>
  <c r="I3296" i="3"/>
  <c r="I3297" i="3"/>
  <c r="I3298" i="3"/>
  <c r="I3299" i="3"/>
  <c r="I3300" i="3"/>
  <c r="I3301" i="3"/>
  <c r="I3302" i="3"/>
  <c r="I3303" i="3"/>
  <c r="I3304" i="3"/>
  <c r="I3305" i="3"/>
  <c r="I3306" i="3"/>
  <c r="I3307" i="3"/>
  <c r="I3308" i="3"/>
  <c r="I3309" i="3"/>
  <c r="I3310" i="3"/>
  <c r="I3311" i="3"/>
  <c r="I3312" i="3"/>
  <c r="I3313" i="3"/>
  <c r="I3314" i="3"/>
  <c r="I3315" i="3"/>
  <c r="I3316" i="3"/>
  <c r="I3317" i="3"/>
  <c r="I3318" i="3"/>
  <c r="I3319" i="3"/>
  <c r="I3320" i="3"/>
  <c r="I3321" i="3"/>
  <c r="I3322" i="3"/>
  <c r="I3323" i="3"/>
  <c r="I3324" i="3"/>
  <c r="I3325" i="3"/>
  <c r="I3326" i="3"/>
  <c r="I3327" i="3"/>
  <c r="I3328" i="3"/>
  <c r="I3329" i="3"/>
  <c r="I3330" i="3"/>
  <c r="I3331" i="3"/>
  <c r="I3332" i="3"/>
  <c r="I3333" i="3"/>
  <c r="I3334" i="3"/>
  <c r="I3335" i="3"/>
  <c r="I3336" i="3"/>
  <c r="I3337" i="3"/>
  <c r="I3338" i="3"/>
  <c r="I3339" i="3"/>
  <c r="I3340" i="3"/>
  <c r="I3341" i="3"/>
  <c r="I3342" i="3"/>
  <c r="I3343" i="3"/>
  <c r="I3344" i="3"/>
  <c r="I3345" i="3"/>
  <c r="I3346" i="3"/>
  <c r="I3347" i="3"/>
  <c r="I3348" i="3"/>
  <c r="I3349" i="3"/>
  <c r="I3350" i="3"/>
  <c r="I3351" i="3"/>
  <c r="I3352" i="3"/>
  <c r="I3353" i="3"/>
  <c r="I3354" i="3"/>
  <c r="I3355" i="3"/>
  <c r="I3356" i="3"/>
  <c r="I3357" i="3"/>
  <c r="I3358" i="3"/>
  <c r="I3359" i="3"/>
  <c r="I3360" i="3"/>
  <c r="I3361" i="3"/>
  <c r="I3362" i="3"/>
  <c r="I3363" i="3"/>
  <c r="I3364" i="3"/>
  <c r="I3365" i="3"/>
  <c r="I3366" i="3"/>
  <c r="I3367" i="3"/>
  <c r="I3368" i="3"/>
  <c r="I3369" i="3"/>
  <c r="I3370" i="3"/>
  <c r="I3371" i="3"/>
  <c r="I3372" i="3"/>
  <c r="I3373" i="3"/>
  <c r="I3374" i="3"/>
  <c r="I3375" i="3"/>
  <c r="I3376" i="3"/>
  <c r="I3377" i="3"/>
  <c r="I3378" i="3"/>
  <c r="I3379" i="3"/>
  <c r="I3380" i="3"/>
  <c r="I3381" i="3"/>
  <c r="I3382" i="3"/>
  <c r="I3383" i="3"/>
  <c r="I3384" i="3"/>
  <c r="I3385" i="3"/>
  <c r="I3386" i="3"/>
  <c r="I3387" i="3"/>
  <c r="I3388" i="3"/>
  <c r="I3389" i="3"/>
  <c r="I3390" i="3"/>
  <c r="I3391" i="3"/>
  <c r="I3392" i="3"/>
  <c r="I3393" i="3"/>
  <c r="I3394" i="3"/>
  <c r="I3395" i="3"/>
  <c r="I3396" i="3"/>
  <c r="I3397" i="3"/>
  <c r="I3398" i="3"/>
  <c r="I3399" i="3"/>
  <c r="I3400" i="3"/>
  <c r="I3401" i="3"/>
  <c r="I3402" i="3"/>
  <c r="I3403" i="3"/>
  <c r="I3404" i="3"/>
  <c r="I3405" i="3"/>
  <c r="I3406" i="3"/>
  <c r="I3407" i="3"/>
  <c r="I3408" i="3"/>
  <c r="I3409" i="3"/>
  <c r="I3410" i="3"/>
  <c r="I3411" i="3"/>
  <c r="I3412" i="3"/>
  <c r="I3413" i="3"/>
  <c r="I3414" i="3"/>
  <c r="I3415" i="3"/>
  <c r="I3416" i="3"/>
  <c r="I3417" i="3"/>
  <c r="I3418" i="3"/>
  <c r="I3419" i="3"/>
  <c r="I3420" i="3"/>
  <c r="I3421" i="3"/>
  <c r="I3422" i="3"/>
  <c r="I3423" i="3"/>
  <c r="I3424" i="3"/>
  <c r="I3425" i="3"/>
  <c r="I3426" i="3"/>
  <c r="I3427" i="3"/>
  <c r="I3428" i="3"/>
  <c r="I3429" i="3"/>
  <c r="I3430" i="3"/>
  <c r="I3431" i="3"/>
  <c r="I3432" i="3"/>
  <c r="I3433" i="3"/>
  <c r="I3434" i="3"/>
  <c r="I3435" i="3"/>
  <c r="I3436" i="3"/>
  <c r="I3437" i="3"/>
  <c r="I3438" i="3"/>
  <c r="I3439" i="3"/>
  <c r="I3440" i="3"/>
  <c r="I3441" i="3"/>
  <c r="I3442" i="3"/>
  <c r="I3443" i="3"/>
  <c r="I3444" i="3"/>
  <c r="I3445" i="3"/>
  <c r="I3446" i="3"/>
  <c r="I3447" i="3"/>
  <c r="I3448" i="3"/>
  <c r="I3449" i="3"/>
  <c r="I3450" i="3"/>
  <c r="I3451" i="3"/>
  <c r="I3452" i="3"/>
  <c r="I3453" i="3"/>
  <c r="I3454" i="3"/>
  <c r="I3455" i="3"/>
  <c r="I3456" i="3"/>
  <c r="I3457" i="3"/>
  <c r="I3458" i="3"/>
  <c r="I3459" i="3"/>
  <c r="I3460" i="3"/>
  <c r="I3461" i="3"/>
  <c r="I3462" i="3"/>
  <c r="I3463" i="3"/>
  <c r="I3464" i="3"/>
  <c r="I3465" i="3"/>
  <c r="I3466" i="3"/>
  <c r="I3467" i="3"/>
  <c r="I3468" i="3"/>
  <c r="I3469" i="3"/>
  <c r="I3470" i="3"/>
  <c r="I3471" i="3"/>
  <c r="I3472" i="3"/>
  <c r="I3473" i="3"/>
  <c r="I3474" i="3"/>
  <c r="I3475" i="3"/>
  <c r="I3476" i="3"/>
  <c r="I3477" i="3"/>
  <c r="I3478" i="3"/>
  <c r="I3479" i="3"/>
  <c r="I3480" i="3"/>
  <c r="I3481" i="3"/>
  <c r="I3482" i="3"/>
  <c r="I3483" i="3"/>
  <c r="I3484" i="3"/>
  <c r="I3485" i="3"/>
  <c r="I3486" i="3"/>
  <c r="I3487" i="3"/>
  <c r="I3488" i="3"/>
  <c r="I3489" i="3"/>
  <c r="I3490" i="3"/>
  <c r="I3491" i="3"/>
  <c r="I3492" i="3"/>
  <c r="I3493" i="3"/>
  <c r="I3494" i="3"/>
  <c r="I3495" i="3"/>
  <c r="I3496" i="3"/>
  <c r="I3497" i="3"/>
  <c r="I3498" i="3"/>
  <c r="I3499" i="3"/>
  <c r="I3500" i="3"/>
  <c r="I3501" i="3"/>
  <c r="I3502" i="3"/>
  <c r="I3503" i="3"/>
  <c r="I3504" i="3"/>
  <c r="I3505" i="3"/>
  <c r="I3506" i="3"/>
  <c r="I3507" i="3"/>
  <c r="I3508" i="3"/>
  <c r="I3509" i="3"/>
  <c r="I3510" i="3"/>
  <c r="I3511" i="3"/>
  <c r="I3512" i="3"/>
  <c r="I3513" i="3"/>
  <c r="I3514" i="3"/>
  <c r="I3515" i="3"/>
  <c r="I3516" i="3"/>
  <c r="I3517" i="3"/>
  <c r="I3518" i="3"/>
  <c r="I3519" i="3"/>
  <c r="I3520" i="3"/>
  <c r="I3521" i="3"/>
  <c r="I3522" i="3"/>
  <c r="I3523" i="3"/>
  <c r="I3524" i="3"/>
  <c r="I3525" i="3"/>
  <c r="I3526" i="3"/>
  <c r="I3527" i="3"/>
  <c r="I3528" i="3"/>
  <c r="I3529" i="3"/>
  <c r="I3530" i="3"/>
  <c r="I3531" i="3"/>
  <c r="I3532" i="3"/>
  <c r="I3533" i="3"/>
  <c r="I3534" i="3"/>
  <c r="I3535" i="3"/>
  <c r="I3536" i="3"/>
  <c r="I3537" i="3"/>
  <c r="I3538" i="3"/>
  <c r="I3539" i="3"/>
  <c r="I3540" i="3"/>
  <c r="I3541" i="3"/>
  <c r="I3542" i="3"/>
  <c r="I3543" i="3"/>
  <c r="I3544" i="3"/>
  <c r="I3545" i="3"/>
  <c r="I3546" i="3"/>
  <c r="I3547" i="3"/>
  <c r="I3548" i="3"/>
  <c r="I3549" i="3"/>
  <c r="I3550" i="3"/>
  <c r="I3551" i="3"/>
  <c r="I3552" i="3"/>
  <c r="I3553" i="3"/>
  <c r="I3554" i="3"/>
  <c r="I3555" i="3"/>
  <c r="I3556" i="3"/>
  <c r="I3557" i="3"/>
  <c r="I3558" i="3"/>
  <c r="I3559" i="3"/>
  <c r="I3560" i="3"/>
  <c r="I3561" i="3"/>
  <c r="I3562" i="3"/>
  <c r="I3563" i="3"/>
  <c r="I3564" i="3"/>
  <c r="I3565" i="3"/>
  <c r="I3566" i="3"/>
  <c r="I3567" i="3"/>
  <c r="I3568" i="3"/>
  <c r="I3569" i="3"/>
  <c r="I3570" i="3"/>
  <c r="I3571" i="3"/>
  <c r="I3572" i="3"/>
  <c r="I3573" i="3"/>
  <c r="I3574" i="3"/>
  <c r="I3575" i="3"/>
  <c r="I3576" i="3"/>
  <c r="I3577" i="3"/>
  <c r="I3578" i="3"/>
  <c r="I3579" i="3"/>
  <c r="I3580" i="3"/>
  <c r="I3581" i="3"/>
  <c r="I3582" i="3"/>
  <c r="I3583" i="3"/>
  <c r="I3584" i="3"/>
  <c r="I3585" i="3"/>
  <c r="I3586" i="3"/>
  <c r="I3587" i="3"/>
  <c r="I3588" i="3"/>
  <c r="I3589" i="3"/>
  <c r="I3590" i="3"/>
  <c r="I3591" i="3"/>
  <c r="I3592" i="3"/>
  <c r="I3593" i="3"/>
  <c r="I3594" i="3"/>
  <c r="I3595" i="3"/>
  <c r="I3596" i="3"/>
  <c r="I3597" i="3"/>
  <c r="I3598" i="3"/>
  <c r="I3599" i="3"/>
  <c r="I3600" i="3"/>
  <c r="I3601" i="3"/>
  <c r="I3602" i="3"/>
  <c r="I3603" i="3"/>
  <c r="I3604" i="3"/>
  <c r="I3605" i="3"/>
  <c r="I3606" i="3"/>
  <c r="I3607" i="3"/>
  <c r="I3608" i="3"/>
  <c r="I3609" i="3"/>
  <c r="I3610" i="3"/>
  <c r="I3611" i="3"/>
  <c r="I3612" i="3"/>
  <c r="I3613" i="3"/>
  <c r="I3614" i="3"/>
  <c r="I3615" i="3"/>
  <c r="I3616" i="3"/>
  <c r="I3617" i="3"/>
  <c r="I3618" i="3"/>
  <c r="I3619" i="3"/>
  <c r="I3620" i="3"/>
  <c r="I3621" i="3"/>
  <c r="I3622" i="3"/>
  <c r="I3623" i="3"/>
  <c r="I3624" i="3"/>
  <c r="I3625" i="3"/>
  <c r="I3626" i="3"/>
  <c r="I3627" i="3"/>
  <c r="I3628" i="3"/>
  <c r="I3629" i="3"/>
  <c r="I3630" i="3"/>
  <c r="I3631" i="3"/>
  <c r="I3632" i="3"/>
  <c r="I3633" i="3"/>
  <c r="I3634" i="3"/>
  <c r="I3635" i="3"/>
  <c r="I3636" i="3"/>
  <c r="I3637" i="3"/>
  <c r="I3638" i="3"/>
  <c r="I3639" i="3"/>
  <c r="I3640" i="3"/>
  <c r="I3641" i="3"/>
  <c r="I3642" i="3"/>
  <c r="I3643" i="3"/>
  <c r="I3644" i="3"/>
  <c r="I3645" i="3"/>
  <c r="I3646" i="3"/>
  <c r="I3647" i="3"/>
  <c r="I3648" i="3"/>
  <c r="I3649" i="3"/>
  <c r="I3650" i="3"/>
  <c r="I3651" i="3"/>
  <c r="I3652" i="3"/>
  <c r="I3653" i="3"/>
  <c r="I3654" i="3"/>
  <c r="I3655" i="3"/>
  <c r="I3656" i="3"/>
  <c r="I3657" i="3"/>
  <c r="I3658" i="3"/>
  <c r="I3659" i="3"/>
  <c r="I3660" i="3"/>
  <c r="I3661" i="3"/>
  <c r="I3662" i="3"/>
  <c r="I3663" i="3"/>
  <c r="I3664" i="3"/>
  <c r="I3665" i="3"/>
  <c r="I3666" i="3"/>
  <c r="I3667" i="3"/>
  <c r="I3668" i="3"/>
  <c r="I3669" i="3"/>
  <c r="I3670" i="3"/>
  <c r="I3671" i="3"/>
  <c r="I3672" i="3"/>
  <c r="I3673" i="3"/>
  <c r="I3674" i="3"/>
  <c r="I3675" i="3"/>
  <c r="I3676" i="3"/>
  <c r="I3677" i="3"/>
  <c r="I3678" i="3"/>
  <c r="I3679" i="3"/>
  <c r="I3680" i="3"/>
  <c r="I3681" i="3"/>
  <c r="I3682" i="3"/>
  <c r="I3683" i="3"/>
  <c r="I3684" i="3"/>
  <c r="I3685" i="3"/>
  <c r="I3686" i="3"/>
  <c r="I3687" i="3"/>
  <c r="I3688" i="3"/>
  <c r="I3689" i="3"/>
  <c r="I3690" i="3"/>
  <c r="I3691" i="3"/>
  <c r="I3692" i="3"/>
  <c r="I3693" i="3"/>
  <c r="I3694" i="3"/>
  <c r="I3695" i="3"/>
  <c r="I3696" i="3"/>
  <c r="I3697" i="3"/>
  <c r="I3698" i="3"/>
  <c r="I3699" i="3"/>
  <c r="I3700" i="3"/>
  <c r="I3701" i="3"/>
  <c r="I3702" i="3"/>
  <c r="I3703" i="3"/>
  <c r="I3704" i="3"/>
  <c r="I3705" i="3"/>
  <c r="I3706" i="3"/>
  <c r="I3707" i="3"/>
  <c r="I3708" i="3"/>
  <c r="I3709" i="3"/>
  <c r="I3710" i="3"/>
  <c r="I3711" i="3"/>
  <c r="I3712" i="3"/>
  <c r="I3713" i="3"/>
  <c r="I3714" i="3"/>
  <c r="I3715" i="3"/>
  <c r="I3716" i="3"/>
  <c r="I3717" i="3"/>
  <c r="I3718" i="3"/>
  <c r="I3719" i="3"/>
  <c r="I3720" i="3"/>
  <c r="I3721" i="3"/>
  <c r="I3722" i="3"/>
  <c r="I3723" i="3"/>
  <c r="I3724" i="3"/>
  <c r="I3725" i="3"/>
  <c r="I3726" i="3"/>
  <c r="I3727" i="3"/>
  <c r="I3728" i="3"/>
  <c r="I3729" i="3"/>
  <c r="I3730" i="3"/>
  <c r="I3731" i="3"/>
  <c r="I3732" i="3"/>
  <c r="I3733" i="3"/>
  <c r="I3734" i="3"/>
  <c r="I3735" i="3"/>
  <c r="I3736" i="3"/>
  <c r="I3737" i="3"/>
  <c r="I3738" i="3"/>
  <c r="I3739" i="3"/>
  <c r="I3740" i="3"/>
  <c r="I3741" i="3"/>
  <c r="I3742" i="3"/>
  <c r="I3743" i="3"/>
  <c r="I3744" i="3"/>
  <c r="I3745" i="3"/>
  <c r="I3746" i="3"/>
  <c r="I3747" i="3"/>
  <c r="I3748" i="3"/>
  <c r="I3749" i="3"/>
  <c r="I3750" i="3"/>
  <c r="I3751" i="3"/>
  <c r="I3752" i="3"/>
  <c r="I3753" i="3"/>
  <c r="I3754" i="3"/>
  <c r="I3755" i="3"/>
  <c r="I3756" i="3"/>
  <c r="I3757" i="3"/>
  <c r="I3758" i="3"/>
  <c r="I3759" i="3"/>
  <c r="I3760" i="3"/>
  <c r="I3761" i="3"/>
  <c r="I3762" i="3"/>
  <c r="I3763" i="3"/>
  <c r="I3764" i="3"/>
  <c r="I3765" i="3"/>
  <c r="I3766" i="3"/>
  <c r="I3767" i="3"/>
  <c r="I3768" i="3"/>
  <c r="I3769" i="3"/>
  <c r="I3770" i="3"/>
  <c r="I3771" i="3"/>
  <c r="I3772" i="3"/>
  <c r="I3773" i="3"/>
  <c r="I3774" i="3"/>
  <c r="I3775" i="3"/>
  <c r="I3776" i="3"/>
  <c r="I3777" i="3"/>
  <c r="I3778" i="3"/>
  <c r="I3779" i="3"/>
  <c r="I3780" i="3"/>
  <c r="I3781" i="3"/>
  <c r="I3782" i="3"/>
  <c r="I3783" i="3"/>
  <c r="I3784" i="3"/>
  <c r="I3785" i="3"/>
  <c r="I3786" i="3"/>
  <c r="I3787" i="3"/>
  <c r="I3788" i="3"/>
  <c r="I3789" i="3"/>
  <c r="I3790" i="3"/>
  <c r="I3791" i="3"/>
  <c r="I3792" i="3"/>
  <c r="I3793" i="3"/>
  <c r="I3794" i="3"/>
  <c r="I3795" i="3"/>
  <c r="I3796" i="3"/>
  <c r="I3797" i="3"/>
  <c r="I3798" i="3"/>
  <c r="I3799" i="3"/>
  <c r="I3800" i="3"/>
  <c r="I3801" i="3"/>
  <c r="I3802" i="3"/>
  <c r="I3803" i="3"/>
  <c r="I3804" i="3"/>
  <c r="I3805" i="3"/>
  <c r="I3806" i="3"/>
  <c r="I3807" i="3"/>
  <c r="I3808" i="3"/>
  <c r="I3809" i="3"/>
  <c r="I3810" i="3"/>
  <c r="I3811" i="3"/>
  <c r="I3812" i="3"/>
  <c r="I3813" i="3"/>
  <c r="I3814" i="3"/>
  <c r="I3815" i="3"/>
  <c r="I3816" i="3"/>
  <c r="I3817" i="3"/>
  <c r="I3818" i="3"/>
  <c r="I3819" i="3"/>
  <c r="I3820" i="3"/>
  <c r="I3821" i="3"/>
  <c r="I3822" i="3"/>
  <c r="I3823" i="3"/>
  <c r="I3824" i="3"/>
  <c r="I3825" i="3"/>
  <c r="I3826" i="3"/>
  <c r="I3827" i="3"/>
  <c r="I3828" i="3"/>
  <c r="I3829" i="3"/>
  <c r="I3830" i="3"/>
  <c r="I3831" i="3"/>
  <c r="I3832" i="3"/>
  <c r="I3833" i="3"/>
  <c r="I3834" i="3"/>
  <c r="I3835" i="3"/>
  <c r="I3836" i="3"/>
  <c r="I3837" i="3"/>
  <c r="I3838" i="3"/>
  <c r="I3839" i="3"/>
  <c r="I3840" i="3"/>
  <c r="I3841" i="3"/>
  <c r="I3842" i="3"/>
  <c r="I3843" i="3"/>
  <c r="I3844" i="3"/>
  <c r="I3845" i="3"/>
  <c r="I3846" i="3"/>
  <c r="I3847" i="3"/>
  <c r="I3848" i="3"/>
  <c r="I3849" i="3"/>
  <c r="I3850" i="3"/>
  <c r="I3851" i="3"/>
  <c r="I3852" i="3"/>
  <c r="I3853" i="3"/>
  <c r="I3854" i="3"/>
  <c r="I3855" i="3"/>
  <c r="I3856" i="3"/>
  <c r="I3857" i="3"/>
  <c r="I3858" i="3"/>
  <c r="I3859" i="3"/>
  <c r="I3860" i="3"/>
  <c r="I3861" i="3"/>
  <c r="I3862" i="3"/>
  <c r="I3863" i="3"/>
  <c r="I3864" i="3"/>
  <c r="I3865" i="3"/>
  <c r="I3866" i="3"/>
  <c r="I3867" i="3"/>
  <c r="I3868" i="3"/>
  <c r="I3869" i="3"/>
  <c r="I3870" i="3"/>
  <c r="I3871" i="3"/>
  <c r="I3872" i="3"/>
  <c r="I3873" i="3"/>
  <c r="I3874" i="3"/>
  <c r="I3875" i="3"/>
  <c r="I3876" i="3"/>
  <c r="I3877" i="3"/>
  <c r="I3878" i="3"/>
  <c r="I3879" i="3"/>
  <c r="I3880" i="3"/>
  <c r="I3881" i="3"/>
  <c r="I3882" i="3"/>
  <c r="I3883" i="3"/>
  <c r="I3884" i="3"/>
  <c r="I3885" i="3"/>
  <c r="I3886" i="3"/>
  <c r="I3887" i="3"/>
  <c r="I3888" i="3"/>
  <c r="I3889" i="3"/>
  <c r="I3890" i="3"/>
  <c r="I3891" i="3"/>
  <c r="I3892" i="3"/>
  <c r="I3893" i="3"/>
  <c r="I3894" i="3"/>
  <c r="I3895" i="3"/>
  <c r="I3896" i="3"/>
  <c r="I3897" i="3"/>
  <c r="I3898" i="3"/>
  <c r="I3899" i="3"/>
  <c r="I3900" i="3"/>
  <c r="I3901" i="3"/>
  <c r="I3902" i="3"/>
  <c r="I3903" i="3"/>
  <c r="I3904" i="3"/>
  <c r="I3905" i="3"/>
  <c r="I3906" i="3"/>
  <c r="I3907" i="3"/>
  <c r="I3908" i="3"/>
  <c r="I3909" i="3"/>
  <c r="I3910" i="3"/>
  <c r="I3911" i="3"/>
  <c r="I3912" i="3"/>
  <c r="I3913" i="3"/>
  <c r="I3914" i="3"/>
  <c r="I3915" i="3"/>
  <c r="I3916" i="3"/>
  <c r="I3917" i="3"/>
  <c r="I3918" i="3"/>
  <c r="I3919" i="3"/>
  <c r="I3920" i="3"/>
  <c r="I3921" i="3"/>
  <c r="I3922" i="3"/>
  <c r="I3923" i="3"/>
  <c r="I3924" i="3"/>
  <c r="I3925" i="3"/>
  <c r="I3926" i="3"/>
  <c r="I3927" i="3"/>
  <c r="I3928" i="3"/>
  <c r="I3929" i="3"/>
  <c r="I3930" i="3"/>
  <c r="I3931" i="3"/>
  <c r="I3932" i="3"/>
  <c r="I3933" i="3"/>
  <c r="I3934" i="3"/>
  <c r="I3935" i="3"/>
  <c r="I3936" i="3"/>
  <c r="I3937" i="3"/>
  <c r="I3938" i="3"/>
  <c r="I3939" i="3"/>
  <c r="I3940" i="3"/>
  <c r="I3941" i="3"/>
  <c r="I3942" i="3"/>
  <c r="I3943" i="3"/>
  <c r="I3944" i="3"/>
  <c r="I3945" i="3"/>
  <c r="I3946" i="3"/>
  <c r="I3947" i="3"/>
  <c r="I3948" i="3"/>
  <c r="I3949" i="3"/>
  <c r="I3950" i="3"/>
  <c r="I3951" i="3"/>
  <c r="I3952" i="3"/>
  <c r="I3953" i="3"/>
  <c r="I3954" i="3"/>
  <c r="I3955" i="3"/>
  <c r="I3956" i="3"/>
  <c r="I3957" i="3"/>
  <c r="I3958" i="3"/>
  <c r="I3959" i="3"/>
  <c r="I3960" i="3"/>
  <c r="I3961" i="3"/>
  <c r="I3962" i="3"/>
  <c r="I3963" i="3"/>
  <c r="I3964" i="3"/>
  <c r="I3965" i="3"/>
  <c r="I3966" i="3"/>
  <c r="I3967" i="3"/>
  <c r="I3968" i="3"/>
  <c r="I3969" i="3"/>
  <c r="I3970" i="3"/>
  <c r="I3971" i="3"/>
  <c r="I3972" i="3"/>
  <c r="I3973" i="3"/>
  <c r="I3974" i="3"/>
  <c r="I3975" i="3"/>
  <c r="I3976" i="3"/>
  <c r="I3977" i="3"/>
  <c r="I3978" i="3"/>
  <c r="I3979" i="3"/>
  <c r="I3980" i="3"/>
  <c r="I3981" i="3"/>
  <c r="I3982" i="3"/>
  <c r="I3983" i="3"/>
  <c r="I3984" i="3"/>
  <c r="I3985" i="3"/>
  <c r="I3986" i="3"/>
  <c r="I3987" i="3"/>
  <c r="I3988" i="3"/>
  <c r="I3989" i="3"/>
  <c r="I3990" i="3"/>
  <c r="I3991" i="3"/>
  <c r="I3992" i="3"/>
  <c r="I3993" i="3"/>
  <c r="I3994" i="3"/>
  <c r="I3995" i="3"/>
  <c r="I3996" i="3"/>
  <c r="I3997" i="3"/>
  <c r="I3998" i="3"/>
  <c r="I3999" i="3"/>
  <c r="I4000" i="3"/>
  <c r="I4001" i="3"/>
  <c r="I4002" i="3"/>
  <c r="I4003" i="3"/>
  <c r="I4004" i="3"/>
  <c r="I4005" i="3"/>
  <c r="I4006" i="3"/>
  <c r="I4007" i="3"/>
  <c r="I4008" i="3"/>
  <c r="I4009" i="3"/>
  <c r="I4010" i="3"/>
  <c r="I4011" i="3"/>
  <c r="I4012" i="3"/>
  <c r="I4013" i="3"/>
  <c r="I4014" i="3"/>
  <c r="I4015" i="3"/>
  <c r="I4016" i="3"/>
  <c r="I4017" i="3"/>
  <c r="I4018" i="3"/>
  <c r="I4019" i="3"/>
  <c r="I4020" i="3"/>
  <c r="I4021" i="3"/>
  <c r="I4022" i="3"/>
  <c r="I4023" i="3"/>
  <c r="I4024" i="3"/>
  <c r="I4025" i="3"/>
  <c r="I4026" i="3"/>
  <c r="I4027" i="3"/>
  <c r="I4028" i="3"/>
  <c r="I4029" i="3"/>
  <c r="I4030" i="3"/>
  <c r="I4031" i="3"/>
  <c r="I4032" i="3"/>
  <c r="I4033" i="3"/>
  <c r="I4034" i="3"/>
  <c r="I4035" i="3"/>
  <c r="I4036" i="3"/>
  <c r="I4037" i="3"/>
  <c r="I4038" i="3"/>
  <c r="I4039" i="3"/>
  <c r="I4040" i="3"/>
  <c r="I4041" i="3"/>
  <c r="I4042" i="3"/>
  <c r="I4043" i="3"/>
  <c r="I4044" i="3"/>
  <c r="I4045" i="3"/>
  <c r="I4046" i="3"/>
  <c r="I4047" i="3"/>
  <c r="I4048" i="3"/>
  <c r="I4049" i="3"/>
  <c r="I4050" i="3"/>
  <c r="I4051" i="3"/>
  <c r="I4052" i="3"/>
  <c r="I4053" i="3"/>
  <c r="I4054" i="3"/>
  <c r="I4055" i="3"/>
  <c r="I4056" i="3"/>
  <c r="I4057" i="3"/>
  <c r="I4058" i="3"/>
  <c r="I4059" i="3"/>
  <c r="I4060" i="3"/>
  <c r="I4061" i="3"/>
  <c r="I4062" i="3"/>
  <c r="I4063" i="3"/>
  <c r="I4064" i="3"/>
  <c r="I4065" i="3"/>
  <c r="I4066" i="3"/>
  <c r="I4067" i="3"/>
  <c r="I4068" i="3"/>
  <c r="I4069" i="3"/>
  <c r="I4070" i="3"/>
  <c r="I4071" i="3"/>
  <c r="I4072" i="3"/>
  <c r="I4073" i="3"/>
  <c r="I4074" i="3"/>
  <c r="I4075" i="3"/>
  <c r="I4076" i="3"/>
  <c r="I4077" i="3"/>
  <c r="I4078" i="3"/>
  <c r="I4079" i="3"/>
  <c r="I4080" i="3"/>
  <c r="I4081" i="3"/>
  <c r="I4082" i="3"/>
  <c r="I4083" i="3"/>
  <c r="I4084" i="3"/>
  <c r="I4085" i="3"/>
  <c r="I4086" i="3"/>
  <c r="I4087" i="3"/>
  <c r="I4088" i="3"/>
  <c r="I4089" i="3"/>
  <c r="I4090" i="3"/>
  <c r="I4091" i="3"/>
  <c r="I4092" i="3"/>
  <c r="I4093" i="3"/>
  <c r="I4094" i="3"/>
  <c r="I4095" i="3"/>
  <c r="I4096" i="3"/>
  <c r="I4097" i="3"/>
  <c r="I4098" i="3"/>
  <c r="I4099" i="3"/>
  <c r="I4100" i="3"/>
  <c r="I4101" i="3"/>
  <c r="I4102" i="3"/>
  <c r="I4103" i="3"/>
  <c r="I4104" i="3"/>
  <c r="I4105" i="3"/>
  <c r="I4106" i="3"/>
  <c r="I4107" i="3"/>
  <c r="I4108" i="3"/>
  <c r="I4109" i="3"/>
  <c r="I4110" i="3"/>
  <c r="I4111" i="3"/>
  <c r="I4112" i="3"/>
  <c r="I4113" i="3"/>
  <c r="I4114" i="3"/>
  <c r="I4115" i="3"/>
  <c r="I4116" i="3"/>
  <c r="I4117" i="3"/>
  <c r="I4118" i="3"/>
  <c r="I4119" i="3"/>
  <c r="I4120" i="3"/>
  <c r="I4121" i="3"/>
  <c r="I4122" i="3"/>
  <c r="I4123" i="3"/>
  <c r="I4124" i="3"/>
  <c r="I4125" i="3"/>
  <c r="I4126" i="3"/>
  <c r="I4127" i="3"/>
  <c r="I4128" i="3"/>
  <c r="I4129" i="3"/>
  <c r="I4130" i="3"/>
  <c r="I4131" i="3"/>
  <c r="I4132" i="3"/>
  <c r="I4133" i="3"/>
  <c r="I4134" i="3"/>
  <c r="I4135" i="3"/>
  <c r="I4136" i="3"/>
  <c r="I4137" i="3"/>
  <c r="I4138" i="3"/>
  <c r="I4139" i="3"/>
  <c r="I4140" i="3"/>
  <c r="I4141" i="3"/>
  <c r="I4142" i="3"/>
  <c r="I4143" i="3"/>
  <c r="I4144" i="3"/>
  <c r="I4145" i="3"/>
  <c r="I4146" i="3"/>
  <c r="I4147" i="3"/>
  <c r="I4148" i="3"/>
  <c r="I4149" i="3"/>
  <c r="I4150" i="3"/>
  <c r="I4151" i="3"/>
  <c r="I4152" i="3"/>
  <c r="I4153" i="3"/>
  <c r="I4154" i="3"/>
  <c r="I4155" i="3"/>
  <c r="I4156" i="3"/>
  <c r="I4157" i="3"/>
  <c r="I4158" i="3"/>
  <c r="I4159" i="3"/>
  <c r="I4160" i="3"/>
  <c r="I4161" i="3"/>
  <c r="I4162" i="3"/>
  <c r="I4163" i="3"/>
  <c r="I4164" i="3"/>
  <c r="I4165" i="3"/>
  <c r="I4166" i="3"/>
  <c r="I4167" i="3"/>
  <c r="I4168" i="3"/>
  <c r="I4169" i="3"/>
  <c r="I4170" i="3"/>
  <c r="I4171" i="3"/>
  <c r="I4172" i="3"/>
  <c r="I4173" i="3"/>
  <c r="I4174" i="3"/>
  <c r="I4175" i="3"/>
  <c r="I4176" i="3"/>
  <c r="I4177" i="3"/>
  <c r="I4178" i="3"/>
  <c r="I4179" i="3"/>
  <c r="I4180" i="3"/>
  <c r="I4181" i="3"/>
  <c r="I4182" i="3"/>
  <c r="I4183" i="3"/>
  <c r="I4184" i="3"/>
  <c r="I4185" i="3"/>
  <c r="I4186" i="3"/>
  <c r="I4187" i="3"/>
  <c r="I4188" i="3"/>
  <c r="I4189" i="3"/>
  <c r="I4190" i="3"/>
  <c r="I4191" i="3"/>
  <c r="I4192" i="3"/>
  <c r="I4193" i="3"/>
  <c r="I4194" i="3"/>
  <c r="I4195" i="3"/>
  <c r="I4196" i="3"/>
  <c r="I4197" i="3"/>
  <c r="I4198" i="3"/>
  <c r="I4199" i="3"/>
  <c r="I4200" i="3"/>
  <c r="I4201" i="3"/>
  <c r="I4202" i="3"/>
  <c r="I4203" i="3"/>
  <c r="I4204" i="3"/>
  <c r="I4205" i="3"/>
  <c r="I4206" i="3"/>
  <c r="I4207" i="3"/>
  <c r="I4208" i="3"/>
  <c r="I4209" i="3"/>
  <c r="I4210" i="3"/>
  <c r="I4211" i="3"/>
  <c r="I4212" i="3"/>
  <c r="I4213" i="3"/>
  <c r="I4214" i="3"/>
  <c r="I4215" i="3"/>
  <c r="I4216" i="3"/>
  <c r="I4217" i="3"/>
  <c r="I4218" i="3"/>
  <c r="I4219" i="3"/>
  <c r="I4220" i="3"/>
  <c r="I4221" i="3"/>
  <c r="I4222" i="3"/>
  <c r="I4223" i="3"/>
  <c r="I4224" i="3"/>
  <c r="I4225" i="3"/>
  <c r="I4226" i="3"/>
  <c r="I4227" i="3"/>
  <c r="I4228" i="3"/>
  <c r="I4229" i="3"/>
  <c r="I4230" i="3"/>
  <c r="I4231" i="3"/>
  <c r="I4232" i="3"/>
  <c r="I4233" i="3"/>
  <c r="I4234" i="3"/>
  <c r="I4235" i="3"/>
  <c r="I4236" i="3"/>
  <c r="I4237" i="3"/>
  <c r="I4238" i="3"/>
  <c r="I4239" i="3"/>
  <c r="I4240" i="3"/>
  <c r="I4241" i="3"/>
  <c r="I4242" i="3"/>
  <c r="I4243" i="3"/>
  <c r="I4244" i="3"/>
  <c r="I4245" i="3"/>
  <c r="I4246" i="3"/>
  <c r="I4247" i="3"/>
  <c r="I4248" i="3"/>
  <c r="I4249" i="3"/>
  <c r="I4250" i="3"/>
  <c r="I4251" i="3"/>
  <c r="I4252" i="3"/>
  <c r="I4253" i="3"/>
  <c r="I4254" i="3"/>
  <c r="I4255" i="3"/>
  <c r="I4256" i="3"/>
  <c r="I4257" i="3"/>
  <c r="I4258" i="3"/>
  <c r="I4259" i="3"/>
  <c r="I4260" i="3"/>
  <c r="I4261" i="3"/>
  <c r="I4262" i="3"/>
  <c r="I4263" i="3"/>
  <c r="I4264" i="3"/>
  <c r="I4265" i="3"/>
  <c r="I4266" i="3"/>
  <c r="I4267" i="3"/>
  <c r="I4268" i="3"/>
  <c r="I4269" i="3"/>
  <c r="I4270" i="3"/>
  <c r="I4271" i="3"/>
  <c r="I4272" i="3"/>
  <c r="I4273" i="3"/>
  <c r="I4274" i="3"/>
  <c r="I4275" i="3"/>
  <c r="I4276" i="3"/>
  <c r="I4277" i="3"/>
  <c r="I4278" i="3"/>
  <c r="I4279" i="3"/>
  <c r="I4280" i="3"/>
  <c r="I4281" i="3"/>
  <c r="I4282" i="3"/>
  <c r="I4283" i="3"/>
  <c r="I4284" i="3"/>
  <c r="I4285" i="3"/>
  <c r="I4286" i="3"/>
  <c r="I4287" i="3"/>
  <c r="I4288" i="3"/>
  <c r="I4289" i="3"/>
  <c r="I4290" i="3"/>
  <c r="I4291" i="3"/>
  <c r="I4292" i="3"/>
  <c r="I4293" i="3"/>
  <c r="I4294" i="3"/>
  <c r="I4295" i="3"/>
  <c r="I4296" i="3"/>
  <c r="I4297" i="3"/>
  <c r="I4298" i="3"/>
  <c r="I4299" i="3"/>
  <c r="I4300" i="3"/>
  <c r="I4301" i="3"/>
  <c r="I4302" i="3"/>
  <c r="I4303" i="3"/>
  <c r="I4304" i="3"/>
  <c r="I4305" i="3"/>
  <c r="I4306" i="3"/>
  <c r="I4307" i="3"/>
  <c r="I4308" i="3"/>
  <c r="I4309" i="3"/>
  <c r="I4310" i="3"/>
  <c r="I4311" i="3"/>
  <c r="I4312" i="3"/>
  <c r="I4313" i="3"/>
  <c r="I4314" i="3"/>
  <c r="I4315" i="3"/>
  <c r="I4316" i="3"/>
  <c r="I4317" i="3"/>
  <c r="I4318" i="3"/>
  <c r="I4319" i="3"/>
  <c r="I4320" i="3"/>
  <c r="I4321" i="3"/>
  <c r="I4322" i="3"/>
  <c r="I4323" i="3"/>
  <c r="I4324" i="3"/>
  <c r="I4325" i="3"/>
  <c r="I4326" i="3"/>
  <c r="I4327" i="3"/>
  <c r="I4328" i="3"/>
  <c r="I4329" i="3"/>
  <c r="I4330" i="3"/>
  <c r="I4331" i="3"/>
  <c r="I4332" i="3"/>
  <c r="I4333" i="3"/>
  <c r="I4334" i="3"/>
  <c r="I4335" i="3"/>
  <c r="I4336" i="3"/>
  <c r="I4337" i="3"/>
  <c r="I4338" i="3"/>
  <c r="I4339" i="3"/>
  <c r="I4340" i="3"/>
  <c r="I4341" i="3"/>
  <c r="I4342" i="3"/>
  <c r="I4343" i="3"/>
  <c r="I4344" i="3"/>
  <c r="I4345" i="3"/>
  <c r="I4346" i="3"/>
  <c r="I4347" i="3"/>
  <c r="I4348" i="3"/>
  <c r="I4349" i="3"/>
  <c r="I4350" i="3"/>
  <c r="I4351" i="3"/>
  <c r="I4352" i="3"/>
  <c r="I4353" i="3"/>
  <c r="I4354" i="3"/>
  <c r="I4355" i="3"/>
  <c r="I4356" i="3"/>
  <c r="I4357" i="3"/>
  <c r="I4358" i="3"/>
  <c r="I4359" i="3"/>
  <c r="I4360" i="3"/>
  <c r="I4361" i="3"/>
  <c r="I4362" i="3"/>
  <c r="I4363" i="3"/>
  <c r="I4364" i="3"/>
  <c r="I4365" i="3"/>
  <c r="I4366" i="3"/>
  <c r="I4367" i="3"/>
  <c r="I4368" i="3"/>
  <c r="I4369" i="3"/>
  <c r="I4370" i="3"/>
  <c r="I4371" i="3"/>
  <c r="I4372" i="3"/>
  <c r="I4373" i="3"/>
  <c r="I4374" i="3"/>
  <c r="I4375" i="3"/>
  <c r="I4376" i="3"/>
  <c r="I4377" i="3"/>
  <c r="I4378" i="3"/>
  <c r="I4379" i="3"/>
  <c r="I4380" i="3"/>
  <c r="I4381" i="3"/>
  <c r="I4382" i="3"/>
  <c r="I4383" i="3"/>
  <c r="I4384" i="3"/>
  <c r="I4385" i="3"/>
  <c r="I4386" i="3"/>
  <c r="I4387" i="3"/>
  <c r="I4388" i="3"/>
  <c r="I4389" i="3"/>
  <c r="I4390" i="3"/>
  <c r="I4391" i="3"/>
  <c r="I4392" i="3"/>
  <c r="I4393" i="3"/>
  <c r="I4394" i="3"/>
  <c r="I4395" i="3"/>
  <c r="I4396" i="3"/>
  <c r="I4397" i="3"/>
  <c r="I4398" i="3"/>
  <c r="I4399" i="3"/>
  <c r="I4400" i="3"/>
  <c r="I4401" i="3"/>
  <c r="I4402" i="3"/>
  <c r="I4403" i="3"/>
  <c r="I4404" i="3"/>
  <c r="I4405" i="3"/>
  <c r="I4406" i="3"/>
  <c r="I4407" i="3"/>
  <c r="I4408" i="3"/>
  <c r="I4409" i="3"/>
  <c r="I4410" i="3"/>
  <c r="I4411" i="3"/>
  <c r="I4412" i="3"/>
  <c r="I4413" i="3"/>
  <c r="I4414" i="3"/>
  <c r="I4415" i="3"/>
  <c r="I4416" i="3"/>
  <c r="I4417" i="3"/>
  <c r="I4418" i="3"/>
  <c r="I4419" i="3"/>
  <c r="I4420" i="3"/>
  <c r="I4421" i="3"/>
  <c r="I4422" i="3"/>
  <c r="I4423" i="3"/>
  <c r="I4424" i="3"/>
  <c r="I4425" i="3"/>
  <c r="I4426" i="3"/>
  <c r="I4427" i="3"/>
  <c r="I4428" i="3"/>
  <c r="I4429" i="3"/>
  <c r="I4430" i="3"/>
  <c r="I4431" i="3"/>
  <c r="I4432" i="3"/>
  <c r="I4433" i="3"/>
  <c r="I4434" i="3"/>
  <c r="I4435" i="3"/>
  <c r="I4436" i="3"/>
  <c r="I4437" i="3"/>
  <c r="I4438" i="3"/>
  <c r="I4439" i="3"/>
  <c r="I4440" i="3"/>
  <c r="I4441" i="3"/>
  <c r="I4442" i="3"/>
  <c r="I4443" i="3"/>
  <c r="I4444" i="3"/>
  <c r="I4445" i="3"/>
  <c r="I4446" i="3"/>
  <c r="I4447" i="3"/>
  <c r="I4448" i="3"/>
  <c r="I4449" i="3"/>
  <c r="I4450" i="3"/>
  <c r="I4451" i="3"/>
  <c r="I4452" i="3"/>
  <c r="I4453" i="3"/>
  <c r="I4454" i="3"/>
  <c r="I4455" i="3"/>
  <c r="I4456" i="3"/>
  <c r="I4457" i="3"/>
  <c r="I4458" i="3"/>
  <c r="I4459" i="3"/>
  <c r="I4460" i="3"/>
  <c r="I4461" i="3"/>
  <c r="I4462" i="3"/>
  <c r="I4463" i="3"/>
  <c r="I4464" i="3"/>
  <c r="I4465" i="3"/>
  <c r="I4466" i="3"/>
  <c r="I4467" i="3"/>
  <c r="I4468" i="3"/>
  <c r="I4469" i="3"/>
  <c r="I4470" i="3"/>
  <c r="I4471" i="3"/>
  <c r="I4472" i="3"/>
  <c r="I4473" i="3"/>
  <c r="I4474" i="3"/>
  <c r="I4475" i="3"/>
  <c r="I4476" i="3"/>
  <c r="I4477" i="3"/>
  <c r="I4478" i="3"/>
  <c r="I4479" i="3"/>
  <c r="I4480" i="3"/>
  <c r="I4481" i="3"/>
  <c r="I4482" i="3"/>
  <c r="I4483" i="3"/>
  <c r="I4484" i="3"/>
  <c r="I4485" i="3"/>
  <c r="I4486" i="3"/>
  <c r="I4487" i="3"/>
  <c r="I4488" i="3"/>
  <c r="I4489" i="3"/>
  <c r="I4490" i="3"/>
  <c r="I4491" i="3"/>
  <c r="I4492" i="3"/>
  <c r="I4493" i="3"/>
  <c r="I4494" i="3"/>
  <c r="I4495" i="3"/>
  <c r="I4496" i="3"/>
  <c r="I4497" i="3"/>
  <c r="I4498" i="3"/>
  <c r="I4499" i="3"/>
  <c r="I4500" i="3"/>
  <c r="I4501" i="3"/>
  <c r="I4502" i="3"/>
  <c r="I4503" i="3"/>
  <c r="I4504" i="3"/>
  <c r="I4505" i="3"/>
  <c r="I4506" i="3"/>
  <c r="I4507" i="3"/>
  <c r="I4508" i="3"/>
  <c r="I4509" i="3"/>
  <c r="I4510" i="3"/>
  <c r="I4511" i="3"/>
  <c r="I4512" i="3"/>
  <c r="I4513" i="3"/>
  <c r="I4514" i="3"/>
  <c r="I4515" i="3"/>
  <c r="I4516" i="3"/>
  <c r="I4517" i="3"/>
  <c r="I4518" i="3"/>
  <c r="I4519" i="3"/>
  <c r="I4520" i="3"/>
  <c r="I4521" i="3"/>
  <c r="I4522" i="3"/>
  <c r="I4523" i="3"/>
  <c r="I4524" i="3"/>
  <c r="I4525" i="3"/>
  <c r="I4526" i="3"/>
  <c r="I4527" i="3"/>
  <c r="I4528" i="3"/>
  <c r="I4529" i="3"/>
  <c r="I4530" i="3"/>
  <c r="I4531" i="3"/>
  <c r="I4532" i="3"/>
  <c r="I4533" i="3"/>
  <c r="I4534" i="3"/>
  <c r="I4535" i="3"/>
  <c r="I4536" i="3"/>
  <c r="I4537" i="3"/>
  <c r="I4538" i="3"/>
  <c r="I4539" i="3"/>
  <c r="I4540" i="3"/>
  <c r="I4541" i="3"/>
  <c r="I4542" i="3"/>
  <c r="I4543" i="3"/>
  <c r="I4544" i="3"/>
  <c r="I4545" i="3"/>
  <c r="I4546" i="3"/>
  <c r="I4547" i="3"/>
  <c r="I4548" i="3"/>
  <c r="I4549" i="3"/>
  <c r="I4550" i="3"/>
  <c r="I4551" i="3"/>
  <c r="I4552" i="3"/>
  <c r="I4553" i="3"/>
  <c r="I4554" i="3"/>
  <c r="I4555" i="3"/>
  <c r="I4556" i="3"/>
  <c r="I4557" i="3"/>
  <c r="I4558" i="3"/>
  <c r="I4559" i="3"/>
  <c r="I4560" i="3"/>
  <c r="I4561" i="3"/>
  <c r="I4562" i="3"/>
  <c r="I4563" i="3"/>
  <c r="I4564" i="3"/>
  <c r="I4565" i="3"/>
  <c r="I4566" i="3"/>
  <c r="I4567" i="3"/>
  <c r="I4568" i="3"/>
  <c r="I4569" i="3"/>
  <c r="I4570" i="3"/>
  <c r="I4571" i="3"/>
  <c r="I4572" i="3"/>
  <c r="I4573" i="3"/>
  <c r="I4574" i="3"/>
  <c r="I4575" i="3"/>
  <c r="I4576" i="3"/>
  <c r="I4577" i="3"/>
  <c r="I4578" i="3"/>
  <c r="I4579" i="3"/>
  <c r="I4580" i="3"/>
  <c r="I4581" i="3"/>
  <c r="I4582" i="3"/>
  <c r="I4583" i="3"/>
  <c r="I4584" i="3"/>
  <c r="I4585" i="3"/>
  <c r="I4586" i="3"/>
  <c r="I4587" i="3"/>
  <c r="I4588" i="3"/>
  <c r="I4589" i="3"/>
  <c r="I4590" i="3"/>
  <c r="I4591" i="3"/>
  <c r="I4592" i="3"/>
  <c r="I4593" i="3"/>
  <c r="I4594" i="3"/>
  <c r="I4595" i="3"/>
  <c r="I4596" i="3"/>
  <c r="I4597" i="3"/>
  <c r="I4598" i="3"/>
  <c r="I4599" i="3"/>
  <c r="I4600" i="3"/>
  <c r="I4601" i="3"/>
  <c r="I4602" i="3"/>
  <c r="I4603" i="3"/>
  <c r="I4604" i="3"/>
  <c r="I4605" i="3"/>
  <c r="I4606" i="3"/>
  <c r="I4607" i="3"/>
  <c r="I4608" i="3"/>
  <c r="I4609" i="3"/>
  <c r="I4610" i="3"/>
  <c r="I4611" i="3"/>
  <c r="I4612" i="3"/>
  <c r="I4613" i="3"/>
  <c r="I4614" i="3"/>
  <c r="I4615" i="3"/>
  <c r="I4616" i="3"/>
  <c r="I4617" i="3"/>
  <c r="I4618" i="3"/>
  <c r="I4619" i="3"/>
  <c r="I4620" i="3"/>
  <c r="I4621" i="3"/>
  <c r="I4622" i="3"/>
  <c r="I4623" i="3"/>
  <c r="I4624" i="3"/>
  <c r="I4625" i="3"/>
  <c r="I4626" i="3"/>
  <c r="I4627" i="3"/>
  <c r="I4628" i="3"/>
  <c r="I4629" i="3"/>
  <c r="I4630" i="3"/>
  <c r="I4631" i="3"/>
  <c r="I4632" i="3"/>
  <c r="I4633" i="3"/>
  <c r="I4634" i="3"/>
  <c r="I4635" i="3"/>
  <c r="I4636" i="3"/>
  <c r="I4637" i="3"/>
  <c r="I4638" i="3"/>
  <c r="I4639" i="3"/>
  <c r="I4640" i="3"/>
  <c r="I4641" i="3"/>
  <c r="I4642" i="3"/>
  <c r="I4643" i="3"/>
  <c r="I4644" i="3"/>
  <c r="I4645" i="3"/>
  <c r="I4646" i="3"/>
  <c r="I4647" i="3"/>
  <c r="I4648" i="3"/>
  <c r="I4649" i="3"/>
  <c r="I4650" i="3"/>
  <c r="I4651" i="3"/>
  <c r="I4652" i="3"/>
  <c r="I4653" i="3"/>
  <c r="I4654" i="3"/>
  <c r="I4655" i="3"/>
  <c r="I4656" i="3"/>
  <c r="I4657" i="3"/>
  <c r="I4658" i="3"/>
  <c r="I4659" i="3"/>
  <c r="I4660" i="3"/>
  <c r="I4661" i="3"/>
  <c r="I4662" i="3"/>
  <c r="I4663" i="3"/>
  <c r="I4664" i="3"/>
  <c r="I4665" i="3"/>
  <c r="I4666" i="3"/>
  <c r="I4667" i="3"/>
  <c r="I4668" i="3"/>
  <c r="I4669" i="3"/>
  <c r="I4670" i="3"/>
  <c r="I4671" i="3"/>
  <c r="I4672" i="3"/>
  <c r="I4673" i="3"/>
  <c r="I4674" i="3"/>
  <c r="I4675" i="3"/>
  <c r="I4676" i="3"/>
  <c r="I4677" i="3"/>
  <c r="I4678" i="3"/>
  <c r="I4679" i="3"/>
  <c r="I4680" i="3"/>
  <c r="I4681" i="3"/>
  <c r="I4682" i="3"/>
  <c r="I4683" i="3"/>
  <c r="I4684" i="3"/>
  <c r="I4685" i="3"/>
  <c r="I4686" i="3"/>
  <c r="I4687" i="3"/>
  <c r="I4688" i="3"/>
  <c r="I4689" i="3"/>
  <c r="I4690" i="3"/>
  <c r="I4691" i="3"/>
  <c r="I4692" i="3"/>
  <c r="I4693" i="3"/>
  <c r="I4694" i="3"/>
  <c r="I4695" i="3"/>
  <c r="I4696" i="3"/>
  <c r="I4697" i="3"/>
  <c r="I4698" i="3"/>
  <c r="I4699" i="3"/>
  <c r="I4700" i="3"/>
  <c r="I4701" i="3"/>
  <c r="I4702" i="3"/>
  <c r="I4703" i="3"/>
  <c r="I4704" i="3"/>
  <c r="I4705" i="3"/>
  <c r="I4706" i="3"/>
  <c r="I4707" i="3"/>
  <c r="I4708" i="3"/>
  <c r="I4709" i="3"/>
  <c r="I4710" i="3"/>
  <c r="I4711" i="3"/>
  <c r="I4712" i="3"/>
  <c r="I4713" i="3"/>
  <c r="I4714" i="3"/>
  <c r="I4715" i="3"/>
  <c r="I4716" i="3"/>
  <c r="I4717" i="3"/>
  <c r="I4718" i="3"/>
  <c r="I4719" i="3"/>
  <c r="I4720" i="3"/>
  <c r="I4721" i="3"/>
  <c r="I4722" i="3"/>
  <c r="I4723" i="3"/>
  <c r="I4724" i="3"/>
  <c r="I4725" i="3"/>
  <c r="I4726" i="3"/>
  <c r="I4727" i="3"/>
  <c r="I4728" i="3"/>
  <c r="I4729" i="3"/>
  <c r="I4730" i="3"/>
  <c r="I4731" i="3"/>
  <c r="I4732" i="3"/>
  <c r="I4733" i="3"/>
  <c r="I4734" i="3"/>
  <c r="I4735" i="3"/>
  <c r="I4736" i="3"/>
  <c r="I4737" i="3"/>
  <c r="I4738" i="3"/>
  <c r="I4739" i="3"/>
  <c r="I4740" i="3"/>
  <c r="I4741" i="3"/>
  <c r="I4742" i="3"/>
  <c r="I4743" i="3"/>
  <c r="I4744" i="3"/>
  <c r="I4745" i="3"/>
  <c r="I4746" i="3"/>
  <c r="I4747" i="3"/>
  <c r="I4748" i="3"/>
  <c r="I4749" i="3"/>
  <c r="I4750" i="3"/>
  <c r="I4751" i="3"/>
  <c r="I4752" i="3"/>
  <c r="I4753" i="3"/>
  <c r="I4754" i="3"/>
  <c r="I4755" i="3"/>
  <c r="I4756" i="3"/>
  <c r="I4757" i="3"/>
  <c r="I4758" i="3"/>
  <c r="I4759" i="3"/>
  <c r="I4760" i="3"/>
  <c r="I4761" i="3"/>
  <c r="I4762" i="3"/>
  <c r="I4763" i="3"/>
  <c r="I4764" i="3"/>
  <c r="I4765" i="3"/>
  <c r="I4766" i="3"/>
  <c r="I4767" i="3"/>
  <c r="I4768" i="3"/>
  <c r="I4769" i="3"/>
  <c r="I4770" i="3"/>
  <c r="I4771" i="3"/>
  <c r="I4772" i="3"/>
  <c r="I4773" i="3"/>
  <c r="I4774" i="3"/>
  <c r="I4775" i="3"/>
  <c r="I4776" i="3"/>
  <c r="I4777" i="3"/>
  <c r="I4778" i="3"/>
  <c r="I4779" i="3"/>
  <c r="I4780" i="3"/>
  <c r="I4781" i="3"/>
  <c r="I4782" i="3"/>
  <c r="I4783" i="3"/>
  <c r="I4784" i="3"/>
  <c r="I4785" i="3"/>
  <c r="I4786" i="3"/>
  <c r="I4787" i="3"/>
  <c r="I4788" i="3"/>
  <c r="I4789" i="3"/>
  <c r="I4790" i="3"/>
  <c r="I4791" i="3"/>
  <c r="I4792" i="3"/>
  <c r="I4793" i="3"/>
  <c r="I4794" i="3"/>
  <c r="I4795" i="3"/>
  <c r="I4796" i="3"/>
  <c r="I4797" i="3"/>
  <c r="I4798" i="3"/>
  <c r="I4799" i="3"/>
  <c r="I4800" i="3"/>
  <c r="I4801" i="3"/>
  <c r="I4802" i="3"/>
  <c r="I4803" i="3"/>
  <c r="I4804" i="3"/>
  <c r="I4805" i="3"/>
  <c r="I4806" i="3"/>
  <c r="I4807" i="3"/>
  <c r="I4808" i="3"/>
  <c r="I4809" i="3"/>
  <c r="I4810" i="3"/>
  <c r="I4811" i="3"/>
  <c r="I4812" i="3"/>
  <c r="I4813" i="3"/>
  <c r="I4814" i="3"/>
  <c r="I4815" i="3"/>
  <c r="I4816" i="3"/>
  <c r="I4817" i="3"/>
  <c r="I4818" i="3"/>
  <c r="I4819" i="3"/>
  <c r="I4820" i="3"/>
  <c r="I4821" i="3"/>
  <c r="I4822" i="3"/>
  <c r="I4823" i="3"/>
  <c r="I4824" i="3"/>
  <c r="I4825" i="3"/>
  <c r="I4826" i="3"/>
  <c r="I4827" i="3"/>
  <c r="I4828" i="3"/>
  <c r="I4829" i="3"/>
  <c r="I4830" i="3"/>
  <c r="I4831" i="3"/>
  <c r="I4832" i="3"/>
  <c r="I4833" i="3"/>
  <c r="I4834" i="3"/>
  <c r="I4835" i="3"/>
  <c r="I4836" i="3"/>
  <c r="I4837" i="3"/>
  <c r="I4838" i="3"/>
  <c r="I4839" i="3"/>
  <c r="I4840" i="3"/>
  <c r="I4841" i="3"/>
  <c r="I4842" i="3"/>
  <c r="I4843" i="3"/>
  <c r="I4844" i="3"/>
  <c r="I4845" i="3"/>
  <c r="I4846" i="3"/>
  <c r="I4847" i="3"/>
  <c r="I4848" i="3"/>
  <c r="I4849" i="3"/>
  <c r="I4850" i="3"/>
  <c r="I4851" i="3"/>
  <c r="I4852" i="3"/>
  <c r="I4853" i="3"/>
  <c r="I4854" i="3"/>
  <c r="I4855" i="3"/>
  <c r="I4856" i="3"/>
  <c r="I4857" i="3"/>
  <c r="I4858" i="3"/>
  <c r="I4859" i="3"/>
  <c r="I4860" i="3"/>
  <c r="I4861" i="3"/>
  <c r="I4862" i="3"/>
  <c r="I4863" i="3"/>
  <c r="I4864" i="3"/>
  <c r="I4865" i="3"/>
  <c r="I4866" i="3"/>
  <c r="I4867" i="3"/>
  <c r="I4868" i="3"/>
  <c r="I4869" i="3"/>
  <c r="I4870" i="3"/>
  <c r="I4871" i="3"/>
  <c r="I4872" i="3"/>
  <c r="I4873" i="3"/>
  <c r="I4874" i="3"/>
  <c r="I4875" i="3"/>
  <c r="I4876" i="3"/>
  <c r="I4877" i="3"/>
  <c r="I4878" i="3"/>
  <c r="I4879" i="3"/>
  <c r="I4880" i="3"/>
  <c r="I4881" i="3"/>
  <c r="I4882" i="3"/>
  <c r="I4883" i="3"/>
  <c r="I4884" i="3"/>
  <c r="I4885" i="3"/>
  <c r="I4886" i="3"/>
  <c r="I4887" i="3"/>
  <c r="I4888" i="3"/>
  <c r="I4889" i="3"/>
  <c r="I4890" i="3"/>
  <c r="I4891" i="3"/>
  <c r="I4892" i="3"/>
  <c r="I4893" i="3"/>
  <c r="I4894" i="3"/>
  <c r="I4895" i="3"/>
  <c r="I4896" i="3"/>
  <c r="I4897" i="3"/>
  <c r="I4898" i="3"/>
  <c r="I4899" i="3"/>
  <c r="I4900" i="3"/>
  <c r="I4901" i="3"/>
  <c r="I4902" i="3"/>
  <c r="I4903" i="3"/>
  <c r="I4904" i="3"/>
  <c r="I4905" i="3"/>
  <c r="I4906" i="3"/>
  <c r="I4907" i="3"/>
  <c r="I4908" i="3"/>
  <c r="I4909" i="3"/>
  <c r="I4910" i="3"/>
  <c r="I4911" i="3"/>
  <c r="I4912" i="3"/>
  <c r="I4913" i="3"/>
  <c r="I4914" i="3"/>
  <c r="I4915" i="3"/>
  <c r="I4916" i="3"/>
  <c r="I4917" i="3"/>
  <c r="I4918" i="3"/>
  <c r="I4919" i="3"/>
  <c r="I4920" i="3"/>
  <c r="I4921" i="3"/>
  <c r="I4922" i="3"/>
  <c r="I4923" i="3"/>
  <c r="I4924" i="3"/>
  <c r="I4925" i="3"/>
  <c r="I4926" i="3"/>
  <c r="I4927" i="3"/>
  <c r="I4928" i="3"/>
  <c r="I4929" i="3"/>
  <c r="I4930" i="3"/>
  <c r="I4931" i="3"/>
  <c r="I4932" i="3"/>
  <c r="I4933" i="3"/>
  <c r="I4934" i="3"/>
  <c r="I4935" i="3"/>
  <c r="I4936" i="3"/>
  <c r="I4937" i="3"/>
  <c r="I4938" i="3"/>
  <c r="I4939" i="3"/>
  <c r="I4940" i="3"/>
  <c r="I4941" i="3"/>
  <c r="I4942" i="3"/>
  <c r="I4943" i="3"/>
  <c r="I4944" i="3"/>
  <c r="I4945" i="3"/>
  <c r="I4946" i="3"/>
  <c r="I4947" i="3"/>
  <c r="I4948" i="3"/>
  <c r="I4949" i="3"/>
  <c r="I4950" i="3"/>
  <c r="I4951" i="3"/>
  <c r="I4952" i="3"/>
  <c r="I4953" i="3"/>
  <c r="I4954" i="3"/>
  <c r="I4955" i="3"/>
  <c r="I4956" i="3"/>
  <c r="I4957" i="3"/>
  <c r="I4958" i="3"/>
  <c r="I4959" i="3"/>
  <c r="I4960" i="3"/>
  <c r="I4961" i="3"/>
  <c r="I4962" i="3"/>
  <c r="I4963" i="3"/>
  <c r="I4964" i="3"/>
  <c r="I4965" i="3"/>
  <c r="I4966" i="3"/>
  <c r="I4967" i="3"/>
  <c r="I4968" i="3"/>
  <c r="I4969" i="3"/>
  <c r="I4970" i="3"/>
  <c r="I4971" i="3"/>
  <c r="I4972" i="3"/>
  <c r="I4973" i="3"/>
  <c r="I4974" i="3"/>
  <c r="I4975" i="3"/>
  <c r="I4976" i="3"/>
  <c r="I4977" i="3"/>
  <c r="I4978" i="3"/>
  <c r="I4979" i="3"/>
  <c r="I4980" i="3"/>
  <c r="I4981" i="3"/>
  <c r="I4982" i="3"/>
  <c r="I4983" i="3"/>
  <c r="I4984" i="3"/>
  <c r="I4985" i="3"/>
  <c r="I4986" i="3"/>
  <c r="I4987" i="3"/>
  <c r="I4988" i="3"/>
  <c r="I4989" i="3"/>
  <c r="I4990" i="3"/>
  <c r="I4991" i="3"/>
  <c r="I4992" i="3"/>
  <c r="I4993" i="3"/>
  <c r="I4994" i="3"/>
  <c r="I4995" i="3"/>
  <c r="I4996" i="3"/>
  <c r="I4997" i="3"/>
  <c r="I4998" i="3"/>
  <c r="I4999" i="3"/>
  <c r="I5000" i="3"/>
  <c r="I5001" i="3"/>
  <c r="I5002" i="3"/>
  <c r="I5003" i="3"/>
  <c r="I5004" i="3"/>
  <c r="I5005" i="3"/>
  <c r="I5006" i="3"/>
  <c r="I5007" i="3"/>
  <c r="I5008" i="3"/>
  <c r="I5009" i="3"/>
  <c r="I5010" i="3"/>
  <c r="I5011" i="3"/>
  <c r="I5012" i="3"/>
  <c r="I5013" i="3"/>
  <c r="I5014" i="3"/>
  <c r="I5015" i="3"/>
  <c r="I5016" i="3"/>
  <c r="I5017" i="3"/>
  <c r="I5018" i="3"/>
  <c r="I5019" i="3"/>
  <c r="I5020" i="3"/>
  <c r="I5021" i="3"/>
  <c r="I5022" i="3"/>
  <c r="I5023" i="3"/>
  <c r="I5024" i="3"/>
  <c r="I5025" i="3"/>
  <c r="I5026" i="3"/>
  <c r="I5027" i="3"/>
  <c r="I5028" i="3"/>
  <c r="I5029" i="3"/>
  <c r="I5030" i="3"/>
  <c r="I5031" i="3"/>
  <c r="I5032" i="3"/>
  <c r="I5033" i="3"/>
  <c r="I5034" i="3"/>
  <c r="I5035" i="3"/>
  <c r="I5036" i="3"/>
  <c r="I5037" i="3"/>
  <c r="I5038" i="3"/>
  <c r="I5039" i="3"/>
  <c r="I5040" i="3"/>
  <c r="I5041" i="3"/>
  <c r="I5042" i="3"/>
  <c r="I5043" i="3"/>
  <c r="I5044" i="3"/>
  <c r="I5045" i="3"/>
  <c r="I5046" i="3"/>
  <c r="I5047" i="3"/>
  <c r="I5048" i="3"/>
  <c r="I5049" i="3"/>
  <c r="I5050" i="3"/>
  <c r="I5051" i="3"/>
  <c r="I5052" i="3"/>
  <c r="I5053" i="3"/>
  <c r="I5054" i="3"/>
  <c r="I5055" i="3"/>
  <c r="I5056" i="3"/>
  <c r="I5057" i="3"/>
  <c r="I5058" i="3"/>
  <c r="I5059" i="3"/>
  <c r="I5060" i="3"/>
  <c r="I5061" i="3"/>
  <c r="I5062" i="3"/>
  <c r="I5063" i="3"/>
  <c r="I5064" i="3"/>
  <c r="I5065" i="3"/>
  <c r="I5066" i="3"/>
  <c r="I5067" i="3"/>
  <c r="I5068" i="3"/>
  <c r="I5069" i="3"/>
  <c r="I5070" i="3"/>
  <c r="I5071" i="3"/>
  <c r="I5072" i="3"/>
  <c r="I5073" i="3"/>
  <c r="I5074" i="3"/>
  <c r="I5075" i="3"/>
  <c r="I5076" i="3"/>
  <c r="I5077" i="3"/>
  <c r="I5078" i="3"/>
  <c r="I5079" i="3"/>
  <c r="I5080" i="3"/>
  <c r="I5081" i="3"/>
  <c r="I5082" i="3"/>
  <c r="I5083" i="3"/>
  <c r="I5084" i="3"/>
  <c r="I5085" i="3"/>
  <c r="I5086" i="3"/>
  <c r="I5087" i="3"/>
  <c r="I5088" i="3"/>
  <c r="I5089" i="3"/>
  <c r="I5090" i="3"/>
  <c r="I5091" i="3"/>
  <c r="I5092" i="3"/>
  <c r="I5093" i="3"/>
  <c r="I5094" i="3"/>
  <c r="I5095" i="3"/>
  <c r="I5096" i="3"/>
  <c r="I5097" i="3"/>
  <c r="I5098" i="3"/>
  <c r="I5099" i="3"/>
  <c r="I5100" i="3"/>
  <c r="I5101" i="3"/>
  <c r="I5102" i="3"/>
  <c r="I5103" i="3"/>
  <c r="I5104" i="3"/>
  <c r="I5105" i="3"/>
  <c r="I5106" i="3"/>
  <c r="I5107" i="3"/>
  <c r="I5108" i="3"/>
  <c r="I5109" i="3"/>
  <c r="I5110" i="3"/>
  <c r="I5111" i="3"/>
  <c r="I5112" i="3"/>
  <c r="I5113" i="3"/>
  <c r="I5114" i="3"/>
  <c r="I5115" i="3"/>
  <c r="I5116" i="3"/>
  <c r="I5117" i="3"/>
  <c r="I5118" i="3"/>
  <c r="I5119" i="3"/>
  <c r="I5120" i="3"/>
  <c r="I5121" i="3"/>
  <c r="I5122" i="3"/>
  <c r="I5123" i="3"/>
  <c r="I5124" i="3"/>
  <c r="I5125" i="3"/>
  <c r="I5126" i="3"/>
  <c r="I5127" i="3"/>
  <c r="I5128" i="3"/>
  <c r="I5129" i="3"/>
  <c r="I5130" i="3"/>
  <c r="I5131" i="3"/>
  <c r="I5132" i="3"/>
  <c r="I5133" i="3"/>
  <c r="I5134" i="3"/>
  <c r="I5135" i="3"/>
  <c r="I5136" i="3"/>
  <c r="I5137" i="3"/>
  <c r="I5138" i="3"/>
  <c r="I5139" i="3"/>
  <c r="I5140" i="3"/>
  <c r="I5141" i="3"/>
  <c r="I5142" i="3"/>
  <c r="I5143" i="3"/>
  <c r="I5144" i="3"/>
  <c r="I5145" i="3"/>
  <c r="I5146" i="3"/>
  <c r="I5147" i="3"/>
  <c r="I5148" i="3"/>
  <c r="I5149" i="3"/>
  <c r="I5150" i="3"/>
  <c r="I5151" i="3"/>
  <c r="I5152" i="3"/>
  <c r="I5153" i="3"/>
  <c r="I5154" i="3"/>
  <c r="I5155" i="3"/>
  <c r="I5156" i="3"/>
  <c r="I5157" i="3"/>
  <c r="I5158" i="3"/>
  <c r="I5159" i="3"/>
  <c r="I5160" i="3"/>
  <c r="I5161" i="3"/>
  <c r="I5162" i="3"/>
  <c r="I5163" i="3"/>
  <c r="I5164" i="3"/>
  <c r="I5165" i="3"/>
  <c r="I5166" i="3"/>
  <c r="I5167" i="3"/>
  <c r="I5168" i="3"/>
  <c r="I5169" i="3"/>
  <c r="I5170" i="3"/>
  <c r="I5171" i="3"/>
  <c r="I5172" i="3"/>
  <c r="I5173" i="3"/>
  <c r="I5174" i="3"/>
  <c r="I5175" i="3"/>
  <c r="I5176" i="3"/>
  <c r="I5177" i="3"/>
  <c r="I5178" i="3"/>
  <c r="I5179" i="3"/>
  <c r="I5180" i="3"/>
  <c r="I5181" i="3"/>
  <c r="I5182" i="3"/>
  <c r="I5183" i="3"/>
  <c r="I5184" i="3"/>
  <c r="I5185" i="3"/>
  <c r="I5186" i="3"/>
  <c r="I5187" i="3"/>
  <c r="I5188" i="3"/>
  <c r="I5189" i="3"/>
  <c r="I5190" i="3"/>
  <c r="I5191" i="3"/>
  <c r="I5192" i="3"/>
  <c r="I5193" i="3"/>
  <c r="I5194" i="3"/>
  <c r="I5195" i="3"/>
  <c r="I5196" i="3"/>
  <c r="I5197" i="3"/>
  <c r="I5198" i="3"/>
  <c r="I5199" i="3"/>
  <c r="I5200" i="3"/>
  <c r="I5201" i="3"/>
  <c r="I5202" i="3"/>
  <c r="I5203" i="3"/>
  <c r="I5204" i="3"/>
  <c r="I5205" i="3"/>
  <c r="I5206" i="3"/>
  <c r="I5207" i="3"/>
  <c r="I5208" i="3"/>
  <c r="I5209" i="3"/>
  <c r="I5210" i="3"/>
  <c r="I5211" i="3"/>
  <c r="I5212" i="3"/>
  <c r="I5213" i="3"/>
  <c r="I5214" i="3"/>
  <c r="I5215" i="3"/>
  <c r="I5216" i="3"/>
  <c r="I5217" i="3"/>
  <c r="I5218" i="3"/>
  <c r="I5219" i="3"/>
  <c r="I5220" i="3"/>
  <c r="I5221" i="3"/>
  <c r="I5222" i="3"/>
  <c r="I5223" i="3"/>
  <c r="I5224" i="3"/>
  <c r="I5225" i="3"/>
  <c r="I5226" i="3"/>
  <c r="I5227" i="3"/>
  <c r="I5228" i="3"/>
  <c r="I5229" i="3"/>
  <c r="I5230" i="3"/>
  <c r="I5231" i="3"/>
  <c r="I5232" i="3"/>
  <c r="I5233" i="3"/>
  <c r="I5234" i="3"/>
  <c r="I5235" i="3"/>
  <c r="I5236" i="3"/>
  <c r="I5237" i="3"/>
  <c r="I5238" i="3"/>
  <c r="I5239" i="3"/>
  <c r="I5240" i="3"/>
  <c r="I5241" i="3"/>
  <c r="I5242" i="3"/>
  <c r="I5243" i="3"/>
  <c r="I5244" i="3"/>
  <c r="I5245" i="3"/>
  <c r="I5246" i="3"/>
  <c r="I5247" i="3"/>
  <c r="I5248" i="3"/>
  <c r="I5249" i="3"/>
  <c r="I5250" i="3"/>
  <c r="I5251" i="3"/>
  <c r="I5252" i="3"/>
  <c r="I5253" i="3"/>
  <c r="I5254" i="3"/>
  <c r="I5255" i="3"/>
  <c r="I5256" i="3"/>
  <c r="I5257" i="3"/>
  <c r="I5258" i="3"/>
  <c r="I5259" i="3"/>
  <c r="I5260" i="3"/>
  <c r="I5261" i="3"/>
  <c r="I5262" i="3"/>
  <c r="I5263" i="3"/>
  <c r="I5264" i="3"/>
  <c r="I5265" i="3"/>
  <c r="I5266" i="3"/>
  <c r="I5267" i="3"/>
  <c r="I5268" i="3"/>
  <c r="I5269" i="3"/>
  <c r="I5270" i="3"/>
  <c r="I5271" i="3"/>
  <c r="I5272" i="3"/>
  <c r="I5273" i="3"/>
  <c r="I5274" i="3"/>
  <c r="I5275" i="3"/>
  <c r="I5276" i="3"/>
  <c r="I5277" i="3"/>
  <c r="I5278" i="3"/>
  <c r="I5279" i="3"/>
  <c r="I5280" i="3"/>
  <c r="I5281" i="3"/>
  <c r="I5282" i="3"/>
  <c r="I5283" i="3"/>
  <c r="I5284" i="3"/>
  <c r="I5285" i="3"/>
  <c r="I5286" i="3"/>
  <c r="I5287" i="3"/>
  <c r="I5288" i="3"/>
  <c r="I5289" i="3"/>
  <c r="I5290" i="3"/>
  <c r="I5291" i="3"/>
  <c r="I5292" i="3"/>
  <c r="I5293" i="3"/>
  <c r="I5294" i="3"/>
  <c r="I5295" i="3"/>
  <c r="I5296" i="3"/>
  <c r="I5297" i="3"/>
  <c r="I5298" i="3"/>
  <c r="I5299" i="3"/>
  <c r="I5300" i="3"/>
  <c r="I5301" i="3"/>
  <c r="I5302" i="3"/>
  <c r="I5303" i="3"/>
  <c r="I5304" i="3"/>
  <c r="I5305" i="3"/>
  <c r="I5306" i="3"/>
  <c r="I5307" i="3"/>
  <c r="I5308" i="3"/>
  <c r="I5309" i="3"/>
  <c r="I5310" i="3"/>
  <c r="I5311" i="3"/>
  <c r="I5312" i="3"/>
  <c r="I5313" i="3"/>
  <c r="I5314" i="3"/>
  <c r="I5315" i="3"/>
  <c r="I5316" i="3"/>
  <c r="I5317" i="3"/>
  <c r="I5318" i="3"/>
  <c r="I5319" i="3"/>
  <c r="I5320" i="3"/>
  <c r="I5321" i="3"/>
  <c r="I5322" i="3"/>
  <c r="I5323" i="3"/>
  <c r="I5324" i="3"/>
  <c r="I5325" i="3"/>
  <c r="I5326" i="3"/>
  <c r="I5327" i="3"/>
  <c r="I5328" i="3"/>
  <c r="I5329" i="3"/>
  <c r="I5330" i="3"/>
  <c r="I5331" i="3"/>
  <c r="I5332" i="3"/>
  <c r="I5333" i="3"/>
  <c r="I5334" i="3"/>
  <c r="I5335" i="3"/>
  <c r="I5336" i="3"/>
  <c r="I5337" i="3"/>
  <c r="I5338" i="3"/>
  <c r="I5339" i="3"/>
  <c r="I5340" i="3"/>
  <c r="I5341" i="3"/>
  <c r="I5342" i="3"/>
  <c r="I5343" i="3"/>
  <c r="I5344" i="3"/>
  <c r="I5345" i="3"/>
  <c r="I5346" i="3"/>
  <c r="I5347" i="3"/>
  <c r="I5348" i="3"/>
  <c r="I5349" i="3"/>
  <c r="I5350" i="3"/>
  <c r="I5351" i="3"/>
  <c r="I5352" i="3"/>
  <c r="I5353" i="3"/>
  <c r="I5354" i="3"/>
  <c r="I5355" i="3"/>
  <c r="I5356" i="3"/>
  <c r="I5357" i="3"/>
  <c r="I5358" i="3"/>
  <c r="I5359" i="3"/>
  <c r="I5360" i="3"/>
  <c r="I5361" i="3"/>
  <c r="I5362" i="3"/>
  <c r="I5363" i="3"/>
  <c r="I5364" i="3"/>
  <c r="I5365" i="3"/>
  <c r="I5366" i="3"/>
  <c r="I5367" i="3"/>
  <c r="I5368" i="3"/>
  <c r="I5369" i="3"/>
  <c r="I5370" i="3"/>
  <c r="I5371" i="3"/>
  <c r="I5372" i="3"/>
  <c r="I5373" i="3"/>
  <c r="I5374" i="3"/>
  <c r="I5375" i="3"/>
  <c r="I5376" i="3"/>
  <c r="I5377" i="3"/>
  <c r="I5378" i="3"/>
  <c r="I5379" i="3"/>
  <c r="I5380" i="3"/>
  <c r="I5381" i="3"/>
  <c r="I5382" i="3"/>
  <c r="I5383" i="3"/>
  <c r="I5384" i="3"/>
  <c r="I5385" i="3"/>
  <c r="I5386" i="3"/>
  <c r="I5387" i="3"/>
  <c r="I5388" i="3"/>
  <c r="I5389" i="3"/>
  <c r="I5390" i="3"/>
  <c r="I5391" i="3"/>
  <c r="I5392" i="3"/>
  <c r="I5393" i="3"/>
  <c r="I5394" i="3"/>
  <c r="I5395" i="3"/>
  <c r="I5396" i="3"/>
  <c r="I5397" i="3"/>
  <c r="I5398" i="3"/>
  <c r="I5399" i="3"/>
  <c r="I5400" i="3"/>
  <c r="I5401" i="3"/>
  <c r="I5402" i="3"/>
  <c r="I5403" i="3"/>
  <c r="I5404" i="3"/>
  <c r="I5405" i="3"/>
  <c r="I5406" i="3"/>
  <c r="I5407" i="3"/>
  <c r="I5408" i="3"/>
  <c r="I5409" i="3"/>
  <c r="I5410" i="3"/>
  <c r="I5411" i="3"/>
  <c r="I5412" i="3"/>
  <c r="I5413" i="3"/>
  <c r="I5414" i="3"/>
  <c r="I5415" i="3"/>
  <c r="I5416" i="3"/>
  <c r="I5417" i="3"/>
  <c r="I5418" i="3"/>
  <c r="I5419" i="3"/>
  <c r="I5420" i="3"/>
  <c r="I5421" i="3"/>
  <c r="I5422" i="3"/>
  <c r="I5423" i="3"/>
  <c r="I5424" i="3"/>
  <c r="I5425" i="3"/>
  <c r="I5426" i="3"/>
  <c r="I5427" i="3"/>
  <c r="I5428" i="3"/>
  <c r="I5429" i="3"/>
  <c r="I5430" i="3"/>
  <c r="I5431" i="3"/>
  <c r="I5432" i="3"/>
  <c r="I5433" i="3"/>
  <c r="I5434" i="3"/>
  <c r="I5435" i="3"/>
  <c r="I5436" i="3"/>
  <c r="I5437" i="3"/>
  <c r="I5438" i="3"/>
  <c r="I5439" i="3"/>
  <c r="I5440" i="3"/>
  <c r="I5441" i="3"/>
  <c r="I5442" i="3"/>
  <c r="I5443" i="3"/>
  <c r="I5444" i="3"/>
  <c r="I5445" i="3"/>
  <c r="I5446" i="3"/>
  <c r="I5447" i="3"/>
  <c r="I5448" i="3"/>
  <c r="I5449" i="3"/>
  <c r="I5450" i="3"/>
  <c r="I4" i="3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I830" i="2"/>
  <c r="I831" i="2"/>
  <c r="I832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  <c r="I847" i="2"/>
  <c r="I848" i="2"/>
  <c r="I849" i="2"/>
  <c r="I850" i="2"/>
  <c r="I851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868" i="2"/>
  <c r="I869" i="2"/>
  <c r="I870" i="2"/>
  <c r="I871" i="2"/>
  <c r="I872" i="2"/>
  <c r="I873" i="2"/>
  <c r="I874" i="2"/>
  <c r="I875" i="2"/>
  <c r="I876" i="2"/>
  <c r="I877" i="2"/>
  <c r="I878" i="2"/>
  <c r="I879" i="2"/>
  <c r="I880" i="2"/>
  <c r="I881" i="2"/>
  <c r="I882" i="2"/>
  <c r="I883" i="2"/>
  <c r="I884" i="2"/>
  <c r="I885" i="2"/>
  <c r="I886" i="2"/>
  <c r="I887" i="2"/>
  <c r="I888" i="2"/>
  <c r="I889" i="2"/>
  <c r="I890" i="2"/>
  <c r="I891" i="2"/>
  <c r="I892" i="2"/>
  <c r="I893" i="2"/>
  <c r="I894" i="2"/>
  <c r="I895" i="2"/>
  <c r="I896" i="2"/>
  <c r="I897" i="2"/>
  <c r="I898" i="2"/>
  <c r="I899" i="2"/>
  <c r="I900" i="2"/>
  <c r="I901" i="2"/>
  <c r="I902" i="2"/>
  <c r="I903" i="2"/>
  <c r="I904" i="2"/>
  <c r="I905" i="2"/>
  <c r="I906" i="2"/>
  <c r="I907" i="2"/>
  <c r="I908" i="2"/>
  <c r="I909" i="2"/>
  <c r="I910" i="2"/>
  <c r="I911" i="2"/>
  <c r="I912" i="2"/>
  <c r="I913" i="2"/>
  <c r="I914" i="2"/>
  <c r="I915" i="2"/>
  <c r="I916" i="2"/>
  <c r="I917" i="2"/>
  <c r="I918" i="2"/>
  <c r="I919" i="2"/>
  <c r="I920" i="2"/>
  <c r="I921" i="2"/>
  <c r="I922" i="2"/>
  <c r="I923" i="2"/>
  <c r="I924" i="2"/>
  <c r="I925" i="2"/>
  <c r="I926" i="2"/>
  <c r="I927" i="2"/>
  <c r="I928" i="2"/>
  <c r="I929" i="2"/>
  <c r="I930" i="2"/>
  <c r="I931" i="2"/>
  <c r="I932" i="2"/>
  <c r="I933" i="2"/>
  <c r="I934" i="2"/>
  <c r="I935" i="2"/>
  <c r="I936" i="2"/>
  <c r="I937" i="2"/>
  <c r="I938" i="2"/>
  <c r="I939" i="2"/>
  <c r="I940" i="2"/>
  <c r="I941" i="2"/>
  <c r="I942" i="2"/>
  <c r="I943" i="2"/>
  <c r="I944" i="2"/>
  <c r="I945" i="2"/>
  <c r="I946" i="2"/>
  <c r="I947" i="2"/>
  <c r="I948" i="2"/>
  <c r="I949" i="2"/>
  <c r="I950" i="2"/>
  <c r="I951" i="2"/>
  <c r="I952" i="2"/>
  <c r="I953" i="2"/>
  <c r="I954" i="2"/>
  <c r="I955" i="2"/>
  <c r="I956" i="2"/>
  <c r="I957" i="2"/>
  <c r="I958" i="2"/>
  <c r="I959" i="2"/>
  <c r="I960" i="2"/>
  <c r="I961" i="2"/>
  <c r="I962" i="2"/>
  <c r="I963" i="2"/>
  <c r="I964" i="2"/>
  <c r="I965" i="2"/>
  <c r="I966" i="2"/>
  <c r="I967" i="2"/>
  <c r="I968" i="2"/>
  <c r="I969" i="2"/>
  <c r="I970" i="2"/>
  <c r="I971" i="2"/>
  <c r="I972" i="2"/>
  <c r="I973" i="2"/>
  <c r="I974" i="2"/>
  <c r="I975" i="2"/>
  <c r="I976" i="2"/>
  <c r="I977" i="2"/>
  <c r="I978" i="2"/>
  <c r="I979" i="2"/>
  <c r="I980" i="2"/>
  <c r="I981" i="2"/>
  <c r="I982" i="2"/>
  <c r="I983" i="2"/>
  <c r="I984" i="2"/>
  <c r="I985" i="2"/>
  <c r="I986" i="2"/>
  <c r="I987" i="2"/>
  <c r="I988" i="2"/>
  <c r="I989" i="2"/>
  <c r="I990" i="2"/>
  <c r="I991" i="2"/>
  <c r="I992" i="2"/>
  <c r="I993" i="2"/>
  <c r="I994" i="2"/>
  <c r="I995" i="2"/>
  <c r="I996" i="2"/>
  <c r="I997" i="2"/>
  <c r="I998" i="2"/>
  <c r="I999" i="2"/>
  <c r="I1000" i="2"/>
  <c r="I1001" i="2"/>
  <c r="I1002" i="2"/>
  <c r="I1003" i="2"/>
  <c r="I1004" i="2"/>
  <c r="I1005" i="2"/>
  <c r="I1006" i="2"/>
  <c r="I1007" i="2"/>
  <c r="I1008" i="2"/>
  <c r="I1009" i="2"/>
  <c r="I1010" i="2"/>
  <c r="I1011" i="2"/>
  <c r="I1012" i="2"/>
  <c r="I1013" i="2"/>
  <c r="I1014" i="2"/>
  <c r="I1015" i="2"/>
  <c r="I1016" i="2"/>
  <c r="I1017" i="2"/>
  <c r="I1018" i="2"/>
  <c r="I1019" i="2"/>
  <c r="I1020" i="2"/>
  <c r="I1021" i="2"/>
  <c r="I1022" i="2"/>
  <c r="I1023" i="2"/>
  <c r="I1024" i="2"/>
  <c r="I1025" i="2"/>
  <c r="I1026" i="2"/>
  <c r="I1027" i="2"/>
  <c r="I1028" i="2"/>
  <c r="I1029" i="2"/>
  <c r="I1030" i="2"/>
  <c r="I1031" i="2"/>
  <c r="I1032" i="2"/>
  <c r="I1033" i="2"/>
  <c r="I1034" i="2"/>
  <c r="I1035" i="2"/>
  <c r="I1036" i="2"/>
  <c r="I1037" i="2"/>
  <c r="I1038" i="2"/>
  <c r="I1039" i="2"/>
  <c r="I1040" i="2"/>
  <c r="I1041" i="2"/>
  <c r="I1042" i="2"/>
  <c r="I1043" i="2"/>
  <c r="I1044" i="2"/>
  <c r="I1045" i="2"/>
  <c r="I1046" i="2"/>
  <c r="I1047" i="2"/>
  <c r="I1048" i="2"/>
  <c r="I1049" i="2"/>
  <c r="I1050" i="2"/>
  <c r="I1051" i="2"/>
  <c r="I1052" i="2"/>
  <c r="I1053" i="2"/>
  <c r="I1054" i="2"/>
  <c r="I1055" i="2"/>
  <c r="I1056" i="2"/>
  <c r="I1057" i="2"/>
  <c r="I1058" i="2"/>
  <c r="I1059" i="2"/>
  <c r="I1060" i="2"/>
  <c r="I1061" i="2"/>
  <c r="I1062" i="2"/>
  <c r="I1063" i="2"/>
  <c r="I1064" i="2"/>
  <c r="I1065" i="2"/>
  <c r="I1066" i="2"/>
  <c r="I1067" i="2"/>
  <c r="I1068" i="2"/>
  <c r="I1069" i="2"/>
  <c r="I1070" i="2"/>
  <c r="I1071" i="2"/>
  <c r="I1072" i="2"/>
  <c r="I1073" i="2"/>
  <c r="I1074" i="2"/>
  <c r="I1075" i="2"/>
  <c r="I1076" i="2"/>
  <c r="I1077" i="2"/>
  <c r="I1078" i="2"/>
  <c r="I1079" i="2"/>
  <c r="I1080" i="2"/>
  <c r="I1081" i="2"/>
  <c r="I1082" i="2"/>
  <c r="I1083" i="2"/>
  <c r="I1084" i="2"/>
  <c r="I1085" i="2"/>
  <c r="I1086" i="2"/>
  <c r="I1087" i="2"/>
  <c r="I1088" i="2"/>
  <c r="I1089" i="2"/>
  <c r="I1090" i="2"/>
  <c r="I1091" i="2"/>
  <c r="I1092" i="2"/>
  <c r="I1093" i="2"/>
  <c r="I1094" i="2"/>
  <c r="I1095" i="2"/>
  <c r="I1096" i="2"/>
  <c r="I1097" i="2"/>
  <c r="I1098" i="2"/>
  <c r="I1099" i="2"/>
  <c r="I1100" i="2"/>
  <c r="I1101" i="2"/>
  <c r="I1102" i="2"/>
  <c r="I1103" i="2"/>
  <c r="I1104" i="2"/>
  <c r="I1105" i="2"/>
  <c r="I1106" i="2"/>
  <c r="I1107" i="2"/>
  <c r="I1108" i="2"/>
  <c r="I1109" i="2"/>
  <c r="I1110" i="2"/>
  <c r="I1111" i="2"/>
  <c r="I1112" i="2"/>
  <c r="I1113" i="2"/>
  <c r="I1114" i="2"/>
  <c r="I1115" i="2"/>
  <c r="I1116" i="2"/>
  <c r="I1117" i="2"/>
  <c r="I1118" i="2"/>
  <c r="I1119" i="2"/>
  <c r="I1120" i="2"/>
  <c r="I1121" i="2"/>
  <c r="I1122" i="2"/>
  <c r="I1123" i="2"/>
  <c r="I1124" i="2"/>
  <c r="I1125" i="2"/>
  <c r="I1126" i="2"/>
  <c r="I1127" i="2"/>
  <c r="I1128" i="2"/>
  <c r="I1129" i="2"/>
  <c r="I1130" i="2"/>
  <c r="I1131" i="2"/>
  <c r="I1132" i="2"/>
  <c r="I1133" i="2"/>
  <c r="I1134" i="2"/>
  <c r="I1135" i="2"/>
  <c r="I1136" i="2"/>
  <c r="I1137" i="2"/>
  <c r="I1138" i="2"/>
  <c r="I1139" i="2"/>
  <c r="I1140" i="2"/>
  <c r="I1141" i="2"/>
  <c r="I1142" i="2"/>
  <c r="I1143" i="2"/>
  <c r="I1144" i="2"/>
  <c r="I1145" i="2"/>
  <c r="I1146" i="2"/>
  <c r="I1147" i="2"/>
  <c r="I1148" i="2"/>
  <c r="I1149" i="2"/>
  <c r="I1150" i="2"/>
  <c r="I1151" i="2"/>
  <c r="I1152" i="2"/>
  <c r="I1153" i="2"/>
  <c r="I1154" i="2"/>
  <c r="I1155" i="2"/>
  <c r="I1156" i="2"/>
  <c r="I1157" i="2"/>
  <c r="I1158" i="2"/>
  <c r="I1159" i="2"/>
  <c r="I1160" i="2"/>
  <c r="I1161" i="2"/>
  <c r="I1162" i="2"/>
  <c r="I1163" i="2"/>
  <c r="I1164" i="2"/>
  <c r="I1165" i="2"/>
  <c r="I1166" i="2"/>
  <c r="I1167" i="2"/>
  <c r="I1168" i="2"/>
  <c r="I1169" i="2"/>
  <c r="I1170" i="2"/>
  <c r="I1171" i="2"/>
  <c r="I1172" i="2"/>
  <c r="I1173" i="2"/>
  <c r="I1174" i="2"/>
  <c r="I1175" i="2"/>
  <c r="I1176" i="2"/>
  <c r="I1177" i="2"/>
  <c r="I1178" i="2"/>
  <c r="I1179" i="2"/>
  <c r="I1180" i="2"/>
  <c r="I1181" i="2"/>
  <c r="I1182" i="2"/>
  <c r="I1183" i="2"/>
  <c r="I1184" i="2"/>
  <c r="I1185" i="2"/>
  <c r="I1186" i="2"/>
  <c r="I1187" i="2"/>
  <c r="I1188" i="2"/>
  <c r="I1189" i="2"/>
  <c r="I1190" i="2"/>
  <c r="I1191" i="2"/>
  <c r="I1192" i="2"/>
  <c r="I1193" i="2"/>
  <c r="I1194" i="2"/>
  <c r="I1195" i="2"/>
  <c r="I1196" i="2"/>
  <c r="I1197" i="2"/>
  <c r="I1198" i="2"/>
  <c r="I1199" i="2"/>
  <c r="I1200" i="2"/>
  <c r="I1201" i="2"/>
  <c r="I1202" i="2"/>
  <c r="I1203" i="2"/>
  <c r="I1204" i="2"/>
  <c r="I1205" i="2"/>
  <c r="I1206" i="2"/>
  <c r="I1207" i="2"/>
  <c r="I1208" i="2"/>
  <c r="I1209" i="2"/>
  <c r="I1210" i="2"/>
  <c r="I1211" i="2"/>
  <c r="I1212" i="2"/>
  <c r="I1213" i="2"/>
  <c r="I1214" i="2"/>
  <c r="I1215" i="2"/>
  <c r="I1216" i="2"/>
  <c r="I1217" i="2"/>
  <c r="I1218" i="2"/>
  <c r="I1219" i="2"/>
  <c r="I1220" i="2"/>
  <c r="I1221" i="2"/>
  <c r="I1222" i="2"/>
  <c r="I1223" i="2"/>
  <c r="I1224" i="2"/>
  <c r="I1225" i="2"/>
  <c r="I1226" i="2"/>
  <c r="I1227" i="2"/>
  <c r="I1228" i="2"/>
  <c r="I1229" i="2"/>
  <c r="I1230" i="2"/>
  <c r="I1231" i="2"/>
  <c r="I1232" i="2"/>
  <c r="I1233" i="2"/>
  <c r="I1234" i="2"/>
  <c r="I1235" i="2"/>
  <c r="I1236" i="2"/>
  <c r="I1237" i="2"/>
  <c r="I1238" i="2"/>
  <c r="I1239" i="2"/>
  <c r="I1240" i="2"/>
  <c r="I1241" i="2"/>
  <c r="I1242" i="2"/>
  <c r="I1243" i="2"/>
  <c r="I1244" i="2"/>
  <c r="I1245" i="2"/>
  <c r="I1246" i="2"/>
  <c r="I1247" i="2"/>
  <c r="I1248" i="2"/>
  <c r="I1249" i="2"/>
  <c r="I1250" i="2"/>
  <c r="I1251" i="2"/>
  <c r="I1252" i="2"/>
  <c r="I1253" i="2"/>
  <c r="I1254" i="2"/>
  <c r="I1255" i="2"/>
  <c r="I1256" i="2"/>
  <c r="I1257" i="2"/>
  <c r="I1258" i="2"/>
  <c r="I1259" i="2"/>
  <c r="I1260" i="2"/>
  <c r="I1261" i="2"/>
  <c r="I1262" i="2"/>
  <c r="I1263" i="2"/>
  <c r="I1264" i="2"/>
  <c r="I1265" i="2"/>
  <c r="I1266" i="2"/>
  <c r="I1267" i="2"/>
  <c r="I1268" i="2"/>
  <c r="I1269" i="2"/>
  <c r="I1270" i="2"/>
  <c r="I1271" i="2"/>
  <c r="I1272" i="2"/>
  <c r="I1273" i="2"/>
  <c r="I1274" i="2"/>
  <c r="I1275" i="2"/>
  <c r="I1276" i="2"/>
  <c r="I1277" i="2"/>
  <c r="I1278" i="2"/>
  <c r="I1279" i="2"/>
  <c r="I1280" i="2"/>
  <c r="I1281" i="2"/>
  <c r="I1282" i="2"/>
  <c r="I1283" i="2"/>
  <c r="I1284" i="2"/>
  <c r="I1285" i="2"/>
  <c r="I1286" i="2"/>
  <c r="I1287" i="2"/>
  <c r="I1288" i="2"/>
  <c r="I1289" i="2"/>
  <c r="I1290" i="2"/>
  <c r="I1291" i="2"/>
  <c r="I1292" i="2"/>
  <c r="I1293" i="2"/>
  <c r="I1294" i="2"/>
  <c r="I1295" i="2"/>
  <c r="I1296" i="2"/>
  <c r="I1297" i="2"/>
  <c r="I1298" i="2"/>
  <c r="I1299" i="2"/>
  <c r="I1300" i="2"/>
  <c r="I1301" i="2"/>
  <c r="I1302" i="2"/>
  <c r="I1303" i="2"/>
  <c r="I1304" i="2"/>
  <c r="I1305" i="2"/>
  <c r="I1306" i="2"/>
  <c r="I1307" i="2"/>
  <c r="I1308" i="2"/>
  <c r="I1309" i="2"/>
  <c r="I1310" i="2"/>
  <c r="I1311" i="2"/>
  <c r="I1312" i="2"/>
  <c r="I1313" i="2"/>
  <c r="I1314" i="2"/>
  <c r="I1315" i="2"/>
  <c r="I1316" i="2"/>
  <c r="I1317" i="2"/>
  <c r="I1318" i="2"/>
  <c r="I1319" i="2"/>
  <c r="I1320" i="2"/>
  <c r="I1321" i="2"/>
  <c r="I1322" i="2"/>
  <c r="I1323" i="2"/>
  <c r="I1324" i="2"/>
  <c r="I1325" i="2"/>
  <c r="I1326" i="2"/>
  <c r="I1327" i="2"/>
  <c r="I1328" i="2"/>
  <c r="I1329" i="2"/>
  <c r="I1330" i="2"/>
  <c r="I1331" i="2"/>
  <c r="I1332" i="2"/>
  <c r="I1333" i="2"/>
  <c r="I1334" i="2"/>
  <c r="I1335" i="2"/>
  <c r="I1336" i="2"/>
  <c r="I1337" i="2"/>
  <c r="I1338" i="2"/>
  <c r="I1339" i="2"/>
  <c r="I1340" i="2"/>
  <c r="I1341" i="2"/>
  <c r="I1342" i="2"/>
  <c r="I1343" i="2"/>
  <c r="I1344" i="2"/>
  <c r="I1345" i="2"/>
  <c r="I1346" i="2"/>
  <c r="I1347" i="2"/>
  <c r="I1348" i="2"/>
  <c r="I1349" i="2"/>
  <c r="I1350" i="2"/>
  <c r="I1351" i="2"/>
  <c r="I1352" i="2"/>
  <c r="I1353" i="2"/>
  <c r="I1354" i="2"/>
  <c r="I1355" i="2"/>
  <c r="I1356" i="2"/>
  <c r="I1357" i="2"/>
  <c r="I1358" i="2"/>
  <c r="I1359" i="2"/>
  <c r="I1360" i="2"/>
  <c r="I1361" i="2"/>
  <c r="I1362" i="2"/>
  <c r="I1363" i="2"/>
  <c r="I1364" i="2"/>
  <c r="I1365" i="2"/>
  <c r="I1366" i="2"/>
  <c r="I1367" i="2"/>
  <c r="I1368" i="2"/>
  <c r="I1369" i="2"/>
  <c r="I1370" i="2"/>
  <c r="I1371" i="2"/>
  <c r="I1372" i="2"/>
  <c r="I1373" i="2"/>
  <c r="I1374" i="2"/>
  <c r="I1375" i="2"/>
  <c r="I1376" i="2"/>
  <c r="I1377" i="2"/>
  <c r="I1378" i="2"/>
  <c r="I1379" i="2"/>
  <c r="I1380" i="2"/>
  <c r="I1381" i="2"/>
  <c r="I1382" i="2"/>
  <c r="I1383" i="2"/>
  <c r="I1384" i="2"/>
  <c r="I1385" i="2"/>
  <c r="I1386" i="2"/>
  <c r="I1387" i="2"/>
  <c r="I1388" i="2"/>
  <c r="I1389" i="2"/>
  <c r="I1390" i="2"/>
  <c r="I1391" i="2"/>
  <c r="I1392" i="2"/>
  <c r="I1393" i="2"/>
  <c r="I1394" i="2"/>
  <c r="I1395" i="2"/>
  <c r="I1396" i="2"/>
  <c r="I1397" i="2"/>
  <c r="I1398" i="2"/>
  <c r="I1399" i="2"/>
  <c r="I1400" i="2"/>
  <c r="I1401" i="2"/>
  <c r="I1402" i="2"/>
  <c r="I1403" i="2"/>
  <c r="I1404" i="2"/>
  <c r="I1405" i="2"/>
  <c r="I1406" i="2"/>
  <c r="I1407" i="2"/>
  <c r="I1408" i="2"/>
  <c r="I1409" i="2"/>
  <c r="I1410" i="2"/>
  <c r="I1411" i="2"/>
  <c r="I1412" i="2"/>
  <c r="I1413" i="2"/>
  <c r="I1414" i="2"/>
  <c r="I1415" i="2"/>
  <c r="I1416" i="2"/>
  <c r="I1417" i="2"/>
  <c r="I1418" i="2"/>
  <c r="I1419" i="2"/>
  <c r="I1420" i="2"/>
  <c r="I1421" i="2"/>
  <c r="I1422" i="2"/>
  <c r="I1423" i="2"/>
  <c r="I1424" i="2"/>
  <c r="I1425" i="2"/>
  <c r="I1426" i="2"/>
  <c r="I1427" i="2"/>
  <c r="I1428" i="2"/>
  <c r="I1429" i="2"/>
  <c r="I1430" i="2"/>
  <c r="I1431" i="2"/>
  <c r="I1432" i="2"/>
  <c r="I1433" i="2"/>
  <c r="I1434" i="2"/>
  <c r="I1435" i="2"/>
  <c r="I1436" i="2"/>
  <c r="I1437" i="2"/>
  <c r="I1438" i="2"/>
  <c r="I1439" i="2"/>
  <c r="I1440" i="2"/>
  <c r="I1441" i="2"/>
  <c r="I1442" i="2"/>
  <c r="I1443" i="2"/>
  <c r="I1444" i="2"/>
  <c r="I1445" i="2"/>
  <c r="I1446" i="2"/>
  <c r="I1447" i="2"/>
  <c r="I1448" i="2"/>
  <c r="I1449" i="2"/>
  <c r="I1450" i="2"/>
  <c r="I1451" i="2"/>
  <c r="I1452" i="2"/>
  <c r="I1453" i="2"/>
  <c r="I1454" i="2"/>
  <c r="I1455" i="2"/>
  <c r="I1456" i="2"/>
  <c r="I1457" i="2"/>
  <c r="I1458" i="2"/>
  <c r="I1459" i="2"/>
  <c r="I1460" i="2"/>
  <c r="I1461" i="2"/>
  <c r="I1462" i="2"/>
  <c r="I1463" i="2"/>
  <c r="I1464" i="2"/>
  <c r="I1465" i="2"/>
  <c r="I1466" i="2"/>
  <c r="I1467" i="2"/>
  <c r="I1468" i="2"/>
  <c r="I1469" i="2"/>
  <c r="I1470" i="2"/>
  <c r="I1471" i="2"/>
  <c r="I1472" i="2"/>
  <c r="I1473" i="2"/>
  <c r="I1474" i="2"/>
  <c r="I1475" i="2"/>
  <c r="I1476" i="2"/>
  <c r="I1477" i="2"/>
  <c r="I1478" i="2"/>
  <c r="I1479" i="2"/>
  <c r="I1480" i="2"/>
  <c r="I1481" i="2"/>
  <c r="I1482" i="2"/>
  <c r="I1483" i="2"/>
  <c r="I1484" i="2"/>
  <c r="I1485" i="2"/>
  <c r="I1486" i="2"/>
  <c r="I1487" i="2"/>
  <c r="I1488" i="2"/>
  <c r="I1489" i="2"/>
  <c r="I1490" i="2"/>
  <c r="I1491" i="2"/>
  <c r="I1492" i="2"/>
  <c r="I1493" i="2"/>
  <c r="I1494" i="2"/>
  <c r="I1495" i="2"/>
  <c r="I1496" i="2"/>
  <c r="I1497" i="2"/>
  <c r="I1498" i="2"/>
  <c r="I1499" i="2"/>
  <c r="I1500" i="2"/>
  <c r="I1501" i="2"/>
  <c r="I1502" i="2"/>
  <c r="I1503" i="2"/>
  <c r="I1504" i="2"/>
  <c r="I1505" i="2"/>
  <c r="I1506" i="2"/>
  <c r="I1507" i="2"/>
  <c r="I1508" i="2"/>
  <c r="I1509" i="2"/>
  <c r="I1510" i="2"/>
  <c r="I1511" i="2"/>
  <c r="I1512" i="2"/>
  <c r="I1513" i="2"/>
  <c r="I1514" i="2"/>
  <c r="I1515" i="2"/>
  <c r="I1516" i="2"/>
  <c r="I1517" i="2"/>
  <c r="I1518" i="2"/>
  <c r="I1519" i="2"/>
  <c r="I1520" i="2"/>
  <c r="I1521" i="2"/>
  <c r="I1522" i="2"/>
  <c r="I1523" i="2"/>
  <c r="I1524" i="2"/>
  <c r="I1525" i="2"/>
  <c r="I1526" i="2"/>
  <c r="I1527" i="2"/>
  <c r="I1528" i="2"/>
  <c r="I1529" i="2"/>
  <c r="I1530" i="2"/>
  <c r="I1531" i="2"/>
  <c r="I1532" i="2"/>
  <c r="I1533" i="2"/>
  <c r="I1534" i="2"/>
  <c r="I1535" i="2"/>
  <c r="I1536" i="2"/>
  <c r="I1537" i="2"/>
  <c r="I1538" i="2"/>
  <c r="I1539" i="2"/>
  <c r="I1540" i="2"/>
  <c r="I1541" i="2"/>
  <c r="I1542" i="2"/>
  <c r="I1543" i="2"/>
  <c r="I1544" i="2"/>
  <c r="I1545" i="2"/>
  <c r="I1546" i="2"/>
  <c r="I1547" i="2"/>
  <c r="I1548" i="2"/>
  <c r="I1549" i="2"/>
  <c r="I1550" i="2"/>
  <c r="I1551" i="2"/>
  <c r="I1552" i="2"/>
  <c r="I1553" i="2"/>
  <c r="I1554" i="2"/>
  <c r="I1555" i="2"/>
  <c r="I1556" i="2"/>
  <c r="I1557" i="2"/>
  <c r="I1558" i="2"/>
  <c r="I1559" i="2"/>
  <c r="I1560" i="2"/>
  <c r="I1561" i="2"/>
  <c r="I1562" i="2"/>
  <c r="I1563" i="2"/>
  <c r="I1564" i="2"/>
  <c r="I1565" i="2"/>
  <c r="I1566" i="2"/>
  <c r="I1567" i="2"/>
  <c r="I1568" i="2"/>
  <c r="I1569" i="2"/>
  <c r="I1570" i="2"/>
  <c r="I1571" i="2"/>
  <c r="I1572" i="2"/>
  <c r="I1573" i="2"/>
  <c r="I1574" i="2"/>
  <c r="I1575" i="2"/>
  <c r="I1576" i="2"/>
  <c r="I1577" i="2"/>
  <c r="I1578" i="2"/>
  <c r="I1579" i="2"/>
  <c r="I1580" i="2"/>
  <c r="I1581" i="2"/>
  <c r="I1582" i="2"/>
  <c r="I1583" i="2"/>
  <c r="I1584" i="2"/>
  <c r="I1585" i="2"/>
  <c r="I1586" i="2"/>
  <c r="I1587" i="2"/>
  <c r="I1588" i="2"/>
  <c r="I1589" i="2"/>
  <c r="I1590" i="2"/>
  <c r="I1591" i="2"/>
  <c r="I1592" i="2"/>
  <c r="I1593" i="2"/>
  <c r="I1594" i="2"/>
  <c r="I1595" i="2"/>
  <c r="I1596" i="2"/>
  <c r="I1597" i="2"/>
  <c r="I1598" i="2"/>
  <c r="I1599" i="2"/>
  <c r="I1600" i="2"/>
  <c r="I1601" i="2"/>
  <c r="I1602" i="2"/>
  <c r="I1603" i="2"/>
  <c r="I1604" i="2"/>
  <c r="I1605" i="2"/>
  <c r="I1606" i="2"/>
  <c r="I1607" i="2"/>
  <c r="I1608" i="2"/>
  <c r="I1609" i="2"/>
  <c r="I1610" i="2"/>
  <c r="I1611" i="2"/>
  <c r="I1612" i="2"/>
  <c r="I1613" i="2"/>
  <c r="I1614" i="2"/>
  <c r="I1615" i="2"/>
  <c r="I1616" i="2"/>
  <c r="I1617" i="2"/>
  <c r="I1618" i="2"/>
  <c r="I1619" i="2"/>
  <c r="I1620" i="2"/>
  <c r="I1621" i="2"/>
  <c r="I1622" i="2"/>
  <c r="I1623" i="2"/>
  <c r="I1624" i="2"/>
  <c r="I1625" i="2"/>
  <c r="I1626" i="2"/>
  <c r="I1627" i="2"/>
  <c r="I1628" i="2"/>
  <c r="I1629" i="2"/>
  <c r="I1630" i="2"/>
  <c r="I1631" i="2"/>
  <c r="I1632" i="2"/>
  <c r="I1633" i="2"/>
  <c r="I1634" i="2"/>
  <c r="I1635" i="2"/>
  <c r="I1636" i="2"/>
  <c r="I1637" i="2"/>
  <c r="I1638" i="2"/>
  <c r="I1639" i="2"/>
  <c r="I1640" i="2"/>
  <c r="I1641" i="2"/>
  <c r="I1642" i="2"/>
  <c r="I1643" i="2"/>
  <c r="I1644" i="2"/>
  <c r="I1645" i="2"/>
  <c r="I1646" i="2"/>
  <c r="I1647" i="2"/>
  <c r="I1648" i="2"/>
  <c r="I1649" i="2"/>
  <c r="I1650" i="2"/>
  <c r="I1651" i="2"/>
  <c r="I1652" i="2"/>
  <c r="I1653" i="2"/>
  <c r="I1654" i="2"/>
  <c r="I1655" i="2"/>
  <c r="I1656" i="2"/>
  <c r="I1657" i="2"/>
  <c r="I1658" i="2"/>
  <c r="I1659" i="2"/>
  <c r="I1660" i="2"/>
  <c r="I1661" i="2"/>
  <c r="I1662" i="2"/>
  <c r="I1663" i="2"/>
  <c r="I1664" i="2"/>
  <c r="I1665" i="2"/>
  <c r="I1666" i="2"/>
  <c r="I1667" i="2"/>
  <c r="I1668" i="2"/>
  <c r="I1669" i="2"/>
  <c r="I1670" i="2"/>
  <c r="I1671" i="2"/>
  <c r="I1672" i="2"/>
  <c r="I1673" i="2"/>
  <c r="I1674" i="2"/>
  <c r="I1675" i="2"/>
  <c r="I1676" i="2"/>
  <c r="I1677" i="2"/>
  <c r="I1678" i="2"/>
  <c r="I1679" i="2"/>
  <c r="I1680" i="2"/>
  <c r="I1681" i="2"/>
  <c r="I1682" i="2"/>
  <c r="I1683" i="2"/>
  <c r="I1684" i="2"/>
  <c r="I1685" i="2"/>
  <c r="I1686" i="2"/>
  <c r="I1687" i="2"/>
  <c r="I1688" i="2"/>
  <c r="I1689" i="2"/>
  <c r="I1690" i="2"/>
  <c r="I1691" i="2"/>
  <c r="I1692" i="2"/>
  <c r="I1693" i="2"/>
  <c r="I1694" i="2"/>
  <c r="I1695" i="2"/>
  <c r="I1696" i="2"/>
  <c r="I1697" i="2"/>
  <c r="I1698" i="2"/>
  <c r="I1699" i="2"/>
  <c r="I1700" i="2"/>
  <c r="I1701" i="2"/>
  <c r="I1702" i="2"/>
  <c r="I1703" i="2"/>
  <c r="I1704" i="2"/>
  <c r="I1705" i="2"/>
  <c r="I1706" i="2"/>
  <c r="I1707" i="2"/>
  <c r="I1708" i="2"/>
  <c r="I1709" i="2"/>
  <c r="I1710" i="2"/>
  <c r="I1711" i="2"/>
  <c r="I1712" i="2"/>
  <c r="I1713" i="2"/>
  <c r="I1714" i="2"/>
  <c r="I1715" i="2"/>
  <c r="I1716" i="2"/>
  <c r="I1717" i="2"/>
  <c r="I1718" i="2"/>
  <c r="I1719" i="2"/>
  <c r="I1720" i="2"/>
  <c r="I1721" i="2"/>
  <c r="I1722" i="2"/>
  <c r="I1723" i="2"/>
  <c r="I1724" i="2"/>
  <c r="I1725" i="2"/>
  <c r="I1726" i="2"/>
  <c r="I1727" i="2"/>
  <c r="I1728" i="2"/>
  <c r="I1729" i="2"/>
  <c r="I1730" i="2"/>
  <c r="I1731" i="2"/>
  <c r="I1732" i="2"/>
  <c r="I1733" i="2"/>
  <c r="I1734" i="2"/>
  <c r="I1735" i="2"/>
  <c r="I1736" i="2"/>
  <c r="I1737" i="2"/>
  <c r="I1738" i="2"/>
  <c r="I1739" i="2"/>
  <c r="I1740" i="2"/>
  <c r="I1741" i="2"/>
  <c r="I1742" i="2"/>
  <c r="I1743" i="2"/>
  <c r="I1744" i="2"/>
  <c r="I1745" i="2"/>
  <c r="I1746" i="2"/>
  <c r="I1747" i="2"/>
  <c r="I1748" i="2"/>
  <c r="I1749" i="2"/>
  <c r="I1750" i="2"/>
  <c r="I1751" i="2"/>
  <c r="I1752" i="2"/>
  <c r="I1753" i="2"/>
  <c r="I1754" i="2"/>
  <c r="I1755" i="2"/>
  <c r="I1756" i="2"/>
  <c r="I1757" i="2"/>
  <c r="I1758" i="2"/>
  <c r="I1759" i="2"/>
  <c r="I1760" i="2"/>
  <c r="I1761" i="2"/>
  <c r="I1762" i="2"/>
  <c r="I1763" i="2"/>
  <c r="I1764" i="2"/>
  <c r="I1765" i="2"/>
  <c r="I1766" i="2"/>
  <c r="I1767" i="2"/>
  <c r="I1768" i="2"/>
  <c r="I1769" i="2"/>
  <c r="I1770" i="2"/>
  <c r="I1771" i="2"/>
  <c r="I1772" i="2"/>
  <c r="I1773" i="2"/>
  <c r="I1774" i="2"/>
  <c r="I1775" i="2"/>
  <c r="I1776" i="2"/>
  <c r="I1777" i="2"/>
  <c r="I1778" i="2"/>
  <c r="I1779" i="2"/>
  <c r="I1780" i="2"/>
  <c r="I1781" i="2"/>
  <c r="I1782" i="2"/>
  <c r="I1783" i="2"/>
  <c r="I1784" i="2"/>
  <c r="I1785" i="2"/>
  <c r="I1786" i="2"/>
  <c r="I1787" i="2"/>
  <c r="I1788" i="2"/>
  <c r="I1789" i="2"/>
  <c r="I1790" i="2"/>
  <c r="I1791" i="2"/>
  <c r="I1792" i="2"/>
  <c r="I1793" i="2"/>
  <c r="I1794" i="2"/>
  <c r="I1795" i="2"/>
  <c r="I1796" i="2"/>
  <c r="I1797" i="2"/>
  <c r="I1798" i="2"/>
  <c r="I1799" i="2"/>
  <c r="I1800" i="2"/>
  <c r="I1801" i="2"/>
  <c r="I1802" i="2"/>
  <c r="I1803" i="2"/>
  <c r="I1804" i="2"/>
  <c r="I1805" i="2"/>
  <c r="I1806" i="2"/>
  <c r="I1807" i="2"/>
  <c r="I1808" i="2"/>
  <c r="I1809" i="2"/>
  <c r="I1810" i="2"/>
  <c r="I1811" i="2"/>
  <c r="I1812" i="2"/>
  <c r="I1813" i="2"/>
  <c r="I1814" i="2"/>
  <c r="I1815" i="2"/>
  <c r="I1816" i="2"/>
  <c r="I1817" i="2"/>
  <c r="I1818" i="2"/>
  <c r="I1819" i="2"/>
  <c r="I1820" i="2"/>
  <c r="I1821" i="2"/>
  <c r="I1822" i="2"/>
  <c r="I1823" i="2"/>
  <c r="I1824" i="2"/>
  <c r="I1825" i="2"/>
  <c r="I1826" i="2"/>
  <c r="I1827" i="2"/>
  <c r="I1828" i="2"/>
  <c r="I1829" i="2"/>
  <c r="I1830" i="2"/>
  <c r="I1831" i="2"/>
  <c r="I1832" i="2"/>
  <c r="I1833" i="2"/>
  <c r="I1834" i="2"/>
  <c r="I1835" i="2"/>
  <c r="I1836" i="2"/>
  <c r="I1837" i="2"/>
  <c r="I1838" i="2"/>
  <c r="I1839" i="2"/>
  <c r="I1840" i="2"/>
  <c r="I1841" i="2"/>
  <c r="I1842" i="2"/>
  <c r="I1843" i="2"/>
  <c r="I1844" i="2"/>
  <c r="I1845" i="2"/>
  <c r="I1846" i="2"/>
  <c r="I1847" i="2"/>
  <c r="I1848" i="2"/>
  <c r="I1849" i="2"/>
  <c r="I1850" i="2"/>
  <c r="I1851" i="2"/>
  <c r="I1852" i="2"/>
  <c r="I1853" i="2"/>
  <c r="I1854" i="2"/>
  <c r="I1855" i="2"/>
  <c r="I1856" i="2"/>
  <c r="I1857" i="2"/>
  <c r="I1858" i="2"/>
  <c r="I1859" i="2"/>
  <c r="I1860" i="2"/>
  <c r="I1861" i="2"/>
  <c r="I1862" i="2"/>
  <c r="I1863" i="2"/>
  <c r="I1864" i="2"/>
  <c r="I1865" i="2"/>
  <c r="I1866" i="2"/>
  <c r="I1867" i="2"/>
  <c r="I1868" i="2"/>
  <c r="I1869" i="2"/>
  <c r="I1870" i="2"/>
  <c r="I1871" i="2"/>
  <c r="I1872" i="2"/>
  <c r="I1873" i="2"/>
  <c r="I1874" i="2"/>
  <c r="I1875" i="2"/>
  <c r="I1876" i="2"/>
  <c r="I1877" i="2"/>
  <c r="I1878" i="2"/>
  <c r="I1879" i="2"/>
  <c r="I1880" i="2"/>
  <c r="I1881" i="2"/>
  <c r="I1882" i="2"/>
  <c r="I1883" i="2"/>
  <c r="I1884" i="2"/>
  <c r="I1885" i="2"/>
  <c r="I1886" i="2"/>
  <c r="I1887" i="2"/>
  <c r="I1888" i="2"/>
  <c r="I1889" i="2"/>
  <c r="I1890" i="2"/>
  <c r="I1891" i="2"/>
  <c r="I1892" i="2"/>
  <c r="I1893" i="2"/>
  <c r="I1894" i="2"/>
  <c r="I1895" i="2"/>
  <c r="I1896" i="2"/>
  <c r="I1897" i="2"/>
  <c r="I1898" i="2"/>
  <c r="I1899" i="2"/>
  <c r="I1900" i="2"/>
  <c r="I1901" i="2"/>
  <c r="I1902" i="2"/>
  <c r="I1903" i="2"/>
  <c r="I1904" i="2"/>
  <c r="I1905" i="2"/>
  <c r="I1906" i="2"/>
  <c r="I1907" i="2"/>
  <c r="I1908" i="2"/>
  <c r="I1909" i="2"/>
  <c r="I1910" i="2"/>
  <c r="I1911" i="2"/>
  <c r="I1912" i="2"/>
  <c r="I1913" i="2"/>
  <c r="I1914" i="2"/>
  <c r="I1915" i="2"/>
  <c r="I1916" i="2"/>
  <c r="I1917" i="2"/>
  <c r="I1918" i="2"/>
  <c r="I1919" i="2"/>
  <c r="I1920" i="2"/>
  <c r="I1921" i="2"/>
  <c r="I1922" i="2"/>
  <c r="I1923" i="2"/>
  <c r="I1924" i="2"/>
  <c r="I1925" i="2"/>
  <c r="I1926" i="2"/>
  <c r="I1927" i="2"/>
  <c r="I1928" i="2"/>
  <c r="I1929" i="2"/>
  <c r="I1930" i="2"/>
  <c r="I1931" i="2"/>
  <c r="I1932" i="2"/>
  <c r="I1933" i="2"/>
  <c r="I1934" i="2"/>
  <c r="I1935" i="2"/>
  <c r="I1936" i="2"/>
  <c r="I1937" i="2"/>
  <c r="I1938" i="2"/>
  <c r="I1939" i="2"/>
  <c r="I1940" i="2"/>
  <c r="I1941" i="2"/>
  <c r="I1942" i="2"/>
  <c r="I1943" i="2"/>
  <c r="I1944" i="2"/>
  <c r="I1945" i="2"/>
  <c r="I1946" i="2"/>
  <c r="I1947" i="2"/>
  <c r="I1948" i="2"/>
  <c r="I1949" i="2"/>
  <c r="I1950" i="2"/>
  <c r="I1951" i="2"/>
  <c r="I1952" i="2"/>
  <c r="I1953" i="2"/>
  <c r="I1954" i="2"/>
  <c r="I1955" i="2"/>
  <c r="I1956" i="2"/>
  <c r="I1957" i="2"/>
  <c r="I1958" i="2"/>
  <c r="I1959" i="2"/>
  <c r="I1960" i="2"/>
  <c r="I1961" i="2"/>
  <c r="I1962" i="2"/>
  <c r="I1963" i="2"/>
  <c r="I1964" i="2"/>
  <c r="I1965" i="2"/>
  <c r="I1966" i="2"/>
  <c r="I1967" i="2"/>
  <c r="I1968" i="2"/>
  <c r="I1969" i="2"/>
  <c r="I1970" i="2"/>
  <c r="I1971" i="2"/>
  <c r="I1972" i="2"/>
  <c r="I1973" i="2"/>
  <c r="I1974" i="2"/>
  <c r="I1975" i="2"/>
  <c r="I1976" i="2"/>
  <c r="I1977" i="2"/>
  <c r="I1978" i="2"/>
  <c r="I1979" i="2"/>
  <c r="I1980" i="2"/>
  <c r="I1981" i="2"/>
  <c r="I1982" i="2"/>
  <c r="I1983" i="2"/>
  <c r="I1984" i="2"/>
  <c r="I1985" i="2"/>
  <c r="I1986" i="2"/>
  <c r="I1987" i="2"/>
  <c r="I1988" i="2"/>
  <c r="I1989" i="2"/>
  <c r="I1990" i="2"/>
  <c r="I1991" i="2"/>
  <c r="I1992" i="2"/>
  <c r="I1993" i="2"/>
  <c r="I1994" i="2"/>
  <c r="I1995" i="2"/>
  <c r="I1996" i="2"/>
  <c r="I1997" i="2"/>
  <c r="I1998" i="2"/>
  <c r="I1999" i="2"/>
  <c r="I2000" i="2"/>
  <c r="I2001" i="2"/>
  <c r="I2002" i="2"/>
  <c r="I2003" i="2"/>
  <c r="I2004" i="2"/>
  <c r="I2005" i="2"/>
  <c r="I2006" i="2"/>
  <c r="I2007" i="2"/>
  <c r="I2008" i="2"/>
  <c r="I2009" i="2"/>
  <c r="I2010" i="2"/>
  <c r="I2011" i="2"/>
  <c r="I2012" i="2"/>
  <c r="I2013" i="2"/>
  <c r="I2014" i="2"/>
  <c r="I2015" i="2"/>
  <c r="I2016" i="2"/>
  <c r="I2017" i="2"/>
  <c r="I2018" i="2"/>
  <c r="I2019" i="2"/>
  <c r="I2020" i="2"/>
  <c r="I2021" i="2"/>
  <c r="I2022" i="2"/>
  <c r="I2023" i="2"/>
  <c r="I2024" i="2"/>
  <c r="I2025" i="2"/>
  <c r="I2026" i="2"/>
  <c r="I2027" i="2"/>
  <c r="I2028" i="2"/>
  <c r="I2029" i="2"/>
  <c r="I2030" i="2"/>
  <c r="I2031" i="2"/>
  <c r="I2032" i="2"/>
  <c r="I2033" i="2"/>
  <c r="I2034" i="2"/>
  <c r="I2035" i="2"/>
  <c r="I2036" i="2"/>
  <c r="I2037" i="2"/>
  <c r="I2038" i="2"/>
  <c r="I2039" i="2"/>
  <c r="I2040" i="2"/>
  <c r="I2041" i="2"/>
  <c r="I2042" i="2"/>
  <c r="I2043" i="2"/>
  <c r="I2044" i="2"/>
  <c r="I2045" i="2"/>
  <c r="I2046" i="2"/>
  <c r="I2047" i="2"/>
  <c r="I2048" i="2"/>
  <c r="I2049" i="2"/>
  <c r="I2050" i="2"/>
  <c r="I2051" i="2"/>
  <c r="I2052" i="2"/>
  <c r="I2053" i="2"/>
  <c r="I2054" i="2"/>
  <c r="I2055" i="2"/>
  <c r="I2056" i="2"/>
  <c r="I2057" i="2"/>
  <c r="I2058" i="2"/>
  <c r="I2059" i="2"/>
  <c r="I2060" i="2"/>
  <c r="I2061" i="2"/>
  <c r="I2062" i="2"/>
  <c r="I2063" i="2"/>
  <c r="I2064" i="2"/>
  <c r="I2065" i="2"/>
  <c r="I2066" i="2"/>
  <c r="I2067" i="2"/>
  <c r="I2068" i="2"/>
  <c r="I2069" i="2"/>
  <c r="I2070" i="2"/>
  <c r="I2071" i="2"/>
  <c r="I2072" i="2"/>
  <c r="I2073" i="2"/>
  <c r="I2074" i="2"/>
  <c r="I2075" i="2"/>
  <c r="I2076" i="2"/>
  <c r="I2077" i="2"/>
  <c r="I2078" i="2"/>
  <c r="I2079" i="2"/>
  <c r="I2080" i="2"/>
  <c r="I2081" i="2"/>
  <c r="I2082" i="2"/>
  <c r="I2083" i="2"/>
  <c r="I2084" i="2"/>
  <c r="I2085" i="2"/>
  <c r="I2086" i="2"/>
  <c r="I2087" i="2"/>
  <c r="I2088" i="2"/>
  <c r="I2089" i="2"/>
  <c r="I2090" i="2"/>
  <c r="I2091" i="2"/>
  <c r="I2092" i="2"/>
  <c r="I2093" i="2"/>
  <c r="I2094" i="2"/>
  <c r="I2095" i="2"/>
  <c r="I2096" i="2"/>
  <c r="I2097" i="2"/>
  <c r="I2098" i="2"/>
  <c r="I2099" i="2"/>
  <c r="I2100" i="2"/>
  <c r="I2101" i="2"/>
  <c r="I2102" i="2"/>
  <c r="I2103" i="2"/>
  <c r="I2104" i="2"/>
  <c r="I2105" i="2"/>
  <c r="I2106" i="2"/>
  <c r="I2107" i="2"/>
  <c r="I2108" i="2"/>
  <c r="I2109" i="2"/>
  <c r="I2110" i="2"/>
  <c r="I2111" i="2"/>
  <c r="I2112" i="2"/>
  <c r="I2113" i="2"/>
  <c r="I2114" i="2"/>
  <c r="I2115" i="2"/>
  <c r="I2116" i="2"/>
  <c r="I2117" i="2"/>
  <c r="I2118" i="2"/>
  <c r="I2119" i="2"/>
  <c r="I2120" i="2"/>
  <c r="I2121" i="2"/>
  <c r="I2122" i="2"/>
  <c r="I2123" i="2"/>
  <c r="I2124" i="2"/>
  <c r="I2125" i="2"/>
  <c r="I2126" i="2"/>
  <c r="I2127" i="2"/>
  <c r="I2128" i="2"/>
  <c r="I2129" i="2"/>
  <c r="I2130" i="2"/>
  <c r="I2131" i="2"/>
  <c r="I2132" i="2"/>
  <c r="I2133" i="2"/>
  <c r="I2134" i="2"/>
  <c r="I2135" i="2"/>
  <c r="I2136" i="2"/>
  <c r="I2137" i="2"/>
  <c r="I2138" i="2"/>
  <c r="I2139" i="2"/>
  <c r="I2140" i="2"/>
  <c r="I2141" i="2"/>
  <c r="I2142" i="2"/>
  <c r="I2143" i="2"/>
  <c r="I2144" i="2"/>
  <c r="I2145" i="2"/>
  <c r="I2146" i="2"/>
  <c r="I2147" i="2"/>
  <c r="I2148" i="2"/>
  <c r="I2149" i="2"/>
  <c r="I2150" i="2"/>
  <c r="I2151" i="2"/>
  <c r="I2152" i="2"/>
  <c r="I2153" i="2"/>
  <c r="I2154" i="2"/>
  <c r="I2155" i="2"/>
  <c r="I2156" i="2"/>
  <c r="I2157" i="2"/>
  <c r="I2158" i="2"/>
  <c r="I2159" i="2"/>
  <c r="I2160" i="2"/>
  <c r="I2161" i="2"/>
  <c r="I2162" i="2"/>
  <c r="I2163" i="2"/>
  <c r="I2164" i="2"/>
  <c r="I2165" i="2"/>
  <c r="I2166" i="2"/>
  <c r="I2167" i="2"/>
  <c r="I2168" i="2"/>
  <c r="I2169" i="2"/>
  <c r="I2170" i="2"/>
  <c r="I2171" i="2"/>
  <c r="I2172" i="2"/>
  <c r="I2173" i="2"/>
  <c r="I2174" i="2"/>
  <c r="I2175" i="2"/>
  <c r="I2176" i="2"/>
  <c r="I2177" i="2"/>
  <c r="I2178" i="2"/>
  <c r="I2179" i="2"/>
  <c r="I2180" i="2"/>
  <c r="I2181" i="2"/>
  <c r="I2182" i="2"/>
  <c r="I2183" i="2"/>
  <c r="I2184" i="2"/>
  <c r="I2185" i="2"/>
  <c r="I2186" i="2"/>
  <c r="I2187" i="2"/>
  <c r="I2188" i="2"/>
  <c r="I2189" i="2"/>
  <c r="I2190" i="2"/>
  <c r="I2191" i="2"/>
  <c r="I2192" i="2"/>
  <c r="I2193" i="2"/>
  <c r="I2194" i="2"/>
  <c r="I2195" i="2"/>
  <c r="I2196" i="2"/>
  <c r="I2197" i="2"/>
  <c r="I2198" i="2"/>
  <c r="I2199" i="2"/>
  <c r="I2200" i="2"/>
  <c r="I2201" i="2"/>
  <c r="I2202" i="2"/>
  <c r="I2203" i="2"/>
  <c r="I2204" i="2"/>
  <c r="I2205" i="2"/>
  <c r="I2206" i="2"/>
  <c r="I2207" i="2"/>
  <c r="I2208" i="2"/>
  <c r="I2209" i="2"/>
  <c r="I2210" i="2"/>
  <c r="I2211" i="2"/>
  <c r="I2212" i="2"/>
  <c r="I2213" i="2"/>
  <c r="I2214" i="2"/>
  <c r="I2215" i="2"/>
  <c r="I2216" i="2"/>
  <c r="I2217" i="2"/>
  <c r="I2218" i="2"/>
  <c r="I2219" i="2"/>
  <c r="I2220" i="2"/>
  <c r="I2221" i="2"/>
  <c r="I2222" i="2"/>
  <c r="I2223" i="2"/>
  <c r="I2224" i="2"/>
  <c r="I2225" i="2"/>
  <c r="I2226" i="2"/>
  <c r="I2227" i="2"/>
  <c r="I2228" i="2"/>
  <c r="I2229" i="2"/>
  <c r="I2230" i="2"/>
  <c r="I2231" i="2"/>
  <c r="I2232" i="2"/>
  <c r="I2233" i="2"/>
  <c r="I2234" i="2"/>
  <c r="I2235" i="2"/>
  <c r="I2236" i="2"/>
  <c r="I2237" i="2"/>
  <c r="I2238" i="2"/>
  <c r="I2239" i="2"/>
  <c r="I2240" i="2"/>
  <c r="I2241" i="2"/>
  <c r="I2242" i="2"/>
  <c r="I2243" i="2"/>
  <c r="I2244" i="2"/>
  <c r="I2245" i="2"/>
  <c r="I2246" i="2"/>
  <c r="I2247" i="2"/>
  <c r="I2248" i="2"/>
  <c r="I2249" i="2"/>
  <c r="I2250" i="2"/>
  <c r="I2251" i="2"/>
  <c r="I2252" i="2"/>
  <c r="I2253" i="2"/>
  <c r="I2254" i="2"/>
  <c r="I2255" i="2"/>
  <c r="I2256" i="2"/>
  <c r="I2257" i="2"/>
  <c r="I2258" i="2"/>
  <c r="I2259" i="2"/>
  <c r="I2260" i="2"/>
  <c r="I2261" i="2"/>
  <c r="I2262" i="2"/>
  <c r="I2263" i="2"/>
  <c r="I2264" i="2"/>
  <c r="I2265" i="2"/>
  <c r="I2266" i="2"/>
  <c r="I2267" i="2"/>
  <c r="I2268" i="2"/>
  <c r="I2269" i="2"/>
  <c r="I2270" i="2"/>
  <c r="I2271" i="2"/>
  <c r="I2272" i="2"/>
  <c r="I2273" i="2"/>
  <c r="I2274" i="2"/>
  <c r="I2275" i="2"/>
  <c r="I2276" i="2"/>
  <c r="I2277" i="2"/>
  <c r="I2278" i="2"/>
  <c r="I2279" i="2"/>
  <c r="I2280" i="2"/>
  <c r="I2281" i="2"/>
  <c r="I2282" i="2"/>
  <c r="I2283" i="2"/>
  <c r="I2284" i="2"/>
  <c r="I2285" i="2"/>
  <c r="I2286" i="2"/>
  <c r="I2287" i="2"/>
  <c r="I2288" i="2"/>
  <c r="I2289" i="2"/>
  <c r="I2290" i="2"/>
  <c r="I2291" i="2"/>
  <c r="I2292" i="2"/>
  <c r="I2293" i="2"/>
  <c r="I2294" i="2"/>
  <c r="I2295" i="2"/>
  <c r="I2296" i="2"/>
  <c r="I2297" i="2"/>
  <c r="I2298" i="2"/>
  <c r="I2299" i="2"/>
  <c r="I2300" i="2"/>
  <c r="I2301" i="2"/>
  <c r="I2302" i="2"/>
  <c r="I2303" i="2"/>
  <c r="I2304" i="2"/>
  <c r="I2305" i="2"/>
  <c r="I2306" i="2"/>
  <c r="I2307" i="2"/>
  <c r="I2308" i="2"/>
  <c r="I2309" i="2"/>
  <c r="I2310" i="2"/>
  <c r="I2311" i="2"/>
  <c r="I2312" i="2"/>
  <c r="I2313" i="2"/>
  <c r="I2314" i="2"/>
  <c r="I2315" i="2"/>
  <c r="I2316" i="2"/>
  <c r="I2317" i="2"/>
  <c r="I2318" i="2"/>
  <c r="I2319" i="2"/>
  <c r="I2320" i="2"/>
  <c r="I2321" i="2"/>
  <c r="I2322" i="2"/>
  <c r="I2323" i="2"/>
  <c r="I2324" i="2"/>
  <c r="I2325" i="2"/>
  <c r="I2326" i="2"/>
  <c r="I2327" i="2"/>
  <c r="I2328" i="2"/>
  <c r="I2329" i="2"/>
  <c r="I2330" i="2"/>
  <c r="I2331" i="2"/>
  <c r="I2332" i="2"/>
  <c r="I2333" i="2"/>
  <c r="I2334" i="2"/>
  <c r="I2335" i="2"/>
  <c r="I2336" i="2"/>
  <c r="I2337" i="2"/>
  <c r="I2338" i="2"/>
  <c r="I2339" i="2"/>
  <c r="I2340" i="2"/>
  <c r="I2341" i="2"/>
  <c r="I2342" i="2"/>
  <c r="I2343" i="2"/>
  <c r="I2344" i="2"/>
  <c r="I2345" i="2"/>
  <c r="I2346" i="2"/>
  <c r="I2347" i="2"/>
  <c r="I2348" i="2"/>
  <c r="I2349" i="2"/>
  <c r="I2350" i="2"/>
  <c r="I2351" i="2"/>
  <c r="I2352" i="2"/>
  <c r="I2353" i="2"/>
  <c r="I2354" i="2"/>
  <c r="I2355" i="2"/>
  <c r="I2356" i="2"/>
  <c r="I2357" i="2"/>
  <c r="I2358" i="2"/>
  <c r="I2359" i="2"/>
  <c r="I2360" i="2"/>
  <c r="I2361" i="2"/>
  <c r="I2362" i="2"/>
  <c r="I2363" i="2"/>
  <c r="I2364" i="2"/>
  <c r="I2365" i="2"/>
  <c r="I2366" i="2"/>
  <c r="I2367" i="2"/>
  <c r="I2368" i="2"/>
  <c r="I2369" i="2"/>
  <c r="I2370" i="2"/>
  <c r="I2371" i="2"/>
  <c r="I2372" i="2"/>
  <c r="I2373" i="2"/>
  <c r="I2374" i="2"/>
  <c r="I2375" i="2"/>
  <c r="I2376" i="2"/>
  <c r="I2377" i="2"/>
  <c r="I2378" i="2"/>
  <c r="I2379" i="2"/>
  <c r="I2380" i="2"/>
  <c r="I2381" i="2"/>
  <c r="I2382" i="2"/>
  <c r="I2383" i="2"/>
  <c r="I2384" i="2"/>
  <c r="I2385" i="2"/>
  <c r="I2386" i="2"/>
  <c r="I2387" i="2"/>
  <c r="I2388" i="2"/>
  <c r="I2389" i="2"/>
  <c r="I2390" i="2"/>
  <c r="I2391" i="2"/>
  <c r="I2392" i="2"/>
  <c r="I2393" i="2"/>
  <c r="I2394" i="2"/>
  <c r="I2395" i="2"/>
  <c r="I2396" i="2"/>
  <c r="I2397" i="2"/>
  <c r="I2398" i="2"/>
  <c r="I2399" i="2"/>
  <c r="I2400" i="2"/>
  <c r="I2401" i="2"/>
  <c r="I2402" i="2"/>
  <c r="I2403" i="2"/>
  <c r="I2404" i="2"/>
  <c r="I2405" i="2"/>
  <c r="I2406" i="2"/>
  <c r="I2407" i="2"/>
  <c r="I2408" i="2"/>
  <c r="I2409" i="2"/>
  <c r="I2410" i="2"/>
  <c r="I2411" i="2"/>
  <c r="I2412" i="2"/>
  <c r="I2413" i="2"/>
  <c r="I2414" i="2"/>
  <c r="I2415" i="2"/>
  <c r="I2416" i="2"/>
  <c r="I2417" i="2"/>
  <c r="I2418" i="2"/>
  <c r="I2419" i="2"/>
  <c r="I2420" i="2"/>
  <c r="I2421" i="2"/>
  <c r="I2422" i="2"/>
  <c r="I2423" i="2"/>
  <c r="I2424" i="2"/>
  <c r="I2425" i="2"/>
  <c r="I2426" i="2"/>
  <c r="I2427" i="2"/>
  <c r="I2428" i="2"/>
  <c r="I2429" i="2"/>
  <c r="I2430" i="2"/>
  <c r="I2431" i="2"/>
  <c r="I2432" i="2"/>
  <c r="I2433" i="2"/>
  <c r="I2434" i="2"/>
  <c r="I2435" i="2"/>
  <c r="I2436" i="2"/>
  <c r="I2437" i="2"/>
  <c r="I2438" i="2"/>
  <c r="I2439" i="2"/>
  <c r="I2440" i="2"/>
  <c r="I2441" i="2"/>
  <c r="I2442" i="2"/>
  <c r="I2443" i="2"/>
  <c r="I2444" i="2"/>
  <c r="I2445" i="2"/>
  <c r="I2446" i="2"/>
  <c r="I2447" i="2"/>
  <c r="I2448" i="2"/>
  <c r="I2449" i="2"/>
  <c r="I2450" i="2"/>
  <c r="I2451" i="2"/>
  <c r="I2452" i="2"/>
  <c r="I2453" i="2"/>
  <c r="I2454" i="2"/>
  <c r="I2455" i="2"/>
  <c r="I2456" i="2"/>
  <c r="I2457" i="2"/>
  <c r="I2458" i="2"/>
  <c r="I2459" i="2"/>
  <c r="I2460" i="2"/>
  <c r="I2461" i="2"/>
  <c r="I2462" i="2"/>
  <c r="I2463" i="2"/>
  <c r="I2464" i="2"/>
  <c r="I2465" i="2"/>
  <c r="I2466" i="2"/>
  <c r="I2467" i="2"/>
  <c r="I2468" i="2"/>
  <c r="I2469" i="2"/>
  <c r="I2470" i="2"/>
  <c r="I2471" i="2"/>
  <c r="I2472" i="2"/>
  <c r="I2473" i="2"/>
  <c r="I2474" i="2"/>
  <c r="I2475" i="2"/>
  <c r="I2476" i="2"/>
  <c r="I2477" i="2"/>
  <c r="I2478" i="2"/>
  <c r="I2479" i="2"/>
  <c r="I2480" i="2"/>
  <c r="I2481" i="2"/>
  <c r="I2482" i="2"/>
  <c r="I2483" i="2"/>
  <c r="I2484" i="2"/>
  <c r="I2485" i="2"/>
  <c r="I2486" i="2"/>
  <c r="I2487" i="2"/>
  <c r="I2488" i="2"/>
  <c r="I2489" i="2"/>
  <c r="I2490" i="2"/>
  <c r="I2491" i="2"/>
  <c r="I2492" i="2"/>
  <c r="I2493" i="2"/>
  <c r="I2494" i="2"/>
  <c r="I2495" i="2"/>
  <c r="I2496" i="2"/>
  <c r="I2497" i="2"/>
  <c r="I2498" i="2"/>
  <c r="I2499" i="2"/>
  <c r="I2500" i="2"/>
  <c r="I2501" i="2"/>
  <c r="I2502" i="2"/>
  <c r="I2503" i="2"/>
  <c r="I2504" i="2"/>
  <c r="I2505" i="2"/>
  <c r="I2506" i="2"/>
  <c r="I2507" i="2"/>
  <c r="I2508" i="2"/>
  <c r="I2509" i="2"/>
  <c r="I2510" i="2"/>
  <c r="I2511" i="2"/>
  <c r="I2512" i="2"/>
  <c r="I2513" i="2"/>
  <c r="I2514" i="2"/>
  <c r="I2515" i="2"/>
  <c r="I2516" i="2"/>
  <c r="I2517" i="2"/>
  <c r="I2518" i="2"/>
  <c r="I2519" i="2"/>
  <c r="I2520" i="2"/>
  <c r="I2521" i="2"/>
  <c r="I2522" i="2"/>
  <c r="I2523" i="2"/>
  <c r="I2524" i="2"/>
  <c r="I2525" i="2"/>
  <c r="I2526" i="2"/>
  <c r="I2527" i="2"/>
  <c r="I2528" i="2"/>
  <c r="I2529" i="2"/>
  <c r="I2530" i="2"/>
  <c r="I2531" i="2"/>
  <c r="I2532" i="2"/>
  <c r="I2533" i="2"/>
  <c r="I2534" i="2"/>
  <c r="I2535" i="2"/>
  <c r="I2536" i="2"/>
  <c r="I2537" i="2"/>
  <c r="I2538" i="2"/>
  <c r="I2539" i="2"/>
  <c r="I2540" i="2"/>
  <c r="I2541" i="2"/>
  <c r="I2542" i="2"/>
  <c r="I2543" i="2"/>
  <c r="I2544" i="2"/>
  <c r="I2545" i="2"/>
  <c r="I2546" i="2"/>
  <c r="I2547" i="2"/>
  <c r="I2548" i="2"/>
  <c r="I2549" i="2"/>
  <c r="I2550" i="2"/>
  <c r="I2551" i="2"/>
  <c r="I2552" i="2"/>
  <c r="I2553" i="2"/>
  <c r="I2554" i="2"/>
  <c r="I2555" i="2"/>
  <c r="I2556" i="2"/>
  <c r="I2557" i="2"/>
  <c r="I2558" i="2"/>
  <c r="I2559" i="2"/>
  <c r="I2560" i="2"/>
  <c r="I2561" i="2"/>
  <c r="I2562" i="2"/>
  <c r="I2563" i="2"/>
  <c r="I2564" i="2"/>
  <c r="I2565" i="2"/>
  <c r="I2566" i="2"/>
  <c r="I2567" i="2"/>
  <c r="I2568" i="2"/>
  <c r="I2569" i="2"/>
  <c r="I2570" i="2"/>
  <c r="I2571" i="2"/>
  <c r="I2572" i="2"/>
  <c r="I2573" i="2"/>
  <c r="I2574" i="2"/>
  <c r="I2575" i="2"/>
  <c r="I2576" i="2"/>
  <c r="I2577" i="2"/>
  <c r="I2578" i="2"/>
  <c r="I2579" i="2"/>
  <c r="I2580" i="2"/>
  <c r="I2581" i="2"/>
  <c r="I2582" i="2"/>
  <c r="I2583" i="2"/>
  <c r="I2584" i="2"/>
  <c r="I2585" i="2"/>
  <c r="I2586" i="2"/>
  <c r="I2587" i="2"/>
  <c r="I2588" i="2"/>
  <c r="I2589" i="2"/>
  <c r="I2590" i="2"/>
  <c r="I2591" i="2"/>
  <c r="I2592" i="2"/>
  <c r="I2593" i="2"/>
  <c r="I2594" i="2"/>
  <c r="I2595" i="2"/>
  <c r="I2596" i="2"/>
  <c r="I2597" i="2"/>
  <c r="I2598" i="2"/>
  <c r="I2599" i="2"/>
  <c r="I2600" i="2"/>
  <c r="I2601" i="2"/>
  <c r="I2602" i="2"/>
  <c r="I2603" i="2"/>
  <c r="I2604" i="2"/>
  <c r="I2605" i="2"/>
  <c r="I2606" i="2"/>
  <c r="I2607" i="2"/>
  <c r="I2608" i="2"/>
  <c r="I2609" i="2"/>
  <c r="I2610" i="2"/>
  <c r="I2611" i="2"/>
  <c r="I2612" i="2"/>
  <c r="I2613" i="2"/>
  <c r="I2614" i="2"/>
  <c r="I2615" i="2"/>
  <c r="I2616" i="2"/>
  <c r="I2617" i="2"/>
  <c r="I2618" i="2"/>
  <c r="I2619" i="2"/>
  <c r="I2620" i="2"/>
  <c r="I2621" i="2"/>
  <c r="I2622" i="2"/>
  <c r="I2623" i="2"/>
  <c r="I2624" i="2"/>
  <c r="I2625" i="2"/>
  <c r="I2626" i="2"/>
  <c r="I2627" i="2"/>
  <c r="I2628" i="2"/>
  <c r="I2629" i="2"/>
  <c r="I2630" i="2"/>
  <c r="I2631" i="2"/>
  <c r="I2632" i="2"/>
  <c r="I2633" i="2"/>
  <c r="I2634" i="2"/>
  <c r="I2635" i="2"/>
  <c r="I2636" i="2"/>
  <c r="I2637" i="2"/>
  <c r="I2638" i="2"/>
  <c r="I2639" i="2"/>
  <c r="I2640" i="2"/>
  <c r="I2641" i="2"/>
  <c r="I2642" i="2"/>
  <c r="I2643" i="2"/>
  <c r="I2644" i="2"/>
  <c r="I2645" i="2"/>
  <c r="I2646" i="2"/>
  <c r="I2647" i="2"/>
  <c r="I2648" i="2"/>
  <c r="I2649" i="2"/>
  <c r="I2650" i="2"/>
  <c r="I2651" i="2"/>
  <c r="I2652" i="2"/>
  <c r="I2653" i="2"/>
  <c r="I2654" i="2"/>
  <c r="I2655" i="2"/>
  <c r="I2656" i="2"/>
  <c r="I2657" i="2"/>
  <c r="I2658" i="2"/>
  <c r="I2659" i="2"/>
  <c r="I2660" i="2"/>
  <c r="I2661" i="2"/>
  <c r="I2662" i="2"/>
  <c r="I2663" i="2"/>
  <c r="I2664" i="2"/>
  <c r="I2665" i="2"/>
  <c r="I2666" i="2"/>
  <c r="I2667" i="2"/>
  <c r="I2668" i="2"/>
  <c r="I2669" i="2"/>
  <c r="I2670" i="2"/>
  <c r="I2671" i="2"/>
  <c r="I2672" i="2"/>
  <c r="I2673" i="2"/>
  <c r="I2674" i="2"/>
  <c r="I2675" i="2"/>
  <c r="I2676" i="2"/>
  <c r="I2677" i="2"/>
  <c r="I2678" i="2"/>
  <c r="I2679" i="2"/>
  <c r="I2680" i="2"/>
  <c r="I2681" i="2"/>
  <c r="I2682" i="2"/>
  <c r="I2683" i="2"/>
  <c r="I2684" i="2"/>
  <c r="I2685" i="2"/>
  <c r="I2686" i="2"/>
  <c r="I2687" i="2"/>
  <c r="I2688" i="2"/>
  <c r="I2689" i="2"/>
  <c r="I2690" i="2"/>
  <c r="I2691" i="2"/>
  <c r="I2692" i="2"/>
  <c r="I2693" i="2"/>
  <c r="I2694" i="2"/>
  <c r="I2695" i="2"/>
  <c r="I2696" i="2"/>
  <c r="I2697" i="2"/>
  <c r="I2698" i="2"/>
  <c r="I2699" i="2"/>
  <c r="I2700" i="2"/>
  <c r="I2701" i="2"/>
  <c r="I2702" i="2"/>
  <c r="I2703" i="2"/>
  <c r="I2704" i="2"/>
  <c r="I2705" i="2"/>
  <c r="I2706" i="2"/>
  <c r="I2707" i="2"/>
  <c r="I2708" i="2"/>
  <c r="I2709" i="2"/>
  <c r="I2710" i="2"/>
  <c r="I2711" i="2"/>
  <c r="I2712" i="2"/>
  <c r="I2713" i="2"/>
  <c r="I2714" i="2"/>
  <c r="I2715" i="2"/>
  <c r="I2716" i="2"/>
  <c r="I2717" i="2"/>
  <c r="I2718" i="2"/>
  <c r="I2719" i="2"/>
  <c r="I2720" i="2"/>
  <c r="I2721" i="2"/>
  <c r="I2722" i="2"/>
  <c r="I2723" i="2"/>
  <c r="I2724" i="2"/>
  <c r="I2725" i="2"/>
  <c r="I2726" i="2"/>
  <c r="I2727" i="2"/>
  <c r="I2728" i="2"/>
  <c r="I2729" i="2"/>
  <c r="I2730" i="2"/>
  <c r="I2731" i="2"/>
  <c r="I2732" i="2"/>
  <c r="I2733" i="2"/>
  <c r="I2734" i="2"/>
  <c r="I2735" i="2"/>
  <c r="I2736" i="2"/>
  <c r="I2737" i="2"/>
  <c r="I2738" i="2"/>
  <c r="I2739" i="2"/>
  <c r="I2740" i="2"/>
  <c r="I2741" i="2"/>
  <c r="I2742" i="2"/>
  <c r="I2743" i="2"/>
  <c r="I2744" i="2"/>
  <c r="I2745" i="2"/>
  <c r="I2746" i="2"/>
  <c r="I2747" i="2"/>
  <c r="I2748" i="2"/>
  <c r="I2749" i="2"/>
  <c r="I2750" i="2"/>
  <c r="I2751" i="2"/>
  <c r="I2752" i="2"/>
  <c r="I2753" i="2"/>
  <c r="I2754" i="2"/>
  <c r="I2755" i="2"/>
  <c r="I2756" i="2"/>
  <c r="I2757" i="2"/>
  <c r="I2758" i="2"/>
  <c r="I2759" i="2"/>
  <c r="I2760" i="2"/>
  <c r="I2761" i="2"/>
  <c r="I2762" i="2"/>
  <c r="I2763" i="2"/>
  <c r="I2764" i="2"/>
  <c r="I2765" i="2"/>
  <c r="I2766" i="2"/>
  <c r="I2767" i="2"/>
  <c r="I2768" i="2"/>
  <c r="I2769" i="2"/>
  <c r="I2770" i="2"/>
  <c r="I2771" i="2"/>
  <c r="I2772" i="2"/>
  <c r="I2773" i="2"/>
  <c r="I2774" i="2"/>
  <c r="I2775" i="2"/>
  <c r="I2776" i="2"/>
  <c r="I2777" i="2"/>
  <c r="I2778" i="2"/>
  <c r="I2779" i="2"/>
  <c r="I2780" i="2"/>
  <c r="I2781" i="2"/>
  <c r="I2782" i="2"/>
  <c r="I2783" i="2"/>
  <c r="I2784" i="2"/>
  <c r="I2785" i="2"/>
  <c r="I2786" i="2"/>
  <c r="I2787" i="2"/>
  <c r="I2788" i="2"/>
  <c r="I2789" i="2"/>
  <c r="I2790" i="2"/>
  <c r="I2791" i="2"/>
  <c r="I2792" i="2"/>
  <c r="I2793" i="2"/>
  <c r="I2794" i="2"/>
  <c r="I2795" i="2"/>
  <c r="I2796" i="2"/>
  <c r="I2797" i="2"/>
  <c r="I2798" i="2"/>
  <c r="I2799" i="2"/>
  <c r="I2800" i="2"/>
  <c r="I2801" i="2"/>
  <c r="I2802" i="2"/>
  <c r="I2803" i="2"/>
  <c r="I2804" i="2"/>
  <c r="I2805" i="2"/>
  <c r="I2806" i="2"/>
  <c r="I2807" i="2"/>
  <c r="I2808" i="2"/>
  <c r="I2809" i="2"/>
  <c r="I2810" i="2"/>
  <c r="I2811" i="2"/>
  <c r="I2812" i="2"/>
  <c r="I2813" i="2"/>
  <c r="I2814" i="2"/>
  <c r="I2815" i="2"/>
  <c r="I2816" i="2"/>
  <c r="I2817" i="2"/>
  <c r="I2818" i="2"/>
  <c r="I2819" i="2"/>
  <c r="I2820" i="2"/>
  <c r="I2821" i="2"/>
  <c r="I2822" i="2"/>
  <c r="I2823" i="2"/>
  <c r="I2824" i="2"/>
  <c r="I2825" i="2"/>
  <c r="I2826" i="2"/>
  <c r="I2827" i="2"/>
  <c r="I2828" i="2"/>
  <c r="I2829" i="2"/>
  <c r="I2830" i="2"/>
  <c r="I2831" i="2"/>
  <c r="I2832" i="2"/>
  <c r="I2833" i="2"/>
  <c r="I2834" i="2"/>
  <c r="I2835" i="2"/>
  <c r="I2836" i="2"/>
  <c r="I2837" i="2"/>
  <c r="I2838" i="2"/>
  <c r="I2839" i="2"/>
  <c r="I2840" i="2"/>
  <c r="I2841" i="2"/>
  <c r="I2842" i="2"/>
  <c r="I2843" i="2"/>
  <c r="I2844" i="2"/>
  <c r="I2845" i="2"/>
  <c r="I2846" i="2"/>
  <c r="I2847" i="2"/>
  <c r="I2848" i="2"/>
  <c r="I2849" i="2"/>
  <c r="I2850" i="2"/>
  <c r="I2851" i="2"/>
  <c r="I2852" i="2"/>
  <c r="I2853" i="2"/>
  <c r="I2854" i="2"/>
  <c r="I2855" i="2"/>
  <c r="I2856" i="2"/>
  <c r="I2857" i="2"/>
  <c r="I2858" i="2"/>
  <c r="I2859" i="2"/>
  <c r="I2860" i="2"/>
  <c r="I2861" i="2"/>
  <c r="I2862" i="2"/>
  <c r="I2863" i="2"/>
  <c r="I2864" i="2"/>
  <c r="I2865" i="2"/>
  <c r="I2866" i="2"/>
  <c r="I2867" i="2"/>
  <c r="I2868" i="2"/>
  <c r="I2869" i="2"/>
  <c r="I2870" i="2"/>
  <c r="I2871" i="2"/>
  <c r="I2872" i="2"/>
  <c r="I2873" i="2"/>
  <c r="I2874" i="2"/>
  <c r="I2875" i="2"/>
  <c r="I2876" i="2"/>
  <c r="I2877" i="2"/>
  <c r="I2878" i="2"/>
  <c r="I2879" i="2"/>
  <c r="I2880" i="2"/>
  <c r="I2881" i="2"/>
  <c r="I2882" i="2"/>
  <c r="I2883" i="2"/>
  <c r="I2884" i="2"/>
  <c r="I2885" i="2"/>
  <c r="I2886" i="2"/>
  <c r="I2887" i="2"/>
  <c r="I2888" i="2"/>
  <c r="I2889" i="2"/>
  <c r="I2890" i="2"/>
  <c r="I2891" i="2"/>
  <c r="I2892" i="2"/>
  <c r="I2893" i="2"/>
  <c r="I2894" i="2"/>
  <c r="I2895" i="2"/>
  <c r="I2896" i="2"/>
  <c r="I2897" i="2"/>
  <c r="I2898" i="2"/>
  <c r="I2899" i="2"/>
  <c r="I2900" i="2"/>
  <c r="I2901" i="2"/>
  <c r="I2902" i="2"/>
  <c r="I2903" i="2"/>
  <c r="I2904" i="2"/>
  <c r="I2905" i="2"/>
  <c r="I2906" i="2"/>
  <c r="I2907" i="2"/>
  <c r="I2908" i="2"/>
  <c r="I2909" i="2"/>
  <c r="I2910" i="2"/>
  <c r="I2911" i="2"/>
  <c r="I2912" i="2"/>
  <c r="I2913" i="2"/>
  <c r="I2914" i="2"/>
  <c r="I2915" i="2"/>
  <c r="I2916" i="2"/>
  <c r="I2917" i="2"/>
  <c r="I2918" i="2"/>
  <c r="I2919" i="2"/>
  <c r="I2920" i="2"/>
  <c r="I2921" i="2"/>
  <c r="I2922" i="2"/>
  <c r="I2923" i="2"/>
  <c r="I2924" i="2"/>
  <c r="I2925" i="2"/>
  <c r="I2926" i="2"/>
  <c r="I2927" i="2"/>
  <c r="I2928" i="2"/>
  <c r="I2929" i="2"/>
  <c r="I2930" i="2"/>
  <c r="I2931" i="2"/>
  <c r="I2932" i="2"/>
  <c r="I2933" i="2"/>
  <c r="I2934" i="2"/>
  <c r="I2935" i="2"/>
  <c r="I2936" i="2"/>
  <c r="I2937" i="2"/>
  <c r="I2938" i="2"/>
  <c r="I2939" i="2"/>
  <c r="I2940" i="2"/>
  <c r="I2941" i="2"/>
  <c r="I2942" i="2"/>
  <c r="I2943" i="2"/>
  <c r="I2944" i="2"/>
  <c r="I2945" i="2"/>
  <c r="I2946" i="2"/>
  <c r="I2947" i="2"/>
  <c r="I2948" i="2"/>
  <c r="I2949" i="2"/>
  <c r="I2950" i="2"/>
  <c r="I2951" i="2"/>
  <c r="I2952" i="2"/>
  <c r="I2953" i="2"/>
  <c r="I2954" i="2"/>
  <c r="I2955" i="2"/>
  <c r="I2956" i="2"/>
  <c r="I2957" i="2"/>
  <c r="I2958" i="2"/>
  <c r="I2959" i="2"/>
  <c r="I2960" i="2"/>
  <c r="I2961" i="2"/>
  <c r="I2962" i="2"/>
  <c r="I2963" i="2"/>
  <c r="I2964" i="2"/>
  <c r="I2965" i="2"/>
  <c r="I2966" i="2"/>
  <c r="I2967" i="2"/>
  <c r="I2968" i="2"/>
  <c r="I2969" i="2"/>
  <c r="I2970" i="2"/>
  <c r="I2971" i="2"/>
  <c r="I2972" i="2"/>
  <c r="I2973" i="2"/>
  <c r="I2974" i="2"/>
  <c r="I2975" i="2"/>
  <c r="I2976" i="2"/>
  <c r="I2977" i="2"/>
  <c r="I2978" i="2"/>
  <c r="I2979" i="2"/>
  <c r="I2980" i="2"/>
  <c r="I2981" i="2"/>
  <c r="I2982" i="2"/>
  <c r="I2983" i="2"/>
  <c r="I2984" i="2"/>
  <c r="I2985" i="2"/>
  <c r="I2986" i="2"/>
  <c r="I2987" i="2"/>
  <c r="I2988" i="2"/>
  <c r="I2989" i="2"/>
  <c r="I2990" i="2"/>
  <c r="I2991" i="2"/>
  <c r="I2992" i="2"/>
  <c r="I2993" i="2"/>
  <c r="I2994" i="2"/>
  <c r="I2995" i="2"/>
  <c r="I2996" i="2"/>
  <c r="I2997" i="2"/>
  <c r="I2998" i="2"/>
  <c r="I2999" i="2"/>
  <c r="I3000" i="2"/>
  <c r="I3001" i="2"/>
  <c r="I3002" i="2"/>
  <c r="I3003" i="2"/>
  <c r="I3004" i="2"/>
  <c r="I3005" i="2"/>
  <c r="I3006" i="2"/>
  <c r="I3007" i="2"/>
  <c r="I3008" i="2"/>
  <c r="I3009" i="2"/>
  <c r="I3010" i="2"/>
  <c r="I3011" i="2"/>
  <c r="I3012" i="2"/>
  <c r="I3013" i="2"/>
  <c r="I3014" i="2"/>
  <c r="I3015" i="2"/>
  <c r="I3016" i="2"/>
  <c r="I3017" i="2"/>
  <c r="I3018" i="2"/>
  <c r="I3019" i="2"/>
  <c r="I3020" i="2"/>
  <c r="I3021" i="2"/>
  <c r="I3022" i="2"/>
  <c r="I3023" i="2"/>
  <c r="I3024" i="2"/>
  <c r="I3025" i="2"/>
  <c r="I3026" i="2"/>
  <c r="I3027" i="2"/>
  <c r="I3028" i="2"/>
  <c r="I3029" i="2"/>
  <c r="I3030" i="2"/>
  <c r="I3031" i="2"/>
  <c r="I3032" i="2"/>
  <c r="I3033" i="2"/>
  <c r="I3034" i="2"/>
  <c r="I3035" i="2"/>
  <c r="I3036" i="2"/>
  <c r="I3037" i="2"/>
  <c r="I3038" i="2"/>
  <c r="I3039" i="2"/>
  <c r="I3040" i="2"/>
  <c r="I3041" i="2"/>
  <c r="I3042" i="2"/>
  <c r="I3043" i="2"/>
  <c r="I3044" i="2"/>
  <c r="I3045" i="2"/>
  <c r="I3046" i="2"/>
  <c r="I3047" i="2"/>
  <c r="I3048" i="2"/>
  <c r="I3049" i="2"/>
  <c r="I3050" i="2"/>
  <c r="I3051" i="2"/>
  <c r="I3052" i="2"/>
  <c r="I3053" i="2"/>
  <c r="I3054" i="2"/>
  <c r="I3055" i="2"/>
  <c r="I3056" i="2"/>
  <c r="I3057" i="2"/>
  <c r="I3058" i="2"/>
  <c r="I3059" i="2"/>
  <c r="I3060" i="2"/>
  <c r="I3061" i="2"/>
  <c r="I3062" i="2"/>
  <c r="I3063" i="2"/>
  <c r="I3064" i="2"/>
  <c r="I3065" i="2"/>
  <c r="I3066" i="2"/>
  <c r="I3067" i="2"/>
  <c r="I3068" i="2"/>
  <c r="I3069" i="2"/>
  <c r="I3070" i="2"/>
  <c r="I3071" i="2"/>
  <c r="I3072" i="2"/>
  <c r="I3073" i="2"/>
  <c r="I3074" i="2"/>
  <c r="I3075" i="2"/>
  <c r="I3076" i="2"/>
  <c r="I3077" i="2"/>
  <c r="I3078" i="2"/>
  <c r="I3079" i="2"/>
  <c r="I3080" i="2"/>
  <c r="I3081" i="2"/>
  <c r="I3082" i="2"/>
  <c r="I3083" i="2"/>
  <c r="I3084" i="2"/>
  <c r="I3085" i="2"/>
  <c r="I3086" i="2"/>
  <c r="I3087" i="2"/>
  <c r="I3088" i="2"/>
  <c r="I3089" i="2"/>
  <c r="I3090" i="2"/>
  <c r="I3091" i="2"/>
  <c r="I3092" i="2"/>
  <c r="I3093" i="2"/>
  <c r="I3094" i="2"/>
  <c r="I3095" i="2"/>
  <c r="I3096" i="2"/>
  <c r="I3097" i="2"/>
  <c r="I3098" i="2"/>
  <c r="I3099" i="2"/>
  <c r="I3100" i="2"/>
  <c r="I3101" i="2"/>
  <c r="I3102" i="2"/>
  <c r="I3103" i="2"/>
  <c r="I3104" i="2"/>
  <c r="I3105" i="2"/>
  <c r="I3106" i="2"/>
  <c r="I3107" i="2"/>
  <c r="I3108" i="2"/>
  <c r="I3109" i="2"/>
  <c r="I3110" i="2"/>
  <c r="I3111" i="2"/>
  <c r="I3112" i="2"/>
  <c r="I3113" i="2"/>
  <c r="I3114" i="2"/>
  <c r="I3115" i="2"/>
  <c r="I3116" i="2"/>
  <c r="I3117" i="2"/>
  <c r="I3118" i="2"/>
  <c r="I3119" i="2"/>
  <c r="I3120" i="2"/>
  <c r="I3121" i="2"/>
  <c r="I3122" i="2"/>
  <c r="I3123" i="2"/>
  <c r="I3124" i="2"/>
  <c r="I3125" i="2"/>
  <c r="I3126" i="2"/>
  <c r="I3127" i="2"/>
  <c r="I3128" i="2"/>
  <c r="I3129" i="2"/>
  <c r="I3130" i="2"/>
  <c r="I3131" i="2"/>
  <c r="I3132" i="2"/>
  <c r="I3133" i="2"/>
  <c r="I3134" i="2"/>
  <c r="I3135" i="2"/>
  <c r="I3136" i="2"/>
  <c r="I3137" i="2"/>
  <c r="I3138" i="2"/>
  <c r="I3139" i="2"/>
  <c r="I3140" i="2"/>
  <c r="I3141" i="2"/>
  <c r="I3142" i="2"/>
  <c r="I3143" i="2"/>
  <c r="I3144" i="2"/>
  <c r="I3145" i="2"/>
  <c r="I3146" i="2"/>
  <c r="I3147" i="2"/>
  <c r="I3148" i="2"/>
  <c r="I3149" i="2"/>
  <c r="I3150" i="2"/>
  <c r="I3151" i="2"/>
  <c r="I3152" i="2"/>
  <c r="I3153" i="2"/>
  <c r="I3154" i="2"/>
  <c r="I3155" i="2"/>
  <c r="I3156" i="2"/>
  <c r="I3157" i="2"/>
  <c r="I3158" i="2"/>
  <c r="I3159" i="2"/>
  <c r="I3160" i="2"/>
  <c r="I3161" i="2"/>
  <c r="I3162" i="2"/>
  <c r="I3163" i="2"/>
  <c r="I3164" i="2"/>
  <c r="I3165" i="2"/>
  <c r="I3166" i="2"/>
  <c r="I3167" i="2"/>
  <c r="I3168" i="2"/>
  <c r="I3169" i="2"/>
  <c r="I3170" i="2"/>
  <c r="I3171" i="2"/>
  <c r="I3172" i="2"/>
  <c r="I3173" i="2"/>
  <c r="I3174" i="2"/>
  <c r="I3175" i="2"/>
  <c r="I3176" i="2"/>
  <c r="I3177" i="2"/>
  <c r="I3178" i="2"/>
  <c r="I3179" i="2"/>
  <c r="I3180" i="2"/>
  <c r="I3181" i="2"/>
  <c r="I3182" i="2"/>
  <c r="I3183" i="2"/>
  <c r="I3184" i="2"/>
  <c r="I3185" i="2"/>
  <c r="I3186" i="2"/>
  <c r="I3187" i="2"/>
  <c r="I3188" i="2"/>
  <c r="I3189" i="2"/>
  <c r="I3190" i="2"/>
  <c r="I3191" i="2"/>
  <c r="I3192" i="2"/>
  <c r="I3193" i="2"/>
  <c r="I3194" i="2"/>
  <c r="I3195" i="2"/>
  <c r="I3196" i="2"/>
  <c r="I3197" i="2"/>
  <c r="I3198" i="2"/>
  <c r="I3199" i="2"/>
  <c r="I3200" i="2"/>
  <c r="I3201" i="2"/>
  <c r="I3202" i="2"/>
  <c r="I3203" i="2"/>
  <c r="I3204" i="2"/>
  <c r="I3205" i="2"/>
  <c r="I3206" i="2"/>
  <c r="I3207" i="2"/>
  <c r="I3208" i="2"/>
  <c r="I3209" i="2"/>
  <c r="I3210" i="2"/>
  <c r="I3211" i="2"/>
  <c r="I3212" i="2"/>
  <c r="I3213" i="2"/>
  <c r="I3214" i="2"/>
  <c r="I3215" i="2"/>
  <c r="I3216" i="2"/>
  <c r="I3217" i="2"/>
  <c r="I3218" i="2"/>
  <c r="I3219" i="2"/>
  <c r="I3220" i="2"/>
  <c r="I3221" i="2"/>
  <c r="I3222" i="2"/>
  <c r="I3223" i="2"/>
  <c r="I3224" i="2"/>
  <c r="I3225" i="2"/>
  <c r="I3226" i="2"/>
  <c r="I3227" i="2"/>
  <c r="I3228" i="2"/>
  <c r="I3229" i="2"/>
  <c r="I3230" i="2"/>
  <c r="I3231" i="2"/>
  <c r="I3232" i="2"/>
  <c r="I3233" i="2"/>
  <c r="I3234" i="2"/>
  <c r="I3235" i="2"/>
  <c r="I3236" i="2"/>
  <c r="I3237" i="2"/>
  <c r="I3238" i="2"/>
  <c r="I3239" i="2"/>
  <c r="I3240" i="2"/>
  <c r="I3241" i="2"/>
  <c r="I3242" i="2"/>
  <c r="I3243" i="2"/>
  <c r="I3244" i="2"/>
  <c r="I3245" i="2"/>
  <c r="I3246" i="2"/>
  <c r="I3247" i="2"/>
  <c r="I3248" i="2"/>
  <c r="I3249" i="2"/>
  <c r="I3250" i="2"/>
  <c r="I3251" i="2"/>
  <c r="I3252" i="2"/>
  <c r="I3253" i="2"/>
  <c r="I3254" i="2"/>
  <c r="I3255" i="2"/>
  <c r="I3256" i="2"/>
  <c r="I3257" i="2"/>
  <c r="I3258" i="2"/>
  <c r="I3259" i="2"/>
  <c r="I3260" i="2"/>
  <c r="I3261" i="2"/>
  <c r="I3262" i="2"/>
  <c r="I3263" i="2"/>
  <c r="I3264" i="2"/>
  <c r="I3265" i="2"/>
  <c r="I3266" i="2"/>
  <c r="I3267" i="2"/>
  <c r="I3268" i="2"/>
  <c r="I3269" i="2"/>
  <c r="I3270" i="2"/>
  <c r="I3271" i="2"/>
  <c r="I3272" i="2"/>
  <c r="I3273" i="2"/>
  <c r="I3274" i="2"/>
  <c r="I3275" i="2"/>
  <c r="I3276" i="2"/>
  <c r="I3277" i="2"/>
  <c r="I3278" i="2"/>
  <c r="I3279" i="2"/>
  <c r="I3280" i="2"/>
  <c r="I3281" i="2"/>
  <c r="I3282" i="2"/>
  <c r="I3283" i="2"/>
  <c r="I3284" i="2"/>
  <c r="I3285" i="2"/>
  <c r="I3286" i="2"/>
  <c r="I3287" i="2"/>
  <c r="I3288" i="2"/>
  <c r="I3289" i="2"/>
  <c r="I3290" i="2"/>
  <c r="I3291" i="2"/>
  <c r="I3292" i="2"/>
  <c r="I3293" i="2"/>
  <c r="I3294" i="2"/>
  <c r="I3295" i="2"/>
  <c r="I3296" i="2"/>
  <c r="I3297" i="2"/>
  <c r="I3298" i="2"/>
  <c r="I3299" i="2"/>
  <c r="I3300" i="2"/>
  <c r="I3301" i="2"/>
  <c r="I3302" i="2"/>
  <c r="I3303" i="2"/>
  <c r="I3304" i="2"/>
  <c r="I3305" i="2"/>
  <c r="I3306" i="2"/>
  <c r="I3307" i="2"/>
  <c r="I3308" i="2"/>
  <c r="I3309" i="2"/>
  <c r="I3310" i="2"/>
  <c r="I3311" i="2"/>
  <c r="I3312" i="2"/>
  <c r="I3313" i="2"/>
  <c r="I3314" i="2"/>
  <c r="I3315" i="2"/>
  <c r="I3316" i="2"/>
  <c r="I3317" i="2"/>
  <c r="I3318" i="2"/>
  <c r="I3319" i="2"/>
  <c r="I3320" i="2"/>
  <c r="I3321" i="2"/>
  <c r="I3322" i="2"/>
  <c r="I3323" i="2"/>
  <c r="I3324" i="2"/>
  <c r="I3325" i="2"/>
  <c r="I3326" i="2"/>
  <c r="I3327" i="2"/>
  <c r="I3328" i="2"/>
  <c r="I3329" i="2"/>
  <c r="I3330" i="2"/>
  <c r="I3331" i="2"/>
  <c r="I3332" i="2"/>
  <c r="I3333" i="2"/>
  <c r="I3334" i="2"/>
  <c r="I3335" i="2"/>
  <c r="I3336" i="2"/>
  <c r="I3337" i="2"/>
  <c r="I3338" i="2"/>
  <c r="I3339" i="2"/>
  <c r="I3340" i="2"/>
  <c r="I3341" i="2"/>
  <c r="I3342" i="2"/>
  <c r="I3343" i="2"/>
  <c r="I3344" i="2"/>
  <c r="I3345" i="2"/>
  <c r="I3346" i="2"/>
  <c r="I3347" i="2"/>
  <c r="I3348" i="2"/>
  <c r="I3349" i="2"/>
  <c r="I3350" i="2"/>
  <c r="I3351" i="2"/>
  <c r="I3352" i="2"/>
  <c r="I3353" i="2"/>
  <c r="I3354" i="2"/>
  <c r="I3355" i="2"/>
  <c r="I3356" i="2"/>
  <c r="I3357" i="2"/>
  <c r="I3358" i="2"/>
  <c r="I3359" i="2"/>
  <c r="I3360" i="2"/>
  <c r="I3361" i="2"/>
  <c r="I3362" i="2"/>
  <c r="I3363" i="2"/>
  <c r="I3364" i="2"/>
  <c r="I3365" i="2"/>
  <c r="I3366" i="2"/>
  <c r="I3367" i="2"/>
  <c r="I3368" i="2"/>
  <c r="I3369" i="2"/>
  <c r="I3370" i="2"/>
  <c r="I3371" i="2"/>
  <c r="I3372" i="2"/>
  <c r="I3373" i="2"/>
  <c r="I3374" i="2"/>
  <c r="I3375" i="2"/>
  <c r="I3376" i="2"/>
  <c r="I3377" i="2"/>
  <c r="I3378" i="2"/>
  <c r="I3379" i="2"/>
  <c r="I3380" i="2"/>
  <c r="I3381" i="2"/>
  <c r="I3382" i="2"/>
  <c r="I3383" i="2"/>
  <c r="I3384" i="2"/>
  <c r="I3385" i="2"/>
  <c r="I3386" i="2"/>
  <c r="I3387" i="2"/>
  <c r="I3388" i="2"/>
  <c r="I3389" i="2"/>
  <c r="I3390" i="2"/>
  <c r="I3391" i="2"/>
  <c r="I3392" i="2"/>
  <c r="I3393" i="2"/>
  <c r="I3394" i="2"/>
  <c r="I3395" i="2"/>
  <c r="I3396" i="2"/>
  <c r="I3397" i="2"/>
  <c r="I3398" i="2"/>
  <c r="I3399" i="2"/>
  <c r="I3400" i="2"/>
  <c r="I3401" i="2"/>
  <c r="I3402" i="2"/>
  <c r="I3403" i="2"/>
  <c r="I3404" i="2"/>
  <c r="I3405" i="2"/>
  <c r="I3406" i="2"/>
  <c r="I3407" i="2"/>
  <c r="I3408" i="2"/>
  <c r="I3409" i="2"/>
  <c r="I3410" i="2"/>
  <c r="I3411" i="2"/>
  <c r="I3412" i="2"/>
  <c r="I3413" i="2"/>
  <c r="I3414" i="2"/>
  <c r="I3415" i="2"/>
  <c r="I3416" i="2"/>
  <c r="I3417" i="2"/>
  <c r="I3418" i="2"/>
  <c r="I3419" i="2"/>
  <c r="I3420" i="2"/>
  <c r="I3421" i="2"/>
  <c r="I3422" i="2"/>
  <c r="I3423" i="2"/>
  <c r="I3424" i="2"/>
  <c r="I3425" i="2"/>
  <c r="I3426" i="2"/>
  <c r="I3427" i="2"/>
  <c r="I3428" i="2"/>
  <c r="I3429" i="2"/>
  <c r="I3430" i="2"/>
  <c r="I3431" i="2"/>
  <c r="I3432" i="2"/>
  <c r="I3433" i="2"/>
  <c r="I3434" i="2"/>
  <c r="I3435" i="2"/>
  <c r="I3436" i="2"/>
  <c r="I3437" i="2"/>
  <c r="I3438" i="2"/>
  <c r="I3439" i="2"/>
  <c r="I3440" i="2"/>
  <c r="I3441" i="2"/>
  <c r="I3442" i="2"/>
  <c r="I3443" i="2"/>
  <c r="I3444" i="2"/>
  <c r="I3445" i="2"/>
  <c r="I3446" i="2"/>
  <c r="I3447" i="2"/>
  <c r="I3448" i="2"/>
  <c r="I3449" i="2"/>
  <c r="I3450" i="2"/>
  <c r="I3451" i="2"/>
  <c r="I3452" i="2"/>
  <c r="I3453" i="2"/>
  <c r="I3454" i="2"/>
  <c r="I3455" i="2"/>
  <c r="I3456" i="2"/>
  <c r="I3457" i="2"/>
  <c r="I3458" i="2"/>
  <c r="I3459" i="2"/>
  <c r="I3460" i="2"/>
  <c r="I3461" i="2"/>
  <c r="I3462" i="2"/>
  <c r="I3463" i="2"/>
  <c r="I3464" i="2"/>
  <c r="I3465" i="2"/>
  <c r="I3466" i="2"/>
  <c r="I3467" i="2"/>
  <c r="I3468" i="2"/>
  <c r="I3469" i="2"/>
  <c r="I3470" i="2"/>
  <c r="I3471" i="2"/>
  <c r="I3472" i="2"/>
  <c r="I3473" i="2"/>
  <c r="I3474" i="2"/>
  <c r="I3475" i="2"/>
  <c r="I3476" i="2"/>
  <c r="I3477" i="2"/>
  <c r="I3478" i="2"/>
  <c r="I3479" i="2"/>
  <c r="I3480" i="2"/>
  <c r="I3481" i="2"/>
  <c r="I3482" i="2"/>
  <c r="I3483" i="2"/>
  <c r="I3484" i="2"/>
  <c r="I3485" i="2"/>
  <c r="I3486" i="2"/>
  <c r="I3487" i="2"/>
  <c r="I3488" i="2"/>
  <c r="I3489" i="2"/>
  <c r="I3490" i="2"/>
  <c r="I3491" i="2"/>
  <c r="I3492" i="2"/>
  <c r="I3493" i="2"/>
  <c r="I3494" i="2"/>
  <c r="I3495" i="2"/>
  <c r="I3496" i="2"/>
  <c r="I3497" i="2"/>
  <c r="I3498" i="2"/>
  <c r="I3499" i="2"/>
  <c r="I3500" i="2"/>
  <c r="I3501" i="2"/>
  <c r="I3502" i="2"/>
  <c r="I3503" i="2"/>
  <c r="I3504" i="2"/>
  <c r="I3505" i="2"/>
  <c r="I3506" i="2"/>
  <c r="I3507" i="2"/>
  <c r="I3508" i="2"/>
  <c r="I3509" i="2"/>
  <c r="I3510" i="2"/>
  <c r="I3511" i="2"/>
  <c r="I3512" i="2"/>
  <c r="I3513" i="2"/>
  <c r="I3514" i="2"/>
  <c r="I3515" i="2"/>
  <c r="I3516" i="2"/>
  <c r="I3517" i="2"/>
  <c r="I3518" i="2"/>
  <c r="I3519" i="2"/>
  <c r="I3520" i="2"/>
  <c r="I3521" i="2"/>
  <c r="I3522" i="2"/>
  <c r="I3523" i="2"/>
  <c r="I3524" i="2"/>
  <c r="I3525" i="2"/>
  <c r="I3526" i="2"/>
  <c r="I3527" i="2"/>
  <c r="I3528" i="2"/>
  <c r="I3529" i="2"/>
  <c r="I3530" i="2"/>
  <c r="I3531" i="2"/>
  <c r="I3532" i="2"/>
  <c r="I3533" i="2"/>
  <c r="I3534" i="2"/>
  <c r="I3535" i="2"/>
  <c r="I3536" i="2"/>
  <c r="I3537" i="2"/>
  <c r="I3538" i="2"/>
  <c r="I3539" i="2"/>
  <c r="I3540" i="2"/>
  <c r="I3541" i="2"/>
  <c r="I3542" i="2"/>
  <c r="I3543" i="2"/>
  <c r="I3544" i="2"/>
  <c r="I3545" i="2"/>
  <c r="I3546" i="2"/>
  <c r="I3547" i="2"/>
  <c r="I3548" i="2"/>
  <c r="I3549" i="2"/>
  <c r="I3550" i="2"/>
  <c r="I3551" i="2"/>
  <c r="I3552" i="2"/>
  <c r="I3553" i="2"/>
  <c r="I3554" i="2"/>
  <c r="I3555" i="2"/>
  <c r="I3556" i="2"/>
  <c r="I3557" i="2"/>
  <c r="I3558" i="2"/>
  <c r="I3559" i="2"/>
  <c r="I3560" i="2"/>
  <c r="I3561" i="2"/>
  <c r="I3562" i="2"/>
  <c r="I3563" i="2"/>
  <c r="I3564" i="2"/>
  <c r="I3565" i="2"/>
  <c r="I3566" i="2"/>
  <c r="I3567" i="2"/>
  <c r="I3568" i="2"/>
  <c r="I3569" i="2"/>
  <c r="I3570" i="2"/>
  <c r="I3571" i="2"/>
  <c r="I3572" i="2"/>
  <c r="I3573" i="2"/>
  <c r="I3574" i="2"/>
  <c r="I3575" i="2"/>
  <c r="I3576" i="2"/>
  <c r="I3577" i="2"/>
  <c r="I3578" i="2"/>
  <c r="I3579" i="2"/>
  <c r="I3580" i="2"/>
  <c r="I3581" i="2"/>
  <c r="I3582" i="2"/>
  <c r="I3583" i="2"/>
  <c r="I3584" i="2"/>
  <c r="I3585" i="2"/>
  <c r="I3586" i="2"/>
  <c r="I3587" i="2"/>
  <c r="I3588" i="2"/>
  <c r="I3589" i="2"/>
  <c r="I3590" i="2"/>
  <c r="I3591" i="2"/>
  <c r="I3592" i="2"/>
  <c r="I3593" i="2"/>
  <c r="I3594" i="2"/>
  <c r="I3595" i="2"/>
  <c r="I3596" i="2"/>
  <c r="I3597" i="2"/>
  <c r="I3598" i="2"/>
  <c r="I3599" i="2"/>
  <c r="I3600" i="2"/>
  <c r="I3601" i="2"/>
  <c r="I3602" i="2"/>
  <c r="I3603" i="2"/>
  <c r="I3604" i="2"/>
  <c r="I3605" i="2"/>
  <c r="I3606" i="2"/>
  <c r="I3607" i="2"/>
  <c r="I3608" i="2"/>
  <c r="I3609" i="2"/>
  <c r="I3610" i="2"/>
  <c r="I3611" i="2"/>
  <c r="I3612" i="2"/>
  <c r="I3613" i="2"/>
  <c r="I3614" i="2"/>
  <c r="I3615" i="2"/>
  <c r="I3616" i="2"/>
  <c r="I3617" i="2"/>
  <c r="I3618" i="2"/>
  <c r="I3619" i="2"/>
  <c r="I3620" i="2"/>
  <c r="I3621" i="2"/>
  <c r="I3622" i="2"/>
  <c r="I3623" i="2"/>
  <c r="I3624" i="2"/>
  <c r="I3625" i="2"/>
  <c r="I3626" i="2"/>
  <c r="I3627" i="2"/>
  <c r="I3628" i="2"/>
  <c r="I3629" i="2"/>
  <c r="I3630" i="2"/>
  <c r="I3631" i="2"/>
  <c r="I3632" i="2"/>
  <c r="I3633" i="2"/>
  <c r="I3634" i="2"/>
  <c r="I3635" i="2"/>
  <c r="I3636" i="2"/>
  <c r="I3637" i="2"/>
  <c r="I3638" i="2"/>
  <c r="I3639" i="2"/>
  <c r="I3640" i="2"/>
  <c r="I3641" i="2"/>
  <c r="I3642" i="2"/>
  <c r="I3643" i="2"/>
  <c r="I3644" i="2"/>
  <c r="I3645" i="2"/>
  <c r="I3646" i="2"/>
  <c r="I3647" i="2"/>
  <c r="I3648" i="2"/>
  <c r="I3649" i="2"/>
  <c r="I3650" i="2"/>
  <c r="I3651" i="2"/>
  <c r="I3652" i="2"/>
  <c r="I3653" i="2"/>
  <c r="I3654" i="2"/>
  <c r="I3655" i="2"/>
  <c r="I3656" i="2"/>
  <c r="I3657" i="2"/>
  <c r="I3658" i="2"/>
  <c r="I3659" i="2"/>
  <c r="I3660" i="2"/>
  <c r="I3661" i="2"/>
  <c r="I3662" i="2"/>
  <c r="I3663" i="2"/>
  <c r="I3664" i="2"/>
  <c r="I3665" i="2"/>
  <c r="I3666" i="2"/>
  <c r="I3667" i="2"/>
  <c r="I3668" i="2"/>
  <c r="I3669" i="2"/>
  <c r="I3670" i="2"/>
  <c r="I3671" i="2"/>
  <c r="I3672" i="2"/>
  <c r="I3673" i="2"/>
  <c r="I3674" i="2"/>
  <c r="I3675" i="2"/>
  <c r="I3676" i="2"/>
  <c r="I3677" i="2"/>
  <c r="I3678" i="2"/>
  <c r="I3679" i="2"/>
  <c r="I3680" i="2"/>
  <c r="I3681" i="2"/>
  <c r="I3682" i="2"/>
  <c r="I3683" i="2"/>
  <c r="I3684" i="2"/>
  <c r="I3685" i="2"/>
  <c r="I3686" i="2"/>
  <c r="I3687" i="2"/>
  <c r="I3688" i="2"/>
  <c r="I3689" i="2"/>
  <c r="I3690" i="2"/>
  <c r="I3691" i="2"/>
  <c r="I3692" i="2"/>
  <c r="I3693" i="2"/>
  <c r="I3694" i="2"/>
  <c r="I3695" i="2"/>
  <c r="I3696" i="2"/>
  <c r="I3697" i="2"/>
  <c r="I3698" i="2"/>
  <c r="I3699" i="2"/>
  <c r="I3700" i="2"/>
  <c r="I3701" i="2"/>
  <c r="I3702" i="2"/>
  <c r="I3703" i="2"/>
  <c r="I3704" i="2"/>
  <c r="I3705" i="2"/>
  <c r="I3706" i="2"/>
  <c r="I3707" i="2"/>
  <c r="I3708" i="2"/>
  <c r="I3709" i="2"/>
  <c r="I3710" i="2"/>
  <c r="I3711" i="2"/>
  <c r="I3712" i="2"/>
  <c r="I3713" i="2"/>
  <c r="I3714" i="2"/>
  <c r="I3715" i="2"/>
  <c r="I3716" i="2"/>
  <c r="I3717" i="2"/>
  <c r="I3718" i="2"/>
  <c r="I3719" i="2"/>
  <c r="I3720" i="2"/>
  <c r="I3721" i="2"/>
  <c r="I3722" i="2"/>
  <c r="I3723" i="2"/>
  <c r="I3724" i="2"/>
  <c r="I3725" i="2"/>
  <c r="I3726" i="2"/>
  <c r="I3727" i="2"/>
  <c r="I3728" i="2"/>
  <c r="I3729" i="2"/>
  <c r="I3730" i="2"/>
  <c r="I3731" i="2"/>
  <c r="I3732" i="2"/>
  <c r="I3733" i="2"/>
  <c r="I3734" i="2"/>
  <c r="I3735" i="2"/>
  <c r="I3736" i="2"/>
  <c r="I3737" i="2"/>
  <c r="I3738" i="2"/>
  <c r="I3739" i="2"/>
  <c r="I3740" i="2"/>
  <c r="I3741" i="2"/>
  <c r="I3742" i="2"/>
  <c r="I3743" i="2"/>
  <c r="I3744" i="2"/>
  <c r="I3745" i="2"/>
  <c r="I3746" i="2"/>
  <c r="I3747" i="2"/>
  <c r="I3748" i="2"/>
  <c r="I3749" i="2"/>
  <c r="I3750" i="2"/>
  <c r="I3751" i="2"/>
  <c r="I3752" i="2"/>
  <c r="I3753" i="2"/>
  <c r="I3754" i="2"/>
  <c r="I3755" i="2"/>
  <c r="I3756" i="2"/>
  <c r="I3757" i="2"/>
  <c r="I3758" i="2"/>
  <c r="I3759" i="2"/>
  <c r="I3760" i="2"/>
  <c r="I3761" i="2"/>
  <c r="I3762" i="2"/>
  <c r="I3763" i="2"/>
  <c r="I3764" i="2"/>
  <c r="I3765" i="2"/>
  <c r="I3766" i="2"/>
  <c r="I3767" i="2"/>
  <c r="I3768" i="2"/>
  <c r="I3769" i="2"/>
  <c r="I3770" i="2"/>
  <c r="I3771" i="2"/>
  <c r="I3772" i="2"/>
  <c r="I3773" i="2"/>
  <c r="I3774" i="2"/>
  <c r="I3775" i="2"/>
  <c r="I3776" i="2"/>
  <c r="I3777" i="2"/>
  <c r="I3778" i="2"/>
  <c r="I3779" i="2"/>
  <c r="I3780" i="2"/>
  <c r="I3781" i="2"/>
  <c r="I3782" i="2"/>
  <c r="I3783" i="2"/>
  <c r="I3784" i="2"/>
  <c r="I3785" i="2"/>
  <c r="I3786" i="2"/>
  <c r="I3787" i="2"/>
  <c r="I3788" i="2"/>
  <c r="I3789" i="2"/>
  <c r="I3790" i="2"/>
  <c r="I3791" i="2"/>
  <c r="I3792" i="2"/>
  <c r="I3793" i="2"/>
  <c r="I3794" i="2"/>
  <c r="I3795" i="2"/>
  <c r="I3796" i="2"/>
  <c r="I3797" i="2"/>
  <c r="I3798" i="2"/>
  <c r="I3799" i="2"/>
  <c r="I3800" i="2"/>
  <c r="I3801" i="2"/>
  <c r="I3802" i="2"/>
  <c r="I3803" i="2"/>
  <c r="I3804" i="2"/>
  <c r="I3805" i="2"/>
  <c r="I3806" i="2"/>
  <c r="I3807" i="2"/>
  <c r="I3808" i="2"/>
  <c r="I3809" i="2"/>
  <c r="I3810" i="2"/>
  <c r="I3811" i="2"/>
  <c r="I3812" i="2"/>
  <c r="I3813" i="2"/>
  <c r="I3814" i="2"/>
  <c r="I3815" i="2"/>
  <c r="I3816" i="2"/>
  <c r="I3817" i="2"/>
  <c r="I3818" i="2"/>
  <c r="I3819" i="2"/>
  <c r="I3820" i="2"/>
  <c r="I3821" i="2"/>
  <c r="I3822" i="2"/>
  <c r="I3823" i="2"/>
  <c r="I3824" i="2"/>
  <c r="I3825" i="2"/>
  <c r="I3826" i="2"/>
  <c r="I3827" i="2"/>
  <c r="I3828" i="2"/>
  <c r="I3829" i="2"/>
  <c r="I3830" i="2"/>
  <c r="I3831" i="2"/>
  <c r="I3832" i="2"/>
  <c r="I3833" i="2"/>
  <c r="I3834" i="2"/>
  <c r="I3835" i="2"/>
  <c r="I3836" i="2"/>
  <c r="I3837" i="2"/>
  <c r="I3838" i="2"/>
  <c r="I3839" i="2"/>
  <c r="I3840" i="2"/>
  <c r="I3841" i="2"/>
  <c r="I3842" i="2"/>
  <c r="I3843" i="2"/>
  <c r="I3844" i="2"/>
  <c r="I3845" i="2"/>
  <c r="I3846" i="2"/>
  <c r="I3847" i="2"/>
  <c r="I3848" i="2"/>
  <c r="I3849" i="2"/>
  <c r="I3850" i="2"/>
  <c r="I3851" i="2"/>
  <c r="I3852" i="2"/>
  <c r="I3853" i="2"/>
  <c r="I3854" i="2"/>
  <c r="I3855" i="2"/>
  <c r="I3856" i="2"/>
  <c r="I3857" i="2"/>
  <c r="I3858" i="2"/>
  <c r="I3859" i="2"/>
  <c r="I3860" i="2"/>
  <c r="I3861" i="2"/>
  <c r="I3862" i="2"/>
  <c r="I3863" i="2"/>
  <c r="I3864" i="2"/>
  <c r="I3865" i="2"/>
  <c r="I3866" i="2"/>
  <c r="I3867" i="2"/>
  <c r="I3868" i="2"/>
  <c r="I3869" i="2"/>
  <c r="I3870" i="2"/>
  <c r="I3871" i="2"/>
  <c r="I3872" i="2"/>
  <c r="I3873" i="2"/>
  <c r="I3874" i="2"/>
  <c r="I3875" i="2"/>
  <c r="I3876" i="2"/>
  <c r="I3877" i="2"/>
  <c r="I3878" i="2"/>
  <c r="I3879" i="2"/>
  <c r="I3880" i="2"/>
  <c r="I3881" i="2"/>
  <c r="I3882" i="2"/>
  <c r="I3883" i="2"/>
  <c r="I3884" i="2"/>
  <c r="I3885" i="2"/>
  <c r="I3886" i="2"/>
  <c r="I3887" i="2"/>
  <c r="I3888" i="2"/>
  <c r="I3889" i="2"/>
  <c r="I3890" i="2"/>
  <c r="I3891" i="2"/>
  <c r="I3892" i="2"/>
  <c r="I3893" i="2"/>
  <c r="I3894" i="2"/>
  <c r="I3895" i="2"/>
  <c r="I3896" i="2"/>
  <c r="I3897" i="2"/>
  <c r="I3898" i="2"/>
  <c r="I3899" i="2"/>
  <c r="I3900" i="2"/>
  <c r="I3901" i="2"/>
  <c r="I3902" i="2"/>
  <c r="I3903" i="2"/>
  <c r="I3904" i="2"/>
  <c r="I3905" i="2"/>
  <c r="I3906" i="2"/>
  <c r="I3907" i="2"/>
  <c r="I3908" i="2"/>
  <c r="I3909" i="2"/>
  <c r="I3910" i="2"/>
  <c r="I3911" i="2"/>
  <c r="I3912" i="2"/>
  <c r="I3913" i="2"/>
  <c r="I3914" i="2"/>
  <c r="I3915" i="2"/>
  <c r="I3916" i="2"/>
  <c r="I3917" i="2"/>
  <c r="I3918" i="2"/>
  <c r="I3919" i="2"/>
  <c r="I3920" i="2"/>
  <c r="I3921" i="2"/>
  <c r="I3922" i="2"/>
  <c r="I3923" i="2"/>
  <c r="I3924" i="2"/>
  <c r="I3925" i="2"/>
  <c r="I3926" i="2"/>
  <c r="I3927" i="2"/>
  <c r="I3928" i="2"/>
  <c r="I3929" i="2"/>
  <c r="I3930" i="2"/>
  <c r="I3931" i="2"/>
  <c r="I3932" i="2"/>
  <c r="I3933" i="2"/>
  <c r="I3934" i="2"/>
  <c r="I3935" i="2"/>
  <c r="I3936" i="2"/>
  <c r="I3937" i="2"/>
  <c r="I3938" i="2"/>
  <c r="I3939" i="2"/>
  <c r="I3940" i="2"/>
  <c r="I3941" i="2"/>
  <c r="I3942" i="2"/>
  <c r="I3943" i="2"/>
  <c r="I3944" i="2"/>
  <c r="I3945" i="2"/>
  <c r="I3946" i="2"/>
  <c r="I3947" i="2"/>
  <c r="I3948" i="2"/>
  <c r="I3949" i="2"/>
  <c r="I3950" i="2"/>
  <c r="I3951" i="2"/>
  <c r="I3952" i="2"/>
  <c r="I3953" i="2"/>
  <c r="I3954" i="2"/>
  <c r="I3955" i="2"/>
  <c r="I3956" i="2"/>
  <c r="I3957" i="2"/>
  <c r="I3958" i="2"/>
  <c r="I3959" i="2"/>
  <c r="I3960" i="2"/>
  <c r="I3961" i="2"/>
  <c r="I3962" i="2"/>
  <c r="I3963" i="2"/>
  <c r="I3964" i="2"/>
  <c r="I3965" i="2"/>
  <c r="I3966" i="2"/>
  <c r="I3967" i="2"/>
  <c r="I3968" i="2"/>
  <c r="I3969" i="2"/>
  <c r="I3970" i="2"/>
  <c r="I3971" i="2"/>
  <c r="I3972" i="2"/>
  <c r="I3973" i="2"/>
  <c r="I3974" i="2"/>
  <c r="I3975" i="2"/>
  <c r="I3976" i="2"/>
  <c r="I3977" i="2"/>
  <c r="I3978" i="2"/>
  <c r="I3979" i="2"/>
  <c r="I3980" i="2"/>
  <c r="I3981" i="2"/>
  <c r="I3982" i="2"/>
  <c r="I3983" i="2"/>
  <c r="I3984" i="2"/>
  <c r="I3985" i="2"/>
  <c r="I3986" i="2"/>
  <c r="I3987" i="2"/>
  <c r="I3988" i="2"/>
  <c r="I3989" i="2"/>
  <c r="I3990" i="2"/>
  <c r="I3991" i="2"/>
  <c r="I3992" i="2"/>
  <c r="I3993" i="2"/>
  <c r="I3994" i="2"/>
  <c r="I3995" i="2"/>
  <c r="I3996" i="2"/>
  <c r="I3997" i="2"/>
  <c r="I3998" i="2"/>
  <c r="I3999" i="2"/>
  <c r="I4000" i="2"/>
  <c r="I4001" i="2"/>
  <c r="I4002" i="2"/>
  <c r="I4003" i="2"/>
  <c r="I4004" i="2"/>
  <c r="I4005" i="2"/>
  <c r="I4006" i="2"/>
  <c r="I4007" i="2"/>
  <c r="I4008" i="2"/>
  <c r="I4009" i="2"/>
  <c r="I4010" i="2"/>
  <c r="I4011" i="2"/>
  <c r="I4012" i="2"/>
  <c r="I4013" i="2"/>
  <c r="I4014" i="2"/>
  <c r="I4015" i="2"/>
  <c r="I4016" i="2"/>
  <c r="I4017" i="2"/>
  <c r="I4018" i="2"/>
  <c r="I4019" i="2"/>
  <c r="I4020" i="2"/>
  <c r="I4021" i="2"/>
  <c r="I4022" i="2"/>
  <c r="I4023" i="2"/>
  <c r="I4024" i="2"/>
  <c r="I4025" i="2"/>
  <c r="I4026" i="2"/>
  <c r="I4027" i="2"/>
  <c r="I4028" i="2"/>
  <c r="I4029" i="2"/>
  <c r="I4030" i="2"/>
  <c r="I4031" i="2"/>
  <c r="I4032" i="2"/>
  <c r="I4033" i="2"/>
  <c r="I4034" i="2"/>
  <c r="I4035" i="2"/>
  <c r="I4036" i="2"/>
  <c r="I4037" i="2"/>
  <c r="I4038" i="2"/>
  <c r="I4039" i="2"/>
  <c r="I4040" i="2"/>
  <c r="I4041" i="2"/>
  <c r="I4042" i="2"/>
  <c r="I4043" i="2"/>
  <c r="I4044" i="2"/>
  <c r="I4045" i="2"/>
  <c r="I4046" i="2"/>
  <c r="I4047" i="2"/>
  <c r="I4048" i="2"/>
  <c r="I4049" i="2"/>
  <c r="I4050" i="2"/>
  <c r="I4051" i="2"/>
  <c r="I4052" i="2"/>
  <c r="I4053" i="2"/>
  <c r="I4054" i="2"/>
  <c r="I4055" i="2"/>
  <c r="I4056" i="2"/>
  <c r="I4057" i="2"/>
  <c r="I4058" i="2"/>
  <c r="I4059" i="2"/>
  <c r="I4060" i="2"/>
  <c r="I4061" i="2"/>
  <c r="I4062" i="2"/>
  <c r="I4063" i="2"/>
  <c r="I4064" i="2"/>
  <c r="I4065" i="2"/>
  <c r="I4066" i="2"/>
  <c r="I4067" i="2"/>
  <c r="I4068" i="2"/>
  <c r="I4069" i="2"/>
  <c r="I4070" i="2"/>
  <c r="I4071" i="2"/>
  <c r="I4072" i="2"/>
  <c r="I4073" i="2"/>
  <c r="I4074" i="2"/>
  <c r="I4075" i="2"/>
  <c r="I4076" i="2"/>
  <c r="I4077" i="2"/>
  <c r="I4078" i="2"/>
  <c r="I4079" i="2"/>
  <c r="I4080" i="2"/>
  <c r="I4081" i="2"/>
  <c r="I4082" i="2"/>
  <c r="I4083" i="2"/>
  <c r="I4084" i="2"/>
  <c r="I4085" i="2"/>
  <c r="I4086" i="2"/>
  <c r="I4087" i="2"/>
  <c r="I4088" i="2"/>
  <c r="I4089" i="2"/>
  <c r="I4090" i="2"/>
  <c r="I4091" i="2"/>
  <c r="I4092" i="2"/>
  <c r="I4093" i="2"/>
  <c r="I4094" i="2"/>
  <c r="I4095" i="2"/>
  <c r="I4096" i="2"/>
  <c r="I4097" i="2"/>
  <c r="I4098" i="2"/>
  <c r="I4099" i="2"/>
  <c r="I4100" i="2"/>
  <c r="I4101" i="2"/>
  <c r="I4102" i="2"/>
  <c r="I4103" i="2"/>
  <c r="I4104" i="2"/>
  <c r="I4105" i="2"/>
  <c r="I4106" i="2"/>
  <c r="I4107" i="2"/>
  <c r="I4108" i="2"/>
  <c r="I4109" i="2"/>
  <c r="I4110" i="2"/>
  <c r="I4111" i="2"/>
  <c r="I4112" i="2"/>
  <c r="I4113" i="2"/>
  <c r="I4114" i="2"/>
  <c r="I4115" i="2"/>
  <c r="I4116" i="2"/>
  <c r="I4117" i="2"/>
  <c r="I4118" i="2"/>
  <c r="I4119" i="2"/>
  <c r="I4120" i="2"/>
  <c r="I4121" i="2"/>
  <c r="I4122" i="2"/>
  <c r="I4123" i="2"/>
  <c r="I4124" i="2"/>
  <c r="I4125" i="2"/>
  <c r="I4126" i="2"/>
  <c r="I4127" i="2"/>
  <c r="I4128" i="2"/>
  <c r="I4129" i="2"/>
  <c r="I4130" i="2"/>
  <c r="I4131" i="2"/>
  <c r="I4132" i="2"/>
  <c r="I4133" i="2"/>
  <c r="I4134" i="2"/>
  <c r="I4135" i="2"/>
  <c r="I4136" i="2"/>
  <c r="I4137" i="2"/>
  <c r="I4138" i="2"/>
  <c r="I4139" i="2"/>
  <c r="I4140" i="2"/>
  <c r="I4141" i="2"/>
  <c r="I4142" i="2"/>
  <c r="I4143" i="2"/>
  <c r="I4144" i="2"/>
  <c r="I4145" i="2"/>
  <c r="I4146" i="2"/>
  <c r="I4147" i="2"/>
  <c r="I4148" i="2"/>
  <c r="I4149" i="2"/>
  <c r="I4150" i="2"/>
  <c r="I4151" i="2"/>
  <c r="I4152" i="2"/>
  <c r="I4153" i="2"/>
  <c r="I4154" i="2"/>
  <c r="I4155" i="2"/>
  <c r="I4156" i="2"/>
  <c r="I4157" i="2"/>
  <c r="I4158" i="2"/>
  <c r="I4159" i="2"/>
  <c r="I4160" i="2"/>
  <c r="I4161" i="2"/>
  <c r="I4162" i="2"/>
  <c r="I4163" i="2"/>
  <c r="I4164" i="2"/>
  <c r="I4165" i="2"/>
  <c r="I4166" i="2"/>
  <c r="I4167" i="2"/>
  <c r="I4168" i="2"/>
  <c r="I4169" i="2"/>
  <c r="I4170" i="2"/>
  <c r="I4171" i="2"/>
  <c r="I4172" i="2"/>
  <c r="I4173" i="2"/>
  <c r="I4174" i="2"/>
  <c r="I4175" i="2"/>
  <c r="I4176" i="2"/>
  <c r="I4177" i="2"/>
  <c r="I4178" i="2"/>
  <c r="I4179" i="2"/>
  <c r="I4180" i="2"/>
  <c r="I4181" i="2"/>
  <c r="I4182" i="2"/>
  <c r="I4183" i="2"/>
  <c r="I4184" i="2"/>
  <c r="I4185" i="2"/>
  <c r="I4186" i="2"/>
  <c r="I4187" i="2"/>
  <c r="I4188" i="2"/>
  <c r="I4189" i="2"/>
  <c r="I4190" i="2"/>
  <c r="I4191" i="2"/>
  <c r="I4192" i="2"/>
  <c r="I4193" i="2"/>
  <c r="I4194" i="2"/>
  <c r="I4195" i="2"/>
  <c r="I4196" i="2"/>
  <c r="I4197" i="2"/>
  <c r="I4198" i="2"/>
  <c r="I4199" i="2"/>
  <c r="I4200" i="2"/>
  <c r="I4201" i="2"/>
  <c r="I4202" i="2"/>
  <c r="I4203" i="2"/>
  <c r="I4204" i="2"/>
  <c r="I4205" i="2"/>
  <c r="I4206" i="2"/>
  <c r="I4207" i="2"/>
  <c r="I4208" i="2"/>
  <c r="I4209" i="2"/>
  <c r="I4210" i="2"/>
  <c r="I4211" i="2"/>
  <c r="I4212" i="2"/>
  <c r="I4213" i="2"/>
  <c r="I4214" i="2"/>
  <c r="I4215" i="2"/>
  <c r="I4216" i="2"/>
  <c r="I4217" i="2"/>
  <c r="I4218" i="2"/>
  <c r="I4219" i="2"/>
  <c r="I4220" i="2"/>
  <c r="I4221" i="2"/>
  <c r="I4222" i="2"/>
  <c r="I4223" i="2"/>
  <c r="I4224" i="2"/>
  <c r="I4225" i="2"/>
  <c r="I4226" i="2"/>
  <c r="I4227" i="2"/>
  <c r="I4228" i="2"/>
  <c r="I4229" i="2"/>
  <c r="I4230" i="2"/>
  <c r="I4231" i="2"/>
  <c r="I4232" i="2"/>
  <c r="I4233" i="2"/>
  <c r="I4234" i="2"/>
  <c r="I4235" i="2"/>
  <c r="I4236" i="2"/>
  <c r="I4237" i="2"/>
  <c r="I4238" i="2"/>
  <c r="I4239" i="2"/>
  <c r="I4240" i="2"/>
  <c r="I4241" i="2"/>
  <c r="I4242" i="2"/>
  <c r="I4243" i="2"/>
  <c r="I4244" i="2"/>
  <c r="I4245" i="2"/>
  <c r="I4246" i="2"/>
  <c r="I4247" i="2"/>
  <c r="I4248" i="2"/>
  <c r="I4249" i="2"/>
  <c r="I4250" i="2"/>
  <c r="I4251" i="2"/>
  <c r="I4252" i="2"/>
  <c r="I4253" i="2"/>
  <c r="I4254" i="2"/>
  <c r="I4255" i="2"/>
  <c r="I4256" i="2"/>
  <c r="I4257" i="2"/>
  <c r="I4258" i="2"/>
  <c r="I4259" i="2"/>
  <c r="I4260" i="2"/>
  <c r="I4261" i="2"/>
  <c r="I4262" i="2"/>
  <c r="I4263" i="2"/>
  <c r="I4264" i="2"/>
  <c r="I4265" i="2"/>
  <c r="I4266" i="2"/>
  <c r="I4267" i="2"/>
  <c r="I4268" i="2"/>
  <c r="I4269" i="2"/>
  <c r="I4270" i="2"/>
  <c r="I4271" i="2"/>
  <c r="I4272" i="2"/>
  <c r="I4273" i="2"/>
  <c r="I4274" i="2"/>
  <c r="I4275" i="2"/>
  <c r="I4276" i="2"/>
  <c r="I4277" i="2"/>
  <c r="I4278" i="2"/>
  <c r="I4279" i="2"/>
  <c r="I4280" i="2"/>
  <c r="I4281" i="2"/>
  <c r="I4282" i="2"/>
  <c r="I4283" i="2"/>
  <c r="I4284" i="2"/>
  <c r="I4285" i="2"/>
  <c r="I4286" i="2"/>
  <c r="I4287" i="2"/>
  <c r="I4288" i="2"/>
  <c r="I4289" i="2"/>
  <c r="I4290" i="2"/>
  <c r="I4291" i="2"/>
  <c r="I4292" i="2"/>
  <c r="I4293" i="2"/>
  <c r="I4294" i="2"/>
  <c r="I4295" i="2"/>
  <c r="I4296" i="2"/>
  <c r="I4297" i="2"/>
  <c r="I4298" i="2"/>
  <c r="I4299" i="2"/>
  <c r="I4300" i="2"/>
  <c r="I4301" i="2"/>
  <c r="I4302" i="2"/>
  <c r="I4303" i="2"/>
  <c r="I4304" i="2"/>
  <c r="I4305" i="2"/>
  <c r="I4306" i="2"/>
  <c r="I4307" i="2"/>
  <c r="I4308" i="2"/>
  <c r="I4309" i="2"/>
  <c r="I4310" i="2"/>
  <c r="I4311" i="2"/>
  <c r="I4312" i="2"/>
  <c r="I4313" i="2"/>
  <c r="I4314" i="2"/>
  <c r="I4315" i="2"/>
  <c r="I4316" i="2"/>
  <c r="I4317" i="2"/>
  <c r="I4318" i="2"/>
  <c r="I4319" i="2"/>
  <c r="I4320" i="2"/>
  <c r="I4321" i="2"/>
  <c r="I4322" i="2"/>
  <c r="I4323" i="2"/>
  <c r="I4324" i="2"/>
  <c r="I4325" i="2"/>
  <c r="I4326" i="2"/>
  <c r="I4327" i="2"/>
  <c r="I4328" i="2"/>
  <c r="I4329" i="2"/>
  <c r="I4330" i="2"/>
  <c r="I4331" i="2"/>
  <c r="I4332" i="2"/>
  <c r="I4333" i="2"/>
  <c r="I4334" i="2"/>
  <c r="I4335" i="2"/>
  <c r="I4336" i="2"/>
  <c r="I4337" i="2"/>
  <c r="I4338" i="2"/>
  <c r="I4339" i="2"/>
  <c r="I4340" i="2"/>
  <c r="I4341" i="2"/>
  <c r="I4342" i="2"/>
  <c r="I4343" i="2"/>
  <c r="I4344" i="2"/>
  <c r="I4345" i="2"/>
  <c r="I4346" i="2"/>
  <c r="I4347" i="2"/>
  <c r="I4348" i="2"/>
  <c r="I4349" i="2"/>
  <c r="I4350" i="2"/>
  <c r="I4351" i="2"/>
  <c r="I4352" i="2"/>
  <c r="I4353" i="2"/>
  <c r="I4354" i="2"/>
  <c r="I4355" i="2"/>
  <c r="I4356" i="2"/>
  <c r="I4357" i="2"/>
  <c r="I4358" i="2"/>
  <c r="I4359" i="2"/>
  <c r="I4360" i="2"/>
  <c r="I4361" i="2"/>
  <c r="I4362" i="2"/>
  <c r="I4363" i="2"/>
  <c r="I4364" i="2"/>
  <c r="I4365" i="2"/>
  <c r="I4366" i="2"/>
  <c r="I4367" i="2"/>
  <c r="I4368" i="2"/>
  <c r="I4369" i="2"/>
  <c r="I4370" i="2"/>
  <c r="I4371" i="2"/>
  <c r="I4372" i="2"/>
  <c r="I4373" i="2"/>
  <c r="I4374" i="2"/>
  <c r="I4375" i="2"/>
  <c r="I4376" i="2"/>
  <c r="I4377" i="2"/>
  <c r="I4378" i="2"/>
  <c r="I4379" i="2"/>
  <c r="I4380" i="2"/>
  <c r="I4381" i="2"/>
  <c r="I4382" i="2"/>
  <c r="I4383" i="2"/>
  <c r="I4384" i="2"/>
  <c r="I4385" i="2"/>
  <c r="I4386" i="2"/>
  <c r="I4387" i="2"/>
  <c r="I4388" i="2"/>
  <c r="I4389" i="2"/>
  <c r="I4390" i="2"/>
  <c r="I4391" i="2"/>
  <c r="I4392" i="2"/>
  <c r="I4393" i="2"/>
  <c r="I4394" i="2"/>
  <c r="I4395" i="2"/>
  <c r="I4396" i="2"/>
  <c r="I4397" i="2"/>
  <c r="I4398" i="2"/>
  <c r="I4399" i="2"/>
  <c r="I4400" i="2"/>
  <c r="I4401" i="2"/>
  <c r="I4402" i="2"/>
  <c r="I4403" i="2"/>
  <c r="I4404" i="2"/>
  <c r="I4405" i="2"/>
  <c r="I4406" i="2"/>
  <c r="I4407" i="2"/>
  <c r="I4408" i="2"/>
  <c r="I4409" i="2"/>
  <c r="I4410" i="2"/>
  <c r="I4411" i="2"/>
  <c r="I4412" i="2"/>
  <c r="I4413" i="2"/>
  <c r="I4414" i="2"/>
  <c r="I4415" i="2"/>
  <c r="I4416" i="2"/>
  <c r="I4417" i="2"/>
  <c r="I4418" i="2"/>
  <c r="I4419" i="2"/>
  <c r="I4420" i="2"/>
  <c r="I4421" i="2"/>
  <c r="I4422" i="2"/>
  <c r="I4423" i="2"/>
  <c r="I4424" i="2"/>
  <c r="I4425" i="2"/>
  <c r="I4426" i="2"/>
  <c r="I4427" i="2"/>
  <c r="I4428" i="2"/>
  <c r="I4429" i="2"/>
  <c r="I4430" i="2"/>
  <c r="I4431" i="2"/>
  <c r="I4432" i="2"/>
  <c r="I4433" i="2"/>
  <c r="I4434" i="2"/>
  <c r="I4435" i="2"/>
  <c r="I4436" i="2"/>
  <c r="I4437" i="2"/>
  <c r="I4438" i="2"/>
  <c r="I4439" i="2"/>
  <c r="I4440" i="2"/>
  <c r="I4441" i="2"/>
  <c r="I4442" i="2"/>
  <c r="I4443" i="2"/>
  <c r="I4444" i="2"/>
  <c r="I4445" i="2"/>
  <c r="I4446" i="2"/>
  <c r="I4447" i="2"/>
  <c r="I4448" i="2"/>
  <c r="I4449" i="2"/>
  <c r="I4450" i="2"/>
  <c r="I4451" i="2"/>
  <c r="I4452" i="2"/>
  <c r="I4453" i="2"/>
  <c r="I4454" i="2"/>
  <c r="I4455" i="2"/>
  <c r="I4456" i="2"/>
  <c r="I4457" i="2"/>
  <c r="I4458" i="2"/>
  <c r="I4459" i="2"/>
  <c r="I4460" i="2"/>
  <c r="I4461" i="2"/>
  <c r="I4462" i="2"/>
  <c r="I4463" i="2"/>
  <c r="I4464" i="2"/>
  <c r="I4465" i="2"/>
  <c r="I4466" i="2"/>
  <c r="I4467" i="2"/>
  <c r="I4468" i="2"/>
  <c r="I4469" i="2"/>
  <c r="I4470" i="2"/>
  <c r="I4471" i="2"/>
  <c r="I4472" i="2"/>
  <c r="I4473" i="2"/>
  <c r="I4474" i="2"/>
  <c r="I4475" i="2"/>
  <c r="I4476" i="2"/>
  <c r="I4477" i="2"/>
  <c r="I4478" i="2"/>
  <c r="I4479" i="2"/>
  <c r="I4480" i="2"/>
  <c r="I4481" i="2"/>
  <c r="I4482" i="2"/>
  <c r="I4483" i="2"/>
  <c r="I4484" i="2"/>
  <c r="I4485" i="2"/>
  <c r="I4486" i="2"/>
  <c r="I4487" i="2"/>
  <c r="I4488" i="2"/>
  <c r="I4489" i="2"/>
  <c r="I4490" i="2"/>
  <c r="I4491" i="2"/>
  <c r="I4492" i="2"/>
  <c r="I4493" i="2"/>
  <c r="I4494" i="2"/>
  <c r="I4495" i="2"/>
  <c r="I4496" i="2"/>
  <c r="I4497" i="2"/>
  <c r="I4498" i="2"/>
  <c r="I4499" i="2"/>
  <c r="I4500" i="2"/>
  <c r="I4501" i="2"/>
  <c r="I4502" i="2"/>
  <c r="I4503" i="2"/>
  <c r="I4504" i="2"/>
  <c r="I4505" i="2"/>
  <c r="I4506" i="2"/>
  <c r="I4507" i="2"/>
  <c r="I4508" i="2"/>
  <c r="I4509" i="2"/>
  <c r="I4510" i="2"/>
  <c r="I4511" i="2"/>
  <c r="I4512" i="2"/>
  <c r="I4513" i="2"/>
  <c r="I4514" i="2"/>
  <c r="I4515" i="2"/>
  <c r="I4516" i="2"/>
  <c r="I4517" i="2"/>
  <c r="I4518" i="2"/>
  <c r="I4519" i="2"/>
  <c r="I4520" i="2"/>
  <c r="I4521" i="2"/>
  <c r="I4522" i="2"/>
  <c r="I4523" i="2"/>
  <c r="I4524" i="2"/>
  <c r="I4525" i="2"/>
  <c r="I4526" i="2"/>
  <c r="I4527" i="2"/>
  <c r="I4528" i="2"/>
  <c r="I4529" i="2"/>
  <c r="I4530" i="2"/>
  <c r="I4531" i="2"/>
  <c r="I4532" i="2"/>
  <c r="I4533" i="2"/>
  <c r="I4534" i="2"/>
  <c r="I4535" i="2"/>
  <c r="I4536" i="2"/>
  <c r="I4537" i="2"/>
  <c r="I4538" i="2"/>
  <c r="I4539" i="2"/>
  <c r="I4540" i="2"/>
  <c r="I4541" i="2"/>
  <c r="I4542" i="2"/>
  <c r="I4543" i="2"/>
  <c r="I4544" i="2"/>
  <c r="I4545" i="2"/>
  <c r="I4546" i="2"/>
  <c r="I4547" i="2"/>
  <c r="I4548" i="2"/>
  <c r="I4549" i="2"/>
  <c r="I4550" i="2"/>
  <c r="I4551" i="2"/>
  <c r="I4552" i="2"/>
  <c r="I4553" i="2"/>
  <c r="I4554" i="2"/>
  <c r="I4555" i="2"/>
  <c r="I4556" i="2"/>
  <c r="I4557" i="2"/>
  <c r="I4558" i="2"/>
  <c r="I4559" i="2"/>
  <c r="I4560" i="2"/>
  <c r="I4561" i="2"/>
  <c r="I4562" i="2"/>
  <c r="I4563" i="2"/>
  <c r="I4564" i="2"/>
  <c r="I4565" i="2"/>
  <c r="I4566" i="2"/>
  <c r="I4567" i="2"/>
  <c r="I4568" i="2"/>
  <c r="I4569" i="2"/>
  <c r="I4570" i="2"/>
  <c r="I4571" i="2"/>
  <c r="I4572" i="2"/>
  <c r="I4573" i="2"/>
  <c r="I4574" i="2"/>
  <c r="I4575" i="2"/>
  <c r="I4576" i="2"/>
  <c r="I4577" i="2"/>
  <c r="I4578" i="2"/>
  <c r="I4579" i="2"/>
  <c r="I4580" i="2"/>
  <c r="I4581" i="2"/>
  <c r="I4582" i="2"/>
  <c r="I4583" i="2"/>
  <c r="I4584" i="2"/>
  <c r="I4585" i="2"/>
  <c r="I4586" i="2"/>
  <c r="I4587" i="2"/>
  <c r="I4588" i="2"/>
  <c r="I4589" i="2"/>
  <c r="I4590" i="2"/>
  <c r="I4591" i="2"/>
  <c r="I4592" i="2"/>
  <c r="I4593" i="2"/>
  <c r="I4594" i="2"/>
  <c r="I4595" i="2"/>
  <c r="I4596" i="2"/>
  <c r="I4597" i="2"/>
  <c r="I4598" i="2"/>
  <c r="I4599" i="2"/>
  <c r="I4600" i="2"/>
  <c r="I4601" i="2"/>
  <c r="I4602" i="2"/>
  <c r="I4603" i="2"/>
  <c r="I4604" i="2"/>
  <c r="I4605" i="2"/>
  <c r="I4606" i="2"/>
  <c r="I4607" i="2"/>
  <c r="I4608" i="2"/>
  <c r="I4609" i="2"/>
  <c r="I4610" i="2"/>
  <c r="I4611" i="2"/>
  <c r="I4612" i="2"/>
  <c r="I4613" i="2"/>
  <c r="I4614" i="2"/>
  <c r="I4615" i="2"/>
  <c r="I4616" i="2"/>
  <c r="I4617" i="2"/>
  <c r="I4618" i="2"/>
  <c r="I4619" i="2"/>
  <c r="I4620" i="2"/>
  <c r="I4621" i="2"/>
  <c r="I4622" i="2"/>
  <c r="I4623" i="2"/>
  <c r="I4624" i="2"/>
  <c r="I4625" i="2"/>
  <c r="I4626" i="2"/>
  <c r="I4627" i="2"/>
  <c r="I4628" i="2"/>
  <c r="I4629" i="2"/>
  <c r="I4630" i="2"/>
  <c r="I4631" i="2"/>
  <c r="I4632" i="2"/>
  <c r="I4633" i="2"/>
  <c r="I4634" i="2"/>
  <c r="I4635" i="2"/>
  <c r="I4636" i="2"/>
  <c r="I4637" i="2"/>
  <c r="I4638" i="2"/>
  <c r="I4639" i="2"/>
  <c r="I4640" i="2"/>
  <c r="I4641" i="2"/>
  <c r="I4642" i="2"/>
  <c r="I4643" i="2"/>
  <c r="I4644" i="2"/>
  <c r="I4645" i="2"/>
  <c r="I4646" i="2"/>
  <c r="I4647" i="2"/>
  <c r="I4648" i="2"/>
  <c r="I4649" i="2"/>
  <c r="I4650" i="2"/>
  <c r="I4651" i="2"/>
  <c r="I4652" i="2"/>
  <c r="I4653" i="2"/>
  <c r="I4654" i="2"/>
  <c r="I4655" i="2"/>
  <c r="I4656" i="2"/>
  <c r="I4657" i="2"/>
  <c r="I4658" i="2"/>
  <c r="I4659" i="2"/>
  <c r="I4660" i="2"/>
  <c r="I4661" i="2"/>
  <c r="I4662" i="2"/>
  <c r="I4663" i="2"/>
  <c r="I4664" i="2"/>
  <c r="I4665" i="2"/>
  <c r="I4666" i="2"/>
  <c r="I4667" i="2"/>
  <c r="I4668" i="2"/>
  <c r="I4669" i="2"/>
  <c r="I4670" i="2"/>
  <c r="I4671" i="2"/>
  <c r="I4672" i="2"/>
  <c r="I4673" i="2"/>
  <c r="I4674" i="2"/>
  <c r="I4675" i="2"/>
  <c r="I4676" i="2"/>
  <c r="I4677" i="2"/>
  <c r="I4678" i="2"/>
  <c r="I4679" i="2"/>
  <c r="I4680" i="2"/>
  <c r="I4681" i="2"/>
  <c r="I4682" i="2"/>
  <c r="I4683" i="2"/>
  <c r="I4684" i="2"/>
  <c r="I4685" i="2"/>
  <c r="I4686" i="2"/>
  <c r="I4687" i="2"/>
  <c r="I4688" i="2"/>
  <c r="I4689" i="2"/>
  <c r="I4690" i="2"/>
  <c r="I4691" i="2"/>
  <c r="I4692" i="2"/>
  <c r="I4693" i="2"/>
  <c r="I4694" i="2"/>
  <c r="I4695" i="2"/>
  <c r="I4696" i="2"/>
  <c r="I4697" i="2"/>
  <c r="I4698" i="2"/>
  <c r="I4699" i="2"/>
  <c r="I4700" i="2"/>
  <c r="I4701" i="2"/>
  <c r="I4702" i="2"/>
  <c r="I4703" i="2"/>
  <c r="I4704" i="2"/>
  <c r="I4705" i="2"/>
  <c r="I4706" i="2"/>
  <c r="I4707" i="2"/>
  <c r="I4708" i="2"/>
  <c r="I4709" i="2"/>
  <c r="I4710" i="2"/>
  <c r="I4711" i="2"/>
  <c r="I4712" i="2"/>
  <c r="I4713" i="2"/>
  <c r="I4714" i="2"/>
  <c r="I4715" i="2"/>
  <c r="I4716" i="2"/>
  <c r="I4717" i="2"/>
  <c r="I4718" i="2"/>
  <c r="I4719" i="2"/>
  <c r="I4720" i="2"/>
  <c r="I4721" i="2"/>
  <c r="I4722" i="2"/>
  <c r="I4723" i="2"/>
  <c r="I4724" i="2"/>
  <c r="I4725" i="2"/>
  <c r="I4726" i="2"/>
  <c r="I4727" i="2"/>
  <c r="I4728" i="2"/>
  <c r="I4729" i="2"/>
  <c r="I4730" i="2"/>
  <c r="I4731" i="2"/>
  <c r="I4732" i="2"/>
  <c r="I4733" i="2"/>
  <c r="I4734" i="2"/>
  <c r="I4735" i="2"/>
  <c r="I4736" i="2"/>
  <c r="I4737" i="2"/>
  <c r="I4738" i="2"/>
  <c r="I4739" i="2"/>
  <c r="I4740" i="2"/>
  <c r="I4741" i="2"/>
  <c r="I4742" i="2"/>
  <c r="I4743" i="2"/>
  <c r="I4744" i="2"/>
  <c r="I4745" i="2"/>
  <c r="I4746" i="2"/>
  <c r="I4747" i="2"/>
  <c r="I4748" i="2"/>
  <c r="I4749" i="2"/>
  <c r="I4750" i="2"/>
  <c r="I4751" i="2"/>
  <c r="I4752" i="2"/>
  <c r="I4753" i="2"/>
  <c r="I4754" i="2"/>
  <c r="I4755" i="2"/>
  <c r="I4756" i="2"/>
  <c r="I4757" i="2"/>
  <c r="I4758" i="2"/>
  <c r="I4759" i="2"/>
  <c r="I4760" i="2"/>
  <c r="I4761" i="2"/>
  <c r="I4762" i="2"/>
  <c r="I4763" i="2"/>
  <c r="I4764" i="2"/>
  <c r="I4765" i="2"/>
  <c r="I4766" i="2"/>
  <c r="I4767" i="2"/>
  <c r="I4768" i="2"/>
  <c r="I4769" i="2"/>
  <c r="I4770" i="2"/>
  <c r="I4771" i="2"/>
  <c r="I4772" i="2"/>
  <c r="I4773" i="2"/>
  <c r="I4774" i="2"/>
  <c r="I4775" i="2"/>
  <c r="I4776" i="2"/>
  <c r="I4777" i="2"/>
  <c r="I4778" i="2"/>
  <c r="I4779" i="2"/>
  <c r="I4780" i="2"/>
  <c r="I4781" i="2"/>
  <c r="I4782" i="2"/>
  <c r="I4783" i="2"/>
  <c r="I4784" i="2"/>
  <c r="I4785" i="2"/>
  <c r="I4786" i="2"/>
  <c r="I4787" i="2"/>
  <c r="I4788" i="2"/>
  <c r="I4789" i="2"/>
  <c r="I4790" i="2"/>
  <c r="I4791" i="2"/>
  <c r="I4792" i="2"/>
  <c r="I4793" i="2"/>
  <c r="I4794" i="2"/>
  <c r="I4795" i="2"/>
  <c r="I4796" i="2"/>
  <c r="I4797" i="2"/>
  <c r="I4798" i="2"/>
  <c r="I4799" i="2"/>
  <c r="I4800" i="2"/>
  <c r="I4801" i="2"/>
  <c r="I4802" i="2"/>
  <c r="I4803" i="2"/>
  <c r="I4804" i="2"/>
  <c r="I4805" i="2"/>
  <c r="I4806" i="2"/>
  <c r="I4807" i="2"/>
  <c r="I4808" i="2"/>
  <c r="I4809" i="2"/>
  <c r="I4810" i="2"/>
  <c r="I4811" i="2"/>
  <c r="I4812" i="2"/>
  <c r="I4813" i="2"/>
  <c r="I4814" i="2"/>
  <c r="I4815" i="2"/>
  <c r="I4816" i="2"/>
  <c r="I4817" i="2"/>
  <c r="I4818" i="2"/>
  <c r="I4819" i="2"/>
  <c r="I4820" i="2"/>
  <c r="I4821" i="2"/>
  <c r="I4822" i="2"/>
  <c r="I4823" i="2"/>
  <c r="I4824" i="2"/>
  <c r="I4825" i="2"/>
  <c r="I4826" i="2"/>
  <c r="I4827" i="2"/>
  <c r="I4828" i="2"/>
  <c r="I4829" i="2"/>
  <c r="I4830" i="2"/>
  <c r="I4831" i="2"/>
  <c r="I4832" i="2"/>
  <c r="I4833" i="2"/>
  <c r="I4834" i="2"/>
  <c r="I4835" i="2"/>
  <c r="I4836" i="2"/>
  <c r="I4837" i="2"/>
  <c r="I4838" i="2"/>
  <c r="I4839" i="2"/>
  <c r="I4840" i="2"/>
  <c r="I4841" i="2"/>
  <c r="I4842" i="2"/>
  <c r="I4843" i="2"/>
  <c r="I4844" i="2"/>
  <c r="I4845" i="2"/>
  <c r="I4846" i="2"/>
  <c r="I4847" i="2"/>
  <c r="I4848" i="2"/>
  <c r="I4849" i="2"/>
  <c r="I4850" i="2"/>
  <c r="I4851" i="2"/>
  <c r="I4852" i="2"/>
  <c r="I4853" i="2"/>
  <c r="I4854" i="2"/>
  <c r="I4855" i="2"/>
  <c r="I4856" i="2"/>
  <c r="I4857" i="2"/>
  <c r="I4858" i="2"/>
  <c r="I4859" i="2"/>
  <c r="I4860" i="2"/>
  <c r="I4861" i="2"/>
  <c r="I4862" i="2"/>
  <c r="I4863" i="2"/>
  <c r="I4864" i="2"/>
  <c r="I4865" i="2"/>
  <c r="I4866" i="2"/>
  <c r="I4867" i="2"/>
  <c r="I4868" i="2"/>
  <c r="I4869" i="2"/>
  <c r="I4870" i="2"/>
  <c r="I4871" i="2"/>
  <c r="I4872" i="2"/>
  <c r="I4873" i="2"/>
  <c r="I4874" i="2"/>
  <c r="I4875" i="2"/>
  <c r="I4876" i="2"/>
  <c r="I4877" i="2"/>
  <c r="I4878" i="2"/>
  <c r="I4879" i="2"/>
  <c r="I4880" i="2"/>
  <c r="I4881" i="2"/>
  <c r="I4882" i="2"/>
  <c r="I4883" i="2"/>
  <c r="I4884" i="2"/>
  <c r="I4885" i="2"/>
  <c r="I4886" i="2"/>
  <c r="I4887" i="2"/>
  <c r="I4888" i="2"/>
  <c r="I4889" i="2"/>
  <c r="I4890" i="2"/>
  <c r="I4891" i="2"/>
  <c r="I4892" i="2"/>
  <c r="I4893" i="2"/>
  <c r="I4894" i="2"/>
  <c r="I4895" i="2"/>
  <c r="I4896" i="2"/>
  <c r="I4897" i="2"/>
  <c r="I4898" i="2"/>
  <c r="I4899" i="2"/>
  <c r="I4900" i="2"/>
  <c r="I4901" i="2"/>
  <c r="I4902" i="2"/>
  <c r="I4903" i="2"/>
  <c r="I4904" i="2"/>
  <c r="I4905" i="2"/>
  <c r="I4906" i="2"/>
  <c r="I4907" i="2"/>
  <c r="I4908" i="2"/>
  <c r="I4909" i="2"/>
  <c r="I4910" i="2"/>
  <c r="I4911" i="2"/>
  <c r="I4912" i="2"/>
  <c r="I4913" i="2"/>
  <c r="I4914" i="2"/>
  <c r="I4915" i="2"/>
  <c r="I4916" i="2"/>
  <c r="I4917" i="2"/>
  <c r="I4918" i="2"/>
  <c r="I4919" i="2"/>
  <c r="I4920" i="2"/>
  <c r="I4921" i="2"/>
  <c r="I4922" i="2"/>
  <c r="I4923" i="2"/>
  <c r="I4924" i="2"/>
  <c r="I4925" i="2"/>
  <c r="I4926" i="2"/>
  <c r="I4927" i="2"/>
  <c r="I4928" i="2"/>
  <c r="I4929" i="2"/>
  <c r="I4930" i="2"/>
  <c r="I4931" i="2"/>
  <c r="I4932" i="2"/>
  <c r="I4933" i="2"/>
  <c r="I4934" i="2"/>
  <c r="I4935" i="2"/>
  <c r="I4936" i="2"/>
  <c r="I4937" i="2"/>
  <c r="I4938" i="2"/>
  <c r="I4939" i="2"/>
  <c r="I4940" i="2"/>
  <c r="I4941" i="2"/>
  <c r="I4942" i="2"/>
  <c r="I4943" i="2"/>
  <c r="I4944" i="2"/>
  <c r="I4945" i="2"/>
  <c r="I4946" i="2"/>
  <c r="I4947" i="2"/>
  <c r="I4948" i="2"/>
  <c r="I4949" i="2"/>
  <c r="I4950" i="2"/>
  <c r="I4951" i="2"/>
  <c r="I4952" i="2"/>
  <c r="I4953" i="2"/>
  <c r="I4954" i="2"/>
  <c r="I4955" i="2"/>
  <c r="I4956" i="2"/>
  <c r="I4957" i="2"/>
  <c r="I4958" i="2"/>
  <c r="I4959" i="2"/>
  <c r="I4960" i="2"/>
  <c r="I4961" i="2"/>
  <c r="I4962" i="2"/>
  <c r="I4963" i="2"/>
  <c r="I4964" i="2"/>
  <c r="I4965" i="2"/>
  <c r="I4966" i="2"/>
  <c r="I4967" i="2"/>
  <c r="I4968" i="2"/>
  <c r="I4969" i="2"/>
  <c r="I4970" i="2"/>
  <c r="I4971" i="2"/>
  <c r="I4972" i="2"/>
  <c r="I4973" i="2"/>
  <c r="I4974" i="2"/>
  <c r="I4975" i="2"/>
  <c r="I4976" i="2"/>
  <c r="I4977" i="2"/>
  <c r="I4978" i="2"/>
  <c r="I4979" i="2"/>
  <c r="I4980" i="2"/>
  <c r="I4981" i="2"/>
  <c r="I4982" i="2"/>
  <c r="I4983" i="2"/>
  <c r="I4984" i="2"/>
  <c r="I4985" i="2"/>
  <c r="I4986" i="2"/>
  <c r="I4987" i="2"/>
  <c r="I4988" i="2"/>
  <c r="I4989" i="2"/>
  <c r="I4990" i="2"/>
  <c r="I4991" i="2"/>
  <c r="I4992" i="2"/>
  <c r="I4993" i="2"/>
  <c r="I4994" i="2"/>
  <c r="I4995" i="2"/>
  <c r="I4996" i="2"/>
  <c r="I4997" i="2"/>
  <c r="I4998" i="2"/>
  <c r="I4999" i="2"/>
  <c r="I5000" i="2"/>
  <c r="I5001" i="2"/>
  <c r="I5002" i="2"/>
  <c r="I5003" i="2"/>
  <c r="I5004" i="2"/>
  <c r="I5005" i="2"/>
  <c r="I5006" i="2"/>
  <c r="I5007" i="2"/>
  <c r="I5008" i="2"/>
  <c r="I5009" i="2"/>
  <c r="I5010" i="2"/>
  <c r="I5011" i="2"/>
  <c r="I5012" i="2"/>
  <c r="I5013" i="2"/>
  <c r="I5014" i="2"/>
  <c r="I5015" i="2"/>
  <c r="I5016" i="2"/>
  <c r="I5017" i="2"/>
  <c r="I5018" i="2"/>
  <c r="I5019" i="2"/>
  <c r="I5020" i="2"/>
  <c r="I5021" i="2"/>
  <c r="I5022" i="2"/>
  <c r="I5023" i="2"/>
  <c r="I5024" i="2"/>
  <c r="I5025" i="2"/>
  <c r="I5026" i="2"/>
  <c r="I5027" i="2"/>
  <c r="I5028" i="2"/>
  <c r="I5029" i="2"/>
  <c r="I5030" i="2"/>
  <c r="I5031" i="2"/>
  <c r="I5032" i="2"/>
  <c r="I5033" i="2"/>
  <c r="I5034" i="2"/>
  <c r="I5035" i="2"/>
  <c r="I5036" i="2"/>
  <c r="I5037" i="2"/>
  <c r="I5038" i="2"/>
  <c r="I5039" i="2"/>
  <c r="I5040" i="2"/>
  <c r="I5041" i="2"/>
  <c r="I5042" i="2"/>
  <c r="I5043" i="2"/>
  <c r="I5044" i="2"/>
  <c r="I5045" i="2"/>
  <c r="I5046" i="2"/>
  <c r="I5047" i="2"/>
  <c r="I5048" i="2"/>
  <c r="I5049" i="2"/>
  <c r="I5050" i="2"/>
  <c r="I5051" i="2"/>
  <c r="I5052" i="2"/>
  <c r="I5053" i="2"/>
  <c r="I5054" i="2"/>
  <c r="I5055" i="2"/>
  <c r="I5056" i="2"/>
  <c r="I5057" i="2"/>
  <c r="I5058" i="2"/>
  <c r="I5059" i="2"/>
  <c r="I5060" i="2"/>
  <c r="I5061" i="2"/>
  <c r="I5062" i="2"/>
  <c r="I5063" i="2"/>
  <c r="I5064" i="2"/>
  <c r="I5065" i="2"/>
  <c r="I5066" i="2"/>
  <c r="I5067" i="2"/>
  <c r="I5068" i="2"/>
  <c r="I5069" i="2"/>
  <c r="I5070" i="2"/>
  <c r="I5071" i="2"/>
  <c r="I5072" i="2"/>
  <c r="I5073" i="2"/>
  <c r="I5074" i="2"/>
  <c r="I5075" i="2"/>
  <c r="I5076" i="2"/>
  <c r="I5077" i="2"/>
  <c r="I5078" i="2"/>
  <c r="I5079" i="2"/>
  <c r="I5080" i="2"/>
  <c r="I5081" i="2"/>
  <c r="I5082" i="2"/>
  <c r="I5083" i="2"/>
  <c r="I5084" i="2"/>
  <c r="I5085" i="2"/>
  <c r="I5086" i="2"/>
  <c r="I5087" i="2"/>
  <c r="I5088" i="2"/>
  <c r="I5089" i="2"/>
  <c r="I5090" i="2"/>
  <c r="I5091" i="2"/>
  <c r="I5092" i="2"/>
  <c r="I5093" i="2"/>
  <c r="I5094" i="2"/>
  <c r="I5095" i="2"/>
  <c r="I5096" i="2"/>
  <c r="I5097" i="2"/>
  <c r="I5098" i="2"/>
  <c r="I5099" i="2"/>
  <c r="I5100" i="2"/>
  <c r="I5101" i="2"/>
  <c r="I5102" i="2"/>
  <c r="I5103" i="2"/>
  <c r="I5104" i="2"/>
  <c r="I5105" i="2"/>
  <c r="I5106" i="2"/>
  <c r="I5107" i="2"/>
  <c r="I5108" i="2"/>
  <c r="I5109" i="2"/>
  <c r="I5110" i="2"/>
  <c r="I5111" i="2"/>
  <c r="I5112" i="2"/>
  <c r="I5113" i="2"/>
  <c r="I5114" i="2"/>
  <c r="I5115" i="2"/>
  <c r="I5116" i="2"/>
  <c r="I5117" i="2"/>
  <c r="I5118" i="2"/>
  <c r="I5119" i="2"/>
  <c r="I5120" i="2"/>
  <c r="I5121" i="2"/>
  <c r="I5122" i="2"/>
  <c r="I5123" i="2"/>
  <c r="I5124" i="2"/>
  <c r="I5125" i="2"/>
  <c r="I5126" i="2"/>
  <c r="I5127" i="2"/>
  <c r="I5128" i="2"/>
  <c r="I5129" i="2"/>
  <c r="I5130" i="2"/>
  <c r="I5131" i="2"/>
  <c r="I5132" i="2"/>
  <c r="I5133" i="2"/>
  <c r="I5134" i="2"/>
  <c r="I5135" i="2"/>
  <c r="I5136" i="2"/>
  <c r="I5137" i="2"/>
  <c r="I5138" i="2"/>
  <c r="I5139" i="2"/>
  <c r="I5140" i="2"/>
  <c r="I5141" i="2"/>
  <c r="I5142" i="2"/>
  <c r="I5143" i="2"/>
  <c r="I5144" i="2"/>
  <c r="I5145" i="2"/>
  <c r="I5146" i="2"/>
  <c r="I5147" i="2"/>
  <c r="I5148" i="2"/>
  <c r="I5149" i="2"/>
  <c r="I5150" i="2"/>
  <c r="I5151" i="2"/>
  <c r="I5152" i="2"/>
  <c r="I5153" i="2"/>
  <c r="I5154" i="2"/>
  <c r="I5155" i="2"/>
  <c r="I5156" i="2"/>
  <c r="I5157" i="2"/>
  <c r="I5158" i="2"/>
  <c r="I5159" i="2"/>
  <c r="I5160" i="2"/>
  <c r="I5161" i="2"/>
  <c r="I5162" i="2"/>
  <c r="I5163" i="2"/>
  <c r="I5164" i="2"/>
  <c r="I5165" i="2"/>
  <c r="I5166" i="2"/>
  <c r="I5167" i="2"/>
  <c r="I5168" i="2"/>
  <c r="I5169" i="2"/>
  <c r="I5170" i="2"/>
  <c r="I5171" i="2"/>
  <c r="I5172" i="2"/>
  <c r="I5173" i="2"/>
  <c r="I5174" i="2"/>
  <c r="I5175" i="2"/>
  <c r="I5176" i="2"/>
  <c r="I5177" i="2"/>
  <c r="I5178" i="2"/>
  <c r="I5179" i="2"/>
  <c r="I5180" i="2"/>
  <c r="I5181" i="2"/>
  <c r="I5182" i="2"/>
  <c r="I5183" i="2"/>
  <c r="I5184" i="2"/>
  <c r="I5185" i="2"/>
  <c r="I5186" i="2"/>
  <c r="I5187" i="2"/>
  <c r="I5188" i="2"/>
  <c r="I5189" i="2"/>
  <c r="I5190" i="2"/>
  <c r="I5191" i="2"/>
  <c r="I5192" i="2"/>
  <c r="I5193" i="2"/>
  <c r="I5194" i="2"/>
  <c r="I5195" i="2"/>
  <c r="I5196" i="2"/>
  <c r="I5197" i="2"/>
  <c r="I5198" i="2"/>
  <c r="I5199" i="2"/>
  <c r="I5200" i="2"/>
  <c r="I5201" i="2"/>
  <c r="I5202" i="2"/>
  <c r="I5203" i="2"/>
  <c r="I5204" i="2"/>
  <c r="I5205" i="2"/>
  <c r="I5206" i="2"/>
  <c r="I5207" i="2"/>
  <c r="I5208" i="2"/>
  <c r="I5209" i="2"/>
  <c r="I5210" i="2"/>
  <c r="I5211" i="2"/>
  <c r="I5212" i="2"/>
  <c r="I5213" i="2"/>
  <c r="I5214" i="2"/>
  <c r="I5215" i="2"/>
  <c r="I5216" i="2"/>
  <c r="I5217" i="2"/>
  <c r="I5218" i="2"/>
  <c r="I5219" i="2"/>
  <c r="I5220" i="2"/>
  <c r="I5221" i="2"/>
  <c r="I5222" i="2"/>
  <c r="I5223" i="2"/>
  <c r="I5224" i="2"/>
  <c r="I5225" i="2"/>
  <c r="I5226" i="2"/>
  <c r="I5227" i="2"/>
  <c r="I5228" i="2"/>
  <c r="I5229" i="2"/>
  <c r="I5230" i="2"/>
  <c r="I5231" i="2"/>
  <c r="I5232" i="2"/>
  <c r="I5233" i="2"/>
  <c r="I5234" i="2"/>
  <c r="I5235" i="2"/>
  <c r="I5236" i="2"/>
  <c r="I5237" i="2"/>
  <c r="I5238" i="2"/>
  <c r="I5239" i="2"/>
  <c r="I5240" i="2"/>
  <c r="I5241" i="2"/>
  <c r="I5242" i="2"/>
  <c r="I5243" i="2"/>
  <c r="I5244" i="2"/>
  <c r="I5245" i="2"/>
  <c r="I5246" i="2"/>
  <c r="I5247" i="2"/>
  <c r="I5248" i="2"/>
  <c r="I5249" i="2"/>
  <c r="I5250" i="2"/>
  <c r="I5251" i="2"/>
  <c r="I5252" i="2"/>
  <c r="I5253" i="2"/>
  <c r="I5254" i="2"/>
  <c r="I5255" i="2"/>
  <c r="I5256" i="2"/>
  <c r="I5257" i="2"/>
  <c r="I5258" i="2"/>
  <c r="I5259" i="2"/>
  <c r="I5260" i="2"/>
  <c r="I5261" i="2"/>
  <c r="I5262" i="2"/>
  <c r="I5263" i="2"/>
  <c r="I5264" i="2"/>
  <c r="I5265" i="2"/>
  <c r="I5266" i="2"/>
  <c r="I5267" i="2"/>
  <c r="I5268" i="2"/>
  <c r="I5269" i="2"/>
  <c r="I5270" i="2"/>
  <c r="I5271" i="2"/>
  <c r="I5272" i="2"/>
  <c r="I5273" i="2"/>
  <c r="I5274" i="2"/>
  <c r="I5275" i="2"/>
  <c r="I5276" i="2"/>
  <c r="I5277" i="2"/>
  <c r="I5278" i="2"/>
  <c r="I5279" i="2"/>
  <c r="I5280" i="2"/>
  <c r="I5281" i="2"/>
  <c r="I5282" i="2"/>
  <c r="I5283" i="2"/>
  <c r="I5284" i="2"/>
  <c r="I5285" i="2"/>
  <c r="I5286" i="2"/>
  <c r="I5287" i="2"/>
  <c r="I5288" i="2"/>
  <c r="I5289" i="2"/>
  <c r="I5290" i="2"/>
  <c r="I5291" i="2"/>
  <c r="I5292" i="2"/>
  <c r="I5293" i="2"/>
  <c r="I5294" i="2"/>
  <c r="I5295" i="2"/>
  <c r="I5296" i="2"/>
  <c r="I5297" i="2"/>
  <c r="I5298" i="2"/>
  <c r="I5299" i="2"/>
  <c r="I5300" i="2"/>
  <c r="I5301" i="2"/>
  <c r="I5302" i="2"/>
  <c r="I5303" i="2"/>
  <c r="I5304" i="2"/>
  <c r="I5305" i="2"/>
  <c r="I5306" i="2"/>
  <c r="I5307" i="2"/>
  <c r="I5308" i="2"/>
  <c r="I5309" i="2"/>
  <c r="I5310" i="2"/>
  <c r="I5311" i="2"/>
  <c r="I5312" i="2"/>
  <c r="I5313" i="2"/>
  <c r="I5314" i="2"/>
  <c r="I5315" i="2"/>
  <c r="I5316" i="2"/>
  <c r="I5317" i="2"/>
  <c r="I5318" i="2"/>
  <c r="I5319" i="2"/>
  <c r="I5320" i="2"/>
  <c r="I5321" i="2"/>
  <c r="I5322" i="2"/>
  <c r="I5323" i="2"/>
  <c r="I5324" i="2"/>
  <c r="I5325" i="2"/>
  <c r="I5326" i="2"/>
  <c r="I5327" i="2"/>
  <c r="I5328" i="2"/>
  <c r="I5329" i="2"/>
  <c r="I5330" i="2"/>
  <c r="I5331" i="2"/>
  <c r="I5332" i="2"/>
  <c r="I5333" i="2"/>
  <c r="I5334" i="2"/>
  <c r="I5335" i="2"/>
  <c r="I5336" i="2"/>
  <c r="I5337" i="2"/>
  <c r="I5338" i="2"/>
  <c r="I5339" i="2"/>
  <c r="I5340" i="2"/>
  <c r="I5341" i="2"/>
  <c r="I5342" i="2"/>
  <c r="I5343" i="2"/>
  <c r="I5344" i="2"/>
  <c r="I5345" i="2"/>
  <c r="I5346" i="2"/>
  <c r="I5347" i="2"/>
  <c r="I5348" i="2"/>
  <c r="I5349" i="2"/>
  <c r="I5350" i="2"/>
  <c r="I5351" i="2"/>
  <c r="I5352" i="2"/>
  <c r="I5353" i="2"/>
  <c r="I5354" i="2"/>
  <c r="I5355" i="2"/>
  <c r="I5356" i="2"/>
  <c r="I5357" i="2"/>
  <c r="I5358" i="2"/>
  <c r="I5359" i="2"/>
  <c r="I5360" i="2"/>
  <c r="I5361" i="2"/>
  <c r="I5362" i="2"/>
  <c r="I5363" i="2"/>
  <c r="I5364" i="2"/>
  <c r="I5365" i="2"/>
  <c r="I5366" i="2"/>
  <c r="I5367" i="2"/>
  <c r="I5368" i="2"/>
  <c r="I5369" i="2"/>
  <c r="I5370" i="2"/>
  <c r="I5371" i="2"/>
  <c r="I5372" i="2"/>
  <c r="I5373" i="2"/>
  <c r="I5374" i="2"/>
  <c r="I5375" i="2"/>
  <c r="I5376" i="2"/>
  <c r="I5377" i="2"/>
  <c r="I5378" i="2"/>
  <c r="I5379" i="2"/>
  <c r="I5380" i="2"/>
  <c r="I5381" i="2"/>
  <c r="I5382" i="2"/>
  <c r="I5383" i="2"/>
  <c r="I5384" i="2"/>
  <c r="I5385" i="2"/>
  <c r="I5386" i="2"/>
  <c r="I5387" i="2"/>
  <c r="I5388" i="2"/>
  <c r="I5389" i="2"/>
  <c r="I5390" i="2"/>
  <c r="I5391" i="2"/>
  <c r="I5392" i="2"/>
  <c r="I5393" i="2"/>
  <c r="I5394" i="2"/>
  <c r="I5395" i="2"/>
  <c r="I5396" i="2"/>
  <c r="I5397" i="2"/>
  <c r="I5398" i="2"/>
  <c r="I5399" i="2"/>
  <c r="I5400" i="2"/>
  <c r="I5401" i="2"/>
  <c r="I5402" i="2"/>
  <c r="I5403" i="2"/>
  <c r="I5404" i="2"/>
  <c r="I5405" i="2"/>
  <c r="I5406" i="2"/>
  <c r="I5407" i="2"/>
  <c r="I5408" i="2"/>
  <c r="I5409" i="2"/>
  <c r="I5410" i="2"/>
  <c r="I5411" i="2"/>
  <c r="I5412" i="2"/>
  <c r="I5413" i="2"/>
  <c r="I5414" i="2"/>
  <c r="I5415" i="2"/>
  <c r="I5416" i="2"/>
  <c r="I5417" i="2"/>
  <c r="I5418" i="2"/>
  <c r="I5419" i="2"/>
  <c r="I5420" i="2"/>
  <c r="I5421" i="2"/>
  <c r="I5422" i="2"/>
  <c r="I5423" i="2"/>
  <c r="I5424" i="2"/>
  <c r="I5425" i="2"/>
  <c r="I5426" i="2"/>
  <c r="I5427" i="2"/>
  <c r="I5428" i="2"/>
  <c r="I5429" i="2"/>
  <c r="I5430" i="2"/>
  <c r="I5431" i="2"/>
  <c r="I5432" i="2"/>
  <c r="I5433" i="2"/>
  <c r="I5434" i="2"/>
  <c r="I5435" i="2"/>
  <c r="I5436" i="2"/>
  <c r="I5437" i="2"/>
  <c r="I5438" i="2"/>
  <c r="I5439" i="2"/>
  <c r="I5440" i="2"/>
  <c r="I5441" i="2"/>
  <c r="I5442" i="2"/>
  <c r="I5443" i="2"/>
  <c r="I5444" i="2"/>
  <c r="I5445" i="2"/>
  <c r="I5446" i="2"/>
  <c r="I5447" i="2"/>
  <c r="I5448" i="2"/>
  <c r="I5449" i="2"/>
  <c r="I5450" i="2"/>
  <c r="I4" i="2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1" i="1"/>
  <c r="I1822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I1856" i="1"/>
  <c r="I1857" i="1"/>
  <c r="I1858" i="1"/>
  <c r="I1859" i="1"/>
  <c r="I1860" i="1"/>
  <c r="I1861" i="1"/>
  <c r="I1862" i="1"/>
  <c r="I1863" i="1"/>
  <c r="I1864" i="1"/>
  <c r="I1865" i="1"/>
  <c r="I1866" i="1"/>
  <c r="I1867" i="1"/>
  <c r="I1868" i="1"/>
  <c r="I1869" i="1"/>
  <c r="I1870" i="1"/>
  <c r="I1871" i="1"/>
  <c r="I1872" i="1"/>
  <c r="I1873" i="1"/>
  <c r="I1874" i="1"/>
  <c r="I1875" i="1"/>
  <c r="I1876" i="1"/>
  <c r="I1877" i="1"/>
  <c r="I1878" i="1"/>
  <c r="I1879" i="1"/>
  <c r="I1880" i="1"/>
  <c r="I1881" i="1"/>
  <c r="I1882" i="1"/>
  <c r="I1883" i="1"/>
  <c r="I1884" i="1"/>
  <c r="I1885" i="1"/>
  <c r="I1886" i="1"/>
  <c r="I1887" i="1"/>
  <c r="I1888" i="1"/>
  <c r="I1889" i="1"/>
  <c r="I1890" i="1"/>
  <c r="I1891" i="1"/>
  <c r="I1892" i="1"/>
  <c r="I1893" i="1"/>
  <c r="I1894" i="1"/>
  <c r="I1895" i="1"/>
  <c r="I1896" i="1"/>
  <c r="I1897" i="1"/>
  <c r="I1898" i="1"/>
  <c r="I1899" i="1"/>
  <c r="I1900" i="1"/>
  <c r="I1901" i="1"/>
  <c r="I1902" i="1"/>
  <c r="I1903" i="1"/>
  <c r="I1904" i="1"/>
  <c r="I1905" i="1"/>
  <c r="I1906" i="1"/>
  <c r="I1907" i="1"/>
  <c r="I1908" i="1"/>
  <c r="I1909" i="1"/>
  <c r="I1910" i="1"/>
  <c r="I1911" i="1"/>
  <c r="I1912" i="1"/>
  <c r="I1913" i="1"/>
  <c r="I1914" i="1"/>
  <c r="I1915" i="1"/>
  <c r="I1916" i="1"/>
  <c r="I1917" i="1"/>
  <c r="I1918" i="1"/>
  <c r="I1919" i="1"/>
  <c r="I1920" i="1"/>
  <c r="I1921" i="1"/>
  <c r="I1922" i="1"/>
  <c r="I1923" i="1"/>
  <c r="I1924" i="1"/>
  <c r="I1925" i="1"/>
  <c r="I1926" i="1"/>
  <c r="I1927" i="1"/>
  <c r="I1928" i="1"/>
  <c r="I1929" i="1"/>
  <c r="I1930" i="1"/>
  <c r="I1931" i="1"/>
  <c r="I1932" i="1"/>
  <c r="I1933" i="1"/>
  <c r="I1934" i="1"/>
  <c r="I1935" i="1"/>
  <c r="I1936" i="1"/>
  <c r="I1937" i="1"/>
  <c r="I1938" i="1"/>
  <c r="I1939" i="1"/>
  <c r="I1940" i="1"/>
  <c r="I1941" i="1"/>
  <c r="I1942" i="1"/>
  <c r="I1943" i="1"/>
  <c r="I1944" i="1"/>
  <c r="I1945" i="1"/>
  <c r="I1946" i="1"/>
  <c r="I1947" i="1"/>
  <c r="I1948" i="1"/>
  <c r="I1949" i="1"/>
  <c r="I1950" i="1"/>
  <c r="I1951" i="1"/>
  <c r="I1952" i="1"/>
  <c r="I1953" i="1"/>
  <c r="I1954" i="1"/>
  <c r="I1955" i="1"/>
  <c r="I1956" i="1"/>
  <c r="I1957" i="1"/>
  <c r="I1958" i="1"/>
  <c r="I1959" i="1"/>
  <c r="I1960" i="1"/>
  <c r="I1961" i="1"/>
  <c r="I1962" i="1"/>
  <c r="I1963" i="1"/>
  <c r="I1964" i="1"/>
  <c r="I1965" i="1"/>
  <c r="I1966" i="1"/>
  <c r="I1967" i="1"/>
  <c r="I1968" i="1"/>
  <c r="I1969" i="1"/>
  <c r="I1970" i="1"/>
  <c r="I1971" i="1"/>
  <c r="I1972" i="1"/>
  <c r="I1973" i="1"/>
  <c r="I1974" i="1"/>
  <c r="I1975" i="1"/>
  <c r="I1976" i="1"/>
  <c r="I1977" i="1"/>
  <c r="I1978" i="1"/>
  <c r="I1979" i="1"/>
  <c r="I1980" i="1"/>
  <c r="I1981" i="1"/>
  <c r="I1982" i="1"/>
  <c r="I1983" i="1"/>
  <c r="I1984" i="1"/>
  <c r="I1985" i="1"/>
  <c r="I1986" i="1"/>
  <c r="I1987" i="1"/>
  <c r="I1988" i="1"/>
  <c r="I1989" i="1"/>
  <c r="I1990" i="1"/>
  <c r="I1991" i="1"/>
  <c r="I1992" i="1"/>
  <c r="I1993" i="1"/>
  <c r="I1994" i="1"/>
  <c r="I1995" i="1"/>
  <c r="I1996" i="1"/>
  <c r="I1997" i="1"/>
  <c r="I1998" i="1"/>
  <c r="I1999" i="1"/>
  <c r="I2000" i="1"/>
  <c r="I2001" i="1"/>
  <c r="I2002" i="1"/>
  <c r="I2003" i="1"/>
  <c r="I2004" i="1"/>
  <c r="I2005" i="1"/>
  <c r="I2006" i="1"/>
  <c r="I2007" i="1"/>
  <c r="I2008" i="1"/>
  <c r="I2009" i="1"/>
  <c r="I2010" i="1"/>
  <c r="I2011" i="1"/>
  <c r="I2012" i="1"/>
  <c r="I2013" i="1"/>
  <c r="I2014" i="1"/>
  <c r="I2015" i="1"/>
  <c r="I2016" i="1"/>
  <c r="I2017" i="1"/>
  <c r="I2018" i="1"/>
  <c r="I2019" i="1"/>
  <c r="I2020" i="1"/>
  <c r="I2021" i="1"/>
  <c r="I2022" i="1"/>
  <c r="I2023" i="1"/>
  <c r="I2024" i="1"/>
  <c r="I2025" i="1"/>
  <c r="I2026" i="1"/>
  <c r="I2027" i="1"/>
  <c r="I2028" i="1"/>
  <c r="I2029" i="1"/>
  <c r="I2030" i="1"/>
  <c r="I2031" i="1"/>
  <c r="I2032" i="1"/>
  <c r="I2033" i="1"/>
  <c r="I2034" i="1"/>
  <c r="I2035" i="1"/>
  <c r="I2036" i="1"/>
  <c r="I2037" i="1"/>
  <c r="I2038" i="1"/>
  <c r="I2039" i="1"/>
  <c r="I2040" i="1"/>
  <c r="I2041" i="1"/>
  <c r="I2042" i="1"/>
  <c r="I2043" i="1"/>
  <c r="I2044" i="1"/>
  <c r="I2045" i="1"/>
  <c r="I2046" i="1"/>
  <c r="I2047" i="1"/>
  <c r="I2048" i="1"/>
  <c r="I2049" i="1"/>
  <c r="I2050" i="1"/>
  <c r="I2051" i="1"/>
  <c r="I2052" i="1"/>
  <c r="I2053" i="1"/>
  <c r="I2054" i="1"/>
  <c r="I2055" i="1"/>
  <c r="I2056" i="1"/>
  <c r="I2057" i="1"/>
  <c r="I2058" i="1"/>
  <c r="I2059" i="1"/>
  <c r="I2060" i="1"/>
  <c r="I2061" i="1"/>
  <c r="I2062" i="1"/>
  <c r="I2063" i="1"/>
  <c r="I2064" i="1"/>
  <c r="I2065" i="1"/>
  <c r="I2066" i="1"/>
  <c r="I2067" i="1"/>
  <c r="I2068" i="1"/>
  <c r="I2069" i="1"/>
  <c r="I2070" i="1"/>
  <c r="I2071" i="1"/>
  <c r="I2072" i="1"/>
  <c r="I2073" i="1"/>
  <c r="I2074" i="1"/>
  <c r="I2075" i="1"/>
  <c r="I2076" i="1"/>
  <c r="I2077" i="1"/>
  <c r="I2078" i="1"/>
  <c r="I2079" i="1"/>
  <c r="I2080" i="1"/>
  <c r="I2081" i="1"/>
  <c r="I2082" i="1"/>
  <c r="I2083" i="1"/>
  <c r="I2084" i="1"/>
  <c r="I2085" i="1"/>
  <c r="I2086" i="1"/>
  <c r="I2087" i="1"/>
  <c r="I2088" i="1"/>
  <c r="I2089" i="1"/>
  <c r="I2090" i="1"/>
  <c r="I2091" i="1"/>
  <c r="I2092" i="1"/>
  <c r="I2093" i="1"/>
  <c r="I2094" i="1"/>
  <c r="I2095" i="1"/>
  <c r="I2096" i="1"/>
  <c r="I2097" i="1"/>
  <c r="I2098" i="1"/>
  <c r="I2099" i="1"/>
  <c r="I2100" i="1"/>
  <c r="I2101" i="1"/>
  <c r="I2102" i="1"/>
  <c r="I2103" i="1"/>
  <c r="I2104" i="1"/>
  <c r="I2105" i="1"/>
  <c r="I2106" i="1"/>
  <c r="I2107" i="1"/>
  <c r="I2108" i="1"/>
  <c r="I2109" i="1"/>
  <c r="I2110" i="1"/>
  <c r="I2111" i="1"/>
  <c r="I2112" i="1"/>
  <c r="I2113" i="1"/>
  <c r="I2114" i="1"/>
  <c r="I2115" i="1"/>
  <c r="I2116" i="1"/>
  <c r="I2117" i="1"/>
  <c r="I2118" i="1"/>
  <c r="I2119" i="1"/>
  <c r="I2120" i="1"/>
  <c r="I2121" i="1"/>
  <c r="I2122" i="1"/>
  <c r="I2123" i="1"/>
  <c r="I2124" i="1"/>
  <c r="I2125" i="1"/>
  <c r="I2126" i="1"/>
  <c r="I2127" i="1"/>
  <c r="I2128" i="1"/>
  <c r="I2129" i="1"/>
  <c r="I2130" i="1"/>
  <c r="I2131" i="1"/>
  <c r="I2132" i="1"/>
  <c r="I2133" i="1"/>
  <c r="I2134" i="1"/>
  <c r="I2135" i="1"/>
  <c r="I2136" i="1"/>
  <c r="I2137" i="1"/>
  <c r="I2138" i="1"/>
  <c r="I2139" i="1"/>
  <c r="I2140" i="1"/>
  <c r="I2141" i="1"/>
  <c r="I2142" i="1"/>
  <c r="I2143" i="1"/>
  <c r="I2144" i="1"/>
  <c r="I2145" i="1"/>
  <c r="I2146" i="1"/>
  <c r="I2147" i="1"/>
  <c r="I2148" i="1"/>
  <c r="I2149" i="1"/>
  <c r="I2150" i="1"/>
  <c r="I2151" i="1"/>
  <c r="I2152" i="1"/>
  <c r="I2153" i="1"/>
  <c r="I2154" i="1"/>
  <c r="I2155" i="1"/>
  <c r="I2156" i="1"/>
  <c r="I2157" i="1"/>
  <c r="I2158" i="1"/>
  <c r="I2159" i="1"/>
  <c r="I2160" i="1"/>
  <c r="I2161" i="1"/>
  <c r="I2162" i="1"/>
  <c r="I2163" i="1"/>
  <c r="I2164" i="1"/>
  <c r="I2165" i="1"/>
  <c r="I2166" i="1"/>
  <c r="I2167" i="1"/>
  <c r="I2168" i="1"/>
  <c r="I2169" i="1"/>
  <c r="I2170" i="1"/>
  <c r="I2171" i="1"/>
  <c r="I2172" i="1"/>
  <c r="I2173" i="1"/>
  <c r="I2174" i="1"/>
  <c r="I2175" i="1"/>
  <c r="I2176" i="1"/>
  <c r="I2177" i="1"/>
  <c r="I2178" i="1"/>
  <c r="I2179" i="1"/>
  <c r="I2180" i="1"/>
  <c r="I2181" i="1"/>
  <c r="I2182" i="1"/>
  <c r="I2183" i="1"/>
  <c r="I2184" i="1"/>
  <c r="I2185" i="1"/>
  <c r="I2186" i="1"/>
  <c r="I2187" i="1"/>
  <c r="I2188" i="1"/>
  <c r="I2189" i="1"/>
  <c r="I2190" i="1"/>
  <c r="I2191" i="1"/>
  <c r="I2192" i="1"/>
  <c r="I2193" i="1"/>
  <c r="I2194" i="1"/>
  <c r="I2195" i="1"/>
  <c r="I2196" i="1"/>
  <c r="I2197" i="1"/>
  <c r="I2198" i="1"/>
  <c r="I2199" i="1"/>
  <c r="I2200" i="1"/>
  <c r="I2201" i="1"/>
  <c r="I2202" i="1"/>
  <c r="I2203" i="1"/>
  <c r="I2204" i="1"/>
  <c r="I2205" i="1"/>
  <c r="I2206" i="1"/>
  <c r="I2207" i="1"/>
  <c r="I2208" i="1"/>
  <c r="I2209" i="1"/>
  <c r="I2210" i="1"/>
  <c r="I2211" i="1"/>
  <c r="I2212" i="1"/>
  <c r="I2213" i="1"/>
  <c r="I2214" i="1"/>
  <c r="I2215" i="1"/>
  <c r="I2216" i="1"/>
  <c r="I2217" i="1"/>
  <c r="I2218" i="1"/>
  <c r="I2219" i="1"/>
  <c r="I2220" i="1"/>
  <c r="I2221" i="1"/>
  <c r="I2222" i="1"/>
  <c r="I2223" i="1"/>
  <c r="I2224" i="1"/>
  <c r="I2225" i="1"/>
  <c r="I2226" i="1"/>
  <c r="I2227" i="1"/>
  <c r="I2228" i="1"/>
  <c r="I2229" i="1"/>
  <c r="I2230" i="1"/>
  <c r="I2231" i="1"/>
  <c r="I2232" i="1"/>
  <c r="I2233" i="1"/>
  <c r="I2234" i="1"/>
  <c r="I2235" i="1"/>
  <c r="I2236" i="1"/>
  <c r="I2237" i="1"/>
  <c r="I2238" i="1"/>
  <c r="I2239" i="1"/>
  <c r="I2240" i="1"/>
  <c r="I2241" i="1"/>
  <c r="I2242" i="1"/>
  <c r="I2243" i="1"/>
  <c r="I2244" i="1"/>
  <c r="I2245" i="1"/>
  <c r="I2246" i="1"/>
  <c r="I2247" i="1"/>
  <c r="I2248" i="1"/>
  <c r="I2249" i="1"/>
  <c r="I2250" i="1"/>
  <c r="I2251" i="1"/>
  <c r="I2252" i="1"/>
  <c r="I2253" i="1"/>
  <c r="I2254" i="1"/>
  <c r="I2255" i="1"/>
  <c r="I2256" i="1"/>
  <c r="I2257" i="1"/>
  <c r="I2258" i="1"/>
  <c r="I2259" i="1"/>
  <c r="I2260" i="1"/>
  <c r="I2261" i="1"/>
  <c r="I2262" i="1"/>
  <c r="I2263" i="1"/>
  <c r="I2264" i="1"/>
  <c r="I2265" i="1"/>
  <c r="I2266" i="1"/>
  <c r="I2267" i="1"/>
  <c r="I2268" i="1"/>
  <c r="I2269" i="1"/>
  <c r="I2270" i="1"/>
  <c r="I2271" i="1"/>
  <c r="I2272" i="1"/>
  <c r="I2273" i="1"/>
  <c r="I2274" i="1"/>
  <c r="I2275" i="1"/>
  <c r="I2276" i="1"/>
  <c r="I2277" i="1"/>
  <c r="I2278" i="1"/>
  <c r="I2279" i="1"/>
  <c r="I2280" i="1"/>
  <c r="I2281" i="1"/>
  <c r="I2282" i="1"/>
  <c r="I2283" i="1"/>
  <c r="I2284" i="1"/>
  <c r="I2285" i="1"/>
  <c r="I2286" i="1"/>
  <c r="I2287" i="1"/>
  <c r="I2288" i="1"/>
  <c r="I2289" i="1"/>
  <c r="I2290" i="1"/>
  <c r="I2291" i="1"/>
  <c r="I2292" i="1"/>
  <c r="I2293" i="1"/>
  <c r="I2294" i="1"/>
  <c r="I2295" i="1"/>
  <c r="I2296" i="1"/>
  <c r="I2297" i="1"/>
  <c r="I2298" i="1"/>
  <c r="I2299" i="1"/>
  <c r="I2300" i="1"/>
  <c r="I2301" i="1"/>
  <c r="I2302" i="1"/>
  <c r="I2303" i="1"/>
  <c r="I2304" i="1"/>
  <c r="I2305" i="1"/>
  <c r="I2306" i="1"/>
  <c r="I2307" i="1"/>
  <c r="I2308" i="1"/>
  <c r="I2309" i="1"/>
  <c r="I2310" i="1"/>
  <c r="I2311" i="1"/>
  <c r="I2312" i="1"/>
  <c r="I2313" i="1"/>
  <c r="I2314" i="1"/>
  <c r="I2315" i="1"/>
  <c r="I2316" i="1"/>
  <c r="I2317" i="1"/>
  <c r="I2318" i="1"/>
  <c r="I2319" i="1"/>
  <c r="I2320" i="1"/>
  <c r="I2321" i="1"/>
  <c r="I2322" i="1"/>
  <c r="I2323" i="1"/>
  <c r="I2324" i="1"/>
  <c r="I2325" i="1"/>
  <c r="I2326" i="1"/>
  <c r="I2327" i="1"/>
  <c r="I2328" i="1"/>
  <c r="I2329" i="1"/>
  <c r="I2330" i="1"/>
  <c r="I2331" i="1"/>
  <c r="I2332" i="1"/>
  <c r="I2333" i="1"/>
  <c r="I2334" i="1"/>
  <c r="I2335" i="1"/>
  <c r="I2336" i="1"/>
  <c r="I2337" i="1"/>
  <c r="I2338" i="1"/>
  <c r="I2339" i="1"/>
  <c r="I2340" i="1"/>
  <c r="I2341" i="1"/>
  <c r="I2342" i="1"/>
  <c r="I2343" i="1"/>
  <c r="I2344" i="1"/>
  <c r="I2345" i="1"/>
  <c r="I2346" i="1"/>
  <c r="I2347" i="1"/>
  <c r="I2348" i="1"/>
  <c r="I2349" i="1"/>
  <c r="I2350" i="1"/>
  <c r="I2351" i="1"/>
  <c r="I2352" i="1"/>
  <c r="I2353" i="1"/>
  <c r="I2354" i="1"/>
  <c r="I2355" i="1"/>
  <c r="I2356" i="1"/>
  <c r="I2357" i="1"/>
  <c r="I2358" i="1"/>
  <c r="I2359" i="1"/>
  <c r="I2360" i="1"/>
  <c r="I2361" i="1"/>
  <c r="I2362" i="1"/>
  <c r="I2363" i="1"/>
  <c r="I2364" i="1"/>
  <c r="I2365" i="1"/>
  <c r="I2366" i="1"/>
  <c r="I2367" i="1"/>
  <c r="I2368" i="1"/>
  <c r="I2369" i="1"/>
  <c r="I2370" i="1"/>
  <c r="I2371" i="1"/>
  <c r="I2372" i="1"/>
  <c r="I2373" i="1"/>
  <c r="I2374" i="1"/>
  <c r="I2375" i="1"/>
  <c r="I2376" i="1"/>
  <c r="I2377" i="1"/>
  <c r="I2378" i="1"/>
  <c r="I2379" i="1"/>
  <c r="I2380" i="1"/>
  <c r="I2381" i="1"/>
  <c r="I2382" i="1"/>
  <c r="I2383" i="1"/>
  <c r="I2384" i="1"/>
  <c r="I2385" i="1"/>
  <c r="I2386" i="1"/>
  <c r="I2387" i="1"/>
  <c r="I2388" i="1"/>
  <c r="I2389" i="1"/>
  <c r="I2390" i="1"/>
  <c r="I2391" i="1"/>
  <c r="I2392" i="1"/>
  <c r="I2393" i="1"/>
  <c r="I2394" i="1"/>
  <c r="I2395" i="1"/>
  <c r="I2396" i="1"/>
  <c r="I2397" i="1"/>
  <c r="I2398" i="1"/>
  <c r="I2399" i="1"/>
  <c r="I2400" i="1"/>
  <c r="I2401" i="1"/>
  <c r="I2402" i="1"/>
  <c r="I2403" i="1"/>
  <c r="I2404" i="1"/>
  <c r="I2405" i="1"/>
  <c r="I2406" i="1"/>
  <c r="I2407" i="1"/>
  <c r="I2408" i="1"/>
  <c r="I2409" i="1"/>
  <c r="I2410" i="1"/>
  <c r="I2411" i="1"/>
  <c r="I2412" i="1"/>
  <c r="I2413" i="1"/>
  <c r="I2414" i="1"/>
  <c r="I2415" i="1"/>
  <c r="I2416" i="1"/>
  <c r="I2417" i="1"/>
  <c r="I2418" i="1"/>
  <c r="I2419" i="1"/>
  <c r="I2420" i="1"/>
  <c r="I2421" i="1"/>
  <c r="I2422" i="1"/>
  <c r="I2423" i="1"/>
  <c r="I2424" i="1"/>
  <c r="I2425" i="1"/>
  <c r="I2426" i="1"/>
  <c r="I2427" i="1"/>
  <c r="I2428" i="1"/>
  <c r="I2429" i="1"/>
  <c r="I2430" i="1"/>
  <c r="I2431" i="1"/>
  <c r="I2432" i="1"/>
  <c r="I2433" i="1"/>
  <c r="I2434" i="1"/>
  <c r="I2435" i="1"/>
  <c r="I2436" i="1"/>
  <c r="I2437" i="1"/>
  <c r="I2438" i="1"/>
  <c r="I2439" i="1"/>
  <c r="I2440" i="1"/>
  <c r="I2441" i="1"/>
  <c r="I2442" i="1"/>
  <c r="I2443" i="1"/>
  <c r="I2444" i="1"/>
  <c r="I2445" i="1"/>
  <c r="I2446" i="1"/>
  <c r="I2447" i="1"/>
  <c r="I2448" i="1"/>
  <c r="I2449" i="1"/>
  <c r="I2450" i="1"/>
  <c r="I2451" i="1"/>
  <c r="I2452" i="1"/>
  <c r="I2453" i="1"/>
  <c r="I2454" i="1"/>
  <c r="I2455" i="1"/>
  <c r="I2456" i="1"/>
  <c r="I2457" i="1"/>
  <c r="I2458" i="1"/>
  <c r="I2459" i="1"/>
  <c r="I2460" i="1"/>
  <c r="I2461" i="1"/>
  <c r="I2462" i="1"/>
  <c r="I2463" i="1"/>
  <c r="I2464" i="1"/>
  <c r="I2465" i="1"/>
  <c r="I2466" i="1"/>
  <c r="I2467" i="1"/>
  <c r="I2468" i="1"/>
  <c r="I2469" i="1"/>
  <c r="I2470" i="1"/>
  <c r="I2471" i="1"/>
  <c r="I2472" i="1"/>
  <c r="I2473" i="1"/>
  <c r="I2474" i="1"/>
  <c r="I2475" i="1"/>
  <c r="I2476" i="1"/>
  <c r="I2477" i="1"/>
  <c r="I2478" i="1"/>
  <c r="I2479" i="1"/>
  <c r="I2480" i="1"/>
  <c r="I2481" i="1"/>
  <c r="I2482" i="1"/>
  <c r="I2483" i="1"/>
  <c r="I2484" i="1"/>
  <c r="I2485" i="1"/>
  <c r="I2486" i="1"/>
  <c r="I2487" i="1"/>
  <c r="I2488" i="1"/>
  <c r="I2489" i="1"/>
  <c r="I2490" i="1"/>
  <c r="I2491" i="1"/>
  <c r="I2492" i="1"/>
  <c r="I2493" i="1"/>
  <c r="I2494" i="1"/>
  <c r="I2495" i="1"/>
  <c r="I2496" i="1"/>
  <c r="I2497" i="1"/>
  <c r="I2498" i="1"/>
  <c r="I2499" i="1"/>
  <c r="I2500" i="1"/>
  <c r="I2501" i="1"/>
  <c r="I2502" i="1"/>
  <c r="I2503" i="1"/>
  <c r="I2504" i="1"/>
  <c r="I2505" i="1"/>
  <c r="I2506" i="1"/>
  <c r="I2507" i="1"/>
  <c r="I2508" i="1"/>
  <c r="I2509" i="1"/>
  <c r="I2510" i="1"/>
  <c r="I2511" i="1"/>
  <c r="I2512" i="1"/>
  <c r="I2513" i="1"/>
  <c r="I2514" i="1"/>
  <c r="I2515" i="1"/>
  <c r="I2516" i="1"/>
  <c r="I2517" i="1"/>
  <c r="I2518" i="1"/>
  <c r="I2519" i="1"/>
  <c r="I2520" i="1"/>
  <c r="I2521" i="1"/>
  <c r="I2522" i="1"/>
  <c r="I2523" i="1"/>
  <c r="I2524" i="1"/>
  <c r="I2525" i="1"/>
  <c r="I2526" i="1"/>
  <c r="I2527" i="1"/>
  <c r="I2528" i="1"/>
  <c r="I2529" i="1"/>
  <c r="I2530" i="1"/>
  <c r="I2531" i="1"/>
  <c r="I2532" i="1"/>
  <c r="I2533" i="1"/>
  <c r="I2534" i="1"/>
  <c r="I2535" i="1"/>
  <c r="I2536" i="1"/>
  <c r="I2537" i="1"/>
  <c r="I2538" i="1"/>
  <c r="I2539" i="1"/>
  <c r="I2540" i="1"/>
  <c r="I2541" i="1"/>
  <c r="I2542" i="1"/>
  <c r="I2543" i="1"/>
  <c r="I2544" i="1"/>
  <c r="I2545" i="1"/>
  <c r="I2546" i="1"/>
  <c r="I2547" i="1"/>
  <c r="I2548" i="1"/>
  <c r="I2549" i="1"/>
  <c r="I2550" i="1"/>
  <c r="I2551" i="1"/>
  <c r="I2552" i="1"/>
  <c r="I2553" i="1"/>
  <c r="I2554" i="1"/>
  <c r="I2555" i="1"/>
  <c r="I2556" i="1"/>
  <c r="I2557" i="1"/>
  <c r="I2558" i="1"/>
  <c r="I2559" i="1"/>
  <c r="I2560" i="1"/>
  <c r="I2561" i="1"/>
  <c r="I2562" i="1"/>
  <c r="I2563" i="1"/>
  <c r="I2564" i="1"/>
  <c r="I2565" i="1"/>
  <c r="I2566" i="1"/>
  <c r="I2567" i="1"/>
  <c r="I2568" i="1"/>
  <c r="I2569" i="1"/>
  <c r="I2570" i="1"/>
  <c r="I2571" i="1"/>
  <c r="I2572" i="1"/>
  <c r="I2573" i="1"/>
  <c r="I2574" i="1"/>
  <c r="I2575" i="1"/>
  <c r="I2576" i="1"/>
  <c r="I2577" i="1"/>
  <c r="I2578" i="1"/>
  <c r="I2579" i="1"/>
  <c r="I2580" i="1"/>
  <c r="I2581" i="1"/>
  <c r="I2582" i="1"/>
  <c r="I2583" i="1"/>
  <c r="I2584" i="1"/>
  <c r="I2585" i="1"/>
  <c r="I2586" i="1"/>
  <c r="I2587" i="1"/>
  <c r="I2588" i="1"/>
  <c r="I2589" i="1"/>
  <c r="I2590" i="1"/>
  <c r="I2591" i="1"/>
  <c r="I2592" i="1"/>
  <c r="I2593" i="1"/>
  <c r="I2594" i="1"/>
  <c r="I2595" i="1"/>
  <c r="I2596" i="1"/>
  <c r="I2597" i="1"/>
  <c r="I2598" i="1"/>
  <c r="I2599" i="1"/>
  <c r="I2600" i="1"/>
  <c r="I2601" i="1"/>
  <c r="I2602" i="1"/>
  <c r="I2603" i="1"/>
  <c r="I2604" i="1"/>
  <c r="I2605" i="1"/>
  <c r="I2606" i="1"/>
  <c r="I2607" i="1"/>
  <c r="I2608" i="1"/>
  <c r="I2609" i="1"/>
  <c r="I2610" i="1"/>
  <c r="I2611" i="1"/>
  <c r="I2612" i="1"/>
  <c r="I2613" i="1"/>
  <c r="I2614" i="1"/>
  <c r="I2615" i="1"/>
  <c r="I2616" i="1"/>
  <c r="I2617" i="1"/>
  <c r="I2618" i="1"/>
  <c r="I2619" i="1"/>
  <c r="I2620" i="1"/>
  <c r="I2621" i="1"/>
  <c r="I2622" i="1"/>
  <c r="I2623" i="1"/>
  <c r="I2624" i="1"/>
  <c r="I2625" i="1"/>
  <c r="I2626" i="1"/>
  <c r="I2627" i="1"/>
  <c r="I2628" i="1"/>
  <c r="I2629" i="1"/>
  <c r="I2630" i="1"/>
  <c r="I2631" i="1"/>
  <c r="I2632" i="1"/>
  <c r="I2633" i="1"/>
  <c r="I2634" i="1"/>
  <c r="I2635" i="1"/>
  <c r="I2636" i="1"/>
  <c r="I2637" i="1"/>
  <c r="I2638" i="1"/>
  <c r="I2639" i="1"/>
  <c r="I2640" i="1"/>
  <c r="I2641" i="1"/>
  <c r="I2642" i="1"/>
  <c r="I2643" i="1"/>
  <c r="I2644" i="1"/>
  <c r="I2645" i="1"/>
  <c r="I2646" i="1"/>
  <c r="I2647" i="1"/>
  <c r="I2648" i="1"/>
  <c r="I2649" i="1"/>
  <c r="I2650" i="1"/>
  <c r="I2651" i="1"/>
  <c r="I2652" i="1"/>
  <c r="I2653" i="1"/>
  <c r="I2654" i="1"/>
  <c r="I2655" i="1"/>
  <c r="I2656" i="1"/>
  <c r="I2657" i="1"/>
  <c r="I2658" i="1"/>
  <c r="I2659" i="1"/>
  <c r="I2660" i="1"/>
  <c r="I2661" i="1"/>
  <c r="I2662" i="1"/>
  <c r="I2663" i="1"/>
  <c r="I2664" i="1"/>
  <c r="I2665" i="1"/>
  <c r="I2666" i="1"/>
  <c r="I2667" i="1"/>
  <c r="I2668" i="1"/>
  <c r="I2669" i="1"/>
  <c r="I2670" i="1"/>
  <c r="I2671" i="1"/>
  <c r="I2672" i="1"/>
  <c r="I2673" i="1"/>
  <c r="I2674" i="1"/>
  <c r="I2675" i="1"/>
  <c r="I2676" i="1"/>
  <c r="I2677" i="1"/>
  <c r="I2678" i="1"/>
  <c r="I2679" i="1"/>
  <c r="I2680" i="1"/>
  <c r="I2681" i="1"/>
  <c r="I2682" i="1"/>
  <c r="I2683" i="1"/>
  <c r="I2684" i="1"/>
  <c r="I2685" i="1"/>
  <c r="I2686" i="1"/>
  <c r="I2687" i="1"/>
  <c r="I2688" i="1"/>
  <c r="I2689" i="1"/>
  <c r="I2690" i="1"/>
  <c r="I2691" i="1"/>
  <c r="I2692" i="1"/>
  <c r="I2693" i="1"/>
  <c r="I2694" i="1"/>
  <c r="I2695" i="1"/>
  <c r="I2696" i="1"/>
  <c r="I2697" i="1"/>
  <c r="I2698" i="1"/>
  <c r="I2699" i="1"/>
  <c r="I2700" i="1"/>
  <c r="I2701" i="1"/>
  <c r="I2702" i="1"/>
  <c r="I2703" i="1"/>
  <c r="I2704" i="1"/>
  <c r="I2705" i="1"/>
  <c r="I2706" i="1"/>
  <c r="I2707" i="1"/>
  <c r="I2708" i="1"/>
  <c r="I2709" i="1"/>
  <c r="I2710" i="1"/>
  <c r="I2711" i="1"/>
  <c r="I2712" i="1"/>
  <c r="I2713" i="1"/>
  <c r="I2714" i="1"/>
  <c r="I2715" i="1"/>
  <c r="I2716" i="1"/>
  <c r="I2717" i="1"/>
  <c r="I2718" i="1"/>
  <c r="I2719" i="1"/>
  <c r="I2720" i="1"/>
  <c r="I2721" i="1"/>
  <c r="I2722" i="1"/>
  <c r="I2723" i="1"/>
  <c r="I2724" i="1"/>
  <c r="I2725" i="1"/>
  <c r="I2726" i="1"/>
  <c r="I2727" i="1"/>
  <c r="I2728" i="1"/>
  <c r="I2729" i="1"/>
  <c r="I2730" i="1"/>
  <c r="I2731" i="1"/>
  <c r="I2732" i="1"/>
  <c r="I2733" i="1"/>
  <c r="I2734" i="1"/>
  <c r="I2735" i="1"/>
  <c r="I2736" i="1"/>
  <c r="I2737" i="1"/>
  <c r="I2738" i="1"/>
  <c r="I2739" i="1"/>
  <c r="I2740" i="1"/>
  <c r="I2741" i="1"/>
  <c r="I2742" i="1"/>
  <c r="I2743" i="1"/>
  <c r="I2744" i="1"/>
  <c r="I2745" i="1"/>
  <c r="I2746" i="1"/>
  <c r="I2747" i="1"/>
  <c r="I2748" i="1"/>
  <c r="I2749" i="1"/>
  <c r="I2750" i="1"/>
  <c r="I2751" i="1"/>
  <c r="I2752" i="1"/>
  <c r="I2753" i="1"/>
  <c r="I2754" i="1"/>
  <c r="I2755" i="1"/>
  <c r="I2756" i="1"/>
  <c r="I2757" i="1"/>
  <c r="I2758" i="1"/>
  <c r="I2759" i="1"/>
  <c r="I2760" i="1"/>
  <c r="I2761" i="1"/>
  <c r="I2762" i="1"/>
  <c r="I2763" i="1"/>
  <c r="I2764" i="1"/>
  <c r="I2765" i="1"/>
  <c r="I2766" i="1"/>
  <c r="I2767" i="1"/>
  <c r="I2768" i="1"/>
  <c r="I2769" i="1"/>
  <c r="I2770" i="1"/>
  <c r="I2771" i="1"/>
  <c r="I2772" i="1"/>
  <c r="I2773" i="1"/>
  <c r="I2774" i="1"/>
  <c r="I2775" i="1"/>
  <c r="I2776" i="1"/>
  <c r="I2777" i="1"/>
  <c r="I2778" i="1"/>
  <c r="I2779" i="1"/>
  <c r="I2780" i="1"/>
  <c r="I2781" i="1"/>
  <c r="I2782" i="1"/>
  <c r="I2783" i="1"/>
  <c r="I2784" i="1"/>
  <c r="I2785" i="1"/>
  <c r="I2786" i="1"/>
  <c r="I2787" i="1"/>
  <c r="I2788" i="1"/>
  <c r="I2789" i="1"/>
  <c r="I2790" i="1"/>
  <c r="I2791" i="1"/>
  <c r="I2792" i="1"/>
  <c r="I2793" i="1"/>
  <c r="I2794" i="1"/>
  <c r="I2795" i="1"/>
  <c r="I2796" i="1"/>
  <c r="I2797" i="1"/>
  <c r="I2798" i="1"/>
  <c r="I2799" i="1"/>
  <c r="I2800" i="1"/>
  <c r="I2801" i="1"/>
  <c r="I2802" i="1"/>
  <c r="I2803" i="1"/>
  <c r="I2804" i="1"/>
  <c r="I2805" i="1"/>
  <c r="I2806" i="1"/>
  <c r="I2807" i="1"/>
  <c r="I2808" i="1"/>
  <c r="I2809" i="1"/>
  <c r="I2810" i="1"/>
  <c r="I2811" i="1"/>
  <c r="I2812" i="1"/>
  <c r="I2813" i="1"/>
  <c r="I2814" i="1"/>
  <c r="I2815" i="1"/>
  <c r="I2816" i="1"/>
  <c r="I2817" i="1"/>
  <c r="I2818" i="1"/>
  <c r="I2819" i="1"/>
  <c r="I2820" i="1"/>
  <c r="I2821" i="1"/>
  <c r="I2822" i="1"/>
  <c r="I2823" i="1"/>
  <c r="I2824" i="1"/>
  <c r="I2825" i="1"/>
  <c r="I2826" i="1"/>
  <c r="I2827" i="1"/>
  <c r="I2828" i="1"/>
  <c r="I2829" i="1"/>
  <c r="I2830" i="1"/>
  <c r="I2831" i="1"/>
  <c r="I2832" i="1"/>
  <c r="I2833" i="1"/>
  <c r="I2834" i="1"/>
  <c r="I2835" i="1"/>
  <c r="I2836" i="1"/>
  <c r="I2837" i="1"/>
  <c r="I2838" i="1"/>
  <c r="I2839" i="1"/>
  <c r="I2840" i="1"/>
  <c r="I2841" i="1"/>
  <c r="I2842" i="1"/>
  <c r="I2843" i="1"/>
  <c r="I2844" i="1"/>
  <c r="I2845" i="1"/>
  <c r="I2846" i="1"/>
  <c r="I2847" i="1"/>
  <c r="I2848" i="1"/>
  <c r="I2849" i="1"/>
  <c r="I2850" i="1"/>
  <c r="I2851" i="1"/>
  <c r="I2852" i="1"/>
  <c r="I2853" i="1"/>
  <c r="I2854" i="1"/>
  <c r="I2855" i="1"/>
  <c r="I2856" i="1"/>
  <c r="I2857" i="1"/>
  <c r="I2858" i="1"/>
  <c r="I2859" i="1"/>
  <c r="I2860" i="1"/>
  <c r="I2861" i="1"/>
  <c r="I2862" i="1"/>
  <c r="I2863" i="1"/>
  <c r="I2864" i="1"/>
  <c r="I2865" i="1"/>
  <c r="I2866" i="1"/>
  <c r="I2867" i="1"/>
  <c r="I2868" i="1"/>
  <c r="I2869" i="1"/>
  <c r="I2870" i="1"/>
  <c r="I2871" i="1"/>
  <c r="I2872" i="1"/>
  <c r="I2873" i="1"/>
  <c r="I2874" i="1"/>
  <c r="I2875" i="1"/>
  <c r="I2876" i="1"/>
  <c r="I2877" i="1"/>
  <c r="I2878" i="1"/>
  <c r="I2879" i="1"/>
  <c r="I2880" i="1"/>
  <c r="I2881" i="1"/>
  <c r="I2882" i="1"/>
  <c r="I2883" i="1"/>
  <c r="I2884" i="1"/>
  <c r="I2885" i="1"/>
  <c r="I2886" i="1"/>
  <c r="I2887" i="1"/>
  <c r="I2888" i="1"/>
  <c r="I2889" i="1"/>
  <c r="I2890" i="1"/>
  <c r="I2891" i="1"/>
  <c r="I2892" i="1"/>
  <c r="I2893" i="1"/>
  <c r="I2894" i="1"/>
  <c r="I2895" i="1"/>
  <c r="I2896" i="1"/>
  <c r="I2897" i="1"/>
  <c r="I2898" i="1"/>
  <c r="I2899" i="1"/>
  <c r="I2900" i="1"/>
  <c r="I2901" i="1"/>
  <c r="I2902" i="1"/>
  <c r="I2903" i="1"/>
  <c r="I2904" i="1"/>
  <c r="I2905" i="1"/>
  <c r="I2906" i="1"/>
  <c r="I2907" i="1"/>
  <c r="I2908" i="1"/>
  <c r="I2909" i="1"/>
  <c r="I2910" i="1"/>
  <c r="I2911" i="1"/>
  <c r="I2912" i="1"/>
  <c r="I2913" i="1"/>
  <c r="I2914" i="1"/>
  <c r="I2915" i="1"/>
  <c r="I2916" i="1"/>
  <c r="I2917" i="1"/>
  <c r="I2918" i="1"/>
  <c r="I2919" i="1"/>
  <c r="I2920" i="1"/>
  <c r="I2921" i="1"/>
  <c r="I2922" i="1"/>
  <c r="I2923" i="1"/>
  <c r="I2924" i="1"/>
  <c r="I2925" i="1"/>
  <c r="I2926" i="1"/>
  <c r="I2927" i="1"/>
  <c r="I2928" i="1"/>
  <c r="I2929" i="1"/>
  <c r="I2930" i="1"/>
  <c r="I2931" i="1"/>
  <c r="I2932" i="1"/>
  <c r="I2933" i="1"/>
  <c r="I2934" i="1"/>
  <c r="I2935" i="1"/>
  <c r="I2936" i="1"/>
  <c r="I2937" i="1"/>
  <c r="I2938" i="1"/>
  <c r="I2939" i="1"/>
  <c r="I2940" i="1"/>
  <c r="I2941" i="1"/>
  <c r="I2942" i="1"/>
  <c r="I2943" i="1"/>
  <c r="I2944" i="1"/>
  <c r="I2945" i="1"/>
  <c r="I2946" i="1"/>
  <c r="I2947" i="1"/>
  <c r="I2948" i="1"/>
  <c r="I2949" i="1"/>
  <c r="I2950" i="1"/>
  <c r="I2951" i="1"/>
  <c r="I2952" i="1"/>
  <c r="I2953" i="1"/>
  <c r="I2954" i="1"/>
  <c r="I2955" i="1"/>
  <c r="I2956" i="1"/>
  <c r="I2957" i="1"/>
  <c r="I2958" i="1"/>
  <c r="I2959" i="1"/>
  <c r="I2960" i="1"/>
  <c r="I2961" i="1"/>
  <c r="I2962" i="1"/>
  <c r="I2963" i="1"/>
  <c r="I2964" i="1"/>
  <c r="I2965" i="1"/>
  <c r="I2966" i="1"/>
  <c r="I2967" i="1"/>
  <c r="I2968" i="1"/>
  <c r="I2969" i="1"/>
  <c r="I2970" i="1"/>
  <c r="I2971" i="1"/>
  <c r="I2972" i="1"/>
  <c r="I2973" i="1"/>
  <c r="I2974" i="1"/>
  <c r="I2975" i="1"/>
  <c r="I2976" i="1"/>
  <c r="I2977" i="1"/>
  <c r="I2978" i="1"/>
  <c r="I2979" i="1"/>
  <c r="I2980" i="1"/>
  <c r="I2981" i="1"/>
  <c r="I2982" i="1"/>
  <c r="I2983" i="1"/>
  <c r="I2984" i="1"/>
  <c r="I2985" i="1"/>
  <c r="I2986" i="1"/>
  <c r="I2987" i="1"/>
  <c r="I2988" i="1"/>
  <c r="I2989" i="1"/>
  <c r="I2990" i="1"/>
  <c r="I2991" i="1"/>
  <c r="I2992" i="1"/>
  <c r="I2993" i="1"/>
  <c r="I2994" i="1"/>
  <c r="I2995" i="1"/>
  <c r="I2996" i="1"/>
  <c r="I2997" i="1"/>
  <c r="I2998" i="1"/>
  <c r="I2999" i="1"/>
  <c r="I3000" i="1"/>
  <c r="I3001" i="1"/>
  <c r="I3002" i="1"/>
  <c r="I3003" i="1"/>
  <c r="I3004" i="1"/>
  <c r="I3005" i="1"/>
  <c r="I3006" i="1"/>
  <c r="I3007" i="1"/>
  <c r="I3008" i="1"/>
  <c r="I3009" i="1"/>
  <c r="I3010" i="1"/>
  <c r="I3011" i="1"/>
  <c r="I3012" i="1"/>
  <c r="I3013" i="1"/>
  <c r="I3014" i="1"/>
  <c r="I3015" i="1"/>
  <c r="I3016" i="1"/>
  <c r="I3017" i="1"/>
  <c r="I3018" i="1"/>
  <c r="I3019" i="1"/>
  <c r="I3020" i="1"/>
  <c r="I3021" i="1"/>
  <c r="I3022" i="1"/>
  <c r="I3023" i="1"/>
  <c r="I3024" i="1"/>
  <c r="I3025" i="1"/>
  <c r="I3026" i="1"/>
  <c r="I3027" i="1"/>
  <c r="I3028" i="1"/>
  <c r="I3029" i="1"/>
  <c r="I3030" i="1"/>
  <c r="I3031" i="1"/>
  <c r="I3032" i="1"/>
  <c r="I3033" i="1"/>
  <c r="I3034" i="1"/>
  <c r="I3035" i="1"/>
  <c r="I3036" i="1"/>
  <c r="I3037" i="1"/>
  <c r="I3038" i="1"/>
  <c r="I3039" i="1"/>
  <c r="I3040" i="1"/>
  <c r="I3041" i="1"/>
  <c r="I3042" i="1"/>
  <c r="I3043" i="1"/>
  <c r="I3044" i="1"/>
  <c r="I3045" i="1"/>
  <c r="I3046" i="1"/>
  <c r="I3047" i="1"/>
  <c r="I3048" i="1"/>
  <c r="I3049" i="1"/>
  <c r="I3050" i="1"/>
  <c r="I3051" i="1"/>
  <c r="I3052" i="1"/>
  <c r="I3053" i="1"/>
  <c r="I3054" i="1"/>
  <c r="I3055" i="1"/>
  <c r="I3056" i="1"/>
  <c r="I3057" i="1"/>
  <c r="I3058" i="1"/>
  <c r="I3059" i="1"/>
  <c r="I3060" i="1"/>
  <c r="I3061" i="1"/>
  <c r="I3062" i="1"/>
  <c r="I3063" i="1"/>
  <c r="I3064" i="1"/>
  <c r="I3065" i="1"/>
  <c r="I3066" i="1"/>
  <c r="I3067" i="1"/>
  <c r="I3068" i="1"/>
  <c r="I3069" i="1"/>
  <c r="I3070" i="1"/>
  <c r="I3071" i="1"/>
  <c r="I3072" i="1"/>
  <c r="I3073" i="1"/>
  <c r="I3074" i="1"/>
  <c r="I3075" i="1"/>
  <c r="I3076" i="1"/>
  <c r="I3077" i="1"/>
  <c r="I3078" i="1"/>
  <c r="I3079" i="1"/>
  <c r="I3080" i="1"/>
  <c r="I3081" i="1"/>
  <c r="I3082" i="1"/>
  <c r="I3083" i="1"/>
  <c r="I3084" i="1"/>
  <c r="I3085" i="1"/>
  <c r="I3086" i="1"/>
  <c r="I3087" i="1"/>
  <c r="I3088" i="1"/>
  <c r="I3089" i="1"/>
  <c r="I3090" i="1"/>
  <c r="I3091" i="1"/>
  <c r="I3092" i="1"/>
  <c r="I3093" i="1"/>
  <c r="I3094" i="1"/>
  <c r="I3095" i="1"/>
  <c r="I3096" i="1"/>
  <c r="I3097" i="1"/>
  <c r="I3098" i="1"/>
  <c r="I3099" i="1"/>
  <c r="I3100" i="1"/>
  <c r="I3101" i="1"/>
  <c r="I3102" i="1"/>
  <c r="I3103" i="1"/>
  <c r="I3104" i="1"/>
  <c r="I3105" i="1"/>
  <c r="I3106" i="1"/>
  <c r="I3107" i="1"/>
  <c r="I3108" i="1"/>
  <c r="I3109" i="1"/>
  <c r="I3110" i="1"/>
  <c r="I3111" i="1"/>
  <c r="I3112" i="1"/>
  <c r="I3113" i="1"/>
  <c r="I3114" i="1"/>
  <c r="I3115" i="1"/>
  <c r="I3116" i="1"/>
  <c r="I3117" i="1"/>
  <c r="I3118" i="1"/>
  <c r="I3119" i="1"/>
  <c r="I3120" i="1"/>
  <c r="I3121" i="1"/>
  <c r="I3122" i="1"/>
  <c r="I3123" i="1"/>
  <c r="I3124" i="1"/>
  <c r="I3125" i="1"/>
  <c r="I3126" i="1"/>
  <c r="I3127" i="1"/>
  <c r="I3128" i="1"/>
  <c r="I3129" i="1"/>
  <c r="I3130" i="1"/>
  <c r="I3131" i="1"/>
  <c r="I3132" i="1"/>
  <c r="I3133" i="1"/>
  <c r="I3134" i="1"/>
  <c r="I3135" i="1"/>
  <c r="I3136" i="1"/>
  <c r="I3137" i="1"/>
  <c r="I3138" i="1"/>
  <c r="I3139" i="1"/>
  <c r="I3140" i="1"/>
  <c r="I3141" i="1"/>
  <c r="I3142" i="1"/>
  <c r="I3143" i="1"/>
  <c r="I3144" i="1"/>
  <c r="I3145" i="1"/>
  <c r="I3146" i="1"/>
  <c r="I3147" i="1"/>
  <c r="I3148" i="1"/>
  <c r="I3149" i="1"/>
  <c r="I3150" i="1"/>
  <c r="I3151" i="1"/>
  <c r="I3152" i="1"/>
  <c r="I3153" i="1"/>
  <c r="I3154" i="1"/>
  <c r="I3155" i="1"/>
  <c r="I3156" i="1"/>
  <c r="I3157" i="1"/>
  <c r="I3158" i="1"/>
  <c r="I3159" i="1"/>
  <c r="I3160" i="1"/>
  <c r="I3161" i="1"/>
  <c r="I3162" i="1"/>
  <c r="I3163" i="1"/>
  <c r="I3164" i="1"/>
  <c r="I3165" i="1"/>
  <c r="I3166" i="1"/>
  <c r="I3167" i="1"/>
  <c r="I3168" i="1"/>
  <c r="I3169" i="1"/>
  <c r="I3170" i="1"/>
  <c r="I3171" i="1"/>
  <c r="I3172" i="1"/>
  <c r="I3173" i="1"/>
  <c r="I3174" i="1"/>
  <c r="I3175" i="1"/>
  <c r="I3176" i="1"/>
  <c r="I3177" i="1"/>
  <c r="I3178" i="1"/>
  <c r="I3179" i="1"/>
  <c r="I3180" i="1"/>
  <c r="I3181" i="1"/>
  <c r="I3182" i="1"/>
  <c r="I3183" i="1"/>
  <c r="I3184" i="1"/>
  <c r="I3185" i="1"/>
  <c r="I3186" i="1"/>
  <c r="I3187" i="1"/>
  <c r="I3188" i="1"/>
  <c r="I3189" i="1"/>
  <c r="I3190" i="1"/>
  <c r="I3191" i="1"/>
  <c r="I3192" i="1"/>
  <c r="I3193" i="1"/>
  <c r="I3194" i="1"/>
  <c r="I3195" i="1"/>
  <c r="I3196" i="1"/>
  <c r="I3197" i="1"/>
  <c r="I3198" i="1"/>
  <c r="I3199" i="1"/>
  <c r="I3200" i="1"/>
  <c r="I3201" i="1"/>
  <c r="I3202" i="1"/>
  <c r="I3203" i="1"/>
  <c r="I3204" i="1"/>
  <c r="I3205" i="1"/>
  <c r="I3206" i="1"/>
  <c r="I3207" i="1"/>
  <c r="I3208" i="1"/>
  <c r="I3209" i="1"/>
  <c r="I3210" i="1"/>
  <c r="I3211" i="1"/>
  <c r="I3212" i="1"/>
  <c r="I3213" i="1"/>
  <c r="I3214" i="1"/>
  <c r="I3215" i="1"/>
  <c r="I3216" i="1"/>
  <c r="I3217" i="1"/>
  <c r="I3218" i="1"/>
  <c r="I3219" i="1"/>
  <c r="I3220" i="1"/>
  <c r="I3221" i="1"/>
  <c r="I3222" i="1"/>
  <c r="I3223" i="1"/>
  <c r="I3224" i="1"/>
  <c r="I3225" i="1"/>
  <c r="I3226" i="1"/>
  <c r="I3227" i="1"/>
  <c r="I3228" i="1"/>
  <c r="I3229" i="1"/>
  <c r="I3230" i="1"/>
  <c r="I3231" i="1"/>
  <c r="I3232" i="1"/>
  <c r="I3233" i="1"/>
  <c r="I3234" i="1"/>
  <c r="I3235" i="1"/>
  <c r="I3236" i="1"/>
  <c r="I3237" i="1"/>
  <c r="I3238" i="1"/>
  <c r="I3239" i="1"/>
  <c r="I3240" i="1"/>
  <c r="I3241" i="1"/>
  <c r="I3242" i="1"/>
  <c r="I3243" i="1"/>
  <c r="I3244" i="1"/>
  <c r="I3245" i="1"/>
  <c r="I3246" i="1"/>
  <c r="I3247" i="1"/>
  <c r="I3248" i="1"/>
  <c r="I3249" i="1"/>
  <c r="I3250" i="1"/>
  <c r="I3251" i="1"/>
  <c r="I3252" i="1"/>
  <c r="I3253" i="1"/>
  <c r="I3254" i="1"/>
  <c r="I3255" i="1"/>
  <c r="I3256" i="1"/>
  <c r="I3257" i="1"/>
  <c r="I3258" i="1"/>
  <c r="I3259" i="1"/>
  <c r="I3260" i="1"/>
  <c r="I3261" i="1"/>
  <c r="I3262" i="1"/>
  <c r="I3263" i="1"/>
  <c r="I3264" i="1"/>
  <c r="I3265" i="1"/>
  <c r="I3266" i="1"/>
  <c r="I3267" i="1"/>
  <c r="I3268" i="1"/>
  <c r="I3269" i="1"/>
  <c r="I3270" i="1"/>
  <c r="I3271" i="1"/>
  <c r="I3272" i="1"/>
  <c r="I3273" i="1"/>
  <c r="I3274" i="1"/>
  <c r="I3275" i="1"/>
  <c r="I3276" i="1"/>
  <c r="I3277" i="1"/>
  <c r="I3278" i="1"/>
  <c r="I3279" i="1"/>
  <c r="I3280" i="1"/>
  <c r="I3281" i="1"/>
  <c r="I3282" i="1"/>
  <c r="I3283" i="1"/>
  <c r="I3284" i="1"/>
  <c r="I3285" i="1"/>
  <c r="I3286" i="1"/>
  <c r="I3287" i="1"/>
  <c r="I3288" i="1"/>
  <c r="I3289" i="1"/>
  <c r="I3290" i="1"/>
  <c r="I3291" i="1"/>
  <c r="I3292" i="1"/>
  <c r="I3293" i="1"/>
  <c r="I3294" i="1"/>
  <c r="I3295" i="1"/>
  <c r="I3296" i="1"/>
  <c r="I3297" i="1"/>
  <c r="I3298" i="1"/>
  <c r="I3299" i="1"/>
  <c r="I3300" i="1"/>
  <c r="I3301" i="1"/>
  <c r="I3302" i="1"/>
  <c r="I3303" i="1"/>
  <c r="I3304" i="1"/>
  <c r="I3305" i="1"/>
  <c r="I3306" i="1"/>
  <c r="I3307" i="1"/>
  <c r="I3308" i="1"/>
  <c r="I3309" i="1"/>
  <c r="I3310" i="1"/>
  <c r="I3311" i="1"/>
  <c r="I3312" i="1"/>
  <c r="I3313" i="1"/>
  <c r="I3314" i="1"/>
  <c r="I3315" i="1"/>
  <c r="I3316" i="1"/>
  <c r="I3317" i="1"/>
  <c r="I3318" i="1"/>
  <c r="I3319" i="1"/>
  <c r="I3320" i="1"/>
  <c r="I3321" i="1"/>
  <c r="I3322" i="1"/>
  <c r="I3323" i="1"/>
  <c r="I3324" i="1"/>
  <c r="I3325" i="1"/>
  <c r="I3326" i="1"/>
  <c r="I3327" i="1"/>
  <c r="I3328" i="1"/>
  <c r="I3329" i="1"/>
  <c r="I3330" i="1"/>
  <c r="I3331" i="1"/>
  <c r="I3332" i="1"/>
  <c r="I3333" i="1"/>
  <c r="I3334" i="1"/>
  <c r="I3335" i="1"/>
  <c r="I3336" i="1"/>
  <c r="I3337" i="1"/>
  <c r="I3338" i="1"/>
  <c r="I3339" i="1"/>
  <c r="I3340" i="1"/>
  <c r="I3341" i="1"/>
  <c r="I3342" i="1"/>
  <c r="I3343" i="1"/>
  <c r="I3344" i="1"/>
  <c r="I3345" i="1"/>
  <c r="I3346" i="1"/>
  <c r="I3347" i="1"/>
  <c r="I3348" i="1"/>
  <c r="I3349" i="1"/>
  <c r="I3350" i="1"/>
  <c r="I3351" i="1"/>
  <c r="I3352" i="1"/>
  <c r="I3353" i="1"/>
  <c r="I3354" i="1"/>
  <c r="I3355" i="1"/>
  <c r="I3356" i="1"/>
  <c r="I3357" i="1"/>
  <c r="I3358" i="1"/>
  <c r="I3359" i="1"/>
  <c r="I3360" i="1"/>
  <c r="I3361" i="1"/>
  <c r="I3362" i="1"/>
  <c r="I3363" i="1"/>
  <c r="I3364" i="1"/>
  <c r="I3365" i="1"/>
  <c r="I3366" i="1"/>
  <c r="I3367" i="1"/>
  <c r="I3368" i="1"/>
  <c r="I3369" i="1"/>
  <c r="I3370" i="1"/>
  <c r="I3371" i="1"/>
  <c r="I3372" i="1"/>
  <c r="I3373" i="1"/>
  <c r="I3374" i="1"/>
  <c r="I3375" i="1"/>
  <c r="I3376" i="1"/>
  <c r="I3377" i="1"/>
  <c r="I3378" i="1"/>
  <c r="I3379" i="1"/>
  <c r="I3380" i="1"/>
  <c r="I3381" i="1"/>
  <c r="I3382" i="1"/>
  <c r="I3383" i="1"/>
  <c r="I3384" i="1"/>
  <c r="I3385" i="1"/>
  <c r="I3386" i="1"/>
  <c r="I3387" i="1"/>
  <c r="I3388" i="1"/>
  <c r="I3389" i="1"/>
  <c r="I3390" i="1"/>
  <c r="I3391" i="1"/>
  <c r="I3392" i="1"/>
  <c r="I3393" i="1"/>
  <c r="I3394" i="1"/>
  <c r="I3395" i="1"/>
  <c r="I3396" i="1"/>
  <c r="I3397" i="1"/>
  <c r="I3398" i="1"/>
  <c r="I3399" i="1"/>
  <c r="I3400" i="1"/>
  <c r="I3401" i="1"/>
  <c r="I3402" i="1"/>
  <c r="I3403" i="1"/>
  <c r="I3404" i="1"/>
  <c r="I3405" i="1"/>
  <c r="I3406" i="1"/>
  <c r="I3407" i="1"/>
  <c r="I3408" i="1"/>
  <c r="I3409" i="1"/>
  <c r="I3410" i="1"/>
  <c r="I3411" i="1"/>
  <c r="I3412" i="1"/>
  <c r="I3413" i="1"/>
  <c r="I3414" i="1"/>
  <c r="I3415" i="1"/>
  <c r="I3416" i="1"/>
  <c r="I3417" i="1"/>
  <c r="I3418" i="1"/>
  <c r="I3419" i="1"/>
  <c r="I3420" i="1"/>
  <c r="I3421" i="1"/>
  <c r="I3422" i="1"/>
  <c r="I3423" i="1"/>
  <c r="I3424" i="1"/>
  <c r="I3425" i="1"/>
  <c r="I3426" i="1"/>
  <c r="I3427" i="1"/>
  <c r="I3428" i="1"/>
  <c r="I3429" i="1"/>
  <c r="I3430" i="1"/>
  <c r="I3431" i="1"/>
  <c r="I3432" i="1"/>
  <c r="I3433" i="1"/>
  <c r="I3434" i="1"/>
  <c r="I3435" i="1"/>
  <c r="I3436" i="1"/>
  <c r="I3437" i="1"/>
  <c r="I3438" i="1"/>
  <c r="I3439" i="1"/>
  <c r="I3440" i="1"/>
  <c r="I3441" i="1"/>
  <c r="I3442" i="1"/>
  <c r="I3443" i="1"/>
  <c r="I3444" i="1"/>
  <c r="I3445" i="1"/>
  <c r="I3446" i="1"/>
  <c r="I3447" i="1"/>
  <c r="I3448" i="1"/>
  <c r="I3449" i="1"/>
  <c r="I3450" i="1"/>
  <c r="I3451" i="1"/>
  <c r="I3452" i="1"/>
  <c r="I3453" i="1"/>
  <c r="I3454" i="1"/>
  <c r="I3455" i="1"/>
  <c r="I3456" i="1"/>
  <c r="I3457" i="1"/>
  <c r="I3458" i="1"/>
  <c r="I3459" i="1"/>
  <c r="I3460" i="1"/>
  <c r="I3461" i="1"/>
  <c r="I3462" i="1"/>
  <c r="I3463" i="1"/>
  <c r="I3464" i="1"/>
  <c r="I3465" i="1"/>
  <c r="I3466" i="1"/>
  <c r="I3467" i="1"/>
  <c r="I3468" i="1"/>
  <c r="I3469" i="1"/>
  <c r="I3470" i="1"/>
  <c r="I3471" i="1"/>
  <c r="I3472" i="1"/>
  <c r="I3473" i="1"/>
  <c r="I3474" i="1"/>
  <c r="I3475" i="1"/>
  <c r="I3476" i="1"/>
  <c r="I3477" i="1"/>
  <c r="I3478" i="1"/>
  <c r="I3479" i="1"/>
  <c r="I3480" i="1"/>
  <c r="I3481" i="1"/>
  <c r="I3482" i="1"/>
  <c r="I3483" i="1"/>
  <c r="I3484" i="1"/>
  <c r="I3485" i="1"/>
  <c r="I3486" i="1"/>
  <c r="I3487" i="1"/>
  <c r="I3488" i="1"/>
  <c r="I3489" i="1"/>
  <c r="I3490" i="1"/>
  <c r="I3491" i="1"/>
  <c r="I3492" i="1"/>
  <c r="I3493" i="1"/>
  <c r="I3494" i="1"/>
  <c r="I3495" i="1"/>
  <c r="I3496" i="1"/>
  <c r="I3497" i="1"/>
  <c r="I3498" i="1"/>
  <c r="I3499" i="1"/>
  <c r="I3500" i="1"/>
  <c r="I3501" i="1"/>
  <c r="I3502" i="1"/>
  <c r="I3503" i="1"/>
  <c r="I3504" i="1"/>
  <c r="I3505" i="1"/>
  <c r="I3506" i="1"/>
  <c r="I3507" i="1"/>
  <c r="I3508" i="1"/>
  <c r="I3509" i="1"/>
  <c r="I3510" i="1"/>
  <c r="I3511" i="1"/>
  <c r="I3512" i="1"/>
  <c r="I3513" i="1"/>
  <c r="I3514" i="1"/>
  <c r="I3515" i="1"/>
  <c r="I3516" i="1"/>
  <c r="I3517" i="1"/>
  <c r="I3518" i="1"/>
  <c r="I3519" i="1"/>
  <c r="I3520" i="1"/>
  <c r="I3521" i="1"/>
  <c r="I3522" i="1"/>
  <c r="I3523" i="1"/>
  <c r="I3524" i="1"/>
  <c r="I3525" i="1"/>
  <c r="I3526" i="1"/>
  <c r="I3527" i="1"/>
  <c r="I3528" i="1"/>
  <c r="I3529" i="1"/>
  <c r="I3530" i="1"/>
  <c r="I3531" i="1"/>
  <c r="I3532" i="1"/>
  <c r="I3533" i="1"/>
  <c r="I3534" i="1"/>
  <c r="I3535" i="1"/>
  <c r="I3536" i="1"/>
  <c r="I3537" i="1"/>
  <c r="I3538" i="1"/>
  <c r="I3539" i="1"/>
  <c r="I3540" i="1"/>
  <c r="I3541" i="1"/>
  <c r="I3542" i="1"/>
  <c r="I3543" i="1"/>
  <c r="I3544" i="1"/>
  <c r="I3545" i="1"/>
  <c r="I3546" i="1"/>
  <c r="I3547" i="1"/>
  <c r="I3548" i="1"/>
  <c r="I3549" i="1"/>
  <c r="I3550" i="1"/>
  <c r="I3551" i="1"/>
  <c r="I3552" i="1"/>
  <c r="I3553" i="1"/>
  <c r="I3554" i="1"/>
  <c r="I3555" i="1"/>
  <c r="I3556" i="1"/>
  <c r="I3557" i="1"/>
  <c r="I3558" i="1"/>
  <c r="I3559" i="1"/>
  <c r="I3560" i="1"/>
  <c r="I3561" i="1"/>
  <c r="I3562" i="1"/>
  <c r="I3563" i="1"/>
  <c r="I3564" i="1"/>
  <c r="I3565" i="1"/>
  <c r="I3566" i="1"/>
  <c r="I3567" i="1"/>
  <c r="I3568" i="1"/>
  <c r="I3569" i="1"/>
  <c r="I3570" i="1"/>
  <c r="I3571" i="1"/>
  <c r="I3572" i="1"/>
  <c r="I3573" i="1"/>
  <c r="I3574" i="1"/>
  <c r="I3575" i="1"/>
  <c r="I3576" i="1"/>
  <c r="I3577" i="1"/>
  <c r="I3578" i="1"/>
  <c r="I3579" i="1"/>
  <c r="I3580" i="1"/>
  <c r="I3581" i="1"/>
  <c r="I3582" i="1"/>
  <c r="I3583" i="1"/>
  <c r="I3584" i="1"/>
  <c r="I3585" i="1"/>
  <c r="I3586" i="1"/>
  <c r="I3587" i="1"/>
  <c r="I3588" i="1"/>
  <c r="I3589" i="1"/>
  <c r="I3590" i="1"/>
  <c r="I3591" i="1"/>
  <c r="I3592" i="1"/>
  <c r="I3593" i="1"/>
  <c r="I3594" i="1"/>
  <c r="I3595" i="1"/>
  <c r="I3596" i="1"/>
  <c r="I3597" i="1"/>
  <c r="I3598" i="1"/>
  <c r="I3599" i="1"/>
  <c r="I3600" i="1"/>
  <c r="I3601" i="1"/>
  <c r="I3602" i="1"/>
  <c r="I3603" i="1"/>
  <c r="I3604" i="1"/>
  <c r="I3605" i="1"/>
  <c r="I3606" i="1"/>
  <c r="I3607" i="1"/>
  <c r="I3608" i="1"/>
  <c r="I3609" i="1"/>
  <c r="I3610" i="1"/>
  <c r="I3611" i="1"/>
  <c r="I3612" i="1"/>
  <c r="I3613" i="1"/>
  <c r="I3614" i="1"/>
  <c r="I3615" i="1"/>
  <c r="I3616" i="1"/>
  <c r="I3617" i="1"/>
  <c r="I3618" i="1"/>
  <c r="I3619" i="1"/>
  <c r="I3620" i="1"/>
  <c r="I3621" i="1"/>
  <c r="I3622" i="1"/>
  <c r="I3623" i="1"/>
  <c r="I3624" i="1"/>
  <c r="I3625" i="1"/>
  <c r="I3626" i="1"/>
  <c r="I3627" i="1"/>
  <c r="I3628" i="1"/>
  <c r="I3629" i="1"/>
  <c r="I3630" i="1"/>
  <c r="I3631" i="1"/>
  <c r="I3632" i="1"/>
  <c r="I3633" i="1"/>
  <c r="I3634" i="1"/>
  <c r="I3635" i="1"/>
  <c r="I3636" i="1"/>
  <c r="I3637" i="1"/>
  <c r="I3638" i="1"/>
  <c r="I3639" i="1"/>
  <c r="I3640" i="1"/>
  <c r="I3641" i="1"/>
  <c r="I3642" i="1"/>
  <c r="I3643" i="1"/>
  <c r="I3644" i="1"/>
  <c r="I3645" i="1"/>
  <c r="I3646" i="1"/>
  <c r="I3647" i="1"/>
  <c r="I3648" i="1"/>
  <c r="I3649" i="1"/>
  <c r="I3650" i="1"/>
  <c r="I3651" i="1"/>
  <c r="I3652" i="1"/>
  <c r="I3653" i="1"/>
  <c r="I3654" i="1"/>
  <c r="I3655" i="1"/>
  <c r="I3656" i="1"/>
  <c r="I3657" i="1"/>
  <c r="I3658" i="1"/>
  <c r="I3659" i="1"/>
  <c r="I3660" i="1"/>
  <c r="I3661" i="1"/>
  <c r="I3662" i="1"/>
  <c r="I3663" i="1"/>
  <c r="I3664" i="1"/>
  <c r="I3665" i="1"/>
  <c r="I3666" i="1"/>
  <c r="I3667" i="1"/>
  <c r="I3668" i="1"/>
  <c r="I3669" i="1"/>
  <c r="I3670" i="1"/>
  <c r="I3671" i="1"/>
  <c r="I3672" i="1"/>
  <c r="I3673" i="1"/>
  <c r="I3674" i="1"/>
  <c r="I3675" i="1"/>
  <c r="I3676" i="1"/>
  <c r="I3677" i="1"/>
  <c r="I3678" i="1"/>
  <c r="I3679" i="1"/>
  <c r="I3680" i="1"/>
  <c r="I3681" i="1"/>
  <c r="I3682" i="1"/>
  <c r="I3683" i="1"/>
  <c r="I3684" i="1"/>
  <c r="I3685" i="1"/>
  <c r="I3686" i="1"/>
  <c r="I3687" i="1"/>
  <c r="I3688" i="1"/>
  <c r="I3689" i="1"/>
  <c r="I3690" i="1"/>
  <c r="I3691" i="1"/>
  <c r="I3692" i="1"/>
  <c r="I3693" i="1"/>
  <c r="I3694" i="1"/>
  <c r="I3695" i="1"/>
  <c r="I3696" i="1"/>
  <c r="I3697" i="1"/>
  <c r="I3698" i="1"/>
  <c r="I3699" i="1"/>
  <c r="I3700" i="1"/>
  <c r="I3701" i="1"/>
  <c r="I3702" i="1"/>
  <c r="I3703" i="1"/>
  <c r="I3704" i="1"/>
  <c r="I3705" i="1"/>
  <c r="I3706" i="1"/>
  <c r="I3707" i="1"/>
  <c r="I3708" i="1"/>
  <c r="I3709" i="1"/>
  <c r="I3710" i="1"/>
  <c r="I3711" i="1"/>
  <c r="I3712" i="1"/>
  <c r="I3713" i="1"/>
  <c r="I3714" i="1"/>
  <c r="I3715" i="1"/>
  <c r="I3716" i="1"/>
  <c r="I3717" i="1"/>
  <c r="I3718" i="1"/>
  <c r="I3719" i="1"/>
  <c r="I3720" i="1"/>
  <c r="I3721" i="1"/>
  <c r="I3722" i="1"/>
  <c r="I3723" i="1"/>
  <c r="I3724" i="1"/>
  <c r="I3725" i="1"/>
  <c r="I3726" i="1"/>
  <c r="I3727" i="1"/>
  <c r="I3728" i="1"/>
  <c r="I3729" i="1"/>
  <c r="I3730" i="1"/>
  <c r="I3731" i="1"/>
  <c r="I3732" i="1"/>
  <c r="I3733" i="1"/>
  <c r="I3734" i="1"/>
  <c r="I3735" i="1"/>
  <c r="I3736" i="1"/>
  <c r="I3737" i="1"/>
  <c r="I3738" i="1"/>
  <c r="I3739" i="1"/>
  <c r="I3740" i="1"/>
  <c r="I3741" i="1"/>
  <c r="I3742" i="1"/>
  <c r="I3743" i="1"/>
  <c r="I3744" i="1"/>
  <c r="I3745" i="1"/>
  <c r="I3746" i="1"/>
  <c r="I3747" i="1"/>
  <c r="I3748" i="1"/>
  <c r="I3749" i="1"/>
  <c r="I3750" i="1"/>
  <c r="I3751" i="1"/>
  <c r="I3752" i="1"/>
  <c r="I3753" i="1"/>
  <c r="I3754" i="1"/>
  <c r="I3755" i="1"/>
  <c r="I3756" i="1"/>
  <c r="I3757" i="1"/>
  <c r="I3758" i="1"/>
  <c r="I3759" i="1"/>
  <c r="I3760" i="1"/>
  <c r="I3761" i="1"/>
  <c r="I3762" i="1"/>
  <c r="I3763" i="1"/>
  <c r="I3764" i="1"/>
  <c r="I3765" i="1"/>
  <c r="I3766" i="1"/>
  <c r="I3767" i="1"/>
  <c r="I3768" i="1"/>
  <c r="I3769" i="1"/>
  <c r="I3770" i="1"/>
  <c r="I3771" i="1"/>
  <c r="I3772" i="1"/>
  <c r="I3773" i="1"/>
  <c r="I3774" i="1"/>
  <c r="I3775" i="1"/>
  <c r="I3776" i="1"/>
  <c r="I3777" i="1"/>
  <c r="I3778" i="1"/>
  <c r="I3779" i="1"/>
  <c r="I3780" i="1"/>
  <c r="I3781" i="1"/>
  <c r="I3782" i="1"/>
  <c r="I3783" i="1"/>
  <c r="I3784" i="1"/>
  <c r="I3785" i="1"/>
  <c r="I3786" i="1"/>
  <c r="I3787" i="1"/>
  <c r="I3788" i="1"/>
  <c r="I3789" i="1"/>
  <c r="I3790" i="1"/>
  <c r="I3791" i="1"/>
  <c r="I3792" i="1"/>
  <c r="I3793" i="1"/>
  <c r="I3794" i="1"/>
  <c r="I3795" i="1"/>
  <c r="I3796" i="1"/>
  <c r="I3797" i="1"/>
  <c r="I3798" i="1"/>
  <c r="I3799" i="1"/>
  <c r="I3800" i="1"/>
  <c r="I3801" i="1"/>
  <c r="I3802" i="1"/>
  <c r="I3803" i="1"/>
  <c r="I3804" i="1"/>
  <c r="I3805" i="1"/>
  <c r="I3806" i="1"/>
  <c r="I3807" i="1"/>
  <c r="I3808" i="1"/>
  <c r="I3809" i="1"/>
  <c r="I3810" i="1"/>
  <c r="I3811" i="1"/>
  <c r="I3812" i="1"/>
  <c r="I3813" i="1"/>
  <c r="I3814" i="1"/>
  <c r="I3815" i="1"/>
  <c r="I3816" i="1"/>
  <c r="I3817" i="1"/>
  <c r="I3818" i="1"/>
  <c r="I3819" i="1"/>
  <c r="I3820" i="1"/>
  <c r="I3821" i="1"/>
  <c r="I3822" i="1"/>
  <c r="I3823" i="1"/>
  <c r="I3824" i="1"/>
  <c r="I3825" i="1"/>
  <c r="I3826" i="1"/>
  <c r="I3827" i="1"/>
  <c r="I3828" i="1"/>
  <c r="I3829" i="1"/>
  <c r="I3830" i="1"/>
  <c r="I3831" i="1"/>
  <c r="I3832" i="1"/>
  <c r="I3833" i="1"/>
  <c r="I3834" i="1"/>
  <c r="I3835" i="1"/>
  <c r="I3836" i="1"/>
  <c r="I3837" i="1"/>
  <c r="I3838" i="1"/>
  <c r="I3839" i="1"/>
  <c r="I3840" i="1"/>
  <c r="I3841" i="1"/>
  <c r="I3842" i="1"/>
  <c r="I3843" i="1"/>
  <c r="I3844" i="1"/>
  <c r="I3845" i="1"/>
  <c r="I3846" i="1"/>
  <c r="I3847" i="1"/>
  <c r="I3848" i="1"/>
  <c r="I3849" i="1"/>
  <c r="I3850" i="1"/>
  <c r="I3851" i="1"/>
  <c r="I3852" i="1"/>
  <c r="I3853" i="1"/>
  <c r="I3854" i="1"/>
  <c r="I3855" i="1"/>
  <c r="I3856" i="1"/>
  <c r="I3857" i="1"/>
  <c r="I3858" i="1"/>
  <c r="I3859" i="1"/>
  <c r="I3860" i="1"/>
  <c r="I3861" i="1"/>
  <c r="I3862" i="1"/>
  <c r="I3863" i="1"/>
  <c r="I3864" i="1"/>
  <c r="I3865" i="1"/>
  <c r="I3866" i="1"/>
  <c r="I3867" i="1"/>
  <c r="I3868" i="1"/>
  <c r="I3869" i="1"/>
  <c r="I3870" i="1"/>
  <c r="I3871" i="1"/>
  <c r="I3872" i="1"/>
  <c r="I3873" i="1"/>
  <c r="I3874" i="1"/>
  <c r="I3875" i="1"/>
  <c r="I3876" i="1"/>
  <c r="I3877" i="1"/>
  <c r="I3878" i="1"/>
  <c r="I3879" i="1"/>
  <c r="I3880" i="1"/>
  <c r="I3881" i="1"/>
  <c r="I3882" i="1"/>
  <c r="I3883" i="1"/>
  <c r="I3884" i="1"/>
  <c r="I3885" i="1"/>
  <c r="I3886" i="1"/>
  <c r="I3887" i="1"/>
  <c r="I3888" i="1"/>
  <c r="I3889" i="1"/>
  <c r="I3890" i="1"/>
  <c r="I3891" i="1"/>
  <c r="I3892" i="1"/>
  <c r="I3893" i="1"/>
  <c r="I3894" i="1"/>
  <c r="I3895" i="1"/>
  <c r="I3896" i="1"/>
  <c r="I3897" i="1"/>
  <c r="I3898" i="1"/>
  <c r="I3899" i="1"/>
  <c r="I3900" i="1"/>
  <c r="I3901" i="1"/>
  <c r="I3902" i="1"/>
  <c r="I3903" i="1"/>
  <c r="I3904" i="1"/>
  <c r="I3905" i="1"/>
  <c r="I3906" i="1"/>
  <c r="I3907" i="1"/>
  <c r="I3908" i="1"/>
  <c r="I3909" i="1"/>
  <c r="I3910" i="1"/>
  <c r="I3911" i="1"/>
  <c r="I3912" i="1"/>
  <c r="I3913" i="1"/>
  <c r="I3914" i="1"/>
  <c r="I3915" i="1"/>
  <c r="I3916" i="1"/>
  <c r="I3917" i="1"/>
  <c r="I3918" i="1"/>
  <c r="I3919" i="1"/>
  <c r="I3920" i="1"/>
  <c r="I3921" i="1"/>
  <c r="I3922" i="1"/>
  <c r="I3923" i="1"/>
  <c r="I3924" i="1"/>
  <c r="I3925" i="1"/>
  <c r="I3926" i="1"/>
  <c r="I3927" i="1"/>
  <c r="I3928" i="1"/>
  <c r="I3929" i="1"/>
  <c r="I3930" i="1"/>
  <c r="I3931" i="1"/>
  <c r="I3932" i="1"/>
  <c r="I3933" i="1"/>
  <c r="I3934" i="1"/>
  <c r="I3935" i="1"/>
  <c r="I3936" i="1"/>
  <c r="I3937" i="1"/>
  <c r="I3938" i="1"/>
  <c r="I3939" i="1"/>
  <c r="I3940" i="1"/>
  <c r="I3941" i="1"/>
  <c r="I3942" i="1"/>
  <c r="I3943" i="1"/>
  <c r="I3944" i="1"/>
  <c r="I3945" i="1"/>
  <c r="I3946" i="1"/>
  <c r="I3947" i="1"/>
  <c r="I3948" i="1"/>
  <c r="I3949" i="1"/>
  <c r="I3950" i="1"/>
  <c r="I3951" i="1"/>
  <c r="I3952" i="1"/>
  <c r="I3953" i="1"/>
  <c r="I3954" i="1"/>
  <c r="I3955" i="1"/>
  <c r="I3956" i="1"/>
  <c r="I3957" i="1"/>
  <c r="I3958" i="1"/>
  <c r="I3959" i="1"/>
  <c r="I3960" i="1"/>
  <c r="I3961" i="1"/>
  <c r="I3962" i="1"/>
  <c r="I3963" i="1"/>
  <c r="I3964" i="1"/>
  <c r="I3965" i="1"/>
  <c r="I3966" i="1"/>
  <c r="I3967" i="1"/>
  <c r="I3968" i="1"/>
  <c r="I3969" i="1"/>
  <c r="I3970" i="1"/>
  <c r="I3971" i="1"/>
  <c r="I3972" i="1"/>
  <c r="I3973" i="1"/>
  <c r="I3974" i="1"/>
  <c r="I3975" i="1"/>
  <c r="I3976" i="1"/>
  <c r="I3977" i="1"/>
  <c r="I3978" i="1"/>
  <c r="I3979" i="1"/>
  <c r="I3980" i="1"/>
  <c r="I3981" i="1"/>
  <c r="I3982" i="1"/>
  <c r="I3983" i="1"/>
  <c r="I3984" i="1"/>
  <c r="I3985" i="1"/>
  <c r="I3986" i="1"/>
  <c r="I3987" i="1"/>
  <c r="I3988" i="1"/>
  <c r="I3989" i="1"/>
  <c r="I3990" i="1"/>
  <c r="I3991" i="1"/>
  <c r="I3992" i="1"/>
  <c r="I3993" i="1"/>
  <c r="I3994" i="1"/>
  <c r="I3995" i="1"/>
  <c r="I3996" i="1"/>
  <c r="I3997" i="1"/>
  <c r="I3998" i="1"/>
  <c r="I3999" i="1"/>
  <c r="I4000" i="1"/>
  <c r="I4001" i="1"/>
  <c r="I4002" i="1"/>
  <c r="I4003" i="1"/>
  <c r="I4004" i="1"/>
  <c r="I4005" i="1"/>
  <c r="I4006" i="1"/>
  <c r="I4007" i="1"/>
  <c r="I4008" i="1"/>
  <c r="I4009" i="1"/>
  <c r="I4010" i="1"/>
  <c r="I4011" i="1"/>
  <c r="I4012" i="1"/>
  <c r="I4013" i="1"/>
  <c r="I4014" i="1"/>
  <c r="I4015" i="1"/>
  <c r="I4016" i="1"/>
  <c r="I4017" i="1"/>
  <c r="I4018" i="1"/>
  <c r="I4019" i="1"/>
  <c r="I4020" i="1"/>
  <c r="I4021" i="1"/>
  <c r="I4022" i="1"/>
  <c r="I4023" i="1"/>
  <c r="I4024" i="1"/>
  <c r="I4025" i="1"/>
  <c r="I4026" i="1"/>
  <c r="I4027" i="1"/>
  <c r="I4028" i="1"/>
  <c r="I4029" i="1"/>
  <c r="I4030" i="1"/>
  <c r="I4031" i="1"/>
  <c r="I4032" i="1"/>
  <c r="I4033" i="1"/>
  <c r="I4034" i="1"/>
  <c r="I4035" i="1"/>
  <c r="I4036" i="1"/>
  <c r="I4037" i="1"/>
  <c r="I4038" i="1"/>
  <c r="I4039" i="1"/>
  <c r="I4040" i="1"/>
  <c r="I4041" i="1"/>
  <c r="I4042" i="1"/>
  <c r="I4043" i="1"/>
  <c r="I4044" i="1"/>
  <c r="I4045" i="1"/>
  <c r="I4046" i="1"/>
  <c r="I4047" i="1"/>
  <c r="I4048" i="1"/>
  <c r="I4049" i="1"/>
  <c r="I4050" i="1"/>
  <c r="I4051" i="1"/>
  <c r="I4052" i="1"/>
  <c r="I4053" i="1"/>
  <c r="I4054" i="1"/>
  <c r="I4055" i="1"/>
  <c r="I4056" i="1"/>
  <c r="I4057" i="1"/>
  <c r="I4058" i="1"/>
  <c r="I4059" i="1"/>
  <c r="I4060" i="1"/>
  <c r="I4061" i="1"/>
  <c r="I4062" i="1"/>
  <c r="I4063" i="1"/>
  <c r="I4064" i="1"/>
  <c r="I4065" i="1"/>
  <c r="I4066" i="1"/>
  <c r="I4067" i="1"/>
  <c r="I4068" i="1"/>
  <c r="I4069" i="1"/>
  <c r="I4070" i="1"/>
  <c r="I4071" i="1"/>
  <c r="I4072" i="1"/>
  <c r="I4073" i="1"/>
  <c r="I4074" i="1"/>
  <c r="I4075" i="1"/>
  <c r="I4076" i="1"/>
  <c r="I4077" i="1"/>
  <c r="I4078" i="1"/>
  <c r="I4079" i="1"/>
  <c r="I4080" i="1"/>
  <c r="I4081" i="1"/>
  <c r="I4082" i="1"/>
  <c r="I4083" i="1"/>
  <c r="I4084" i="1"/>
  <c r="I4085" i="1"/>
  <c r="I4086" i="1"/>
  <c r="I4087" i="1"/>
  <c r="I4088" i="1"/>
  <c r="I4089" i="1"/>
  <c r="I4090" i="1"/>
  <c r="I4091" i="1"/>
  <c r="I4092" i="1"/>
  <c r="I4093" i="1"/>
  <c r="I4094" i="1"/>
  <c r="I4095" i="1"/>
  <c r="I4096" i="1"/>
  <c r="I4097" i="1"/>
  <c r="I4098" i="1"/>
  <c r="I4099" i="1"/>
  <c r="I4100" i="1"/>
  <c r="I4101" i="1"/>
  <c r="I4102" i="1"/>
  <c r="I4103" i="1"/>
  <c r="I4104" i="1"/>
  <c r="I4105" i="1"/>
  <c r="I4106" i="1"/>
  <c r="I4107" i="1"/>
  <c r="I4108" i="1"/>
  <c r="I4109" i="1"/>
  <c r="I4110" i="1"/>
  <c r="I4111" i="1"/>
  <c r="I4112" i="1"/>
  <c r="I4113" i="1"/>
  <c r="I4114" i="1"/>
  <c r="I4115" i="1"/>
  <c r="I4116" i="1"/>
  <c r="I4117" i="1"/>
  <c r="I4118" i="1"/>
  <c r="I4119" i="1"/>
  <c r="I4120" i="1"/>
  <c r="I4121" i="1"/>
  <c r="I4122" i="1"/>
  <c r="I4123" i="1"/>
  <c r="I4124" i="1"/>
  <c r="I4125" i="1"/>
  <c r="I4126" i="1"/>
  <c r="I4127" i="1"/>
  <c r="I4128" i="1"/>
  <c r="I4129" i="1"/>
  <c r="I4130" i="1"/>
  <c r="I4131" i="1"/>
  <c r="I4132" i="1"/>
  <c r="I4133" i="1"/>
  <c r="I4134" i="1"/>
  <c r="I4135" i="1"/>
  <c r="I4136" i="1"/>
  <c r="I4137" i="1"/>
  <c r="I4138" i="1"/>
  <c r="I4139" i="1"/>
  <c r="I4140" i="1"/>
  <c r="I4141" i="1"/>
  <c r="I4142" i="1"/>
  <c r="I4143" i="1"/>
  <c r="I4144" i="1"/>
  <c r="I4145" i="1"/>
  <c r="I4146" i="1"/>
  <c r="I4147" i="1"/>
  <c r="I4148" i="1"/>
  <c r="I4149" i="1"/>
  <c r="I4150" i="1"/>
  <c r="I4151" i="1"/>
  <c r="I4152" i="1"/>
  <c r="I4153" i="1"/>
  <c r="I4154" i="1"/>
  <c r="I4155" i="1"/>
  <c r="I4156" i="1"/>
  <c r="I4157" i="1"/>
  <c r="I4158" i="1"/>
  <c r="I4159" i="1"/>
  <c r="I4160" i="1"/>
  <c r="I4161" i="1"/>
  <c r="I4162" i="1"/>
  <c r="I4163" i="1"/>
  <c r="I4164" i="1"/>
  <c r="I4165" i="1"/>
  <c r="I4166" i="1"/>
  <c r="I4167" i="1"/>
  <c r="I4168" i="1"/>
  <c r="I4169" i="1"/>
  <c r="I4170" i="1"/>
  <c r="I4171" i="1"/>
  <c r="I4172" i="1"/>
  <c r="I4173" i="1"/>
  <c r="I4174" i="1"/>
  <c r="I4175" i="1"/>
  <c r="I4176" i="1"/>
  <c r="I4177" i="1"/>
  <c r="I4178" i="1"/>
  <c r="I4179" i="1"/>
  <c r="I4180" i="1"/>
  <c r="I4181" i="1"/>
  <c r="I4182" i="1"/>
  <c r="I4183" i="1"/>
  <c r="I4184" i="1"/>
  <c r="I4185" i="1"/>
  <c r="I4186" i="1"/>
  <c r="I4187" i="1"/>
  <c r="I4188" i="1"/>
  <c r="I4189" i="1"/>
  <c r="I4190" i="1"/>
  <c r="I4191" i="1"/>
  <c r="I4192" i="1"/>
  <c r="I4193" i="1"/>
  <c r="I4194" i="1"/>
  <c r="I4195" i="1"/>
  <c r="I4196" i="1"/>
  <c r="I4197" i="1"/>
  <c r="I4198" i="1"/>
  <c r="I4199" i="1"/>
  <c r="I4200" i="1"/>
  <c r="I4201" i="1"/>
  <c r="I4202" i="1"/>
  <c r="I4203" i="1"/>
  <c r="I4204" i="1"/>
  <c r="I4205" i="1"/>
  <c r="I4206" i="1"/>
  <c r="I4207" i="1"/>
  <c r="I4208" i="1"/>
  <c r="I4209" i="1"/>
  <c r="I4210" i="1"/>
  <c r="I4211" i="1"/>
  <c r="I4212" i="1"/>
  <c r="I4213" i="1"/>
  <c r="I4214" i="1"/>
  <c r="I4215" i="1"/>
  <c r="I4216" i="1"/>
  <c r="I4217" i="1"/>
  <c r="I4218" i="1"/>
  <c r="I4219" i="1"/>
  <c r="I4220" i="1"/>
  <c r="I4221" i="1"/>
  <c r="I4222" i="1"/>
  <c r="I4223" i="1"/>
  <c r="I4224" i="1"/>
  <c r="I4225" i="1"/>
  <c r="I4226" i="1"/>
  <c r="I4227" i="1"/>
  <c r="I4228" i="1"/>
  <c r="I4229" i="1"/>
  <c r="I4230" i="1"/>
  <c r="I4231" i="1"/>
  <c r="I4232" i="1"/>
  <c r="I4233" i="1"/>
  <c r="I4234" i="1"/>
  <c r="I4235" i="1"/>
  <c r="I4236" i="1"/>
  <c r="I4237" i="1"/>
  <c r="I4238" i="1"/>
  <c r="I4239" i="1"/>
  <c r="I4240" i="1"/>
  <c r="I4241" i="1"/>
  <c r="I4242" i="1"/>
  <c r="I4243" i="1"/>
  <c r="I4244" i="1"/>
  <c r="I4245" i="1"/>
  <c r="I4246" i="1"/>
  <c r="I4247" i="1"/>
  <c r="I4248" i="1"/>
  <c r="I4249" i="1"/>
  <c r="I4250" i="1"/>
  <c r="I4251" i="1"/>
  <c r="I4252" i="1"/>
  <c r="I4253" i="1"/>
  <c r="I4254" i="1"/>
  <c r="I4255" i="1"/>
  <c r="I4256" i="1"/>
  <c r="I4257" i="1"/>
  <c r="I4258" i="1"/>
  <c r="I4259" i="1"/>
  <c r="I4260" i="1"/>
  <c r="I4261" i="1"/>
  <c r="I4262" i="1"/>
  <c r="I4263" i="1"/>
  <c r="I4264" i="1"/>
  <c r="I4265" i="1"/>
  <c r="I4266" i="1"/>
  <c r="I4267" i="1"/>
  <c r="I4268" i="1"/>
  <c r="I4269" i="1"/>
  <c r="I4270" i="1"/>
  <c r="I4271" i="1"/>
  <c r="I4272" i="1"/>
  <c r="I4273" i="1"/>
  <c r="I4274" i="1"/>
  <c r="I4275" i="1"/>
  <c r="I4276" i="1"/>
  <c r="I4277" i="1"/>
  <c r="I4278" i="1"/>
  <c r="I4279" i="1"/>
  <c r="I4280" i="1"/>
  <c r="I4281" i="1"/>
  <c r="I4282" i="1"/>
  <c r="I4283" i="1"/>
  <c r="I4284" i="1"/>
  <c r="I4285" i="1"/>
  <c r="I4286" i="1"/>
  <c r="I4287" i="1"/>
  <c r="I4288" i="1"/>
  <c r="I4289" i="1"/>
  <c r="I4290" i="1"/>
  <c r="I4291" i="1"/>
  <c r="I4292" i="1"/>
  <c r="I4293" i="1"/>
  <c r="I4294" i="1"/>
  <c r="I4295" i="1"/>
  <c r="I4296" i="1"/>
  <c r="I4297" i="1"/>
  <c r="I4298" i="1"/>
  <c r="I4299" i="1"/>
  <c r="I4300" i="1"/>
  <c r="I4301" i="1"/>
  <c r="I4302" i="1"/>
  <c r="I4303" i="1"/>
  <c r="I4304" i="1"/>
  <c r="I4305" i="1"/>
  <c r="I4306" i="1"/>
  <c r="I4307" i="1"/>
  <c r="I4308" i="1"/>
  <c r="I4309" i="1"/>
  <c r="I4310" i="1"/>
  <c r="I4311" i="1"/>
  <c r="I4312" i="1"/>
  <c r="I4313" i="1"/>
  <c r="I4314" i="1"/>
  <c r="I4315" i="1"/>
  <c r="I4316" i="1"/>
  <c r="I4317" i="1"/>
  <c r="I4318" i="1"/>
  <c r="I4319" i="1"/>
  <c r="I4320" i="1"/>
  <c r="I4321" i="1"/>
  <c r="I4322" i="1"/>
  <c r="I4323" i="1"/>
  <c r="I4324" i="1"/>
  <c r="I4325" i="1"/>
  <c r="I4326" i="1"/>
  <c r="I4327" i="1"/>
  <c r="I4328" i="1"/>
  <c r="I4329" i="1"/>
  <c r="I4330" i="1"/>
  <c r="I4331" i="1"/>
  <c r="I4332" i="1"/>
  <c r="I4333" i="1"/>
  <c r="I4334" i="1"/>
  <c r="I4335" i="1"/>
  <c r="I4336" i="1"/>
  <c r="I4337" i="1"/>
  <c r="I4338" i="1"/>
  <c r="I4339" i="1"/>
  <c r="I4340" i="1"/>
  <c r="I4341" i="1"/>
  <c r="I4342" i="1"/>
  <c r="I4343" i="1"/>
  <c r="I4344" i="1"/>
  <c r="I4345" i="1"/>
  <c r="I4346" i="1"/>
  <c r="I4347" i="1"/>
  <c r="I4348" i="1"/>
  <c r="I4349" i="1"/>
  <c r="I4350" i="1"/>
  <c r="I4351" i="1"/>
  <c r="I4352" i="1"/>
  <c r="I4353" i="1"/>
  <c r="I4354" i="1"/>
  <c r="I4355" i="1"/>
  <c r="I4356" i="1"/>
  <c r="I4357" i="1"/>
  <c r="I4358" i="1"/>
  <c r="I4359" i="1"/>
  <c r="I4360" i="1"/>
  <c r="I4361" i="1"/>
  <c r="I4362" i="1"/>
  <c r="I4363" i="1"/>
  <c r="I4364" i="1"/>
  <c r="I4365" i="1"/>
  <c r="I4366" i="1"/>
  <c r="I4367" i="1"/>
  <c r="I4368" i="1"/>
  <c r="I4369" i="1"/>
  <c r="I4370" i="1"/>
  <c r="I4371" i="1"/>
  <c r="I4372" i="1"/>
  <c r="I4373" i="1"/>
  <c r="I4374" i="1"/>
  <c r="I4375" i="1"/>
  <c r="I4376" i="1"/>
  <c r="I4377" i="1"/>
  <c r="I4378" i="1"/>
  <c r="I4379" i="1"/>
  <c r="I4380" i="1"/>
  <c r="I4381" i="1"/>
  <c r="I4382" i="1"/>
  <c r="I4383" i="1"/>
  <c r="I4384" i="1"/>
  <c r="I4385" i="1"/>
  <c r="I4386" i="1"/>
  <c r="I4387" i="1"/>
  <c r="I4388" i="1"/>
  <c r="I4389" i="1"/>
  <c r="I4390" i="1"/>
  <c r="I4391" i="1"/>
  <c r="I4392" i="1"/>
  <c r="I4393" i="1"/>
  <c r="I4394" i="1"/>
  <c r="I4395" i="1"/>
  <c r="I4396" i="1"/>
  <c r="I4397" i="1"/>
  <c r="I4398" i="1"/>
  <c r="I4399" i="1"/>
  <c r="I4400" i="1"/>
  <c r="I4401" i="1"/>
  <c r="I4402" i="1"/>
  <c r="I4403" i="1"/>
  <c r="I4404" i="1"/>
  <c r="I4405" i="1"/>
  <c r="I4406" i="1"/>
  <c r="I4407" i="1"/>
  <c r="I4408" i="1"/>
  <c r="I4409" i="1"/>
  <c r="I4410" i="1"/>
  <c r="I4411" i="1"/>
  <c r="I4412" i="1"/>
  <c r="I4413" i="1"/>
  <c r="I4414" i="1"/>
  <c r="I4415" i="1"/>
  <c r="I4416" i="1"/>
  <c r="I4417" i="1"/>
  <c r="I4418" i="1"/>
  <c r="I4419" i="1"/>
  <c r="I4420" i="1"/>
  <c r="I4421" i="1"/>
  <c r="I4422" i="1"/>
  <c r="I4423" i="1"/>
  <c r="I4424" i="1"/>
  <c r="I4425" i="1"/>
  <c r="I4426" i="1"/>
  <c r="I4427" i="1"/>
  <c r="I4428" i="1"/>
  <c r="I4429" i="1"/>
  <c r="I4430" i="1"/>
  <c r="I4431" i="1"/>
  <c r="I4432" i="1"/>
  <c r="I4433" i="1"/>
  <c r="I4434" i="1"/>
  <c r="I4435" i="1"/>
  <c r="I4436" i="1"/>
  <c r="I4437" i="1"/>
  <c r="I4438" i="1"/>
  <c r="I4439" i="1"/>
  <c r="I4440" i="1"/>
  <c r="I4441" i="1"/>
  <c r="I4442" i="1"/>
  <c r="I4443" i="1"/>
  <c r="I4444" i="1"/>
  <c r="I4445" i="1"/>
  <c r="I4446" i="1"/>
  <c r="I4447" i="1"/>
  <c r="I4448" i="1"/>
  <c r="I4449" i="1"/>
  <c r="I4450" i="1"/>
  <c r="I4451" i="1"/>
  <c r="I4452" i="1"/>
  <c r="I4453" i="1"/>
  <c r="I4454" i="1"/>
  <c r="I4455" i="1"/>
  <c r="I4456" i="1"/>
  <c r="I4457" i="1"/>
  <c r="I4458" i="1"/>
  <c r="I4459" i="1"/>
  <c r="I4460" i="1"/>
  <c r="I4461" i="1"/>
  <c r="I4462" i="1"/>
  <c r="I4463" i="1"/>
  <c r="I4464" i="1"/>
  <c r="I4465" i="1"/>
  <c r="I4466" i="1"/>
  <c r="I4467" i="1"/>
  <c r="I4468" i="1"/>
  <c r="I4469" i="1"/>
  <c r="I4470" i="1"/>
  <c r="I4471" i="1"/>
  <c r="I4472" i="1"/>
  <c r="I4473" i="1"/>
  <c r="I4474" i="1"/>
  <c r="I4475" i="1"/>
  <c r="I4476" i="1"/>
  <c r="I4477" i="1"/>
  <c r="I4478" i="1"/>
  <c r="I4479" i="1"/>
  <c r="I4480" i="1"/>
  <c r="I4481" i="1"/>
  <c r="I4482" i="1"/>
  <c r="I4483" i="1"/>
  <c r="I4484" i="1"/>
  <c r="I4485" i="1"/>
  <c r="I4486" i="1"/>
  <c r="I4487" i="1"/>
  <c r="I4488" i="1"/>
  <c r="I4489" i="1"/>
  <c r="I4490" i="1"/>
  <c r="I4491" i="1"/>
  <c r="I4492" i="1"/>
  <c r="I4493" i="1"/>
  <c r="I4494" i="1"/>
  <c r="I4495" i="1"/>
  <c r="I4496" i="1"/>
  <c r="I4497" i="1"/>
  <c r="I4498" i="1"/>
  <c r="I4499" i="1"/>
  <c r="I4500" i="1"/>
  <c r="I4501" i="1"/>
  <c r="I4502" i="1"/>
  <c r="I4503" i="1"/>
  <c r="I4504" i="1"/>
  <c r="I4505" i="1"/>
  <c r="I4506" i="1"/>
  <c r="I4507" i="1"/>
  <c r="I4508" i="1"/>
  <c r="I4509" i="1"/>
  <c r="I4510" i="1"/>
  <c r="I4511" i="1"/>
  <c r="I4512" i="1"/>
  <c r="I4513" i="1"/>
  <c r="I4514" i="1"/>
  <c r="I4515" i="1"/>
  <c r="I4516" i="1"/>
  <c r="I4517" i="1"/>
  <c r="I4518" i="1"/>
  <c r="I4519" i="1"/>
  <c r="I4520" i="1"/>
  <c r="I4521" i="1"/>
  <c r="I4522" i="1"/>
  <c r="I4523" i="1"/>
  <c r="I4524" i="1"/>
  <c r="I4525" i="1"/>
  <c r="I4526" i="1"/>
  <c r="I4527" i="1"/>
  <c r="I4528" i="1"/>
  <c r="I4529" i="1"/>
  <c r="I4530" i="1"/>
  <c r="I4531" i="1"/>
  <c r="I4532" i="1"/>
  <c r="I4533" i="1"/>
  <c r="I4534" i="1"/>
  <c r="I4535" i="1"/>
  <c r="I4536" i="1"/>
  <c r="I4537" i="1"/>
  <c r="I4538" i="1"/>
  <c r="I4539" i="1"/>
  <c r="I4540" i="1"/>
  <c r="I4541" i="1"/>
  <c r="I4542" i="1"/>
  <c r="I4543" i="1"/>
  <c r="I4544" i="1"/>
  <c r="I4545" i="1"/>
  <c r="I4546" i="1"/>
  <c r="I4547" i="1"/>
  <c r="I4548" i="1"/>
  <c r="I4549" i="1"/>
  <c r="I4550" i="1"/>
  <c r="I4551" i="1"/>
  <c r="I4552" i="1"/>
  <c r="I4553" i="1"/>
  <c r="I4554" i="1"/>
  <c r="I4555" i="1"/>
  <c r="I4556" i="1"/>
  <c r="I4557" i="1"/>
  <c r="I4558" i="1"/>
  <c r="I4559" i="1"/>
  <c r="I4560" i="1"/>
  <c r="I4561" i="1"/>
  <c r="I4562" i="1"/>
  <c r="I4563" i="1"/>
  <c r="I4564" i="1"/>
  <c r="I4565" i="1"/>
  <c r="I4566" i="1"/>
  <c r="I4567" i="1"/>
  <c r="I4568" i="1"/>
  <c r="I4569" i="1"/>
  <c r="I4570" i="1"/>
  <c r="I4571" i="1"/>
  <c r="I4572" i="1"/>
  <c r="I4573" i="1"/>
  <c r="I4574" i="1"/>
  <c r="I4575" i="1"/>
  <c r="I4576" i="1"/>
  <c r="I4577" i="1"/>
  <c r="I4578" i="1"/>
  <c r="I4579" i="1"/>
  <c r="I4580" i="1"/>
  <c r="I4581" i="1"/>
  <c r="I4582" i="1"/>
  <c r="I4583" i="1"/>
  <c r="I4584" i="1"/>
  <c r="I4585" i="1"/>
  <c r="I4586" i="1"/>
  <c r="I4587" i="1"/>
  <c r="I4588" i="1"/>
  <c r="I4589" i="1"/>
  <c r="I4590" i="1"/>
  <c r="I4591" i="1"/>
  <c r="I4592" i="1"/>
  <c r="I4593" i="1"/>
  <c r="I4594" i="1"/>
  <c r="I4595" i="1"/>
  <c r="I4596" i="1"/>
  <c r="I4597" i="1"/>
  <c r="I4598" i="1"/>
  <c r="I4599" i="1"/>
  <c r="I4600" i="1"/>
  <c r="I4601" i="1"/>
  <c r="I4602" i="1"/>
  <c r="I4603" i="1"/>
  <c r="I4604" i="1"/>
  <c r="I4605" i="1"/>
  <c r="I4606" i="1"/>
  <c r="I4607" i="1"/>
  <c r="I4608" i="1"/>
  <c r="I4609" i="1"/>
  <c r="I4610" i="1"/>
  <c r="I4611" i="1"/>
  <c r="I4612" i="1"/>
  <c r="I4613" i="1"/>
  <c r="I4614" i="1"/>
  <c r="I4615" i="1"/>
  <c r="I4616" i="1"/>
  <c r="I4617" i="1"/>
  <c r="I4618" i="1"/>
  <c r="I4619" i="1"/>
  <c r="I4620" i="1"/>
  <c r="I4621" i="1"/>
  <c r="I4622" i="1"/>
  <c r="I4623" i="1"/>
  <c r="I4624" i="1"/>
  <c r="I4625" i="1"/>
  <c r="I4626" i="1"/>
  <c r="I4627" i="1"/>
  <c r="I4628" i="1"/>
  <c r="I4629" i="1"/>
  <c r="I4630" i="1"/>
  <c r="I4631" i="1"/>
  <c r="I4632" i="1"/>
  <c r="I4633" i="1"/>
  <c r="I4634" i="1"/>
  <c r="I4635" i="1"/>
  <c r="I4636" i="1"/>
  <c r="I4637" i="1"/>
  <c r="I4638" i="1"/>
  <c r="I4639" i="1"/>
  <c r="I4640" i="1"/>
  <c r="I4641" i="1"/>
  <c r="I4642" i="1"/>
  <c r="I4643" i="1"/>
  <c r="I4644" i="1"/>
  <c r="I4645" i="1"/>
  <c r="I4646" i="1"/>
  <c r="I4647" i="1"/>
  <c r="I4648" i="1"/>
  <c r="I4649" i="1"/>
  <c r="I4650" i="1"/>
  <c r="I4651" i="1"/>
  <c r="I4652" i="1"/>
  <c r="I4653" i="1"/>
  <c r="I4654" i="1"/>
  <c r="I4655" i="1"/>
  <c r="I4656" i="1"/>
  <c r="I4657" i="1"/>
  <c r="I4658" i="1"/>
  <c r="I4659" i="1"/>
  <c r="I4660" i="1"/>
  <c r="I4661" i="1"/>
  <c r="I4662" i="1"/>
  <c r="I4663" i="1"/>
  <c r="I4664" i="1"/>
  <c r="I4665" i="1"/>
  <c r="I4666" i="1"/>
  <c r="I4667" i="1"/>
  <c r="I4668" i="1"/>
  <c r="I4669" i="1"/>
  <c r="I4670" i="1"/>
  <c r="I4671" i="1"/>
  <c r="I4672" i="1"/>
  <c r="I4673" i="1"/>
  <c r="I4674" i="1"/>
  <c r="I4675" i="1"/>
  <c r="I4676" i="1"/>
  <c r="I4677" i="1"/>
  <c r="I4678" i="1"/>
  <c r="I4679" i="1"/>
  <c r="I4680" i="1"/>
  <c r="I4681" i="1"/>
  <c r="I4682" i="1"/>
  <c r="I4683" i="1"/>
  <c r="I4684" i="1"/>
  <c r="I4685" i="1"/>
  <c r="I4686" i="1"/>
  <c r="I4687" i="1"/>
  <c r="I4688" i="1"/>
  <c r="I4689" i="1"/>
  <c r="I4690" i="1"/>
  <c r="I4691" i="1"/>
  <c r="I4692" i="1"/>
  <c r="I4693" i="1"/>
  <c r="I4694" i="1"/>
  <c r="I4695" i="1"/>
  <c r="I4696" i="1"/>
  <c r="I4697" i="1"/>
  <c r="I4698" i="1"/>
  <c r="I4699" i="1"/>
  <c r="I4700" i="1"/>
  <c r="I4701" i="1"/>
  <c r="I4702" i="1"/>
  <c r="I4703" i="1"/>
  <c r="I4704" i="1"/>
  <c r="I4705" i="1"/>
  <c r="I4706" i="1"/>
  <c r="I4707" i="1"/>
  <c r="I4708" i="1"/>
  <c r="I4709" i="1"/>
  <c r="I4710" i="1"/>
  <c r="I4711" i="1"/>
  <c r="I4712" i="1"/>
  <c r="I4713" i="1"/>
  <c r="I4714" i="1"/>
  <c r="I4715" i="1"/>
  <c r="I4716" i="1"/>
  <c r="I4717" i="1"/>
  <c r="I4718" i="1"/>
  <c r="I4719" i="1"/>
  <c r="I4720" i="1"/>
  <c r="I4721" i="1"/>
  <c r="I4722" i="1"/>
  <c r="I4723" i="1"/>
  <c r="I4724" i="1"/>
  <c r="I4725" i="1"/>
  <c r="I4726" i="1"/>
  <c r="I4727" i="1"/>
  <c r="I4728" i="1"/>
  <c r="I4729" i="1"/>
  <c r="I4730" i="1"/>
  <c r="I4731" i="1"/>
  <c r="I4732" i="1"/>
  <c r="I4733" i="1"/>
  <c r="I4734" i="1"/>
  <c r="I4735" i="1"/>
  <c r="I4736" i="1"/>
  <c r="I4737" i="1"/>
  <c r="I4738" i="1"/>
  <c r="I4739" i="1"/>
  <c r="I4740" i="1"/>
  <c r="I4741" i="1"/>
  <c r="I4742" i="1"/>
  <c r="I4743" i="1"/>
  <c r="I4744" i="1"/>
  <c r="I4745" i="1"/>
  <c r="I4746" i="1"/>
  <c r="I4747" i="1"/>
  <c r="I4748" i="1"/>
  <c r="I4749" i="1"/>
  <c r="I4750" i="1"/>
  <c r="I4751" i="1"/>
  <c r="I4752" i="1"/>
  <c r="I4753" i="1"/>
  <c r="I4754" i="1"/>
  <c r="I4755" i="1"/>
  <c r="I4756" i="1"/>
  <c r="I4757" i="1"/>
  <c r="I4758" i="1"/>
  <c r="I4759" i="1"/>
  <c r="I4760" i="1"/>
  <c r="I4761" i="1"/>
  <c r="I4762" i="1"/>
  <c r="I4763" i="1"/>
  <c r="I4764" i="1"/>
  <c r="I4765" i="1"/>
  <c r="I4766" i="1"/>
  <c r="I4767" i="1"/>
  <c r="I4768" i="1"/>
  <c r="I4769" i="1"/>
  <c r="I4770" i="1"/>
  <c r="I4771" i="1"/>
  <c r="I4772" i="1"/>
  <c r="I4773" i="1"/>
  <c r="I4774" i="1"/>
  <c r="I4775" i="1"/>
  <c r="I4776" i="1"/>
  <c r="I4777" i="1"/>
  <c r="I4778" i="1"/>
  <c r="I4779" i="1"/>
  <c r="I4780" i="1"/>
  <c r="I4781" i="1"/>
  <c r="I4782" i="1"/>
  <c r="I4783" i="1"/>
  <c r="I4784" i="1"/>
  <c r="I4785" i="1"/>
  <c r="I4786" i="1"/>
  <c r="I4787" i="1"/>
  <c r="I4788" i="1"/>
  <c r="I4789" i="1"/>
  <c r="I4790" i="1"/>
  <c r="I4791" i="1"/>
  <c r="I4792" i="1"/>
  <c r="I4793" i="1"/>
  <c r="I4794" i="1"/>
  <c r="I4795" i="1"/>
  <c r="I4796" i="1"/>
  <c r="I4797" i="1"/>
  <c r="I4798" i="1"/>
  <c r="I4799" i="1"/>
  <c r="I4800" i="1"/>
  <c r="I4801" i="1"/>
  <c r="I4802" i="1"/>
  <c r="I4803" i="1"/>
  <c r="I4804" i="1"/>
  <c r="I4805" i="1"/>
  <c r="I4806" i="1"/>
  <c r="I4807" i="1"/>
  <c r="I4808" i="1"/>
  <c r="I4809" i="1"/>
  <c r="I4810" i="1"/>
  <c r="I4811" i="1"/>
  <c r="I4812" i="1"/>
  <c r="I4813" i="1"/>
  <c r="I4814" i="1"/>
  <c r="I4815" i="1"/>
  <c r="I4816" i="1"/>
  <c r="I4817" i="1"/>
  <c r="I4818" i="1"/>
  <c r="I4819" i="1"/>
  <c r="I4820" i="1"/>
  <c r="I4821" i="1"/>
  <c r="I4822" i="1"/>
  <c r="I4823" i="1"/>
  <c r="I4824" i="1"/>
  <c r="I4825" i="1"/>
  <c r="I4826" i="1"/>
  <c r="I4827" i="1"/>
  <c r="I4828" i="1"/>
  <c r="I4829" i="1"/>
  <c r="I4830" i="1"/>
  <c r="I4831" i="1"/>
  <c r="I4832" i="1"/>
  <c r="I4833" i="1"/>
  <c r="I4834" i="1"/>
  <c r="I4835" i="1"/>
  <c r="I4836" i="1"/>
  <c r="I4837" i="1"/>
  <c r="I4838" i="1"/>
  <c r="I4839" i="1"/>
  <c r="I4840" i="1"/>
  <c r="I4841" i="1"/>
  <c r="I4842" i="1"/>
  <c r="I4843" i="1"/>
  <c r="I4844" i="1"/>
  <c r="I4845" i="1"/>
  <c r="I4846" i="1"/>
  <c r="I4847" i="1"/>
  <c r="I4848" i="1"/>
  <c r="I4849" i="1"/>
  <c r="I4850" i="1"/>
  <c r="I4851" i="1"/>
  <c r="I4852" i="1"/>
  <c r="I4853" i="1"/>
  <c r="I4854" i="1"/>
  <c r="I4855" i="1"/>
  <c r="I4856" i="1"/>
  <c r="I4857" i="1"/>
  <c r="I4858" i="1"/>
  <c r="I4859" i="1"/>
  <c r="I4860" i="1"/>
  <c r="I4861" i="1"/>
  <c r="I4862" i="1"/>
  <c r="I4863" i="1"/>
  <c r="I4864" i="1"/>
  <c r="I4865" i="1"/>
  <c r="I4866" i="1"/>
  <c r="I4867" i="1"/>
  <c r="I4868" i="1"/>
  <c r="I4869" i="1"/>
  <c r="I4870" i="1"/>
  <c r="I4871" i="1"/>
  <c r="I4872" i="1"/>
  <c r="I4873" i="1"/>
  <c r="I4874" i="1"/>
  <c r="I4875" i="1"/>
  <c r="I4876" i="1"/>
  <c r="I4877" i="1"/>
  <c r="I4878" i="1"/>
  <c r="I4879" i="1"/>
  <c r="I4880" i="1"/>
  <c r="I4881" i="1"/>
  <c r="I4882" i="1"/>
  <c r="I4883" i="1"/>
  <c r="I4884" i="1"/>
  <c r="I4885" i="1"/>
  <c r="I4886" i="1"/>
  <c r="I4887" i="1"/>
  <c r="I4888" i="1"/>
  <c r="I4889" i="1"/>
  <c r="I4890" i="1"/>
  <c r="I4891" i="1"/>
  <c r="I4892" i="1"/>
  <c r="I4893" i="1"/>
  <c r="I4894" i="1"/>
  <c r="I4895" i="1"/>
  <c r="I4896" i="1"/>
  <c r="I4897" i="1"/>
  <c r="I4898" i="1"/>
  <c r="I4899" i="1"/>
  <c r="I4900" i="1"/>
  <c r="I4901" i="1"/>
  <c r="I4902" i="1"/>
  <c r="I4903" i="1"/>
  <c r="I4904" i="1"/>
  <c r="I4905" i="1"/>
  <c r="I4906" i="1"/>
  <c r="I4907" i="1"/>
  <c r="I4908" i="1"/>
  <c r="I4909" i="1"/>
  <c r="I4910" i="1"/>
  <c r="I4911" i="1"/>
  <c r="I4912" i="1"/>
  <c r="I4913" i="1"/>
  <c r="I4914" i="1"/>
  <c r="I4915" i="1"/>
  <c r="I4916" i="1"/>
  <c r="I4917" i="1"/>
  <c r="I4918" i="1"/>
  <c r="I4919" i="1"/>
  <c r="I4920" i="1"/>
  <c r="I4921" i="1"/>
  <c r="I4922" i="1"/>
  <c r="I4923" i="1"/>
  <c r="I4924" i="1"/>
  <c r="I4925" i="1"/>
  <c r="I4926" i="1"/>
  <c r="I4927" i="1"/>
  <c r="I4928" i="1"/>
  <c r="I4929" i="1"/>
  <c r="I4930" i="1"/>
  <c r="I4931" i="1"/>
  <c r="I4932" i="1"/>
  <c r="I4933" i="1"/>
  <c r="I4934" i="1"/>
  <c r="I4935" i="1"/>
  <c r="I4936" i="1"/>
  <c r="I4937" i="1"/>
  <c r="I4938" i="1"/>
  <c r="I4939" i="1"/>
  <c r="I4940" i="1"/>
  <c r="I4941" i="1"/>
  <c r="I4942" i="1"/>
  <c r="I4943" i="1"/>
  <c r="I4944" i="1"/>
  <c r="I4945" i="1"/>
  <c r="I4946" i="1"/>
  <c r="I4947" i="1"/>
  <c r="I4948" i="1"/>
  <c r="I4949" i="1"/>
  <c r="I4950" i="1"/>
  <c r="I4951" i="1"/>
  <c r="I4952" i="1"/>
  <c r="I4953" i="1"/>
  <c r="I4954" i="1"/>
  <c r="I4955" i="1"/>
  <c r="I4956" i="1"/>
  <c r="I4957" i="1"/>
  <c r="I4958" i="1"/>
  <c r="I4959" i="1"/>
  <c r="I4960" i="1"/>
  <c r="I4961" i="1"/>
  <c r="I4962" i="1"/>
  <c r="I4963" i="1"/>
  <c r="I4964" i="1"/>
  <c r="I4965" i="1"/>
  <c r="I4966" i="1"/>
  <c r="I4967" i="1"/>
  <c r="I4968" i="1"/>
  <c r="I4969" i="1"/>
  <c r="I4970" i="1"/>
  <c r="I4971" i="1"/>
  <c r="I4972" i="1"/>
  <c r="I4973" i="1"/>
  <c r="I4974" i="1"/>
  <c r="I4975" i="1"/>
  <c r="I4976" i="1"/>
  <c r="I4977" i="1"/>
  <c r="I4978" i="1"/>
  <c r="I4979" i="1"/>
  <c r="I4980" i="1"/>
  <c r="I4981" i="1"/>
  <c r="I4982" i="1"/>
  <c r="I4983" i="1"/>
  <c r="I4984" i="1"/>
  <c r="I4985" i="1"/>
  <c r="I4986" i="1"/>
  <c r="I4987" i="1"/>
  <c r="I4988" i="1"/>
  <c r="I4989" i="1"/>
  <c r="I4990" i="1"/>
  <c r="I4991" i="1"/>
  <c r="I4992" i="1"/>
  <c r="I4993" i="1"/>
  <c r="I4994" i="1"/>
  <c r="I4995" i="1"/>
  <c r="I4996" i="1"/>
  <c r="I4997" i="1"/>
  <c r="I4998" i="1"/>
  <c r="I4999" i="1"/>
  <c r="I5000" i="1"/>
  <c r="I5001" i="1"/>
  <c r="I5002" i="1"/>
  <c r="I5003" i="1"/>
  <c r="I5004" i="1"/>
  <c r="I5005" i="1"/>
  <c r="I5006" i="1"/>
  <c r="I5007" i="1"/>
  <c r="I5008" i="1"/>
  <c r="I5009" i="1"/>
  <c r="I5010" i="1"/>
  <c r="I5011" i="1"/>
  <c r="I5012" i="1"/>
  <c r="I5013" i="1"/>
  <c r="I5014" i="1"/>
  <c r="I5015" i="1"/>
  <c r="I5016" i="1"/>
  <c r="I5017" i="1"/>
  <c r="I5018" i="1"/>
  <c r="I5019" i="1"/>
  <c r="I5020" i="1"/>
  <c r="I5021" i="1"/>
  <c r="I5022" i="1"/>
  <c r="I5023" i="1"/>
  <c r="I5024" i="1"/>
  <c r="I5025" i="1"/>
  <c r="I5026" i="1"/>
  <c r="I5027" i="1"/>
  <c r="I5028" i="1"/>
  <c r="I5029" i="1"/>
  <c r="I5030" i="1"/>
  <c r="I5031" i="1"/>
  <c r="I5032" i="1"/>
  <c r="I5033" i="1"/>
  <c r="I5034" i="1"/>
  <c r="I5035" i="1"/>
  <c r="I5036" i="1"/>
  <c r="I5037" i="1"/>
  <c r="I5038" i="1"/>
  <c r="I5039" i="1"/>
  <c r="I5040" i="1"/>
  <c r="I5041" i="1"/>
  <c r="I5042" i="1"/>
  <c r="I5043" i="1"/>
  <c r="I5044" i="1"/>
  <c r="I5045" i="1"/>
  <c r="I5046" i="1"/>
  <c r="I5047" i="1"/>
  <c r="I5048" i="1"/>
  <c r="I5049" i="1"/>
  <c r="I5050" i="1"/>
  <c r="I5051" i="1"/>
  <c r="I5052" i="1"/>
  <c r="I5053" i="1"/>
  <c r="I5054" i="1"/>
  <c r="I5055" i="1"/>
  <c r="I5056" i="1"/>
  <c r="I5057" i="1"/>
  <c r="I5058" i="1"/>
  <c r="I5059" i="1"/>
  <c r="I5060" i="1"/>
  <c r="I5061" i="1"/>
  <c r="I5062" i="1"/>
  <c r="I5063" i="1"/>
  <c r="I5064" i="1"/>
  <c r="I5065" i="1"/>
  <c r="I5066" i="1"/>
  <c r="I5067" i="1"/>
  <c r="I5068" i="1"/>
  <c r="I5069" i="1"/>
  <c r="I5070" i="1"/>
  <c r="I5071" i="1"/>
  <c r="I5072" i="1"/>
  <c r="I5073" i="1"/>
  <c r="I5074" i="1"/>
  <c r="I5075" i="1"/>
  <c r="I5076" i="1"/>
  <c r="I5077" i="1"/>
  <c r="I5078" i="1"/>
  <c r="I5079" i="1"/>
  <c r="I5080" i="1"/>
  <c r="I5081" i="1"/>
  <c r="I5082" i="1"/>
  <c r="I5083" i="1"/>
  <c r="I5084" i="1"/>
  <c r="I5085" i="1"/>
  <c r="I5086" i="1"/>
  <c r="I5087" i="1"/>
  <c r="I5088" i="1"/>
  <c r="I5089" i="1"/>
  <c r="I5090" i="1"/>
  <c r="I5091" i="1"/>
  <c r="I5092" i="1"/>
  <c r="I5093" i="1"/>
  <c r="I5094" i="1"/>
  <c r="I5095" i="1"/>
  <c r="I5096" i="1"/>
  <c r="I5097" i="1"/>
  <c r="I5098" i="1"/>
  <c r="I5099" i="1"/>
  <c r="I5100" i="1"/>
  <c r="I5101" i="1"/>
  <c r="I5102" i="1"/>
  <c r="I5103" i="1"/>
  <c r="I5104" i="1"/>
  <c r="I5105" i="1"/>
  <c r="I5106" i="1"/>
  <c r="I5107" i="1"/>
  <c r="I5108" i="1"/>
  <c r="I5109" i="1"/>
  <c r="I5110" i="1"/>
  <c r="I5111" i="1"/>
  <c r="I5112" i="1"/>
  <c r="I5113" i="1"/>
  <c r="I5114" i="1"/>
  <c r="I5115" i="1"/>
  <c r="I5116" i="1"/>
  <c r="I5117" i="1"/>
  <c r="I5118" i="1"/>
  <c r="I5119" i="1"/>
  <c r="I5120" i="1"/>
  <c r="I5121" i="1"/>
  <c r="I5122" i="1"/>
  <c r="I5123" i="1"/>
  <c r="I5124" i="1"/>
  <c r="I5125" i="1"/>
  <c r="I5126" i="1"/>
  <c r="I5127" i="1"/>
  <c r="I5128" i="1"/>
  <c r="I5129" i="1"/>
  <c r="I5130" i="1"/>
  <c r="I5131" i="1"/>
  <c r="I5132" i="1"/>
  <c r="I5133" i="1"/>
  <c r="I5134" i="1"/>
  <c r="I5135" i="1"/>
  <c r="I5136" i="1"/>
  <c r="I5137" i="1"/>
  <c r="I5138" i="1"/>
  <c r="I5139" i="1"/>
  <c r="I5140" i="1"/>
  <c r="I5141" i="1"/>
  <c r="I5142" i="1"/>
  <c r="I5143" i="1"/>
  <c r="I5144" i="1"/>
  <c r="I5145" i="1"/>
  <c r="I5146" i="1"/>
  <c r="I5147" i="1"/>
  <c r="I5148" i="1"/>
  <c r="I5149" i="1"/>
  <c r="I5150" i="1"/>
  <c r="I5151" i="1"/>
  <c r="I5152" i="1"/>
  <c r="I5153" i="1"/>
  <c r="I5154" i="1"/>
  <c r="I5155" i="1"/>
  <c r="I5156" i="1"/>
  <c r="I5157" i="1"/>
  <c r="I5158" i="1"/>
  <c r="I5159" i="1"/>
  <c r="I5160" i="1"/>
  <c r="I5161" i="1"/>
  <c r="I5162" i="1"/>
  <c r="I5163" i="1"/>
  <c r="I5164" i="1"/>
  <c r="I5165" i="1"/>
  <c r="I5166" i="1"/>
  <c r="I5167" i="1"/>
  <c r="I5168" i="1"/>
  <c r="I5169" i="1"/>
  <c r="I5170" i="1"/>
  <c r="I5171" i="1"/>
  <c r="I5172" i="1"/>
  <c r="I5173" i="1"/>
  <c r="I5174" i="1"/>
  <c r="I5175" i="1"/>
  <c r="I5176" i="1"/>
  <c r="I5177" i="1"/>
  <c r="I5178" i="1"/>
  <c r="I5179" i="1"/>
  <c r="I5180" i="1"/>
  <c r="I5181" i="1"/>
  <c r="I5182" i="1"/>
  <c r="I5183" i="1"/>
  <c r="I5184" i="1"/>
  <c r="I5185" i="1"/>
  <c r="I5186" i="1"/>
  <c r="I5187" i="1"/>
  <c r="I5188" i="1"/>
  <c r="I5189" i="1"/>
  <c r="I5190" i="1"/>
  <c r="I5191" i="1"/>
  <c r="I5192" i="1"/>
  <c r="I5193" i="1"/>
  <c r="I5194" i="1"/>
  <c r="I5195" i="1"/>
  <c r="I5196" i="1"/>
  <c r="I5197" i="1"/>
  <c r="I5198" i="1"/>
  <c r="I5199" i="1"/>
  <c r="I5200" i="1"/>
  <c r="I5201" i="1"/>
  <c r="I5202" i="1"/>
  <c r="I5203" i="1"/>
  <c r="I5204" i="1"/>
  <c r="I5205" i="1"/>
  <c r="I5206" i="1"/>
  <c r="I5207" i="1"/>
  <c r="I5208" i="1"/>
  <c r="I5209" i="1"/>
  <c r="I5210" i="1"/>
  <c r="I5211" i="1"/>
  <c r="I5212" i="1"/>
  <c r="I5213" i="1"/>
  <c r="I5214" i="1"/>
  <c r="I5215" i="1"/>
  <c r="I5216" i="1"/>
  <c r="I5217" i="1"/>
  <c r="I5218" i="1"/>
  <c r="I5219" i="1"/>
  <c r="I5220" i="1"/>
  <c r="I5221" i="1"/>
  <c r="I5222" i="1"/>
  <c r="I5223" i="1"/>
  <c r="I5224" i="1"/>
  <c r="I5225" i="1"/>
  <c r="I5226" i="1"/>
  <c r="I5227" i="1"/>
  <c r="I5228" i="1"/>
  <c r="I5229" i="1"/>
  <c r="I5230" i="1"/>
  <c r="I5231" i="1"/>
  <c r="I5232" i="1"/>
  <c r="I5233" i="1"/>
  <c r="I5234" i="1"/>
  <c r="I5235" i="1"/>
  <c r="I5236" i="1"/>
  <c r="I5237" i="1"/>
  <c r="I5238" i="1"/>
  <c r="I5239" i="1"/>
  <c r="I5240" i="1"/>
  <c r="I5241" i="1"/>
  <c r="I5242" i="1"/>
  <c r="I5243" i="1"/>
  <c r="I5244" i="1"/>
  <c r="I5245" i="1"/>
  <c r="I5246" i="1"/>
  <c r="I5247" i="1"/>
  <c r="I5248" i="1"/>
  <c r="I5249" i="1"/>
  <c r="I5250" i="1"/>
  <c r="I5251" i="1"/>
  <c r="I5252" i="1"/>
  <c r="I5253" i="1"/>
  <c r="I5254" i="1"/>
  <c r="I5255" i="1"/>
  <c r="I5256" i="1"/>
  <c r="I5257" i="1"/>
  <c r="I5258" i="1"/>
  <c r="I5259" i="1"/>
  <c r="I5260" i="1"/>
  <c r="I5261" i="1"/>
  <c r="I5262" i="1"/>
  <c r="I5263" i="1"/>
  <c r="I5264" i="1"/>
  <c r="I5265" i="1"/>
  <c r="I5266" i="1"/>
  <c r="I5267" i="1"/>
  <c r="I5268" i="1"/>
  <c r="I5269" i="1"/>
  <c r="I5270" i="1"/>
  <c r="I5271" i="1"/>
  <c r="I5272" i="1"/>
  <c r="I5273" i="1"/>
  <c r="I5274" i="1"/>
  <c r="I5275" i="1"/>
  <c r="I5276" i="1"/>
  <c r="I5277" i="1"/>
  <c r="I5278" i="1"/>
  <c r="I5279" i="1"/>
  <c r="I5280" i="1"/>
  <c r="I5281" i="1"/>
  <c r="I5282" i="1"/>
  <c r="I5283" i="1"/>
  <c r="I5284" i="1"/>
  <c r="I5285" i="1"/>
  <c r="I5286" i="1"/>
  <c r="I5287" i="1"/>
  <c r="I5288" i="1"/>
  <c r="I5289" i="1"/>
  <c r="I5290" i="1"/>
  <c r="I5291" i="1"/>
  <c r="I5292" i="1"/>
  <c r="I5293" i="1"/>
  <c r="I5294" i="1"/>
  <c r="I5295" i="1"/>
  <c r="I5296" i="1"/>
  <c r="I5297" i="1"/>
  <c r="I5298" i="1"/>
  <c r="I5299" i="1"/>
  <c r="I5300" i="1"/>
  <c r="I5301" i="1"/>
  <c r="I5302" i="1"/>
  <c r="I5303" i="1"/>
  <c r="I5304" i="1"/>
  <c r="I5305" i="1"/>
  <c r="I5306" i="1"/>
  <c r="I5307" i="1"/>
  <c r="I5308" i="1"/>
  <c r="I5309" i="1"/>
  <c r="I5310" i="1"/>
  <c r="I5311" i="1"/>
  <c r="I5312" i="1"/>
  <c r="I5313" i="1"/>
  <c r="I5314" i="1"/>
  <c r="I5315" i="1"/>
  <c r="I5316" i="1"/>
  <c r="I5317" i="1"/>
  <c r="I5318" i="1"/>
  <c r="I5319" i="1"/>
  <c r="I5320" i="1"/>
  <c r="I5321" i="1"/>
  <c r="I5322" i="1"/>
  <c r="I5323" i="1"/>
  <c r="I5324" i="1"/>
  <c r="I5325" i="1"/>
  <c r="I5326" i="1"/>
  <c r="I5327" i="1"/>
  <c r="I5328" i="1"/>
  <c r="I5329" i="1"/>
  <c r="I5330" i="1"/>
  <c r="I5331" i="1"/>
  <c r="I5332" i="1"/>
  <c r="I5333" i="1"/>
  <c r="I5334" i="1"/>
  <c r="I5335" i="1"/>
  <c r="I5336" i="1"/>
  <c r="I5337" i="1"/>
  <c r="I5338" i="1"/>
  <c r="I5339" i="1"/>
  <c r="I5340" i="1"/>
  <c r="I5341" i="1"/>
  <c r="I5342" i="1"/>
  <c r="I5343" i="1"/>
  <c r="I5344" i="1"/>
  <c r="I5345" i="1"/>
  <c r="I5346" i="1"/>
  <c r="I5347" i="1"/>
  <c r="I5348" i="1"/>
  <c r="I5349" i="1"/>
  <c r="I5350" i="1"/>
  <c r="I5351" i="1"/>
  <c r="I5352" i="1"/>
  <c r="I5353" i="1"/>
  <c r="I5354" i="1"/>
  <c r="I5355" i="1"/>
  <c r="I5356" i="1"/>
  <c r="I5357" i="1"/>
  <c r="I5358" i="1"/>
  <c r="I5359" i="1"/>
  <c r="I5360" i="1"/>
  <c r="I5361" i="1"/>
  <c r="I5362" i="1"/>
  <c r="I5363" i="1"/>
  <c r="I5364" i="1"/>
  <c r="I5365" i="1"/>
  <c r="I5366" i="1"/>
  <c r="I5367" i="1"/>
  <c r="I5368" i="1"/>
  <c r="I5369" i="1"/>
  <c r="I5370" i="1"/>
  <c r="I5371" i="1"/>
  <c r="I5372" i="1"/>
  <c r="I5373" i="1"/>
  <c r="I5374" i="1"/>
  <c r="I5375" i="1"/>
  <c r="I5376" i="1"/>
  <c r="I5377" i="1"/>
  <c r="I5378" i="1"/>
  <c r="I5379" i="1"/>
  <c r="I5380" i="1"/>
  <c r="I5381" i="1"/>
  <c r="I5382" i="1"/>
  <c r="I5383" i="1"/>
  <c r="I5384" i="1"/>
  <c r="I5385" i="1"/>
  <c r="I5386" i="1"/>
  <c r="I5387" i="1"/>
  <c r="I5388" i="1"/>
  <c r="I5389" i="1"/>
  <c r="I5390" i="1"/>
  <c r="I5391" i="1"/>
  <c r="I5392" i="1"/>
  <c r="I5393" i="1"/>
  <c r="I5394" i="1"/>
  <c r="I5395" i="1"/>
  <c r="I5396" i="1"/>
  <c r="I5397" i="1"/>
  <c r="I5398" i="1"/>
  <c r="I5399" i="1"/>
  <c r="I5400" i="1"/>
  <c r="I5401" i="1"/>
  <c r="I5402" i="1"/>
  <c r="I5403" i="1"/>
  <c r="I5404" i="1"/>
  <c r="I5405" i="1"/>
  <c r="I5406" i="1"/>
  <c r="I5407" i="1"/>
  <c r="I5408" i="1"/>
  <c r="I5409" i="1"/>
  <c r="I5410" i="1"/>
  <c r="I5411" i="1"/>
  <c r="I5412" i="1"/>
  <c r="I5413" i="1"/>
  <c r="I5414" i="1"/>
  <c r="I5415" i="1"/>
  <c r="I5416" i="1"/>
  <c r="I5417" i="1"/>
  <c r="I5418" i="1"/>
  <c r="I5419" i="1"/>
  <c r="I5420" i="1"/>
  <c r="I5421" i="1"/>
  <c r="I5422" i="1"/>
  <c r="I5423" i="1"/>
  <c r="I5424" i="1"/>
  <c r="I5425" i="1"/>
  <c r="I5426" i="1"/>
  <c r="I5427" i="1"/>
  <c r="I5428" i="1"/>
  <c r="I5429" i="1"/>
  <c r="I5430" i="1"/>
  <c r="I5431" i="1"/>
  <c r="I5432" i="1"/>
  <c r="I5433" i="1"/>
  <c r="I5434" i="1"/>
  <c r="I5435" i="1"/>
  <c r="I5436" i="1"/>
  <c r="I5437" i="1"/>
  <c r="I5438" i="1"/>
  <c r="I5439" i="1"/>
  <c r="I5440" i="1"/>
  <c r="I5441" i="1"/>
  <c r="I5442" i="1"/>
  <c r="I5443" i="1"/>
  <c r="I5444" i="1"/>
  <c r="I5445" i="1"/>
  <c r="I5446" i="1"/>
  <c r="I5447" i="1"/>
  <c r="I5448" i="1"/>
  <c r="I5449" i="1"/>
  <c r="I5450" i="1"/>
  <c r="I4" i="1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I119" i="4"/>
  <c r="I120" i="4"/>
  <c r="I121" i="4"/>
  <c r="I122" i="4"/>
  <c r="I123" i="4"/>
  <c r="I124" i="4"/>
  <c r="I125" i="4"/>
  <c r="I126" i="4"/>
  <c r="I127" i="4"/>
  <c r="I128" i="4"/>
  <c r="I129" i="4"/>
  <c r="I130" i="4"/>
  <c r="I131" i="4"/>
  <c r="I132" i="4"/>
  <c r="I133" i="4"/>
  <c r="I134" i="4"/>
  <c r="I135" i="4"/>
  <c r="I136" i="4"/>
  <c r="I137" i="4"/>
  <c r="I138" i="4"/>
  <c r="I139" i="4"/>
  <c r="I140" i="4"/>
  <c r="I141" i="4"/>
  <c r="I142" i="4"/>
  <c r="I143" i="4"/>
  <c r="I144" i="4"/>
  <c r="I145" i="4"/>
  <c r="I146" i="4"/>
  <c r="I147" i="4"/>
  <c r="I148" i="4"/>
  <c r="I149" i="4"/>
  <c r="I150" i="4"/>
  <c r="I151" i="4"/>
  <c r="I152" i="4"/>
  <c r="I153" i="4"/>
  <c r="I154" i="4"/>
  <c r="I155" i="4"/>
  <c r="I156" i="4"/>
  <c r="I157" i="4"/>
  <c r="I158" i="4"/>
  <c r="I159" i="4"/>
  <c r="I160" i="4"/>
  <c r="I161" i="4"/>
  <c r="I162" i="4"/>
  <c r="I163" i="4"/>
  <c r="I164" i="4"/>
  <c r="I165" i="4"/>
  <c r="I166" i="4"/>
  <c r="I167" i="4"/>
  <c r="I168" i="4"/>
  <c r="I169" i="4"/>
  <c r="I170" i="4"/>
  <c r="I171" i="4"/>
  <c r="I172" i="4"/>
  <c r="I173" i="4"/>
  <c r="I174" i="4"/>
  <c r="I175" i="4"/>
  <c r="I176" i="4"/>
  <c r="I177" i="4"/>
  <c r="I178" i="4"/>
  <c r="I179" i="4"/>
  <c r="I180" i="4"/>
  <c r="I181" i="4"/>
  <c r="I182" i="4"/>
  <c r="I183" i="4"/>
  <c r="I184" i="4"/>
  <c r="I185" i="4"/>
  <c r="I186" i="4"/>
  <c r="I187" i="4"/>
  <c r="I188" i="4"/>
  <c r="I189" i="4"/>
  <c r="I190" i="4"/>
  <c r="I191" i="4"/>
  <c r="I192" i="4"/>
  <c r="I193" i="4"/>
  <c r="I194" i="4"/>
  <c r="I195" i="4"/>
  <c r="I196" i="4"/>
  <c r="I197" i="4"/>
  <c r="I198" i="4"/>
  <c r="I199" i="4"/>
  <c r="I200" i="4"/>
  <c r="I201" i="4"/>
  <c r="I202" i="4"/>
  <c r="I203" i="4"/>
  <c r="I204" i="4"/>
  <c r="I205" i="4"/>
  <c r="I206" i="4"/>
  <c r="I207" i="4"/>
  <c r="I208" i="4"/>
  <c r="I209" i="4"/>
  <c r="I210" i="4"/>
  <c r="I211" i="4"/>
  <c r="I212" i="4"/>
  <c r="I213" i="4"/>
  <c r="I214" i="4"/>
  <c r="I215" i="4"/>
  <c r="I216" i="4"/>
  <c r="I217" i="4"/>
  <c r="I218" i="4"/>
  <c r="I219" i="4"/>
  <c r="I220" i="4"/>
  <c r="I221" i="4"/>
  <c r="I222" i="4"/>
  <c r="I223" i="4"/>
  <c r="I224" i="4"/>
  <c r="I225" i="4"/>
  <c r="I226" i="4"/>
  <c r="I227" i="4"/>
  <c r="I228" i="4"/>
  <c r="I229" i="4"/>
  <c r="I230" i="4"/>
  <c r="I231" i="4"/>
  <c r="I232" i="4"/>
  <c r="I233" i="4"/>
  <c r="I234" i="4"/>
  <c r="I235" i="4"/>
  <c r="I236" i="4"/>
  <c r="I237" i="4"/>
  <c r="I238" i="4"/>
  <c r="I239" i="4"/>
  <c r="I240" i="4"/>
  <c r="I241" i="4"/>
  <c r="I242" i="4"/>
  <c r="I243" i="4"/>
  <c r="I244" i="4"/>
  <c r="I245" i="4"/>
  <c r="I246" i="4"/>
  <c r="I247" i="4"/>
  <c r="I248" i="4"/>
  <c r="I249" i="4"/>
  <c r="I250" i="4"/>
  <c r="I251" i="4"/>
  <c r="I252" i="4"/>
  <c r="I253" i="4"/>
  <c r="I254" i="4"/>
  <c r="I255" i="4"/>
  <c r="I256" i="4"/>
  <c r="I257" i="4"/>
  <c r="I258" i="4"/>
  <c r="I259" i="4"/>
  <c r="I260" i="4"/>
  <c r="I261" i="4"/>
  <c r="I262" i="4"/>
  <c r="I263" i="4"/>
  <c r="I264" i="4"/>
  <c r="I265" i="4"/>
  <c r="I266" i="4"/>
  <c r="I267" i="4"/>
  <c r="I268" i="4"/>
  <c r="I269" i="4"/>
  <c r="I270" i="4"/>
  <c r="I271" i="4"/>
  <c r="I272" i="4"/>
  <c r="I273" i="4"/>
  <c r="I274" i="4"/>
  <c r="I275" i="4"/>
  <c r="I276" i="4"/>
  <c r="I277" i="4"/>
  <c r="I278" i="4"/>
  <c r="I279" i="4"/>
  <c r="I280" i="4"/>
  <c r="I281" i="4"/>
  <c r="I282" i="4"/>
  <c r="I283" i="4"/>
  <c r="I284" i="4"/>
  <c r="I285" i="4"/>
  <c r="I286" i="4"/>
  <c r="I287" i="4"/>
  <c r="I288" i="4"/>
  <c r="I289" i="4"/>
  <c r="I290" i="4"/>
  <c r="I291" i="4"/>
  <c r="I292" i="4"/>
  <c r="I293" i="4"/>
  <c r="I294" i="4"/>
  <c r="I295" i="4"/>
  <c r="I296" i="4"/>
  <c r="I297" i="4"/>
  <c r="I298" i="4"/>
  <c r="I299" i="4"/>
  <c r="I300" i="4"/>
  <c r="I301" i="4"/>
  <c r="I302" i="4"/>
  <c r="I303" i="4"/>
  <c r="I304" i="4"/>
  <c r="I305" i="4"/>
  <c r="I306" i="4"/>
  <c r="I307" i="4"/>
  <c r="I308" i="4"/>
  <c r="I309" i="4"/>
  <c r="I310" i="4"/>
  <c r="I311" i="4"/>
  <c r="I312" i="4"/>
  <c r="I313" i="4"/>
  <c r="I314" i="4"/>
  <c r="I315" i="4"/>
  <c r="I316" i="4"/>
  <c r="I317" i="4"/>
  <c r="I318" i="4"/>
  <c r="I319" i="4"/>
  <c r="I320" i="4"/>
  <c r="I321" i="4"/>
  <c r="I322" i="4"/>
  <c r="I323" i="4"/>
  <c r="I324" i="4"/>
  <c r="I325" i="4"/>
  <c r="I326" i="4"/>
  <c r="I327" i="4"/>
  <c r="I328" i="4"/>
  <c r="I329" i="4"/>
  <c r="I330" i="4"/>
  <c r="I331" i="4"/>
  <c r="I332" i="4"/>
  <c r="I333" i="4"/>
  <c r="I334" i="4"/>
  <c r="I335" i="4"/>
  <c r="I336" i="4"/>
  <c r="I337" i="4"/>
  <c r="I338" i="4"/>
  <c r="I339" i="4"/>
  <c r="I340" i="4"/>
  <c r="I341" i="4"/>
  <c r="I342" i="4"/>
  <c r="I343" i="4"/>
  <c r="I344" i="4"/>
  <c r="I345" i="4"/>
  <c r="I346" i="4"/>
  <c r="I347" i="4"/>
  <c r="I348" i="4"/>
  <c r="I349" i="4"/>
  <c r="I350" i="4"/>
  <c r="I351" i="4"/>
  <c r="I352" i="4"/>
  <c r="I353" i="4"/>
  <c r="I354" i="4"/>
  <c r="I355" i="4"/>
  <c r="I356" i="4"/>
  <c r="I357" i="4"/>
  <c r="I358" i="4"/>
  <c r="I359" i="4"/>
  <c r="I360" i="4"/>
  <c r="I361" i="4"/>
  <c r="I362" i="4"/>
  <c r="I363" i="4"/>
  <c r="I364" i="4"/>
  <c r="I365" i="4"/>
  <c r="I366" i="4"/>
  <c r="I367" i="4"/>
  <c r="I368" i="4"/>
  <c r="I369" i="4"/>
  <c r="I370" i="4"/>
  <c r="I371" i="4"/>
  <c r="I372" i="4"/>
  <c r="I373" i="4"/>
  <c r="I374" i="4"/>
  <c r="I375" i="4"/>
  <c r="I376" i="4"/>
  <c r="I377" i="4"/>
  <c r="I378" i="4"/>
  <c r="I379" i="4"/>
  <c r="I380" i="4"/>
  <c r="I381" i="4"/>
  <c r="I382" i="4"/>
  <c r="I383" i="4"/>
  <c r="I384" i="4"/>
  <c r="I385" i="4"/>
  <c r="I386" i="4"/>
  <c r="I387" i="4"/>
  <c r="I388" i="4"/>
  <c r="I389" i="4"/>
  <c r="I390" i="4"/>
  <c r="I391" i="4"/>
  <c r="I392" i="4"/>
  <c r="I393" i="4"/>
  <c r="I394" i="4"/>
  <c r="I395" i="4"/>
  <c r="I396" i="4"/>
  <c r="I397" i="4"/>
  <c r="I398" i="4"/>
  <c r="I399" i="4"/>
  <c r="I400" i="4"/>
  <c r="I401" i="4"/>
  <c r="I402" i="4"/>
  <c r="I403" i="4"/>
  <c r="I404" i="4"/>
  <c r="I405" i="4"/>
  <c r="I406" i="4"/>
  <c r="I407" i="4"/>
  <c r="I408" i="4"/>
  <c r="I409" i="4"/>
  <c r="I410" i="4"/>
  <c r="I411" i="4"/>
  <c r="I412" i="4"/>
  <c r="I413" i="4"/>
  <c r="I414" i="4"/>
  <c r="I415" i="4"/>
  <c r="I416" i="4"/>
  <c r="I417" i="4"/>
  <c r="I418" i="4"/>
  <c r="I419" i="4"/>
  <c r="I420" i="4"/>
  <c r="I421" i="4"/>
  <c r="I422" i="4"/>
  <c r="I423" i="4"/>
  <c r="I424" i="4"/>
  <c r="I425" i="4"/>
  <c r="I426" i="4"/>
  <c r="I427" i="4"/>
  <c r="I428" i="4"/>
  <c r="I429" i="4"/>
  <c r="I430" i="4"/>
  <c r="I431" i="4"/>
  <c r="I432" i="4"/>
  <c r="I433" i="4"/>
  <c r="I434" i="4"/>
  <c r="I435" i="4"/>
  <c r="I436" i="4"/>
  <c r="I437" i="4"/>
  <c r="I438" i="4"/>
  <c r="I439" i="4"/>
  <c r="I440" i="4"/>
  <c r="I441" i="4"/>
  <c r="I442" i="4"/>
  <c r="I443" i="4"/>
  <c r="I444" i="4"/>
  <c r="I445" i="4"/>
  <c r="I446" i="4"/>
  <c r="I447" i="4"/>
  <c r="I448" i="4"/>
  <c r="I449" i="4"/>
  <c r="I450" i="4"/>
  <c r="I451" i="4"/>
  <c r="I452" i="4"/>
  <c r="I453" i="4"/>
  <c r="I454" i="4"/>
  <c r="I455" i="4"/>
  <c r="I456" i="4"/>
  <c r="I457" i="4"/>
  <c r="I458" i="4"/>
  <c r="I459" i="4"/>
  <c r="I460" i="4"/>
  <c r="I461" i="4"/>
  <c r="I462" i="4"/>
  <c r="I463" i="4"/>
  <c r="I464" i="4"/>
  <c r="I465" i="4"/>
  <c r="I466" i="4"/>
  <c r="I467" i="4"/>
  <c r="I468" i="4"/>
  <c r="I469" i="4"/>
  <c r="I470" i="4"/>
  <c r="I471" i="4"/>
  <c r="I472" i="4"/>
  <c r="I473" i="4"/>
  <c r="I474" i="4"/>
  <c r="I475" i="4"/>
  <c r="I476" i="4"/>
  <c r="I477" i="4"/>
  <c r="I478" i="4"/>
  <c r="I479" i="4"/>
  <c r="I480" i="4"/>
  <c r="I481" i="4"/>
  <c r="I482" i="4"/>
  <c r="I483" i="4"/>
  <c r="I484" i="4"/>
  <c r="I485" i="4"/>
  <c r="I486" i="4"/>
  <c r="I487" i="4"/>
  <c r="I488" i="4"/>
  <c r="I489" i="4"/>
  <c r="I490" i="4"/>
  <c r="I491" i="4"/>
  <c r="I492" i="4"/>
  <c r="I493" i="4"/>
  <c r="I494" i="4"/>
  <c r="I495" i="4"/>
  <c r="I496" i="4"/>
  <c r="I497" i="4"/>
  <c r="I498" i="4"/>
  <c r="I499" i="4"/>
  <c r="I500" i="4"/>
  <c r="I501" i="4"/>
  <c r="I502" i="4"/>
  <c r="I503" i="4"/>
  <c r="I504" i="4"/>
  <c r="I505" i="4"/>
  <c r="I506" i="4"/>
  <c r="I507" i="4"/>
  <c r="I508" i="4"/>
  <c r="I509" i="4"/>
  <c r="I510" i="4"/>
  <c r="I511" i="4"/>
  <c r="I512" i="4"/>
  <c r="I513" i="4"/>
  <c r="I514" i="4"/>
  <c r="I515" i="4"/>
  <c r="I516" i="4"/>
  <c r="I517" i="4"/>
  <c r="I518" i="4"/>
  <c r="I519" i="4"/>
  <c r="I520" i="4"/>
  <c r="I521" i="4"/>
  <c r="I522" i="4"/>
  <c r="I523" i="4"/>
  <c r="I524" i="4"/>
  <c r="I525" i="4"/>
  <c r="I526" i="4"/>
  <c r="I527" i="4"/>
  <c r="I528" i="4"/>
  <c r="I529" i="4"/>
  <c r="I530" i="4"/>
  <c r="I531" i="4"/>
  <c r="I532" i="4"/>
  <c r="I533" i="4"/>
  <c r="I534" i="4"/>
  <c r="I535" i="4"/>
  <c r="I536" i="4"/>
  <c r="I537" i="4"/>
  <c r="I538" i="4"/>
  <c r="I539" i="4"/>
  <c r="I540" i="4"/>
  <c r="I541" i="4"/>
  <c r="I542" i="4"/>
  <c r="I543" i="4"/>
  <c r="I544" i="4"/>
  <c r="I545" i="4"/>
  <c r="I546" i="4"/>
  <c r="I547" i="4"/>
  <c r="I548" i="4"/>
  <c r="I549" i="4"/>
  <c r="I550" i="4"/>
  <c r="I551" i="4"/>
  <c r="I552" i="4"/>
  <c r="I553" i="4"/>
  <c r="I554" i="4"/>
  <c r="I555" i="4"/>
  <c r="I556" i="4"/>
  <c r="I557" i="4"/>
  <c r="I558" i="4"/>
  <c r="I559" i="4"/>
  <c r="I560" i="4"/>
  <c r="I561" i="4"/>
  <c r="I562" i="4"/>
  <c r="I563" i="4"/>
  <c r="I564" i="4"/>
  <c r="I565" i="4"/>
  <c r="I566" i="4"/>
  <c r="I567" i="4"/>
  <c r="I568" i="4"/>
  <c r="I569" i="4"/>
  <c r="I570" i="4"/>
  <c r="I571" i="4"/>
  <c r="I572" i="4"/>
  <c r="I573" i="4"/>
  <c r="I574" i="4"/>
  <c r="I575" i="4"/>
  <c r="I576" i="4"/>
  <c r="I577" i="4"/>
  <c r="I578" i="4"/>
  <c r="I579" i="4"/>
  <c r="I580" i="4"/>
  <c r="I581" i="4"/>
  <c r="I582" i="4"/>
  <c r="I583" i="4"/>
  <c r="I584" i="4"/>
  <c r="I585" i="4"/>
  <c r="I586" i="4"/>
  <c r="I587" i="4"/>
  <c r="I588" i="4"/>
  <c r="I589" i="4"/>
  <c r="I590" i="4"/>
  <c r="I591" i="4"/>
  <c r="I592" i="4"/>
  <c r="I593" i="4"/>
  <c r="I594" i="4"/>
  <c r="I595" i="4"/>
  <c r="I596" i="4"/>
  <c r="I597" i="4"/>
  <c r="I598" i="4"/>
  <c r="I599" i="4"/>
  <c r="I600" i="4"/>
  <c r="I601" i="4"/>
  <c r="I602" i="4"/>
  <c r="I603" i="4"/>
  <c r="I604" i="4"/>
  <c r="I605" i="4"/>
  <c r="I606" i="4"/>
  <c r="I607" i="4"/>
  <c r="I608" i="4"/>
  <c r="I609" i="4"/>
  <c r="I610" i="4"/>
  <c r="I611" i="4"/>
  <c r="I612" i="4"/>
  <c r="I613" i="4"/>
  <c r="I614" i="4"/>
  <c r="I615" i="4"/>
  <c r="I616" i="4"/>
  <c r="I617" i="4"/>
  <c r="I618" i="4"/>
  <c r="I619" i="4"/>
  <c r="I620" i="4"/>
  <c r="I621" i="4"/>
  <c r="I622" i="4"/>
  <c r="I623" i="4"/>
  <c r="I624" i="4"/>
  <c r="I625" i="4"/>
  <c r="I626" i="4"/>
  <c r="I627" i="4"/>
  <c r="I628" i="4"/>
  <c r="I629" i="4"/>
  <c r="I630" i="4"/>
  <c r="I631" i="4"/>
  <c r="I632" i="4"/>
  <c r="I633" i="4"/>
  <c r="I634" i="4"/>
  <c r="I635" i="4"/>
  <c r="I636" i="4"/>
  <c r="I637" i="4"/>
  <c r="I638" i="4"/>
  <c r="I639" i="4"/>
  <c r="I640" i="4"/>
  <c r="I641" i="4"/>
  <c r="I642" i="4"/>
  <c r="I643" i="4"/>
  <c r="I644" i="4"/>
  <c r="I645" i="4"/>
  <c r="I646" i="4"/>
  <c r="I647" i="4"/>
  <c r="I648" i="4"/>
  <c r="I649" i="4"/>
  <c r="I650" i="4"/>
  <c r="I651" i="4"/>
  <c r="I652" i="4"/>
  <c r="I653" i="4"/>
  <c r="I654" i="4"/>
  <c r="I655" i="4"/>
  <c r="I656" i="4"/>
  <c r="I657" i="4"/>
  <c r="I658" i="4"/>
  <c r="I659" i="4"/>
  <c r="I660" i="4"/>
  <c r="I661" i="4"/>
  <c r="I662" i="4"/>
  <c r="I663" i="4"/>
  <c r="I664" i="4"/>
  <c r="I665" i="4"/>
  <c r="I666" i="4"/>
  <c r="I667" i="4"/>
  <c r="I668" i="4"/>
  <c r="I669" i="4"/>
  <c r="I670" i="4"/>
  <c r="I671" i="4"/>
  <c r="I672" i="4"/>
  <c r="I673" i="4"/>
  <c r="I674" i="4"/>
  <c r="I675" i="4"/>
  <c r="I676" i="4"/>
  <c r="I677" i="4"/>
  <c r="I678" i="4"/>
  <c r="I679" i="4"/>
  <c r="I680" i="4"/>
  <c r="I681" i="4"/>
  <c r="I682" i="4"/>
  <c r="I683" i="4"/>
  <c r="I684" i="4"/>
  <c r="I685" i="4"/>
  <c r="I686" i="4"/>
  <c r="I687" i="4"/>
  <c r="I688" i="4"/>
  <c r="I689" i="4"/>
  <c r="I690" i="4"/>
  <c r="I691" i="4"/>
  <c r="I692" i="4"/>
  <c r="I693" i="4"/>
  <c r="I694" i="4"/>
  <c r="I695" i="4"/>
  <c r="I696" i="4"/>
  <c r="I697" i="4"/>
  <c r="I698" i="4"/>
  <c r="I699" i="4"/>
  <c r="I700" i="4"/>
  <c r="I701" i="4"/>
  <c r="I702" i="4"/>
  <c r="I703" i="4"/>
  <c r="I704" i="4"/>
  <c r="I705" i="4"/>
  <c r="I706" i="4"/>
  <c r="I707" i="4"/>
  <c r="I708" i="4"/>
  <c r="I709" i="4"/>
  <c r="I710" i="4"/>
  <c r="I711" i="4"/>
  <c r="I712" i="4"/>
  <c r="I713" i="4"/>
  <c r="I714" i="4"/>
  <c r="I715" i="4"/>
  <c r="I716" i="4"/>
  <c r="I717" i="4"/>
  <c r="I718" i="4"/>
  <c r="I719" i="4"/>
  <c r="I720" i="4"/>
  <c r="I721" i="4"/>
  <c r="I722" i="4"/>
  <c r="I723" i="4"/>
  <c r="I724" i="4"/>
  <c r="I725" i="4"/>
  <c r="I726" i="4"/>
  <c r="I727" i="4"/>
  <c r="I728" i="4"/>
  <c r="I729" i="4"/>
  <c r="I730" i="4"/>
  <c r="I731" i="4"/>
  <c r="I732" i="4"/>
  <c r="I733" i="4"/>
  <c r="I734" i="4"/>
  <c r="I735" i="4"/>
  <c r="I736" i="4"/>
  <c r="I737" i="4"/>
  <c r="I738" i="4"/>
  <c r="I739" i="4"/>
  <c r="I740" i="4"/>
  <c r="I741" i="4"/>
  <c r="I742" i="4"/>
  <c r="I743" i="4"/>
  <c r="I744" i="4"/>
  <c r="I745" i="4"/>
  <c r="I746" i="4"/>
  <c r="I747" i="4"/>
  <c r="I748" i="4"/>
  <c r="I749" i="4"/>
  <c r="I750" i="4"/>
  <c r="I751" i="4"/>
  <c r="I752" i="4"/>
  <c r="I753" i="4"/>
  <c r="I754" i="4"/>
  <c r="I755" i="4"/>
  <c r="I756" i="4"/>
  <c r="I757" i="4"/>
  <c r="I758" i="4"/>
  <c r="I759" i="4"/>
  <c r="I760" i="4"/>
  <c r="I761" i="4"/>
  <c r="I762" i="4"/>
  <c r="I763" i="4"/>
  <c r="I764" i="4"/>
  <c r="I765" i="4"/>
  <c r="I766" i="4"/>
  <c r="I767" i="4"/>
  <c r="I768" i="4"/>
  <c r="I769" i="4"/>
  <c r="I770" i="4"/>
  <c r="I771" i="4"/>
  <c r="I772" i="4"/>
  <c r="I773" i="4"/>
  <c r="I774" i="4"/>
  <c r="I775" i="4"/>
  <c r="I776" i="4"/>
  <c r="I777" i="4"/>
  <c r="I778" i="4"/>
  <c r="I779" i="4"/>
  <c r="I780" i="4"/>
  <c r="I781" i="4"/>
  <c r="I782" i="4"/>
  <c r="I783" i="4"/>
  <c r="I784" i="4"/>
  <c r="I785" i="4"/>
  <c r="I786" i="4"/>
  <c r="I787" i="4"/>
  <c r="I788" i="4"/>
  <c r="I789" i="4"/>
  <c r="I790" i="4"/>
  <c r="I791" i="4"/>
  <c r="I792" i="4"/>
  <c r="I793" i="4"/>
  <c r="I794" i="4"/>
  <c r="I795" i="4"/>
  <c r="I796" i="4"/>
  <c r="I797" i="4"/>
  <c r="I798" i="4"/>
  <c r="I799" i="4"/>
  <c r="I800" i="4"/>
  <c r="I801" i="4"/>
  <c r="I802" i="4"/>
  <c r="I803" i="4"/>
  <c r="I804" i="4"/>
  <c r="I805" i="4"/>
  <c r="I806" i="4"/>
  <c r="I807" i="4"/>
  <c r="I808" i="4"/>
  <c r="I809" i="4"/>
  <c r="I810" i="4"/>
  <c r="I811" i="4"/>
  <c r="I812" i="4"/>
  <c r="I813" i="4"/>
  <c r="I814" i="4"/>
  <c r="I815" i="4"/>
  <c r="I816" i="4"/>
  <c r="I817" i="4"/>
  <c r="I818" i="4"/>
  <c r="I819" i="4"/>
  <c r="I820" i="4"/>
  <c r="I821" i="4"/>
  <c r="I822" i="4"/>
  <c r="I823" i="4"/>
  <c r="I824" i="4"/>
  <c r="I825" i="4"/>
  <c r="I826" i="4"/>
  <c r="I827" i="4"/>
  <c r="I828" i="4"/>
  <c r="I829" i="4"/>
  <c r="I830" i="4"/>
  <c r="I831" i="4"/>
  <c r="I832" i="4"/>
  <c r="I833" i="4"/>
  <c r="I834" i="4"/>
  <c r="I835" i="4"/>
  <c r="I836" i="4"/>
  <c r="I837" i="4"/>
  <c r="I838" i="4"/>
  <c r="I839" i="4"/>
  <c r="I840" i="4"/>
  <c r="I841" i="4"/>
  <c r="I842" i="4"/>
  <c r="I843" i="4"/>
  <c r="I844" i="4"/>
  <c r="I845" i="4"/>
  <c r="I846" i="4"/>
  <c r="I847" i="4"/>
  <c r="I848" i="4"/>
  <c r="I849" i="4"/>
  <c r="I850" i="4"/>
  <c r="I851" i="4"/>
  <c r="I852" i="4"/>
  <c r="I853" i="4"/>
  <c r="I854" i="4"/>
  <c r="I855" i="4"/>
  <c r="I856" i="4"/>
  <c r="I857" i="4"/>
  <c r="I858" i="4"/>
  <c r="I859" i="4"/>
  <c r="I860" i="4"/>
  <c r="I861" i="4"/>
  <c r="I862" i="4"/>
  <c r="I863" i="4"/>
  <c r="I864" i="4"/>
  <c r="I865" i="4"/>
  <c r="I866" i="4"/>
  <c r="I867" i="4"/>
  <c r="I868" i="4"/>
  <c r="I869" i="4"/>
  <c r="I870" i="4"/>
  <c r="I871" i="4"/>
  <c r="I872" i="4"/>
  <c r="I873" i="4"/>
  <c r="I874" i="4"/>
  <c r="I875" i="4"/>
  <c r="I876" i="4"/>
  <c r="I877" i="4"/>
  <c r="I878" i="4"/>
  <c r="I879" i="4"/>
  <c r="I880" i="4"/>
  <c r="I881" i="4"/>
  <c r="I882" i="4"/>
  <c r="I883" i="4"/>
  <c r="I884" i="4"/>
  <c r="I885" i="4"/>
  <c r="I886" i="4"/>
  <c r="I887" i="4"/>
  <c r="I888" i="4"/>
  <c r="I889" i="4"/>
  <c r="I890" i="4"/>
  <c r="I891" i="4"/>
  <c r="I892" i="4"/>
  <c r="I893" i="4"/>
  <c r="I894" i="4"/>
  <c r="I895" i="4"/>
  <c r="I896" i="4"/>
  <c r="I897" i="4"/>
  <c r="I898" i="4"/>
  <c r="I899" i="4"/>
  <c r="I900" i="4"/>
  <c r="I901" i="4"/>
  <c r="I902" i="4"/>
  <c r="I903" i="4"/>
  <c r="I904" i="4"/>
  <c r="I905" i="4"/>
  <c r="I906" i="4"/>
  <c r="I907" i="4"/>
  <c r="I908" i="4"/>
  <c r="I909" i="4"/>
  <c r="I910" i="4"/>
  <c r="I911" i="4"/>
  <c r="I912" i="4"/>
  <c r="I913" i="4"/>
  <c r="I914" i="4"/>
  <c r="I915" i="4"/>
  <c r="I916" i="4"/>
  <c r="I917" i="4"/>
  <c r="I918" i="4"/>
  <c r="I919" i="4"/>
  <c r="I920" i="4"/>
  <c r="I921" i="4"/>
  <c r="I922" i="4"/>
  <c r="I923" i="4"/>
  <c r="I924" i="4"/>
  <c r="I925" i="4"/>
  <c r="I926" i="4"/>
  <c r="I927" i="4"/>
  <c r="I928" i="4"/>
  <c r="I929" i="4"/>
  <c r="I930" i="4"/>
  <c r="I931" i="4"/>
  <c r="I932" i="4"/>
  <c r="I933" i="4"/>
  <c r="I934" i="4"/>
  <c r="I935" i="4"/>
  <c r="I936" i="4"/>
  <c r="I937" i="4"/>
  <c r="I938" i="4"/>
  <c r="I939" i="4"/>
  <c r="I940" i="4"/>
  <c r="I941" i="4"/>
  <c r="I942" i="4"/>
  <c r="I943" i="4"/>
  <c r="I944" i="4"/>
  <c r="I945" i="4"/>
  <c r="I946" i="4"/>
  <c r="I947" i="4"/>
  <c r="I948" i="4"/>
  <c r="I949" i="4"/>
  <c r="I950" i="4"/>
  <c r="I951" i="4"/>
  <c r="I952" i="4"/>
  <c r="I953" i="4"/>
  <c r="I954" i="4"/>
  <c r="I955" i="4"/>
  <c r="I956" i="4"/>
  <c r="I957" i="4"/>
  <c r="I958" i="4"/>
  <c r="I959" i="4"/>
  <c r="I960" i="4"/>
  <c r="I961" i="4"/>
  <c r="I962" i="4"/>
  <c r="I963" i="4"/>
  <c r="I964" i="4"/>
  <c r="I965" i="4"/>
  <c r="I966" i="4"/>
  <c r="I967" i="4"/>
  <c r="I968" i="4"/>
  <c r="I969" i="4"/>
  <c r="I970" i="4"/>
  <c r="I971" i="4"/>
  <c r="I972" i="4"/>
  <c r="I973" i="4"/>
  <c r="I974" i="4"/>
  <c r="I975" i="4"/>
  <c r="I976" i="4"/>
  <c r="I977" i="4"/>
  <c r="I978" i="4"/>
  <c r="I979" i="4"/>
  <c r="I980" i="4"/>
  <c r="I981" i="4"/>
  <c r="I982" i="4"/>
  <c r="I983" i="4"/>
  <c r="I984" i="4"/>
  <c r="I985" i="4"/>
  <c r="I986" i="4"/>
  <c r="I987" i="4"/>
  <c r="I988" i="4"/>
  <c r="I989" i="4"/>
  <c r="I990" i="4"/>
  <c r="I991" i="4"/>
  <c r="I992" i="4"/>
  <c r="I993" i="4"/>
  <c r="I994" i="4"/>
  <c r="I995" i="4"/>
  <c r="I996" i="4"/>
  <c r="I997" i="4"/>
  <c r="I998" i="4"/>
  <c r="I999" i="4"/>
  <c r="I1000" i="4"/>
  <c r="I1001" i="4"/>
  <c r="I1002" i="4"/>
  <c r="I1003" i="4"/>
  <c r="I1004" i="4"/>
  <c r="I1005" i="4"/>
  <c r="I1006" i="4"/>
  <c r="I1007" i="4"/>
  <c r="I1008" i="4"/>
  <c r="I1009" i="4"/>
  <c r="I1010" i="4"/>
  <c r="I1011" i="4"/>
  <c r="I1012" i="4"/>
  <c r="I1013" i="4"/>
  <c r="I1014" i="4"/>
  <c r="I1015" i="4"/>
  <c r="I1016" i="4"/>
  <c r="I1017" i="4"/>
  <c r="I1018" i="4"/>
  <c r="I1019" i="4"/>
  <c r="I1020" i="4"/>
  <c r="I1021" i="4"/>
  <c r="I1022" i="4"/>
  <c r="I1023" i="4"/>
  <c r="I1024" i="4"/>
  <c r="I1025" i="4"/>
  <c r="I1026" i="4"/>
  <c r="I1027" i="4"/>
  <c r="I1028" i="4"/>
  <c r="I1029" i="4"/>
  <c r="I1030" i="4"/>
  <c r="I1031" i="4"/>
  <c r="I1032" i="4"/>
  <c r="I1033" i="4"/>
  <c r="I1034" i="4"/>
  <c r="I1035" i="4"/>
  <c r="I1036" i="4"/>
  <c r="I1037" i="4"/>
  <c r="I1038" i="4"/>
  <c r="I1039" i="4"/>
  <c r="I1040" i="4"/>
  <c r="I1041" i="4"/>
  <c r="I1042" i="4"/>
  <c r="I1043" i="4"/>
  <c r="I1044" i="4"/>
  <c r="I1045" i="4"/>
  <c r="I1046" i="4"/>
  <c r="I1047" i="4"/>
  <c r="I1048" i="4"/>
  <c r="I1049" i="4"/>
  <c r="I1050" i="4"/>
  <c r="I1051" i="4"/>
  <c r="I1052" i="4"/>
  <c r="I1053" i="4"/>
  <c r="I1054" i="4"/>
  <c r="I1055" i="4"/>
  <c r="I1056" i="4"/>
  <c r="I1057" i="4"/>
  <c r="I1058" i="4"/>
  <c r="I1059" i="4"/>
  <c r="I1060" i="4"/>
  <c r="I1061" i="4"/>
  <c r="I1062" i="4"/>
  <c r="I1063" i="4"/>
  <c r="I1064" i="4"/>
  <c r="I1065" i="4"/>
  <c r="I1066" i="4"/>
  <c r="I1067" i="4"/>
  <c r="I1068" i="4"/>
  <c r="I1069" i="4"/>
  <c r="I1070" i="4"/>
  <c r="I1071" i="4"/>
  <c r="I1072" i="4"/>
  <c r="I1073" i="4"/>
  <c r="I1074" i="4"/>
  <c r="I1075" i="4"/>
  <c r="I1076" i="4"/>
  <c r="I1077" i="4"/>
  <c r="I1078" i="4"/>
  <c r="I1079" i="4"/>
  <c r="I1080" i="4"/>
  <c r="I1081" i="4"/>
  <c r="I1082" i="4"/>
  <c r="I1083" i="4"/>
  <c r="I1084" i="4"/>
  <c r="I1085" i="4"/>
  <c r="I1086" i="4"/>
  <c r="I1087" i="4"/>
  <c r="I1088" i="4"/>
  <c r="I1089" i="4"/>
  <c r="I1090" i="4"/>
  <c r="I1091" i="4"/>
  <c r="I1092" i="4"/>
  <c r="I1093" i="4"/>
  <c r="I1094" i="4"/>
  <c r="I1095" i="4"/>
  <c r="I1096" i="4"/>
  <c r="I1097" i="4"/>
  <c r="I1098" i="4"/>
  <c r="I1099" i="4"/>
  <c r="I1100" i="4"/>
  <c r="I1101" i="4"/>
  <c r="I1102" i="4"/>
  <c r="I1103" i="4"/>
  <c r="I1104" i="4"/>
  <c r="I1105" i="4"/>
  <c r="I1106" i="4"/>
  <c r="I1107" i="4"/>
  <c r="I1108" i="4"/>
  <c r="I1109" i="4"/>
  <c r="I1110" i="4"/>
  <c r="I1111" i="4"/>
  <c r="I1112" i="4"/>
  <c r="I1113" i="4"/>
  <c r="I1114" i="4"/>
  <c r="I1115" i="4"/>
  <c r="I1116" i="4"/>
  <c r="I1117" i="4"/>
  <c r="I1118" i="4"/>
  <c r="I1119" i="4"/>
  <c r="I1120" i="4"/>
  <c r="I1121" i="4"/>
  <c r="I1122" i="4"/>
  <c r="I1123" i="4"/>
  <c r="I1124" i="4"/>
  <c r="I1125" i="4"/>
  <c r="I1126" i="4"/>
  <c r="I1127" i="4"/>
  <c r="I1128" i="4"/>
  <c r="I1129" i="4"/>
  <c r="I1130" i="4"/>
  <c r="I1131" i="4"/>
  <c r="I1132" i="4"/>
  <c r="I1133" i="4"/>
  <c r="I1134" i="4"/>
  <c r="I1135" i="4"/>
  <c r="I1136" i="4"/>
  <c r="I1137" i="4"/>
  <c r="I1138" i="4"/>
  <c r="I1139" i="4"/>
  <c r="I1140" i="4"/>
  <c r="I1141" i="4"/>
  <c r="I1142" i="4"/>
  <c r="I1143" i="4"/>
  <c r="I1144" i="4"/>
  <c r="I1145" i="4"/>
  <c r="I1146" i="4"/>
  <c r="I1147" i="4"/>
  <c r="I1148" i="4"/>
  <c r="I1149" i="4"/>
  <c r="I1150" i="4"/>
  <c r="I1151" i="4"/>
  <c r="I1152" i="4"/>
  <c r="I1153" i="4"/>
  <c r="I1154" i="4"/>
  <c r="I1155" i="4"/>
  <c r="I1156" i="4"/>
  <c r="I1157" i="4"/>
  <c r="I1158" i="4"/>
  <c r="I1159" i="4"/>
  <c r="I1160" i="4"/>
  <c r="I1161" i="4"/>
  <c r="I1162" i="4"/>
  <c r="I1163" i="4"/>
  <c r="I1164" i="4"/>
  <c r="I1165" i="4"/>
  <c r="I1166" i="4"/>
  <c r="I1167" i="4"/>
  <c r="I1168" i="4"/>
  <c r="I1169" i="4"/>
  <c r="I1170" i="4"/>
  <c r="I1171" i="4"/>
  <c r="I1172" i="4"/>
  <c r="I1173" i="4"/>
  <c r="I1174" i="4"/>
  <c r="I1175" i="4"/>
  <c r="I1176" i="4"/>
  <c r="I1177" i="4"/>
  <c r="I1178" i="4"/>
  <c r="I1179" i="4"/>
  <c r="I1180" i="4"/>
  <c r="I1181" i="4"/>
  <c r="I1182" i="4"/>
  <c r="I1183" i="4"/>
  <c r="I1184" i="4"/>
  <c r="I1185" i="4"/>
  <c r="I1186" i="4"/>
  <c r="I1187" i="4"/>
  <c r="I1188" i="4"/>
  <c r="I1189" i="4"/>
  <c r="I1190" i="4"/>
  <c r="I1191" i="4"/>
  <c r="I1192" i="4"/>
  <c r="I1193" i="4"/>
  <c r="I1194" i="4"/>
  <c r="I1195" i="4"/>
  <c r="I1196" i="4"/>
  <c r="I1197" i="4"/>
  <c r="I1198" i="4"/>
  <c r="I1199" i="4"/>
  <c r="I1200" i="4"/>
  <c r="I1201" i="4"/>
  <c r="I1202" i="4"/>
  <c r="I1203" i="4"/>
  <c r="I1204" i="4"/>
  <c r="I1205" i="4"/>
  <c r="I1206" i="4"/>
  <c r="I1207" i="4"/>
  <c r="I1208" i="4"/>
  <c r="I1209" i="4"/>
  <c r="I1210" i="4"/>
  <c r="I1211" i="4"/>
  <c r="I1212" i="4"/>
  <c r="I1213" i="4"/>
  <c r="I1214" i="4"/>
  <c r="I1215" i="4"/>
  <c r="I1216" i="4"/>
  <c r="I1217" i="4"/>
  <c r="I1218" i="4"/>
  <c r="I1219" i="4"/>
  <c r="I1220" i="4"/>
  <c r="I1221" i="4"/>
  <c r="I1222" i="4"/>
  <c r="I1223" i="4"/>
  <c r="I1224" i="4"/>
  <c r="I1225" i="4"/>
  <c r="I1226" i="4"/>
  <c r="I1227" i="4"/>
  <c r="I1228" i="4"/>
  <c r="I1229" i="4"/>
  <c r="I1230" i="4"/>
  <c r="I1231" i="4"/>
  <c r="I1232" i="4"/>
  <c r="I1233" i="4"/>
  <c r="I1234" i="4"/>
  <c r="I1235" i="4"/>
  <c r="I1236" i="4"/>
  <c r="I1237" i="4"/>
  <c r="I1238" i="4"/>
  <c r="I1239" i="4"/>
  <c r="I1240" i="4"/>
  <c r="I1241" i="4"/>
  <c r="I1242" i="4"/>
  <c r="I1243" i="4"/>
  <c r="I1244" i="4"/>
  <c r="I1245" i="4"/>
  <c r="I1246" i="4"/>
  <c r="I1247" i="4"/>
  <c r="I1248" i="4"/>
  <c r="I1249" i="4"/>
  <c r="I1250" i="4"/>
  <c r="I1251" i="4"/>
  <c r="I1252" i="4"/>
  <c r="I1253" i="4"/>
  <c r="I1254" i="4"/>
  <c r="I1255" i="4"/>
  <c r="I1256" i="4"/>
  <c r="I1257" i="4"/>
  <c r="I1258" i="4"/>
  <c r="I1259" i="4"/>
  <c r="I1260" i="4"/>
  <c r="I1261" i="4"/>
  <c r="I1262" i="4"/>
  <c r="I1263" i="4"/>
  <c r="I1264" i="4"/>
  <c r="I1265" i="4"/>
  <c r="I1266" i="4"/>
  <c r="I1267" i="4"/>
  <c r="I1268" i="4"/>
  <c r="I1269" i="4"/>
  <c r="I1270" i="4"/>
  <c r="I1271" i="4"/>
  <c r="I1272" i="4"/>
  <c r="I1273" i="4"/>
  <c r="I1274" i="4"/>
  <c r="I1275" i="4"/>
  <c r="I1276" i="4"/>
  <c r="I1277" i="4"/>
  <c r="I1278" i="4"/>
  <c r="I1279" i="4"/>
  <c r="I1280" i="4"/>
  <c r="I1281" i="4"/>
  <c r="I1282" i="4"/>
  <c r="I1283" i="4"/>
  <c r="I1284" i="4"/>
  <c r="I1285" i="4"/>
  <c r="I1286" i="4"/>
  <c r="I1287" i="4"/>
  <c r="I1288" i="4"/>
  <c r="I1289" i="4"/>
  <c r="I1290" i="4"/>
  <c r="I1291" i="4"/>
  <c r="I1292" i="4"/>
  <c r="I1293" i="4"/>
  <c r="I1294" i="4"/>
  <c r="I1295" i="4"/>
  <c r="I1296" i="4"/>
  <c r="I1297" i="4"/>
  <c r="I1298" i="4"/>
  <c r="I1299" i="4"/>
  <c r="I1300" i="4"/>
  <c r="I1301" i="4"/>
  <c r="I1302" i="4"/>
  <c r="I1303" i="4"/>
  <c r="I1304" i="4"/>
  <c r="I1305" i="4"/>
  <c r="I1306" i="4"/>
  <c r="I1307" i="4"/>
  <c r="I1308" i="4"/>
  <c r="I1309" i="4"/>
  <c r="I1310" i="4"/>
  <c r="I1311" i="4"/>
  <c r="I1312" i="4"/>
  <c r="I1313" i="4"/>
  <c r="I1314" i="4"/>
  <c r="I1315" i="4"/>
  <c r="I1316" i="4"/>
  <c r="I1317" i="4"/>
  <c r="I1318" i="4"/>
  <c r="I1319" i="4"/>
  <c r="I1320" i="4"/>
  <c r="I1321" i="4"/>
  <c r="I1322" i="4"/>
  <c r="I1323" i="4"/>
  <c r="I1324" i="4"/>
  <c r="I1325" i="4"/>
  <c r="I1326" i="4"/>
  <c r="I1327" i="4"/>
  <c r="I1328" i="4"/>
  <c r="I1329" i="4"/>
  <c r="I1330" i="4"/>
  <c r="I1331" i="4"/>
  <c r="I1332" i="4"/>
  <c r="I1333" i="4"/>
  <c r="I1334" i="4"/>
  <c r="I1335" i="4"/>
  <c r="I1336" i="4"/>
  <c r="I1337" i="4"/>
  <c r="I1338" i="4"/>
  <c r="I1339" i="4"/>
  <c r="I1340" i="4"/>
  <c r="I1341" i="4"/>
  <c r="I1342" i="4"/>
  <c r="I1343" i="4"/>
  <c r="I1344" i="4"/>
  <c r="I1345" i="4"/>
  <c r="I1346" i="4"/>
  <c r="I1347" i="4"/>
  <c r="I1348" i="4"/>
  <c r="I1349" i="4"/>
  <c r="I1350" i="4"/>
  <c r="I1351" i="4"/>
  <c r="I1352" i="4"/>
  <c r="I1353" i="4"/>
  <c r="I1354" i="4"/>
  <c r="I1355" i="4"/>
  <c r="I1356" i="4"/>
  <c r="I1357" i="4"/>
  <c r="I1358" i="4"/>
  <c r="I1359" i="4"/>
  <c r="I1360" i="4"/>
  <c r="I1361" i="4"/>
  <c r="I1362" i="4"/>
  <c r="I1363" i="4"/>
  <c r="I1364" i="4"/>
  <c r="I1365" i="4"/>
  <c r="I1366" i="4"/>
  <c r="I1367" i="4"/>
  <c r="I1368" i="4"/>
  <c r="I1369" i="4"/>
  <c r="I1370" i="4"/>
  <c r="I1371" i="4"/>
  <c r="I1372" i="4"/>
  <c r="I1373" i="4"/>
  <c r="I1374" i="4"/>
  <c r="I1375" i="4"/>
  <c r="I1376" i="4"/>
  <c r="I1377" i="4"/>
  <c r="I1378" i="4"/>
  <c r="I1379" i="4"/>
  <c r="I1380" i="4"/>
  <c r="I1381" i="4"/>
  <c r="I1382" i="4"/>
  <c r="I1383" i="4"/>
  <c r="I1384" i="4"/>
  <c r="I1385" i="4"/>
  <c r="I1386" i="4"/>
  <c r="I1387" i="4"/>
  <c r="I1388" i="4"/>
  <c r="I1389" i="4"/>
  <c r="I1390" i="4"/>
  <c r="I1391" i="4"/>
  <c r="I1392" i="4"/>
  <c r="I1393" i="4"/>
  <c r="I1394" i="4"/>
  <c r="I1395" i="4"/>
  <c r="I1396" i="4"/>
  <c r="I1397" i="4"/>
  <c r="I1398" i="4"/>
  <c r="I1399" i="4"/>
  <c r="I1400" i="4"/>
  <c r="I1401" i="4"/>
  <c r="I1402" i="4"/>
  <c r="I1403" i="4"/>
  <c r="I1404" i="4"/>
  <c r="I1405" i="4"/>
  <c r="I1406" i="4"/>
  <c r="I1407" i="4"/>
  <c r="I1408" i="4"/>
  <c r="I1409" i="4"/>
  <c r="I1410" i="4"/>
  <c r="I1411" i="4"/>
  <c r="I1412" i="4"/>
  <c r="I1413" i="4"/>
  <c r="I1414" i="4"/>
  <c r="I1415" i="4"/>
  <c r="I1416" i="4"/>
  <c r="I1417" i="4"/>
  <c r="I1418" i="4"/>
  <c r="I1419" i="4"/>
  <c r="I1420" i="4"/>
  <c r="I1421" i="4"/>
  <c r="I1422" i="4"/>
  <c r="I1423" i="4"/>
  <c r="I1424" i="4"/>
  <c r="I1425" i="4"/>
  <c r="I1426" i="4"/>
  <c r="I1427" i="4"/>
  <c r="I1428" i="4"/>
  <c r="I1429" i="4"/>
  <c r="I1430" i="4"/>
  <c r="I1431" i="4"/>
  <c r="I1432" i="4"/>
  <c r="I1433" i="4"/>
  <c r="I1434" i="4"/>
  <c r="I1435" i="4"/>
  <c r="I1436" i="4"/>
  <c r="I1437" i="4"/>
  <c r="I1438" i="4"/>
  <c r="I1439" i="4"/>
  <c r="I1440" i="4"/>
  <c r="I1441" i="4"/>
  <c r="I1442" i="4"/>
  <c r="I1443" i="4"/>
  <c r="I1444" i="4"/>
  <c r="I1445" i="4"/>
  <c r="I1446" i="4"/>
  <c r="I1447" i="4"/>
  <c r="I1448" i="4"/>
  <c r="I1449" i="4"/>
  <c r="I1450" i="4"/>
  <c r="I1451" i="4"/>
  <c r="I1452" i="4"/>
  <c r="I1453" i="4"/>
  <c r="I1454" i="4"/>
  <c r="I1455" i="4"/>
  <c r="I1456" i="4"/>
  <c r="I1457" i="4"/>
  <c r="I1458" i="4"/>
  <c r="I1459" i="4"/>
  <c r="I1460" i="4"/>
  <c r="I1461" i="4"/>
  <c r="I1462" i="4"/>
  <c r="I1463" i="4"/>
  <c r="I1464" i="4"/>
  <c r="I1465" i="4"/>
  <c r="I1466" i="4"/>
  <c r="I1467" i="4"/>
  <c r="I1468" i="4"/>
  <c r="I1469" i="4"/>
  <c r="I1470" i="4"/>
  <c r="I1471" i="4"/>
  <c r="I1472" i="4"/>
  <c r="I1473" i="4"/>
  <c r="I1474" i="4"/>
  <c r="I1475" i="4"/>
  <c r="I1476" i="4"/>
  <c r="I1477" i="4"/>
  <c r="I1478" i="4"/>
  <c r="I1479" i="4"/>
  <c r="I1480" i="4"/>
  <c r="I1481" i="4"/>
  <c r="I1482" i="4"/>
  <c r="I1483" i="4"/>
  <c r="I1484" i="4"/>
  <c r="I1485" i="4"/>
  <c r="I1486" i="4"/>
  <c r="I1487" i="4"/>
  <c r="I1488" i="4"/>
  <c r="I1489" i="4"/>
  <c r="I1490" i="4"/>
  <c r="I1491" i="4"/>
  <c r="I1492" i="4"/>
  <c r="I1493" i="4"/>
  <c r="I1494" i="4"/>
  <c r="I1495" i="4"/>
  <c r="I1496" i="4"/>
  <c r="I1497" i="4"/>
  <c r="I1498" i="4"/>
  <c r="I1499" i="4"/>
  <c r="I1500" i="4"/>
  <c r="I1501" i="4"/>
  <c r="I1502" i="4"/>
  <c r="I1503" i="4"/>
  <c r="I1504" i="4"/>
  <c r="I1505" i="4"/>
  <c r="I1506" i="4"/>
  <c r="I1507" i="4"/>
  <c r="I1508" i="4"/>
  <c r="I1509" i="4"/>
  <c r="I1510" i="4"/>
  <c r="I1511" i="4"/>
  <c r="I1512" i="4"/>
  <c r="I1513" i="4"/>
  <c r="I1514" i="4"/>
  <c r="I1515" i="4"/>
  <c r="I1516" i="4"/>
  <c r="I1517" i="4"/>
  <c r="I1518" i="4"/>
  <c r="I1519" i="4"/>
  <c r="I1520" i="4"/>
  <c r="I1521" i="4"/>
  <c r="I1522" i="4"/>
  <c r="I1523" i="4"/>
  <c r="I1524" i="4"/>
  <c r="I1525" i="4"/>
  <c r="I1526" i="4"/>
  <c r="I1527" i="4"/>
  <c r="I1528" i="4"/>
  <c r="I1529" i="4"/>
  <c r="I1530" i="4"/>
  <c r="I1531" i="4"/>
  <c r="I1532" i="4"/>
  <c r="I1533" i="4"/>
  <c r="I1534" i="4"/>
  <c r="I1535" i="4"/>
  <c r="I1536" i="4"/>
  <c r="I1537" i="4"/>
  <c r="I1538" i="4"/>
  <c r="I1539" i="4"/>
  <c r="I1540" i="4"/>
  <c r="I1541" i="4"/>
  <c r="I1542" i="4"/>
  <c r="I1543" i="4"/>
  <c r="I1544" i="4"/>
  <c r="I1545" i="4"/>
  <c r="I1546" i="4"/>
  <c r="I1547" i="4"/>
  <c r="I1548" i="4"/>
  <c r="I1549" i="4"/>
  <c r="I1550" i="4"/>
  <c r="I1551" i="4"/>
  <c r="I1552" i="4"/>
  <c r="I1553" i="4"/>
  <c r="I1554" i="4"/>
  <c r="I1555" i="4"/>
  <c r="I1556" i="4"/>
  <c r="I1557" i="4"/>
  <c r="I1558" i="4"/>
  <c r="I1559" i="4"/>
  <c r="I1560" i="4"/>
  <c r="I1561" i="4"/>
  <c r="I1562" i="4"/>
  <c r="I1563" i="4"/>
  <c r="I1564" i="4"/>
  <c r="I1565" i="4"/>
  <c r="I1566" i="4"/>
  <c r="I1567" i="4"/>
  <c r="I1568" i="4"/>
  <c r="I1569" i="4"/>
  <c r="I1570" i="4"/>
  <c r="I1571" i="4"/>
  <c r="I1572" i="4"/>
  <c r="I1573" i="4"/>
  <c r="I1574" i="4"/>
  <c r="I1575" i="4"/>
  <c r="I1576" i="4"/>
  <c r="I1577" i="4"/>
  <c r="I1578" i="4"/>
  <c r="I1579" i="4"/>
  <c r="I1580" i="4"/>
  <c r="I1581" i="4"/>
  <c r="I1582" i="4"/>
  <c r="I1583" i="4"/>
  <c r="I1584" i="4"/>
  <c r="I1585" i="4"/>
  <c r="I1586" i="4"/>
  <c r="I1587" i="4"/>
  <c r="I1588" i="4"/>
  <c r="I1589" i="4"/>
  <c r="I1590" i="4"/>
  <c r="I1591" i="4"/>
  <c r="I1592" i="4"/>
  <c r="I1593" i="4"/>
  <c r="I1594" i="4"/>
  <c r="I1595" i="4"/>
  <c r="I1596" i="4"/>
  <c r="I1597" i="4"/>
  <c r="I1598" i="4"/>
  <c r="I1599" i="4"/>
  <c r="I1600" i="4"/>
  <c r="I1601" i="4"/>
  <c r="I1602" i="4"/>
  <c r="I1603" i="4"/>
  <c r="I1604" i="4"/>
  <c r="I1605" i="4"/>
  <c r="I1606" i="4"/>
  <c r="I1607" i="4"/>
  <c r="I1608" i="4"/>
  <c r="I1609" i="4"/>
  <c r="I1610" i="4"/>
  <c r="I1611" i="4"/>
  <c r="I1612" i="4"/>
  <c r="I1613" i="4"/>
  <c r="I1614" i="4"/>
  <c r="I1615" i="4"/>
  <c r="I1616" i="4"/>
  <c r="I1617" i="4"/>
  <c r="I1618" i="4"/>
  <c r="I1619" i="4"/>
  <c r="I1620" i="4"/>
  <c r="I1621" i="4"/>
  <c r="I1622" i="4"/>
  <c r="I1623" i="4"/>
  <c r="I1624" i="4"/>
  <c r="I1625" i="4"/>
  <c r="I1626" i="4"/>
  <c r="I1627" i="4"/>
  <c r="I1628" i="4"/>
  <c r="I1629" i="4"/>
  <c r="I1630" i="4"/>
  <c r="I1631" i="4"/>
  <c r="I1632" i="4"/>
  <c r="I1633" i="4"/>
  <c r="I1634" i="4"/>
  <c r="I1635" i="4"/>
  <c r="I1636" i="4"/>
  <c r="I1637" i="4"/>
  <c r="I1638" i="4"/>
  <c r="I1639" i="4"/>
  <c r="I1640" i="4"/>
  <c r="I1641" i="4"/>
  <c r="I1642" i="4"/>
  <c r="I1643" i="4"/>
  <c r="I1644" i="4"/>
  <c r="I1645" i="4"/>
  <c r="I1646" i="4"/>
  <c r="I1647" i="4"/>
  <c r="I1648" i="4"/>
  <c r="I1649" i="4"/>
  <c r="I1650" i="4"/>
  <c r="I1651" i="4"/>
  <c r="I1652" i="4"/>
  <c r="I1653" i="4"/>
  <c r="I1654" i="4"/>
  <c r="I1655" i="4"/>
  <c r="I1656" i="4"/>
  <c r="I1657" i="4"/>
  <c r="I1658" i="4"/>
  <c r="I1659" i="4"/>
  <c r="I1660" i="4"/>
  <c r="I1661" i="4"/>
  <c r="I1662" i="4"/>
  <c r="I1663" i="4"/>
  <c r="I1664" i="4"/>
  <c r="I1665" i="4"/>
  <c r="I1666" i="4"/>
  <c r="I1667" i="4"/>
  <c r="I1668" i="4"/>
  <c r="I1669" i="4"/>
  <c r="I1670" i="4"/>
  <c r="I1671" i="4"/>
  <c r="I1672" i="4"/>
  <c r="I1673" i="4"/>
  <c r="I1674" i="4"/>
  <c r="I1675" i="4"/>
  <c r="I1676" i="4"/>
  <c r="I1677" i="4"/>
  <c r="I1678" i="4"/>
  <c r="I1679" i="4"/>
  <c r="I1680" i="4"/>
  <c r="I1681" i="4"/>
  <c r="I1682" i="4"/>
  <c r="I1683" i="4"/>
  <c r="I1684" i="4"/>
  <c r="I1685" i="4"/>
  <c r="I1686" i="4"/>
  <c r="I1687" i="4"/>
  <c r="I1688" i="4"/>
  <c r="I1689" i="4"/>
  <c r="I1690" i="4"/>
  <c r="I1691" i="4"/>
  <c r="I1692" i="4"/>
  <c r="I1693" i="4"/>
  <c r="I1694" i="4"/>
  <c r="I1695" i="4"/>
  <c r="I1696" i="4"/>
  <c r="I1697" i="4"/>
  <c r="I1698" i="4"/>
  <c r="I1699" i="4"/>
  <c r="I1700" i="4"/>
  <c r="I1701" i="4"/>
  <c r="I1702" i="4"/>
  <c r="I1703" i="4"/>
  <c r="I1704" i="4"/>
  <c r="I1705" i="4"/>
  <c r="I1706" i="4"/>
  <c r="I1707" i="4"/>
  <c r="I1708" i="4"/>
  <c r="I1709" i="4"/>
  <c r="I1710" i="4"/>
  <c r="I1711" i="4"/>
  <c r="I1712" i="4"/>
  <c r="I1713" i="4"/>
  <c r="I1714" i="4"/>
  <c r="I1715" i="4"/>
  <c r="I1716" i="4"/>
  <c r="I1717" i="4"/>
  <c r="I1718" i="4"/>
  <c r="I1719" i="4"/>
  <c r="I1720" i="4"/>
  <c r="I1721" i="4"/>
  <c r="I1722" i="4"/>
  <c r="I1723" i="4"/>
  <c r="I1724" i="4"/>
  <c r="I1725" i="4"/>
  <c r="I1726" i="4"/>
  <c r="I1727" i="4"/>
  <c r="I1728" i="4"/>
  <c r="I1729" i="4"/>
  <c r="I1730" i="4"/>
  <c r="I1731" i="4"/>
  <c r="I1732" i="4"/>
  <c r="I1733" i="4"/>
  <c r="I1734" i="4"/>
  <c r="I1735" i="4"/>
  <c r="I1736" i="4"/>
  <c r="I1737" i="4"/>
  <c r="I1738" i="4"/>
  <c r="I1739" i="4"/>
  <c r="I1740" i="4"/>
  <c r="I1741" i="4"/>
  <c r="I1742" i="4"/>
  <c r="I1743" i="4"/>
  <c r="I1744" i="4"/>
  <c r="I1745" i="4"/>
  <c r="I1746" i="4"/>
  <c r="I1747" i="4"/>
  <c r="I1748" i="4"/>
  <c r="I1749" i="4"/>
  <c r="I1750" i="4"/>
  <c r="I1751" i="4"/>
  <c r="I1752" i="4"/>
  <c r="I1753" i="4"/>
  <c r="I1754" i="4"/>
  <c r="I1755" i="4"/>
  <c r="I1756" i="4"/>
  <c r="I1757" i="4"/>
  <c r="I1758" i="4"/>
  <c r="I1759" i="4"/>
  <c r="I1760" i="4"/>
  <c r="I1761" i="4"/>
  <c r="I1762" i="4"/>
  <c r="I1763" i="4"/>
  <c r="I1764" i="4"/>
  <c r="I1765" i="4"/>
  <c r="I1766" i="4"/>
  <c r="I1767" i="4"/>
  <c r="I1768" i="4"/>
  <c r="I1769" i="4"/>
  <c r="I1770" i="4"/>
  <c r="I1771" i="4"/>
  <c r="I1772" i="4"/>
  <c r="I1773" i="4"/>
  <c r="I1774" i="4"/>
  <c r="I1775" i="4"/>
  <c r="I1776" i="4"/>
  <c r="I1777" i="4"/>
  <c r="I1778" i="4"/>
  <c r="I1779" i="4"/>
  <c r="I1780" i="4"/>
  <c r="I1781" i="4"/>
  <c r="I1782" i="4"/>
  <c r="I1783" i="4"/>
  <c r="I1784" i="4"/>
  <c r="I1785" i="4"/>
  <c r="I1786" i="4"/>
  <c r="I1787" i="4"/>
  <c r="I1788" i="4"/>
  <c r="I1789" i="4"/>
  <c r="I1790" i="4"/>
  <c r="I1791" i="4"/>
  <c r="I1792" i="4"/>
  <c r="I1793" i="4"/>
  <c r="I1794" i="4"/>
  <c r="I1795" i="4"/>
  <c r="I1796" i="4"/>
  <c r="I1797" i="4"/>
  <c r="I1798" i="4"/>
  <c r="I1799" i="4"/>
  <c r="I1800" i="4"/>
  <c r="I1801" i="4"/>
  <c r="I1802" i="4"/>
  <c r="I1803" i="4"/>
  <c r="I1804" i="4"/>
  <c r="I1805" i="4"/>
  <c r="I1806" i="4"/>
  <c r="I1807" i="4"/>
  <c r="I1808" i="4"/>
  <c r="I1809" i="4"/>
  <c r="I1810" i="4"/>
  <c r="I1811" i="4"/>
  <c r="I1812" i="4"/>
  <c r="I1813" i="4"/>
  <c r="I1814" i="4"/>
  <c r="I1815" i="4"/>
  <c r="I1816" i="4"/>
  <c r="I1817" i="4"/>
  <c r="I1818" i="4"/>
  <c r="I1819" i="4"/>
  <c r="I1820" i="4"/>
  <c r="I1821" i="4"/>
  <c r="I1822" i="4"/>
  <c r="I1823" i="4"/>
  <c r="I1824" i="4"/>
  <c r="I1825" i="4"/>
  <c r="I1826" i="4"/>
  <c r="I1827" i="4"/>
  <c r="I1828" i="4"/>
  <c r="I1829" i="4"/>
  <c r="I1830" i="4"/>
  <c r="I1831" i="4"/>
  <c r="I1832" i="4"/>
  <c r="I1833" i="4"/>
  <c r="I1834" i="4"/>
  <c r="I1835" i="4"/>
  <c r="I1836" i="4"/>
  <c r="I1837" i="4"/>
  <c r="I1838" i="4"/>
  <c r="I1839" i="4"/>
  <c r="I1840" i="4"/>
  <c r="I1841" i="4"/>
  <c r="I1842" i="4"/>
  <c r="I1843" i="4"/>
  <c r="I1844" i="4"/>
  <c r="I1845" i="4"/>
  <c r="I1846" i="4"/>
  <c r="I1847" i="4"/>
  <c r="I1848" i="4"/>
  <c r="I1849" i="4"/>
  <c r="I1850" i="4"/>
  <c r="I1851" i="4"/>
  <c r="I1852" i="4"/>
  <c r="I1853" i="4"/>
  <c r="I1854" i="4"/>
  <c r="I1855" i="4"/>
  <c r="I1856" i="4"/>
  <c r="I1857" i="4"/>
  <c r="I1858" i="4"/>
  <c r="I1859" i="4"/>
  <c r="I1860" i="4"/>
  <c r="I1861" i="4"/>
  <c r="I1862" i="4"/>
  <c r="I1863" i="4"/>
  <c r="I1864" i="4"/>
  <c r="I1865" i="4"/>
  <c r="I1866" i="4"/>
  <c r="I1867" i="4"/>
  <c r="I1868" i="4"/>
  <c r="I1869" i="4"/>
  <c r="I1870" i="4"/>
  <c r="I1871" i="4"/>
  <c r="I1872" i="4"/>
  <c r="I1873" i="4"/>
  <c r="I1874" i="4"/>
  <c r="I1875" i="4"/>
  <c r="I1876" i="4"/>
  <c r="I1877" i="4"/>
  <c r="I1878" i="4"/>
  <c r="I1879" i="4"/>
  <c r="I1880" i="4"/>
  <c r="I1881" i="4"/>
  <c r="I1882" i="4"/>
  <c r="I1883" i="4"/>
  <c r="I1884" i="4"/>
  <c r="I1885" i="4"/>
  <c r="I1886" i="4"/>
  <c r="I1887" i="4"/>
  <c r="I1888" i="4"/>
  <c r="I1889" i="4"/>
  <c r="I1890" i="4"/>
  <c r="I1891" i="4"/>
  <c r="I1892" i="4"/>
  <c r="I1893" i="4"/>
  <c r="I1894" i="4"/>
  <c r="I1895" i="4"/>
  <c r="I1896" i="4"/>
  <c r="I1897" i="4"/>
  <c r="I1898" i="4"/>
  <c r="I1899" i="4"/>
  <c r="I1900" i="4"/>
  <c r="I1901" i="4"/>
  <c r="I1902" i="4"/>
  <c r="I1903" i="4"/>
  <c r="I1904" i="4"/>
  <c r="I1905" i="4"/>
  <c r="I1906" i="4"/>
  <c r="I1907" i="4"/>
  <c r="I1908" i="4"/>
  <c r="I1909" i="4"/>
  <c r="I1910" i="4"/>
  <c r="I1911" i="4"/>
  <c r="I1912" i="4"/>
  <c r="I1913" i="4"/>
  <c r="I1914" i="4"/>
  <c r="I1915" i="4"/>
  <c r="I1916" i="4"/>
  <c r="I1917" i="4"/>
  <c r="I1918" i="4"/>
  <c r="I1919" i="4"/>
  <c r="I1920" i="4"/>
  <c r="I1921" i="4"/>
  <c r="I1922" i="4"/>
  <c r="I1923" i="4"/>
  <c r="I1924" i="4"/>
  <c r="I1925" i="4"/>
  <c r="I1926" i="4"/>
  <c r="I1927" i="4"/>
  <c r="I1928" i="4"/>
  <c r="I1929" i="4"/>
  <c r="I1930" i="4"/>
  <c r="I1931" i="4"/>
  <c r="I1932" i="4"/>
  <c r="I1933" i="4"/>
  <c r="I1934" i="4"/>
  <c r="I1935" i="4"/>
  <c r="I1936" i="4"/>
  <c r="I1937" i="4"/>
  <c r="I1938" i="4"/>
  <c r="I1939" i="4"/>
  <c r="I1940" i="4"/>
  <c r="I1941" i="4"/>
  <c r="I1942" i="4"/>
  <c r="I1943" i="4"/>
  <c r="I1944" i="4"/>
  <c r="I1945" i="4"/>
  <c r="I1946" i="4"/>
  <c r="I1947" i="4"/>
  <c r="I1948" i="4"/>
  <c r="I1949" i="4"/>
  <c r="I1950" i="4"/>
  <c r="I1951" i="4"/>
  <c r="I1952" i="4"/>
  <c r="I1953" i="4"/>
  <c r="I1954" i="4"/>
  <c r="I1955" i="4"/>
  <c r="I1956" i="4"/>
  <c r="I1957" i="4"/>
  <c r="I1958" i="4"/>
  <c r="I1959" i="4"/>
  <c r="I1960" i="4"/>
  <c r="I1961" i="4"/>
  <c r="I1962" i="4"/>
  <c r="I1963" i="4"/>
  <c r="I1964" i="4"/>
  <c r="I1965" i="4"/>
  <c r="I1966" i="4"/>
  <c r="I1967" i="4"/>
  <c r="I1968" i="4"/>
  <c r="I1969" i="4"/>
  <c r="I1970" i="4"/>
  <c r="I1971" i="4"/>
  <c r="I1972" i="4"/>
  <c r="I1973" i="4"/>
  <c r="I1974" i="4"/>
  <c r="I1975" i="4"/>
  <c r="I1976" i="4"/>
  <c r="I1977" i="4"/>
  <c r="I1978" i="4"/>
  <c r="I1979" i="4"/>
  <c r="I1980" i="4"/>
  <c r="I1981" i="4"/>
  <c r="I1982" i="4"/>
  <c r="I1983" i="4"/>
  <c r="I1984" i="4"/>
  <c r="I1985" i="4"/>
  <c r="I1986" i="4"/>
  <c r="I1987" i="4"/>
  <c r="I1988" i="4"/>
  <c r="I1989" i="4"/>
  <c r="I1990" i="4"/>
  <c r="I1991" i="4"/>
  <c r="I1992" i="4"/>
  <c r="I1993" i="4"/>
  <c r="I1994" i="4"/>
  <c r="I1995" i="4"/>
  <c r="I1996" i="4"/>
  <c r="I1997" i="4"/>
  <c r="I1998" i="4"/>
  <c r="I1999" i="4"/>
  <c r="I2000" i="4"/>
  <c r="I2001" i="4"/>
  <c r="I2002" i="4"/>
  <c r="I2003" i="4"/>
  <c r="I2004" i="4"/>
  <c r="I2005" i="4"/>
  <c r="I2006" i="4"/>
  <c r="I2007" i="4"/>
  <c r="I2008" i="4"/>
  <c r="I2009" i="4"/>
  <c r="I2010" i="4"/>
  <c r="I2011" i="4"/>
  <c r="I2012" i="4"/>
  <c r="I2013" i="4"/>
  <c r="I2014" i="4"/>
  <c r="I2015" i="4"/>
  <c r="I2016" i="4"/>
  <c r="I2017" i="4"/>
  <c r="I2018" i="4"/>
  <c r="I2019" i="4"/>
  <c r="I2020" i="4"/>
  <c r="I2021" i="4"/>
  <c r="I2022" i="4"/>
  <c r="I2023" i="4"/>
  <c r="I2024" i="4"/>
  <c r="I2025" i="4"/>
  <c r="I2026" i="4"/>
  <c r="I2027" i="4"/>
  <c r="I2028" i="4"/>
  <c r="I2029" i="4"/>
  <c r="I2030" i="4"/>
  <c r="I2031" i="4"/>
  <c r="I2032" i="4"/>
  <c r="I2033" i="4"/>
  <c r="I2034" i="4"/>
  <c r="I2035" i="4"/>
  <c r="I2036" i="4"/>
  <c r="I2037" i="4"/>
  <c r="I2038" i="4"/>
  <c r="I2039" i="4"/>
  <c r="I2040" i="4"/>
  <c r="I2041" i="4"/>
  <c r="I2042" i="4"/>
  <c r="I2043" i="4"/>
  <c r="I2044" i="4"/>
  <c r="I2045" i="4"/>
  <c r="I2046" i="4"/>
  <c r="I2047" i="4"/>
  <c r="I2048" i="4"/>
  <c r="I2049" i="4"/>
  <c r="I2050" i="4"/>
  <c r="I2051" i="4"/>
  <c r="I2052" i="4"/>
  <c r="I2053" i="4"/>
  <c r="I2054" i="4"/>
  <c r="I2055" i="4"/>
  <c r="I2056" i="4"/>
  <c r="I2057" i="4"/>
  <c r="I2058" i="4"/>
  <c r="I2059" i="4"/>
  <c r="I2060" i="4"/>
  <c r="I2061" i="4"/>
  <c r="I2062" i="4"/>
  <c r="I2063" i="4"/>
  <c r="I2064" i="4"/>
  <c r="I2065" i="4"/>
  <c r="I2066" i="4"/>
  <c r="I2067" i="4"/>
  <c r="I2068" i="4"/>
  <c r="I2069" i="4"/>
  <c r="I2070" i="4"/>
  <c r="I2071" i="4"/>
  <c r="I2072" i="4"/>
  <c r="I2073" i="4"/>
  <c r="I2074" i="4"/>
  <c r="I2075" i="4"/>
  <c r="I2076" i="4"/>
  <c r="I2077" i="4"/>
  <c r="I2078" i="4"/>
  <c r="I2079" i="4"/>
  <c r="I2080" i="4"/>
  <c r="I2081" i="4"/>
  <c r="I2082" i="4"/>
  <c r="I2083" i="4"/>
  <c r="I2084" i="4"/>
  <c r="I2085" i="4"/>
  <c r="I2086" i="4"/>
  <c r="I2087" i="4"/>
  <c r="I2088" i="4"/>
  <c r="I2089" i="4"/>
  <c r="I2090" i="4"/>
  <c r="I2091" i="4"/>
  <c r="I2092" i="4"/>
  <c r="I2093" i="4"/>
  <c r="I2094" i="4"/>
  <c r="I2095" i="4"/>
  <c r="I2096" i="4"/>
  <c r="I2097" i="4"/>
  <c r="I2098" i="4"/>
  <c r="I2099" i="4"/>
  <c r="I2100" i="4"/>
  <c r="I2101" i="4"/>
  <c r="I2102" i="4"/>
  <c r="I2103" i="4"/>
  <c r="I2104" i="4"/>
  <c r="I2105" i="4"/>
  <c r="I2106" i="4"/>
  <c r="I2107" i="4"/>
  <c r="I2108" i="4"/>
  <c r="I2109" i="4"/>
  <c r="I2110" i="4"/>
  <c r="I2111" i="4"/>
  <c r="I2112" i="4"/>
  <c r="I2113" i="4"/>
  <c r="I2114" i="4"/>
  <c r="I2115" i="4"/>
  <c r="I2116" i="4"/>
  <c r="I2117" i="4"/>
  <c r="I2118" i="4"/>
  <c r="I2119" i="4"/>
  <c r="I2120" i="4"/>
  <c r="I2121" i="4"/>
  <c r="I2122" i="4"/>
  <c r="I2123" i="4"/>
  <c r="I2124" i="4"/>
  <c r="I2125" i="4"/>
  <c r="I2126" i="4"/>
  <c r="I2127" i="4"/>
  <c r="I2128" i="4"/>
  <c r="I2129" i="4"/>
  <c r="I2130" i="4"/>
  <c r="I2131" i="4"/>
  <c r="I2132" i="4"/>
  <c r="I2133" i="4"/>
  <c r="I2134" i="4"/>
  <c r="I2135" i="4"/>
  <c r="I2136" i="4"/>
  <c r="I2137" i="4"/>
  <c r="I2138" i="4"/>
  <c r="I2139" i="4"/>
  <c r="I2140" i="4"/>
  <c r="I2141" i="4"/>
  <c r="I2142" i="4"/>
  <c r="I2143" i="4"/>
  <c r="I2144" i="4"/>
  <c r="I2145" i="4"/>
  <c r="I2146" i="4"/>
  <c r="I2147" i="4"/>
  <c r="I2148" i="4"/>
  <c r="I2149" i="4"/>
  <c r="I2150" i="4"/>
  <c r="I2151" i="4"/>
  <c r="I2152" i="4"/>
  <c r="I2153" i="4"/>
  <c r="I2154" i="4"/>
  <c r="I2155" i="4"/>
  <c r="I2156" i="4"/>
  <c r="I2157" i="4"/>
  <c r="I2158" i="4"/>
  <c r="I2159" i="4"/>
  <c r="I2160" i="4"/>
  <c r="I2161" i="4"/>
  <c r="I2162" i="4"/>
  <c r="I2163" i="4"/>
  <c r="I2164" i="4"/>
  <c r="I2165" i="4"/>
  <c r="I2166" i="4"/>
  <c r="I2167" i="4"/>
  <c r="I2168" i="4"/>
  <c r="I2169" i="4"/>
  <c r="I2170" i="4"/>
  <c r="I2171" i="4"/>
  <c r="I2172" i="4"/>
  <c r="I2173" i="4"/>
  <c r="I2174" i="4"/>
  <c r="I2175" i="4"/>
  <c r="I2176" i="4"/>
  <c r="I2177" i="4"/>
  <c r="I2178" i="4"/>
  <c r="I2179" i="4"/>
  <c r="I2180" i="4"/>
  <c r="I2181" i="4"/>
  <c r="I2182" i="4"/>
  <c r="I2183" i="4"/>
  <c r="I2184" i="4"/>
  <c r="I2185" i="4"/>
  <c r="I2186" i="4"/>
  <c r="I2187" i="4"/>
  <c r="I2188" i="4"/>
  <c r="I2189" i="4"/>
  <c r="I2190" i="4"/>
  <c r="I2191" i="4"/>
  <c r="I2192" i="4"/>
  <c r="I2193" i="4"/>
  <c r="I2194" i="4"/>
  <c r="I2195" i="4"/>
  <c r="I2196" i="4"/>
  <c r="I2197" i="4"/>
  <c r="I2198" i="4"/>
  <c r="I2199" i="4"/>
  <c r="I2200" i="4"/>
  <c r="I2201" i="4"/>
  <c r="I2202" i="4"/>
  <c r="I2203" i="4"/>
  <c r="I2204" i="4"/>
  <c r="I2205" i="4"/>
  <c r="I2206" i="4"/>
  <c r="I2207" i="4"/>
  <c r="I2208" i="4"/>
  <c r="I2209" i="4"/>
  <c r="I2210" i="4"/>
  <c r="I2211" i="4"/>
  <c r="I2212" i="4"/>
  <c r="I2213" i="4"/>
  <c r="I2214" i="4"/>
  <c r="I2215" i="4"/>
  <c r="I2216" i="4"/>
  <c r="I2217" i="4"/>
  <c r="I2218" i="4"/>
  <c r="I2219" i="4"/>
  <c r="I2220" i="4"/>
  <c r="I2221" i="4"/>
  <c r="I2222" i="4"/>
  <c r="I2223" i="4"/>
  <c r="I2224" i="4"/>
  <c r="I2225" i="4"/>
  <c r="I2226" i="4"/>
  <c r="I2227" i="4"/>
  <c r="I2228" i="4"/>
  <c r="I2229" i="4"/>
  <c r="I2230" i="4"/>
  <c r="I2231" i="4"/>
  <c r="I2232" i="4"/>
  <c r="I2233" i="4"/>
  <c r="I2234" i="4"/>
  <c r="I2235" i="4"/>
  <c r="I2236" i="4"/>
  <c r="I2237" i="4"/>
  <c r="I2238" i="4"/>
  <c r="I2239" i="4"/>
  <c r="I2240" i="4"/>
  <c r="I2241" i="4"/>
  <c r="I2242" i="4"/>
  <c r="I2243" i="4"/>
  <c r="I2244" i="4"/>
  <c r="I2245" i="4"/>
  <c r="I2246" i="4"/>
  <c r="I2247" i="4"/>
  <c r="I2248" i="4"/>
  <c r="I2249" i="4"/>
  <c r="I2250" i="4"/>
  <c r="I2251" i="4"/>
  <c r="I2252" i="4"/>
  <c r="I2253" i="4"/>
  <c r="I2254" i="4"/>
  <c r="I2255" i="4"/>
  <c r="I2256" i="4"/>
  <c r="I2257" i="4"/>
  <c r="I2258" i="4"/>
  <c r="I2259" i="4"/>
  <c r="I2260" i="4"/>
  <c r="I2261" i="4"/>
  <c r="I2262" i="4"/>
  <c r="I2263" i="4"/>
  <c r="I2264" i="4"/>
  <c r="I2265" i="4"/>
  <c r="I2266" i="4"/>
  <c r="I2267" i="4"/>
  <c r="I2268" i="4"/>
  <c r="I2269" i="4"/>
  <c r="I2270" i="4"/>
  <c r="I2271" i="4"/>
  <c r="I2272" i="4"/>
  <c r="I2273" i="4"/>
  <c r="I2274" i="4"/>
  <c r="I2275" i="4"/>
  <c r="I2276" i="4"/>
  <c r="I2277" i="4"/>
  <c r="I2278" i="4"/>
  <c r="I2279" i="4"/>
  <c r="I2280" i="4"/>
  <c r="I2281" i="4"/>
  <c r="I2282" i="4"/>
  <c r="I2283" i="4"/>
  <c r="I2284" i="4"/>
  <c r="I2285" i="4"/>
  <c r="I2286" i="4"/>
  <c r="I2287" i="4"/>
  <c r="I2288" i="4"/>
  <c r="I2289" i="4"/>
  <c r="I2290" i="4"/>
  <c r="I2291" i="4"/>
  <c r="I2292" i="4"/>
  <c r="I2293" i="4"/>
  <c r="I2294" i="4"/>
  <c r="I2295" i="4"/>
  <c r="I2296" i="4"/>
  <c r="I2297" i="4"/>
  <c r="I2298" i="4"/>
  <c r="I2299" i="4"/>
  <c r="I2300" i="4"/>
  <c r="I2301" i="4"/>
  <c r="I2302" i="4"/>
  <c r="I2303" i="4"/>
  <c r="I2304" i="4"/>
  <c r="I2305" i="4"/>
  <c r="I2306" i="4"/>
  <c r="I2307" i="4"/>
  <c r="I2308" i="4"/>
  <c r="I2309" i="4"/>
  <c r="I2310" i="4"/>
  <c r="I2311" i="4"/>
  <c r="I2312" i="4"/>
  <c r="I2313" i="4"/>
  <c r="I2314" i="4"/>
  <c r="I2315" i="4"/>
  <c r="I2316" i="4"/>
  <c r="I2317" i="4"/>
  <c r="I2318" i="4"/>
  <c r="I2319" i="4"/>
  <c r="I2320" i="4"/>
  <c r="I2321" i="4"/>
  <c r="I2322" i="4"/>
  <c r="I2323" i="4"/>
  <c r="I2324" i="4"/>
  <c r="I2325" i="4"/>
  <c r="I2326" i="4"/>
  <c r="I2327" i="4"/>
  <c r="I2328" i="4"/>
  <c r="I2329" i="4"/>
  <c r="I2330" i="4"/>
  <c r="I2331" i="4"/>
  <c r="I2332" i="4"/>
  <c r="I2333" i="4"/>
  <c r="I2334" i="4"/>
  <c r="I2335" i="4"/>
  <c r="I2336" i="4"/>
  <c r="I2337" i="4"/>
  <c r="I2338" i="4"/>
  <c r="I2339" i="4"/>
  <c r="I2340" i="4"/>
  <c r="I2341" i="4"/>
  <c r="I2342" i="4"/>
  <c r="I2343" i="4"/>
  <c r="I2344" i="4"/>
  <c r="I2345" i="4"/>
  <c r="I2346" i="4"/>
  <c r="I2347" i="4"/>
  <c r="I2348" i="4"/>
  <c r="I2349" i="4"/>
  <c r="I2350" i="4"/>
  <c r="I2351" i="4"/>
  <c r="I2352" i="4"/>
  <c r="I2353" i="4"/>
  <c r="I2354" i="4"/>
  <c r="I2355" i="4"/>
  <c r="I2356" i="4"/>
  <c r="I2357" i="4"/>
  <c r="I2358" i="4"/>
  <c r="I2359" i="4"/>
  <c r="I2360" i="4"/>
  <c r="I2361" i="4"/>
  <c r="I2362" i="4"/>
  <c r="I2363" i="4"/>
  <c r="I2364" i="4"/>
  <c r="I2365" i="4"/>
  <c r="I2366" i="4"/>
  <c r="I2367" i="4"/>
  <c r="I2368" i="4"/>
  <c r="I2369" i="4"/>
  <c r="I2370" i="4"/>
  <c r="I2371" i="4"/>
  <c r="I2372" i="4"/>
  <c r="I2373" i="4"/>
  <c r="I2374" i="4"/>
  <c r="I2375" i="4"/>
  <c r="I2376" i="4"/>
  <c r="I2377" i="4"/>
  <c r="I2378" i="4"/>
  <c r="I2379" i="4"/>
  <c r="I2380" i="4"/>
  <c r="I2381" i="4"/>
  <c r="I2382" i="4"/>
  <c r="I2383" i="4"/>
  <c r="I2384" i="4"/>
  <c r="I2385" i="4"/>
  <c r="I2386" i="4"/>
  <c r="I2387" i="4"/>
  <c r="I2388" i="4"/>
  <c r="I2389" i="4"/>
  <c r="I2390" i="4"/>
  <c r="I2391" i="4"/>
  <c r="I2392" i="4"/>
  <c r="I2393" i="4"/>
  <c r="I2394" i="4"/>
  <c r="I2395" i="4"/>
  <c r="I2396" i="4"/>
  <c r="I2397" i="4"/>
  <c r="I2398" i="4"/>
  <c r="I2399" i="4"/>
  <c r="I2400" i="4"/>
  <c r="I2401" i="4"/>
  <c r="I2402" i="4"/>
  <c r="I2403" i="4"/>
  <c r="I2404" i="4"/>
  <c r="I2405" i="4"/>
  <c r="I2406" i="4"/>
  <c r="I2407" i="4"/>
  <c r="I2408" i="4"/>
  <c r="I2409" i="4"/>
  <c r="I2410" i="4"/>
  <c r="I2411" i="4"/>
  <c r="I2412" i="4"/>
  <c r="I2413" i="4"/>
  <c r="I2414" i="4"/>
  <c r="I2415" i="4"/>
  <c r="I2416" i="4"/>
  <c r="I2417" i="4"/>
  <c r="I2418" i="4"/>
  <c r="I2419" i="4"/>
  <c r="I2420" i="4"/>
  <c r="I2421" i="4"/>
  <c r="I2422" i="4"/>
  <c r="I2423" i="4"/>
  <c r="I2424" i="4"/>
  <c r="I2425" i="4"/>
  <c r="I2426" i="4"/>
  <c r="I2427" i="4"/>
  <c r="I2428" i="4"/>
  <c r="I2429" i="4"/>
  <c r="I2430" i="4"/>
  <c r="I2431" i="4"/>
  <c r="I2432" i="4"/>
  <c r="I2433" i="4"/>
  <c r="I2434" i="4"/>
  <c r="I2435" i="4"/>
  <c r="I2436" i="4"/>
  <c r="I2437" i="4"/>
  <c r="I2438" i="4"/>
  <c r="I2439" i="4"/>
  <c r="I2440" i="4"/>
  <c r="I2441" i="4"/>
  <c r="I2442" i="4"/>
  <c r="I2443" i="4"/>
  <c r="I2444" i="4"/>
  <c r="I2445" i="4"/>
  <c r="I2446" i="4"/>
  <c r="I2447" i="4"/>
  <c r="I2448" i="4"/>
  <c r="I2449" i="4"/>
  <c r="I2450" i="4"/>
  <c r="I2451" i="4"/>
  <c r="I2452" i="4"/>
  <c r="I2453" i="4"/>
  <c r="I2454" i="4"/>
  <c r="I2455" i="4"/>
  <c r="I2456" i="4"/>
  <c r="I2457" i="4"/>
  <c r="I2458" i="4"/>
  <c r="I2459" i="4"/>
  <c r="I2460" i="4"/>
  <c r="I2461" i="4"/>
  <c r="I2462" i="4"/>
  <c r="I2463" i="4"/>
  <c r="I2464" i="4"/>
  <c r="I2465" i="4"/>
  <c r="I2466" i="4"/>
  <c r="I2467" i="4"/>
  <c r="I2468" i="4"/>
  <c r="I2469" i="4"/>
  <c r="I2470" i="4"/>
  <c r="I2471" i="4"/>
  <c r="I2472" i="4"/>
  <c r="I2473" i="4"/>
  <c r="I2474" i="4"/>
  <c r="I2475" i="4"/>
  <c r="I2476" i="4"/>
  <c r="I2477" i="4"/>
  <c r="I2478" i="4"/>
  <c r="I2479" i="4"/>
  <c r="I2480" i="4"/>
  <c r="I2481" i="4"/>
  <c r="I2482" i="4"/>
  <c r="I2483" i="4"/>
  <c r="I2484" i="4"/>
  <c r="I2485" i="4"/>
  <c r="I2486" i="4"/>
  <c r="I2487" i="4"/>
  <c r="I2488" i="4"/>
  <c r="I2489" i="4"/>
  <c r="I2490" i="4"/>
  <c r="I2491" i="4"/>
  <c r="I2492" i="4"/>
  <c r="I2493" i="4"/>
  <c r="I2494" i="4"/>
  <c r="I2495" i="4"/>
  <c r="I2496" i="4"/>
  <c r="I2497" i="4"/>
  <c r="I2498" i="4"/>
  <c r="I2499" i="4"/>
  <c r="I2500" i="4"/>
  <c r="I2501" i="4"/>
  <c r="I2502" i="4"/>
  <c r="I2503" i="4"/>
  <c r="I2504" i="4"/>
  <c r="I2505" i="4"/>
  <c r="I2506" i="4"/>
  <c r="I2507" i="4"/>
  <c r="I2508" i="4"/>
  <c r="I2509" i="4"/>
  <c r="I2510" i="4"/>
  <c r="I2511" i="4"/>
  <c r="I2512" i="4"/>
  <c r="I2513" i="4"/>
  <c r="I2514" i="4"/>
  <c r="I2515" i="4"/>
  <c r="I2516" i="4"/>
  <c r="I2517" i="4"/>
  <c r="I2518" i="4"/>
  <c r="I2519" i="4"/>
  <c r="I2520" i="4"/>
  <c r="I2521" i="4"/>
  <c r="I2522" i="4"/>
  <c r="I2523" i="4"/>
  <c r="I2524" i="4"/>
  <c r="I2525" i="4"/>
  <c r="I2526" i="4"/>
  <c r="I2527" i="4"/>
  <c r="I2528" i="4"/>
  <c r="I2529" i="4"/>
  <c r="I2530" i="4"/>
  <c r="I2531" i="4"/>
  <c r="I2532" i="4"/>
  <c r="I2533" i="4"/>
  <c r="I2534" i="4"/>
  <c r="I2535" i="4"/>
  <c r="I2536" i="4"/>
  <c r="I2537" i="4"/>
  <c r="I2538" i="4"/>
  <c r="I2539" i="4"/>
  <c r="I2540" i="4"/>
  <c r="I2541" i="4"/>
  <c r="I2542" i="4"/>
  <c r="I2543" i="4"/>
  <c r="I2544" i="4"/>
  <c r="I2545" i="4"/>
  <c r="I2546" i="4"/>
  <c r="I2547" i="4"/>
  <c r="I2548" i="4"/>
  <c r="I2549" i="4"/>
  <c r="I2550" i="4"/>
  <c r="I2551" i="4"/>
  <c r="I2552" i="4"/>
  <c r="I2553" i="4"/>
  <c r="I2554" i="4"/>
  <c r="I2555" i="4"/>
  <c r="I2556" i="4"/>
  <c r="I2557" i="4"/>
  <c r="I2558" i="4"/>
  <c r="I2559" i="4"/>
  <c r="I2560" i="4"/>
  <c r="I2561" i="4"/>
  <c r="I2562" i="4"/>
  <c r="I2563" i="4"/>
  <c r="I2564" i="4"/>
  <c r="I2565" i="4"/>
  <c r="I2566" i="4"/>
  <c r="I2567" i="4"/>
  <c r="I2568" i="4"/>
  <c r="I2569" i="4"/>
  <c r="I2570" i="4"/>
  <c r="I2571" i="4"/>
  <c r="I2572" i="4"/>
  <c r="I2573" i="4"/>
  <c r="I2574" i="4"/>
  <c r="I2575" i="4"/>
  <c r="I2576" i="4"/>
  <c r="I2577" i="4"/>
  <c r="I2578" i="4"/>
  <c r="I2579" i="4"/>
  <c r="I2580" i="4"/>
  <c r="I2581" i="4"/>
  <c r="I2582" i="4"/>
  <c r="I2583" i="4"/>
  <c r="I2584" i="4"/>
  <c r="I2585" i="4"/>
  <c r="I2586" i="4"/>
  <c r="I2587" i="4"/>
  <c r="I2588" i="4"/>
  <c r="I2589" i="4"/>
  <c r="I2590" i="4"/>
  <c r="I2591" i="4"/>
  <c r="I2592" i="4"/>
  <c r="I2593" i="4"/>
  <c r="I2594" i="4"/>
  <c r="I2595" i="4"/>
  <c r="I2596" i="4"/>
  <c r="I2597" i="4"/>
  <c r="I2598" i="4"/>
  <c r="I2599" i="4"/>
  <c r="I2600" i="4"/>
  <c r="I2601" i="4"/>
  <c r="I2602" i="4"/>
  <c r="I2603" i="4"/>
  <c r="I2604" i="4"/>
  <c r="I2605" i="4"/>
  <c r="I2606" i="4"/>
  <c r="I2607" i="4"/>
  <c r="I2608" i="4"/>
  <c r="I2609" i="4"/>
  <c r="I2610" i="4"/>
  <c r="I2611" i="4"/>
  <c r="I2612" i="4"/>
  <c r="I2613" i="4"/>
  <c r="I2614" i="4"/>
  <c r="I2615" i="4"/>
  <c r="I2616" i="4"/>
  <c r="I2617" i="4"/>
  <c r="I2618" i="4"/>
  <c r="I2619" i="4"/>
  <c r="I2620" i="4"/>
  <c r="I2621" i="4"/>
  <c r="I2622" i="4"/>
  <c r="I2623" i="4"/>
  <c r="I2624" i="4"/>
  <c r="I2625" i="4"/>
  <c r="I2626" i="4"/>
  <c r="I2627" i="4"/>
  <c r="I2628" i="4"/>
  <c r="I2629" i="4"/>
  <c r="I2630" i="4"/>
  <c r="I2631" i="4"/>
  <c r="I2632" i="4"/>
  <c r="I2633" i="4"/>
  <c r="I2634" i="4"/>
  <c r="I2635" i="4"/>
  <c r="I2636" i="4"/>
  <c r="I2637" i="4"/>
  <c r="I2638" i="4"/>
  <c r="I2639" i="4"/>
  <c r="I2640" i="4"/>
  <c r="I2641" i="4"/>
  <c r="I2642" i="4"/>
  <c r="I2643" i="4"/>
  <c r="I2644" i="4"/>
  <c r="I2645" i="4"/>
  <c r="I2646" i="4"/>
  <c r="I2647" i="4"/>
  <c r="I2648" i="4"/>
  <c r="I2649" i="4"/>
  <c r="I2650" i="4"/>
  <c r="I2651" i="4"/>
  <c r="I2652" i="4"/>
  <c r="I2653" i="4"/>
  <c r="I2654" i="4"/>
  <c r="I2655" i="4"/>
  <c r="I2656" i="4"/>
  <c r="I2657" i="4"/>
  <c r="I2658" i="4"/>
  <c r="I2659" i="4"/>
  <c r="I2660" i="4"/>
  <c r="I2661" i="4"/>
  <c r="I2662" i="4"/>
  <c r="I2663" i="4"/>
  <c r="I2664" i="4"/>
  <c r="I2665" i="4"/>
  <c r="I2666" i="4"/>
  <c r="I2667" i="4"/>
  <c r="I2668" i="4"/>
  <c r="I2669" i="4"/>
  <c r="I2670" i="4"/>
  <c r="I2671" i="4"/>
  <c r="I2672" i="4"/>
  <c r="I2673" i="4"/>
  <c r="I2674" i="4"/>
  <c r="I2675" i="4"/>
  <c r="I2676" i="4"/>
  <c r="I2677" i="4"/>
  <c r="I2678" i="4"/>
  <c r="I2679" i="4"/>
  <c r="I2680" i="4"/>
  <c r="I2681" i="4"/>
  <c r="I2682" i="4"/>
  <c r="I2683" i="4"/>
  <c r="I2684" i="4"/>
  <c r="I2685" i="4"/>
  <c r="I2686" i="4"/>
  <c r="I2687" i="4"/>
  <c r="I2688" i="4"/>
  <c r="I2689" i="4"/>
  <c r="I2690" i="4"/>
  <c r="I2691" i="4"/>
  <c r="I2692" i="4"/>
  <c r="I2693" i="4"/>
  <c r="I2694" i="4"/>
  <c r="I2695" i="4"/>
  <c r="I2696" i="4"/>
  <c r="I2697" i="4"/>
  <c r="I2698" i="4"/>
  <c r="I2699" i="4"/>
  <c r="I2700" i="4"/>
  <c r="I2701" i="4"/>
  <c r="I2702" i="4"/>
  <c r="I2703" i="4"/>
  <c r="I2704" i="4"/>
  <c r="I2705" i="4"/>
  <c r="I2706" i="4"/>
  <c r="I2707" i="4"/>
  <c r="I2708" i="4"/>
  <c r="I2709" i="4"/>
  <c r="I2710" i="4"/>
  <c r="I2711" i="4"/>
  <c r="I2712" i="4"/>
  <c r="I2713" i="4"/>
  <c r="I2714" i="4"/>
  <c r="I2715" i="4"/>
  <c r="I2716" i="4"/>
  <c r="I2717" i="4"/>
  <c r="I2718" i="4"/>
  <c r="I2719" i="4"/>
  <c r="I2720" i="4"/>
  <c r="I2721" i="4"/>
  <c r="I2722" i="4"/>
  <c r="I2723" i="4"/>
  <c r="I2724" i="4"/>
  <c r="I2725" i="4"/>
  <c r="I2726" i="4"/>
  <c r="I2727" i="4"/>
  <c r="I2728" i="4"/>
  <c r="I2729" i="4"/>
  <c r="I2730" i="4"/>
  <c r="I2731" i="4"/>
  <c r="I2732" i="4"/>
  <c r="I2733" i="4"/>
  <c r="I2734" i="4"/>
  <c r="I2735" i="4"/>
  <c r="I2736" i="4"/>
  <c r="I2737" i="4"/>
  <c r="I2738" i="4"/>
  <c r="I2739" i="4"/>
  <c r="I2740" i="4"/>
  <c r="I2741" i="4"/>
  <c r="I2742" i="4"/>
  <c r="I2743" i="4"/>
  <c r="I2744" i="4"/>
  <c r="I2745" i="4"/>
  <c r="I2746" i="4"/>
  <c r="I2747" i="4"/>
  <c r="I2748" i="4"/>
  <c r="I2749" i="4"/>
  <c r="I2750" i="4"/>
  <c r="I2751" i="4"/>
  <c r="I2752" i="4"/>
  <c r="I2753" i="4"/>
  <c r="I2754" i="4"/>
  <c r="I2755" i="4"/>
  <c r="I2756" i="4"/>
  <c r="I2757" i="4"/>
  <c r="I2758" i="4"/>
  <c r="I2759" i="4"/>
  <c r="I2760" i="4"/>
  <c r="I2761" i="4"/>
  <c r="I2762" i="4"/>
  <c r="I2763" i="4"/>
  <c r="I2764" i="4"/>
  <c r="I2765" i="4"/>
  <c r="I2766" i="4"/>
  <c r="I2767" i="4"/>
  <c r="I2768" i="4"/>
  <c r="I2769" i="4"/>
  <c r="I2770" i="4"/>
  <c r="I2771" i="4"/>
  <c r="I2772" i="4"/>
  <c r="I2773" i="4"/>
  <c r="I2774" i="4"/>
  <c r="I2775" i="4"/>
  <c r="I2776" i="4"/>
  <c r="I2777" i="4"/>
  <c r="I2778" i="4"/>
  <c r="I2779" i="4"/>
  <c r="I2780" i="4"/>
  <c r="I2781" i="4"/>
  <c r="I2782" i="4"/>
  <c r="I2783" i="4"/>
  <c r="I2784" i="4"/>
  <c r="I2785" i="4"/>
  <c r="I2786" i="4"/>
  <c r="I2787" i="4"/>
  <c r="I2788" i="4"/>
  <c r="I2789" i="4"/>
  <c r="I2790" i="4"/>
  <c r="I2791" i="4"/>
  <c r="I2792" i="4"/>
  <c r="I2793" i="4"/>
  <c r="I2794" i="4"/>
  <c r="I2795" i="4"/>
  <c r="I2796" i="4"/>
  <c r="I2797" i="4"/>
  <c r="I2798" i="4"/>
  <c r="I2799" i="4"/>
  <c r="I2800" i="4"/>
  <c r="I2801" i="4"/>
  <c r="I2802" i="4"/>
  <c r="I2803" i="4"/>
  <c r="I2804" i="4"/>
  <c r="I2805" i="4"/>
  <c r="I2806" i="4"/>
  <c r="I2807" i="4"/>
  <c r="I2808" i="4"/>
  <c r="I2809" i="4"/>
  <c r="I2810" i="4"/>
  <c r="I2811" i="4"/>
  <c r="I2812" i="4"/>
  <c r="I2813" i="4"/>
  <c r="I2814" i="4"/>
  <c r="I2815" i="4"/>
  <c r="I2816" i="4"/>
  <c r="I2817" i="4"/>
  <c r="I2818" i="4"/>
  <c r="I2819" i="4"/>
  <c r="I2820" i="4"/>
  <c r="I2821" i="4"/>
  <c r="I2822" i="4"/>
  <c r="I2823" i="4"/>
  <c r="I2824" i="4"/>
  <c r="I2825" i="4"/>
  <c r="I2826" i="4"/>
  <c r="I2827" i="4"/>
  <c r="I2828" i="4"/>
  <c r="I2829" i="4"/>
  <c r="I2830" i="4"/>
  <c r="I2831" i="4"/>
  <c r="I2832" i="4"/>
  <c r="I2833" i="4"/>
  <c r="I2834" i="4"/>
  <c r="I2835" i="4"/>
  <c r="I2836" i="4"/>
  <c r="I2837" i="4"/>
  <c r="I2838" i="4"/>
  <c r="I2839" i="4"/>
  <c r="I2840" i="4"/>
  <c r="I2841" i="4"/>
  <c r="I2842" i="4"/>
  <c r="I2843" i="4"/>
  <c r="I2844" i="4"/>
  <c r="I2845" i="4"/>
  <c r="I2846" i="4"/>
  <c r="I2847" i="4"/>
  <c r="I2848" i="4"/>
  <c r="I2849" i="4"/>
  <c r="I2850" i="4"/>
  <c r="I2851" i="4"/>
  <c r="I2852" i="4"/>
  <c r="I2853" i="4"/>
  <c r="I2854" i="4"/>
  <c r="I2855" i="4"/>
  <c r="I2856" i="4"/>
  <c r="I2857" i="4"/>
  <c r="I2858" i="4"/>
  <c r="I2859" i="4"/>
  <c r="I2860" i="4"/>
  <c r="I2861" i="4"/>
  <c r="I2862" i="4"/>
  <c r="I2863" i="4"/>
  <c r="I2864" i="4"/>
  <c r="I2865" i="4"/>
  <c r="I2866" i="4"/>
  <c r="I2867" i="4"/>
  <c r="I2868" i="4"/>
  <c r="I2869" i="4"/>
  <c r="I2870" i="4"/>
  <c r="I2871" i="4"/>
  <c r="I2872" i="4"/>
  <c r="I2873" i="4"/>
  <c r="I2874" i="4"/>
  <c r="I2875" i="4"/>
  <c r="I2876" i="4"/>
  <c r="I2877" i="4"/>
  <c r="I2878" i="4"/>
  <c r="I2879" i="4"/>
  <c r="I2880" i="4"/>
  <c r="I2881" i="4"/>
  <c r="I2882" i="4"/>
  <c r="I2883" i="4"/>
  <c r="I2884" i="4"/>
  <c r="I2885" i="4"/>
  <c r="I2886" i="4"/>
  <c r="I2887" i="4"/>
  <c r="I2888" i="4"/>
  <c r="I2889" i="4"/>
  <c r="I2890" i="4"/>
  <c r="I2891" i="4"/>
  <c r="I2892" i="4"/>
  <c r="I2893" i="4"/>
  <c r="I2894" i="4"/>
  <c r="I2895" i="4"/>
  <c r="I2896" i="4"/>
  <c r="I2897" i="4"/>
  <c r="I2898" i="4"/>
  <c r="I2899" i="4"/>
  <c r="I2900" i="4"/>
  <c r="I2901" i="4"/>
  <c r="I2902" i="4"/>
  <c r="I2903" i="4"/>
  <c r="I2904" i="4"/>
  <c r="I2905" i="4"/>
  <c r="I2906" i="4"/>
  <c r="I2907" i="4"/>
  <c r="I2908" i="4"/>
  <c r="I2909" i="4"/>
  <c r="I2910" i="4"/>
  <c r="I2911" i="4"/>
  <c r="I2912" i="4"/>
  <c r="I2913" i="4"/>
  <c r="I2914" i="4"/>
  <c r="I2915" i="4"/>
  <c r="I2916" i="4"/>
  <c r="I2917" i="4"/>
  <c r="I2918" i="4"/>
  <c r="I2919" i="4"/>
  <c r="I2920" i="4"/>
  <c r="I2921" i="4"/>
  <c r="I2922" i="4"/>
  <c r="I2923" i="4"/>
  <c r="I2924" i="4"/>
  <c r="I2925" i="4"/>
  <c r="I2926" i="4"/>
  <c r="I2927" i="4"/>
  <c r="I2928" i="4"/>
  <c r="I2929" i="4"/>
  <c r="I2930" i="4"/>
  <c r="I2931" i="4"/>
  <c r="I2932" i="4"/>
  <c r="I2933" i="4"/>
  <c r="I2934" i="4"/>
  <c r="I2935" i="4"/>
  <c r="I2936" i="4"/>
  <c r="I2937" i="4"/>
  <c r="I2938" i="4"/>
  <c r="I2939" i="4"/>
  <c r="I2940" i="4"/>
  <c r="I2941" i="4"/>
  <c r="I2942" i="4"/>
  <c r="I2943" i="4"/>
  <c r="I2944" i="4"/>
  <c r="I2945" i="4"/>
  <c r="I2946" i="4"/>
  <c r="I2947" i="4"/>
  <c r="I2948" i="4"/>
  <c r="I2949" i="4"/>
  <c r="I2950" i="4"/>
  <c r="I2951" i="4"/>
  <c r="I2952" i="4"/>
  <c r="I2953" i="4"/>
  <c r="I2954" i="4"/>
  <c r="I2955" i="4"/>
  <c r="I2956" i="4"/>
  <c r="I2957" i="4"/>
  <c r="I2958" i="4"/>
  <c r="I2959" i="4"/>
  <c r="I2960" i="4"/>
  <c r="I2961" i="4"/>
  <c r="I2962" i="4"/>
  <c r="I2963" i="4"/>
  <c r="I2964" i="4"/>
  <c r="I2965" i="4"/>
  <c r="I2966" i="4"/>
  <c r="I2967" i="4"/>
  <c r="I2968" i="4"/>
  <c r="I2969" i="4"/>
  <c r="I2970" i="4"/>
  <c r="I2971" i="4"/>
  <c r="I2972" i="4"/>
  <c r="I2973" i="4"/>
  <c r="I2974" i="4"/>
  <c r="I2975" i="4"/>
  <c r="I2976" i="4"/>
  <c r="I2977" i="4"/>
  <c r="I2978" i="4"/>
  <c r="I2979" i="4"/>
  <c r="I2980" i="4"/>
  <c r="I2981" i="4"/>
  <c r="I2982" i="4"/>
  <c r="I2983" i="4"/>
  <c r="I2984" i="4"/>
  <c r="I2985" i="4"/>
  <c r="I2986" i="4"/>
  <c r="I2987" i="4"/>
  <c r="I2988" i="4"/>
  <c r="I2989" i="4"/>
  <c r="I2990" i="4"/>
  <c r="I2991" i="4"/>
  <c r="I2992" i="4"/>
  <c r="I2993" i="4"/>
  <c r="I2994" i="4"/>
  <c r="I2995" i="4"/>
  <c r="I2996" i="4"/>
  <c r="I2997" i="4"/>
  <c r="I2998" i="4"/>
  <c r="I2999" i="4"/>
  <c r="I3000" i="4"/>
  <c r="I3001" i="4"/>
  <c r="I3002" i="4"/>
  <c r="I3003" i="4"/>
  <c r="I3004" i="4"/>
  <c r="I3005" i="4"/>
  <c r="I3006" i="4"/>
  <c r="I3007" i="4"/>
  <c r="I3008" i="4"/>
  <c r="I3009" i="4"/>
  <c r="I3010" i="4"/>
  <c r="I3011" i="4"/>
  <c r="I3012" i="4"/>
  <c r="I3013" i="4"/>
  <c r="I3014" i="4"/>
  <c r="I3015" i="4"/>
  <c r="I3016" i="4"/>
  <c r="I3017" i="4"/>
  <c r="I3018" i="4"/>
  <c r="I3019" i="4"/>
  <c r="I3020" i="4"/>
  <c r="I3021" i="4"/>
  <c r="I3022" i="4"/>
  <c r="I3023" i="4"/>
  <c r="I3024" i="4"/>
  <c r="I3025" i="4"/>
  <c r="I3026" i="4"/>
  <c r="I3027" i="4"/>
  <c r="I3028" i="4"/>
  <c r="I3029" i="4"/>
  <c r="I3030" i="4"/>
  <c r="I3031" i="4"/>
  <c r="I3032" i="4"/>
  <c r="I3033" i="4"/>
  <c r="I3034" i="4"/>
  <c r="I3035" i="4"/>
  <c r="I3036" i="4"/>
  <c r="I3037" i="4"/>
  <c r="I3038" i="4"/>
  <c r="I3039" i="4"/>
  <c r="I3040" i="4"/>
  <c r="I3041" i="4"/>
  <c r="I3042" i="4"/>
  <c r="I3043" i="4"/>
  <c r="I3044" i="4"/>
  <c r="I3045" i="4"/>
  <c r="I3046" i="4"/>
  <c r="I3047" i="4"/>
  <c r="I3048" i="4"/>
  <c r="I3049" i="4"/>
  <c r="I3050" i="4"/>
  <c r="I3051" i="4"/>
  <c r="I3052" i="4"/>
  <c r="I3053" i="4"/>
  <c r="I3054" i="4"/>
  <c r="I3055" i="4"/>
  <c r="I3056" i="4"/>
  <c r="I3057" i="4"/>
  <c r="I3058" i="4"/>
  <c r="I3059" i="4"/>
  <c r="I3060" i="4"/>
  <c r="I3061" i="4"/>
  <c r="I3062" i="4"/>
  <c r="I3063" i="4"/>
  <c r="I3064" i="4"/>
  <c r="I3065" i="4"/>
  <c r="I3066" i="4"/>
  <c r="I3067" i="4"/>
  <c r="I3068" i="4"/>
  <c r="I3069" i="4"/>
  <c r="I3070" i="4"/>
  <c r="I3071" i="4"/>
  <c r="I3072" i="4"/>
  <c r="I3073" i="4"/>
  <c r="I3074" i="4"/>
  <c r="I3075" i="4"/>
  <c r="I3076" i="4"/>
  <c r="I3077" i="4"/>
  <c r="I3078" i="4"/>
  <c r="I3079" i="4"/>
  <c r="I3080" i="4"/>
  <c r="I3081" i="4"/>
  <c r="I3082" i="4"/>
  <c r="I3083" i="4"/>
  <c r="I3084" i="4"/>
  <c r="I3085" i="4"/>
  <c r="I3086" i="4"/>
  <c r="I3087" i="4"/>
  <c r="I3088" i="4"/>
  <c r="I3089" i="4"/>
  <c r="I3090" i="4"/>
  <c r="I3091" i="4"/>
  <c r="I3092" i="4"/>
  <c r="I3093" i="4"/>
  <c r="I3094" i="4"/>
  <c r="I3095" i="4"/>
  <c r="I3096" i="4"/>
  <c r="I3097" i="4"/>
  <c r="I3098" i="4"/>
  <c r="I3099" i="4"/>
  <c r="I3100" i="4"/>
  <c r="I3101" i="4"/>
  <c r="I3102" i="4"/>
  <c r="I3103" i="4"/>
  <c r="I3104" i="4"/>
  <c r="I3105" i="4"/>
  <c r="I3106" i="4"/>
  <c r="I3107" i="4"/>
  <c r="I3108" i="4"/>
  <c r="I3109" i="4"/>
  <c r="I3110" i="4"/>
  <c r="I3111" i="4"/>
  <c r="I3112" i="4"/>
  <c r="I3113" i="4"/>
  <c r="I3114" i="4"/>
  <c r="I3115" i="4"/>
  <c r="I3116" i="4"/>
  <c r="I3117" i="4"/>
  <c r="I3118" i="4"/>
  <c r="I3119" i="4"/>
  <c r="I3120" i="4"/>
  <c r="I3121" i="4"/>
  <c r="I3122" i="4"/>
  <c r="I3123" i="4"/>
  <c r="I3124" i="4"/>
  <c r="I3125" i="4"/>
  <c r="I3126" i="4"/>
  <c r="I3127" i="4"/>
  <c r="I3128" i="4"/>
  <c r="I3129" i="4"/>
  <c r="I3130" i="4"/>
  <c r="I3131" i="4"/>
  <c r="I3132" i="4"/>
  <c r="I3133" i="4"/>
  <c r="I3134" i="4"/>
  <c r="I3135" i="4"/>
  <c r="I3136" i="4"/>
  <c r="I3137" i="4"/>
  <c r="I3138" i="4"/>
  <c r="I3139" i="4"/>
  <c r="I3140" i="4"/>
  <c r="I3141" i="4"/>
  <c r="I3142" i="4"/>
  <c r="I3143" i="4"/>
  <c r="I3144" i="4"/>
  <c r="I3145" i="4"/>
  <c r="I3146" i="4"/>
  <c r="I3147" i="4"/>
  <c r="I3148" i="4"/>
  <c r="I3149" i="4"/>
  <c r="I3150" i="4"/>
  <c r="I3151" i="4"/>
  <c r="I3152" i="4"/>
  <c r="I3153" i="4"/>
  <c r="I3154" i="4"/>
  <c r="I3155" i="4"/>
  <c r="I3156" i="4"/>
  <c r="I3157" i="4"/>
  <c r="I3158" i="4"/>
  <c r="I3159" i="4"/>
  <c r="I3160" i="4"/>
  <c r="I3161" i="4"/>
  <c r="I3162" i="4"/>
  <c r="I3163" i="4"/>
  <c r="I3164" i="4"/>
  <c r="I3165" i="4"/>
  <c r="I3166" i="4"/>
  <c r="I3167" i="4"/>
  <c r="I3168" i="4"/>
  <c r="I3169" i="4"/>
  <c r="I3170" i="4"/>
  <c r="I3171" i="4"/>
  <c r="I3172" i="4"/>
  <c r="I3173" i="4"/>
  <c r="I3174" i="4"/>
  <c r="I3175" i="4"/>
  <c r="I3176" i="4"/>
  <c r="I3177" i="4"/>
  <c r="I3178" i="4"/>
  <c r="I3179" i="4"/>
  <c r="I3180" i="4"/>
  <c r="I3181" i="4"/>
  <c r="I3182" i="4"/>
  <c r="I3183" i="4"/>
  <c r="I3184" i="4"/>
  <c r="I3185" i="4"/>
  <c r="I3186" i="4"/>
  <c r="I3187" i="4"/>
  <c r="I3188" i="4"/>
  <c r="I3189" i="4"/>
  <c r="I3190" i="4"/>
  <c r="I3191" i="4"/>
  <c r="I3192" i="4"/>
  <c r="I3193" i="4"/>
  <c r="I3194" i="4"/>
  <c r="I3195" i="4"/>
  <c r="I3196" i="4"/>
  <c r="I3197" i="4"/>
  <c r="I3198" i="4"/>
  <c r="I3199" i="4"/>
  <c r="I3200" i="4"/>
  <c r="I3201" i="4"/>
  <c r="I3202" i="4"/>
  <c r="I3203" i="4"/>
  <c r="I3204" i="4"/>
  <c r="I3205" i="4"/>
  <c r="I3206" i="4"/>
  <c r="I3207" i="4"/>
  <c r="I3208" i="4"/>
  <c r="I3209" i="4"/>
  <c r="I3210" i="4"/>
  <c r="I3211" i="4"/>
  <c r="I3212" i="4"/>
  <c r="I3213" i="4"/>
  <c r="I3214" i="4"/>
  <c r="I3215" i="4"/>
  <c r="I3216" i="4"/>
  <c r="I3217" i="4"/>
  <c r="I3218" i="4"/>
  <c r="I3219" i="4"/>
  <c r="I3220" i="4"/>
  <c r="I3221" i="4"/>
  <c r="I3222" i="4"/>
  <c r="I3223" i="4"/>
  <c r="I3224" i="4"/>
  <c r="I3225" i="4"/>
  <c r="I3226" i="4"/>
  <c r="I3227" i="4"/>
  <c r="I3228" i="4"/>
  <c r="I3229" i="4"/>
  <c r="I3230" i="4"/>
  <c r="I3231" i="4"/>
  <c r="I3232" i="4"/>
  <c r="I3233" i="4"/>
  <c r="I3234" i="4"/>
  <c r="I3235" i="4"/>
  <c r="I3236" i="4"/>
  <c r="I3237" i="4"/>
  <c r="I3238" i="4"/>
  <c r="I3239" i="4"/>
  <c r="I3240" i="4"/>
  <c r="I3241" i="4"/>
  <c r="I3242" i="4"/>
  <c r="I3243" i="4"/>
  <c r="I3244" i="4"/>
  <c r="I3245" i="4"/>
  <c r="I3246" i="4"/>
  <c r="I3247" i="4"/>
  <c r="I3248" i="4"/>
  <c r="I3249" i="4"/>
  <c r="I3250" i="4"/>
  <c r="I3251" i="4"/>
  <c r="I3252" i="4"/>
  <c r="I3253" i="4"/>
  <c r="I3254" i="4"/>
  <c r="I3255" i="4"/>
  <c r="I3256" i="4"/>
  <c r="I3257" i="4"/>
  <c r="I3258" i="4"/>
  <c r="I3259" i="4"/>
  <c r="I3260" i="4"/>
  <c r="I3261" i="4"/>
  <c r="I3262" i="4"/>
  <c r="I3263" i="4"/>
  <c r="I3264" i="4"/>
  <c r="I3265" i="4"/>
  <c r="I3266" i="4"/>
  <c r="I3267" i="4"/>
  <c r="I3268" i="4"/>
  <c r="I3269" i="4"/>
  <c r="I3270" i="4"/>
  <c r="I3271" i="4"/>
  <c r="I3272" i="4"/>
  <c r="I3273" i="4"/>
  <c r="I3274" i="4"/>
  <c r="I3275" i="4"/>
  <c r="I3276" i="4"/>
  <c r="I3277" i="4"/>
  <c r="I3278" i="4"/>
  <c r="I3279" i="4"/>
  <c r="I3280" i="4"/>
  <c r="I3281" i="4"/>
  <c r="I3282" i="4"/>
  <c r="I3283" i="4"/>
  <c r="I3284" i="4"/>
  <c r="I3285" i="4"/>
  <c r="I3286" i="4"/>
  <c r="I3287" i="4"/>
  <c r="I3288" i="4"/>
  <c r="I3289" i="4"/>
  <c r="I3290" i="4"/>
  <c r="I3291" i="4"/>
  <c r="I3292" i="4"/>
  <c r="I3293" i="4"/>
  <c r="I3294" i="4"/>
  <c r="I3295" i="4"/>
  <c r="I3296" i="4"/>
  <c r="I3297" i="4"/>
  <c r="I3298" i="4"/>
  <c r="I3299" i="4"/>
  <c r="I3300" i="4"/>
  <c r="I3301" i="4"/>
  <c r="I3302" i="4"/>
  <c r="I3303" i="4"/>
  <c r="I3304" i="4"/>
  <c r="I3305" i="4"/>
  <c r="I3306" i="4"/>
  <c r="I3307" i="4"/>
  <c r="I3308" i="4"/>
  <c r="I3309" i="4"/>
  <c r="I3310" i="4"/>
  <c r="I3311" i="4"/>
  <c r="I3312" i="4"/>
  <c r="I3313" i="4"/>
  <c r="I3314" i="4"/>
  <c r="I3315" i="4"/>
  <c r="I3316" i="4"/>
  <c r="I3317" i="4"/>
  <c r="I3318" i="4"/>
  <c r="I3319" i="4"/>
  <c r="I3320" i="4"/>
  <c r="I3321" i="4"/>
  <c r="I3322" i="4"/>
  <c r="I3323" i="4"/>
  <c r="I3324" i="4"/>
  <c r="I3325" i="4"/>
  <c r="I3326" i="4"/>
  <c r="I3327" i="4"/>
  <c r="I3328" i="4"/>
  <c r="I3329" i="4"/>
  <c r="I3330" i="4"/>
  <c r="I3331" i="4"/>
  <c r="I3332" i="4"/>
  <c r="I3333" i="4"/>
  <c r="I3334" i="4"/>
  <c r="I3335" i="4"/>
  <c r="I3336" i="4"/>
  <c r="I3337" i="4"/>
  <c r="I3338" i="4"/>
  <c r="I3339" i="4"/>
  <c r="I3340" i="4"/>
  <c r="I3341" i="4"/>
  <c r="I3342" i="4"/>
  <c r="I3343" i="4"/>
  <c r="I3344" i="4"/>
  <c r="I3345" i="4"/>
  <c r="I3346" i="4"/>
  <c r="I3347" i="4"/>
  <c r="I3348" i="4"/>
  <c r="I3349" i="4"/>
  <c r="I3350" i="4"/>
  <c r="I3351" i="4"/>
  <c r="I3352" i="4"/>
  <c r="I3353" i="4"/>
  <c r="I3354" i="4"/>
  <c r="I3355" i="4"/>
  <c r="I3356" i="4"/>
  <c r="I3357" i="4"/>
  <c r="I3358" i="4"/>
  <c r="I3359" i="4"/>
  <c r="I3360" i="4"/>
  <c r="I3361" i="4"/>
  <c r="I3362" i="4"/>
  <c r="I3363" i="4"/>
  <c r="I3364" i="4"/>
  <c r="I3365" i="4"/>
  <c r="I3366" i="4"/>
  <c r="I3367" i="4"/>
  <c r="I3368" i="4"/>
  <c r="I3369" i="4"/>
  <c r="I3370" i="4"/>
  <c r="I3371" i="4"/>
  <c r="I3372" i="4"/>
  <c r="I3373" i="4"/>
  <c r="I3374" i="4"/>
  <c r="I3375" i="4"/>
  <c r="I3376" i="4"/>
  <c r="I3377" i="4"/>
  <c r="I3378" i="4"/>
  <c r="I3379" i="4"/>
  <c r="I3380" i="4"/>
  <c r="I3381" i="4"/>
  <c r="I3382" i="4"/>
  <c r="I3383" i="4"/>
  <c r="I3384" i="4"/>
  <c r="I3385" i="4"/>
  <c r="I3386" i="4"/>
  <c r="I3387" i="4"/>
  <c r="I3388" i="4"/>
  <c r="I3389" i="4"/>
  <c r="I3390" i="4"/>
  <c r="I3391" i="4"/>
  <c r="I3392" i="4"/>
  <c r="I3393" i="4"/>
  <c r="I3394" i="4"/>
  <c r="I3395" i="4"/>
  <c r="I3396" i="4"/>
  <c r="I3397" i="4"/>
  <c r="I3398" i="4"/>
  <c r="I3399" i="4"/>
  <c r="I3400" i="4"/>
  <c r="I3401" i="4"/>
  <c r="I3402" i="4"/>
  <c r="I3403" i="4"/>
  <c r="I3404" i="4"/>
  <c r="I3405" i="4"/>
  <c r="I3406" i="4"/>
  <c r="I3407" i="4"/>
  <c r="I3408" i="4"/>
  <c r="I3409" i="4"/>
  <c r="I3410" i="4"/>
  <c r="I3411" i="4"/>
  <c r="I3412" i="4"/>
  <c r="I3413" i="4"/>
  <c r="I3414" i="4"/>
  <c r="I3415" i="4"/>
  <c r="I3416" i="4"/>
  <c r="I3417" i="4"/>
  <c r="I3418" i="4"/>
  <c r="I3419" i="4"/>
  <c r="I3420" i="4"/>
  <c r="I3421" i="4"/>
  <c r="I3422" i="4"/>
  <c r="I3423" i="4"/>
  <c r="I3424" i="4"/>
  <c r="I3425" i="4"/>
  <c r="I3426" i="4"/>
  <c r="I3427" i="4"/>
  <c r="I3428" i="4"/>
  <c r="I3429" i="4"/>
  <c r="I3430" i="4"/>
  <c r="I3431" i="4"/>
  <c r="I3432" i="4"/>
  <c r="I3433" i="4"/>
  <c r="I3434" i="4"/>
  <c r="I3435" i="4"/>
  <c r="I3436" i="4"/>
  <c r="I3437" i="4"/>
  <c r="I3438" i="4"/>
  <c r="I3439" i="4"/>
  <c r="I3440" i="4"/>
  <c r="I3441" i="4"/>
  <c r="I3442" i="4"/>
  <c r="I3443" i="4"/>
  <c r="I3444" i="4"/>
  <c r="I3445" i="4"/>
  <c r="I3446" i="4"/>
  <c r="I3447" i="4"/>
  <c r="I3448" i="4"/>
  <c r="I3449" i="4"/>
  <c r="I3450" i="4"/>
  <c r="I3451" i="4"/>
  <c r="I3452" i="4"/>
  <c r="I3453" i="4"/>
  <c r="I3454" i="4"/>
  <c r="I3455" i="4"/>
  <c r="I3456" i="4"/>
  <c r="I3457" i="4"/>
  <c r="I3458" i="4"/>
  <c r="I3459" i="4"/>
  <c r="I3460" i="4"/>
  <c r="I3461" i="4"/>
  <c r="I3462" i="4"/>
  <c r="I3463" i="4"/>
  <c r="I3464" i="4"/>
  <c r="I3465" i="4"/>
  <c r="I3466" i="4"/>
  <c r="I3467" i="4"/>
  <c r="I3468" i="4"/>
  <c r="I3469" i="4"/>
  <c r="I3470" i="4"/>
  <c r="I3471" i="4"/>
  <c r="I3472" i="4"/>
  <c r="I3473" i="4"/>
  <c r="I3474" i="4"/>
  <c r="I3475" i="4"/>
  <c r="I3476" i="4"/>
  <c r="I3477" i="4"/>
  <c r="I3478" i="4"/>
  <c r="I3479" i="4"/>
  <c r="I3480" i="4"/>
  <c r="I3481" i="4"/>
  <c r="I3482" i="4"/>
  <c r="I3483" i="4"/>
  <c r="I3484" i="4"/>
  <c r="I3485" i="4"/>
  <c r="I3486" i="4"/>
  <c r="I3487" i="4"/>
  <c r="I3488" i="4"/>
  <c r="I3489" i="4"/>
  <c r="I3490" i="4"/>
  <c r="I3491" i="4"/>
  <c r="I3492" i="4"/>
  <c r="I3493" i="4"/>
  <c r="I3494" i="4"/>
  <c r="I3495" i="4"/>
  <c r="I3496" i="4"/>
  <c r="I3497" i="4"/>
  <c r="I3498" i="4"/>
  <c r="I3499" i="4"/>
  <c r="I3500" i="4"/>
  <c r="I3501" i="4"/>
  <c r="I3502" i="4"/>
  <c r="I3503" i="4"/>
  <c r="I3504" i="4"/>
  <c r="I3505" i="4"/>
  <c r="I3506" i="4"/>
  <c r="I3507" i="4"/>
  <c r="I3508" i="4"/>
  <c r="I3509" i="4"/>
  <c r="I3510" i="4"/>
  <c r="I3511" i="4"/>
  <c r="I3512" i="4"/>
  <c r="I3513" i="4"/>
  <c r="I3514" i="4"/>
  <c r="I3515" i="4"/>
  <c r="I3516" i="4"/>
  <c r="I3517" i="4"/>
  <c r="I3518" i="4"/>
  <c r="I3519" i="4"/>
  <c r="I3520" i="4"/>
  <c r="I3521" i="4"/>
  <c r="I3522" i="4"/>
  <c r="I3523" i="4"/>
  <c r="I3524" i="4"/>
  <c r="I3525" i="4"/>
  <c r="I3526" i="4"/>
  <c r="I3527" i="4"/>
  <c r="I3528" i="4"/>
  <c r="I3529" i="4"/>
  <c r="I3530" i="4"/>
  <c r="I3531" i="4"/>
  <c r="I3532" i="4"/>
  <c r="I3533" i="4"/>
  <c r="I3534" i="4"/>
  <c r="I3535" i="4"/>
  <c r="I3536" i="4"/>
  <c r="I3537" i="4"/>
  <c r="I3538" i="4"/>
  <c r="I3539" i="4"/>
  <c r="I3540" i="4"/>
  <c r="I3541" i="4"/>
  <c r="I3542" i="4"/>
  <c r="I3543" i="4"/>
  <c r="I3544" i="4"/>
  <c r="I3545" i="4"/>
  <c r="I3546" i="4"/>
  <c r="I3547" i="4"/>
  <c r="I3548" i="4"/>
  <c r="I3549" i="4"/>
  <c r="I3550" i="4"/>
  <c r="I3551" i="4"/>
  <c r="I3552" i="4"/>
  <c r="I3553" i="4"/>
  <c r="I3554" i="4"/>
  <c r="I3555" i="4"/>
  <c r="I3556" i="4"/>
  <c r="I3557" i="4"/>
  <c r="I3558" i="4"/>
  <c r="I3559" i="4"/>
  <c r="I3560" i="4"/>
  <c r="I3561" i="4"/>
  <c r="I3562" i="4"/>
  <c r="I3563" i="4"/>
  <c r="I3564" i="4"/>
  <c r="I3565" i="4"/>
  <c r="I3566" i="4"/>
  <c r="I3567" i="4"/>
  <c r="I3568" i="4"/>
  <c r="I3569" i="4"/>
  <c r="I3570" i="4"/>
  <c r="I3571" i="4"/>
  <c r="I3572" i="4"/>
  <c r="I3573" i="4"/>
  <c r="I3574" i="4"/>
  <c r="I3575" i="4"/>
  <c r="I3576" i="4"/>
  <c r="I3577" i="4"/>
  <c r="I3578" i="4"/>
  <c r="I3579" i="4"/>
  <c r="I3580" i="4"/>
  <c r="I3581" i="4"/>
  <c r="I3582" i="4"/>
  <c r="I3583" i="4"/>
  <c r="I3584" i="4"/>
  <c r="I3585" i="4"/>
  <c r="I3586" i="4"/>
  <c r="I3587" i="4"/>
  <c r="I3588" i="4"/>
  <c r="I3589" i="4"/>
  <c r="I3590" i="4"/>
  <c r="I3591" i="4"/>
  <c r="I3592" i="4"/>
  <c r="I3593" i="4"/>
  <c r="I3594" i="4"/>
  <c r="I3595" i="4"/>
  <c r="I3596" i="4"/>
  <c r="I3597" i="4"/>
  <c r="I3598" i="4"/>
  <c r="I3599" i="4"/>
  <c r="I3600" i="4"/>
  <c r="I3601" i="4"/>
  <c r="I3602" i="4"/>
  <c r="I3603" i="4"/>
  <c r="I3604" i="4"/>
  <c r="I3605" i="4"/>
  <c r="I3606" i="4"/>
  <c r="I3607" i="4"/>
  <c r="I3608" i="4"/>
  <c r="I3609" i="4"/>
  <c r="I3610" i="4"/>
  <c r="I3611" i="4"/>
  <c r="I3612" i="4"/>
  <c r="I3613" i="4"/>
  <c r="I3614" i="4"/>
  <c r="I3615" i="4"/>
  <c r="I3616" i="4"/>
  <c r="I3617" i="4"/>
  <c r="I3618" i="4"/>
  <c r="I3619" i="4"/>
  <c r="I3620" i="4"/>
  <c r="I3621" i="4"/>
  <c r="I3622" i="4"/>
  <c r="I3623" i="4"/>
  <c r="I3624" i="4"/>
  <c r="I3625" i="4"/>
  <c r="I3626" i="4"/>
  <c r="I3627" i="4"/>
  <c r="I3628" i="4"/>
  <c r="I3629" i="4"/>
  <c r="I3630" i="4"/>
  <c r="I3631" i="4"/>
  <c r="I3632" i="4"/>
  <c r="I3633" i="4"/>
  <c r="I3634" i="4"/>
  <c r="I3635" i="4"/>
  <c r="I3636" i="4"/>
  <c r="I3637" i="4"/>
  <c r="I3638" i="4"/>
  <c r="I3639" i="4"/>
  <c r="I3640" i="4"/>
  <c r="I3641" i="4"/>
  <c r="I3642" i="4"/>
  <c r="I3643" i="4"/>
  <c r="I3644" i="4"/>
  <c r="I3645" i="4"/>
  <c r="I3646" i="4"/>
  <c r="I3647" i="4"/>
  <c r="I3648" i="4"/>
  <c r="I3649" i="4"/>
  <c r="I3650" i="4"/>
  <c r="I3651" i="4"/>
  <c r="I3652" i="4"/>
  <c r="I3653" i="4"/>
  <c r="I3654" i="4"/>
  <c r="I3655" i="4"/>
  <c r="I3656" i="4"/>
  <c r="I3657" i="4"/>
  <c r="I3658" i="4"/>
  <c r="I3659" i="4"/>
  <c r="I3660" i="4"/>
  <c r="I3661" i="4"/>
  <c r="I3662" i="4"/>
  <c r="I3663" i="4"/>
  <c r="I3664" i="4"/>
  <c r="I3665" i="4"/>
  <c r="I3666" i="4"/>
  <c r="I3667" i="4"/>
  <c r="I3668" i="4"/>
  <c r="I3669" i="4"/>
  <c r="I3670" i="4"/>
  <c r="I3671" i="4"/>
  <c r="I3672" i="4"/>
  <c r="I3673" i="4"/>
  <c r="I3674" i="4"/>
  <c r="I3675" i="4"/>
  <c r="I3676" i="4"/>
  <c r="I3677" i="4"/>
  <c r="I3678" i="4"/>
  <c r="I3679" i="4"/>
  <c r="I3680" i="4"/>
  <c r="I3681" i="4"/>
  <c r="I3682" i="4"/>
  <c r="I3683" i="4"/>
  <c r="I3684" i="4"/>
  <c r="I3685" i="4"/>
  <c r="I3686" i="4"/>
  <c r="I3687" i="4"/>
  <c r="I3688" i="4"/>
  <c r="I3689" i="4"/>
  <c r="I3690" i="4"/>
  <c r="I3691" i="4"/>
  <c r="I3692" i="4"/>
  <c r="I3693" i="4"/>
  <c r="I3694" i="4"/>
  <c r="I3695" i="4"/>
  <c r="I3696" i="4"/>
  <c r="I3697" i="4"/>
  <c r="I3698" i="4"/>
  <c r="I3699" i="4"/>
  <c r="I3700" i="4"/>
  <c r="I3701" i="4"/>
  <c r="I3702" i="4"/>
  <c r="I3703" i="4"/>
  <c r="I3704" i="4"/>
  <c r="I3705" i="4"/>
  <c r="I3706" i="4"/>
  <c r="I3707" i="4"/>
  <c r="I3708" i="4"/>
  <c r="I3709" i="4"/>
  <c r="I3710" i="4"/>
  <c r="I3711" i="4"/>
  <c r="I3712" i="4"/>
  <c r="I3713" i="4"/>
  <c r="I3714" i="4"/>
  <c r="I3715" i="4"/>
  <c r="I3716" i="4"/>
  <c r="I3717" i="4"/>
  <c r="I3718" i="4"/>
  <c r="I3719" i="4"/>
  <c r="I3720" i="4"/>
  <c r="I3721" i="4"/>
  <c r="I3722" i="4"/>
  <c r="I3723" i="4"/>
  <c r="I3724" i="4"/>
  <c r="I3725" i="4"/>
  <c r="I3726" i="4"/>
  <c r="I3727" i="4"/>
  <c r="I3728" i="4"/>
  <c r="I3729" i="4"/>
  <c r="I3730" i="4"/>
  <c r="I3731" i="4"/>
  <c r="I3732" i="4"/>
  <c r="I3733" i="4"/>
  <c r="I3734" i="4"/>
  <c r="I3735" i="4"/>
  <c r="I3736" i="4"/>
  <c r="I3737" i="4"/>
  <c r="I3738" i="4"/>
  <c r="I3739" i="4"/>
  <c r="I3740" i="4"/>
  <c r="I3741" i="4"/>
  <c r="I3742" i="4"/>
  <c r="I3743" i="4"/>
  <c r="I3744" i="4"/>
  <c r="I3745" i="4"/>
  <c r="I3746" i="4"/>
  <c r="I3747" i="4"/>
  <c r="I3748" i="4"/>
  <c r="I3749" i="4"/>
  <c r="I3750" i="4"/>
  <c r="I3751" i="4"/>
  <c r="I3752" i="4"/>
  <c r="I3753" i="4"/>
  <c r="I3754" i="4"/>
  <c r="I3755" i="4"/>
  <c r="I3756" i="4"/>
  <c r="I3757" i="4"/>
  <c r="I3758" i="4"/>
  <c r="I3759" i="4"/>
  <c r="I3760" i="4"/>
  <c r="I3761" i="4"/>
  <c r="I3762" i="4"/>
  <c r="I3763" i="4"/>
  <c r="I3764" i="4"/>
  <c r="I3765" i="4"/>
  <c r="I3766" i="4"/>
  <c r="I3767" i="4"/>
  <c r="I3768" i="4"/>
  <c r="I3769" i="4"/>
  <c r="I3770" i="4"/>
  <c r="I3771" i="4"/>
  <c r="I3772" i="4"/>
  <c r="I3773" i="4"/>
  <c r="I3774" i="4"/>
  <c r="I3775" i="4"/>
  <c r="I3776" i="4"/>
  <c r="I3777" i="4"/>
  <c r="I3778" i="4"/>
  <c r="I3779" i="4"/>
  <c r="I3780" i="4"/>
  <c r="I3781" i="4"/>
  <c r="I3782" i="4"/>
  <c r="I3783" i="4"/>
  <c r="I3784" i="4"/>
  <c r="I3785" i="4"/>
  <c r="I3786" i="4"/>
  <c r="I3787" i="4"/>
  <c r="I3788" i="4"/>
  <c r="I3789" i="4"/>
  <c r="I3790" i="4"/>
  <c r="I3791" i="4"/>
  <c r="I3792" i="4"/>
  <c r="I3793" i="4"/>
  <c r="I3794" i="4"/>
  <c r="I3795" i="4"/>
  <c r="I3796" i="4"/>
  <c r="I3797" i="4"/>
  <c r="I3798" i="4"/>
  <c r="I3799" i="4"/>
  <c r="I3800" i="4"/>
  <c r="I3801" i="4"/>
  <c r="I3802" i="4"/>
  <c r="I3803" i="4"/>
  <c r="I3804" i="4"/>
  <c r="I3805" i="4"/>
  <c r="I3806" i="4"/>
  <c r="I3807" i="4"/>
  <c r="I3808" i="4"/>
  <c r="I3809" i="4"/>
  <c r="I3810" i="4"/>
  <c r="I3811" i="4"/>
  <c r="I3812" i="4"/>
  <c r="I3813" i="4"/>
  <c r="I3814" i="4"/>
  <c r="I3815" i="4"/>
  <c r="I3816" i="4"/>
  <c r="I3817" i="4"/>
  <c r="I3818" i="4"/>
  <c r="I3819" i="4"/>
  <c r="I3820" i="4"/>
  <c r="I3821" i="4"/>
  <c r="I3822" i="4"/>
  <c r="I3823" i="4"/>
  <c r="I3824" i="4"/>
  <c r="I3825" i="4"/>
  <c r="I3826" i="4"/>
  <c r="I3827" i="4"/>
  <c r="I3828" i="4"/>
  <c r="I3829" i="4"/>
  <c r="I3830" i="4"/>
  <c r="I3831" i="4"/>
  <c r="I3832" i="4"/>
  <c r="I3833" i="4"/>
  <c r="I3834" i="4"/>
  <c r="I3835" i="4"/>
  <c r="I3836" i="4"/>
  <c r="I3837" i="4"/>
  <c r="I3838" i="4"/>
  <c r="I3839" i="4"/>
  <c r="I3840" i="4"/>
  <c r="I3841" i="4"/>
  <c r="I3842" i="4"/>
  <c r="I3843" i="4"/>
  <c r="I3844" i="4"/>
  <c r="I3845" i="4"/>
  <c r="I3846" i="4"/>
  <c r="I3847" i="4"/>
  <c r="I3848" i="4"/>
  <c r="I3849" i="4"/>
  <c r="I3850" i="4"/>
  <c r="I3851" i="4"/>
  <c r="I3852" i="4"/>
  <c r="I3853" i="4"/>
  <c r="I3854" i="4"/>
  <c r="I3855" i="4"/>
  <c r="I3856" i="4"/>
  <c r="I3857" i="4"/>
  <c r="I3858" i="4"/>
  <c r="I3859" i="4"/>
  <c r="I3860" i="4"/>
  <c r="I3861" i="4"/>
  <c r="I3862" i="4"/>
  <c r="I3863" i="4"/>
  <c r="I3864" i="4"/>
  <c r="I3865" i="4"/>
  <c r="I3866" i="4"/>
  <c r="I3867" i="4"/>
  <c r="I3868" i="4"/>
  <c r="I3869" i="4"/>
  <c r="I3870" i="4"/>
  <c r="I3871" i="4"/>
  <c r="I3872" i="4"/>
  <c r="I3873" i="4"/>
  <c r="I3874" i="4"/>
  <c r="I3875" i="4"/>
  <c r="I3876" i="4"/>
  <c r="I3877" i="4"/>
  <c r="I3878" i="4"/>
  <c r="I3879" i="4"/>
  <c r="I3880" i="4"/>
  <c r="I3881" i="4"/>
  <c r="I3882" i="4"/>
  <c r="I3883" i="4"/>
  <c r="I3884" i="4"/>
  <c r="I3885" i="4"/>
  <c r="I3886" i="4"/>
  <c r="I3887" i="4"/>
  <c r="I3888" i="4"/>
  <c r="I3889" i="4"/>
  <c r="I3890" i="4"/>
  <c r="I3891" i="4"/>
  <c r="I3892" i="4"/>
  <c r="I3893" i="4"/>
  <c r="I3894" i="4"/>
  <c r="I3895" i="4"/>
  <c r="I3896" i="4"/>
  <c r="I3897" i="4"/>
  <c r="I3898" i="4"/>
  <c r="I3899" i="4"/>
  <c r="I3900" i="4"/>
  <c r="I3901" i="4"/>
  <c r="I3902" i="4"/>
  <c r="I3903" i="4"/>
  <c r="I3904" i="4"/>
  <c r="I3905" i="4"/>
  <c r="I3906" i="4"/>
  <c r="I3907" i="4"/>
  <c r="I3908" i="4"/>
  <c r="I3909" i="4"/>
  <c r="I3910" i="4"/>
  <c r="I3911" i="4"/>
  <c r="I3912" i="4"/>
  <c r="I3913" i="4"/>
  <c r="I3914" i="4"/>
  <c r="I3915" i="4"/>
  <c r="I3916" i="4"/>
  <c r="I3917" i="4"/>
  <c r="I3918" i="4"/>
  <c r="I3919" i="4"/>
  <c r="I3920" i="4"/>
  <c r="I3921" i="4"/>
  <c r="I3922" i="4"/>
  <c r="I3923" i="4"/>
  <c r="I3924" i="4"/>
  <c r="I3925" i="4"/>
  <c r="I3926" i="4"/>
  <c r="I3927" i="4"/>
  <c r="I3928" i="4"/>
  <c r="I3929" i="4"/>
  <c r="I3930" i="4"/>
  <c r="I3931" i="4"/>
  <c r="I3932" i="4"/>
  <c r="I3933" i="4"/>
  <c r="I3934" i="4"/>
  <c r="I3935" i="4"/>
  <c r="I3936" i="4"/>
  <c r="I3937" i="4"/>
  <c r="I3938" i="4"/>
  <c r="I3939" i="4"/>
  <c r="I3940" i="4"/>
  <c r="I3941" i="4"/>
  <c r="I3942" i="4"/>
  <c r="I3943" i="4"/>
  <c r="I3944" i="4"/>
  <c r="I3945" i="4"/>
  <c r="I3946" i="4"/>
  <c r="I3947" i="4"/>
  <c r="I3948" i="4"/>
  <c r="I3949" i="4"/>
  <c r="I3950" i="4"/>
  <c r="I3951" i="4"/>
  <c r="I3952" i="4"/>
  <c r="I3953" i="4"/>
  <c r="I3954" i="4"/>
  <c r="I3955" i="4"/>
  <c r="I3956" i="4"/>
  <c r="I3957" i="4"/>
  <c r="I3958" i="4"/>
  <c r="I3959" i="4"/>
  <c r="I3960" i="4"/>
  <c r="I3961" i="4"/>
  <c r="I3962" i="4"/>
  <c r="I3963" i="4"/>
  <c r="I3964" i="4"/>
  <c r="I3965" i="4"/>
  <c r="I3966" i="4"/>
  <c r="I3967" i="4"/>
  <c r="I3968" i="4"/>
  <c r="I3969" i="4"/>
  <c r="I3970" i="4"/>
  <c r="I3971" i="4"/>
  <c r="I3972" i="4"/>
  <c r="I3973" i="4"/>
  <c r="I3974" i="4"/>
  <c r="I3975" i="4"/>
  <c r="I3976" i="4"/>
  <c r="I3977" i="4"/>
  <c r="I3978" i="4"/>
  <c r="I3979" i="4"/>
  <c r="I3980" i="4"/>
  <c r="I3981" i="4"/>
  <c r="I3982" i="4"/>
  <c r="I3983" i="4"/>
  <c r="I3984" i="4"/>
  <c r="I3985" i="4"/>
  <c r="I3986" i="4"/>
  <c r="I3987" i="4"/>
  <c r="I3988" i="4"/>
  <c r="I3989" i="4"/>
  <c r="I3990" i="4"/>
  <c r="I3991" i="4"/>
  <c r="I3992" i="4"/>
  <c r="I3993" i="4"/>
  <c r="I3994" i="4"/>
  <c r="I3995" i="4"/>
  <c r="I3996" i="4"/>
  <c r="I3997" i="4"/>
  <c r="I3998" i="4"/>
  <c r="I3999" i="4"/>
  <c r="I4000" i="4"/>
  <c r="I4001" i="4"/>
  <c r="I4002" i="4"/>
  <c r="I4003" i="4"/>
  <c r="I4004" i="4"/>
  <c r="I4005" i="4"/>
  <c r="I4006" i="4"/>
  <c r="I4007" i="4"/>
  <c r="I4008" i="4"/>
  <c r="I4009" i="4"/>
  <c r="I4010" i="4"/>
  <c r="I4011" i="4"/>
  <c r="I4012" i="4"/>
  <c r="I4013" i="4"/>
  <c r="I4014" i="4"/>
  <c r="I4015" i="4"/>
  <c r="I4016" i="4"/>
  <c r="I4017" i="4"/>
  <c r="I4018" i="4"/>
  <c r="I4019" i="4"/>
  <c r="I4020" i="4"/>
  <c r="I4021" i="4"/>
  <c r="I4022" i="4"/>
  <c r="I4023" i="4"/>
  <c r="I4024" i="4"/>
  <c r="I4025" i="4"/>
  <c r="I4026" i="4"/>
  <c r="I4027" i="4"/>
  <c r="I4028" i="4"/>
  <c r="I4029" i="4"/>
  <c r="I4030" i="4"/>
  <c r="I4031" i="4"/>
  <c r="I4032" i="4"/>
  <c r="I4033" i="4"/>
  <c r="I4034" i="4"/>
  <c r="I4035" i="4"/>
  <c r="I4036" i="4"/>
  <c r="I4037" i="4"/>
  <c r="I4038" i="4"/>
  <c r="I4039" i="4"/>
  <c r="I4040" i="4"/>
  <c r="I4041" i="4"/>
  <c r="I4042" i="4"/>
  <c r="I4043" i="4"/>
  <c r="I4044" i="4"/>
  <c r="I4045" i="4"/>
  <c r="I4046" i="4"/>
  <c r="I4047" i="4"/>
  <c r="I4048" i="4"/>
  <c r="I4049" i="4"/>
  <c r="I4050" i="4"/>
  <c r="I4051" i="4"/>
  <c r="I4052" i="4"/>
  <c r="I4053" i="4"/>
  <c r="I4054" i="4"/>
  <c r="I4055" i="4"/>
  <c r="I4056" i="4"/>
  <c r="I4057" i="4"/>
  <c r="I4058" i="4"/>
  <c r="I4059" i="4"/>
  <c r="I4060" i="4"/>
  <c r="I4061" i="4"/>
  <c r="I4062" i="4"/>
  <c r="I4063" i="4"/>
  <c r="I4064" i="4"/>
  <c r="I4065" i="4"/>
  <c r="I4066" i="4"/>
  <c r="I4067" i="4"/>
  <c r="I4068" i="4"/>
  <c r="I4069" i="4"/>
  <c r="I4070" i="4"/>
  <c r="I4071" i="4"/>
  <c r="I4072" i="4"/>
  <c r="I4073" i="4"/>
  <c r="I4074" i="4"/>
  <c r="I4075" i="4"/>
  <c r="I4076" i="4"/>
  <c r="I4077" i="4"/>
  <c r="I4078" i="4"/>
  <c r="I4079" i="4"/>
  <c r="I4080" i="4"/>
  <c r="I4081" i="4"/>
  <c r="I4082" i="4"/>
  <c r="I4083" i="4"/>
  <c r="I4084" i="4"/>
  <c r="I4085" i="4"/>
  <c r="I4086" i="4"/>
  <c r="I4087" i="4"/>
  <c r="I4088" i="4"/>
  <c r="I4089" i="4"/>
  <c r="I4090" i="4"/>
  <c r="I4091" i="4"/>
  <c r="I4092" i="4"/>
  <c r="I4093" i="4"/>
  <c r="I4094" i="4"/>
  <c r="I4095" i="4"/>
  <c r="I4096" i="4"/>
  <c r="I4097" i="4"/>
  <c r="I4098" i="4"/>
  <c r="I4099" i="4"/>
  <c r="I4100" i="4"/>
  <c r="I4101" i="4"/>
  <c r="I4102" i="4"/>
  <c r="I4103" i="4"/>
  <c r="I4104" i="4"/>
  <c r="I4105" i="4"/>
  <c r="I4106" i="4"/>
  <c r="I4107" i="4"/>
  <c r="I4108" i="4"/>
  <c r="I4109" i="4"/>
  <c r="I4110" i="4"/>
  <c r="I4111" i="4"/>
  <c r="I4112" i="4"/>
  <c r="I4113" i="4"/>
  <c r="I4114" i="4"/>
  <c r="I4115" i="4"/>
  <c r="I4116" i="4"/>
  <c r="I4117" i="4"/>
  <c r="I4118" i="4"/>
  <c r="I4119" i="4"/>
  <c r="I4120" i="4"/>
  <c r="I4121" i="4"/>
  <c r="I4122" i="4"/>
  <c r="I4123" i="4"/>
  <c r="I4124" i="4"/>
  <c r="I4125" i="4"/>
  <c r="I4126" i="4"/>
  <c r="I4127" i="4"/>
  <c r="I4128" i="4"/>
  <c r="I4129" i="4"/>
  <c r="I4130" i="4"/>
  <c r="I4131" i="4"/>
  <c r="I4132" i="4"/>
  <c r="I4133" i="4"/>
  <c r="I4134" i="4"/>
  <c r="I4135" i="4"/>
  <c r="I4136" i="4"/>
  <c r="I4137" i="4"/>
  <c r="I4138" i="4"/>
  <c r="I4139" i="4"/>
  <c r="I4140" i="4"/>
  <c r="I4141" i="4"/>
  <c r="I4142" i="4"/>
  <c r="I4143" i="4"/>
  <c r="I4144" i="4"/>
  <c r="I4145" i="4"/>
  <c r="I4146" i="4"/>
  <c r="I4147" i="4"/>
  <c r="I4148" i="4"/>
  <c r="I4149" i="4"/>
  <c r="I4150" i="4"/>
  <c r="I4151" i="4"/>
  <c r="I4152" i="4"/>
  <c r="I4153" i="4"/>
  <c r="I4154" i="4"/>
  <c r="I4155" i="4"/>
  <c r="I4156" i="4"/>
  <c r="I4157" i="4"/>
  <c r="I4158" i="4"/>
  <c r="I4159" i="4"/>
  <c r="I4160" i="4"/>
  <c r="I4161" i="4"/>
  <c r="I4162" i="4"/>
  <c r="I4163" i="4"/>
  <c r="I4164" i="4"/>
  <c r="I4165" i="4"/>
  <c r="I4166" i="4"/>
  <c r="I4167" i="4"/>
  <c r="I4168" i="4"/>
  <c r="I4169" i="4"/>
  <c r="I4170" i="4"/>
  <c r="I4171" i="4"/>
  <c r="I4172" i="4"/>
  <c r="I4173" i="4"/>
  <c r="I4174" i="4"/>
  <c r="I4175" i="4"/>
  <c r="I4176" i="4"/>
  <c r="I4177" i="4"/>
  <c r="I4178" i="4"/>
  <c r="I4179" i="4"/>
  <c r="I4180" i="4"/>
  <c r="I4181" i="4"/>
  <c r="I4182" i="4"/>
  <c r="I4183" i="4"/>
  <c r="I4184" i="4"/>
  <c r="I4185" i="4"/>
  <c r="I4186" i="4"/>
  <c r="I4187" i="4"/>
  <c r="I4188" i="4"/>
  <c r="I4189" i="4"/>
  <c r="I4190" i="4"/>
  <c r="I4191" i="4"/>
  <c r="I4192" i="4"/>
  <c r="I4193" i="4"/>
  <c r="I4194" i="4"/>
  <c r="I4195" i="4"/>
  <c r="I4196" i="4"/>
  <c r="I4197" i="4"/>
  <c r="I4198" i="4"/>
  <c r="I4199" i="4"/>
  <c r="I4200" i="4"/>
  <c r="I4201" i="4"/>
  <c r="I4202" i="4"/>
  <c r="I4203" i="4"/>
  <c r="I4204" i="4"/>
  <c r="I4205" i="4"/>
  <c r="I4206" i="4"/>
  <c r="I4207" i="4"/>
  <c r="I4208" i="4"/>
  <c r="I4209" i="4"/>
  <c r="I4210" i="4"/>
  <c r="I4211" i="4"/>
  <c r="I4212" i="4"/>
  <c r="I4213" i="4"/>
  <c r="I4214" i="4"/>
  <c r="I4215" i="4"/>
  <c r="I4216" i="4"/>
  <c r="I4217" i="4"/>
  <c r="I4218" i="4"/>
  <c r="I4219" i="4"/>
  <c r="I4220" i="4"/>
  <c r="I4221" i="4"/>
  <c r="I4222" i="4"/>
  <c r="I4223" i="4"/>
  <c r="I4224" i="4"/>
  <c r="I4225" i="4"/>
  <c r="I4226" i="4"/>
  <c r="I4227" i="4"/>
  <c r="I4228" i="4"/>
  <c r="I4229" i="4"/>
  <c r="I4230" i="4"/>
  <c r="I4231" i="4"/>
  <c r="I4232" i="4"/>
  <c r="I4233" i="4"/>
  <c r="I4234" i="4"/>
  <c r="I4235" i="4"/>
  <c r="I4236" i="4"/>
  <c r="I4237" i="4"/>
  <c r="I4238" i="4"/>
  <c r="I4239" i="4"/>
  <c r="I4240" i="4"/>
  <c r="I4241" i="4"/>
  <c r="I4242" i="4"/>
  <c r="I4243" i="4"/>
  <c r="I4244" i="4"/>
  <c r="I4245" i="4"/>
  <c r="I4246" i="4"/>
  <c r="I4247" i="4"/>
  <c r="I4248" i="4"/>
  <c r="I4249" i="4"/>
  <c r="I4250" i="4"/>
  <c r="I4251" i="4"/>
  <c r="I4252" i="4"/>
  <c r="I4253" i="4"/>
  <c r="I4254" i="4"/>
  <c r="I4255" i="4"/>
  <c r="I4256" i="4"/>
  <c r="I4257" i="4"/>
  <c r="I4258" i="4"/>
  <c r="I4259" i="4"/>
  <c r="I4260" i="4"/>
  <c r="I4261" i="4"/>
  <c r="I4262" i="4"/>
  <c r="I4263" i="4"/>
  <c r="I4264" i="4"/>
  <c r="I4265" i="4"/>
  <c r="I4266" i="4"/>
  <c r="I4267" i="4"/>
  <c r="I4268" i="4"/>
  <c r="I4269" i="4"/>
  <c r="I4270" i="4"/>
  <c r="I4271" i="4"/>
  <c r="I4272" i="4"/>
  <c r="I4273" i="4"/>
  <c r="I4274" i="4"/>
  <c r="I4275" i="4"/>
  <c r="I4276" i="4"/>
  <c r="I4277" i="4"/>
  <c r="I4278" i="4"/>
  <c r="I4279" i="4"/>
  <c r="I4280" i="4"/>
  <c r="I4281" i="4"/>
  <c r="I4282" i="4"/>
  <c r="I4283" i="4"/>
  <c r="I4284" i="4"/>
  <c r="I4285" i="4"/>
  <c r="I4286" i="4"/>
  <c r="I4287" i="4"/>
  <c r="I4288" i="4"/>
  <c r="I4289" i="4"/>
  <c r="I4290" i="4"/>
  <c r="I4291" i="4"/>
  <c r="I4292" i="4"/>
  <c r="I4293" i="4"/>
  <c r="I4294" i="4"/>
  <c r="I4295" i="4"/>
  <c r="I4296" i="4"/>
  <c r="I4297" i="4"/>
  <c r="I4298" i="4"/>
  <c r="I4299" i="4"/>
  <c r="I4300" i="4"/>
  <c r="I4301" i="4"/>
  <c r="I4302" i="4"/>
  <c r="I4303" i="4"/>
  <c r="I4304" i="4"/>
  <c r="I4305" i="4"/>
  <c r="I4306" i="4"/>
  <c r="I4307" i="4"/>
  <c r="I4308" i="4"/>
  <c r="I4309" i="4"/>
  <c r="I4310" i="4"/>
  <c r="I4311" i="4"/>
  <c r="I4312" i="4"/>
  <c r="I4313" i="4"/>
  <c r="I4314" i="4"/>
  <c r="I4315" i="4"/>
  <c r="I4316" i="4"/>
  <c r="I4317" i="4"/>
  <c r="I4318" i="4"/>
  <c r="I4319" i="4"/>
  <c r="I4320" i="4"/>
  <c r="I4321" i="4"/>
  <c r="I4322" i="4"/>
  <c r="I4323" i="4"/>
  <c r="I4324" i="4"/>
  <c r="I4325" i="4"/>
  <c r="I4326" i="4"/>
  <c r="I4327" i="4"/>
  <c r="I4328" i="4"/>
  <c r="I4329" i="4"/>
  <c r="I4330" i="4"/>
  <c r="I4331" i="4"/>
  <c r="I4332" i="4"/>
  <c r="I4333" i="4"/>
  <c r="I4334" i="4"/>
  <c r="I4335" i="4"/>
  <c r="I4336" i="4"/>
  <c r="I4337" i="4"/>
  <c r="I4338" i="4"/>
  <c r="I4339" i="4"/>
  <c r="I4340" i="4"/>
  <c r="I4341" i="4"/>
  <c r="I4342" i="4"/>
  <c r="I4343" i="4"/>
  <c r="I4344" i="4"/>
  <c r="I4345" i="4"/>
  <c r="I4346" i="4"/>
  <c r="I4347" i="4"/>
  <c r="I4348" i="4"/>
  <c r="I4349" i="4"/>
  <c r="I4350" i="4"/>
  <c r="I4351" i="4"/>
  <c r="I4352" i="4"/>
  <c r="I4353" i="4"/>
  <c r="I4354" i="4"/>
  <c r="I4355" i="4"/>
  <c r="I4356" i="4"/>
  <c r="I4357" i="4"/>
  <c r="I4358" i="4"/>
  <c r="I4359" i="4"/>
  <c r="I4360" i="4"/>
  <c r="I4361" i="4"/>
  <c r="I4362" i="4"/>
  <c r="I4363" i="4"/>
  <c r="I4364" i="4"/>
  <c r="I4365" i="4"/>
  <c r="I4366" i="4"/>
  <c r="I4367" i="4"/>
  <c r="I4368" i="4"/>
  <c r="I4369" i="4"/>
  <c r="I4370" i="4"/>
  <c r="I4371" i="4"/>
  <c r="I4372" i="4"/>
  <c r="I4373" i="4"/>
  <c r="I4374" i="4"/>
  <c r="I4375" i="4"/>
  <c r="I4376" i="4"/>
  <c r="I4377" i="4"/>
  <c r="I4378" i="4"/>
  <c r="I4379" i="4"/>
  <c r="I4380" i="4"/>
  <c r="I4381" i="4"/>
  <c r="I4382" i="4"/>
  <c r="I4383" i="4"/>
  <c r="I4384" i="4"/>
  <c r="I4385" i="4"/>
  <c r="I4386" i="4"/>
  <c r="I4387" i="4"/>
  <c r="I4388" i="4"/>
  <c r="I4389" i="4"/>
  <c r="I4390" i="4"/>
  <c r="I4391" i="4"/>
  <c r="I4392" i="4"/>
  <c r="I4393" i="4"/>
  <c r="I4394" i="4"/>
  <c r="I4395" i="4"/>
  <c r="I4396" i="4"/>
  <c r="I4397" i="4"/>
  <c r="I4398" i="4"/>
  <c r="I4399" i="4"/>
  <c r="I4400" i="4"/>
  <c r="I4401" i="4"/>
  <c r="I4402" i="4"/>
  <c r="I4403" i="4"/>
  <c r="I4404" i="4"/>
  <c r="I4405" i="4"/>
  <c r="I4406" i="4"/>
  <c r="I4407" i="4"/>
  <c r="I4408" i="4"/>
  <c r="I4409" i="4"/>
  <c r="I4410" i="4"/>
  <c r="I4411" i="4"/>
  <c r="I4412" i="4"/>
  <c r="I4413" i="4"/>
  <c r="I4414" i="4"/>
  <c r="I4415" i="4"/>
  <c r="I4416" i="4"/>
  <c r="I4417" i="4"/>
  <c r="I4418" i="4"/>
  <c r="I4419" i="4"/>
  <c r="I4420" i="4"/>
  <c r="I4421" i="4"/>
  <c r="I4422" i="4"/>
  <c r="I4423" i="4"/>
  <c r="I4424" i="4"/>
  <c r="I4425" i="4"/>
  <c r="I4426" i="4"/>
  <c r="I4427" i="4"/>
  <c r="I4428" i="4"/>
  <c r="I4429" i="4"/>
  <c r="I4430" i="4"/>
  <c r="I4431" i="4"/>
  <c r="I4432" i="4"/>
  <c r="I4433" i="4"/>
  <c r="I4434" i="4"/>
  <c r="I4435" i="4"/>
  <c r="I4436" i="4"/>
  <c r="I4437" i="4"/>
  <c r="I4438" i="4"/>
  <c r="I4439" i="4"/>
  <c r="I4440" i="4"/>
  <c r="I4441" i="4"/>
  <c r="I4442" i="4"/>
  <c r="I4443" i="4"/>
  <c r="I4444" i="4"/>
  <c r="I4445" i="4"/>
  <c r="I4446" i="4"/>
  <c r="I4447" i="4"/>
  <c r="I4448" i="4"/>
  <c r="I4449" i="4"/>
  <c r="I4450" i="4"/>
  <c r="I4451" i="4"/>
  <c r="I4452" i="4"/>
  <c r="I4453" i="4"/>
  <c r="I4454" i="4"/>
  <c r="I4455" i="4"/>
  <c r="I4456" i="4"/>
  <c r="I4457" i="4"/>
  <c r="I4458" i="4"/>
  <c r="I4459" i="4"/>
  <c r="I4460" i="4"/>
  <c r="I4461" i="4"/>
  <c r="I4462" i="4"/>
  <c r="I4463" i="4"/>
  <c r="I4464" i="4"/>
  <c r="I4465" i="4"/>
  <c r="I4466" i="4"/>
  <c r="I4467" i="4"/>
  <c r="I4468" i="4"/>
  <c r="I4469" i="4"/>
  <c r="I4470" i="4"/>
  <c r="I4471" i="4"/>
  <c r="I4472" i="4"/>
  <c r="I4473" i="4"/>
  <c r="I4474" i="4"/>
  <c r="I4475" i="4"/>
  <c r="I4476" i="4"/>
  <c r="I4477" i="4"/>
  <c r="I4478" i="4"/>
  <c r="I4479" i="4"/>
  <c r="I4480" i="4"/>
  <c r="I4481" i="4"/>
  <c r="I4482" i="4"/>
  <c r="I4483" i="4"/>
  <c r="I4484" i="4"/>
  <c r="I4485" i="4"/>
  <c r="I4486" i="4"/>
  <c r="I4487" i="4"/>
  <c r="I4488" i="4"/>
  <c r="I4489" i="4"/>
  <c r="I4490" i="4"/>
  <c r="I4491" i="4"/>
  <c r="I4492" i="4"/>
  <c r="I4493" i="4"/>
  <c r="I4494" i="4"/>
  <c r="I4495" i="4"/>
  <c r="I4496" i="4"/>
  <c r="I4497" i="4"/>
  <c r="I4498" i="4"/>
  <c r="I4499" i="4"/>
  <c r="I4500" i="4"/>
  <c r="I4501" i="4"/>
  <c r="I4502" i="4"/>
  <c r="I4503" i="4"/>
  <c r="I4504" i="4"/>
  <c r="I4505" i="4"/>
  <c r="I4506" i="4"/>
  <c r="I4507" i="4"/>
  <c r="I4508" i="4"/>
  <c r="I4509" i="4"/>
  <c r="I4510" i="4"/>
  <c r="I4511" i="4"/>
  <c r="I4512" i="4"/>
  <c r="I4513" i="4"/>
  <c r="I4514" i="4"/>
  <c r="I4515" i="4"/>
  <c r="I4516" i="4"/>
  <c r="I4517" i="4"/>
  <c r="I4518" i="4"/>
  <c r="I4519" i="4"/>
  <c r="I4520" i="4"/>
  <c r="I4521" i="4"/>
  <c r="I4522" i="4"/>
  <c r="I4523" i="4"/>
  <c r="I4524" i="4"/>
  <c r="I4525" i="4"/>
  <c r="I4526" i="4"/>
  <c r="I4527" i="4"/>
  <c r="I4528" i="4"/>
  <c r="I4529" i="4"/>
  <c r="I4530" i="4"/>
  <c r="I4531" i="4"/>
  <c r="I4532" i="4"/>
  <c r="I4533" i="4"/>
  <c r="I4534" i="4"/>
  <c r="I4535" i="4"/>
  <c r="I4536" i="4"/>
  <c r="I4537" i="4"/>
  <c r="I4538" i="4"/>
  <c r="I4539" i="4"/>
  <c r="I4540" i="4"/>
  <c r="I4541" i="4"/>
  <c r="I4542" i="4"/>
  <c r="I4543" i="4"/>
  <c r="I4544" i="4"/>
  <c r="I4545" i="4"/>
  <c r="I4546" i="4"/>
  <c r="I4547" i="4"/>
  <c r="I4548" i="4"/>
  <c r="I4549" i="4"/>
  <c r="I4550" i="4"/>
  <c r="I4551" i="4"/>
  <c r="I4552" i="4"/>
  <c r="I4553" i="4"/>
  <c r="I4554" i="4"/>
  <c r="I4555" i="4"/>
  <c r="I4556" i="4"/>
  <c r="I4557" i="4"/>
  <c r="I4558" i="4"/>
  <c r="I4559" i="4"/>
  <c r="I4560" i="4"/>
  <c r="I4561" i="4"/>
  <c r="I4562" i="4"/>
  <c r="I4563" i="4"/>
  <c r="I4564" i="4"/>
  <c r="I4565" i="4"/>
  <c r="I4566" i="4"/>
  <c r="I4567" i="4"/>
  <c r="I4568" i="4"/>
  <c r="I4569" i="4"/>
  <c r="I4570" i="4"/>
  <c r="I4571" i="4"/>
  <c r="I4572" i="4"/>
  <c r="I4573" i="4"/>
  <c r="I4574" i="4"/>
  <c r="I4575" i="4"/>
  <c r="I4576" i="4"/>
  <c r="I4577" i="4"/>
  <c r="I4578" i="4"/>
  <c r="I4579" i="4"/>
  <c r="I4580" i="4"/>
  <c r="I4581" i="4"/>
  <c r="I4582" i="4"/>
  <c r="I4583" i="4"/>
  <c r="I4584" i="4"/>
  <c r="I4585" i="4"/>
  <c r="I4586" i="4"/>
  <c r="I4587" i="4"/>
  <c r="I4588" i="4"/>
  <c r="I4589" i="4"/>
  <c r="I4590" i="4"/>
  <c r="I4591" i="4"/>
  <c r="I4592" i="4"/>
  <c r="I4593" i="4"/>
  <c r="I4594" i="4"/>
  <c r="I4595" i="4"/>
  <c r="I4596" i="4"/>
  <c r="I4597" i="4"/>
  <c r="I4598" i="4"/>
  <c r="I4599" i="4"/>
  <c r="I4600" i="4"/>
  <c r="I4601" i="4"/>
  <c r="I4602" i="4"/>
  <c r="I4603" i="4"/>
  <c r="I4604" i="4"/>
  <c r="I4605" i="4"/>
  <c r="I4606" i="4"/>
  <c r="I4607" i="4"/>
  <c r="I4608" i="4"/>
  <c r="I4609" i="4"/>
  <c r="I4610" i="4"/>
  <c r="I4611" i="4"/>
  <c r="I4612" i="4"/>
  <c r="I4613" i="4"/>
  <c r="I4614" i="4"/>
  <c r="I4615" i="4"/>
  <c r="I4616" i="4"/>
  <c r="I4617" i="4"/>
  <c r="I4618" i="4"/>
  <c r="I4619" i="4"/>
  <c r="I4620" i="4"/>
  <c r="I4621" i="4"/>
  <c r="I4622" i="4"/>
  <c r="I4623" i="4"/>
  <c r="I4624" i="4"/>
  <c r="I4625" i="4"/>
  <c r="I4626" i="4"/>
  <c r="I4627" i="4"/>
  <c r="I4628" i="4"/>
  <c r="I4629" i="4"/>
  <c r="I4630" i="4"/>
  <c r="I4631" i="4"/>
  <c r="I4632" i="4"/>
  <c r="I4633" i="4"/>
  <c r="I4634" i="4"/>
  <c r="I4635" i="4"/>
  <c r="I4636" i="4"/>
  <c r="I4637" i="4"/>
  <c r="I4638" i="4"/>
  <c r="I4639" i="4"/>
  <c r="I4640" i="4"/>
  <c r="I4641" i="4"/>
  <c r="I4642" i="4"/>
  <c r="I4643" i="4"/>
  <c r="I4644" i="4"/>
  <c r="I4645" i="4"/>
  <c r="I4646" i="4"/>
  <c r="I4647" i="4"/>
  <c r="I4648" i="4"/>
  <c r="I4649" i="4"/>
  <c r="I4650" i="4"/>
  <c r="I4651" i="4"/>
  <c r="I4652" i="4"/>
  <c r="I4653" i="4"/>
  <c r="I4654" i="4"/>
  <c r="I4655" i="4"/>
  <c r="I4656" i="4"/>
  <c r="I4657" i="4"/>
  <c r="I4658" i="4"/>
  <c r="I4659" i="4"/>
  <c r="I4660" i="4"/>
  <c r="I4661" i="4"/>
  <c r="I4662" i="4"/>
  <c r="I4663" i="4"/>
  <c r="I4664" i="4"/>
  <c r="I4665" i="4"/>
  <c r="I4666" i="4"/>
  <c r="I4667" i="4"/>
  <c r="I4668" i="4"/>
  <c r="I4669" i="4"/>
  <c r="I4670" i="4"/>
  <c r="I4671" i="4"/>
  <c r="I4672" i="4"/>
  <c r="I4673" i="4"/>
  <c r="I4674" i="4"/>
  <c r="I4675" i="4"/>
  <c r="I4676" i="4"/>
  <c r="I4677" i="4"/>
  <c r="I4678" i="4"/>
  <c r="I4679" i="4"/>
  <c r="I4680" i="4"/>
  <c r="I4681" i="4"/>
  <c r="I4682" i="4"/>
  <c r="I4683" i="4"/>
  <c r="I4684" i="4"/>
  <c r="I4685" i="4"/>
  <c r="I4686" i="4"/>
  <c r="I4687" i="4"/>
  <c r="I4688" i="4"/>
  <c r="I4689" i="4"/>
  <c r="I4690" i="4"/>
  <c r="I4691" i="4"/>
  <c r="I4692" i="4"/>
  <c r="I4693" i="4"/>
  <c r="I4694" i="4"/>
  <c r="I4695" i="4"/>
  <c r="I4696" i="4"/>
  <c r="I4697" i="4"/>
  <c r="I4698" i="4"/>
  <c r="I4699" i="4"/>
  <c r="I4700" i="4"/>
  <c r="I4701" i="4"/>
  <c r="I4702" i="4"/>
  <c r="I4703" i="4"/>
  <c r="I4704" i="4"/>
  <c r="I4705" i="4"/>
  <c r="I4706" i="4"/>
  <c r="I4707" i="4"/>
  <c r="I4708" i="4"/>
  <c r="I4709" i="4"/>
  <c r="I4710" i="4"/>
  <c r="I4711" i="4"/>
  <c r="I4712" i="4"/>
  <c r="I4713" i="4"/>
  <c r="I4714" i="4"/>
  <c r="I4715" i="4"/>
  <c r="I4716" i="4"/>
  <c r="I4717" i="4"/>
  <c r="I4718" i="4"/>
  <c r="I4719" i="4"/>
  <c r="I4720" i="4"/>
  <c r="I4721" i="4"/>
  <c r="I4722" i="4"/>
  <c r="I4723" i="4"/>
  <c r="I4724" i="4"/>
  <c r="I4725" i="4"/>
  <c r="I4726" i="4"/>
  <c r="I4727" i="4"/>
  <c r="I4728" i="4"/>
  <c r="I4729" i="4"/>
  <c r="I4730" i="4"/>
  <c r="I4731" i="4"/>
  <c r="I4732" i="4"/>
  <c r="I4733" i="4"/>
  <c r="I4734" i="4"/>
  <c r="I4735" i="4"/>
  <c r="I4736" i="4"/>
  <c r="I4737" i="4"/>
  <c r="I4738" i="4"/>
  <c r="I4739" i="4"/>
  <c r="I4740" i="4"/>
  <c r="I4741" i="4"/>
  <c r="I4742" i="4"/>
  <c r="I4743" i="4"/>
  <c r="I4744" i="4"/>
  <c r="I4745" i="4"/>
  <c r="I4746" i="4"/>
  <c r="I4747" i="4"/>
  <c r="I4748" i="4"/>
  <c r="I4749" i="4"/>
  <c r="I4750" i="4"/>
  <c r="I4751" i="4"/>
  <c r="I4752" i="4"/>
  <c r="I4753" i="4"/>
  <c r="I4754" i="4"/>
  <c r="I4755" i="4"/>
  <c r="I4756" i="4"/>
  <c r="I4757" i="4"/>
  <c r="I4758" i="4"/>
  <c r="I4759" i="4"/>
  <c r="I4760" i="4"/>
  <c r="I4761" i="4"/>
  <c r="I4762" i="4"/>
  <c r="I4763" i="4"/>
  <c r="I4764" i="4"/>
  <c r="I4765" i="4"/>
  <c r="I4766" i="4"/>
  <c r="I4767" i="4"/>
  <c r="I4768" i="4"/>
  <c r="I4769" i="4"/>
  <c r="I4770" i="4"/>
  <c r="I4771" i="4"/>
  <c r="I4772" i="4"/>
  <c r="I4773" i="4"/>
  <c r="I4774" i="4"/>
  <c r="I4775" i="4"/>
  <c r="I4776" i="4"/>
  <c r="I4777" i="4"/>
  <c r="I4778" i="4"/>
  <c r="I4779" i="4"/>
  <c r="I4780" i="4"/>
  <c r="I4781" i="4"/>
  <c r="I4782" i="4"/>
  <c r="I4783" i="4"/>
  <c r="I4784" i="4"/>
  <c r="I4785" i="4"/>
  <c r="I4786" i="4"/>
  <c r="I4787" i="4"/>
  <c r="I4788" i="4"/>
  <c r="I4789" i="4"/>
  <c r="I4790" i="4"/>
  <c r="I4791" i="4"/>
  <c r="I4792" i="4"/>
  <c r="I4793" i="4"/>
  <c r="I4794" i="4"/>
  <c r="I4795" i="4"/>
  <c r="I4796" i="4"/>
  <c r="I4797" i="4"/>
  <c r="I4798" i="4"/>
  <c r="I4799" i="4"/>
  <c r="I4800" i="4"/>
  <c r="I4801" i="4"/>
  <c r="I4802" i="4"/>
  <c r="I4803" i="4"/>
  <c r="I4804" i="4"/>
  <c r="I4805" i="4"/>
  <c r="I4806" i="4"/>
  <c r="I4807" i="4"/>
  <c r="I4808" i="4"/>
  <c r="I4809" i="4"/>
  <c r="I4810" i="4"/>
  <c r="I4811" i="4"/>
  <c r="I4812" i="4"/>
  <c r="I4813" i="4"/>
  <c r="I4814" i="4"/>
  <c r="I4815" i="4"/>
  <c r="I4816" i="4"/>
  <c r="I4817" i="4"/>
  <c r="I4818" i="4"/>
  <c r="I4819" i="4"/>
  <c r="I4820" i="4"/>
  <c r="I4821" i="4"/>
  <c r="I4822" i="4"/>
  <c r="I4823" i="4"/>
  <c r="I4824" i="4"/>
  <c r="I4825" i="4"/>
  <c r="I4826" i="4"/>
  <c r="I4827" i="4"/>
  <c r="I4828" i="4"/>
  <c r="I4829" i="4"/>
  <c r="I4830" i="4"/>
  <c r="I4831" i="4"/>
  <c r="I4832" i="4"/>
  <c r="I4833" i="4"/>
  <c r="I4834" i="4"/>
  <c r="I4835" i="4"/>
  <c r="I4836" i="4"/>
  <c r="I4837" i="4"/>
  <c r="I4838" i="4"/>
  <c r="I4839" i="4"/>
  <c r="I4840" i="4"/>
  <c r="I4841" i="4"/>
  <c r="I4842" i="4"/>
  <c r="I4843" i="4"/>
  <c r="I4844" i="4"/>
  <c r="I4845" i="4"/>
  <c r="I4846" i="4"/>
  <c r="I4847" i="4"/>
  <c r="I4848" i="4"/>
  <c r="I4849" i="4"/>
  <c r="I4850" i="4"/>
  <c r="I4851" i="4"/>
  <c r="I4852" i="4"/>
  <c r="I4853" i="4"/>
  <c r="I4854" i="4"/>
  <c r="I4855" i="4"/>
  <c r="I4856" i="4"/>
  <c r="I4857" i="4"/>
  <c r="I4858" i="4"/>
  <c r="I4859" i="4"/>
  <c r="I4860" i="4"/>
  <c r="I4861" i="4"/>
  <c r="I4862" i="4"/>
  <c r="I4863" i="4"/>
  <c r="I4864" i="4"/>
  <c r="I4865" i="4"/>
  <c r="I4866" i="4"/>
  <c r="I4867" i="4"/>
  <c r="I4868" i="4"/>
  <c r="I4869" i="4"/>
  <c r="I4870" i="4"/>
  <c r="I4871" i="4"/>
  <c r="I4872" i="4"/>
  <c r="I4873" i="4"/>
  <c r="I4874" i="4"/>
  <c r="I4875" i="4"/>
  <c r="I4876" i="4"/>
  <c r="I4877" i="4"/>
  <c r="I4878" i="4"/>
  <c r="I4879" i="4"/>
  <c r="I4880" i="4"/>
  <c r="I4881" i="4"/>
  <c r="I4882" i="4"/>
  <c r="I4883" i="4"/>
  <c r="I4884" i="4"/>
  <c r="I4885" i="4"/>
  <c r="I4886" i="4"/>
  <c r="I4887" i="4"/>
  <c r="I4888" i="4"/>
  <c r="I4889" i="4"/>
  <c r="I4890" i="4"/>
  <c r="I4891" i="4"/>
  <c r="I4892" i="4"/>
  <c r="I4893" i="4"/>
  <c r="I4894" i="4"/>
  <c r="I4895" i="4"/>
  <c r="I4896" i="4"/>
  <c r="I4897" i="4"/>
  <c r="I4898" i="4"/>
  <c r="I4899" i="4"/>
  <c r="I4900" i="4"/>
  <c r="I4901" i="4"/>
  <c r="I4902" i="4"/>
  <c r="I4903" i="4"/>
  <c r="I4904" i="4"/>
  <c r="I4905" i="4"/>
  <c r="I4906" i="4"/>
  <c r="I4907" i="4"/>
  <c r="I4908" i="4"/>
  <c r="I4909" i="4"/>
  <c r="I4910" i="4"/>
  <c r="I4911" i="4"/>
  <c r="I4912" i="4"/>
  <c r="I4913" i="4"/>
  <c r="I4914" i="4"/>
  <c r="I4915" i="4"/>
  <c r="I4916" i="4"/>
  <c r="I4917" i="4"/>
  <c r="I4918" i="4"/>
  <c r="I4919" i="4"/>
  <c r="I4920" i="4"/>
  <c r="I4921" i="4"/>
  <c r="I4922" i="4"/>
  <c r="I4923" i="4"/>
  <c r="I4924" i="4"/>
  <c r="I4925" i="4"/>
  <c r="I4926" i="4"/>
  <c r="I4927" i="4"/>
  <c r="I4928" i="4"/>
  <c r="I4929" i="4"/>
  <c r="I4930" i="4"/>
  <c r="I4931" i="4"/>
  <c r="I4932" i="4"/>
  <c r="I4933" i="4"/>
  <c r="I4934" i="4"/>
  <c r="I4935" i="4"/>
  <c r="I4936" i="4"/>
  <c r="I4937" i="4"/>
  <c r="I4938" i="4"/>
  <c r="I4939" i="4"/>
  <c r="I4940" i="4"/>
  <c r="I4941" i="4"/>
  <c r="I4942" i="4"/>
  <c r="I4943" i="4"/>
  <c r="I4944" i="4"/>
  <c r="I4945" i="4"/>
  <c r="I4946" i="4"/>
  <c r="I4947" i="4"/>
  <c r="I4948" i="4"/>
  <c r="I4949" i="4"/>
  <c r="I4950" i="4"/>
  <c r="I4951" i="4"/>
  <c r="I4952" i="4"/>
  <c r="I4953" i="4"/>
  <c r="I4954" i="4"/>
  <c r="I4955" i="4"/>
  <c r="I4956" i="4"/>
  <c r="I4957" i="4"/>
  <c r="I4958" i="4"/>
  <c r="I4959" i="4"/>
  <c r="I4960" i="4"/>
  <c r="I4961" i="4"/>
  <c r="I4962" i="4"/>
  <c r="I4963" i="4"/>
  <c r="I4964" i="4"/>
  <c r="I4965" i="4"/>
  <c r="I4966" i="4"/>
  <c r="I4967" i="4"/>
  <c r="I4968" i="4"/>
  <c r="I4969" i="4"/>
  <c r="I4970" i="4"/>
  <c r="I4971" i="4"/>
  <c r="I4972" i="4"/>
  <c r="I4973" i="4"/>
  <c r="I4974" i="4"/>
  <c r="I4975" i="4"/>
  <c r="I4976" i="4"/>
  <c r="I4977" i="4"/>
  <c r="I4978" i="4"/>
  <c r="I4979" i="4"/>
  <c r="I4980" i="4"/>
  <c r="I4981" i="4"/>
  <c r="I4982" i="4"/>
  <c r="I4983" i="4"/>
  <c r="I4984" i="4"/>
  <c r="I4985" i="4"/>
  <c r="I4986" i="4"/>
  <c r="I4987" i="4"/>
  <c r="I4988" i="4"/>
  <c r="I4989" i="4"/>
  <c r="I4990" i="4"/>
  <c r="I4991" i="4"/>
  <c r="I4992" i="4"/>
  <c r="I4993" i="4"/>
  <c r="I4994" i="4"/>
  <c r="I4995" i="4"/>
  <c r="I4996" i="4"/>
  <c r="I4997" i="4"/>
  <c r="I4998" i="4"/>
  <c r="I4999" i="4"/>
  <c r="I5000" i="4"/>
  <c r="I5001" i="4"/>
  <c r="I5002" i="4"/>
  <c r="I5003" i="4"/>
  <c r="I5004" i="4"/>
  <c r="I5005" i="4"/>
  <c r="I5006" i="4"/>
  <c r="I5007" i="4"/>
  <c r="I5008" i="4"/>
  <c r="I5009" i="4"/>
  <c r="I5010" i="4"/>
  <c r="I5011" i="4"/>
  <c r="I5012" i="4"/>
  <c r="I5013" i="4"/>
  <c r="I5014" i="4"/>
  <c r="I5015" i="4"/>
  <c r="I5016" i="4"/>
  <c r="I5017" i="4"/>
  <c r="I5018" i="4"/>
  <c r="I5019" i="4"/>
  <c r="I5020" i="4"/>
  <c r="I5021" i="4"/>
  <c r="I5022" i="4"/>
  <c r="I5023" i="4"/>
  <c r="I5024" i="4"/>
  <c r="I5025" i="4"/>
  <c r="I5026" i="4"/>
  <c r="I5027" i="4"/>
  <c r="I5028" i="4"/>
  <c r="I5029" i="4"/>
  <c r="I5030" i="4"/>
  <c r="I5031" i="4"/>
  <c r="I5032" i="4"/>
  <c r="I5033" i="4"/>
  <c r="I5034" i="4"/>
  <c r="I5035" i="4"/>
  <c r="I5036" i="4"/>
  <c r="I5037" i="4"/>
  <c r="I5038" i="4"/>
  <c r="I5039" i="4"/>
  <c r="I5040" i="4"/>
  <c r="I5041" i="4"/>
  <c r="I5042" i="4"/>
  <c r="I5043" i="4"/>
  <c r="I5044" i="4"/>
  <c r="I5045" i="4"/>
  <c r="I5046" i="4"/>
  <c r="I5047" i="4"/>
  <c r="I5048" i="4"/>
  <c r="I5049" i="4"/>
  <c r="I5050" i="4"/>
  <c r="I5051" i="4"/>
  <c r="I5052" i="4"/>
  <c r="I5053" i="4"/>
  <c r="I5054" i="4"/>
  <c r="I5055" i="4"/>
  <c r="I5056" i="4"/>
  <c r="I5057" i="4"/>
  <c r="I5058" i="4"/>
  <c r="I5059" i="4"/>
  <c r="I5060" i="4"/>
  <c r="I5061" i="4"/>
  <c r="I5062" i="4"/>
  <c r="I5063" i="4"/>
  <c r="I5064" i="4"/>
  <c r="I5065" i="4"/>
  <c r="I5066" i="4"/>
  <c r="I5067" i="4"/>
  <c r="I5068" i="4"/>
  <c r="I5069" i="4"/>
  <c r="I5070" i="4"/>
  <c r="I5071" i="4"/>
  <c r="I5072" i="4"/>
  <c r="I5073" i="4"/>
  <c r="I5074" i="4"/>
  <c r="I5075" i="4"/>
  <c r="I5076" i="4"/>
  <c r="I5077" i="4"/>
  <c r="I5078" i="4"/>
  <c r="I5079" i="4"/>
  <c r="I5080" i="4"/>
  <c r="I5081" i="4"/>
  <c r="I5082" i="4"/>
  <c r="I5083" i="4"/>
  <c r="I5084" i="4"/>
  <c r="I5085" i="4"/>
  <c r="I5086" i="4"/>
  <c r="I5087" i="4"/>
  <c r="I5088" i="4"/>
  <c r="I5089" i="4"/>
  <c r="I5090" i="4"/>
  <c r="I5091" i="4"/>
  <c r="I5092" i="4"/>
  <c r="I5093" i="4"/>
  <c r="I5094" i="4"/>
  <c r="I5095" i="4"/>
  <c r="I5096" i="4"/>
  <c r="I5097" i="4"/>
  <c r="I5098" i="4"/>
  <c r="I5099" i="4"/>
  <c r="I5100" i="4"/>
  <c r="I5101" i="4"/>
  <c r="I5102" i="4"/>
  <c r="I5103" i="4"/>
  <c r="I5104" i="4"/>
  <c r="I5105" i="4"/>
  <c r="I5106" i="4"/>
  <c r="I5107" i="4"/>
  <c r="I5108" i="4"/>
  <c r="I5109" i="4"/>
  <c r="I5110" i="4"/>
  <c r="I5111" i="4"/>
  <c r="I5112" i="4"/>
  <c r="I5113" i="4"/>
  <c r="I5114" i="4"/>
  <c r="I5115" i="4"/>
  <c r="I5116" i="4"/>
  <c r="I5117" i="4"/>
  <c r="I5118" i="4"/>
  <c r="I5119" i="4"/>
  <c r="I5120" i="4"/>
  <c r="I5121" i="4"/>
  <c r="I5122" i="4"/>
  <c r="I5123" i="4"/>
  <c r="I5124" i="4"/>
  <c r="I5125" i="4"/>
  <c r="I5126" i="4"/>
  <c r="I5127" i="4"/>
  <c r="I5128" i="4"/>
  <c r="I5129" i="4"/>
  <c r="I5130" i="4"/>
  <c r="I5131" i="4"/>
  <c r="I5132" i="4"/>
  <c r="I5133" i="4"/>
  <c r="I5134" i="4"/>
  <c r="I5135" i="4"/>
  <c r="I5136" i="4"/>
  <c r="I5137" i="4"/>
  <c r="I5138" i="4"/>
  <c r="I5139" i="4"/>
  <c r="I5140" i="4"/>
  <c r="I5141" i="4"/>
  <c r="I5142" i="4"/>
  <c r="I5143" i="4"/>
  <c r="I5144" i="4"/>
  <c r="I5145" i="4"/>
  <c r="I5146" i="4"/>
  <c r="I5147" i="4"/>
  <c r="I5148" i="4"/>
  <c r="I5149" i="4"/>
  <c r="I5150" i="4"/>
  <c r="I5151" i="4"/>
  <c r="I5152" i="4"/>
  <c r="I5153" i="4"/>
  <c r="I5154" i="4"/>
  <c r="I5155" i="4"/>
  <c r="I5156" i="4"/>
  <c r="I5157" i="4"/>
  <c r="I5158" i="4"/>
  <c r="I5159" i="4"/>
  <c r="I5160" i="4"/>
  <c r="I5161" i="4"/>
  <c r="I5162" i="4"/>
  <c r="I5163" i="4"/>
  <c r="I5164" i="4"/>
  <c r="I5165" i="4"/>
  <c r="I5166" i="4"/>
  <c r="I5167" i="4"/>
  <c r="I5168" i="4"/>
  <c r="I5169" i="4"/>
  <c r="I5170" i="4"/>
  <c r="I5171" i="4"/>
  <c r="I5172" i="4"/>
  <c r="I5173" i="4"/>
  <c r="I5174" i="4"/>
  <c r="I5175" i="4"/>
  <c r="I5176" i="4"/>
  <c r="I5177" i="4"/>
  <c r="I5178" i="4"/>
  <c r="I5179" i="4"/>
  <c r="I5180" i="4"/>
  <c r="I5181" i="4"/>
  <c r="I5182" i="4"/>
  <c r="I5183" i="4"/>
  <c r="I5184" i="4"/>
  <c r="I5185" i="4"/>
  <c r="I5186" i="4"/>
  <c r="I5187" i="4"/>
  <c r="I5188" i="4"/>
  <c r="I5189" i="4"/>
  <c r="I5190" i="4"/>
  <c r="I5191" i="4"/>
  <c r="I5192" i="4"/>
  <c r="I5193" i="4"/>
  <c r="I5194" i="4"/>
  <c r="I5195" i="4"/>
  <c r="I5196" i="4"/>
  <c r="I5197" i="4"/>
  <c r="I5198" i="4"/>
  <c r="I5199" i="4"/>
  <c r="I5200" i="4"/>
  <c r="I5201" i="4"/>
  <c r="I5202" i="4"/>
  <c r="I5203" i="4"/>
  <c r="I5204" i="4"/>
  <c r="I5205" i="4"/>
  <c r="I5206" i="4"/>
  <c r="I5207" i="4"/>
  <c r="I5208" i="4"/>
  <c r="I5209" i="4"/>
  <c r="I5210" i="4"/>
  <c r="I5211" i="4"/>
  <c r="I5212" i="4"/>
  <c r="I5213" i="4"/>
  <c r="I5214" i="4"/>
  <c r="I5215" i="4"/>
  <c r="I5216" i="4"/>
  <c r="I5217" i="4"/>
  <c r="I5218" i="4"/>
  <c r="I5219" i="4"/>
  <c r="I5220" i="4"/>
  <c r="I5221" i="4"/>
  <c r="I5222" i="4"/>
  <c r="I5223" i="4"/>
  <c r="I5224" i="4"/>
  <c r="I5225" i="4"/>
  <c r="I5226" i="4"/>
  <c r="I5227" i="4"/>
  <c r="I5228" i="4"/>
  <c r="I5229" i="4"/>
  <c r="I5230" i="4"/>
  <c r="I5231" i="4"/>
  <c r="I5232" i="4"/>
  <c r="I5233" i="4"/>
  <c r="I5234" i="4"/>
  <c r="I5235" i="4"/>
  <c r="I5236" i="4"/>
  <c r="I5237" i="4"/>
  <c r="I5238" i="4"/>
  <c r="I5239" i="4"/>
  <c r="I5240" i="4"/>
  <c r="I5241" i="4"/>
  <c r="I5242" i="4"/>
  <c r="I5243" i="4"/>
  <c r="I5244" i="4"/>
  <c r="I5245" i="4"/>
  <c r="I5246" i="4"/>
  <c r="I5247" i="4"/>
  <c r="I5248" i="4"/>
  <c r="I5249" i="4"/>
  <c r="I5250" i="4"/>
  <c r="I5251" i="4"/>
  <c r="I5252" i="4"/>
  <c r="I5253" i="4"/>
  <c r="I5254" i="4"/>
  <c r="I5255" i="4"/>
  <c r="I5256" i="4"/>
  <c r="I5257" i="4"/>
  <c r="I5258" i="4"/>
  <c r="I5259" i="4"/>
  <c r="I5260" i="4"/>
  <c r="I5261" i="4"/>
  <c r="I5262" i="4"/>
  <c r="I5263" i="4"/>
  <c r="I5264" i="4"/>
  <c r="I5265" i="4"/>
  <c r="I5266" i="4"/>
  <c r="I5267" i="4"/>
  <c r="I5268" i="4"/>
  <c r="I5269" i="4"/>
  <c r="I5270" i="4"/>
  <c r="I5271" i="4"/>
  <c r="I5272" i="4"/>
  <c r="I5273" i="4"/>
  <c r="I5274" i="4"/>
  <c r="I5275" i="4"/>
  <c r="I5276" i="4"/>
  <c r="I5277" i="4"/>
  <c r="I5278" i="4"/>
  <c r="I5279" i="4"/>
  <c r="I5280" i="4"/>
  <c r="I5281" i="4"/>
  <c r="I5282" i="4"/>
  <c r="I5283" i="4"/>
  <c r="I5284" i="4"/>
  <c r="I5285" i="4"/>
  <c r="I5286" i="4"/>
  <c r="I5287" i="4"/>
  <c r="I5288" i="4"/>
  <c r="I5289" i="4"/>
  <c r="I5290" i="4"/>
  <c r="I5291" i="4"/>
  <c r="I5292" i="4"/>
  <c r="I5293" i="4"/>
  <c r="I5294" i="4"/>
  <c r="I5295" i="4"/>
  <c r="I5296" i="4"/>
  <c r="I5297" i="4"/>
  <c r="I5298" i="4"/>
  <c r="I5299" i="4"/>
  <c r="I5300" i="4"/>
  <c r="I5301" i="4"/>
  <c r="I5302" i="4"/>
  <c r="I5303" i="4"/>
  <c r="I5304" i="4"/>
  <c r="I5305" i="4"/>
  <c r="I5306" i="4"/>
  <c r="I5307" i="4"/>
  <c r="I5308" i="4"/>
  <c r="I5309" i="4"/>
  <c r="I5310" i="4"/>
  <c r="I5311" i="4"/>
  <c r="I5312" i="4"/>
  <c r="I5313" i="4"/>
  <c r="I5314" i="4"/>
  <c r="I5315" i="4"/>
  <c r="I5316" i="4"/>
  <c r="I5317" i="4"/>
  <c r="I5318" i="4"/>
  <c r="I5319" i="4"/>
  <c r="I5320" i="4"/>
  <c r="I5321" i="4"/>
  <c r="I5322" i="4"/>
  <c r="I5323" i="4"/>
  <c r="I5324" i="4"/>
  <c r="I5325" i="4"/>
  <c r="I5326" i="4"/>
  <c r="I5327" i="4"/>
  <c r="I5328" i="4"/>
  <c r="I5329" i="4"/>
  <c r="I5330" i="4"/>
  <c r="I5331" i="4"/>
  <c r="I5332" i="4"/>
  <c r="I5333" i="4"/>
  <c r="I5334" i="4"/>
  <c r="I5335" i="4"/>
  <c r="I5336" i="4"/>
  <c r="I5337" i="4"/>
  <c r="I5338" i="4"/>
  <c r="I5339" i="4"/>
  <c r="I5340" i="4"/>
  <c r="I5341" i="4"/>
  <c r="I5342" i="4"/>
  <c r="I5343" i="4"/>
  <c r="I5344" i="4"/>
  <c r="I5345" i="4"/>
  <c r="I5346" i="4"/>
  <c r="I5347" i="4"/>
  <c r="I5348" i="4"/>
  <c r="I5349" i="4"/>
  <c r="I5350" i="4"/>
  <c r="I5351" i="4"/>
  <c r="I5352" i="4"/>
  <c r="I5353" i="4"/>
  <c r="I5354" i="4"/>
  <c r="I5355" i="4"/>
  <c r="I5356" i="4"/>
  <c r="I5357" i="4"/>
  <c r="I5358" i="4"/>
  <c r="I5359" i="4"/>
  <c r="I5360" i="4"/>
  <c r="I5361" i="4"/>
  <c r="I5362" i="4"/>
  <c r="I5363" i="4"/>
  <c r="I5364" i="4"/>
  <c r="I5365" i="4"/>
  <c r="I5366" i="4"/>
  <c r="I5367" i="4"/>
  <c r="I5368" i="4"/>
  <c r="I5369" i="4"/>
  <c r="I5370" i="4"/>
  <c r="I5371" i="4"/>
  <c r="I5372" i="4"/>
  <c r="I5373" i="4"/>
  <c r="I5374" i="4"/>
  <c r="I5375" i="4"/>
  <c r="I5376" i="4"/>
  <c r="I5377" i="4"/>
  <c r="I5378" i="4"/>
  <c r="I5379" i="4"/>
  <c r="I5380" i="4"/>
  <c r="I5381" i="4"/>
  <c r="I5382" i="4"/>
  <c r="I5383" i="4"/>
  <c r="I5384" i="4"/>
  <c r="I5385" i="4"/>
  <c r="I5386" i="4"/>
  <c r="I5387" i="4"/>
  <c r="I5388" i="4"/>
  <c r="I5389" i="4"/>
  <c r="I5390" i="4"/>
  <c r="I5391" i="4"/>
  <c r="I5392" i="4"/>
  <c r="I5393" i="4"/>
  <c r="I5394" i="4"/>
  <c r="I5395" i="4"/>
  <c r="I5396" i="4"/>
  <c r="I5397" i="4"/>
  <c r="I5398" i="4"/>
  <c r="I5399" i="4"/>
  <c r="I5400" i="4"/>
  <c r="I5401" i="4"/>
  <c r="I5402" i="4"/>
  <c r="I5403" i="4"/>
  <c r="I5404" i="4"/>
  <c r="I5405" i="4"/>
  <c r="I5406" i="4"/>
  <c r="I5407" i="4"/>
  <c r="I5408" i="4"/>
  <c r="I5409" i="4"/>
  <c r="I5410" i="4"/>
  <c r="I5411" i="4"/>
  <c r="I5412" i="4"/>
  <c r="I5413" i="4"/>
  <c r="I5414" i="4"/>
  <c r="I5415" i="4"/>
  <c r="I5416" i="4"/>
  <c r="I5417" i="4"/>
  <c r="I5418" i="4"/>
  <c r="I5419" i="4"/>
  <c r="I5420" i="4"/>
  <c r="I5421" i="4"/>
  <c r="I5422" i="4"/>
  <c r="I5423" i="4"/>
  <c r="I5424" i="4"/>
  <c r="I5425" i="4"/>
  <c r="I5426" i="4"/>
  <c r="I5427" i="4"/>
  <c r="I5428" i="4"/>
  <c r="I5429" i="4"/>
  <c r="I5430" i="4"/>
  <c r="I5431" i="4"/>
  <c r="I5432" i="4"/>
  <c r="I5433" i="4"/>
  <c r="I5434" i="4"/>
  <c r="I5435" i="4"/>
  <c r="I5436" i="4"/>
  <c r="I5437" i="4"/>
  <c r="I5438" i="4"/>
  <c r="I5439" i="4"/>
  <c r="I5440" i="4"/>
  <c r="I5441" i="4"/>
  <c r="I5442" i="4"/>
  <c r="I5443" i="4"/>
  <c r="I5444" i="4"/>
  <c r="I5445" i="4"/>
  <c r="I5446" i="4"/>
  <c r="I5447" i="4"/>
  <c r="I5448" i="4"/>
  <c r="I5449" i="4"/>
  <c r="I5450" i="4"/>
  <c r="I5" i="4"/>
  <c r="I6" i="4"/>
  <c r="I7" i="4"/>
  <c r="I8" i="4"/>
  <c r="I9" i="4"/>
  <c r="I10" i="4"/>
  <c r="I11" i="4"/>
  <c r="I12" i="4"/>
  <c r="I13" i="4"/>
  <c r="I14" i="4"/>
  <c r="I4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389C8EF-B3BB-4239-A6A2-ED3BB03ECBB7}" keepAlive="1" name="Query - 3AC800-50-DSFM" description="Connection to the '3AC800-50-DSFM' query in the workbook." type="5" refreshedVersion="8" background="1" saveData="1">
    <dbPr connection="Provider=Microsoft.Mashup.OleDb.1;Data Source=$Workbook$;Location=3AC800-50-DSFM;Extended Properties=&quot;&quot;" command="SELECT * FROM [3AC800-50-DSFM]"/>
  </connection>
  <connection id="2" xr16:uid="{3BC4E954-8C01-4B55-A8B5-5AC4EB32EEB5}" keepAlive="1" name="Query - C700-120" description="Connection to the 'C700-120' query in the workbook." type="5" refreshedVersion="8" background="1" saveData="1">
    <dbPr connection="Provider=Microsoft.Mashup.OleDb.1;Data Source=$Workbook$;Location=C700-120;Extended Properties=&quot;&quot;" command="SELECT * FROM [C700-120]"/>
  </connection>
  <connection id="3" xr16:uid="{6DE1D5EA-03FA-4B76-8DCD-3349A50EEAFB}" keepAlive="1" name="Query - CoAC" description="Connection to the 'CoAC' query in the workbook." type="5" refreshedVersion="8" background="1" saveData="1">
    <dbPr connection="Provider=Microsoft.Mashup.OleDb.1;Data Source=$Workbook$;Location=CoAC;Extended Properties=&quot;&quot;" command="SELECT * FROM [CoAC]"/>
  </connection>
  <connection id="4" xr16:uid="{1CB1CAC7-1479-42FA-8943-8D2978E3CDDB}" keepAlive="1" name="Query - HTC" description="Connection to the 'HTC' query in the workbook." type="5" refreshedVersion="8" background="1" saveData="1">
    <dbPr connection="Provider=Microsoft.Mashup.OleDb.1;Data Source=$Workbook$;Location=HTC;Extended Properties=&quot;&quot;" command="SELECT * FROM [HTC]"/>
  </connection>
</connections>
</file>

<file path=xl/sharedStrings.xml><?xml version="1.0" encoding="utf-8"?>
<sst xmlns="http://schemas.openxmlformats.org/spreadsheetml/2006/main" count="152600" uniqueCount="75530">
  <si>
    <t>Column1</t>
  </si>
  <si>
    <t>Column2</t>
  </si>
  <si>
    <t>Column3</t>
  </si>
  <si>
    <t>Column4</t>
  </si>
  <si>
    <t>Column5</t>
  </si>
  <si>
    <t>Column6</t>
  </si>
  <si>
    <t>Column7</t>
  </si>
  <si>
    <t/>
  </si>
  <si>
    <t>Index</t>
  </si>
  <si>
    <t>Ts</t>
  </si>
  <si>
    <t>t</t>
  </si>
  <si>
    <t>HF</t>
  </si>
  <si>
    <t>Weight</t>
  </si>
  <si>
    <t>Tr</t>
  </si>
  <si>
    <t>[#]</t>
  </si>
  <si>
    <t>[°C]</t>
  </si>
  <si>
    <t>[s]</t>
  </si>
  <si>
    <t>[mW]</t>
  </si>
  <si>
    <t>[mg]</t>
  </si>
  <si>
    <t>0</t>
  </si>
  <si>
    <t>1.89058e+001</t>
  </si>
  <si>
    <t>0.00000e+000</t>
  </si>
  <si>
    <t>1.40585e+001</t>
  </si>
  <si>
    <t>2.50000e+001</t>
  </si>
  <si>
    <t>1</t>
  </si>
  <si>
    <t>1.89213e+001</t>
  </si>
  <si>
    <t>1.00000e+000</t>
  </si>
  <si>
    <t>1.41746e+001</t>
  </si>
  <si>
    <t>2.79873e+001</t>
  </si>
  <si>
    <t>2.51667e+001</t>
  </si>
  <si>
    <t>2</t>
  </si>
  <si>
    <t>1.89543e+001</t>
  </si>
  <si>
    <t>2.00000e+000</t>
  </si>
  <si>
    <t>1.44509e+001</t>
  </si>
  <si>
    <t>2.79871e+001</t>
  </si>
  <si>
    <t>2.53333e+001</t>
  </si>
  <si>
    <t>3</t>
  </si>
  <si>
    <t>1.89768e+001</t>
  </si>
  <si>
    <t>3.00000e+000</t>
  </si>
  <si>
    <t>1.48538e+001</t>
  </si>
  <si>
    <t>2.79869e+001</t>
  </si>
  <si>
    <t>2.55000e+001</t>
  </si>
  <si>
    <t>4</t>
  </si>
  <si>
    <t>1.90336e+001</t>
  </si>
  <si>
    <t>4.00000e+000</t>
  </si>
  <si>
    <t>1.54035e+001</t>
  </si>
  <si>
    <t>2.79864e+001</t>
  </si>
  <si>
    <t>2.56667e+001</t>
  </si>
  <si>
    <t>5</t>
  </si>
  <si>
    <t>1.90932e+001</t>
  </si>
  <si>
    <t>5.00000e+000</t>
  </si>
  <si>
    <t>1.58944e+001</t>
  </si>
  <si>
    <t>2.79857e+001</t>
  </si>
  <si>
    <t>2.58333e+001</t>
  </si>
  <si>
    <t>6</t>
  </si>
  <si>
    <t>1.91716e+001</t>
  </si>
  <si>
    <t>6.00000e+000</t>
  </si>
  <si>
    <t>1.63731e+001</t>
  </si>
  <si>
    <t>2.79848e+001</t>
  </si>
  <si>
    <t>2.60000e+001</t>
  </si>
  <si>
    <t>7</t>
  </si>
  <si>
    <t>1.92560e+001</t>
  </si>
  <si>
    <t>7.00000e+000</t>
  </si>
  <si>
    <t>1.68205e+001</t>
  </si>
  <si>
    <t>2.79835e+001</t>
  </si>
  <si>
    <t>2.61667e+001</t>
  </si>
  <si>
    <t>8</t>
  </si>
  <si>
    <t>1.93486e+001</t>
  </si>
  <si>
    <t>8.00000e+000</t>
  </si>
  <si>
    <t>1.71781e+001</t>
  </si>
  <si>
    <t>2.79816e+001</t>
  </si>
  <si>
    <t>2.63333e+001</t>
  </si>
  <si>
    <t>9</t>
  </si>
  <si>
    <t>1.94624e+001</t>
  </si>
  <si>
    <t>9.00000e+000</t>
  </si>
  <si>
    <t>1.75107e+001</t>
  </si>
  <si>
    <t>2.79796e+001</t>
  </si>
  <si>
    <t>2.65000e+001</t>
  </si>
  <si>
    <t>10</t>
  </si>
  <si>
    <t>1.95551e+001</t>
  </si>
  <si>
    <t>1.00000e+001</t>
  </si>
  <si>
    <t>1.78006e+001</t>
  </si>
  <si>
    <t>2.79777e+001</t>
  </si>
  <si>
    <t>2.66667e+001</t>
  </si>
  <si>
    <t>11</t>
  </si>
  <si>
    <t>1.96629e+001</t>
  </si>
  <si>
    <t>1.10000e+001</t>
  </si>
  <si>
    <t>1.80857e+001</t>
  </si>
  <si>
    <t>2.79757e+001</t>
  </si>
  <si>
    <t>2.68333e+001</t>
  </si>
  <si>
    <t>12</t>
  </si>
  <si>
    <t>1.97694e+001</t>
  </si>
  <si>
    <t>1.20000e+001</t>
  </si>
  <si>
    <t>1.82873e+001</t>
  </si>
  <si>
    <t>2.79732e+001</t>
  </si>
  <si>
    <t>2.70000e+001</t>
  </si>
  <si>
    <t>13</t>
  </si>
  <si>
    <t>1.98924e+001</t>
  </si>
  <si>
    <t>1.30000e+001</t>
  </si>
  <si>
    <t>1.85109e+001</t>
  </si>
  <si>
    <t>2.79712e+001</t>
  </si>
  <si>
    <t>2.71667e+001</t>
  </si>
  <si>
    <t>14</t>
  </si>
  <si>
    <t>2.00035e+001</t>
  </si>
  <si>
    <t>1.40000e+001</t>
  </si>
  <si>
    <t>1.87265e+001</t>
  </si>
  <si>
    <t>2.79693e+001</t>
  </si>
  <si>
    <t>2.73333e+001</t>
  </si>
  <si>
    <t>15</t>
  </si>
  <si>
    <t>2.01259e+001</t>
  </si>
  <si>
    <t>1.50000e+001</t>
  </si>
  <si>
    <t>1.89308e+001</t>
  </si>
  <si>
    <t>2.79674e+001</t>
  </si>
  <si>
    <t>2.75000e+001</t>
  </si>
  <si>
    <t>16</t>
  </si>
  <si>
    <t>2.02507e+001</t>
  </si>
  <si>
    <t>1.60000e+001</t>
  </si>
  <si>
    <t>1.90721e+001</t>
  </si>
  <si>
    <t>2.79661e+001</t>
  </si>
  <si>
    <t>2.76667e+001</t>
  </si>
  <si>
    <t>17</t>
  </si>
  <si>
    <t>2.03634e+001</t>
  </si>
  <si>
    <t>1.70000e+001</t>
  </si>
  <si>
    <t>1.92321e+001</t>
  </si>
  <si>
    <t>2.79645e+001</t>
  </si>
  <si>
    <t>2.78333e+001</t>
  </si>
  <si>
    <t>18</t>
  </si>
  <si>
    <t>2.04976e+001</t>
  </si>
  <si>
    <t>1.80000e+001</t>
  </si>
  <si>
    <t>1.93888e+001</t>
  </si>
  <si>
    <t>2.79630e+001</t>
  </si>
  <si>
    <t>2.80000e+001</t>
  </si>
  <si>
    <t>19</t>
  </si>
  <si>
    <t>2.06254e+001</t>
  </si>
  <si>
    <t>1.90000e+001</t>
  </si>
  <si>
    <t>1.95401e+001</t>
  </si>
  <si>
    <t>2.79615e+001</t>
  </si>
  <si>
    <t>2.81667e+001</t>
  </si>
  <si>
    <t>20</t>
  </si>
  <si>
    <t>2.07654e+001</t>
  </si>
  <si>
    <t>2.00000e+001</t>
  </si>
  <si>
    <t>1.96378e+001</t>
  </si>
  <si>
    <t>2.79602e+001</t>
  </si>
  <si>
    <t>2.83333e+001</t>
  </si>
  <si>
    <t>21</t>
  </si>
  <si>
    <t>2.08886e+001</t>
  </si>
  <si>
    <t>2.10000e+001</t>
  </si>
  <si>
    <t>1.97609e+001</t>
  </si>
  <si>
    <t>2.79589e+001</t>
  </si>
  <si>
    <t>2.85000e+001</t>
  </si>
  <si>
    <t>22</t>
  </si>
  <si>
    <t>2.10227e+001</t>
  </si>
  <si>
    <t>2.20000e+001</t>
  </si>
  <si>
    <t>1.98872e+001</t>
  </si>
  <si>
    <t>2.79576e+001</t>
  </si>
  <si>
    <t>2.86667e+001</t>
  </si>
  <si>
    <t>23</t>
  </si>
  <si>
    <t>2.11548e+001</t>
  </si>
  <si>
    <t>2.30000e+001</t>
  </si>
  <si>
    <t>2.00009e+001</t>
  </si>
  <si>
    <t>2.79564e+001</t>
  </si>
  <si>
    <t>2.88333e+001</t>
  </si>
  <si>
    <t>24</t>
  </si>
  <si>
    <t>2.12832e+001</t>
  </si>
  <si>
    <t>2.40000e+001</t>
  </si>
  <si>
    <t>2.00536e+001</t>
  </si>
  <si>
    <t>2.79552e+001</t>
  </si>
  <si>
    <t>2.90000e+001</t>
  </si>
  <si>
    <t>25</t>
  </si>
  <si>
    <t>2.14223e+001</t>
  </si>
  <si>
    <t>2.01369e+001</t>
  </si>
  <si>
    <t>2.79541e+001</t>
  </si>
  <si>
    <t>2.91667e+001</t>
  </si>
  <si>
    <t>26</t>
  </si>
  <si>
    <t>2.15628e+001</t>
  </si>
  <si>
    <t>2.02193e+001</t>
  </si>
  <si>
    <t>2.79529e+001</t>
  </si>
  <si>
    <t>2.93333e+001</t>
  </si>
  <si>
    <t>27</t>
  </si>
  <si>
    <t>2.16987e+001</t>
  </si>
  <si>
    <t>2.02915e+001</t>
  </si>
  <si>
    <t>2.79518e+001</t>
  </si>
  <si>
    <t>2.95000e+001</t>
  </si>
  <si>
    <t>28</t>
  </si>
  <si>
    <t>2.18312e+001</t>
  </si>
  <si>
    <t>2.03395e+001</t>
  </si>
  <si>
    <t>2.79508e+001</t>
  </si>
  <si>
    <t>2.96667e+001</t>
  </si>
  <si>
    <t>29</t>
  </si>
  <si>
    <t>2.19817e+001</t>
  </si>
  <si>
    <t>2.04049e+001</t>
  </si>
  <si>
    <t>2.79497e+001</t>
  </si>
  <si>
    <t>2.98333e+001</t>
  </si>
  <si>
    <t>30</t>
  </si>
  <si>
    <t>2.21153e+001</t>
  </si>
  <si>
    <t>3.00000e+001</t>
  </si>
  <si>
    <t>2.04715e+001</t>
  </si>
  <si>
    <t>2.79487e+001</t>
  </si>
  <si>
    <t>31</t>
  </si>
  <si>
    <t>2.22554e+001</t>
  </si>
  <si>
    <t>3.10000e+001</t>
  </si>
  <si>
    <t>2.05365e+001</t>
  </si>
  <si>
    <t>2.79476e+001</t>
  </si>
  <si>
    <t>3.01667e+001</t>
  </si>
  <si>
    <t>32</t>
  </si>
  <si>
    <t>2.24067e+001</t>
  </si>
  <si>
    <t>3.20000e+001</t>
  </si>
  <si>
    <t>2.05817e+001</t>
  </si>
  <si>
    <t>2.79467e+001</t>
  </si>
  <si>
    <t>3.03333e+001</t>
  </si>
  <si>
    <t>33</t>
  </si>
  <si>
    <t>2.25427e+001</t>
  </si>
  <si>
    <t>3.30000e+001</t>
  </si>
  <si>
    <t>2.06332e+001</t>
  </si>
  <si>
    <t>2.79458e+001</t>
  </si>
  <si>
    <t>3.05000e+001</t>
  </si>
  <si>
    <t>34</t>
  </si>
  <si>
    <t>2.27002e+001</t>
  </si>
  <si>
    <t>3.40000e+001</t>
  </si>
  <si>
    <t>2.06854e+001</t>
  </si>
  <si>
    <t>2.79448e+001</t>
  </si>
  <si>
    <t>3.06667e+001</t>
  </si>
  <si>
    <t>35</t>
  </si>
  <si>
    <t>2.28329e+001</t>
  </si>
  <si>
    <t>3.50000e+001</t>
  </si>
  <si>
    <t>2.07359e+001</t>
  </si>
  <si>
    <t>2.79440e+001</t>
  </si>
  <si>
    <t>3.08333e+001</t>
  </si>
  <si>
    <t>36</t>
  </si>
  <si>
    <t>2.29856e+001</t>
  </si>
  <si>
    <t>3.60000e+001</t>
  </si>
  <si>
    <t>2.07683e+001</t>
  </si>
  <si>
    <t>2.79431e+001</t>
  </si>
  <si>
    <t>37</t>
  </si>
  <si>
    <t>2.31260e+001</t>
  </si>
  <si>
    <t>3.70000e+001</t>
  </si>
  <si>
    <t>2.08099e+001</t>
  </si>
  <si>
    <t>2.79423e+001</t>
  </si>
  <si>
    <t>3.11667e+001</t>
  </si>
  <si>
    <t>38</t>
  </si>
  <si>
    <t>2.32777e+001</t>
  </si>
  <si>
    <t>3.80000e+001</t>
  </si>
  <si>
    <t>2.08517e+001</t>
  </si>
  <si>
    <t>2.79414e+001</t>
  </si>
  <si>
    <t>3.13333e+001</t>
  </si>
  <si>
    <t>39</t>
  </si>
  <si>
    <t>2.34262e+001</t>
  </si>
  <si>
    <t>3.90000e+001</t>
  </si>
  <si>
    <t>2.08932e+001</t>
  </si>
  <si>
    <t>2.79407e+001</t>
  </si>
  <si>
    <t>3.15000e+001</t>
  </si>
  <si>
    <t>40</t>
  </si>
  <si>
    <t>2.35761e+001</t>
  </si>
  <si>
    <t>4.00000e+001</t>
  </si>
  <si>
    <t>2.09219e+001</t>
  </si>
  <si>
    <t>2.79399e+001</t>
  </si>
  <si>
    <t>3.16667e+001</t>
  </si>
  <si>
    <t>41</t>
  </si>
  <si>
    <t>2.37186e+001</t>
  </si>
  <si>
    <t>4.10000e+001</t>
  </si>
  <si>
    <t>2.09568e+001</t>
  </si>
  <si>
    <t>2.79392e+001</t>
  </si>
  <si>
    <t>3.18333e+001</t>
  </si>
  <si>
    <t>42</t>
  </si>
  <si>
    <t>2.38818e+001</t>
  </si>
  <si>
    <t>4.20000e+001</t>
  </si>
  <si>
    <t>2.09924e+001</t>
  </si>
  <si>
    <t>2.79385e+001</t>
  </si>
  <si>
    <t>43</t>
  </si>
  <si>
    <t>2.40231e+001</t>
  </si>
  <si>
    <t>4.30000e+001</t>
  </si>
  <si>
    <t>2.10269e+001</t>
  </si>
  <si>
    <t>2.79377e+001</t>
  </si>
  <si>
    <t>3.21667e+001</t>
  </si>
  <si>
    <t>44</t>
  </si>
  <si>
    <t>2.41625e+001</t>
  </si>
  <si>
    <t>4.40000e+001</t>
  </si>
  <si>
    <t>2.10510e+001</t>
  </si>
  <si>
    <t>2.79370e+001</t>
  </si>
  <si>
    <t>3.23333e+001</t>
  </si>
  <si>
    <t>45</t>
  </si>
  <si>
    <t>2.43129e+001</t>
  </si>
  <si>
    <t>4.50000e+001</t>
  </si>
  <si>
    <t>2.10797e+001</t>
  </si>
  <si>
    <t>2.79363e+001</t>
  </si>
  <si>
    <t>3.25000e+001</t>
  </si>
  <si>
    <t>46</t>
  </si>
  <si>
    <t>2.44540e+001</t>
  </si>
  <si>
    <t>4.60000e+001</t>
  </si>
  <si>
    <t>2.11086e+001</t>
  </si>
  <si>
    <t>2.79356e+001</t>
  </si>
  <si>
    <t>3.26667e+001</t>
  </si>
  <si>
    <t>47</t>
  </si>
  <si>
    <t>2.45966e+001</t>
  </si>
  <si>
    <t>4.70000e+001</t>
  </si>
  <si>
    <t>2.11367e+001</t>
  </si>
  <si>
    <t>2.79349e+001</t>
  </si>
  <si>
    <t>3.28333e+001</t>
  </si>
  <si>
    <t>48</t>
  </si>
  <si>
    <t>2.47483e+001</t>
  </si>
  <si>
    <t>4.80000e+001</t>
  </si>
  <si>
    <t>2.11580e+001</t>
  </si>
  <si>
    <t>2.79341e+001</t>
  </si>
  <si>
    <t>49</t>
  </si>
  <si>
    <t>2.49046e+001</t>
  </si>
  <si>
    <t>4.90000e+001</t>
  </si>
  <si>
    <t>2.11832e+001</t>
  </si>
  <si>
    <t>2.79333e+001</t>
  </si>
  <si>
    <t>3.31667e+001</t>
  </si>
  <si>
    <t>50</t>
  </si>
  <si>
    <t>2.50583e+001</t>
  </si>
  <si>
    <t>5.00000e+001</t>
  </si>
  <si>
    <t>2.12091e+001</t>
  </si>
  <si>
    <t>2.79325e+001</t>
  </si>
  <si>
    <t>3.33333e+001</t>
  </si>
  <si>
    <t>51</t>
  </si>
  <si>
    <t>2.52088e+001</t>
  </si>
  <si>
    <t>5.10000e+001</t>
  </si>
  <si>
    <t>2.12344e+001</t>
  </si>
  <si>
    <t>2.79317e+001</t>
  </si>
  <si>
    <t>3.35000e+001</t>
  </si>
  <si>
    <t>52</t>
  </si>
  <si>
    <t>2.53403e+001</t>
  </si>
  <si>
    <t>5.20000e+001</t>
  </si>
  <si>
    <t>2.12520e+001</t>
  </si>
  <si>
    <t>2.79307e+001</t>
  </si>
  <si>
    <t>3.36667e+001</t>
  </si>
  <si>
    <t>53</t>
  </si>
  <si>
    <t>2.54903e+001</t>
  </si>
  <si>
    <t>5.30000e+001</t>
  </si>
  <si>
    <t>2.12737e+001</t>
  </si>
  <si>
    <t>2.79298e+001</t>
  </si>
  <si>
    <t>3.38333e+001</t>
  </si>
  <si>
    <t>54</t>
  </si>
  <si>
    <t>2.56495e+001</t>
  </si>
  <si>
    <t>5.40000e+001</t>
  </si>
  <si>
    <t>2.12961e+001</t>
  </si>
  <si>
    <t>2.79289e+001</t>
  </si>
  <si>
    <t>55</t>
  </si>
  <si>
    <t>2.57943e+001</t>
  </si>
  <si>
    <t>5.50000e+001</t>
  </si>
  <si>
    <t>2.13182e+001</t>
  </si>
  <si>
    <t>2.79280e+001</t>
  </si>
  <si>
    <t>3.41667e+001</t>
  </si>
  <si>
    <t>56</t>
  </si>
  <si>
    <t>2.59484e+001</t>
  </si>
  <si>
    <t>5.60000e+001</t>
  </si>
  <si>
    <t>2.13360e+001</t>
  </si>
  <si>
    <t>2.79269e+001</t>
  </si>
  <si>
    <t>3.43333e+001</t>
  </si>
  <si>
    <t>57</t>
  </si>
  <si>
    <t>2.61001e+001</t>
  </si>
  <si>
    <t>5.70000e+001</t>
  </si>
  <si>
    <t>2.13561e+001</t>
  </si>
  <si>
    <t>2.79260e+001</t>
  </si>
  <si>
    <t>3.45000e+001</t>
  </si>
  <si>
    <t>58</t>
  </si>
  <si>
    <t>2.62426e+001</t>
  </si>
  <si>
    <t>5.80000e+001</t>
  </si>
  <si>
    <t>2.13765e+001</t>
  </si>
  <si>
    <t>2.79250e+001</t>
  </si>
  <si>
    <t>3.46667e+001</t>
  </si>
  <si>
    <t>59</t>
  </si>
  <si>
    <t>2.64008e+001</t>
  </si>
  <si>
    <t>5.90000e+001</t>
  </si>
  <si>
    <t>2.13969e+001</t>
  </si>
  <si>
    <t>2.79240e+001</t>
  </si>
  <si>
    <t>3.48333e+001</t>
  </si>
  <si>
    <t>60</t>
  </si>
  <si>
    <t>2.65548e+001</t>
  </si>
  <si>
    <t>6.00000e+001</t>
  </si>
  <si>
    <t>2.14159e+001</t>
  </si>
  <si>
    <t>2.79230e+001</t>
  </si>
  <si>
    <t>61</t>
  </si>
  <si>
    <t>2.67015e+001</t>
  </si>
  <si>
    <t>6.10000e+001</t>
  </si>
  <si>
    <t>2.14358e+001</t>
  </si>
  <si>
    <t>2.79220e+001</t>
  </si>
  <si>
    <t>3.51667e+001</t>
  </si>
  <si>
    <t>62</t>
  </si>
  <si>
    <t>2.68527e+001</t>
  </si>
  <si>
    <t>6.20000e+001</t>
  </si>
  <si>
    <t>2.14570e+001</t>
  </si>
  <si>
    <t>2.79210e+001</t>
  </si>
  <si>
    <t>3.53333e+001</t>
  </si>
  <si>
    <t>63</t>
  </si>
  <si>
    <t>2.70156e+001</t>
  </si>
  <si>
    <t>6.30000e+001</t>
  </si>
  <si>
    <t>2.14779e+001</t>
  </si>
  <si>
    <t>2.79200e+001</t>
  </si>
  <si>
    <t>3.55000e+001</t>
  </si>
  <si>
    <t>64</t>
  </si>
  <si>
    <t>2.71562e+001</t>
  </si>
  <si>
    <t>6.40000e+001</t>
  </si>
  <si>
    <t>2.14987e+001</t>
  </si>
  <si>
    <t>2.79190e+001</t>
  </si>
  <si>
    <t>3.56667e+001</t>
  </si>
  <si>
    <t>65</t>
  </si>
  <si>
    <t>2.73086e+001</t>
  </si>
  <si>
    <t>6.50000e+001</t>
  </si>
  <si>
    <t>2.15197e+001</t>
  </si>
  <si>
    <t>2.79179e+001</t>
  </si>
  <si>
    <t>3.58333e+001</t>
  </si>
  <si>
    <t>66</t>
  </si>
  <si>
    <t>2.74711e+001</t>
  </si>
  <si>
    <t>6.60000e+001</t>
  </si>
  <si>
    <t>2.15400e+001</t>
  </si>
  <si>
    <t>2.79168e+001</t>
  </si>
  <si>
    <t>67</t>
  </si>
  <si>
    <t>2.76258e+001</t>
  </si>
  <si>
    <t>6.70000e+001</t>
  </si>
  <si>
    <t>2.15603e+001</t>
  </si>
  <si>
    <t>2.79157e+001</t>
  </si>
  <si>
    <t>3.61667e+001</t>
  </si>
  <si>
    <t>68</t>
  </si>
  <si>
    <t>2.77755e+001</t>
  </si>
  <si>
    <t>6.80000e+001</t>
  </si>
  <si>
    <t>2.15828e+001</t>
  </si>
  <si>
    <t>2.79145e+001</t>
  </si>
  <si>
    <t>3.63333e+001</t>
  </si>
  <si>
    <t>69</t>
  </si>
  <si>
    <t>2.79381e+001</t>
  </si>
  <si>
    <t>6.90000e+001</t>
  </si>
  <si>
    <t>2.16042e+001</t>
  </si>
  <si>
    <t>2.79134e+001</t>
  </si>
  <si>
    <t>3.65000e+001</t>
  </si>
  <si>
    <t>70</t>
  </si>
  <si>
    <t>2.80954e+001</t>
  </si>
  <si>
    <t>7.00000e+001</t>
  </si>
  <si>
    <t>2.16262e+001</t>
  </si>
  <si>
    <t>2.79123e+001</t>
  </si>
  <si>
    <t>3.66667e+001</t>
  </si>
  <si>
    <t>71</t>
  </si>
  <si>
    <t>2.82378e+001</t>
  </si>
  <si>
    <t>7.10000e+001</t>
  </si>
  <si>
    <t>2.16476e+001</t>
  </si>
  <si>
    <t>2.79112e+001</t>
  </si>
  <si>
    <t>3.68333e+001</t>
  </si>
  <si>
    <t>72</t>
  </si>
  <si>
    <t>2.84009e+001</t>
  </si>
  <si>
    <t>7.20000e+001</t>
  </si>
  <si>
    <t>2.16707e+001</t>
  </si>
  <si>
    <t>2.79101e+001</t>
  </si>
  <si>
    <t>73</t>
  </si>
  <si>
    <t>2.85466e+001</t>
  </si>
  <si>
    <t>7.30000e+001</t>
  </si>
  <si>
    <t>2.16920e+001</t>
  </si>
  <si>
    <t>2.79090e+001</t>
  </si>
  <si>
    <t>3.71667e+001</t>
  </si>
  <si>
    <t>74</t>
  </si>
  <si>
    <t>2.87182e+001</t>
  </si>
  <si>
    <t>7.40000e+001</t>
  </si>
  <si>
    <t>2.17129e+001</t>
  </si>
  <si>
    <t>2.79078e+001</t>
  </si>
  <si>
    <t>3.73333e+001</t>
  </si>
  <si>
    <t>75</t>
  </si>
  <si>
    <t>2.88760e+001</t>
  </si>
  <si>
    <t>7.50000e+001</t>
  </si>
  <si>
    <t>2.17338e+001</t>
  </si>
  <si>
    <t>2.79067e+001</t>
  </si>
  <si>
    <t>3.75000e+001</t>
  </si>
  <si>
    <t>76</t>
  </si>
  <si>
    <t>2.90204e+001</t>
  </si>
  <si>
    <t>7.60000e+001</t>
  </si>
  <si>
    <t>2.17537e+001</t>
  </si>
  <si>
    <t>2.79055e+001</t>
  </si>
  <si>
    <t>3.76667e+001</t>
  </si>
  <si>
    <t>77</t>
  </si>
  <si>
    <t>2.91659e+001</t>
  </si>
  <si>
    <t>7.70000e+001</t>
  </si>
  <si>
    <t>2.17733e+001</t>
  </si>
  <si>
    <t>2.79043e+001</t>
  </si>
  <si>
    <t>3.78333e+001</t>
  </si>
  <si>
    <t>78</t>
  </si>
  <si>
    <t>2.93303e+001</t>
  </si>
  <si>
    <t>7.80000e+001</t>
  </si>
  <si>
    <t>2.17937e+001</t>
  </si>
  <si>
    <t>2.79031e+001</t>
  </si>
  <si>
    <t>79</t>
  </si>
  <si>
    <t>2.94928e+001</t>
  </si>
  <si>
    <t>7.90000e+001</t>
  </si>
  <si>
    <t>2.18148e+001</t>
  </si>
  <si>
    <t>2.79019e+001</t>
  </si>
  <si>
    <t>3.81667e+001</t>
  </si>
  <si>
    <t>80</t>
  </si>
  <si>
    <t>2.96405e+001</t>
  </si>
  <si>
    <t>8.00000e+001</t>
  </si>
  <si>
    <t>2.18334e+001</t>
  </si>
  <si>
    <t>2.79005e+001</t>
  </si>
  <si>
    <t>3.83333e+001</t>
  </si>
  <si>
    <t>81</t>
  </si>
  <si>
    <t>2.98001e+001</t>
  </si>
  <si>
    <t>8.10000e+001</t>
  </si>
  <si>
    <t>2.18521e+001</t>
  </si>
  <si>
    <t>2.78993e+001</t>
  </si>
  <si>
    <t>3.85000e+001</t>
  </si>
  <si>
    <t>82</t>
  </si>
  <si>
    <t>2.99701e+001</t>
  </si>
  <si>
    <t>8.20000e+001</t>
  </si>
  <si>
    <t>2.18713e+001</t>
  </si>
  <si>
    <t>2.78980e+001</t>
  </si>
  <si>
    <t>3.86667e+001</t>
  </si>
  <si>
    <t>83</t>
  </si>
  <si>
    <t>3.01342e+001</t>
  </si>
  <si>
    <t>8.30000e+001</t>
  </si>
  <si>
    <t>2.18914e+001</t>
  </si>
  <si>
    <t>2.78967e+001</t>
  </si>
  <si>
    <t>3.88333e+001</t>
  </si>
  <si>
    <t>84</t>
  </si>
  <si>
    <t>3.02721e+001</t>
  </si>
  <si>
    <t>8.40000e+001</t>
  </si>
  <si>
    <t>2.19110e+001</t>
  </si>
  <si>
    <t>2.78953e+001</t>
  </si>
  <si>
    <t>85</t>
  </si>
  <si>
    <t>3.04265e+001</t>
  </si>
  <si>
    <t>8.50000e+001</t>
  </si>
  <si>
    <t>2.19313e+001</t>
  </si>
  <si>
    <t>2.78940e+001</t>
  </si>
  <si>
    <t>3.91667e+001</t>
  </si>
  <si>
    <t>86</t>
  </si>
  <si>
    <t>3.05802e+001</t>
  </si>
  <si>
    <t>8.60000e+001</t>
  </si>
  <si>
    <t>2.19514e+001</t>
  </si>
  <si>
    <t>2.78926e+001</t>
  </si>
  <si>
    <t>3.93333e+001</t>
  </si>
  <si>
    <t>87</t>
  </si>
  <si>
    <t>3.07393e+001</t>
  </si>
  <si>
    <t>8.70000e+001</t>
  </si>
  <si>
    <t>2.19714e+001</t>
  </si>
  <si>
    <t>2.78913e+001</t>
  </si>
  <si>
    <t>3.95000e+001</t>
  </si>
  <si>
    <t>88</t>
  </si>
  <si>
    <t>3.09103e+001</t>
  </si>
  <si>
    <t>8.80000e+001</t>
  </si>
  <si>
    <t>2.19938e+001</t>
  </si>
  <si>
    <t>2.78899e+001</t>
  </si>
  <si>
    <t>3.96667e+001</t>
  </si>
  <si>
    <t>89</t>
  </si>
  <si>
    <t>3.10713e+001</t>
  </si>
  <si>
    <t>8.90000e+001</t>
  </si>
  <si>
    <t>2.20153e+001</t>
  </si>
  <si>
    <t>2.78886e+001</t>
  </si>
  <si>
    <t>3.98333e+001</t>
  </si>
  <si>
    <t>90</t>
  </si>
  <si>
    <t>3.12242e+001</t>
  </si>
  <si>
    <t>9.00000e+001</t>
  </si>
  <si>
    <t>2.20364e+001</t>
  </si>
  <si>
    <t>2.78872e+001</t>
  </si>
  <si>
    <t>91</t>
  </si>
  <si>
    <t>3.13803e+001</t>
  </si>
  <si>
    <t>9.10000e+001</t>
  </si>
  <si>
    <t>2.20576e+001</t>
  </si>
  <si>
    <t>2.78858e+001</t>
  </si>
  <si>
    <t>4.01667e+001</t>
  </si>
  <si>
    <t>92</t>
  </si>
  <si>
    <t>3.15351e+001</t>
  </si>
  <si>
    <t>9.20000e+001</t>
  </si>
  <si>
    <t>2.20804e+001</t>
  </si>
  <si>
    <t>2.78844e+001</t>
  </si>
  <si>
    <t>4.03333e+001</t>
  </si>
  <si>
    <t>93</t>
  </si>
  <si>
    <t>3.17080e+001</t>
  </si>
  <si>
    <t>9.30000e+001</t>
  </si>
  <si>
    <t>2.21017e+001</t>
  </si>
  <si>
    <t>2.78830e+001</t>
  </si>
  <si>
    <t>4.05000e+001</t>
  </si>
  <si>
    <t>94</t>
  </si>
  <si>
    <t>3.18567e+001</t>
  </si>
  <si>
    <t>9.40000e+001</t>
  </si>
  <si>
    <t>2.21225e+001</t>
  </si>
  <si>
    <t>2.78815e+001</t>
  </si>
  <si>
    <t>4.06667e+001</t>
  </si>
  <si>
    <t>95</t>
  </si>
  <si>
    <t>3.20123e+001</t>
  </si>
  <si>
    <t>9.50000e+001</t>
  </si>
  <si>
    <t>2.21430e+001</t>
  </si>
  <si>
    <t>2.78801e+001</t>
  </si>
  <si>
    <t>4.08333e+001</t>
  </si>
  <si>
    <t>96</t>
  </si>
  <si>
    <t>3.21806e+001</t>
  </si>
  <si>
    <t>9.60000e+001</t>
  </si>
  <si>
    <t>2.21621e+001</t>
  </si>
  <si>
    <t>2.78786e+001</t>
  </si>
  <si>
    <t>97</t>
  </si>
  <si>
    <t>3.23410e+001</t>
  </si>
  <si>
    <t>9.70000e+001</t>
  </si>
  <si>
    <t>2.21804e+001</t>
  </si>
  <si>
    <t>2.78772e+001</t>
  </si>
  <si>
    <t>4.11667e+001</t>
  </si>
  <si>
    <t>98</t>
  </si>
  <si>
    <t>3.25071e+001</t>
  </si>
  <si>
    <t>9.80000e+001</t>
  </si>
  <si>
    <t>2.21977e+001</t>
  </si>
  <si>
    <t>2.78756e+001</t>
  </si>
  <si>
    <t>4.13333e+001</t>
  </si>
  <si>
    <t>99</t>
  </si>
  <si>
    <t>3.26648e+001</t>
  </si>
  <si>
    <t>9.90000e+001</t>
  </si>
  <si>
    <t>2.22139e+001</t>
  </si>
  <si>
    <t>2.78741e+001</t>
  </si>
  <si>
    <t>4.15000e+001</t>
  </si>
  <si>
    <t>100</t>
  </si>
  <si>
    <t>3.28216e+001</t>
  </si>
  <si>
    <t>1.00000e+002</t>
  </si>
  <si>
    <t>2.22289e+001</t>
  </si>
  <si>
    <t>2.78725e+001</t>
  </si>
  <si>
    <t>4.16667e+001</t>
  </si>
  <si>
    <t>101</t>
  </si>
  <si>
    <t>3.29833e+001</t>
  </si>
  <si>
    <t>1.01000e+002</t>
  </si>
  <si>
    <t>2.22465e+001</t>
  </si>
  <si>
    <t>2.78710e+001</t>
  </si>
  <si>
    <t>4.18333e+001</t>
  </si>
  <si>
    <t>102</t>
  </si>
  <si>
    <t>3.31409e+001</t>
  </si>
  <si>
    <t>1.02000e+002</t>
  </si>
  <si>
    <t>2.22652e+001</t>
  </si>
  <si>
    <t>2.78694e+001</t>
  </si>
  <si>
    <t>103</t>
  </si>
  <si>
    <t>3.32951e+001</t>
  </si>
  <si>
    <t>1.03000e+002</t>
  </si>
  <si>
    <t>2.22827e+001</t>
  </si>
  <si>
    <t>2.78678e+001</t>
  </si>
  <si>
    <t>4.21667e+001</t>
  </si>
  <si>
    <t>104</t>
  </si>
  <si>
    <t>3.34601e+001</t>
  </si>
  <si>
    <t>1.04000e+002</t>
  </si>
  <si>
    <t>2.22958e+001</t>
  </si>
  <si>
    <t>2.78662e+001</t>
  </si>
  <si>
    <t>4.23333e+001</t>
  </si>
  <si>
    <t>105</t>
  </si>
  <si>
    <t>3.36196e+001</t>
  </si>
  <si>
    <t>1.05000e+002</t>
  </si>
  <si>
    <t>2.23117e+001</t>
  </si>
  <si>
    <t>2.78646e+001</t>
  </si>
  <si>
    <t>4.25000e+001</t>
  </si>
  <si>
    <t>106</t>
  </si>
  <si>
    <t>3.37868e+001</t>
  </si>
  <si>
    <t>1.06000e+002</t>
  </si>
  <si>
    <t>2.23285e+001</t>
  </si>
  <si>
    <t>2.78629e+001</t>
  </si>
  <si>
    <t>4.26667e+001</t>
  </si>
  <si>
    <t>107</t>
  </si>
  <si>
    <t>3.39365e+001</t>
  </si>
  <si>
    <t>1.07000e+002</t>
  </si>
  <si>
    <t>2.23453e+001</t>
  </si>
  <si>
    <t>2.78613e+001</t>
  </si>
  <si>
    <t>4.28333e+001</t>
  </si>
  <si>
    <t>108</t>
  </si>
  <si>
    <t>3.40964e+001</t>
  </si>
  <si>
    <t>1.08000e+002</t>
  </si>
  <si>
    <t>2.23600e+001</t>
  </si>
  <si>
    <t>2.78597e+001</t>
  </si>
  <si>
    <t>109</t>
  </si>
  <si>
    <t>3.42584e+001</t>
  </si>
  <si>
    <t>1.09000e+002</t>
  </si>
  <si>
    <t>2.23749e+001</t>
  </si>
  <si>
    <t>2.78580e+001</t>
  </si>
  <si>
    <t>4.31667e+001</t>
  </si>
  <si>
    <t>110</t>
  </si>
  <si>
    <t>3.44332e+001</t>
  </si>
  <si>
    <t>1.10000e+002</t>
  </si>
  <si>
    <t>2.23898e+001</t>
  </si>
  <si>
    <t>2.78563e+001</t>
  </si>
  <si>
    <t>4.33333e+001</t>
  </si>
  <si>
    <t>111</t>
  </si>
  <si>
    <t>3.45961e+001</t>
  </si>
  <si>
    <t>1.11000e+002</t>
  </si>
  <si>
    <t>2.24054e+001</t>
  </si>
  <si>
    <t>2.78546e+001</t>
  </si>
  <si>
    <t>4.35000e+001</t>
  </si>
  <si>
    <t>112</t>
  </si>
  <si>
    <t>3.47528e+001</t>
  </si>
  <si>
    <t>1.12000e+002</t>
  </si>
  <si>
    <t>2.24201e+001</t>
  </si>
  <si>
    <t>2.78528e+001</t>
  </si>
  <si>
    <t>4.36667e+001</t>
  </si>
  <si>
    <t>113</t>
  </si>
  <si>
    <t>3.49050e+001</t>
  </si>
  <si>
    <t>1.13000e+002</t>
  </si>
  <si>
    <t>2.24359e+001</t>
  </si>
  <si>
    <t>2.78511e+001</t>
  </si>
  <si>
    <t>4.38333e+001</t>
  </si>
  <si>
    <t>114</t>
  </si>
  <si>
    <t>3.50657e+001</t>
  </si>
  <si>
    <t>1.14000e+002</t>
  </si>
  <si>
    <t>2.24524e+001</t>
  </si>
  <si>
    <t>2.78493e+001</t>
  </si>
  <si>
    <t>115</t>
  </si>
  <si>
    <t>3.52357e+001</t>
  </si>
  <si>
    <t>1.15000e+002</t>
  </si>
  <si>
    <t>2.24685e+001</t>
  </si>
  <si>
    <t>2.78475e+001</t>
  </si>
  <si>
    <t>4.41667e+001</t>
  </si>
  <si>
    <t>116</t>
  </si>
  <si>
    <t>3.54058e+001</t>
  </si>
  <si>
    <t>1.16000e+002</t>
  </si>
  <si>
    <t>2.24825e+001</t>
  </si>
  <si>
    <t>2.78456e+001</t>
  </si>
  <si>
    <t>4.43333e+001</t>
  </si>
  <si>
    <t>117</t>
  </si>
  <si>
    <t>3.55658e+001</t>
  </si>
  <si>
    <t>1.17000e+002</t>
  </si>
  <si>
    <t>2.24975e+001</t>
  </si>
  <si>
    <t>2.78438e+001</t>
  </si>
  <si>
    <t>4.45000e+001</t>
  </si>
  <si>
    <t>118</t>
  </si>
  <si>
    <t>3.57219e+001</t>
  </si>
  <si>
    <t>1.18000e+002</t>
  </si>
  <si>
    <t>2.25130e+001</t>
  </si>
  <si>
    <t>2.78419e+001</t>
  </si>
  <si>
    <t>4.46667e+001</t>
  </si>
  <si>
    <t>119</t>
  </si>
  <si>
    <t>3.58791e+001</t>
  </si>
  <si>
    <t>1.19000e+002</t>
  </si>
  <si>
    <t>2.25282e+001</t>
  </si>
  <si>
    <t>2.78401e+001</t>
  </si>
  <si>
    <t>4.48333e+001</t>
  </si>
  <si>
    <t>120</t>
  </si>
  <si>
    <t>3.60408e+001</t>
  </si>
  <si>
    <t>1.20000e+002</t>
  </si>
  <si>
    <t>2.25445e+001</t>
  </si>
  <si>
    <t>2.78382e+001</t>
  </si>
  <si>
    <t>121</t>
  </si>
  <si>
    <t>3.62037e+001</t>
  </si>
  <si>
    <t>1.21000e+002</t>
  </si>
  <si>
    <t>2.25591e+001</t>
  </si>
  <si>
    <t>2.78363e+001</t>
  </si>
  <si>
    <t>4.51667e+001</t>
  </si>
  <si>
    <t>122</t>
  </si>
  <si>
    <t>3.63795e+001</t>
  </si>
  <si>
    <t>1.22000e+002</t>
  </si>
  <si>
    <t>2.25737e+001</t>
  </si>
  <si>
    <t>2.78344e+001</t>
  </si>
  <si>
    <t>4.53333e+001</t>
  </si>
  <si>
    <t>123</t>
  </si>
  <si>
    <t>3.65365e+001</t>
  </si>
  <si>
    <t>1.23000e+002</t>
  </si>
  <si>
    <t>2.25887e+001</t>
  </si>
  <si>
    <t>2.78326e+001</t>
  </si>
  <si>
    <t>4.55000e+001</t>
  </si>
  <si>
    <t>124</t>
  </si>
  <si>
    <t>3.66918e+001</t>
  </si>
  <si>
    <t>1.24000e+002</t>
  </si>
  <si>
    <t>2.26035e+001</t>
  </si>
  <si>
    <t>2.78307e+001</t>
  </si>
  <si>
    <t>4.56667e+001</t>
  </si>
  <si>
    <t>125</t>
  </si>
  <si>
    <t>3.68540e+001</t>
  </si>
  <si>
    <t>1.25000e+002</t>
  </si>
  <si>
    <t>2.26192e+001</t>
  </si>
  <si>
    <t>2.78288e+001</t>
  </si>
  <si>
    <t>4.58333e+001</t>
  </si>
  <si>
    <t>126</t>
  </si>
  <si>
    <t>3.70221e+001</t>
  </si>
  <si>
    <t>1.26000e+002</t>
  </si>
  <si>
    <t>2.26342e+001</t>
  </si>
  <si>
    <t>2.78269e+001</t>
  </si>
  <si>
    <t>127</t>
  </si>
  <si>
    <t>3.71858e+001</t>
  </si>
  <si>
    <t>1.27000e+002</t>
  </si>
  <si>
    <t>2.26494e+001</t>
  </si>
  <si>
    <t>2.78250e+001</t>
  </si>
  <si>
    <t>4.61667e+001</t>
  </si>
  <si>
    <t>128</t>
  </si>
  <si>
    <t>3.73536e+001</t>
  </si>
  <si>
    <t>1.28000e+002</t>
  </si>
  <si>
    <t>2.26640e+001</t>
  </si>
  <si>
    <t>2.78229e+001</t>
  </si>
  <si>
    <t>4.63333e+001</t>
  </si>
  <si>
    <t>129</t>
  </si>
  <si>
    <t>3.75075e+001</t>
  </si>
  <si>
    <t>1.29000e+002</t>
  </si>
  <si>
    <t>2.26790e+001</t>
  </si>
  <si>
    <t>2.78210e+001</t>
  </si>
  <si>
    <t>4.65000e+001</t>
  </si>
  <si>
    <t>130</t>
  </si>
  <si>
    <t>3.76787e+001</t>
  </si>
  <si>
    <t>1.30000e+002</t>
  </si>
  <si>
    <t>2.26941e+001</t>
  </si>
  <si>
    <t>2.78190e+001</t>
  </si>
  <si>
    <t>4.66667e+001</t>
  </si>
  <si>
    <t>131</t>
  </si>
  <si>
    <t>3.78381e+001</t>
  </si>
  <si>
    <t>1.31000e+002</t>
  </si>
  <si>
    <t>2.27100e+001</t>
  </si>
  <si>
    <t>2.78169e+001</t>
  </si>
  <si>
    <t>4.68333e+001</t>
  </si>
  <si>
    <t>132</t>
  </si>
  <si>
    <t>3.80042e+001</t>
  </si>
  <si>
    <t>1.32000e+002</t>
  </si>
  <si>
    <t>2.27271e+001</t>
  </si>
  <si>
    <t>2.78148e+001</t>
  </si>
  <si>
    <t>133</t>
  </si>
  <si>
    <t>3.81671e+001</t>
  </si>
  <si>
    <t>1.33000e+002</t>
  </si>
  <si>
    <t>2.27435e+001</t>
  </si>
  <si>
    <t>2.78126e+001</t>
  </si>
  <si>
    <t>4.71667e+001</t>
  </si>
  <si>
    <t>134</t>
  </si>
  <si>
    <t>3.83376e+001</t>
  </si>
  <si>
    <t>1.34000e+002</t>
  </si>
  <si>
    <t>2.27589e+001</t>
  </si>
  <si>
    <t>2.78105e+001</t>
  </si>
  <si>
    <t>4.73333e+001</t>
  </si>
  <si>
    <t>135</t>
  </si>
  <si>
    <t>3.84979e+001</t>
  </si>
  <si>
    <t>1.35000e+002</t>
  </si>
  <si>
    <t>2.27733e+001</t>
  </si>
  <si>
    <t>2.78084e+001</t>
  </si>
  <si>
    <t>4.75000e+001</t>
  </si>
  <si>
    <t>136</t>
  </si>
  <si>
    <t>3.86657e+001</t>
  </si>
  <si>
    <t>1.36000e+002</t>
  </si>
  <si>
    <t>2.27870e+001</t>
  </si>
  <si>
    <t>2.78063e+001</t>
  </si>
  <si>
    <t>4.76667e+001</t>
  </si>
  <si>
    <t>137</t>
  </si>
  <si>
    <t>3.88246e+001</t>
  </si>
  <si>
    <t>1.37000e+002</t>
  </si>
  <si>
    <t>2.28014e+001</t>
  </si>
  <si>
    <t>2.78041e+001</t>
  </si>
  <si>
    <t>4.78333e+001</t>
  </si>
  <si>
    <t>138</t>
  </si>
  <si>
    <t>3.89930e+001</t>
  </si>
  <si>
    <t>1.38000e+002</t>
  </si>
  <si>
    <t>2.28165e+001</t>
  </si>
  <si>
    <t>2.78019e+001</t>
  </si>
  <si>
    <t>139</t>
  </si>
  <si>
    <t>3.91640e+001</t>
  </si>
  <si>
    <t>1.39000e+002</t>
  </si>
  <si>
    <t>2.28312e+001</t>
  </si>
  <si>
    <t>2.77997e+001</t>
  </si>
  <si>
    <t>4.81667e+001</t>
  </si>
  <si>
    <t>140</t>
  </si>
  <si>
    <t>3.93316e+001</t>
  </si>
  <si>
    <t>1.40000e+002</t>
  </si>
  <si>
    <t>2.28467e+001</t>
  </si>
  <si>
    <t>2.77975e+001</t>
  </si>
  <si>
    <t>4.83333e+001</t>
  </si>
  <si>
    <t>141</t>
  </si>
  <si>
    <t>3.94949e+001</t>
  </si>
  <si>
    <t>1.41000e+002</t>
  </si>
  <si>
    <t>2.28608e+001</t>
  </si>
  <si>
    <t>2.77953e+001</t>
  </si>
  <si>
    <t>4.85000e+001</t>
  </si>
  <si>
    <t>142</t>
  </si>
  <si>
    <t>3.96528e+001</t>
  </si>
  <si>
    <t>1.42000e+002</t>
  </si>
  <si>
    <t>2.28748e+001</t>
  </si>
  <si>
    <t>2.77931e+001</t>
  </si>
  <si>
    <t>4.86667e+001</t>
  </si>
  <si>
    <t>143</t>
  </si>
  <si>
    <t>3.98131e+001</t>
  </si>
  <si>
    <t>1.43000e+002</t>
  </si>
  <si>
    <t>2.28891e+001</t>
  </si>
  <si>
    <t>2.77909e+001</t>
  </si>
  <si>
    <t>4.88333e+001</t>
  </si>
  <si>
    <t>144</t>
  </si>
  <si>
    <t>3.99760e+001</t>
  </si>
  <si>
    <t>1.44000e+002</t>
  </si>
  <si>
    <t>2.28996e+001</t>
  </si>
  <si>
    <t>2.77885e+001</t>
  </si>
  <si>
    <t>145</t>
  </si>
  <si>
    <t>4.01652e+001</t>
  </si>
  <si>
    <t>1.45000e+002</t>
  </si>
  <si>
    <t>2.29120e+001</t>
  </si>
  <si>
    <t>2.77862e+001</t>
  </si>
  <si>
    <t>4.91667e+001</t>
  </si>
  <si>
    <t>146</t>
  </si>
  <si>
    <t>4.03171e+001</t>
  </si>
  <si>
    <t>1.46000e+002</t>
  </si>
  <si>
    <t>2.29248e+001</t>
  </si>
  <si>
    <t>2.77839e+001</t>
  </si>
  <si>
    <t>4.93333e+001</t>
  </si>
  <si>
    <t>147</t>
  </si>
  <si>
    <t>4.04795e+001</t>
  </si>
  <si>
    <t>1.47000e+002</t>
  </si>
  <si>
    <t>2.29371e+001</t>
  </si>
  <si>
    <t>2.77815e+001</t>
  </si>
  <si>
    <t>4.95000e+001</t>
  </si>
  <si>
    <t>148</t>
  </si>
  <si>
    <t>4.06355e+001</t>
  </si>
  <si>
    <t>1.48000e+002</t>
  </si>
  <si>
    <t>2.29500e+001</t>
  </si>
  <si>
    <t>2.77791e+001</t>
  </si>
  <si>
    <t>4.96667e+001</t>
  </si>
  <si>
    <t>149</t>
  </si>
  <si>
    <t>4.08228e+001</t>
  </si>
  <si>
    <t>1.49000e+002</t>
  </si>
  <si>
    <t>2.29626e+001</t>
  </si>
  <si>
    <t>2.77767e+001</t>
  </si>
  <si>
    <t>4.98333e+001</t>
  </si>
  <si>
    <t>150</t>
  </si>
  <si>
    <t>4.09776e+001</t>
  </si>
  <si>
    <t>1.50000e+002</t>
  </si>
  <si>
    <t>2.29750e+001</t>
  </si>
  <si>
    <t>2.77744e+001</t>
  </si>
  <si>
    <t>151</t>
  </si>
  <si>
    <t>4.11473e+001</t>
  </si>
  <si>
    <t>1.51000e+002</t>
  </si>
  <si>
    <t>2.29873e+001</t>
  </si>
  <si>
    <t>2.77719e+001</t>
  </si>
  <si>
    <t>5.01667e+001</t>
  </si>
  <si>
    <t>152</t>
  </si>
  <si>
    <t>4.13014e+001</t>
  </si>
  <si>
    <t>1.52000e+002</t>
  </si>
  <si>
    <t>2.29976e+001</t>
  </si>
  <si>
    <t>2.77696e+001</t>
  </si>
  <si>
    <t>5.03333e+001</t>
  </si>
  <si>
    <t>153</t>
  </si>
  <si>
    <t>4.14696e+001</t>
  </si>
  <si>
    <t>1.53000e+002</t>
  </si>
  <si>
    <t>2.30103e+001</t>
  </si>
  <si>
    <t>2.77671e+001</t>
  </si>
  <si>
    <t>5.05000e+001</t>
  </si>
  <si>
    <t>154</t>
  </si>
  <si>
    <t>4.16321e+001</t>
  </si>
  <si>
    <t>1.54000e+002</t>
  </si>
  <si>
    <t>2.30229e+001</t>
  </si>
  <si>
    <t>2.77647e+001</t>
  </si>
  <si>
    <t>5.06667e+001</t>
  </si>
  <si>
    <t>155</t>
  </si>
  <si>
    <t>4.17953e+001</t>
  </si>
  <si>
    <t>1.55000e+002</t>
  </si>
  <si>
    <t>2.30346e+001</t>
  </si>
  <si>
    <t>2.77622e+001</t>
  </si>
  <si>
    <t>5.08333e+001</t>
  </si>
  <si>
    <t>156</t>
  </si>
  <si>
    <t>4.19539e+001</t>
  </si>
  <si>
    <t>1.56000e+002</t>
  </si>
  <si>
    <t>2.30432e+001</t>
  </si>
  <si>
    <t>2.77597e+001</t>
  </si>
  <si>
    <t>157</t>
  </si>
  <si>
    <t>4.21262e+001</t>
  </si>
  <si>
    <t>1.57000e+002</t>
  </si>
  <si>
    <t>2.30539e+001</t>
  </si>
  <si>
    <t>2.77572e+001</t>
  </si>
  <si>
    <t>5.11667e+001</t>
  </si>
  <si>
    <t>158</t>
  </si>
  <si>
    <t>4.22886e+001</t>
  </si>
  <si>
    <t>1.58000e+002</t>
  </si>
  <si>
    <t>2.30648e+001</t>
  </si>
  <si>
    <t>2.77547e+001</t>
  </si>
  <si>
    <t>5.13333e+001</t>
  </si>
  <si>
    <t>159</t>
  </si>
  <si>
    <t>4.24520e+001</t>
  </si>
  <si>
    <t>1.59000e+002</t>
  </si>
  <si>
    <t>2.30761e+001</t>
  </si>
  <si>
    <t>2.77521e+001</t>
  </si>
  <si>
    <t>5.15000e+001</t>
  </si>
  <si>
    <t>160</t>
  </si>
  <si>
    <t>4.26242e+001</t>
  </si>
  <si>
    <t>1.60000e+002</t>
  </si>
  <si>
    <t>2.30883e+001</t>
  </si>
  <si>
    <t>2.77495e+001</t>
  </si>
  <si>
    <t>5.16667e+001</t>
  </si>
  <si>
    <t>161</t>
  </si>
  <si>
    <t>4.27797e+001</t>
  </si>
  <si>
    <t>1.61000e+002</t>
  </si>
  <si>
    <t>2.30998e+001</t>
  </si>
  <si>
    <t>2.77469e+001</t>
  </si>
  <si>
    <t>5.18333e+001</t>
  </si>
  <si>
    <t>162</t>
  </si>
  <si>
    <t>4.29485e+001</t>
  </si>
  <si>
    <t>1.62000e+002</t>
  </si>
  <si>
    <t>2.31112e+001</t>
  </si>
  <si>
    <t>2.77443e+001</t>
  </si>
  <si>
    <t>163</t>
  </si>
  <si>
    <t>4.31134e+001</t>
  </si>
  <si>
    <t>1.63000e+002</t>
  </si>
  <si>
    <t>2.31234e+001</t>
  </si>
  <si>
    <t>2.77417e+001</t>
  </si>
  <si>
    <t>5.21667e+001</t>
  </si>
  <si>
    <t>164</t>
  </si>
  <si>
    <t>4.32842e+001</t>
  </si>
  <si>
    <t>1.64000e+002</t>
  </si>
  <si>
    <t>2.31328e+001</t>
  </si>
  <si>
    <t>2.77390e+001</t>
  </si>
  <si>
    <t>5.23333e+001</t>
  </si>
  <si>
    <t>165</t>
  </si>
  <si>
    <t>4.34444e+001</t>
  </si>
  <si>
    <t>1.65000e+002</t>
  </si>
  <si>
    <t>2.31418e+001</t>
  </si>
  <si>
    <t>2.77363e+001</t>
  </si>
  <si>
    <t>5.25000e+001</t>
  </si>
  <si>
    <t>166</t>
  </si>
  <si>
    <t>4.36132e+001</t>
  </si>
  <si>
    <t>1.66000e+002</t>
  </si>
  <si>
    <t>2.31513e+001</t>
  </si>
  <si>
    <t>2.77337e+001</t>
  </si>
  <si>
    <t>5.26667e+001</t>
  </si>
  <si>
    <t>167</t>
  </si>
  <si>
    <t>4.37711e+001</t>
  </si>
  <si>
    <t>1.67000e+002</t>
  </si>
  <si>
    <t>2.31620e+001</t>
  </si>
  <si>
    <t>2.77310e+001</t>
  </si>
  <si>
    <t>5.28333e+001</t>
  </si>
  <si>
    <t>168</t>
  </si>
  <si>
    <t>4.39292e+001</t>
  </si>
  <si>
    <t>1.68000e+002</t>
  </si>
  <si>
    <t>2.31744e+001</t>
  </si>
  <si>
    <t>2.77282e+001</t>
  </si>
  <si>
    <t>169</t>
  </si>
  <si>
    <t>4.40997e+001</t>
  </si>
  <si>
    <t>1.69000e+002</t>
  </si>
  <si>
    <t>2.31844e+001</t>
  </si>
  <si>
    <t>2.77255e+001</t>
  </si>
  <si>
    <t>5.31667e+001</t>
  </si>
  <si>
    <t>170</t>
  </si>
  <si>
    <t>4.42664e+001</t>
  </si>
  <si>
    <t>1.70000e+002</t>
  </si>
  <si>
    <t>2.31944e+001</t>
  </si>
  <si>
    <t>2.77227e+001</t>
  </si>
  <si>
    <t>5.33333e+001</t>
  </si>
  <si>
    <t>171</t>
  </si>
  <si>
    <t>4.44427e+001</t>
  </si>
  <si>
    <t>1.71000e+002</t>
  </si>
  <si>
    <t>2.32052e+001</t>
  </si>
  <si>
    <t>2.77200e+001</t>
  </si>
  <si>
    <t>5.35000e+001</t>
  </si>
  <si>
    <t>172</t>
  </si>
  <si>
    <t>4.46090e+001</t>
  </si>
  <si>
    <t>1.72000e+002</t>
  </si>
  <si>
    <t>2.32144e+001</t>
  </si>
  <si>
    <t>2.77172e+001</t>
  </si>
  <si>
    <t>5.36667e+001</t>
  </si>
  <si>
    <t>173</t>
  </si>
  <si>
    <t>4.47720e+001</t>
  </si>
  <si>
    <t>1.73000e+002</t>
  </si>
  <si>
    <t>2.32251e+001</t>
  </si>
  <si>
    <t>2.77143e+001</t>
  </si>
  <si>
    <t>5.38333e+001</t>
  </si>
  <si>
    <t>174</t>
  </si>
  <si>
    <t>4.49348e+001</t>
  </si>
  <si>
    <t>1.74000e+002</t>
  </si>
  <si>
    <t>2.32363e+001</t>
  </si>
  <si>
    <t>2.77115e+001</t>
  </si>
  <si>
    <t>175</t>
  </si>
  <si>
    <t>4.51032e+001</t>
  </si>
  <si>
    <t>1.75000e+002</t>
  </si>
  <si>
    <t>2.32471e+001</t>
  </si>
  <si>
    <t>2.77087e+001</t>
  </si>
  <si>
    <t>5.41667e+001</t>
  </si>
  <si>
    <t>176</t>
  </si>
  <si>
    <t>4.52680e+001</t>
  </si>
  <si>
    <t>1.76000e+002</t>
  </si>
  <si>
    <t>2.32583e+001</t>
  </si>
  <si>
    <t>2.77057e+001</t>
  </si>
  <si>
    <t>5.43333e+001</t>
  </si>
  <si>
    <t>177</t>
  </si>
  <si>
    <t>4.54219e+001</t>
  </si>
  <si>
    <t>1.77000e+002</t>
  </si>
  <si>
    <t>2.32683e+001</t>
  </si>
  <si>
    <t>2.77028e+001</t>
  </si>
  <si>
    <t>5.45000e+001</t>
  </si>
  <si>
    <t>178</t>
  </si>
  <si>
    <t>4.55907e+001</t>
  </si>
  <si>
    <t>1.78000e+002</t>
  </si>
  <si>
    <t>2.32789e+001</t>
  </si>
  <si>
    <t>2.76999e+001</t>
  </si>
  <si>
    <t>5.46667e+001</t>
  </si>
  <si>
    <t>179</t>
  </si>
  <si>
    <t>4.57513e+001</t>
  </si>
  <si>
    <t>1.79000e+002</t>
  </si>
  <si>
    <t>2.32897e+001</t>
  </si>
  <si>
    <t>2.76970e+001</t>
  </si>
  <si>
    <t>5.48333e+001</t>
  </si>
  <si>
    <t>180</t>
  </si>
  <si>
    <t>4.59246e+001</t>
  </si>
  <si>
    <t>1.80000e+002</t>
  </si>
  <si>
    <t>2.33029e+001</t>
  </si>
  <si>
    <t>2.76940e+001</t>
  </si>
  <si>
    <t>181</t>
  </si>
  <si>
    <t>4.60907e+001</t>
  </si>
  <si>
    <t>1.81000e+002</t>
  </si>
  <si>
    <t>2.33149e+001</t>
  </si>
  <si>
    <t>2.76910e+001</t>
  </si>
  <si>
    <t>5.51667e+001</t>
  </si>
  <si>
    <t>182</t>
  </si>
  <si>
    <t>4.62438e+001</t>
  </si>
  <si>
    <t>1.82000e+002</t>
  </si>
  <si>
    <t>2.33261e+001</t>
  </si>
  <si>
    <t>2.76880e+001</t>
  </si>
  <si>
    <t>5.53333e+001</t>
  </si>
  <si>
    <t>183</t>
  </si>
  <si>
    <t>4.64078e+001</t>
  </si>
  <si>
    <t>1.83000e+002</t>
  </si>
  <si>
    <t>2.33365e+001</t>
  </si>
  <si>
    <t>2.76850e+001</t>
  </si>
  <si>
    <t>5.55000e+001</t>
  </si>
  <si>
    <t>184</t>
  </si>
  <si>
    <t>4.65736e+001</t>
  </si>
  <si>
    <t>1.84000e+002</t>
  </si>
  <si>
    <t>2.33459e+001</t>
  </si>
  <si>
    <t>2.76820e+001</t>
  </si>
  <si>
    <t>5.56667e+001</t>
  </si>
  <si>
    <t>185</t>
  </si>
  <si>
    <t>4.67345e+001</t>
  </si>
  <si>
    <t>1.85000e+002</t>
  </si>
  <si>
    <t>2.33564e+001</t>
  </si>
  <si>
    <t>2.76789e+001</t>
  </si>
  <si>
    <t>5.58333e+001</t>
  </si>
  <si>
    <t>186</t>
  </si>
  <si>
    <t>4.69134e+001</t>
  </si>
  <si>
    <t>1.86000e+002</t>
  </si>
  <si>
    <t>2.33667e+001</t>
  </si>
  <si>
    <t>2.76758e+001</t>
  </si>
  <si>
    <t>187</t>
  </si>
  <si>
    <t>4.70885e+001</t>
  </si>
  <si>
    <t>1.87000e+002</t>
  </si>
  <si>
    <t>2.33768e+001</t>
  </si>
  <si>
    <t>2.76727e+001</t>
  </si>
  <si>
    <t>5.61667e+001</t>
  </si>
  <si>
    <t>188</t>
  </si>
  <si>
    <t>4.72472e+001</t>
  </si>
  <si>
    <t>1.88000e+002</t>
  </si>
  <si>
    <t>2.33883e+001</t>
  </si>
  <si>
    <t>2.76695e+001</t>
  </si>
  <si>
    <t>5.63333e+001</t>
  </si>
  <si>
    <t>189</t>
  </si>
  <si>
    <t>4.74156e+001</t>
  </si>
  <si>
    <t>1.89000e+002</t>
  </si>
  <si>
    <t>2.33983e+001</t>
  </si>
  <si>
    <t>2.76663e+001</t>
  </si>
  <si>
    <t>5.65000e+001</t>
  </si>
  <si>
    <t>190</t>
  </si>
  <si>
    <t>4.75754e+001</t>
  </si>
  <si>
    <t>1.90000e+002</t>
  </si>
  <si>
    <t>2.34071e+001</t>
  </si>
  <si>
    <t>2.76631e+001</t>
  </si>
  <si>
    <t>5.66667e+001</t>
  </si>
  <si>
    <t>191</t>
  </si>
  <si>
    <t>4.77301e+001</t>
  </si>
  <si>
    <t>1.91000e+002</t>
  </si>
  <si>
    <t>2.34152e+001</t>
  </si>
  <si>
    <t>2.76599e+001</t>
  </si>
  <si>
    <t>5.68333e+001</t>
  </si>
  <si>
    <t>192</t>
  </si>
  <si>
    <t>4.78992e+001</t>
  </si>
  <si>
    <t>1.92000e+002</t>
  </si>
  <si>
    <t>2.34210e+001</t>
  </si>
  <si>
    <t>2.76566e+001</t>
  </si>
  <si>
    <t>193</t>
  </si>
  <si>
    <t>4.80736e+001</t>
  </si>
  <si>
    <t>1.93000e+002</t>
  </si>
  <si>
    <t>2.34285e+001</t>
  </si>
  <si>
    <t>2.76534e+001</t>
  </si>
  <si>
    <t>5.71667e+001</t>
  </si>
  <si>
    <t>194</t>
  </si>
  <si>
    <t>4.82195e+001</t>
  </si>
  <si>
    <t>1.94000e+002</t>
  </si>
  <si>
    <t>2.34376e+001</t>
  </si>
  <si>
    <t>2.76501e+001</t>
  </si>
  <si>
    <t>5.73333e+001</t>
  </si>
  <si>
    <t>195</t>
  </si>
  <si>
    <t>4.83946e+001</t>
  </si>
  <si>
    <t>1.95000e+002</t>
  </si>
  <si>
    <t>2.34475e+001</t>
  </si>
  <si>
    <t>2.76468e+001</t>
  </si>
  <si>
    <t>5.75000e+001</t>
  </si>
  <si>
    <t>196</t>
  </si>
  <si>
    <t>4.85598e+001</t>
  </si>
  <si>
    <t>1.96000e+002</t>
  </si>
  <si>
    <t>2.34549e+001</t>
  </si>
  <si>
    <t>2.76434e+001</t>
  </si>
  <si>
    <t>5.76667e+001</t>
  </si>
  <si>
    <t>197</t>
  </si>
  <si>
    <t>4.87332e+001</t>
  </si>
  <si>
    <t>1.97000e+002</t>
  </si>
  <si>
    <t>2.34635e+001</t>
  </si>
  <si>
    <t>2.76401e+001</t>
  </si>
  <si>
    <t>5.78333e+001</t>
  </si>
  <si>
    <t>198</t>
  </si>
  <si>
    <t>4.88901e+001</t>
  </si>
  <si>
    <t>1.98000e+002</t>
  </si>
  <si>
    <t>2.34716e+001</t>
  </si>
  <si>
    <t>2.76368e+001</t>
  </si>
  <si>
    <t>199</t>
  </si>
  <si>
    <t>4.90620e+001</t>
  </si>
  <si>
    <t>1.99000e+002</t>
  </si>
  <si>
    <t>2.34809e+001</t>
  </si>
  <si>
    <t>2.76334e+001</t>
  </si>
  <si>
    <t>5.81667e+001</t>
  </si>
  <si>
    <t>200</t>
  </si>
  <si>
    <t>4.92327e+001</t>
  </si>
  <si>
    <t>2.00000e+002</t>
  </si>
  <si>
    <t>2.34896e+001</t>
  </si>
  <si>
    <t>2.76300e+001</t>
  </si>
  <si>
    <t>5.83333e+001</t>
  </si>
  <si>
    <t>201</t>
  </si>
  <si>
    <t>4.93879e+001</t>
  </si>
  <si>
    <t>2.01000e+002</t>
  </si>
  <si>
    <t>2.34989e+001</t>
  </si>
  <si>
    <t>2.76266e+001</t>
  </si>
  <si>
    <t>5.85000e+001</t>
  </si>
  <si>
    <t>202</t>
  </si>
  <si>
    <t>4.95586e+001</t>
  </si>
  <si>
    <t>2.02000e+002</t>
  </si>
  <si>
    <t>2.35076e+001</t>
  </si>
  <si>
    <t>2.76231e+001</t>
  </si>
  <si>
    <t>5.86667e+001</t>
  </si>
  <si>
    <t>203</t>
  </si>
  <si>
    <t>4.97338e+001</t>
  </si>
  <si>
    <t>2.03000e+002</t>
  </si>
  <si>
    <t>2.35157e+001</t>
  </si>
  <si>
    <t>2.76197e+001</t>
  </si>
  <si>
    <t>5.88333e+001</t>
  </si>
  <si>
    <t>204</t>
  </si>
  <si>
    <t>4.98969e+001</t>
  </si>
  <si>
    <t>2.04000e+002</t>
  </si>
  <si>
    <t>2.35264e+001</t>
  </si>
  <si>
    <t>2.76162e+001</t>
  </si>
  <si>
    <t>205</t>
  </si>
  <si>
    <t>5.00615e+001</t>
  </si>
  <si>
    <t>2.05000e+002</t>
  </si>
  <si>
    <t>2.35356e+001</t>
  </si>
  <si>
    <t>2.76127e+001</t>
  </si>
  <si>
    <t>5.91667e+001</t>
  </si>
  <si>
    <t>206</t>
  </si>
  <si>
    <t>5.02193e+001</t>
  </si>
  <si>
    <t>2.06000e+002</t>
  </si>
  <si>
    <t>2.35441e+001</t>
  </si>
  <si>
    <t>2.76092e+001</t>
  </si>
  <si>
    <t>5.93333e+001</t>
  </si>
  <si>
    <t>207</t>
  </si>
  <si>
    <t>5.03917e+001</t>
  </si>
  <si>
    <t>2.07000e+002</t>
  </si>
  <si>
    <t>2.35522e+001</t>
  </si>
  <si>
    <t>2.76056e+001</t>
  </si>
  <si>
    <t>5.95000e+001</t>
  </si>
  <si>
    <t>208</t>
  </si>
  <si>
    <t>5.05593e+001</t>
  </si>
  <si>
    <t>2.08000e+002</t>
  </si>
  <si>
    <t>2.35595e+001</t>
  </si>
  <si>
    <t>2.76021e+001</t>
  </si>
  <si>
    <t>5.96667e+001</t>
  </si>
  <si>
    <t>209</t>
  </si>
  <si>
    <t>5.07290e+001</t>
  </si>
  <si>
    <t>2.09000e+002</t>
  </si>
  <si>
    <t>2.35668e+001</t>
  </si>
  <si>
    <t>2.75985e+001</t>
  </si>
  <si>
    <t>5.98333e+001</t>
  </si>
  <si>
    <t>210</t>
  </si>
  <si>
    <t>5.08938e+001</t>
  </si>
  <si>
    <t>2.10000e+002</t>
  </si>
  <si>
    <t>2.35742e+001</t>
  </si>
  <si>
    <t>2.75949e+001</t>
  </si>
  <si>
    <t>211</t>
  </si>
  <si>
    <t>5.10575e+001</t>
  </si>
  <si>
    <t>2.11000e+002</t>
  </si>
  <si>
    <t>2.35808e+001</t>
  </si>
  <si>
    <t>2.75913e+001</t>
  </si>
  <si>
    <t>6.01667e+001</t>
  </si>
  <si>
    <t>212</t>
  </si>
  <si>
    <t>5.12218e+001</t>
  </si>
  <si>
    <t>2.12000e+002</t>
  </si>
  <si>
    <t>2.35841e+001</t>
  </si>
  <si>
    <t>2.75876e+001</t>
  </si>
  <si>
    <t>6.03333e+001</t>
  </si>
  <si>
    <t>213</t>
  </si>
  <si>
    <t>5.13838e+001</t>
  </si>
  <si>
    <t>2.13000e+002</t>
  </si>
  <si>
    <t>2.35914e+001</t>
  </si>
  <si>
    <t>2.75840e+001</t>
  </si>
  <si>
    <t>6.05000e+001</t>
  </si>
  <si>
    <t>214</t>
  </si>
  <si>
    <t>5.15524e+001</t>
  </si>
  <si>
    <t>2.14000e+002</t>
  </si>
  <si>
    <t>2.35989e+001</t>
  </si>
  <si>
    <t>2.75803e+001</t>
  </si>
  <si>
    <t>6.06667e+001</t>
  </si>
  <si>
    <t>215</t>
  </si>
  <si>
    <t>5.17178e+001</t>
  </si>
  <si>
    <t>2.15000e+002</t>
  </si>
  <si>
    <t>2.36061e+001</t>
  </si>
  <si>
    <t>2.75767e+001</t>
  </si>
  <si>
    <t>6.08333e+001</t>
  </si>
  <si>
    <t>216</t>
  </si>
  <si>
    <t>5.18891e+001</t>
  </si>
  <si>
    <t>2.16000e+002</t>
  </si>
  <si>
    <t>2.36132e+001</t>
  </si>
  <si>
    <t>2.75730e+001</t>
  </si>
  <si>
    <t>217</t>
  </si>
  <si>
    <t>5.20398e+001</t>
  </si>
  <si>
    <t>2.17000e+002</t>
  </si>
  <si>
    <t>2.36209e+001</t>
  </si>
  <si>
    <t>2.75692e+001</t>
  </si>
  <si>
    <t>6.11667e+001</t>
  </si>
  <si>
    <t>218</t>
  </si>
  <si>
    <t>5.22206e+001</t>
  </si>
  <si>
    <t>2.18000e+002</t>
  </si>
  <si>
    <t>2.36283e+001</t>
  </si>
  <si>
    <t>2.75654e+001</t>
  </si>
  <si>
    <t>6.13333e+001</t>
  </si>
  <si>
    <t>219</t>
  </si>
  <si>
    <t>5.23770e+001</t>
  </si>
  <si>
    <t>2.19000e+002</t>
  </si>
  <si>
    <t>2.36353e+001</t>
  </si>
  <si>
    <t>2.75616e+001</t>
  </si>
  <si>
    <t>6.15000e+001</t>
  </si>
  <si>
    <t>220</t>
  </si>
  <si>
    <t>5.25463e+001</t>
  </si>
  <si>
    <t>2.20000e+002</t>
  </si>
  <si>
    <t>2.36434e+001</t>
  </si>
  <si>
    <t>2.75577e+001</t>
  </si>
  <si>
    <t>6.16667e+001</t>
  </si>
  <si>
    <t>221</t>
  </si>
  <si>
    <t>5.27124e+001</t>
  </si>
  <si>
    <t>2.21000e+002</t>
  </si>
  <si>
    <t>2.36505e+001</t>
  </si>
  <si>
    <t>2.75539e+001</t>
  </si>
  <si>
    <t>6.18333e+001</t>
  </si>
  <si>
    <t>222</t>
  </si>
  <si>
    <t>5.28850e+001</t>
  </si>
  <si>
    <t>2.22000e+002</t>
  </si>
  <si>
    <t>2.36573e+001</t>
  </si>
  <si>
    <t>2.75501e+001</t>
  </si>
  <si>
    <t>223</t>
  </si>
  <si>
    <t>5.30470e+001</t>
  </si>
  <si>
    <t>2.23000e+002</t>
  </si>
  <si>
    <t>2.36640e+001</t>
  </si>
  <si>
    <t>2.75463e+001</t>
  </si>
  <si>
    <t>6.21667e+001</t>
  </si>
  <si>
    <t>224</t>
  </si>
  <si>
    <t>5.32038e+001</t>
  </si>
  <si>
    <t>2.24000e+002</t>
  </si>
  <si>
    <t>2.36712e+001</t>
  </si>
  <si>
    <t>2.75424e+001</t>
  </si>
  <si>
    <t>6.23333e+001</t>
  </si>
  <si>
    <t>225</t>
  </si>
  <si>
    <t>5.33620e+001</t>
  </si>
  <si>
    <t>2.25000e+002</t>
  </si>
  <si>
    <t>2.36782e+001</t>
  </si>
  <si>
    <t>2.75386e+001</t>
  </si>
  <si>
    <t>6.25000e+001</t>
  </si>
  <si>
    <t>226</t>
  </si>
  <si>
    <t>5.35317e+001</t>
  </si>
  <si>
    <t>2.26000e+002</t>
  </si>
  <si>
    <t>2.36857e+001</t>
  </si>
  <si>
    <t>2.75347e+001</t>
  </si>
  <si>
    <t>6.26667e+001</t>
  </si>
  <si>
    <t>227</t>
  </si>
  <si>
    <t>5.36977e+001</t>
  </si>
  <si>
    <t>2.27000e+002</t>
  </si>
  <si>
    <t>2.36933e+001</t>
  </si>
  <si>
    <t>2.75308e+001</t>
  </si>
  <si>
    <t>6.28333e+001</t>
  </si>
  <si>
    <t>228</t>
  </si>
  <si>
    <t>5.38752e+001</t>
  </si>
  <si>
    <t>2.28000e+002</t>
  </si>
  <si>
    <t>2.36997e+001</t>
  </si>
  <si>
    <t>2.75267e+001</t>
  </si>
  <si>
    <t>229</t>
  </si>
  <si>
    <t>5.40408e+001</t>
  </si>
  <si>
    <t>2.29000e+002</t>
  </si>
  <si>
    <t>2.37082e+001</t>
  </si>
  <si>
    <t>2.75227e+001</t>
  </si>
  <si>
    <t>6.31667e+001</t>
  </si>
  <si>
    <t>230</t>
  </si>
  <si>
    <t>5.42183e+001</t>
  </si>
  <si>
    <t>2.30000e+002</t>
  </si>
  <si>
    <t>2.37170e+001</t>
  </si>
  <si>
    <t>2.75186e+001</t>
  </si>
  <si>
    <t>6.33333e+001</t>
  </si>
  <si>
    <t>231</t>
  </si>
  <si>
    <t>5.43657e+001</t>
  </si>
  <si>
    <t>2.31000e+002</t>
  </si>
  <si>
    <t>2.37258e+001</t>
  </si>
  <si>
    <t>2.75145e+001</t>
  </si>
  <si>
    <t>6.35000e+001</t>
  </si>
  <si>
    <t>232</t>
  </si>
  <si>
    <t>5.45273e+001</t>
  </si>
  <si>
    <t>2.32000e+002</t>
  </si>
  <si>
    <t>2.37340e+001</t>
  </si>
  <si>
    <t>2.75103e+001</t>
  </si>
  <si>
    <t>6.36667e+001</t>
  </si>
  <si>
    <t>233</t>
  </si>
  <si>
    <t>5.46900e+001</t>
  </si>
  <si>
    <t>2.33000e+002</t>
  </si>
  <si>
    <t>2.37429e+001</t>
  </si>
  <si>
    <t>2.75062e+001</t>
  </si>
  <si>
    <t>6.38333e+001</t>
  </si>
  <si>
    <t>234</t>
  </si>
  <si>
    <t>5.48719e+001</t>
  </si>
  <si>
    <t>2.34000e+002</t>
  </si>
  <si>
    <t>2.37530e+001</t>
  </si>
  <si>
    <t>2.75021e+001</t>
  </si>
  <si>
    <t>235</t>
  </si>
  <si>
    <t>5.50427e+001</t>
  </si>
  <si>
    <t>2.35000e+002</t>
  </si>
  <si>
    <t>2.37632e+001</t>
  </si>
  <si>
    <t>2.74979e+001</t>
  </si>
  <si>
    <t>6.41667e+001</t>
  </si>
  <si>
    <t>236</t>
  </si>
  <si>
    <t>5.52036e+001</t>
  </si>
  <si>
    <t>2.36000e+002</t>
  </si>
  <si>
    <t>2.37750e+001</t>
  </si>
  <si>
    <t>2.74938e+001</t>
  </si>
  <si>
    <t>6.43333e+001</t>
  </si>
  <si>
    <t>237</t>
  </si>
  <si>
    <t>5.53677e+001</t>
  </si>
  <si>
    <t>2.37000e+002</t>
  </si>
  <si>
    <t>2.37850e+001</t>
  </si>
  <si>
    <t>2.74897e+001</t>
  </si>
  <si>
    <t>6.45000e+001</t>
  </si>
  <si>
    <t>238</t>
  </si>
  <si>
    <t>5.55337e+001</t>
  </si>
  <si>
    <t>2.38000e+002</t>
  </si>
  <si>
    <t>2.37952e+001</t>
  </si>
  <si>
    <t>2.74854e+001</t>
  </si>
  <si>
    <t>6.46667e+001</t>
  </si>
  <si>
    <t>239</t>
  </si>
  <si>
    <t>5.56995e+001</t>
  </si>
  <si>
    <t>2.39000e+002</t>
  </si>
  <si>
    <t>2.38054e+001</t>
  </si>
  <si>
    <t>2.74812e+001</t>
  </si>
  <si>
    <t>6.48333e+001</t>
  </si>
  <si>
    <t>240</t>
  </si>
  <si>
    <t>5.58664e+001</t>
  </si>
  <si>
    <t>2.40000e+002</t>
  </si>
  <si>
    <t>2.38149e+001</t>
  </si>
  <si>
    <t>2.74769e+001</t>
  </si>
  <si>
    <t>241</t>
  </si>
  <si>
    <t>5.60267e+001</t>
  </si>
  <si>
    <t>2.41000e+002</t>
  </si>
  <si>
    <t>2.38243e+001</t>
  </si>
  <si>
    <t>2.74726e+001</t>
  </si>
  <si>
    <t>6.51667e+001</t>
  </si>
  <si>
    <t>242</t>
  </si>
  <si>
    <t>5.61968e+001</t>
  </si>
  <si>
    <t>2.42000e+002</t>
  </si>
  <si>
    <t>2.38335e+001</t>
  </si>
  <si>
    <t>2.74683e+001</t>
  </si>
  <si>
    <t>6.53333e+001</t>
  </si>
  <si>
    <t>243</t>
  </si>
  <si>
    <t>5.63634e+001</t>
  </si>
  <si>
    <t>2.43000e+002</t>
  </si>
  <si>
    <t>2.38427e+001</t>
  </si>
  <si>
    <t>2.74640e+001</t>
  </si>
  <si>
    <t>6.55000e+001</t>
  </si>
  <si>
    <t>244</t>
  </si>
  <si>
    <t>5.65295e+001</t>
  </si>
  <si>
    <t>2.44000e+002</t>
  </si>
  <si>
    <t>2.38530e+001</t>
  </si>
  <si>
    <t>2.74597e+001</t>
  </si>
  <si>
    <t>6.56667e+001</t>
  </si>
  <si>
    <t>245</t>
  </si>
  <si>
    <t>5.67015e+001</t>
  </si>
  <si>
    <t>2.45000e+002</t>
  </si>
  <si>
    <t>2.38627e+001</t>
  </si>
  <si>
    <t>2.74553e+001</t>
  </si>
  <si>
    <t>6.58333e+001</t>
  </si>
  <si>
    <t>246</t>
  </si>
  <si>
    <t>5.68686e+001</t>
  </si>
  <si>
    <t>2.46000e+002</t>
  </si>
  <si>
    <t>2.38725e+001</t>
  </si>
  <si>
    <t>2.74509e+001</t>
  </si>
  <si>
    <t>247</t>
  </si>
  <si>
    <t>5.70201e+001</t>
  </si>
  <si>
    <t>2.47000e+002</t>
  </si>
  <si>
    <t>2.38820e+001</t>
  </si>
  <si>
    <t>2.74466e+001</t>
  </si>
  <si>
    <t>6.61667e+001</t>
  </si>
  <si>
    <t>248</t>
  </si>
  <si>
    <t>5.71910e+001</t>
  </si>
  <si>
    <t>2.48000e+002</t>
  </si>
  <si>
    <t>2.38908e+001</t>
  </si>
  <si>
    <t>2.74421e+001</t>
  </si>
  <si>
    <t>6.63333e+001</t>
  </si>
  <si>
    <t>249</t>
  </si>
  <si>
    <t>5.73610e+001</t>
  </si>
  <si>
    <t>2.49000e+002</t>
  </si>
  <si>
    <t>2.39003e+001</t>
  </si>
  <si>
    <t>2.74376e+001</t>
  </si>
  <si>
    <t>6.65000e+001</t>
  </si>
  <si>
    <t>250</t>
  </si>
  <si>
    <t>5.75338e+001</t>
  </si>
  <si>
    <t>2.50000e+002</t>
  </si>
  <si>
    <t>2.39094e+001</t>
  </si>
  <si>
    <t>2.74331e+001</t>
  </si>
  <si>
    <t>6.66667e+001</t>
  </si>
  <si>
    <t>251</t>
  </si>
  <si>
    <t>5.76924e+001</t>
  </si>
  <si>
    <t>2.51000e+002</t>
  </si>
  <si>
    <t>2.39181e+001</t>
  </si>
  <si>
    <t>2.74286e+001</t>
  </si>
  <si>
    <t>6.68333e+001</t>
  </si>
  <si>
    <t>252</t>
  </si>
  <si>
    <t>5.78551e+001</t>
  </si>
  <si>
    <t>2.52000e+002</t>
  </si>
  <si>
    <t>2.39276e+001</t>
  </si>
  <si>
    <t>2.74241e+001</t>
  </si>
  <si>
    <t>253</t>
  </si>
  <si>
    <t>5.80283e+001</t>
  </si>
  <si>
    <t>2.53000e+002</t>
  </si>
  <si>
    <t>2.39363e+001</t>
  </si>
  <si>
    <t>2.74195e+001</t>
  </si>
  <si>
    <t>6.71667e+001</t>
  </si>
  <si>
    <t>254</t>
  </si>
  <si>
    <t>5.82015e+001</t>
  </si>
  <si>
    <t>2.54000e+002</t>
  </si>
  <si>
    <t>2.39454e+001</t>
  </si>
  <si>
    <t>2.74150e+001</t>
  </si>
  <si>
    <t>6.73333e+001</t>
  </si>
  <si>
    <t>255</t>
  </si>
  <si>
    <t>5.83713e+001</t>
  </si>
  <si>
    <t>2.55000e+002</t>
  </si>
  <si>
    <t>2.39547e+001</t>
  </si>
  <si>
    <t>2.74104e+001</t>
  </si>
  <si>
    <t>6.75000e+001</t>
  </si>
  <si>
    <t>256</t>
  </si>
  <si>
    <t>5.85306e+001</t>
  </si>
  <si>
    <t>2.56000e+002</t>
  </si>
  <si>
    <t>2.39629e+001</t>
  </si>
  <si>
    <t>2.74058e+001</t>
  </si>
  <si>
    <t>6.76667e+001</t>
  </si>
  <si>
    <t>257</t>
  </si>
  <si>
    <t>5.86922e+001</t>
  </si>
  <si>
    <t>2.57000e+002</t>
  </si>
  <si>
    <t>2.39707e+001</t>
  </si>
  <si>
    <t>2.74012e+001</t>
  </si>
  <si>
    <t>6.78333e+001</t>
  </si>
  <si>
    <t>258</t>
  </si>
  <si>
    <t>5.88607e+001</t>
  </si>
  <si>
    <t>2.58000e+002</t>
  </si>
  <si>
    <t>2.39784e+001</t>
  </si>
  <si>
    <t>2.73966e+001</t>
  </si>
  <si>
    <t>259</t>
  </si>
  <si>
    <t>5.90272e+001</t>
  </si>
  <si>
    <t>2.59000e+002</t>
  </si>
  <si>
    <t>2.39857e+001</t>
  </si>
  <si>
    <t>2.73919e+001</t>
  </si>
  <si>
    <t>6.81667e+001</t>
  </si>
  <si>
    <t>260</t>
  </si>
  <si>
    <t>5.91822e+001</t>
  </si>
  <si>
    <t>2.60000e+002</t>
  </si>
  <si>
    <t>2.39931e+001</t>
  </si>
  <si>
    <t>2.73872e+001</t>
  </si>
  <si>
    <t>6.83333e+001</t>
  </si>
  <si>
    <t>261</t>
  </si>
  <si>
    <t>5.93467e+001</t>
  </si>
  <si>
    <t>2.61000e+002</t>
  </si>
  <si>
    <t>2.40003e+001</t>
  </si>
  <si>
    <t>2.73824e+001</t>
  </si>
  <si>
    <t>6.85000e+001</t>
  </si>
  <si>
    <t>262</t>
  </si>
  <si>
    <t>5.95176e+001</t>
  </si>
  <si>
    <t>2.62000e+002</t>
  </si>
  <si>
    <t>2.40069e+001</t>
  </si>
  <si>
    <t>2.73777e+001</t>
  </si>
  <si>
    <t>6.86667e+001</t>
  </si>
  <si>
    <t>263</t>
  </si>
  <si>
    <t>5.96819e+001</t>
  </si>
  <si>
    <t>2.63000e+002</t>
  </si>
  <si>
    <t>2.40140e+001</t>
  </si>
  <si>
    <t>2.73730e+001</t>
  </si>
  <si>
    <t>6.88333e+001</t>
  </si>
  <si>
    <t>264</t>
  </si>
  <si>
    <t>5.98443e+001</t>
  </si>
  <si>
    <t>2.64000e+002</t>
  </si>
  <si>
    <t>2.40209e+001</t>
  </si>
  <si>
    <t>2.73682e+001</t>
  </si>
  <si>
    <t>265</t>
  </si>
  <si>
    <t>6.00141e+001</t>
  </si>
  <si>
    <t>2.65000e+002</t>
  </si>
  <si>
    <t>2.40288e+001</t>
  </si>
  <si>
    <t>2.73633e+001</t>
  </si>
  <si>
    <t>6.91667e+001</t>
  </si>
  <si>
    <t>266</t>
  </si>
  <si>
    <t>6.01726e+001</t>
  </si>
  <si>
    <t>2.66000e+002</t>
  </si>
  <si>
    <t>2.40369e+001</t>
  </si>
  <si>
    <t>2.73585e+001</t>
  </si>
  <si>
    <t>6.93333e+001</t>
  </si>
  <si>
    <t>267</t>
  </si>
  <si>
    <t>6.03375e+001</t>
  </si>
  <si>
    <t>2.67000e+002</t>
  </si>
  <si>
    <t>2.40448e+001</t>
  </si>
  <si>
    <t>2.73537e+001</t>
  </si>
  <si>
    <t>6.95000e+001</t>
  </si>
  <si>
    <t>268</t>
  </si>
  <si>
    <t>6.05121e+001</t>
  </si>
  <si>
    <t>2.68000e+002</t>
  </si>
  <si>
    <t>2.40503e+001</t>
  </si>
  <si>
    <t>2.73487e+001</t>
  </si>
  <si>
    <t>6.96667e+001</t>
  </si>
  <si>
    <t>269</t>
  </si>
  <si>
    <t>6.06857e+001</t>
  </si>
  <si>
    <t>2.69000e+002</t>
  </si>
  <si>
    <t>2.40575e+001</t>
  </si>
  <si>
    <t>2.73438e+001</t>
  </si>
  <si>
    <t>6.98333e+001</t>
  </si>
  <si>
    <t>270</t>
  </si>
  <si>
    <t>6.08409e+001</t>
  </si>
  <si>
    <t>2.70000e+002</t>
  </si>
  <si>
    <t>2.40660e+001</t>
  </si>
  <si>
    <t>2.73389e+001</t>
  </si>
  <si>
    <t>271</t>
  </si>
  <si>
    <t>6.09999e+001</t>
  </si>
  <si>
    <t>2.71000e+002</t>
  </si>
  <si>
    <t>2.40754e+001</t>
  </si>
  <si>
    <t>2.73340e+001</t>
  </si>
  <si>
    <t>7.01667e+001</t>
  </si>
  <si>
    <t>272</t>
  </si>
  <si>
    <t>6.11607e+001</t>
  </si>
  <si>
    <t>2.72000e+002</t>
  </si>
  <si>
    <t>2.40850e+001</t>
  </si>
  <si>
    <t>2.73290e+001</t>
  </si>
  <si>
    <t>7.03333e+001</t>
  </si>
  <si>
    <t>273</t>
  </si>
  <si>
    <t>6.13316e+001</t>
  </si>
  <si>
    <t>2.73000e+002</t>
  </si>
  <si>
    <t>2.40945e+001</t>
  </si>
  <si>
    <t>2.73240e+001</t>
  </si>
  <si>
    <t>7.05000e+001</t>
  </si>
  <si>
    <t>274</t>
  </si>
  <si>
    <t>6.15133e+001</t>
  </si>
  <si>
    <t>2.74000e+002</t>
  </si>
  <si>
    <t>2.41031e+001</t>
  </si>
  <si>
    <t>2.73190e+001</t>
  </si>
  <si>
    <t>7.06667e+001</t>
  </si>
  <si>
    <t>275</t>
  </si>
  <si>
    <t>6.16711e+001</t>
  </si>
  <si>
    <t>2.75000e+002</t>
  </si>
  <si>
    <t>2.41115e+001</t>
  </si>
  <si>
    <t>2.73140e+001</t>
  </si>
  <si>
    <t>7.08333e+001</t>
  </si>
  <si>
    <t>276</t>
  </si>
  <si>
    <t>6.18430e+001</t>
  </si>
  <si>
    <t>2.76000e+002</t>
  </si>
  <si>
    <t>2.41194e+001</t>
  </si>
  <si>
    <t>2.73090e+001</t>
  </si>
  <si>
    <t>277</t>
  </si>
  <si>
    <t>6.19983e+001</t>
  </si>
  <si>
    <t>2.77000e+002</t>
  </si>
  <si>
    <t>2.41272e+001</t>
  </si>
  <si>
    <t>2.73040e+001</t>
  </si>
  <si>
    <t>7.11667e+001</t>
  </si>
  <si>
    <t>278</t>
  </si>
  <si>
    <t>6.21699e+001</t>
  </si>
  <si>
    <t>2.78000e+002</t>
  </si>
  <si>
    <t>2.41362e+001</t>
  </si>
  <si>
    <t>2.72989e+001</t>
  </si>
  <si>
    <t>7.13333e+001</t>
  </si>
  <si>
    <t>279</t>
  </si>
  <si>
    <t>6.23402e+001</t>
  </si>
  <si>
    <t>2.79000e+002</t>
  </si>
  <si>
    <t>2.41463e+001</t>
  </si>
  <si>
    <t>2.72938e+001</t>
  </si>
  <si>
    <t>7.15000e+001</t>
  </si>
  <si>
    <t>280</t>
  </si>
  <si>
    <t>6.25074e+001</t>
  </si>
  <si>
    <t>2.80000e+002</t>
  </si>
  <si>
    <t>2.41566e+001</t>
  </si>
  <si>
    <t>2.72886e+001</t>
  </si>
  <si>
    <t>7.16667e+001</t>
  </si>
  <si>
    <t>281</t>
  </si>
  <si>
    <t>6.26677e+001</t>
  </si>
  <si>
    <t>2.81000e+002</t>
  </si>
  <si>
    <t>2.41660e+001</t>
  </si>
  <si>
    <t>2.72835e+001</t>
  </si>
  <si>
    <t>7.18333e+001</t>
  </si>
  <si>
    <t>282</t>
  </si>
  <si>
    <t>6.28346e+001</t>
  </si>
  <si>
    <t>2.82000e+002</t>
  </si>
  <si>
    <t>2.41755e+001</t>
  </si>
  <si>
    <t>2.72784e+001</t>
  </si>
  <si>
    <t>283</t>
  </si>
  <si>
    <t>6.30015e+001</t>
  </si>
  <si>
    <t>2.83000e+002</t>
  </si>
  <si>
    <t>2.41843e+001</t>
  </si>
  <si>
    <t>2.72732e+001</t>
  </si>
  <si>
    <t>7.21667e+001</t>
  </si>
  <si>
    <t>284</t>
  </si>
  <si>
    <t>6.31742e+001</t>
  </si>
  <si>
    <t>2.84000e+002</t>
  </si>
  <si>
    <t>2.41905e+001</t>
  </si>
  <si>
    <t>2.72680e+001</t>
  </si>
  <si>
    <t>7.23333e+001</t>
  </si>
  <si>
    <t>285</t>
  </si>
  <si>
    <t>6.33286e+001</t>
  </si>
  <si>
    <t>2.85000e+002</t>
  </si>
  <si>
    <t>2.41988e+001</t>
  </si>
  <si>
    <t>2.72628e+001</t>
  </si>
  <si>
    <t>7.25000e+001</t>
  </si>
  <si>
    <t>286</t>
  </si>
  <si>
    <t>6.34979e+001</t>
  </si>
  <si>
    <t>2.86000e+002</t>
  </si>
  <si>
    <t>2.42072e+001</t>
  </si>
  <si>
    <t>2.72576e+001</t>
  </si>
  <si>
    <t>7.26667e+001</t>
  </si>
  <si>
    <t>287</t>
  </si>
  <si>
    <t>6.36716e+001</t>
  </si>
  <si>
    <t>2.87000e+002</t>
  </si>
  <si>
    <t>2.42154e+001</t>
  </si>
  <si>
    <t>2.72524e+001</t>
  </si>
  <si>
    <t>7.28333e+001</t>
  </si>
  <si>
    <t>288</t>
  </si>
  <si>
    <t>6.38209e+001</t>
  </si>
  <si>
    <t>2.88000e+002</t>
  </si>
  <si>
    <t>2.42256e+001</t>
  </si>
  <si>
    <t>2.72471e+001</t>
  </si>
  <si>
    <t>289</t>
  </si>
  <si>
    <t>6.39929e+001</t>
  </si>
  <si>
    <t>2.89000e+002</t>
  </si>
  <si>
    <t>2.42352e+001</t>
  </si>
  <si>
    <t>2.72418e+001</t>
  </si>
  <si>
    <t>7.31667e+001</t>
  </si>
  <si>
    <t>290</t>
  </si>
  <si>
    <t>6.41741e+001</t>
  </si>
  <si>
    <t>2.90000e+002</t>
  </si>
  <si>
    <t>2.42445e+001</t>
  </si>
  <si>
    <t>2.72366e+001</t>
  </si>
  <si>
    <t>7.33333e+001</t>
  </si>
  <si>
    <t>291</t>
  </si>
  <si>
    <t>6.43343e+001</t>
  </si>
  <si>
    <t>2.91000e+002</t>
  </si>
  <si>
    <t>2.42536e+001</t>
  </si>
  <si>
    <t>2.72313e+001</t>
  </si>
  <si>
    <t>7.35000e+001</t>
  </si>
  <si>
    <t>292</t>
  </si>
  <si>
    <t>6.44925e+001</t>
  </si>
  <si>
    <t>2.92000e+002</t>
  </si>
  <si>
    <t>2.42589e+001</t>
  </si>
  <si>
    <t>2.72259e+001</t>
  </si>
  <si>
    <t>7.36667e+001</t>
  </si>
  <si>
    <t>293</t>
  </si>
  <si>
    <t>6.46646e+001</t>
  </si>
  <si>
    <t>2.93000e+002</t>
  </si>
  <si>
    <t>2.42665e+001</t>
  </si>
  <si>
    <t>2.72205e+001</t>
  </si>
  <si>
    <t>7.38333e+001</t>
  </si>
  <si>
    <t>294</t>
  </si>
  <si>
    <t>6.48253e+001</t>
  </si>
  <si>
    <t>2.94000e+002</t>
  </si>
  <si>
    <t>2.42749e+001</t>
  </si>
  <si>
    <t>2.72151e+001</t>
  </si>
  <si>
    <t>295</t>
  </si>
  <si>
    <t>6.49902e+001</t>
  </si>
  <si>
    <t>2.95000e+002</t>
  </si>
  <si>
    <t>2.42837e+001</t>
  </si>
  <si>
    <t>2.72097e+001</t>
  </si>
  <si>
    <t>7.41667e+001</t>
  </si>
  <si>
    <t>296</t>
  </si>
  <si>
    <t>6.51566e+001</t>
  </si>
  <si>
    <t>2.96000e+002</t>
  </si>
  <si>
    <t>2.42924e+001</t>
  </si>
  <si>
    <t>2.72042e+001</t>
  </si>
  <si>
    <t>7.43333e+001</t>
  </si>
  <si>
    <t>297</t>
  </si>
  <si>
    <t>6.53250e+001</t>
  </si>
  <si>
    <t>2.97000e+002</t>
  </si>
  <si>
    <t>2.43018e+001</t>
  </si>
  <si>
    <t>2.71987e+001</t>
  </si>
  <si>
    <t>7.45000e+001</t>
  </si>
  <si>
    <t>298</t>
  </si>
  <si>
    <t>6.54787e+001</t>
  </si>
  <si>
    <t>2.98000e+002</t>
  </si>
  <si>
    <t>2.43114e+001</t>
  </si>
  <si>
    <t>2.71932e+001</t>
  </si>
  <si>
    <t>7.46667e+001</t>
  </si>
  <si>
    <t>299</t>
  </si>
  <si>
    <t>6.56431e+001</t>
  </si>
  <si>
    <t>2.99000e+002</t>
  </si>
  <si>
    <t>2.43201e+001</t>
  </si>
  <si>
    <t>2.71877e+001</t>
  </si>
  <si>
    <t>7.48333e+001</t>
  </si>
  <si>
    <t>300</t>
  </si>
  <si>
    <t>6.58123e+001</t>
  </si>
  <si>
    <t>3.00000e+002</t>
  </si>
  <si>
    <t>2.43305e+001</t>
  </si>
  <si>
    <t>2.71822e+001</t>
  </si>
  <si>
    <t>301</t>
  </si>
  <si>
    <t>6.59694e+001</t>
  </si>
  <si>
    <t>3.01000e+002</t>
  </si>
  <si>
    <t>2.43403e+001</t>
  </si>
  <si>
    <t>2.71766e+001</t>
  </si>
  <si>
    <t>7.51667e+001</t>
  </si>
  <si>
    <t>302</t>
  </si>
  <si>
    <t>6.61584e+001</t>
  </si>
  <si>
    <t>3.02000e+002</t>
  </si>
  <si>
    <t>2.43500e+001</t>
  </si>
  <si>
    <t>2.71711e+001</t>
  </si>
  <si>
    <t>7.53333e+001</t>
  </si>
  <si>
    <t>303</t>
  </si>
  <si>
    <t>6.63307e+001</t>
  </si>
  <si>
    <t>3.03000e+002</t>
  </si>
  <si>
    <t>2.43595e+001</t>
  </si>
  <si>
    <t>2.71655e+001</t>
  </si>
  <si>
    <t>7.55000e+001</t>
  </si>
  <si>
    <t>304</t>
  </si>
  <si>
    <t>6.64958e+001</t>
  </si>
  <si>
    <t>3.04000e+002</t>
  </si>
  <si>
    <t>2.43722e+001</t>
  </si>
  <si>
    <t>2.71599e+001</t>
  </si>
  <si>
    <t>7.56667e+001</t>
  </si>
  <si>
    <t>305</t>
  </si>
  <si>
    <t>6.66547e+001</t>
  </si>
  <si>
    <t>3.05000e+002</t>
  </si>
  <si>
    <t>2.43828e+001</t>
  </si>
  <si>
    <t>2.71542e+001</t>
  </si>
  <si>
    <t>7.58333e+001</t>
  </si>
  <si>
    <t>306</t>
  </si>
  <si>
    <t>6.68205e+001</t>
  </si>
  <si>
    <t>3.06000e+002</t>
  </si>
  <si>
    <t>2.43933e+001</t>
  </si>
  <si>
    <t>2.71486e+001</t>
  </si>
  <si>
    <t>307</t>
  </si>
  <si>
    <t>6.69836e+001</t>
  </si>
  <si>
    <t>3.07000e+002</t>
  </si>
  <si>
    <t>2.44035e+001</t>
  </si>
  <si>
    <t>2.71429e+001</t>
  </si>
  <si>
    <t>7.61667e+001</t>
  </si>
  <si>
    <t>308</t>
  </si>
  <si>
    <t>6.71520e+001</t>
  </si>
  <si>
    <t>3.08000e+002</t>
  </si>
  <si>
    <t>2.44146e+001</t>
  </si>
  <si>
    <t>2.71372e+001</t>
  </si>
  <si>
    <t>7.63333e+001</t>
  </si>
  <si>
    <t>309</t>
  </si>
  <si>
    <t>6.73159e+001</t>
  </si>
  <si>
    <t>3.09000e+002</t>
  </si>
  <si>
    <t>2.44255e+001</t>
  </si>
  <si>
    <t>2.71315e+001</t>
  </si>
  <si>
    <t>7.65000e+001</t>
  </si>
  <si>
    <t>310</t>
  </si>
  <si>
    <t>6.74828e+001</t>
  </si>
  <si>
    <t>3.10000e+002</t>
  </si>
  <si>
    <t>2.44362e+001</t>
  </si>
  <si>
    <t>2.71258e+001</t>
  </si>
  <si>
    <t>7.66667e+001</t>
  </si>
  <si>
    <t>311</t>
  </si>
  <si>
    <t>6.76406e+001</t>
  </si>
  <si>
    <t>3.11000e+002</t>
  </si>
  <si>
    <t>2.44469e+001</t>
  </si>
  <si>
    <t>2.71201e+001</t>
  </si>
  <si>
    <t>7.68333e+001</t>
  </si>
  <si>
    <t>312</t>
  </si>
  <si>
    <t>6.78206e+001</t>
  </si>
  <si>
    <t>3.12000e+002</t>
  </si>
  <si>
    <t>2.44570e+001</t>
  </si>
  <si>
    <t>2.71143e+001</t>
  </si>
  <si>
    <t>313</t>
  </si>
  <si>
    <t>6.79811e+001</t>
  </si>
  <si>
    <t>3.13000e+002</t>
  </si>
  <si>
    <t>2.44679e+001</t>
  </si>
  <si>
    <t>2.71086e+001</t>
  </si>
  <si>
    <t>7.71667e+001</t>
  </si>
  <si>
    <t>314</t>
  </si>
  <si>
    <t>6.81439e+001</t>
  </si>
  <si>
    <t>3.14000e+002</t>
  </si>
  <si>
    <t>2.44785e+001</t>
  </si>
  <si>
    <t>2.71029e+001</t>
  </si>
  <si>
    <t>7.73333e+001</t>
  </si>
  <si>
    <t>315</t>
  </si>
  <si>
    <t>6.83118e+001</t>
  </si>
  <si>
    <t>3.15000e+002</t>
  </si>
  <si>
    <t>2.44896e+001</t>
  </si>
  <si>
    <t>2.70971e+001</t>
  </si>
  <si>
    <t>7.75000e+001</t>
  </si>
  <si>
    <t>316</t>
  </si>
  <si>
    <t>6.84833e+001</t>
  </si>
  <si>
    <t>3.16000e+002</t>
  </si>
  <si>
    <t>2.44990e+001</t>
  </si>
  <si>
    <t>2.70913e+001</t>
  </si>
  <si>
    <t>7.76667e+001</t>
  </si>
  <si>
    <t>317</t>
  </si>
  <si>
    <t>6.86409e+001</t>
  </si>
  <si>
    <t>3.17000e+002</t>
  </si>
  <si>
    <t>2.45097e+001</t>
  </si>
  <si>
    <t>2.70855e+001</t>
  </si>
  <si>
    <t>7.78333e+001</t>
  </si>
  <si>
    <t>318</t>
  </si>
  <si>
    <t>6.88165e+001</t>
  </si>
  <si>
    <t>3.18000e+002</t>
  </si>
  <si>
    <t>2.45216e+001</t>
  </si>
  <si>
    <t>2.70797e+001</t>
  </si>
  <si>
    <t>319</t>
  </si>
  <si>
    <t>6.89723e+001</t>
  </si>
  <si>
    <t>3.19000e+002</t>
  </si>
  <si>
    <t>2.45342e+001</t>
  </si>
  <si>
    <t>2.70738e+001</t>
  </si>
  <si>
    <t>7.81667e+001</t>
  </si>
  <si>
    <t>320</t>
  </si>
  <si>
    <t>6.91431e+001</t>
  </si>
  <si>
    <t>3.20000e+002</t>
  </si>
  <si>
    <t>2.45467e+001</t>
  </si>
  <si>
    <t>2.70678e+001</t>
  </si>
  <si>
    <t>7.83333e+001</t>
  </si>
  <si>
    <t>321</t>
  </si>
  <si>
    <t>6.93079e+001</t>
  </si>
  <si>
    <t>3.21000e+002</t>
  </si>
  <si>
    <t>2.45589e+001</t>
  </si>
  <si>
    <t>2.70619e+001</t>
  </si>
  <si>
    <t>7.85000e+001</t>
  </si>
  <si>
    <t>322</t>
  </si>
  <si>
    <t>6.94694e+001</t>
  </si>
  <si>
    <t>3.22000e+002</t>
  </si>
  <si>
    <t>2.45714e+001</t>
  </si>
  <si>
    <t>2.70559e+001</t>
  </si>
  <si>
    <t>7.86667e+001</t>
  </si>
  <si>
    <t>323</t>
  </si>
  <si>
    <t>6.96416e+001</t>
  </si>
  <si>
    <t>3.23000e+002</t>
  </si>
  <si>
    <t>2.45839e+001</t>
  </si>
  <si>
    <t>2.70500e+001</t>
  </si>
  <si>
    <t>7.88333e+001</t>
  </si>
  <si>
    <t>324</t>
  </si>
  <si>
    <t>6.98120e+001</t>
  </si>
  <si>
    <t>3.24000e+002</t>
  </si>
  <si>
    <t>2.45979e+001</t>
  </si>
  <si>
    <t>2.70440e+001</t>
  </si>
  <si>
    <t>325</t>
  </si>
  <si>
    <t>6.99761e+001</t>
  </si>
  <si>
    <t>3.25000e+002</t>
  </si>
  <si>
    <t>2.46100e+001</t>
  </si>
  <si>
    <t>2.70380e+001</t>
  </si>
  <si>
    <t>7.91667e+001</t>
  </si>
  <si>
    <t>326</t>
  </si>
  <si>
    <t>7.01402e+001</t>
  </si>
  <si>
    <t>3.26000e+002</t>
  </si>
  <si>
    <t>2.46227e+001</t>
  </si>
  <si>
    <t>2.70320e+001</t>
  </si>
  <si>
    <t>7.93333e+001</t>
  </si>
  <si>
    <t>327</t>
  </si>
  <si>
    <t>7.03076e+001</t>
  </si>
  <si>
    <t>3.27000e+002</t>
  </si>
  <si>
    <t>2.46377e+001</t>
  </si>
  <si>
    <t>2.70260e+001</t>
  </si>
  <si>
    <t>7.95000e+001</t>
  </si>
  <si>
    <t>328</t>
  </si>
  <si>
    <t>7.04809e+001</t>
  </si>
  <si>
    <t>3.28000e+002</t>
  </si>
  <si>
    <t>2.46538e+001</t>
  </si>
  <si>
    <t>2.70200e+001</t>
  </si>
  <si>
    <t>7.96667e+001</t>
  </si>
  <si>
    <t>329</t>
  </si>
  <si>
    <t>7.06485e+001</t>
  </si>
  <si>
    <t>3.29000e+002</t>
  </si>
  <si>
    <t>2.46679e+001</t>
  </si>
  <si>
    <t>2.70140e+001</t>
  </si>
  <si>
    <t>7.98333e+001</t>
  </si>
  <si>
    <t>330</t>
  </si>
  <si>
    <t>7.08083e+001</t>
  </si>
  <si>
    <t>3.30000e+002</t>
  </si>
  <si>
    <t>2.46815e+001</t>
  </si>
  <si>
    <t>2.70080e+001</t>
  </si>
  <si>
    <t>331</t>
  </si>
  <si>
    <t>7.09743e+001</t>
  </si>
  <si>
    <t>3.31000e+002</t>
  </si>
  <si>
    <t>2.46947e+001</t>
  </si>
  <si>
    <t>2.70020e+001</t>
  </si>
  <si>
    <t>8.01667e+001</t>
  </si>
  <si>
    <t>332</t>
  </si>
  <si>
    <t>7.11372e+001</t>
  </si>
  <si>
    <t>3.32000e+002</t>
  </si>
  <si>
    <t>2.47062e+001</t>
  </si>
  <si>
    <t>2.69960e+001</t>
  </si>
  <si>
    <t>8.03333e+001</t>
  </si>
  <si>
    <t>333</t>
  </si>
  <si>
    <t>7.13097e+001</t>
  </si>
  <si>
    <t>3.33000e+002</t>
  </si>
  <si>
    <t>2.47184e+001</t>
  </si>
  <si>
    <t>2.69899e+001</t>
  </si>
  <si>
    <t>8.05000e+001</t>
  </si>
  <si>
    <t>334</t>
  </si>
  <si>
    <t>7.14763e+001</t>
  </si>
  <si>
    <t>3.34000e+002</t>
  </si>
  <si>
    <t>2.47320e+001</t>
  </si>
  <si>
    <t>2.69838e+001</t>
  </si>
  <si>
    <t>8.06667e+001</t>
  </si>
  <si>
    <t>335</t>
  </si>
  <si>
    <t>7.16535e+001</t>
  </si>
  <si>
    <t>3.35000e+002</t>
  </si>
  <si>
    <t>2.47462e+001</t>
  </si>
  <si>
    <t>2.69777e+001</t>
  </si>
  <si>
    <t>8.08333e+001</t>
  </si>
  <si>
    <t>336</t>
  </si>
  <si>
    <t>7.18087e+001</t>
  </si>
  <si>
    <t>3.36000e+002</t>
  </si>
  <si>
    <t>2.47623e+001</t>
  </si>
  <si>
    <t>2.69715e+001</t>
  </si>
  <si>
    <t>337</t>
  </si>
  <si>
    <t>7.19833e+001</t>
  </si>
  <si>
    <t>3.37000e+002</t>
  </si>
  <si>
    <t>2.47775e+001</t>
  </si>
  <si>
    <t>2.69653e+001</t>
  </si>
  <si>
    <t>8.11667e+001</t>
  </si>
  <si>
    <t>338</t>
  </si>
  <si>
    <t>7.21515e+001</t>
  </si>
  <si>
    <t>3.38000e+002</t>
  </si>
  <si>
    <t>2.47924e+001</t>
  </si>
  <si>
    <t>2.69592e+001</t>
  </si>
  <si>
    <t>8.13333e+001</t>
  </si>
  <si>
    <t>339</t>
  </si>
  <si>
    <t>7.23102e+001</t>
  </si>
  <si>
    <t>3.39000e+002</t>
  </si>
  <si>
    <t>2.48065e+001</t>
  </si>
  <si>
    <t>2.69530e+001</t>
  </si>
  <si>
    <t>8.15000e+001</t>
  </si>
  <si>
    <t>340</t>
  </si>
  <si>
    <t>7.24747e+001</t>
  </si>
  <si>
    <t>3.40000e+002</t>
  </si>
  <si>
    <t>2.48181e+001</t>
  </si>
  <si>
    <t>2.69468e+001</t>
  </si>
  <si>
    <t>8.16667e+001</t>
  </si>
  <si>
    <t>341</t>
  </si>
  <si>
    <t>7.26448e+001</t>
  </si>
  <si>
    <t>3.41000e+002</t>
  </si>
  <si>
    <t>2.48316e+001</t>
  </si>
  <si>
    <t>2.69406e+001</t>
  </si>
  <si>
    <t>8.18333e+001</t>
  </si>
  <si>
    <t>342</t>
  </si>
  <si>
    <t>7.28178e+001</t>
  </si>
  <si>
    <t>3.42000e+002</t>
  </si>
  <si>
    <t>2.48460e+001</t>
  </si>
  <si>
    <t>2.69343e+001</t>
  </si>
  <si>
    <t>343</t>
  </si>
  <si>
    <t>7.29750e+001</t>
  </si>
  <si>
    <t>3.43000e+002</t>
  </si>
  <si>
    <t>2.48603e+001</t>
  </si>
  <si>
    <t>2.69281e+001</t>
  </si>
  <si>
    <t>8.21667e+001</t>
  </si>
  <si>
    <t>344</t>
  </si>
  <si>
    <t>7.31511e+001</t>
  </si>
  <si>
    <t>3.44000e+002</t>
  </si>
  <si>
    <t>2.48794e+001</t>
  </si>
  <si>
    <t>2.69218e+001</t>
  </si>
  <si>
    <t>8.23333e+001</t>
  </si>
  <si>
    <t>345</t>
  </si>
  <si>
    <t>7.33216e+001</t>
  </si>
  <si>
    <t>3.45000e+002</t>
  </si>
  <si>
    <t>2.48951e+001</t>
  </si>
  <si>
    <t>2.69155e+001</t>
  </si>
  <si>
    <t>8.25000e+001</t>
  </si>
  <si>
    <t>346</t>
  </si>
  <si>
    <t>7.34791e+001</t>
  </si>
  <si>
    <t>3.46000e+002</t>
  </si>
  <si>
    <t>2.49104e+001</t>
  </si>
  <si>
    <t>2.69093e+001</t>
  </si>
  <si>
    <t>8.26667e+001</t>
  </si>
  <si>
    <t>347</t>
  </si>
  <si>
    <t>7.36536e+001</t>
  </si>
  <si>
    <t>3.47000e+002</t>
  </si>
  <si>
    <t>2.49254e+001</t>
  </si>
  <si>
    <t>2.69030e+001</t>
  </si>
  <si>
    <t>8.28333e+001</t>
  </si>
  <si>
    <t>348</t>
  </si>
  <si>
    <t>7.38125e+001</t>
  </si>
  <si>
    <t>3.48000e+002</t>
  </si>
  <si>
    <t>2.49418e+001</t>
  </si>
  <si>
    <t>2.68967e+001</t>
  </si>
  <si>
    <t>349</t>
  </si>
  <si>
    <t>7.39786e+001</t>
  </si>
  <si>
    <t>3.49000e+002</t>
  </si>
  <si>
    <t>2.49589e+001</t>
  </si>
  <si>
    <t>2.68904e+001</t>
  </si>
  <si>
    <t>8.31667e+001</t>
  </si>
  <si>
    <t>350</t>
  </si>
  <si>
    <t>7.41406e+001</t>
  </si>
  <si>
    <t>3.50000e+002</t>
  </si>
  <si>
    <t>2.49755e+001</t>
  </si>
  <si>
    <t>2.68840e+001</t>
  </si>
  <si>
    <t>8.33333e+001</t>
  </si>
  <si>
    <t>351</t>
  </si>
  <si>
    <t>7.43120e+001</t>
  </si>
  <si>
    <t>3.51000e+002</t>
  </si>
  <si>
    <t>2.49926e+001</t>
  </si>
  <si>
    <t>2.68777e+001</t>
  </si>
  <si>
    <t>8.35000e+001</t>
  </si>
  <si>
    <t>352</t>
  </si>
  <si>
    <t>7.44814e+001</t>
  </si>
  <si>
    <t>3.52000e+002</t>
  </si>
  <si>
    <t>2.50113e+001</t>
  </si>
  <si>
    <t>2.68713e+001</t>
  </si>
  <si>
    <t>8.36667e+001</t>
  </si>
  <si>
    <t>353</t>
  </si>
  <si>
    <t>7.46469e+001</t>
  </si>
  <si>
    <t>3.53000e+002</t>
  </si>
  <si>
    <t>2.50293e+001</t>
  </si>
  <si>
    <t>2.68650e+001</t>
  </si>
  <si>
    <t>8.38333e+001</t>
  </si>
  <si>
    <t>354</t>
  </si>
  <si>
    <t>7.48131e+001</t>
  </si>
  <si>
    <t>3.54000e+002</t>
  </si>
  <si>
    <t>2.50470e+001</t>
  </si>
  <si>
    <t>2.68586e+001</t>
  </si>
  <si>
    <t>355</t>
  </si>
  <si>
    <t>7.49774e+001</t>
  </si>
  <si>
    <t>3.55000e+002</t>
  </si>
  <si>
    <t>2.50647e+001</t>
  </si>
  <si>
    <t>2.68523e+001</t>
  </si>
  <si>
    <t>8.41667e+001</t>
  </si>
  <si>
    <t>356</t>
  </si>
  <si>
    <t>7.51493e+001</t>
  </si>
  <si>
    <t>3.56000e+002</t>
  </si>
  <si>
    <t>2.50863e+001</t>
  </si>
  <si>
    <t>2.68459e+001</t>
  </si>
  <si>
    <t>8.43333e+001</t>
  </si>
  <si>
    <t>357</t>
  </si>
  <si>
    <t>7.53106e+001</t>
  </si>
  <si>
    <t>3.57000e+002</t>
  </si>
  <si>
    <t>2.51061e+001</t>
  </si>
  <si>
    <t>2.68395e+001</t>
  </si>
  <si>
    <t>8.45000e+001</t>
  </si>
  <si>
    <t>358</t>
  </si>
  <si>
    <t>7.54794e+001</t>
  </si>
  <si>
    <t>3.58000e+002</t>
  </si>
  <si>
    <t>2.51255e+001</t>
  </si>
  <si>
    <t>2.68331e+001</t>
  </si>
  <si>
    <t>8.46667e+001</t>
  </si>
  <si>
    <t>359</t>
  </si>
  <si>
    <t>7.56435e+001</t>
  </si>
  <si>
    <t>3.59000e+002</t>
  </si>
  <si>
    <t>2.51454e+001</t>
  </si>
  <si>
    <t>2.68267e+001</t>
  </si>
  <si>
    <t>8.48333e+001</t>
  </si>
  <si>
    <t>360</t>
  </si>
  <si>
    <t>7.58134e+001</t>
  </si>
  <si>
    <t>3.60000e+002</t>
  </si>
  <si>
    <t>2.51665e+001</t>
  </si>
  <si>
    <t>2.68203e+001</t>
  </si>
  <si>
    <t>361</t>
  </si>
  <si>
    <t>7.59746e+001</t>
  </si>
  <si>
    <t>3.61000e+002</t>
  </si>
  <si>
    <t>2.51877e+001</t>
  </si>
  <si>
    <t>2.68138e+001</t>
  </si>
  <si>
    <t>8.51667e+001</t>
  </si>
  <si>
    <t>362</t>
  </si>
  <si>
    <t>7.61438e+001</t>
  </si>
  <si>
    <t>3.62000e+002</t>
  </si>
  <si>
    <t>2.52078e+001</t>
  </si>
  <si>
    <t>2.68074e+001</t>
  </si>
  <si>
    <t>8.53333e+001</t>
  </si>
  <si>
    <t>363</t>
  </si>
  <si>
    <t>7.63076e+001</t>
  </si>
  <si>
    <t>3.63000e+002</t>
  </si>
  <si>
    <t>2.52277e+001</t>
  </si>
  <si>
    <t>2.68010e+001</t>
  </si>
  <si>
    <t>8.55000e+001</t>
  </si>
  <si>
    <t>364</t>
  </si>
  <si>
    <t>7.64751e+001</t>
  </si>
  <si>
    <t>3.64000e+002</t>
  </si>
  <si>
    <t>2.52485e+001</t>
  </si>
  <si>
    <t>2.67945e+001</t>
  </si>
  <si>
    <t>8.56667e+001</t>
  </si>
  <si>
    <t>365</t>
  </si>
  <si>
    <t>7.66411e+001</t>
  </si>
  <si>
    <t>3.65000e+002</t>
  </si>
  <si>
    <t>2.52681e+001</t>
  </si>
  <si>
    <t>2.67879e+001</t>
  </si>
  <si>
    <t>8.58333e+001</t>
  </si>
  <si>
    <t>366</t>
  </si>
  <si>
    <t>7.68083e+001</t>
  </si>
  <si>
    <t>3.66000e+002</t>
  </si>
  <si>
    <t>2.52882e+001</t>
  </si>
  <si>
    <t>2.67814e+001</t>
  </si>
  <si>
    <t>367</t>
  </si>
  <si>
    <t>7.69770e+001</t>
  </si>
  <si>
    <t>3.67000e+002</t>
  </si>
  <si>
    <t>2.53092e+001</t>
  </si>
  <si>
    <t>2.67749e+001</t>
  </si>
  <si>
    <t>8.61667e+001</t>
  </si>
  <si>
    <t>368</t>
  </si>
  <si>
    <t>7.71388e+001</t>
  </si>
  <si>
    <t>3.68000e+002</t>
  </si>
  <si>
    <t>2.53298e+001</t>
  </si>
  <si>
    <t>2.67682e+001</t>
  </si>
  <si>
    <t>8.63333e+001</t>
  </si>
  <si>
    <t>369</t>
  </si>
  <si>
    <t>7.72944e+001</t>
  </si>
  <si>
    <t>3.69000e+002</t>
  </si>
  <si>
    <t>2.53505e+001</t>
  </si>
  <si>
    <t>2.67617e+001</t>
  </si>
  <si>
    <t>8.65000e+001</t>
  </si>
  <si>
    <t>370</t>
  </si>
  <si>
    <t>7.74913e+001</t>
  </si>
  <si>
    <t>3.70000e+002</t>
  </si>
  <si>
    <t>2.53707e+001</t>
  </si>
  <si>
    <t>2.67552e+001</t>
  </si>
  <si>
    <t>8.66667e+001</t>
  </si>
  <si>
    <t>371</t>
  </si>
  <si>
    <t>7.76547e+001</t>
  </si>
  <si>
    <t>3.71000e+002</t>
  </si>
  <si>
    <t>2.53910e+001</t>
  </si>
  <si>
    <t>2.67487e+001</t>
  </si>
  <si>
    <t>8.68333e+001</t>
  </si>
  <si>
    <t>372</t>
  </si>
  <si>
    <t>7.78209e+001</t>
  </si>
  <si>
    <t>3.72000e+002</t>
  </si>
  <si>
    <t>2.54116e+001</t>
  </si>
  <si>
    <t>2.67422e+001</t>
  </si>
  <si>
    <t>373</t>
  </si>
  <si>
    <t>7.79874e+001</t>
  </si>
  <si>
    <t>3.73000e+002</t>
  </si>
  <si>
    <t>2.54331e+001</t>
  </si>
  <si>
    <t>2.67356e+001</t>
  </si>
  <si>
    <t>8.71667e+001</t>
  </si>
  <si>
    <t>374</t>
  </si>
  <si>
    <t>7.81511e+001</t>
  </si>
  <si>
    <t>3.74000e+002</t>
  </si>
  <si>
    <t>2.54551e+001</t>
  </si>
  <si>
    <t>2.67290e+001</t>
  </si>
  <si>
    <t>8.73333e+001</t>
  </si>
  <si>
    <t>375</t>
  </si>
  <si>
    <t>7.83130e+001</t>
  </si>
  <si>
    <t>3.75000e+002</t>
  </si>
  <si>
    <t>2.54767e+001</t>
  </si>
  <si>
    <t>2.67224e+001</t>
  </si>
  <si>
    <t>8.75000e+001</t>
  </si>
  <si>
    <t>376</t>
  </si>
  <si>
    <t>7.84887e+001</t>
  </si>
  <si>
    <t>3.76000e+002</t>
  </si>
  <si>
    <t>2.55019e+001</t>
  </si>
  <si>
    <t>2.67158e+001</t>
  </si>
  <si>
    <t>8.76667e+001</t>
  </si>
  <si>
    <t>377</t>
  </si>
  <si>
    <t>7.86611e+001</t>
  </si>
  <si>
    <t>3.77000e+002</t>
  </si>
  <si>
    <t>2.55244e+001</t>
  </si>
  <si>
    <t>2.67092e+001</t>
  </si>
  <si>
    <t>8.78333e+001</t>
  </si>
  <si>
    <t>378</t>
  </si>
  <si>
    <t>7.88173e+001</t>
  </si>
  <si>
    <t>3.78000e+002</t>
  </si>
  <si>
    <t>2.55467e+001</t>
  </si>
  <si>
    <t>2.67026e+001</t>
  </si>
  <si>
    <t>379</t>
  </si>
  <si>
    <t>7.89859e+001</t>
  </si>
  <si>
    <t>3.79000e+002</t>
  </si>
  <si>
    <t>2.55694e+001</t>
  </si>
  <si>
    <t>2.66960e+001</t>
  </si>
  <si>
    <t>8.81667e+001</t>
  </si>
  <si>
    <t>380</t>
  </si>
  <si>
    <t>7.91582e+001</t>
  </si>
  <si>
    <t>3.80000e+002</t>
  </si>
  <si>
    <t>2.55945e+001</t>
  </si>
  <si>
    <t>2.66895e+001</t>
  </si>
  <si>
    <t>8.83333e+001</t>
  </si>
  <si>
    <t>381</t>
  </si>
  <si>
    <t>7.93193e+001</t>
  </si>
  <si>
    <t>3.81000e+002</t>
  </si>
  <si>
    <t>2.56189e+001</t>
  </si>
  <si>
    <t>2.66829e+001</t>
  </si>
  <si>
    <t>8.85000e+001</t>
  </si>
  <si>
    <t>382</t>
  </si>
  <si>
    <t>7.94996e+001</t>
  </si>
  <si>
    <t>3.82000e+002</t>
  </si>
  <si>
    <t>2.56434e+001</t>
  </si>
  <si>
    <t>2.66763e+001</t>
  </si>
  <si>
    <t>8.86667e+001</t>
  </si>
  <si>
    <t>383</t>
  </si>
  <si>
    <t>3.83000e+002</t>
  </si>
  <si>
    <t>2.56686e+001</t>
  </si>
  <si>
    <t>2.66697e+001</t>
  </si>
  <si>
    <t>8.88333e+001</t>
  </si>
  <si>
    <t>384</t>
  </si>
  <si>
    <t>7.98362e+001</t>
  </si>
  <si>
    <t>3.84000e+002</t>
  </si>
  <si>
    <t>2.56929e+001</t>
  </si>
  <si>
    <t>2.66630e+001</t>
  </si>
  <si>
    <t>385</t>
  </si>
  <si>
    <t>7.99966e+001</t>
  </si>
  <si>
    <t>3.85000e+002</t>
  </si>
  <si>
    <t>2.57179e+001</t>
  </si>
  <si>
    <t>2.66564e+001</t>
  </si>
  <si>
    <t>8.91667e+001</t>
  </si>
  <si>
    <t>386</t>
  </si>
  <si>
    <t>8.01559e+001</t>
  </si>
  <si>
    <t>3.86000e+002</t>
  </si>
  <si>
    <t>2.57422e+001</t>
  </si>
  <si>
    <t>2.66498e+001</t>
  </si>
  <si>
    <t>8.93333e+001</t>
  </si>
  <si>
    <t>387</t>
  </si>
  <si>
    <t>8.03332e+001</t>
  </si>
  <si>
    <t>3.87000e+002</t>
  </si>
  <si>
    <t>2.57665e+001</t>
  </si>
  <si>
    <t>2.66432e+001</t>
  </si>
  <si>
    <t>8.95000e+001</t>
  </si>
  <si>
    <t>388</t>
  </si>
  <si>
    <t>8.05026e+001</t>
  </si>
  <si>
    <t>3.88000e+002</t>
  </si>
  <si>
    <t>2.57953e+001</t>
  </si>
  <si>
    <t>2.66366e+001</t>
  </si>
  <si>
    <t>8.96667e+001</t>
  </si>
  <si>
    <t>389</t>
  </si>
  <si>
    <t>8.06691e+001</t>
  </si>
  <si>
    <t>3.89000e+002</t>
  </si>
  <si>
    <t>2.58230e+001</t>
  </si>
  <si>
    <t>2.66299e+001</t>
  </si>
  <si>
    <t>8.98333e+001</t>
  </si>
  <si>
    <t>390</t>
  </si>
  <si>
    <t>8.08306e+001</t>
  </si>
  <si>
    <t>3.90000e+002</t>
  </si>
  <si>
    <t>2.58494e+001</t>
  </si>
  <si>
    <t>2.66233e+001</t>
  </si>
  <si>
    <t>391</t>
  </si>
  <si>
    <t>8.09979e+001</t>
  </si>
  <si>
    <t>3.91000e+002</t>
  </si>
  <si>
    <t>2.58763e+001</t>
  </si>
  <si>
    <t>2.66167e+001</t>
  </si>
  <si>
    <t>9.01667e+001</t>
  </si>
  <si>
    <t>392</t>
  </si>
  <si>
    <t>8.11648e+001</t>
  </si>
  <si>
    <t>3.92000e+002</t>
  </si>
  <si>
    <t>2.59049e+001</t>
  </si>
  <si>
    <t>2.66100e+001</t>
  </si>
  <si>
    <t>9.03333e+001</t>
  </si>
  <si>
    <t>393</t>
  </si>
  <si>
    <t>8.13354e+001</t>
  </si>
  <si>
    <t>3.93000e+002</t>
  </si>
  <si>
    <t>2.59328e+001</t>
  </si>
  <si>
    <t>2.66033e+001</t>
  </si>
  <si>
    <t>9.05000e+001</t>
  </si>
  <si>
    <t>394</t>
  </si>
  <si>
    <t>8.14986e+001</t>
  </si>
  <si>
    <t>3.94000e+002</t>
  </si>
  <si>
    <t>2.59604e+001</t>
  </si>
  <si>
    <t>2.65967e+001</t>
  </si>
  <si>
    <t>9.06667e+001</t>
  </si>
  <si>
    <t>395</t>
  </si>
  <si>
    <t>8.16657e+001</t>
  </si>
  <si>
    <t>3.95000e+002</t>
  </si>
  <si>
    <t>2.59880e+001</t>
  </si>
  <si>
    <t>2.65900e+001</t>
  </si>
  <si>
    <t>9.08333e+001</t>
  </si>
  <si>
    <t>396</t>
  </si>
  <si>
    <t>8.18329e+001</t>
  </si>
  <si>
    <t>3.96000e+002</t>
  </si>
  <si>
    <t>2.60196e+001</t>
  </si>
  <si>
    <t>2.65833e+001</t>
  </si>
  <si>
    <t>397</t>
  </si>
  <si>
    <t>8.19940e+001</t>
  </si>
  <si>
    <t>3.97000e+002</t>
  </si>
  <si>
    <t>2.60490e+001</t>
  </si>
  <si>
    <t>2.65766e+001</t>
  </si>
  <si>
    <t>9.11667e+001</t>
  </si>
  <si>
    <t>398</t>
  </si>
  <si>
    <t>8.21821e+001</t>
  </si>
  <si>
    <t>3.98000e+002</t>
  </si>
  <si>
    <t>2.60772e+001</t>
  </si>
  <si>
    <t>2.65700e+001</t>
  </si>
  <si>
    <t>9.13333e+001</t>
  </si>
  <si>
    <t>399</t>
  </si>
  <si>
    <t>8.23361e+001</t>
  </si>
  <si>
    <t>3.99000e+002</t>
  </si>
  <si>
    <t>2.61058e+001</t>
  </si>
  <si>
    <t>2.65633e+001</t>
  </si>
  <si>
    <t>9.15000e+001</t>
  </si>
  <si>
    <t>400</t>
  </si>
  <si>
    <t>8.25053e+001</t>
  </si>
  <si>
    <t>4.00000e+002</t>
  </si>
  <si>
    <t>2.61374e+001</t>
  </si>
  <si>
    <t>2.65567e+001</t>
  </si>
  <si>
    <t>9.16667e+001</t>
  </si>
  <si>
    <t>401</t>
  </si>
  <si>
    <t>8.26849e+001</t>
  </si>
  <si>
    <t>4.01000e+002</t>
  </si>
  <si>
    <t>2.61681e+001</t>
  </si>
  <si>
    <t>2.65500e+001</t>
  </si>
  <si>
    <t>9.18333e+001</t>
  </si>
  <si>
    <t>402</t>
  </si>
  <si>
    <t>8.28551e+001</t>
  </si>
  <si>
    <t>4.02000e+002</t>
  </si>
  <si>
    <t>2.61980e+001</t>
  </si>
  <si>
    <t>2.65433e+001</t>
  </si>
  <si>
    <t>403</t>
  </si>
  <si>
    <t>8.30233e+001</t>
  </si>
  <si>
    <t>4.03000e+002</t>
  </si>
  <si>
    <t>2.62280e+001</t>
  </si>
  <si>
    <t>2.65366e+001</t>
  </si>
  <si>
    <t>9.21667e+001</t>
  </si>
  <si>
    <t>404</t>
  </si>
  <si>
    <t>8.31942e+001</t>
  </si>
  <si>
    <t>4.04000e+002</t>
  </si>
  <si>
    <t>2.62589e+001</t>
  </si>
  <si>
    <t>2.65299e+001</t>
  </si>
  <si>
    <t>9.23333e+001</t>
  </si>
  <si>
    <t>405</t>
  </si>
  <si>
    <t>8.33613e+001</t>
  </si>
  <si>
    <t>4.05000e+002</t>
  </si>
  <si>
    <t>2.62892e+001</t>
  </si>
  <si>
    <t>2.65232e+001</t>
  </si>
  <si>
    <t>9.25000e+001</t>
  </si>
  <si>
    <t>406</t>
  </si>
  <si>
    <t>8.35373e+001</t>
  </si>
  <si>
    <t>4.06000e+002</t>
  </si>
  <si>
    <t>2.63188e+001</t>
  </si>
  <si>
    <t>2.65164e+001</t>
  </si>
  <si>
    <t>9.26667e+001</t>
  </si>
  <si>
    <t>407</t>
  </si>
  <si>
    <t>8.37052e+001</t>
  </si>
  <si>
    <t>4.07000e+002</t>
  </si>
  <si>
    <t>2.63481e+001</t>
  </si>
  <si>
    <t>2.65097e+001</t>
  </si>
  <si>
    <t>9.28333e+001</t>
  </si>
  <si>
    <t>408</t>
  </si>
  <si>
    <t>8.38711e+001</t>
  </si>
  <si>
    <t>4.08000e+002</t>
  </si>
  <si>
    <t>2.63792e+001</t>
  </si>
  <si>
    <t>2.65031e+001</t>
  </si>
  <si>
    <t>409</t>
  </si>
  <si>
    <t>8.40317e+001</t>
  </si>
  <si>
    <t>4.09000e+002</t>
  </si>
  <si>
    <t>2.64104e+001</t>
  </si>
  <si>
    <t>2.64965e+001</t>
  </si>
  <si>
    <t>9.31667e+001</t>
  </si>
  <si>
    <t>410</t>
  </si>
  <si>
    <t>8.42084e+001</t>
  </si>
  <si>
    <t>4.10000e+002</t>
  </si>
  <si>
    <t>2.64425e+001</t>
  </si>
  <si>
    <t>2.64898e+001</t>
  </si>
  <si>
    <t>9.33333e+001</t>
  </si>
  <si>
    <t>411</t>
  </si>
  <si>
    <t>8.43708e+001</t>
  </si>
  <si>
    <t>4.11000e+002</t>
  </si>
  <si>
    <t>2.64749e+001</t>
  </si>
  <si>
    <t>2.64831e+001</t>
  </si>
  <si>
    <t>9.35000e+001</t>
  </si>
  <si>
    <t>412</t>
  </si>
  <si>
    <t>8.45427e+001</t>
  </si>
  <si>
    <t>4.12000e+002</t>
  </si>
  <si>
    <t>2.65085e+001</t>
  </si>
  <si>
    <t>2.64765e+001</t>
  </si>
  <si>
    <t>9.36667e+001</t>
  </si>
  <si>
    <t>413</t>
  </si>
  <si>
    <t>8.47116e+001</t>
  </si>
  <si>
    <t>4.13000e+002</t>
  </si>
  <si>
    <t>2.65422e+001</t>
  </si>
  <si>
    <t>2.64698e+001</t>
  </si>
  <si>
    <t>9.38333e+001</t>
  </si>
  <si>
    <t>414</t>
  </si>
  <si>
    <t>8.48755e+001</t>
  </si>
  <si>
    <t>4.14000e+002</t>
  </si>
  <si>
    <t>2.65756e+001</t>
  </si>
  <si>
    <t>2.64631e+001</t>
  </si>
  <si>
    <t>415</t>
  </si>
  <si>
    <t>8.50326e+001</t>
  </si>
  <si>
    <t>4.15000e+002</t>
  </si>
  <si>
    <t>2.66080e+001</t>
  </si>
  <si>
    <t>2.64565e+001</t>
  </si>
  <si>
    <t>9.41667e+001</t>
  </si>
  <si>
    <t>416</t>
  </si>
  <si>
    <t>8.51995e+001</t>
  </si>
  <si>
    <t>4.16000e+002</t>
  </si>
  <si>
    <t>2.66443e+001</t>
  </si>
  <si>
    <t>2.64498e+001</t>
  </si>
  <si>
    <t>9.43333e+001</t>
  </si>
  <si>
    <t>417</t>
  </si>
  <si>
    <t>8.53710e+001</t>
  </si>
  <si>
    <t>4.17000e+002</t>
  </si>
  <si>
    <t>2.66794e+001</t>
  </si>
  <si>
    <t>2.64431e+001</t>
  </si>
  <si>
    <t>9.45000e+001</t>
  </si>
  <si>
    <t>418</t>
  </si>
  <si>
    <t>8.55422e+001</t>
  </si>
  <si>
    <t>4.18000e+002</t>
  </si>
  <si>
    <t>2.67134e+001</t>
  </si>
  <si>
    <t>2.64364e+001</t>
  </si>
  <si>
    <t>9.46667e+001</t>
  </si>
  <si>
    <t>419</t>
  </si>
  <si>
    <t>8.57071e+001</t>
  </si>
  <si>
    <t>4.19000e+002</t>
  </si>
  <si>
    <t>2.67466e+001</t>
  </si>
  <si>
    <t>2.64297e+001</t>
  </si>
  <si>
    <t>9.48333e+001</t>
  </si>
  <si>
    <t>420</t>
  </si>
  <si>
    <t>8.58810e+001</t>
  </si>
  <si>
    <t>4.20000e+002</t>
  </si>
  <si>
    <t>2.67854e+001</t>
  </si>
  <si>
    <t>2.64230e+001</t>
  </si>
  <si>
    <t>421</t>
  </si>
  <si>
    <t>8.60499e+001</t>
  </si>
  <si>
    <t>4.21000e+002</t>
  </si>
  <si>
    <t>2.68225e+001</t>
  </si>
  <si>
    <t>2.64163e+001</t>
  </si>
  <si>
    <t>9.51667e+001</t>
  </si>
  <si>
    <t>422</t>
  </si>
  <si>
    <t>8.62140e+001</t>
  </si>
  <si>
    <t>4.22000e+002</t>
  </si>
  <si>
    <t>2.68595e+001</t>
  </si>
  <si>
    <t>2.64097e+001</t>
  </si>
  <si>
    <t>9.53333e+001</t>
  </si>
  <si>
    <t>423</t>
  </si>
  <si>
    <t>8.63814e+001</t>
  </si>
  <si>
    <t>4.23000e+002</t>
  </si>
  <si>
    <t>2.68959e+001</t>
  </si>
  <si>
    <t>2.64031e+001</t>
  </si>
  <si>
    <t>9.55000e+001</t>
  </si>
  <si>
    <t>424</t>
  </si>
  <si>
    <t>8.65379e+001</t>
  </si>
  <si>
    <t>4.24000e+002</t>
  </si>
  <si>
    <t>2.69338e+001</t>
  </si>
  <si>
    <t>2.63964e+001</t>
  </si>
  <si>
    <t>9.56667e+001</t>
  </si>
  <si>
    <t>425</t>
  </si>
  <si>
    <t>8.67129e+001</t>
  </si>
  <si>
    <t>4.25000e+002</t>
  </si>
  <si>
    <t>2.69729e+001</t>
  </si>
  <si>
    <t>2.63897e+001</t>
  </si>
  <si>
    <t>9.58333e+001</t>
  </si>
  <si>
    <t>426</t>
  </si>
  <si>
    <t>8.68843e+001</t>
  </si>
  <si>
    <t>4.26000e+002</t>
  </si>
  <si>
    <t>2.70117e+001</t>
  </si>
  <si>
    <t>2.63831e+001</t>
  </si>
  <si>
    <t>427</t>
  </si>
  <si>
    <t>8.70524e+001</t>
  </si>
  <si>
    <t>4.27000e+002</t>
  </si>
  <si>
    <t>2.70511e+001</t>
  </si>
  <si>
    <t>2.63765e+001</t>
  </si>
  <si>
    <t>9.61667e+001</t>
  </si>
  <si>
    <t>428</t>
  </si>
  <si>
    <t>8.72239e+001</t>
  </si>
  <si>
    <t>4.28000e+002</t>
  </si>
  <si>
    <t>2.70932e+001</t>
  </si>
  <si>
    <t>2.63698e+001</t>
  </si>
  <si>
    <t>9.63333e+001</t>
  </si>
  <si>
    <t>429</t>
  </si>
  <si>
    <t>8.73990e+001</t>
  </si>
  <si>
    <t>4.29000e+002</t>
  </si>
  <si>
    <t>2.71342e+001</t>
  </si>
  <si>
    <t>2.63631e+001</t>
  </si>
  <si>
    <t>9.65000e+001</t>
  </si>
  <si>
    <t>430</t>
  </si>
  <si>
    <t>8.75800e+001</t>
  </si>
  <si>
    <t>4.30000e+002</t>
  </si>
  <si>
    <t>2.71752e+001</t>
  </si>
  <si>
    <t>2.63565e+001</t>
  </si>
  <si>
    <t>9.66667e+001</t>
  </si>
  <si>
    <t>431</t>
  </si>
  <si>
    <t>8.77429e+001</t>
  </si>
  <si>
    <t>4.31000e+002</t>
  </si>
  <si>
    <t>2.72171e+001</t>
  </si>
  <si>
    <t>2.63499e+001</t>
  </si>
  <si>
    <t>9.68333e+001</t>
  </si>
  <si>
    <t>432</t>
  </si>
  <si>
    <t>8.79057e+001</t>
  </si>
  <si>
    <t>4.32000e+002</t>
  </si>
  <si>
    <t>2.63434e+001</t>
  </si>
  <si>
    <t>433</t>
  </si>
  <si>
    <t>8.80724e+001</t>
  </si>
  <si>
    <t>4.33000e+002</t>
  </si>
  <si>
    <t>2.73056e+001</t>
  </si>
  <si>
    <t>2.63367e+001</t>
  </si>
  <si>
    <t>9.71667e+001</t>
  </si>
  <si>
    <t>434</t>
  </si>
  <si>
    <t>8.82400e+001</t>
  </si>
  <si>
    <t>4.34000e+002</t>
  </si>
  <si>
    <t>2.73473e+001</t>
  </si>
  <si>
    <t>2.63302e+001</t>
  </si>
  <si>
    <t>9.73333e+001</t>
  </si>
  <si>
    <t>435</t>
  </si>
  <si>
    <t>8.84135e+001</t>
  </si>
  <si>
    <t>4.35000e+002</t>
  </si>
  <si>
    <t>2.73888e+001</t>
  </si>
  <si>
    <t>2.63235e+001</t>
  </si>
  <si>
    <t>9.75000e+001</t>
  </si>
  <si>
    <t>436</t>
  </si>
  <si>
    <t>8.85991e+001</t>
  </si>
  <si>
    <t>4.36000e+002</t>
  </si>
  <si>
    <t>2.74310e+001</t>
  </si>
  <si>
    <t>2.63170e+001</t>
  </si>
  <si>
    <t>9.76667e+001</t>
  </si>
  <si>
    <t>437</t>
  </si>
  <si>
    <t>8.87530e+001</t>
  </si>
  <si>
    <t>4.37000e+002</t>
  </si>
  <si>
    <t>2.74736e+001</t>
  </si>
  <si>
    <t>2.63104e+001</t>
  </si>
  <si>
    <t>9.78333e+001</t>
  </si>
  <si>
    <t>438</t>
  </si>
  <si>
    <t>8.89193e+001</t>
  </si>
  <si>
    <t>4.38000e+002</t>
  </si>
  <si>
    <t>2.75157e+001</t>
  </si>
  <si>
    <t>2.63038e+001</t>
  </si>
  <si>
    <t>439</t>
  </si>
  <si>
    <t>8.90957e+001</t>
  </si>
  <si>
    <t>4.39000e+002</t>
  </si>
  <si>
    <t>2.75571e+001</t>
  </si>
  <si>
    <t>2.62972e+001</t>
  </si>
  <si>
    <t>9.81667e+001</t>
  </si>
  <si>
    <t>440</t>
  </si>
  <si>
    <t>8.92638e+001</t>
  </si>
  <si>
    <t>4.40000e+002</t>
  </si>
  <si>
    <t>2.76000e+001</t>
  </si>
  <si>
    <t>2.62906e+001</t>
  </si>
  <si>
    <t>9.83333e+001</t>
  </si>
  <si>
    <t>441</t>
  </si>
  <si>
    <t>8.94395e+001</t>
  </si>
  <si>
    <t>4.41000e+002</t>
  </si>
  <si>
    <t>2.76417e+001</t>
  </si>
  <si>
    <t>2.62840e+001</t>
  </si>
  <si>
    <t>9.85000e+001</t>
  </si>
  <si>
    <t>442</t>
  </si>
  <si>
    <t>8.95970e+001</t>
  </si>
  <si>
    <t>4.42000e+002</t>
  </si>
  <si>
    <t>2.76826e+001</t>
  </si>
  <si>
    <t>2.62775e+001</t>
  </si>
  <si>
    <t>9.86667e+001</t>
  </si>
  <si>
    <t>443</t>
  </si>
  <si>
    <t>8.97735e+001</t>
  </si>
  <si>
    <t>4.43000e+002</t>
  </si>
  <si>
    <t>2.77242e+001</t>
  </si>
  <si>
    <t>2.62709e+001</t>
  </si>
  <si>
    <t>9.88333e+001</t>
  </si>
  <si>
    <t>444</t>
  </si>
  <si>
    <t>8.99411e+001</t>
  </si>
  <si>
    <t>4.44000e+002</t>
  </si>
  <si>
    <t>2.77644e+001</t>
  </si>
  <si>
    <t>2.62643e+001</t>
  </si>
  <si>
    <t>445</t>
  </si>
  <si>
    <t>9.01128e+001</t>
  </si>
  <si>
    <t>4.45000e+002</t>
  </si>
  <si>
    <t>2.78067e+001</t>
  </si>
  <si>
    <t>2.62578e+001</t>
  </si>
  <si>
    <t>9.91667e+001</t>
  </si>
  <si>
    <t>446</t>
  </si>
  <si>
    <t>9.02868e+001</t>
  </si>
  <si>
    <t>4.46000e+002</t>
  </si>
  <si>
    <t>2.78499e+001</t>
  </si>
  <si>
    <t>2.62513e+001</t>
  </si>
  <si>
    <t>9.93333e+001</t>
  </si>
  <si>
    <t>447</t>
  </si>
  <si>
    <t>9.04440e+001</t>
  </si>
  <si>
    <t>4.47000e+002</t>
  </si>
  <si>
    <t>2.78938e+001</t>
  </si>
  <si>
    <t>2.62448e+001</t>
  </si>
  <si>
    <t>9.95000e+001</t>
  </si>
  <si>
    <t>448</t>
  </si>
  <si>
    <t>9.06192e+001</t>
  </si>
  <si>
    <t>4.48000e+002</t>
  </si>
  <si>
    <t>2.79378e+001</t>
  </si>
  <si>
    <t>2.62383e+001</t>
  </si>
  <si>
    <t>9.96667e+001</t>
  </si>
  <si>
    <t>449</t>
  </si>
  <si>
    <t>9.07902e+001</t>
  </si>
  <si>
    <t>4.49000e+002</t>
  </si>
  <si>
    <t>2.62318e+001</t>
  </si>
  <si>
    <t>9.98333e+001</t>
  </si>
  <si>
    <t>450</t>
  </si>
  <si>
    <t>9.09632e+001</t>
  </si>
  <si>
    <t>4.50000e+002</t>
  </si>
  <si>
    <t>2.80263e+001</t>
  </si>
  <si>
    <t>2.62252e+001</t>
  </si>
  <si>
    <t>451</t>
  </si>
  <si>
    <t>9.11352e+001</t>
  </si>
  <si>
    <t>4.51000e+002</t>
  </si>
  <si>
    <t>2.80715e+001</t>
  </si>
  <si>
    <t>2.62188e+001</t>
  </si>
  <si>
    <t>1.00167e+002</t>
  </si>
  <si>
    <t>452</t>
  </si>
  <si>
    <t>9.12948e+001</t>
  </si>
  <si>
    <t>4.52000e+002</t>
  </si>
  <si>
    <t>2.81214e+001</t>
  </si>
  <si>
    <t>2.62122e+001</t>
  </si>
  <si>
    <t>1.00333e+002</t>
  </si>
  <si>
    <t>453</t>
  </si>
  <si>
    <t>9.14565e+001</t>
  </si>
  <si>
    <t>4.53000e+002</t>
  </si>
  <si>
    <t>2.81691e+001</t>
  </si>
  <si>
    <t>2.62057e+001</t>
  </si>
  <si>
    <t>1.00500e+002</t>
  </si>
  <si>
    <t>454</t>
  </si>
  <si>
    <t>9.16249e+001</t>
  </si>
  <si>
    <t>4.54000e+002</t>
  </si>
  <si>
    <t>2.82161e+001</t>
  </si>
  <si>
    <t>2.61992e+001</t>
  </si>
  <si>
    <t>1.00667e+002</t>
  </si>
  <si>
    <t>455</t>
  </si>
  <si>
    <t>9.18107e+001</t>
  </si>
  <si>
    <t>4.55000e+002</t>
  </si>
  <si>
    <t>2.82630e+001</t>
  </si>
  <si>
    <t>2.61928e+001</t>
  </si>
  <si>
    <t>1.00833e+002</t>
  </si>
  <si>
    <t>456</t>
  </si>
  <si>
    <t>9.19728e+001</t>
  </si>
  <si>
    <t>4.56000e+002</t>
  </si>
  <si>
    <t>2.83134e+001</t>
  </si>
  <si>
    <t>2.61863e+001</t>
  </si>
  <si>
    <t>457</t>
  </si>
  <si>
    <t>9.21437e+001</t>
  </si>
  <si>
    <t>4.57000e+002</t>
  </si>
  <si>
    <t>2.83627e+001</t>
  </si>
  <si>
    <t>2.61799e+001</t>
  </si>
  <si>
    <t>1.01167e+002</t>
  </si>
  <si>
    <t>458</t>
  </si>
  <si>
    <t>9.23118e+001</t>
  </si>
  <si>
    <t>4.58000e+002</t>
  </si>
  <si>
    <t>2.84122e+001</t>
  </si>
  <si>
    <t>2.61735e+001</t>
  </si>
  <si>
    <t>1.01333e+002</t>
  </si>
  <si>
    <t>459</t>
  </si>
  <si>
    <t>9.24824e+001</t>
  </si>
  <si>
    <t>4.59000e+002</t>
  </si>
  <si>
    <t>2.84614e+001</t>
  </si>
  <si>
    <t>2.61671e+001</t>
  </si>
  <si>
    <t>1.01500e+002</t>
  </si>
  <si>
    <t>460</t>
  </si>
  <si>
    <t>9.26631e+001</t>
  </si>
  <si>
    <t>4.60000e+002</t>
  </si>
  <si>
    <t>2.85142e+001</t>
  </si>
  <si>
    <t>2.61607e+001</t>
  </si>
  <si>
    <t>1.01667e+002</t>
  </si>
  <si>
    <t>461</t>
  </si>
  <si>
    <t>9.28253e+001</t>
  </si>
  <si>
    <t>4.61000e+002</t>
  </si>
  <si>
    <t>2.85659e+001</t>
  </si>
  <si>
    <t>2.61544e+001</t>
  </si>
  <si>
    <t>1.01833e+002</t>
  </si>
  <si>
    <t>462</t>
  </si>
  <si>
    <t>9.29944e+001</t>
  </si>
  <si>
    <t>4.62000e+002</t>
  </si>
  <si>
    <t>2.86181e+001</t>
  </si>
  <si>
    <t>2.61480e+001</t>
  </si>
  <si>
    <t>463</t>
  </si>
  <si>
    <t>9.31676e+001</t>
  </si>
  <si>
    <t>4.63000e+002</t>
  </si>
  <si>
    <t>2.86704e+001</t>
  </si>
  <si>
    <t>2.61417e+001</t>
  </si>
  <si>
    <t>1.02167e+002</t>
  </si>
  <si>
    <t>464</t>
  </si>
  <si>
    <t>9.33375e+001</t>
  </si>
  <si>
    <t>4.64000e+002</t>
  </si>
  <si>
    <t>2.87236e+001</t>
  </si>
  <si>
    <t>2.61353e+001</t>
  </si>
  <si>
    <t>1.02333e+002</t>
  </si>
  <si>
    <t>465</t>
  </si>
  <si>
    <t>9.34978e+001</t>
  </si>
  <si>
    <t>4.65000e+002</t>
  </si>
  <si>
    <t>2.87761e+001</t>
  </si>
  <si>
    <t>2.61290e+001</t>
  </si>
  <si>
    <t>1.02500e+002</t>
  </si>
  <si>
    <t>466</t>
  </si>
  <si>
    <t>9.36833e+001</t>
  </si>
  <si>
    <t>4.66000e+002</t>
  </si>
  <si>
    <t>2.88293e+001</t>
  </si>
  <si>
    <t>2.61226e+001</t>
  </si>
  <si>
    <t>1.02667e+002</t>
  </si>
  <si>
    <t>467</t>
  </si>
  <si>
    <t>9.38566e+001</t>
  </si>
  <si>
    <t>4.67000e+002</t>
  </si>
  <si>
    <t>2.88828e+001</t>
  </si>
  <si>
    <t>2.61163e+001</t>
  </si>
  <si>
    <t>1.02833e+002</t>
  </si>
  <si>
    <t>468</t>
  </si>
  <si>
    <t>9.40186e+001</t>
  </si>
  <si>
    <t>4.68000e+002</t>
  </si>
  <si>
    <t>2.89383e+001</t>
  </si>
  <si>
    <t>2.61100e+001</t>
  </si>
  <si>
    <t>469</t>
  </si>
  <si>
    <t>9.41831e+001</t>
  </si>
  <si>
    <t>4.69000e+002</t>
  </si>
  <si>
    <t>2.89924e+001</t>
  </si>
  <si>
    <t>2.61038e+001</t>
  </si>
  <si>
    <t>1.03167e+002</t>
  </si>
  <si>
    <t>470</t>
  </si>
  <si>
    <t>9.43536e+001</t>
  </si>
  <si>
    <t>4.70000e+002</t>
  </si>
  <si>
    <t>2.90456e+001</t>
  </si>
  <si>
    <t>2.60975e+001</t>
  </si>
  <si>
    <t>1.03333e+002</t>
  </si>
  <si>
    <t>471</t>
  </si>
  <si>
    <t>9.45274e+001</t>
  </si>
  <si>
    <t>4.71000e+002</t>
  </si>
  <si>
    <t>2.90987e+001</t>
  </si>
  <si>
    <t>2.60913e+001</t>
  </si>
  <si>
    <t>1.03500e+002</t>
  </si>
  <si>
    <t>472</t>
  </si>
  <si>
    <t>9.47072e+001</t>
  </si>
  <si>
    <t>4.72000e+002</t>
  </si>
  <si>
    <t>2.91539e+001</t>
  </si>
  <si>
    <t>2.60851e+001</t>
  </si>
  <si>
    <t>1.03667e+002</t>
  </si>
  <si>
    <t>473</t>
  </si>
  <si>
    <t>9.48602e+001</t>
  </si>
  <si>
    <t>4.73000e+002</t>
  </si>
  <si>
    <t>2.92080e+001</t>
  </si>
  <si>
    <t>2.60788e+001</t>
  </si>
  <si>
    <t>1.03833e+002</t>
  </si>
  <si>
    <t>474</t>
  </si>
  <si>
    <t>9.50268e+001</t>
  </si>
  <si>
    <t>4.74000e+002</t>
  </si>
  <si>
    <t>2.92618e+001</t>
  </si>
  <si>
    <t>2.60727e+001</t>
  </si>
  <si>
    <t>475</t>
  </si>
  <si>
    <t>9.52060e+001</t>
  </si>
  <si>
    <t>4.75000e+002</t>
  </si>
  <si>
    <t>2.93160e+001</t>
  </si>
  <si>
    <t>2.60665e+001</t>
  </si>
  <si>
    <t>1.04167e+002</t>
  </si>
  <si>
    <t>476</t>
  </si>
  <si>
    <t>9.53663e+001</t>
  </si>
  <si>
    <t>4.76000e+002</t>
  </si>
  <si>
    <t>2.93712e+001</t>
  </si>
  <si>
    <t>2.60603e+001</t>
  </si>
  <si>
    <t>1.04333e+002</t>
  </si>
  <si>
    <t>477</t>
  </si>
  <si>
    <t>9.55444e+001</t>
  </si>
  <si>
    <t>4.77000e+002</t>
  </si>
  <si>
    <t>2.94269e+001</t>
  </si>
  <si>
    <t>2.60542e+001</t>
  </si>
  <si>
    <t>1.04500e+002</t>
  </si>
  <si>
    <t>478</t>
  </si>
  <si>
    <t>9.57102e+001</t>
  </si>
  <si>
    <t>4.78000e+002</t>
  </si>
  <si>
    <t>2.94829e+001</t>
  </si>
  <si>
    <t>2.60480e+001</t>
  </si>
  <si>
    <t>1.04667e+002</t>
  </si>
  <si>
    <t>479</t>
  </si>
  <si>
    <t>9.58845e+001</t>
  </si>
  <si>
    <t>4.79000e+002</t>
  </si>
  <si>
    <t>2.95393e+001</t>
  </si>
  <si>
    <t>2.60418e+001</t>
  </si>
  <si>
    <t>1.04833e+002</t>
  </si>
  <si>
    <t>480</t>
  </si>
  <si>
    <t>9.60538e+001</t>
  </si>
  <si>
    <t>4.80000e+002</t>
  </si>
  <si>
    <t>2.95961e+001</t>
  </si>
  <si>
    <t>2.60357e+001</t>
  </si>
  <si>
    <t>481</t>
  </si>
  <si>
    <t>9.62302e+001</t>
  </si>
  <si>
    <t>4.81000e+002</t>
  </si>
  <si>
    <t>2.96520e+001</t>
  </si>
  <si>
    <t>2.60295e+001</t>
  </si>
  <si>
    <t>1.05167e+002</t>
  </si>
  <si>
    <t>482</t>
  </si>
  <si>
    <t>9.63926e+001</t>
  </si>
  <si>
    <t>4.82000e+002</t>
  </si>
  <si>
    <t>2.97094e+001</t>
  </si>
  <si>
    <t>2.60233e+001</t>
  </si>
  <si>
    <t>1.05333e+002</t>
  </si>
  <si>
    <t>483</t>
  </si>
  <si>
    <t>9.65584e+001</t>
  </si>
  <si>
    <t>4.83000e+002</t>
  </si>
  <si>
    <t>2.97677e+001</t>
  </si>
  <si>
    <t>2.60172e+001</t>
  </si>
  <si>
    <t>1.05500e+002</t>
  </si>
  <si>
    <t>484</t>
  </si>
  <si>
    <t>9.67371e+001</t>
  </si>
  <si>
    <t>4.84000e+002</t>
  </si>
  <si>
    <t>2.98283e+001</t>
  </si>
  <si>
    <t>2.60111e+001</t>
  </si>
  <si>
    <t>1.05667e+002</t>
  </si>
  <si>
    <t>485</t>
  </si>
  <si>
    <t>9.69024e+001</t>
  </si>
  <si>
    <t>4.85000e+002</t>
  </si>
  <si>
    <t>2.98867e+001</t>
  </si>
  <si>
    <t>2.60050e+001</t>
  </si>
  <si>
    <t>1.05833e+002</t>
  </si>
  <si>
    <t>486</t>
  </si>
  <si>
    <t>9.70872e+001</t>
  </si>
  <si>
    <t>4.86000e+002</t>
  </si>
  <si>
    <t>2.99446e+001</t>
  </si>
  <si>
    <t>2.59990e+001</t>
  </si>
  <si>
    <t>487</t>
  </si>
  <si>
    <t>9.72529e+001</t>
  </si>
  <si>
    <t>4.87000e+002</t>
  </si>
  <si>
    <t>3.00026e+001</t>
  </si>
  <si>
    <t>2.59929e+001</t>
  </si>
  <si>
    <t>1.06167e+002</t>
  </si>
  <si>
    <t>488</t>
  </si>
  <si>
    <t>9.74214e+001</t>
  </si>
  <si>
    <t>4.88000e+002</t>
  </si>
  <si>
    <t>3.00624e+001</t>
  </si>
  <si>
    <t>2.59870e+001</t>
  </si>
  <si>
    <t>1.06333e+002</t>
  </si>
  <si>
    <t>489</t>
  </si>
  <si>
    <t>9.75930e+001</t>
  </si>
  <si>
    <t>4.89000e+002</t>
  </si>
  <si>
    <t>3.01219e+001</t>
  </si>
  <si>
    <t>2.59810e+001</t>
  </si>
  <si>
    <t>1.06500e+002</t>
  </si>
  <si>
    <t>490</t>
  </si>
  <si>
    <t>9.77562e+001</t>
  </si>
  <si>
    <t>4.90000e+002</t>
  </si>
  <si>
    <t>3.01813e+001</t>
  </si>
  <si>
    <t>2.59750e+001</t>
  </si>
  <si>
    <t>1.06667e+002</t>
  </si>
  <si>
    <t>491</t>
  </si>
  <si>
    <t>9.79253e+001</t>
  </si>
  <si>
    <t>4.91000e+002</t>
  </si>
  <si>
    <t>3.02411e+001</t>
  </si>
  <si>
    <t>2.59690e+001</t>
  </si>
  <si>
    <t>1.06833e+002</t>
  </si>
  <si>
    <t>492</t>
  </si>
  <si>
    <t>9.81055e+001</t>
  </si>
  <si>
    <t>4.92000e+002</t>
  </si>
  <si>
    <t>3.03032e+001</t>
  </si>
  <si>
    <t>2.59630e+001</t>
  </si>
  <si>
    <t>493</t>
  </si>
  <si>
    <t>9.82711e+001</t>
  </si>
  <si>
    <t>4.93000e+002</t>
  </si>
  <si>
    <t>3.03647e+001</t>
  </si>
  <si>
    <t>2.59570e+001</t>
  </si>
  <si>
    <t>1.07167e+002</t>
  </si>
  <si>
    <t>494</t>
  </si>
  <si>
    <t>9.84413e+001</t>
  </si>
  <si>
    <t>4.94000e+002</t>
  </si>
  <si>
    <t>3.04257e+001</t>
  </si>
  <si>
    <t>2.59510e+001</t>
  </si>
  <si>
    <t>1.07333e+002</t>
  </si>
  <si>
    <t>495</t>
  </si>
  <si>
    <t>9.86121e+001</t>
  </si>
  <si>
    <t>4.95000e+002</t>
  </si>
  <si>
    <t>3.04864e+001</t>
  </si>
  <si>
    <t>2.59450e+001</t>
  </si>
  <si>
    <t>1.07500e+002</t>
  </si>
  <si>
    <t>496</t>
  </si>
  <si>
    <t>9.87873e+001</t>
  </si>
  <si>
    <t>4.96000e+002</t>
  </si>
  <si>
    <t>3.05488e+001</t>
  </si>
  <si>
    <t>2.59391e+001</t>
  </si>
  <si>
    <t>1.07667e+002</t>
  </si>
  <si>
    <t>497</t>
  </si>
  <si>
    <t>9.89544e+001</t>
  </si>
  <si>
    <t>4.97000e+002</t>
  </si>
  <si>
    <t>3.06115e+001</t>
  </si>
  <si>
    <t>2.59332e+001</t>
  </si>
  <si>
    <t>1.07833e+002</t>
  </si>
  <si>
    <t>498</t>
  </si>
  <si>
    <t>9.91282e+001</t>
  </si>
  <si>
    <t>4.98000e+002</t>
  </si>
  <si>
    <t>3.06745e+001</t>
  </si>
  <si>
    <t>2.59273e+001</t>
  </si>
  <si>
    <t>499</t>
  </si>
  <si>
    <t>9.92900e+001</t>
  </si>
  <si>
    <t>4.99000e+002</t>
  </si>
  <si>
    <t>3.07379e+001</t>
  </si>
  <si>
    <t>2.59214e+001</t>
  </si>
  <si>
    <t>1.08167e+002</t>
  </si>
  <si>
    <t>500</t>
  </si>
  <si>
    <t>9.94694e+001</t>
  </si>
  <si>
    <t>5.00000e+002</t>
  </si>
  <si>
    <t>3.08058e+001</t>
  </si>
  <si>
    <t>2.59157e+001</t>
  </si>
  <si>
    <t>1.08333e+002</t>
  </si>
  <si>
    <t>501</t>
  </si>
  <si>
    <t>9.96451e+001</t>
  </si>
  <si>
    <t>5.01000e+002</t>
  </si>
  <si>
    <t>3.08719e+001</t>
  </si>
  <si>
    <t>2.59099e+001</t>
  </si>
  <si>
    <t>1.08500e+002</t>
  </si>
  <si>
    <t>502</t>
  </si>
  <si>
    <t>9.98172e+001</t>
  </si>
  <si>
    <t>5.02000e+002</t>
  </si>
  <si>
    <t>3.09381e+001</t>
  </si>
  <si>
    <t>2.59041e+001</t>
  </si>
  <si>
    <t>1.08667e+002</t>
  </si>
  <si>
    <t>503</t>
  </si>
  <si>
    <t>9.99866e+001</t>
  </si>
  <si>
    <t>5.03000e+002</t>
  </si>
  <si>
    <t>3.10037e+001</t>
  </si>
  <si>
    <t>2.58983e+001</t>
  </si>
  <si>
    <t>1.08833e+002</t>
  </si>
  <si>
    <t>504</t>
  </si>
  <si>
    <t>1.00152e+002</t>
  </si>
  <si>
    <t>5.04000e+002</t>
  </si>
  <si>
    <t>3.10709e+001</t>
  </si>
  <si>
    <t>2.58925e+001</t>
  </si>
  <si>
    <t>505</t>
  </si>
  <si>
    <t>1.00331e+002</t>
  </si>
  <si>
    <t>5.05000e+002</t>
  </si>
  <si>
    <t>3.11375e+001</t>
  </si>
  <si>
    <t>2.58867e+001</t>
  </si>
  <si>
    <t>1.09167e+002</t>
  </si>
  <si>
    <t>506</t>
  </si>
  <si>
    <t>1.00499e+002</t>
  </si>
  <si>
    <t>5.06000e+002</t>
  </si>
  <si>
    <t>3.12035e+001</t>
  </si>
  <si>
    <t>2.58809e+001</t>
  </si>
  <si>
    <t>1.09333e+002</t>
  </si>
  <si>
    <t>507</t>
  </si>
  <si>
    <t>1.00673e+002</t>
  </si>
  <si>
    <t>5.07000e+002</t>
  </si>
  <si>
    <t>3.12692e+001</t>
  </si>
  <si>
    <t>2.58751e+001</t>
  </si>
  <si>
    <t>1.09500e+002</t>
  </si>
  <si>
    <t>508</t>
  </si>
  <si>
    <t>1.00835e+002</t>
  </si>
  <si>
    <t>5.08000e+002</t>
  </si>
  <si>
    <t>3.13382e+001</t>
  </si>
  <si>
    <t>2.58695e+001</t>
  </si>
  <si>
    <t>1.09667e+002</t>
  </si>
  <si>
    <t>509</t>
  </si>
  <si>
    <t>1.01004e+002</t>
  </si>
  <si>
    <t>5.09000e+002</t>
  </si>
  <si>
    <t>3.14052e+001</t>
  </si>
  <si>
    <t>2.58637e+001</t>
  </si>
  <si>
    <t>1.09833e+002</t>
  </si>
  <si>
    <t>510</t>
  </si>
  <si>
    <t>1.01196e+002</t>
  </si>
  <si>
    <t>5.10000e+002</t>
  </si>
  <si>
    <t>3.14729e+001</t>
  </si>
  <si>
    <t>2.58580e+001</t>
  </si>
  <si>
    <t>511</t>
  </si>
  <si>
    <t>1.01361e+002</t>
  </si>
  <si>
    <t>5.11000e+002</t>
  </si>
  <si>
    <t>3.15406e+001</t>
  </si>
  <si>
    <t>2.58523e+001</t>
  </si>
  <si>
    <t>1.10167e+002</t>
  </si>
  <si>
    <t>512</t>
  </si>
  <si>
    <t>1.01537e+002</t>
  </si>
  <si>
    <t>5.12000e+002</t>
  </si>
  <si>
    <t>3.16057e+001</t>
  </si>
  <si>
    <t>2.58467e+001</t>
  </si>
  <si>
    <t>1.10333e+002</t>
  </si>
  <si>
    <t>513</t>
  </si>
  <si>
    <t>1.01708e+002</t>
  </si>
  <si>
    <t>5.13000e+002</t>
  </si>
  <si>
    <t>3.16728e+001</t>
  </si>
  <si>
    <t>2.58411e+001</t>
  </si>
  <si>
    <t>1.10500e+002</t>
  </si>
  <si>
    <t>514</t>
  </si>
  <si>
    <t>1.01875e+002</t>
  </si>
  <si>
    <t>5.14000e+002</t>
  </si>
  <si>
    <t>3.17402e+001</t>
  </si>
  <si>
    <t>2.58355e+001</t>
  </si>
  <si>
    <t>1.10667e+002</t>
  </si>
  <si>
    <t>515</t>
  </si>
  <si>
    <t>1.02047e+002</t>
  </si>
  <si>
    <t>5.15000e+002</t>
  </si>
  <si>
    <t>3.18070e+001</t>
  </si>
  <si>
    <t>2.58299e+001</t>
  </si>
  <si>
    <t>1.10833e+002</t>
  </si>
  <si>
    <t>516</t>
  </si>
  <si>
    <t>1.02219e+002</t>
  </si>
  <si>
    <t>5.16000e+002</t>
  </si>
  <si>
    <t>3.18735e+001</t>
  </si>
  <si>
    <t>2.58244e+001</t>
  </si>
  <si>
    <t>517</t>
  </si>
  <si>
    <t>1.02388e+002</t>
  </si>
  <si>
    <t>5.17000e+002</t>
  </si>
  <si>
    <t>3.19405e+001</t>
  </si>
  <si>
    <t>2.58188e+001</t>
  </si>
  <si>
    <t>1.11167e+002</t>
  </si>
  <si>
    <t>518</t>
  </si>
  <si>
    <t>1.02556e+002</t>
  </si>
  <si>
    <t>5.18000e+002</t>
  </si>
  <si>
    <t>3.20084e+001</t>
  </si>
  <si>
    <t>2.58133e+001</t>
  </si>
  <si>
    <t>1.11333e+002</t>
  </si>
  <si>
    <t>519</t>
  </si>
  <si>
    <t>1.02736e+002</t>
  </si>
  <si>
    <t>5.19000e+002</t>
  </si>
  <si>
    <t>3.20771e+001</t>
  </si>
  <si>
    <t>2.58078e+001</t>
  </si>
  <si>
    <t>1.11500e+002</t>
  </si>
  <si>
    <t>520</t>
  </si>
  <si>
    <t>1.02914e+002</t>
  </si>
  <si>
    <t>5.20000e+002</t>
  </si>
  <si>
    <t>3.21479e+001</t>
  </si>
  <si>
    <t>2.58023e+001</t>
  </si>
  <si>
    <t>1.11667e+002</t>
  </si>
  <si>
    <t>521</t>
  </si>
  <si>
    <t>1.03077e+002</t>
  </si>
  <si>
    <t>5.21000e+002</t>
  </si>
  <si>
    <t>3.22176e+001</t>
  </si>
  <si>
    <t>2.57968e+001</t>
  </si>
  <si>
    <t>1.11833e+002</t>
  </si>
  <si>
    <t>522</t>
  </si>
  <si>
    <t>1.03245e+002</t>
  </si>
  <si>
    <t>5.22000e+002</t>
  </si>
  <si>
    <t>3.22869e+001</t>
  </si>
  <si>
    <t>2.57913e+001</t>
  </si>
  <si>
    <t>523</t>
  </si>
  <si>
    <t>1.03426e+002</t>
  </si>
  <si>
    <t>5.23000e+002</t>
  </si>
  <si>
    <t>3.23559e+001</t>
  </si>
  <si>
    <t>2.57859e+001</t>
  </si>
  <si>
    <t>1.12167e+002</t>
  </si>
  <si>
    <t>524</t>
  </si>
  <si>
    <t>1.03595e+002</t>
  </si>
  <si>
    <t>5.24000e+002</t>
  </si>
  <si>
    <t>3.24246e+001</t>
  </si>
  <si>
    <t>2.57805e+001</t>
  </si>
  <si>
    <t>1.12333e+002</t>
  </si>
  <si>
    <t>525</t>
  </si>
  <si>
    <t>1.03770e+002</t>
  </si>
  <si>
    <t>5.25000e+002</t>
  </si>
  <si>
    <t>3.24940e+001</t>
  </si>
  <si>
    <t>2.57751e+001</t>
  </si>
  <si>
    <t>1.12500e+002</t>
  </si>
  <si>
    <t>526</t>
  </si>
  <si>
    <t>1.03940e+002</t>
  </si>
  <si>
    <t>5.26000e+002</t>
  </si>
  <si>
    <t>3.25645e+001</t>
  </si>
  <si>
    <t>2.57697e+001</t>
  </si>
  <si>
    <t>1.12667e+002</t>
  </si>
  <si>
    <t>527</t>
  </si>
  <si>
    <t>1.04114e+002</t>
  </si>
  <si>
    <t>5.27000e+002</t>
  </si>
  <si>
    <t>3.26354e+001</t>
  </si>
  <si>
    <t>2.57643e+001</t>
  </si>
  <si>
    <t>1.12833e+002</t>
  </si>
  <si>
    <t>528</t>
  </si>
  <si>
    <t>1.04279e+002</t>
  </si>
  <si>
    <t>5.28000e+002</t>
  </si>
  <si>
    <t>3.27096e+001</t>
  </si>
  <si>
    <t>2.57590e+001</t>
  </si>
  <si>
    <t>529</t>
  </si>
  <si>
    <t>1.04456e+002</t>
  </si>
  <si>
    <t>5.29000e+002</t>
  </si>
  <si>
    <t>3.27814e+001</t>
  </si>
  <si>
    <t>2.57537e+001</t>
  </si>
  <si>
    <t>1.13167e+002</t>
  </si>
  <si>
    <t>530</t>
  </si>
  <si>
    <t>1.04626e+002</t>
  </si>
  <si>
    <t>5.30000e+002</t>
  </si>
  <si>
    <t>3.28532e+001</t>
  </si>
  <si>
    <t>2.57483e+001</t>
  </si>
  <si>
    <t>1.13333e+002</t>
  </si>
  <si>
    <t>531</t>
  </si>
  <si>
    <t>1.04795e+002</t>
  </si>
  <si>
    <t>5.31000e+002</t>
  </si>
  <si>
    <t>3.29244e+001</t>
  </si>
  <si>
    <t>2.57430e+001</t>
  </si>
  <si>
    <t>1.13500e+002</t>
  </si>
  <si>
    <t>532</t>
  </si>
  <si>
    <t>1.04968e+002</t>
  </si>
  <si>
    <t>5.32000e+002</t>
  </si>
  <si>
    <t>3.29958e+001</t>
  </si>
  <si>
    <t>2.57378e+001</t>
  </si>
  <si>
    <t>1.13667e+002</t>
  </si>
  <si>
    <t>533</t>
  </si>
  <si>
    <t>1.05147e+002</t>
  </si>
  <si>
    <t>5.33000e+002</t>
  </si>
  <si>
    <t>3.30682e+001</t>
  </si>
  <si>
    <t>2.57325e+001</t>
  </si>
  <si>
    <t>1.13833e+002</t>
  </si>
  <si>
    <t>534</t>
  </si>
  <si>
    <t>1.05320e+002</t>
  </si>
  <si>
    <t>5.34000e+002</t>
  </si>
  <si>
    <t>3.31401e+001</t>
  </si>
  <si>
    <t>2.57273e+001</t>
  </si>
  <si>
    <t>535</t>
  </si>
  <si>
    <t>1.05495e+002</t>
  </si>
  <si>
    <t>5.35000e+002</t>
  </si>
  <si>
    <t>3.32110e+001</t>
  </si>
  <si>
    <t>2.57220e+001</t>
  </si>
  <si>
    <t>1.14167e+002</t>
  </si>
  <si>
    <t>536</t>
  </si>
  <si>
    <t>1.05663e+002</t>
  </si>
  <si>
    <t>5.36000e+002</t>
  </si>
  <si>
    <t>3.32832e+001</t>
  </si>
  <si>
    <t>2.57168e+001</t>
  </si>
  <si>
    <t>1.14333e+002</t>
  </si>
  <si>
    <t>537</t>
  </si>
  <si>
    <t>1.05832e+002</t>
  </si>
  <si>
    <t>5.37000e+002</t>
  </si>
  <si>
    <t>3.33547e+001</t>
  </si>
  <si>
    <t>2.57117e+001</t>
  </si>
  <si>
    <t>1.14500e+002</t>
  </si>
  <si>
    <t>538</t>
  </si>
  <si>
    <t>1.06003e+002</t>
  </si>
  <si>
    <t>5.38000e+002</t>
  </si>
  <si>
    <t>3.34266e+001</t>
  </si>
  <si>
    <t>2.57065e+001</t>
  </si>
  <si>
    <t>1.14667e+002</t>
  </si>
  <si>
    <t>539</t>
  </si>
  <si>
    <t>1.06165e+002</t>
  </si>
  <si>
    <t>5.39000e+002</t>
  </si>
  <si>
    <t>3.34984e+001</t>
  </si>
  <si>
    <t>2.57013e+001</t>
  </si>
  <si>
    <t>1.14833e+002</t>
  </si>
  <si>
    <t>540</t>
  </si>
  <si>
    <t>1.06347e+002</t>
  </si>
  <si>
    <t>5.40000e+002</t>
  </si>
  <si>
    <t>3.35696e+001</t>
  </si>
  <si>
    <t>2.56963e+001</t>
  </si>
  <si>
    <t>541</t>
  </si>
  <si>
    <t>1.06512e+002</t>
  </si>
  <si>
    <t>5.41000e+002</t>
  </si>
  <si>
    <t>3.36414e+001</t>
  </si>
  <si>
    <t>2.56912e+001</t>
  </si>
  <si>
    <t>1.15167e+002</t>
  </si>
  <si>
    <t>542</t>
  </si>
  <si>
    <t>1.06687e+002</t>
  </si>
  <si>
    <t>5.42000e+002</t>
  </si>
  <si>
    <t>3.37141e+001</t>
  </si>
  <si>
    <t>2.56861e+001</t>
  </si>
  <si>
    <t>1.15333e+002</t>
  </si>
  <si>
    <t>543</t>
  </si>
  <si>
    <t>1.06858e+002</t>
  </si>
  <si>
    <t>5.43000e+002</t>
  </si>
  <si>
    <t>3.37871e+001</t>
  </si>
  <si>
    <t>2.56810e+001</t>
  </si>
  <si>
    <t>1.15500e+002</t>
  </si>
  <si>
    <t>544</t>
  </si>
  <si>
    <t>1.07031e+002</t>
  </si>
  <si>
    <t>5.44000e+002</t>
  </si>
  <si>
    <t>3.38588e+001</t>
  </si>
  <si>
    <t>2.56760e+001</t>
  </si>
  <si>
    <t>1.15667e+002</t>
  </si>
  <si>
    <t>545</t>
  </si>
  <si>
    <t>1.07209e+002</t>
  </si>
  <si>
    <t>5.45000e+002</t>
  </si>
  <si>
    <t>3.39318e+001</t>
  </si>
  <si>
    <t>2.56710e+001</t>
  </si>
  <si>
    <t>1.15833e+002</t>
  </si>
  <si>
    <t>546</t>
  </si>
  <si>
    <t>1.07375e+002</t>
  </si>
  <si>
    <t>5.46000e+002</t>
  </si>
  <si>
    <t>3.40056e+001</t>
  </si>
  <si>
    <t>2.56660e+001</t>
  </si>
  <si>
    <t>547</t>
  </si>
  <si>
    <t>1.07549e+002</t>
  </si>
  <si>
    <t>5.47000e+002</t>
  </si>
  <si>
    <t>3.40799e+001</t>
  </si>
  <si>
    <t>2.56610e+001</t>
  </si>
  <si>
    <t>1.16167e+002</t>
  </si>
  <si>
    <t>548</t>
  </si>
  <si>
    <t>1.07729e+002</t>
  </si>
  <si>
    <t>5.48000e+002</t>
  </si>
  <si>
    <t>3.41571e+001</t>
  </si>
  <si>
    <t>2.56560e+001</t>
  </si>
  <si>
    <t>1.16333e+002</t>
  </si>
  <si>
    <t>549</t>
  </si>
  <si>
    <t>1.07897e+002</t>
  </si>
  <si>
    <t>5.49000e+002</t>
  </si>
  <si>
    <t>3.42319e+001</t>
  </si>
  <si>
    <t>2.56510e+001</t>
  </si>
  <si>
    <t>1.16500e+002</t>
  </si>
  <si>
    <t>550</t>
  </si>
  <si>
    <t>1.08067e+002</t>
  </si>
  <si>
    <t>5.50000e+002</t>
  </si>
  <si>
    <t>3.43066e+001</t>
  </si>
  <si>
    <t>2.56460e+001</t>
  </si>
  <si>
    <t>1.16667e+002</t>
  </si>
  <si>
    <t>551</t>
  </si>
  <si>
    <t>1.08245e+002</t>
  </si>
  <si>
    <t>5.51000e+002</t>
  </si>
  <si>
    <t>3.43813e+001</t>
  </si>
  <si>
    <t>2.56410e+001</t>
  </si>
  <si>
    <t>1.16833e+002</t>
  </si>
  <si>
    <t>552</t>
  </si>
  <si>
    <t>1.08418e+002</t>
  </si>
  <si>
    <t>5.52000e+002</t>
  </si>
  <si>
    <t>3.44570e+001</t>
  </si>
  <si>
    <t>2.56361e+001</t>
  </si>
  <si>
    <t>553</t>
  </si>
  <si>
    <t>1.08585e+002</t>
  </si>
  <si>
    <t>5.53000e+002</t>
  </si>
  <si>
    <t>3.45329e+001</t>
  </si>
  <si>
    <t>2.56312e+001</t>
  </si>
  <si>
    <t>1.17167e+002</t>
  </si>
  <si>
    <t>554</t>
  </si>
  <si>
    <t>1.08755e+002</t>
  </si>
  <si>
    <t>5.54000e+002</t>
  </si>
  <si>
    <t>3.46092e+001</t>
  </si>
  <si>
    <t>2.56263e+001</t>
  </si>
  <si>
    <t>1.17333e+002</t>
  </si>
  <si>
    <t>555</t>
  </si>
  <si>
    <t>1.08926e+002</t>
  </si>
  <si>
    <t>5.55000e+002</t>
  </si>
  <si>
    <t>3.46846e+001</t>
  </si>
  <si>
    <t>2.56214e+001</t>
  </si>
  <si>
    <t>1.17500e+002</t>
  </si>
  <si>
    <t>556</t>
  </si>
  <si>
    <t>1.09104e+002</t>
  </si>
  <si>
    <t>5.56000e+002</t>
  </si>
  <si>
    <t>3.47595e+001</t>
  </si>
  <si>
    <t>2.56168e+001</t>
  </si>
  <si>
    <t>1.17667e+002</t>
  </si>
  <si>
    <t>557</t>
  </si>
  <si>
    <t>1.09278e+002</t>
  </si>
  <si>
    <t>5.57000e+002</t>
  </si>
  <si>
    <t>3.48356e+001</t>
  </si>
  <si>
    <t>2.56120e+001</t>
  </si>
  <si>
    <t>1.17833e+002</t>
  </si>
  <si>
    <t>558</t>
  </si>
  <si>
    <t>1.09460e+002</t>
  </si>
  <si>
    <t>5.58000e+002</t>
  </si>
  <si>
    <t>3.49110e+001</t>
  </si>
  <si>
    <t>2.56072e+001</t>
  </si>
  <si>
    <t>559</t>
  </si>
  <si>
    <t>1.09617e+002</t>
  </si>
  <si>
    <t>5.59000e+002</t>
  </si>
  <si>
    <t>3.49866e+001</t>
  </si>
  <si>
    <t>2.56024e+001</t>
  </si>
  <si>
    <t>1.18167e+002</t>
  </si>
  <si>
    <t>560</t>
  </si>
  <si>
    <t>1.09788e+002</t>
  </si>
  <si>
    <t>5.60000e+002</t>
  </si>
  <si>
    <t>3.50637e+001</t>
  </si>
  <si>
    <t>2.55977e+001</t>
  </si>
  <si>
    <t>1.18333e+002</t>
  </si>
  <si>
    <t>561</t>
  </si>
  <si>
    <t>1.09957e+002</t>
  </si>
  <si>
    <t>5.61000e+002</t>
  </si>
  <si>
    <t>3.51403e+001</t>
  </si>
  <si>
    <t>2.55930e+001</t>
  </si>
  <si>
    <t>1.18500e+002</t>
  </si>
  <si>
    <t>562</t>
  </si>
  <si>
    <t>1.10138e+002</t>
  </si>
  <si>
    <t>5.62000e+002</t>
  </si>
  <si>
    <t>3.52172e+001</t>
  </si>
  <si>
    <t>2.55883e+001</t>
  </si>
  <si>
    <t>1.18667e+002</t>
  </si>
  <si>
    <t>563</t>
  </si>
  <si>
    <t>1.10321e+002</t>
  </si>
  <si>
    <t>5.63000e+002</t>
  </si>
  <si>
    <t>3.52944e+001</t>
  </si>
  <si>
    <t>2.55836e+001</t>
  </si>
  <si>
    <t>1.18833e+002</t>
  </si>
  <si>
    <t>564</t>
  </si>
  <si>
    <t>1.10493e+002</t>
  </si>
  <si>
    <t>5.64000e+002</t>
  </si>
  <si>
    <t>3.53721e+001</t>
  </si>
  <si>
    <t>2.55790e+001</t>
  </si>
  <si>
    <t>565</t>
  </si>
  <si>
    <t>1.10664e+002</t>
  </si>
  <si>
    <t>5.65000e+002</t>
  </si>
  <si>
    <t>3.54495e+001</t>
  </si>
  <si>
    <t>2.55743e+001</t>
  </si>
  <si>
    <t>1.19167e+002</t>
  </si>
  <si>
    <t>566</t>
  </si>
  <si>
    <t>1.10839e+002</t>
  </si>
  <si>
    <t>5.66000e+002</t>
  </si>
  <si>
    <t>3.55272e+001</t>
  </si>
  <si>
    <t>2.55697e+001</t>
  </si>
  <si>
    <t>1.19333e+002</t>
  </si>
  <si>
    <t>567</t>
  </si>
  <si>
    <t>1.11009e+002</t>
  </si>
  <si>
    <t>5.67000e+002</t>
  </si>
  <si>
    <t>3.56056e+001</t>
  </si>
  <si>
    <t>2.55651e+001</t>
  </si>
  <si>
    <t>1.19500e+002</t>
  </si>
  <si>
    <t>568</t>
  </si>
  <si>
    <t>1.11180e+002</t>
  </si>
  <si>
    <t>5.68000e+002</t>
  </si>
  <si>
    <t>3.56850e+001</t>
  </si>
  <si>
    <t>2.55605e+001</t>
  </si>
  <si>
    <t>1.19667e+002</t>
  </si>
  <si>
    <t>569</t>
  </si>
  <si>
    <t>1.11356e+002</t>
  </si>
  <si>
    <t>5.69000e+002</t>
  </si>
  <si>
    <t>3.57620e+001</t>
  </si>
  <si>
    <t>2.55559e+001</t>
  </si>
  <si>
    <t>1.19833e+002</t>
  </si>
  <si>
    <t>570</t>
  </si>
  <si>
    <t>1.11527e+002</t>
  </si>
  <si>
    <t>5.70000e+002</t>
  </si>
  <si>
    <t>3.58388e+001</t>
  </si>
  <si>
    <t>2.55513e+001</t>
  </si>
  <si>
    <t>571</t>
  </si>
  <si>
    <t>1.11705e+002</t>
  </si>
  <si>
    <t>5.71000e+002</t>
  </si>
  <si>
    <t>3.59152e+001</t>
  </si>
  <si>
    <t>2.55468e+001</t>
  </si>
  <si>
    <t>1.20167e+002</t>
  </si>
  <si>
    <t>572</t>
  </si>
  <si>
    <t>1.11868e+002</t>
  </si>
  <si>
    <t>5.72000e+002</t>
  </si>
  <si>
    <t>3.59947e+001</t>
  </si>
  <si>
    <t>2.55423e+001</t>
  </si>
  <si>
    <t>1.20333e+002</t>
  </si>
  <si>
    <t>573</t>
  </si>
  <si>
    <t>1.12039e+002</t>
  </si>
  <si>
    <t>5.73000e+002</t>
  </si>
  <si>
    <t>3.60739e+001</t>
  </si>
  <si>
    <t>2.55378e+001</t>
  </si>
  <si>
    <t>1.20500e+002</t>
  </si>
  <si>
    <t>574</t>
  </si>
  <si>
    <t>1.12221e+002</t>
  </si>
  <si>
    <t>5.74000e+002</t>
  </si>
  <si>
    <t>3.61546e+001</t>
  </si>
  <si>
    <t>2.55333e+001</t>
  </si>
  <si>
    <t>1.20667e+002</t>
  </si>
  <si>
    <t>575</t>
  </si>
  <si>
    <t>1.12393e+002</t>
  </si>
  <si>
    <t>5.75000e+002</t>
  </si>
  <si>
    <t>3.62362e+001</t>
  </si>
  <si>
    <t>2.55289e+001</t>
  </si>
  <si>
    <t>1.20833e+002</t>
  </si>
  <si>
    <t>576</t>
  </si>
  <si>
    <t>1.12557e+002</t>
  </si>
  <si>
    <t>5.76000e+002</t>
  </si>
  <si>
    <t>3.63169e+001</t>
  </si>
  <si>
    <t>2.55245e+001</t>
  </si>
  <si>
    <t>577</t>
  </si>
  <si>
    <t>1.12733e+002</t>
  </si>
  <si>
    <t>5.77000e+002</t>
  </si>
  <si>
    <t>3.63989e+001</t>
  </si>
  <si>
    <t>2.55201e+001</t>
  </si>
  <si>
    <t>1.21167e+002</t>
  </si>
  <si>
    <t>578</t>
  </si>
  <si>
    <t>1.12909e+002</t>
  </si>
  <si>
    <t>5.78000e+002</t>
  </si>
  <si>
    <t>3.64807e+001</t>
  </si>
  <si>
    <t>2.55157e+001</t>
  </si>
  <si>
    <t>1.21333e+002</t>
  </si>
  <si>
    <t>579</t>
  </si>
  <si>
    <t>1.13086e+002</t>
  </si>
  <si>
    <t>5.79000e+002</t>
  </si>
  <si>
    <t>3.65619e+001</t>
  </si>
  <si>
    <t>2.55113e+001</t>
  </si>
  <si>
    <t>1.21500e+002</t>
  </si>
  <si>
    <t>580</t>
  </si>
  <si>
    <t>1.13255e+002</t>
  </si>
  <si>
    <t>5.80000e+002</t>
  </si>
  <si>
    <t>3.66455e+001</t>
  </si>
  <si>
    <t>2.55071e+001</t>
  </si>
  <si>
    <t>1.21667e+002</t>
  </si>
  <si>
    <t>581</t>
  </si>
  <si>
    <t>1.13422e+002</t>
  </si>
  <si>
    <t>5.81000e+002</t>
  </si>
  <si>
    <t>3.67263e+001</t>
  </si>
  <si>
    <t>2.55028e+001</t>
  </si>
  <si>
    <t>1.21833e+002</t>
  </si>
  <si>
    <t>582</t>
  </si>
  <si>
    <t>1.13603e+002</t>
  </si>
  <si>
    <t>5.82000e+002</t>
  </si>
  <si>
    <t>3.68061e+001</t>
  </si>
  <si>
    <t>2.54985e+001</t>
  </si>
  <si>
    <t>583</t>
  </si>
  <si>
    <t>1.13779e+002</t>
  </si>
  <si>
    <t>5.83000e+002</t>
  </si>
  <si>
    <t>3.68853e+001</t>
  </si>
  <si>
    <t>2.54941e+001</t>
  </si>
  <si>
    <t>1.22167e+002</t>
  </si>
  <si>
    <t>584</t>
  </si>
  <si>
    <t>1.13951e+002</t>
  </si>
  <si>
    <t>5.84000e+002</t>
  </si>
  <si>
    <t>3.69669e+001</t>
  </si>
  <si>
    <t>2.54899e+001</t>
  </si>
  <si>
    <t>1.22333e+002</t>
  </si>
  <si>
    <t>585</t>
  </si>
  <si>
    <t>1.14120e+002</t>
  </si>
  <si>
    <t>5.85000e+002</t>
  </si>
  <si>
    <t>3.70463e+001</t>
  </si>
  <si>
    <t>2.54857e+001</t>
  </si>
  <si>
    <t>1.22500e+002</t>
  </si>
  <si>
    <t>586</t>
  </si>
  <si>
    <t>1.14297e+002</t>
  </si>
  <si>
    <t>5.86000e+002</t>
  </si>
  <si>
    <t>3.71258e+001</t>
  </si>
  <si>
    <t>2.54815e+001</t>
  </si>
  <si>
    <t>1.22667e+002</t>
  </si>
  <si>
    <t>587</t>
  </si>
  <si>
    <t>1.14470e+002</t>
  </si>
  <si>
    <t>5.87000e+002</t>
  </si>
  <si>
    <t>3.72051e+001</t>
  </si>
  <si>
    <t>2.54774e+001</t>
  </si>
  <si>
    <t>1.22833e+002</t>
  </si>
  <si>
    <t>588</t>
  </si>
  <si>
    <t>1.14638e+002</t>
  </si>
  <si>
    <t>5.88000e+002</t>
  </si>
  <si>
    <t>3.72779e+001</t>
  </si>
  <si>
    <t>2.54733e+001</t>
  </si>
  <si>
    <t>589</t>
  </si>
  <si>
    <t>1.14802e+002</t>
  </si>
  <si>
    <t>5.89000e+002</t>
  </si>
  <si>
    <t>3.73552e+001</t>
  </si>
  <si>
    <t>2.54692e+001</t>
  </si>
  <si>
    <t>1.23167e+002</t>
  </si>
  <si>
    <t>590</t>
  </si>
  <si>
    <t>1.14983e+002</t>
  </si>
  <si>
    <t>5.90000e+002</t>
  </si>
  <si>
    <t>3.74342e+001</t>
  </si>
  <si>
    <t>2.54651e+001</t>
  </si>
  <si>
    <t>1.23333e+002</t>
  </si>
  <si>
    <t>591</t>
  </si>
  <si>
    <t>1.15156e+002</t>
  </si>
  <si>
    <t>5.91000e+002</t>
  </si>
  <si>
    <t>3.75142e+001</t>
  </si>
  <si>
    <t>2.54610e+001</t>
  </si>
  <si>
    <t>1.23500e+002</t>
  </si>
  <si>
    <t>592</t>
  </si>
  <si>
    <t>1.15335e+002</t>
  </si>
  <si>
    <t>5.92000e+002</t>
  </si>
  <si>
    <t>3.75919e+001</t>
  </si>
  <si>
    <t>2.54571e+001</t>
  </si>
  <si>
    <t>1.23667e+002</t>
  </si>
  <si>
    <t>593</t>
  </si>
  <si>
    <t>1.15508e+002</t>
  </si>
  <si>
    <t>5.93000e+002</t>
  </si>
  <si>
    <t>3.76710e+001</t>
  </si>
  <si>
    <t>2.54530e+001</t>
  </si>
  <si>
    <t>1.23833e+002</t>
  </si>
  <si>
    <t>594</t>
  </si>
  <si>
    <t>1.15674e+002</t>
  </si>
  <si>
    <t>5.94000e+002</t>
  </si>
  <si>
    <t>3.77515e+001</t>
  </si>
  <si>
    <t>2.54490e+001</t>
  </si>
  <si>
    <t>595</t>
  </si>
  <si>
    <t>1.15848e+002</t>
  </si>
  <si>
    <t>5.95000e+002</t>
  </si>
  <si>
    <t>3.78328e+001</t>
  </si>
  <si>
    <t>2.54450e+001</t>
  </si>
  <si>
    <t>1.24167e+002</t>
  </si>
  <si>
    <t>596</t>
  </si>
  <si>
    <t>1.16017e+002</t>
  </si>
  <si>
    <t>5.96000e+002</t>
  </si>
  <si>
    <t>3.79155e+001</t>
  </si>
  <si>
    <t>2.54410e+001</t>
  </si>
  <si>
    <t>1.24333e+002</t>
  </si>
  <si>
    <t>597</t>
  </si>
  <si>
    <t>1.16205e+002</t>
  </si>
  <si>
    <t>5.97000e+002</t>
  </si>
  <si>
    <t>3.79970e+001</t>
  </si>
  <si>
    <t>2.54370e+001</t>
  </si>
  <si>
    <t>1.24500e+002</t>
  </si>
  <si>
    <t>598</t>
  </si>
  <si>
    <t>1.16384e+002</t>
  </si>
  <si>
    <t>5.98000e+002</t>
  </si>
  <si>
    <t>3.80783e+001</t>
  </si>
  <si>
    <t>2.54330e+001</t>
  </si>
  <si>
    <t>1.24667e+002</t>
  </si>
  <si>
    <t>599</t>
  </si>
  <si>
    <t>1.16558e+002</t>
  </si>
  <si>
    <t>5.99000e+002</t>
  </si>
  <si>
    <t>3.81599e+001</t>
  </si>
  <si>
    <t>2.54290e+001</t>
  </si>
  <si>
    <t>1.24833e+002</t>
  </si>
  <si>
    <t>600</t>
  </si>
  <si>
    <t>1.16722e+002</t>
  </si>
  <si>
    <t>6.00000e+002</t>
  </si>
  <si>
    <t>3.82442e+001</t>
  </si>
  <si>
    <t>2.54250e+001</t>
  </si>
  <si>
    <t>601</t>
  </si>
  <si>
    <t>1.16899e+002</t>
  </si>
  <si>
    <t>6.01000e+002</t>
  </si>
  <si>
    <t>3.83267e+001</t>
  </si>
  <si>
    <t>2.54211e+001</t>
  </si>
  <si>
    <t>1.25167e+002</t>
  </si>
  <si>
    <t>602</t>
  </si>
  <si>
    <t>1.17067e+002</t>
  </si>
  <si>
    <t>6.02000e+002</t>
  </si>
  <si>
    <t>3.84086e+001</t>
  </si>
  <si>
    <t>2.54172e+001</t>
  </si>
  <si>
    <t>1.25333e+002</t>
  </si>
  <si>
    <t>603</t>
  </si>
  <si>
    <t>1.17255e+002</t>
  </si>
  <si>
    <t>6.03000e+002</t>
  </si>
  <si>
    <t>3.84901e+001</t>
  </si>
  <si>
    <t>2.54133e+001</t>
  </si>
  <si>
    <t>1.25500e+002</t>
  </si>
  <si>
    <t>604</t>
  </si>
  <si>
    <t>1.17416e+002</t>
  </si>
  <si>
    <t>6.04000e+002</t>
  </si>
  <si>
    <t>3.85745e+001</t>
  </si>
  <si>
    <t>2.54095e+001</t>
  </si>
  <si>
    <t>1.25667e+002</t>
  </si>
  <si>
    <t>605</t>
  </si>
  <si>
    <t>1.17599e+002</t>
  </si>
  <si>
    <t>6.05000e+002</t>
  </si>
  <si>
    <t>3.86584e+001</t>
  </si>
  <si>
    <t>2.54057e+001</t>
  </si>
  <si>
    <t>1.25833e+002</t>
  </si>
  <si>
    <t>606</t>
  </si>
  <si>
    <t>1.17769e+002</t>
  </si>
  <si>
    <t>6.06000e+002</t>
  </si>
  <si>
    <t>3.87418e+001</t>
  </si>
  <si>
    <t>2.54018e+001</t>
  </si>
  <si>
    <t>607</t>
  </si>
  <si>
    <t>1.17935e+002</t>
  </si>
  <si>
    <t>6.07000e+002</t>
  </si>
  <si>
    <t>3.88251e+001</t>
  </si>
  <si>
    <t>2.53980e+001</t>
  </si>
  <si>
    <t>1.26167e+002</t>
  </si>
  <si>
    <t>608</t>
  </si>
  <si>
    <t>1.18118e+002</t>
  </si>
  <si>
    <t>6.08000e+002</t>
  </si>
  <si>
    <t>3.89075e+001</t>
  </si>
  <si>
    <t>2.53942e+001</t>
  </si>
  <si>
    <t>1.26333e+002</t>
  </si>
  <si>
    <t>609</t>
  </si>
  <si>
    <t>1.18286e+002</t>
  </si>
  <si>
    <t>6.09000e+002</t>
  </si>
  <si>
    <t>3.89910e+001</t>
  </si>
  <si>
    <t>2.53905e+001</t>
  </si>
  <si>
    <t>1.26500e+002</t>
  </si>
  <si>
    <t>610</t>
  </si>
  <si>
    <t>1.18458e+002</t>
  </si>
  <si>
    <t>6.10000e+002</t>
  </si>
  <si>
    <t>3.90739e+001</t>
  </si>
  <si>
    <t>2.53868e+001</t>
  </si>
  <si>
    <t>1.26667e+002</t>
  </si>
  <si>
    <t>611</t>
  </si>
  <si>
    <t>1.18628e+002</t>
  </si>
  <si>
    <t>6.11000e+002</t>
  </si>
  <si>
    <t>3.91562e+001</t>
  </si>
  <si>
    <t>2.53830e+001</t>
  </si>
  <si>
    <t>1.26833e+002</t>
  </si>
  <si>
    <t>612</t>
  </si>
  <si>
    <t>1.18801e+002</t>
  </si>
  <si>
    <t>6.12000e+002</t>
  </si>
  <si>
    <t>3.92408e+001</t>
  </si>
  <si>
    <t>2.53794e+001</t>
  </si>
  <si>
    <t>613</t>
  </si>
  <si>
    <t>1.18987e+002</t>
  </si>
  <si>
    <t>6.13000e+002</t>
  </si>
  <si>
    <t>3.93247e+001</t>
  </si>
  <si>
    <t>2.53757e+001</t>
  </si>
  <si>
    <t>1.27167e+002</t>
  </si>
  <si>
    <t>614</t>
  </si>
  <si>
    <t>1.19164e+002</t>
  </si>
  <si>
    <t>6.14000e+002</t>
  </si>
  <si>
    <t>3.94080e+001</t>
  </si>
  <si>
    <t>2.53721e+001</t>
  </si>
  <si>
    <t>1.27333e+002</t>
  </si>
  <si>
    <t>615</t>
  </si>
  <si>
    <t>1.19334e+002</t>
  </si>
  <si>
    <t>6.15000e+002</t>
  </si>
  <si>
    <t>3.94920e+001</t>
  </si>
  <si>
    <t>2.53684e+001</t>
  </si>
  <si>
    <t>1.27500e+002</t>
  </si>
  <si>
    <t>616</t>
  </si>
  <si>
    <t>1.19505e+002</t>
  </si>
  <si>
    <t>6.16000e+002</t>
  </si>
  <si>
    <t>3.95764e+001</t>
  </si>
  <si>
    <t>2.53648e+001</t>
  </si>
  <si>
    <t>1.27667e+002</t>
  </si>
  <si>
    <t>617</t>
  </si>
  <si>
    <t>1.19681e+002</t>
  </si>
  <si>
    <t>6.17000e+002</t>
  </si>
  <si>
    <t>3.96599e+001</t>
  </si>
  <si>
    <t>2.53612e+001</t>
  </si>
  <si>
    <t>1.27833e+002</t>
  </si>
  <si>
    <t>618</t>
  </si>
  <si>
    <t>1.19862e+002</t>
  </si>
  <si>
    <t>6.18000e+002</t>
  </si>
  <si>
    <t>3.97439e+001</t>
  </si>
  <si>
    <t>2.53576e+001</t>
  </si>
  <si>
    <t>619</t>
  </si>
  <si>
    <t>1.20021e+002</t>
  </si>
  <si>
    <t>6.19000e+002</t>
  </si>
  <si>
    <t>3.98275e+001</t>
  </si>
  <si>
    <t>2.53540e+001</t>
  </si>
  <si>
    <t>1.28167e+002</t>
  </si>
  <si>
    <t>620</t>
  </si>
  <si>
    <t>1.20197e+002</t>
  </si>
  <si>
    <t>6.20000e+002</t>
  </si>
  <si>
    <t>3.99128e+001</t>
  </si>
  <si>
    <t>2.53504e+001</t>
  </si>
  <si>
    <t>1.28333e+002</t>
  </si>
  <si>
    <t>621</t>
  </si>
  <si>
    <t>1.20381e+002</t>
  </si>
  <si>
    <t>6.21000e+002</t>
  </si>
  <si>
    <t>3.99977e+001</t>
  </si>
  <si>
    <t>2.53469e+001</t>
  </si>
  <si>
    <t>1.28500e+002</t>
  </si>
  <si>
    <t>622</t>
  </si>
  <si>
    <t>1.20556e+002</t>
  </si>
  <si>
    <t>6.22000e+002</t>
  </si>
  <si>
    <t>4.00836e+001</t>
  </si>
  <si>
    <t>2.53434e+001</t>
  </si>
  <si>
    <t>1.28667e+002</t>
  </si>
  <si>
    <t>623</t>
  </si>
  <si>
    <t>1.20732e+002</t>
  </si>
  <si>
    <t>6.23000e+002</t>
  </si>
  <si>
    <t>4.01705e+001</t>
  </si>
  <si>
    <t>2.53399e+001</t>
  </si>
  <si>
    <t>1.28833e+002</t>
  </si>
  <si>
    <t>624</t>
  </si>
  <si>
    <t>1.20908e+002</t>
  </si>
  <si>
    <t>6.24000e+002</t>
  </si>
  <si>
    <t>4.02593e+001</t>
  </si>
  <si>
    <t>2.53365e+001</t>
  </si>
  <si>
    <t>625</t>
  </si>
  <si>
    <t>1.21084e+002</t>
  </si>
  <si>
    <t>6.25000e+002</t>
  </si>
  <si>
    <t>4.03464e+001</t>
  </si>
  <si>
    <t>2.53331e+001</t>
  </si>
  <si>
    <t>1.29167e+002</t>
  </si>
  <si>
    <t>626</t>
  </si>
  <si>
    <t>1.21251e+002</t>
  </si>
  <si>
    <t>6.26000e+002</t>
  </si>
  <si>
    <t>4.04333e+001</t>
  </si>
  <si>
    <t>2.53297e+001</t>
  </si>
  <si>
    <t>1.29333e+002</t>
  </si>
  <si>
    <t>627</t>
  </si>
  <si>
    <t>1.21419e+002</t>
  </si>
  <si>
    <t>6.27000e+002</t>
  </si>
  <si>
    <t>4.05197e+001</t>
  </si>
  <si>
    <t>2.53263e+001</t>
  </si>
  <si>
    <t>1.29500e+002</t>
  </si>
  <si>
    <t>628</t>
  </si>
  <si>
    <t>1.21598e+002</t>
  </si>
  <si>
    <t>6.28000e+002</t>
  </si>
  <si>
    <t>4.06070e+001</t>
  </si>
  <si>
    <t>2.53230e+001</t>
  </si>
  <si>
    <t>1.29667e+002</t>
  </si>
  <si>
    <t>629</t>
  </si>
  <si>
    <t>1.21777e+002</t>
  </si>
  <si>
    <t>6.29000e+002</t>
  </si>
  <si>
    <t>4.06928e+001</t>
  </si>
  <si>
    <t>2.53197e+001</t>
  </si>
  <si>
    <t>1.29833e+002</t>
  </si>
  <si>
    <t>630</t>
  </si>
  <si>
    <t>1.21944e+002</t>
  </si>
  <si>
    <t>6.30000e+002</t>
  </si>
  <si>
    <t>4.07786e+001</t>
  </si>
  <si>
    <t>2.53163e+001</t>
  </si>
  <si>
    <t>631</t>
  </si>
  <si>
    <t>1.22121e+002</t>
  </si>
  <si>
    <t>6.31000e+002</t>
  </si>
  <si>
    <t>4.08643e+001</t>
  </si>
  <si>
    <t>2.53130e+001</t>
  </si>
  <si>
    <t>1.30167e+002</t>
  </si>
  <si>
    <t>632</t>
  </si>
  <si>
    <t>1.22296e+002</t>
  </si>
  <si>
    <t>6.32000e+002</t>
  </si>
  <si>
    <t>4.09518e+001</t>
  </si>
  <si>
    <t>2.53098e+001</t>
  </si>
  <si>
    <t>1.30333e+002</t>
  </si>
  <si>
    <t>633</t>
  </si>
  <si>
    <t>1.22462e+002</t>
  </si>
  <si>
    <t>6.33000e+002</t>
  </si>
  <si>
    <t>4.10382e+001</t>
  </si>
  <si>
    <t>2.53065e+001</t>
  </si>
  <si>
    <t>1.30500e+002</t>
  </si>
  <si>
    <t>634</t>
  </si>
  <si>
    <t>1.22633e+002</t>
  </si>
  <si>
    <t>6.34000e+002</t>
  </si>
  <si>
    <t>4.11241e+001</t>
  </si>
  <si>
    <t>2.53033e+001</t>
  </si>
  <si>
    <t>1.30667e+002</t>
  </si>
  <si>
    <t>635</t>
  </si>
  <si>
    <t>1.22819e+002</t>
  </si>
  <si>
    <t>6.35000e+002</t>
  </si>
  <si>
    <t>4.12104e+001</t>
  </si>
  <si>
    <t>2.53000e+001</t>
  </si>
  <si>
    <t>1.30833e+002</t>
  </si>
  <si>
    <t>636</t>
  </si>
  <si>
    <t>1.22993e+002</t>
  </si>
  <si>
    <t>6.36000e+002</t>
  </si>
  <si>
    <t>4.12919e+001</t>
  </si>
  <si>
    <t>2.52968e+001</t>
  </si>
  <si>
    <t>637</t>
  </si>
  <si>
    <t>1.23164e+002</t>
  </si>
  <si>
    <t>6.37000e+002</t>
  </si>
  <si>
    <t>4.13759e+001</t>
  </si>
  <si>
    <t>2.52937e+001</t>
  </si>
  <si>
    <t>1.31167e+002</t>
  </si>
  <si>
    <t>638</t>
  </si>
  <si>
    <t>1.23343e+002</t>
  </si>
  <si>
    <t>6.38000e+002</t>
  </si>
  <si>
    <t>4.14609e+001</t>
  </si>
  <si>
    <t>2.52905e+001</t>
  </si>
  <si>
    <t>1.31333e+002</t>
  </si>
  <si>
    <t>639</t>
  </si>
  <si>
    <t>1.23511e+002</t>
  </si>
  <si>
    <t>6.39000e+002</t>
  </si>
  <si>
    <t>4.15451e+001</t>
  </si>
  <si>
    <t>2.52873e+001</t>
  </si>
  <si>
    <t>1.31500e+002</t>
  </si>
  <si>
    <t>640</t>
  </si>
  <si>
    <t>1.23697e+002</t>
  </si>
  <si>
    <t>6.40000e+002</t>
  </si>
  <si>
    <t>4.16306e+001</t>
  </si>
  <si>
    <t>2.52843e+001</t>
  </si>
  <si>
    <t>1.31667e+002</t>
  </si>
  <si>
    <t>641</t>
  </si>
  <si>
    <t>1.23869e+002</t>
  </si>
  <si>
    <t>6.41000e+002</t>
  </si>
  <si>
    <t>4.17161e+001</t>
  </si>
  <si>
    <t>2.52812e+001</t>
  </si>
  <si>
    <t>1.31833e+002</t>
  </si>
  <si>
    <t>642</t>
  </si>
  <si>
    <t>1.24037e+002</t>
  </si>
  <si>
    <t>6.42000e+002</t>
  </si>
  <si>
    <t>4.18016e+001</t>
  </si>
  <si>
    <t>2.52781e+001</t>
  </si>
  <si>
    <t>643</t>
  </si>
  <si>
    <t>1.24216e+002</t>
  </si>
  <si>
    <t>6.43000e+002</t>
  </si>
  <si>
    <t>4.18869e+001</t>
  </si>
  <si>
    <t>2.52750e+001</t>
  </si>
  <si>
    <t>1.32167e+002</t>
  </si>
  <si>
    <t>644</t>
  </si>
  <si>
    <t>1.24385e+002</t>
  </si>
  <si>
    <t>6.44000e+002</t>
  </si>
  <si>
    <t>4.19742e+001</t>
  </si>
  <si>
    <t>2.52720e+001</t>
  </si>
  <si>
    <t>1.32333e+002</t>
  </si>
  <si>
    <t>645</t>
  </si>
  <si>
    <t>1.24547e+002</t>
  </si>
  <si>
    <t>6.45000e+002</t>
  </si>
  <si>
    <t>4.20601e+001</t>
  </si>
  <si>
    <t>2.52690e+001</t>
  </si>
  <si>
    <t>1.32500e+002</t>
  </si>
  <si>
    <t>646</t>
  </si>
  <si>
    <t>1.24735e+002</t>
  </si>
  <si>
    <t>6.46000e+002</t>
  </si>
  <si>
    <t>4.21457e+001</t>
  </si>
  <si>
    <t>2.52660e+001</t>
  </si>
  <si>
    <t>1.32667e+002</t>
  </si>
  <si>
    <t>647</t>
  </si>
  <si>
    <t>1.24906e+002</t>
  </si>
  <si>
    <t>6.47000e+002</t>
  </si>
  <si>
    <t>4.22319e+001</t>
  </si>
  <si>
    <t>2.52630e+001</t>
  </si>
  <si>
    <t>1.32833e+002</t>
  </si>
  <si>
    <t>648</t>
  </si>
  <si>
    <t>1.25082e+002</t>
  </si>
  <si>
    <t>6.48000e+002</t>
  </si>
  <si>
    <t>4.23182e+001</t>
  </si>
  <si>
    <t>2.52600e+001</t>
  </si>
  <si>
    <t>649</t>
  </si>
  <si>
    <t>1.25256e+002</t>
  </si>
  <si>
    <t>6.49000e+002</t>
  </si>
  <si>
    <t>4.24035e+001</t>
  </si>
  <si>
    <t>2.52570e+001</t>
  </si>
  <si>
    <t>1.33167e+002</t>
  </si>
  <si>
    <t>650</t>
  </si>
  <si>
    <t>1.25426e+002</t>
  </si>
  <si>
    <t>6.50000e+002</t>
  </si>
  <si>
    <t>4.24889e+001</t>
  </si>
  <si>
    <t>2.52541e+001</t>
  </si>
  <si>
    <t>1.33333e+002</t>
  </si>
  <si>
    <t>651</t>
  </si>
  <si>
    <t>1.25594e+002</t>
  </si>
  <si>
    <t>6.51000e+002</t>
  </si>
  <si>
    <t>4.25749e+001</t>
  </si>
  <si>
    <t>2.52512e+001</t>
  </si>
  <si>
    <t>1.33500e+002</t>
  </si>
  <si>
    <t>652</t>
  </si>
  <si>
    <t>1.25772e+002</t>
  </si>
  <si>
    <t>6.52000e+002</t>
  </si>
  <si>
    <t>4.26629e+001</t>
  </si>
  <si>
    <t>2.52484e+001</t>
  </si>
  <si>
    <t>1.33667e+002</t>
  </si>
  <si>
    <t>653</t>
  </si>
  <si>
    <t>1.25948e+002</t>
  </si>
  <si>
    <t>6.53000e+002</t>
  </si>
  <si>
    <t>4.27501e+001</t>
  </si>
  <si>
    <t>2.52455e+001</t>
  </si>
  <si>
    <t>1.33833e+002</t>
  </si>
  <si>
    <t>654</t>
  </si>
  <si>
    <t>1.26119e+002</t>
  </si>
  <si>
    <t>6.54000e+002</t>
  </si>
  <si>
    <t>4.28367e+001</t>
  </si>
  <si>
    <t>2.52426e+001</t>
  </si>
  <si>
    <t>655</t>
  </si>
  <si>
    <t>1.26300e+002</t>
  </si>
  <si>
    <t>6.55000e+002</t>
  </si>
  <si>
    <t>4.29234e+001</t>
  </si>
  <si>
    <t>2.52398e+001</t>
  </si>
  <si>
    <t>1.34167e+002</t>
  </si>
  <si>
    <t>656</t>
  </si>
  <si>
    <t>1.26469e+002</t>
  </si>
  <si>
    <t>6.56000e+002</t>
  </si>
  <si>
    <t>4.30090e+001</t>
  </si>
  <si>
    <t>2.52370e+001</t>
  </si>
  <si>
    <t>1.34333e+002</t>
  </si>
  <si>
    <t>657</t>
  </si>
  <si>
    <t>1.26636e+002</t>
  </si>
  <si>
    <t>6.57000e+002</t>
  </si>
  <si>
    <t>4.30940e+001</t>
  </si>
  <si>
    <t>2.52342e+001</t>
  </si>
  <si>
    <t>1.34500e+002</t>
  </si>
  <si>
    <t>658</t>
  </si>
  <si>
    <t>1.26813e+002</t>
  </si>
  <si>
    <t>6.58000e+002</t>
  </si>
  <si>
    <t>4.31792e+001</t>
  </si>
  <si>
    <t>2.52314e+001</t>
  </si>
  <si>
    <t>1.34667e+002</t>
  </si>
  <si>
    <t>659</t>
  </si>
  <si>
    <t>1.26978e+002</t>
  </si>
  <si>
    <t>6.59000e+002</t>
  </si>
  <si>
    <t>4.32643e+001</t>
  </si>
  <si>
    <t>2.52286e+001</t>
  </si>
  <si>
    <t>1.34833e+002</t>
  </si>
  <si>
    <t>660</t>
  </si>
  <si>
    <t>1.27158e+002</t>
  </si>
  <si>
    <t>6.60000e+002</t>
  </si>
  <si>
    <t>4.33488e+001</t>
  </si>
  <si>
    <t>2.52259e+001</t>
  </si>
  <si>
    <t>661</t>
  </si>
  <si>
    <t>1.27327e+002</t>
  </si>
  <si>
    <t>6.61000e+002</t>
  </si>
  <si>
    <t>4.34333e+001</t>
  </si>
  <si>
    <t>2.52232e+001</t>
  </si>
  <si>
    <t>1.35167e+002</t>
  </si>
  <si>
    <t>662</t>
  </si>
  <si>
    <t>1.27514e+002</t>
  </si>
  <si>
    <t>6.62000e+002</t>
  </si>
  <si>
    <t>4.35171e+001</t>
  </si>
  <si>
    <t>2.52204e+001</t>
  </si>
  <si>
    <t>1.35333e+002</t>
  </si>
  <si>
    <t>663</t>
  </si>
  <si>
    <t>1.27691e+002</t>
  </si>
  <si>
    <t>6.63000e+002</t>
  </si>
  <si>
    <t>4.36006e+001</t>
  </si>
  <si>
    <t>2.52177e+001</t>
  </si>
  <si>
    <t>1.35500e+002</t>
  </si>
  <si>
    <t>664</t>
  </si>
  <si>
    <t>1.27862e+002</t>
  </si>
  <si>
    <t>6.64000e+002</t>
  </si>
  <si>
    <t>4.36816e+001</t>
  </si>
  <si>
    <t>2.52151e+001</t>
  </si>
  <si>
    <t>1.35667e+002</t>
  </si>
  <si>
    <t>665</t>
  </si>
  <si>
    <t>1.28036e+002</t>
  </si>
  <si>
    <t>6.65000e+002</t>
  </si>
  <si>
    <t>4.37654e+001</t>
  </si>
  <si>
    <t>2.52125e+001</t>
  </si>
  <si>
    <t>1.35833e+002</t>
  </si>
  <si>
    <t>666</t>
  </si>
  <si>
    <t>1.28205e+002</t>
  </si>
  <si>
    <t>6.66000e+002</t>
  </si>
  <si>
    <t>4.38501e+001</t>
  </si>
  <si>
    <t>2.52098e+001</t>
  </si>
  <si>
    <t>667</t>
  </si>
  <si>
    <t>1.28380e+002</t>
  </si>
  <si>
    <t>6.67000e+002</t>
  </si>
  <si>
    <t>4.39351e+001</t>
  </si>
  <si>
    <t>2.52072e+001</t>
  </si>
  <si>
    <t>1.36167e+002</t>
  </si>
  <si>
    <t>668</t>
  </si>
  <si>
    <t>1.28563e+002</t>
  </si>
  <si>
    <t>6.68000e+002</t>
  </si>
  <si>
    <t>4.40178e+001</t>
  </si>
  <si>
    <t>2.52046e+001</t>
  </si>
  <si>
    <t>1.36333e+002</t>
  </si>
  <si>
    <t>669</t>
  </si>
  <si>
    <t>1.28728e+002</t>
  </si>
  <si>
    <t>6.69000e+002</t>
  </si>
  <si>
    <t>4.41016e+001</t>
  </si>
  <si>
    <t>2.52020e+001</t>
  </si>
  <si>
    <t>1.36500e+002</t>
  </si>
  <si>
    <t>670</t>
  </si>
  <si>
    <t>1.28904e+002</t>
  </si>
  <si>
    <t>6.70000e+002</t>
  </si>
  <si>
    <t>4.41863e+001</t>
  </si>
  <si>
    <t>2.51995e+001</t>
  </si>
  <si>
    <t>1.36667e+002</t>
  </si>
  <si>
    <t>671</t>
  </si>
  <si>
    <t>1.29078e+002</t>
  </si>
  <si>
    <t>6.71000e+002</t>
  </si>
  <si>
    <t>4.42717e+001</t>
  </si>
  <si>
    <t>2.51969e+001</t>
  </si>
  <si>
    <t>1.36833e+002</t>
  </si>
  <si>
    <t>672</t>
  </si>
  <si>
    <t>1.29252e+002</t>
  </si>
  <si>
    <t>6.72000e+002</t>
  </si>
  <si>
    <t>4.43593e+001</t>
  </si>
  <si>
    <t>2.51944e+001</t>
  </si>
  <si>
    <t>673</t>
  </si>
  <si>
    <t>1.29434e+002</t>
  </si>
  <si>
    <t>6.73000e+002</t>
  </si>
  <si>
    <t>4.44458e+001</t>
  </si>
  <si>
    <t>2.51918e+001</t>
  </si>
  <si>
    <t>1.37167e+002</t>
  </si>
  <si>
    <t>674</t>
  </si>
  <si>
    <t>1.29608e+002</t>
  </si>
  <si>
    <t>6.74000e+002</t>
  </si>
  <si>
    <t>4.45311e+001</t>
  </si>
  <si>
    <t>2.51893e+001</t>
  </si>
  <si>
    <t>1.37333e+002</t>
  </si>
  <si>
    <t>675</t>
  </si>
  <si>
    <t>1.29786e+002</t>
  </si>
  <si>
    <t>6.75000e+002</t>
  </si>
  <si>
    <t>4.46162e+001</t>
  </si>
  <si>
    <t>2.51868e+001</t>
  </si>
  <si>
    <t>1.37500e+002</t>
  </si>
  <si>
    <t>676</t>
  </si>
  <si>
    <t>1.29955e+002</t>
  </si>
  <si>
    <t>6.76000e+002</t>
  </si>
  <si>
    <t>4.47031e+001</t>
  </si>
  <si>
    <t>2.51843e+001</t>
  </si>
  <si>
    <t>1.37667e+002</t>
  </si>
  <si>
    <t>677</t>
  </si>
  <si>
    <t>1.30120e+002</t>
  </si>
  <si>
    <t>6.77000e+002</t>
  </si>
  <si>
    <t>4.47888e+001</t>
  </si>
  <si>
    <t>2.51819e+001</t>
  </si>
  <si>
    <t>1.37833e+002</t>
  </si>
  <si>
    <t>678</t>
  </si>
  <si>
    <t>1.30306e+002</t>
  </si>
  <si>
    <t>6.78000e+002</t>
  </si>
  <si>
    <t>4.48751e+001</t>
  </si>
  <si>
    <t>2.51794e+001</t>
  </si>
  <si>
    <t>679</t>
  </si>
  <si>
    <t>1.30478e+002</t>
  </si>
  <si>
    <t>6.79000e+002</t>
  </si>
  <si>
    <t>4.49605e+001</t>
  </si>
  <si>
    <t>2.51770e+001</t>
  </si>
  <si>
    <t>1.38167e+002</t>
  </si>
  <si>
    <t>680</t>
  </si>
  <si>
    <t>1.30646e+002</t>
  </si>
  <si>
    <t>6.80000e+002</t>
  </si>
  <si>
    <t>4.50468e+001</t>
  </si>
  <si>
    <t>2.51746e+001</t>
  </si>
  <si>
    <t>1.38333e+002</t>
  </si>
  <si>
    <t>681</t>
  </si>
  <si>
    <t>1.30832e+002</t>
  </si>
  <si>
    <t>6.81000e+002</t>
  </si>
  <si>
    <t>4.51322e+001</t>
  </si>
  <si>
    <t>2.51723e+001</t>
  </si>
  <si>
    <t>1.38500e+002</t>
  </si>
  <si>
    <t>682</t>
  </si>
  <si>
    <t>1.30997e+002</t>
  </si>
  <si>
    <t>6.82000e+002</t>
  </si>
  <si>
    <t>4.52173e+001</t>
  </si>
  <si>
    <t>2.51699e+001</t>
  </si>
  <si>
    <t>1.38667e+002</t>
  </si>
  <si>
    <t>683</t>
  </si>
  <si>
    <t>1.31177e+002</t>
  </si>
  <si>
    <t>6.83000e+002</t>
  </si>
  <si>
    <t>4.53008e+001</t>
  </si>
  <si>
    <t>2.51676e+001</t>
  </si>
  <si>
    <t>1.38833e+002</t>
  </si>
  <si>
    <t>684</t>
  </si>
  <si>
    <t>1.31353e+002</t>
  </si>
  <si>
    <t>6.84000e+002</t>
  </si>
  <si>
    <t>4.53819e+001</t>
  </si>
  <si>
    <t>2.51653e+001</t>
  </si>
  <si>
    <t>685</t>
  </si>
  <si>
    <t>1.31520e+002</t>
  </si>
  <si>
    <t>6.85000e+002</t>
  </si>
  <si>
    <t>4.54655e+001</t>
  </si>
  <si>
    <t>2.51630e+001</t>
  </si>
  <si>
    <t>1.39167e+002</t>
  </si>
  <si>
    <t>686</t>
  </si>
  <si>
    <t>1.31695e+002</t>
  </si>
  <si>
    <t>6.86000e+002</t>
  </si>
  <si>
    <t>4.55490e+001</t>
  </si>
  <si>
    <t>2.51606e+001</t>
  </si>
  <si>
    <t>1.39333e+002</t>
  </si>
  <si>
    <t>687</t>
  </si>
  <si>
    <t>1.31870e+002</t>
  </si>
  <si>
    <t>6.87000e+002</t>
  </si>
  <si>
    <t>4.56321e+001</t>
  </si>
  <si>
    <t>2.51583e+001</t>
  </si>
  <si>
    <t>1.39500e+002</t>
  </si>
  <si>
    <t>688</t>
  </si>
  <si>
    <t>1.32040e+002</t>
  </si>
  <si>
    <t>6.88000e+002</t>
  </si>
  <si>
    <t>4.57145e+001</t>
  </si>
  <si>
    <t>2.51560e+001</t>
  </si>
  <si>
    <t>1.39667e+002</t>
  </si>
  <si>
    <t>689</t>
  </si>
  <si>
    <t>1.32213e+002</t>
  </si>
  <si>
    <t>6.89000e+002</t>
  </si>
  <si>
    <t>4.57980e+001</t>
  </si>
  <si>
    <t>2.51538e+001</t>
  </si>
  <si>
    <t>1.39833e+002</t>
  </si>
  <si>
    <t>690</t>
  </si>
  <si>
    <t>1.32386e+002</t>
  </si>
  <si>
    <t>6.90000e+002</t>
  </si>
  <si>
    <t>4.58812e+001</t>
  </si>
  <si>
    <t>2.51516e+001</t>
  </si>
  <si>
    <t>691</t>
  </si>
  <si>
    <t>1.32569e+002</t>
  </si>
  <si>
    <t>6.91000e+002</t>
  </si>
  <si>
    <t>4.59642e+001</t>
  </si>
  <si>
    <t>2.51494e+001</t>
  </si>
  <si>
    <t>1.40167e+002</t>
  </si>
  <si>
    <t>692</t>
  </si>
  <si>
    <t>1.32737e+002</t>
  </si>
  <si>
    <t>6.92000e+002</t>
  </si>
  <si>
    <t>4.60469e+001</t>
  </si>
  <si>
    <t>2.51472e+001</t>
  </si>
  <si>
    <t>1.40333e+002</t>
  </si>
  <si>
    <t>693</t>
  </si>
  <si>
    <t>1.32919e+002</t>
  </si>
  <si>
    <t>6.93000e+002</t>
  </si>
  <si>
    <t>4.61302e+001</t>
  </si>
  <si>
    <t>2.51450e+001</t>
  </si>
  <si>
    <t>1.40500e+002</t>
  </si>
  <si>
    <t>694</t>
  </si>
  <si>
    <t>1.33095e+002</t>
  </si>
  <si>
    <t>6.94000e+002</t>
  </si>
  <si>
    <t>4.62125e+001</t>
  </si>
  <si>
    <t>2.51428e+001</t>
  </si>
  <si>
    <t>1.40667e+002</t>
  </si>
  <si>
    <t>695</t>
  </si>
  <si>
    <t>1.33268e+002</t>
  </si>
  <si>
    <t>6.95000e+002</t>
  </si>
  <si>
    <t>4.62943e+001</t>
  </si>
  <si>
    <t>2.51406e+001</t>
  </si>
  <si>
    <t>1.40833e+002</t>
  </si>
  <si>
    <t>696</t>
  </si>
  <si>
    <t>1.33441e+002</t>
  </si>
  <si>
    <t>6.96000e+002</t>
  </si>
  <si>
    <t>4.63785e+001</t>
  </si>
  <si>
    <t>2.51384e+001</t>
  </si>
  <si>
    <t>697</t>
  </si>
  <si>
    <t>1.33611e+002</t>
  </si>
  <si>
    <t>6.97000e+002</t>
  </si>
  <si>
    <t>4.64607e+001</t>
  </si>
  <si>
    <t>2.51363e+001</t>
  </si>
  <si>
    <t>1.41167e+002</t>
  </si>
  <si>
    <t>698</t>
  </si>
  <si>
    <t>1.33783e+002</t>
  </si>
  <si>
    <t>6.98000e+002</t>
  </si>
  <si>
    <t>4.65429e+001</t>
  </si>
  <si>
    <t>2.51342e+001</t>
  </si>
  <si>
    <t>1.41333e+002</t>
  </si>
  <si>
    <t>699</t>
  </si>
  <si>
    <t>1.33962e+002</t>
  </si>
  <si>
    <t>6.99000e+002</t>
  </si>
  <si>
    <t>4.66242e+001</t>
  </si>
  <si>
    <t>2.51321e+001</t>
  </si>
  <si>
    <t>1.41500e+002</t>
  </si>
  <si>
    <t>700</t>
  </si>
  <si>
    <t>1.34146e+002</t>
  </si>
  <si>
    <t>7.00000e+002</t>
  </si>
  <si>
    <t>4.67059e+001</t>
  </si>
  <si>
    <t>2.51301e+001</t>
  </si>
  <si>
    <t>1.41667e+002</t>
  </si>
  <si>
    <t>701</t>
  </si>
  <si>
    <t>1.34315e+002</t>
  </si>
  <si>
    <t>7.01000e+002</t>
  </si>
  <si>
    <t>4.67880e+001</t>
  </si>
  <si>
    <t>2.51281e+001</t>
  </si>
  <si>
    <t>1.41833e+002</t>
  </si>
  <si>
    <t>702</t>
  </si>
  <si>
    <t>1.34488e+002</t>
  </si>
  <si>
    <t>7.02000e+002</t>
  </si>
  <si>
    <t>4.68698e+001</t>
  </si>
  <si>
    <t>2.51260e+001</t>
  </si>
  <si>
    <t>703</t>
  </si>
  <si>
    <t>1.34661e+002</t>
  </si>
  <si>
    <t>7.03000e+002</t>
  </si>
  <si>
    <t>4.69508e+001</t>
  </si>
  <si>
    <t>2.51240e+001</t>
  </si>
  <si>
    <t>1.42167e+002</t>
  </si>
  <si>
    <t>704</t>
  </si>
  <si>
    <t>7.04000e+002</t>
  </si>
  <si>
    <t>4.70294e+001</t>
  </si>
  <si>
    <t>2.51220e+001</t>
  </si>
  <si>
    <t>1.42333e+002</t>
  </si>
  <si>
    <t>705</t>
  </si>
  <si>
    <t>1.35005e+002</t>
  </si>
  <si>
    <t>7.05000e+002</t>
  </si>
  <si>
    <t>4.71096e+001</t>
  </si>
  <si>
    <t>2.51200e+001</t>
  </si>
  <si>
    <t>1.42500e+002</t>
  </si>
  <si>
    <t>706</t>
  </si>
  <si>
    <t>7.06000e+002</t>
  </si>
  <si>
    <t>4.71897e+001</t>
  </si>
  <si>
    <t>2.51180e+001</t>
  </si>
  <si>
    <t>1.42667e+002</t>
  </si>
  <si>
    <t>707</t>
  </si>
  <si>
    <t>1.35343e+002</t>
  </si>
  <si>
    <t>7.07000e+002</t>
  </si>
  <si>
    <t>4.72700e+001</t>
  </si>
  <si>
    <t>2.51160e+001</t>
  </si>
  <si>
    <t>1.42833e+002</t>
  </si>
  <si>
    <t>708</t>
  </si>
  <si>
    <t>1.35533e+002</t>
  </si>
  <si>
    <t>7.08000e+002</t>
  </si>
  <si>
    <t>4.73500e+001</t>
  </si>
  <si>
    <t>2.51140e+001</t>
  </si>
  <si>
    <t>709</t>
  </si>
  <si>
    <t>1.35702e+002</t>
  </si>
  <si>
    <t>7.09000e+002</t>
  </si>
  <si>
    <t>4.74300e+001</t>
  </si>
  <si>
    <t>2.51121e+001</t>
  </si>
  <si>
    <t>1.43167e+002</t>
  </si>
  <si>
    <t>710</t>
  </si>
  <si>
    <t>1.35874e+002</t>
  </si>
  <si>
    <t>7.10000e+002</t>
  </si>
  <si>
    <t>4.75100e+001</t>
  </si>
  <si>
    <t>2.51102e+001</t>
  </si>
  <si>
    <t>1.43333e+002</t>
  </si>
  <si>
    <t>711</t>
  </si>
  <si>
    <t>1.36044e+002</t>
  </si>
  <si>
    <t>7.11000e+002</t>
  </si>
  <si>
    <t>4.75896e+001</t>
  </si>
  <si>
    <t>2.51083e+001</t>
  </si>
  <si>
    <t>1.43500e+002</t>
  </si>
  <si>
    <t>712</t>
  </si>
  <si>
    <t>1.36234e+002</t>
  </si>
  <si>
    <t>7.12000e+002</t>
  </si>
  <si>
    <t>4.76677e+001</t>
  </si>
  <si>
    <t>2.51065e+001</t>
  </si>
  <si>
    <t>1.43667e+002</t>
  </si>
  <si>
    <t>713</t>
  </si>
  <si>
    <t>1.36403e+002</t>
  </si>
  <si>
    <t>7.13000e+002</t>
  </si>
  <si>
    <t>4.77463e+001</t>
  </si>
  <si>
    <t>2.51047e+001</t>
  </si>
  <si>
    <t>1.43833e+002</t>
  </si>
  <si>
    <t>714</t>
  </si>
  <si>
    <t>1.36575e+002</t>
  </si>
  <si>
    <t>7.14000e+002</t>
  </si>
  <si>
    <t>4.78253e+001</t>
  </si>
  <si>
    <t>2.51028e+001</t>
  </si>
  <si>
    <t>715</t>
  </si>
  <si>
    <t>1.36748e+002</t>
  </si>
  <si>
    <t>7.15000e+002</t>
  </si>
  <si>
    <t>4.79044e+001</t>
  </si>
  <si>
    <t>2.51010e+001</t>
  </si>
  <si>
    <t>1.44167e+002</t>
  </si>
  <si>
    <t>716</t>
  </si>
  <si>
    <t>1.36925e+002</t>
  </si>
  <si>
    <t>7.16000e+002</t>
  </si>
  <si>
    <t>4.79826e+001</t>
  </si>
  <si>
    <t>2.50992e+001</t>
  </si>
  <si>
    <t>1.44333e+002</t>
  </si>
  <si>
    <t>717</t>
  </si>
  <si>
    <t>1.37096e+002</t>
  </si>
  <si>
    <t>7.17000e+002</t>
  </si>
  <si>
    <t>4.80600e+001</t>
  </si>
  <si>
    <t>2.50974e+001</t>
  </si>
  <si>
    <t>1.44500e+002</t>
  </si>
  <si>
    <t>718</t>
  </si>
  <si>
    <t>1.37273e+002</t>
  </si>
  <si>
    <t>7.18000e+002</t>
  </si>
  <si>
    <t>4.81365e+001</t>
  </si>
  <si>
    <t>2.50956e+001</t>
  </si>
  <si>
    <t>1.44667e+002</t>
  </si>
  <si>
    <t>719</t>
  </si>
  <si>
    <t>1.37439e+002</t>
  </si>
  <si>
    <t>7.19000e+002</t>
  </si>
  <si>
    <t>4.82124e+001</t>
  </si>
  <si>
    <t>2.50938e+001</t>
  </si>
  <si>
    <t>1.44833e+002</t>
  </si>
  <si>
    <t>720</t>
  </si>
  <si>
    <t>1.37619e+002</t>
  </si>
  <si>
    <t>7.20000e+002</t>
  </si>
  <si>
    <t>4.82881e+001</t>
  </si>
  <si>
    <t>2.50920e+001</t>
  </si>
  <si>
    <t>721</t>
  </si>
  <si>
    <t>1.37793e+002</t>
  </si>
  <si>
    <t>7.21000e+002</t>
  </si>
  <si>
    <t>4.83648e+001</t>
  </si>
  <si>
    <t>2.50902e+001</t>
  </si>
  <si>
    <t>1.45167e+002</t>
  </si>
  <si>
    <t>722</t>
  </si>
  <si>
    <t>1.37962e+002</t>
  </si>
  <si>
    <t>7.22000e+002</t>
  </si>
  <si>
    <t>4.84420e+001</t>
  </si>
  <si>
    <t>2.50884e+001</t>
  </si>
  <si>
    <t>1.45333e+002</t>
  </si>
  <si>
    <t>723</t>
  </si>
  <si>
    <t>1.38141e+002</t>
  </si>
  <si>
    <t>7.23000e+002</t>
  </si>
  <si>
    <t>4.85185e+001</t>
  </si>
  <si>
    <t>2.50866e+001</t>
  </si>
  <si>
    <t>1.45500e+002</t>
  </si>
  <si>
    <t>724</t>
  </si>
  <si>
    <t>1.38314e+002</t>
  </si>
  <si>
    <t>7.24000e+002</t>
  </si>
  <si>
    <t>4.85923e+001</t>
  </si>
  <si>
    <t>2.50849e+001</t>
  </si>
  <si>
    <t>1.45667e+002</t>
  </si>
  <si>
    <t>725</t>
  </si>
  <si>
    <t>1.38490e+002</t>
  </si>
  <si>
    <t>7.25000e+002</t>
  </si>
  <si>
    <t>4.86679e+001</t>
  </si>
  <si>
    <t>2.50832e+001</t>
  </si>
  <si>
    <t>1.45833e+002</t>
  </si>
  <si>
    <t>726</t>
  </si>
  <si>
    <t>1.38663e+002</t>
  </si>
  <si>
    <t>7.26000e+002</t>
  </si>
  <si>
    <t>4.87439e+001</t>
  </si>
  <si>
    <t>2.50814e+001</t>
  </si>
  <si>
    <t>727</t>
  </si>
  <si>
    <t>1.38834e+002</t>
  </si>
  <si>
    <t>7.27000e+002</t>
  </si>
  <si>
    <t>4.88204e+001</t>
  </si>
  <si>
    <t>2.50797e+001</t>
  </si>
  <si>
    <t>1.46167e+002</t>
  </si>
  <si>
    <t>728</t>
  </si>
  <si>
    <t>1.39009e+002</t>
  </si>
  <si>
    <t>7.28000e+002</t>
  </si>
  <si>
    <t>4.88964e+001</t>
  </si>
  <si>
    <t>2.50780e+001</t>
  </si>
  <si>
    <t>1.46333e+002</t>
  </si>
  <si>
    <t>729</t>
  </si>
  <si>
    <t>1.39180e+002</t>
  </si>
  <si>
    <t>7.29000e+002</t>
  </si>
  <si>
    <t>4.89728e+001</t>
  </si>
  <si>
    <t>2.50764e+001</t>
  </si>
  <si>
    <t>1.46500e+002</t>
  </si>
  <si>
    <t>730</t>
  </si>
  <si>
    <t>1.39349e+002</t>
  </si>
  <si>
    <t>7.30000e+002</t>
  </si>
  <si>
    <t>4.90496e+001</t>
  </si>
  <si>
    <t>2.50747e+001</t>
  </si>
  <si>
    <t>1.46667e+002</t>
  </si>
  <si>
    <t>731</t>
  </si>
  <si>
    <t>1.39529e+002</t>
  </si>
  <si>
    <t>7.31000e+002</t>
  </si>
  <si>
    <t>4.91261e+001</t>
  </si>
  <si>
    <t>2.50730e+001</t>
  </si>
  <si>
    <t>1.46833e+002</t>
  </si>
  <si>
    <t>732</t>
  </si>
  <si>
    <t>1.39697e+002</t>
  </si>
  <si>
    <t>7.32000e+002</t>
  </si>
  <si>
    <t>4.92037e+001</t>
  </si>
  <si>
    <t>2.50713e+001</t>
  </si>
  <si>
    <t>733</t>
  </si>
  <si>
    <t>1.39870e+002</t>
  </si>
  <si>
    <t>7.33000e+002</t>
  </si>
  <si>
    <t>4.92797e+001</t>
  </si>
  <si>
    <t>2.50697e+001</t>
  </si>
  <si>
    <t>1.47167e+002</t>
  </si>
  <si>
    <t>734</t>
  </si>
  <si>
    <t>1.40048e+002</t>
  </si>
  <si>
    <t>7.34000e+002</t>
  </si>
  <si>
    <t>4.93558e+001</t>
  </si>
  <si>
    <t>2.50681e+001</t>
  </si>
  <si>
    <t>1.47333e+002</t>
  </si>
  <si>
    <t>735</t>
  </si>
  <si>
    <t>1.40224e+002</t>
  </si>
  <si>
    <t>7.35000e+002</t>
  </si>
  <si>
    <t>4.94322e+001</t>
  </si>
  <si>
    <t>2.50664e+001</t>
  </si>
  <si>
    <t>1.47500e+002</t>
  </si>
  <si>
    <t>736</t>
  </si>
  <si>
    <t>1.40394e+002</t>
  </si>
  <si>
    <t>7.36000e+002</t>
  </si>
  <si>
    <t>4.95101e+001</t>
  </si>
  <si>
    <t>2.50649e+001</t>
  </si>
  <si>
    <t>1.47667e+002</t>
  </si>
  <si>
    <t>737</t>
  </si>
  <si>
    <t>1.40567e+002</t>
  </si>
  <si>
    <t>7.37000e+002</t>
  </si>
  <si>
    <t>4.95864e+001</t>
  </si>
  <si>
    <t>2.50634e+001</t>
  </si>
  <si>
    <t>1.47833e+002</t>
  </si>
  <si>
    <t>738</t>
  </si>
  <si>
    <t>1.40747e+002</t>
  </si>
  <si>
    <t>7.38000e+002</t>
  </si>
  <si>
    <t>4.96616e+001</t>
  </si>
  <si>
    <t>2.50618e+001</t>
  </si>
  <si>
    <t>739</t>
  </si>
  <si>
    <t>1.40920e+002</t>
  </si>
  <si>
    <t>7.39000e+002</t>
  </si>
  <si>
    <t>4.97363e+001</t>
  </si>
  <si>
    <t>2.50603e+001</t>
  </si>
  <si>
    <t>1.48167e+002</t>
  </si>
  <si>
    <t>740</t>
  </si>
  <si>
    <t>1.41092e+002</t>
  </si>
  <si>
    <t>7.40000e+002</t>
  </si>
  <si>
    <t>4.98094e+001</t>
  </si>
  <si>
    <t>2.50588e+001</t>
  </si>
  <si>
    <t>1.48333e+002</t>
  </si>
  <si>
    <t>741</t>
  </si>
  <si>
    <t>1.41258e+002</t>
  </si>
  <si>
    <t>7.41000e+002</t>
  </si>
  <si>
    <t>4.98829e+001</t>
  </si>
  <si>
    <t>2.50573e+001</t>
  </si>
  <si>
    <t>1.48500e+002</t>
  </si>
  <si>
    <t>742</t>
  </si>
  <si>
    <t>1.41435e+002</t>
  </si>
  <si>
    <t>7.42000e+002</t>
  </si>
  <si>
    <t>4.99568e+001</t>
  </si>
  <si>
    <t>2.50558e+001</t>
  </si>
  <si>
    <t>1.48667e+002</t>
  </si>
  <si>
    <t>743</t>
  </si>
  <si>
    <t>1.41611e+002</t>
  </si>
  <si>
    <t>7.43000e+002</t>
  </si>
  <si>
    <t>5.00313e+001</t>
  </si>
  <si>
    <t>2.50543e+001</t>
  </si>
  <si>
    <t>1.48833e+002</t>
  </si>
  <si>
    <t>744</t>
  </si>
  <si>
    <t>1.41787e+002</t>
  </si>
  <si>
    <t>7.44000e+002</t>
  </si>
  <si>
    <t>5.01049e+001</t>
  </si>
  <si>
    <t>2.50528e+001</t>
  </si>
  <si>
    <t>745</t>
  </si>
  <si>
    <t>1.41961e+002</t>
  </si>
  <si>
    <t>7.45000e+002</t>
  </si>
  <si>
    <t>5.01788e+001</t>
  </si>
  <si>
    <t>2.50513e+001</t>
  </si>
  <si>
    <t>1.49167e+002</t>
  </si>
  <si>
    <t>746</t>
  </si>
  <si>
    <t>1.42142e+002</t>
  </si>
  <si>
    <t>7.46000e+002</t>
  </si>
  <si>
    <t>5.02525e+001</t>
  </si>
  <si>
    <t>2.50498e+001</t>
  </si>
  <si>
    <t>1.49333e+002</t>
  </si>
  <si>
    <t>747</t>
  </si>
  <si>
    <t>1.42311e+002</t>
  </si>
  <si>
    <t>7.47000e+002</t>
  </si>
  <si>
    <t>5.03268e+001</t>
  </si>
  <si>
    <t>2.50483e+001</t>
  </si>
  <si>
    <t>1.49500e+002</t>
  </si>
  <si>
    <t>748</t>
  </si>
  <si>
    <t>1.42491e+002</t>
  </si>
  <si>
    <t>7.48000e+002</t>
  </si>
  <si>
    <t>5.03983e+001</t>
  </si>
  <si>
    <t>2.50468e+001</t>
  </si>
  <si>
    <t>1.49667e+002</t>
  </si>
  <si>
    <t>749</t>
  </si>
  <si>
    <t>1.42663e+002</t>
  </si>
  <si>
    <t>7.49000e+002</t>
  </si>
  <si>
    <t>5.04710e+001</t>
  </si>
  <si>
    <t>2.50454e+001</t>
  </si>
  <si>
    <t>1.49833e+002</t>
  </si>
  <si>
    <t>750</t>
  </si>
  <si>
    <t>1.42831e+002</t>
  </si>
  <si>
    <t>7.50000e+002</t>
  </si>
  <si>
    <t>5.05445e+001</t>
  </si>
  <si>
    <t>2.50439e+001</t>
  </si>
  <si>
    <t>751</t>
  </si>
  <si>
    <t>1.43002e+002</t>
  </si>
  <si>
    <t>7.51000e+002</t>
  </si>
  <si>
    <t>5.06184e+001</t>
  </si>
  <si>
    <t>2.50425e+001</t>
  </si>
  <si>
    <t>1.50167e+002</t>
  </si>
  <si>
    <t>752</t>
  </si>
  <si>
    <t>1.43185e+002</t>
  </si>
  <si>
    <t>7.52000e+002</t>
  </si>
  <si>
    <t>5.06937e+001</t>
  </si>
  <si>
    <t>2.50411e+001</t>
  </si>
  <si>
    <t>1.50333e+002</t>
  </si>
  <si>
    <t>753</t>
  </si>
  <si>
    <t>1.43361e+002</t>
  </si>
  <si>
    <t>7.53000e+002</t>
  </si>
  <si>
    <t>5.07670e+001</t>
  </si>
  <si>
    <t>2.50396e+001</t>
  </si>
  <si>
    <t>1.50500e+002</t>
  </si>
  <si>
    <t>754</t>
  </si>
  <si>
    <t>1.43536e+002</t>
  </si>
  <si>
    <t>7.54000e+002</t>
  </si>
  <si>
    <t>5.08403e+001</t>
  </si>
  <si>
    <t>2.50383e+001</t>
  </si>
  <si>
    <t>1.50667e+002</t>
  </si>
  <si>
    <t>755</t>
  </si>
  <si>
    <t>1.43710e+002</t>
  </si>
  <si>
    <t>7.55000e+002</t>
  </si>
  <si>
    <t>5.09137e+001</t>
  </si>
  <si>
    <t>2.50368e+001</t>
  </si>
  <si>
    <t>1.50833e+002</t>
  </si>
  <si>
    <t>756</t>
  </si>
  <si>
    <t>1.43875e+002</t>
  </si>
  <si>
    <t>7.56000e+002</t>
  </si>
  <si>
    <t>5.09860e+001</t>
  </si>
  <si>
    <t>2.50354e+001</t>
  </si>
  <si>
    <t>757</t>
  </si>
  <si>
    <t>1.44057e+002</t>
  </si>
  <si>
    <t>7.57000e+002</t>
  </si>
  <si>
    <t>5.10596e+001</t>
  </si>
  <si>
    <t>2.50340e+001</t>
  </si>
  <si>
    <t>1.51167e+002</t>
  </si>
  <si>
    <t>758</t>
  </si>
  <si>
    <t>1.44226e+002</t>
  </si>
  <si>
    <t>7.58000e+002</t>
  </si>
  <si>
    <t>5.11331e+001</t>
  </si>
  <si>
    <t>2.50326e+001</t>
  </si>
  <si>
    <t>1.51333e+002</t>
  </si>
  <si>
    <t>759</t>
  </si>
  <si>
    <t>1.44399e+002</t>
  </si>
  <si>
    <t>7.59000e+002</t>
  </si>
  <si>
    <t>5.12069e+001</t>
  </si>
  <si>
    <t>2.50312e+001</t>
  </si>
  <si>
    <t>1.51500e+002</t>
  </si>
  <si>
    <t>760</t>
  </si>
  <si>
    <t>1.44578e+002</t>
  </si>
  <si>
    <t>7.60000e+002</t>
  </si>
  <si>
    <t>5.12795e+001</t>
  </si>
  <si>
    <t>2.50298e+001</t>
  </si>
  <si>
    <t>1.51667e+002</t>
  </si>
  <si>
    <t>761</t>
  </si>
  <si>
    <t>1.44751e+002</t>
  </si>
  <si>
    <t>7.61000e+002</t>
  </si>
  <si>
    <t>5.13520e+001</t>
  </si>
  <si>
    <t>2.50284e+001</t>
  </si>
  <si>
    <t>1.51833e+002</t>
  </si>
  <si>
    <t>762</t>
  </si>
  <si>
    <t>1.44931e+002</t>
  </si>
  <si>
    <t>7.62000e+002</t>
  </si>
  <si>
    <t>5.14241e+001</t>
  </si>
  <si>
    <t>2.50271e+001</t>
  </si>
  <si>
    <t>763</t>
  </si>
  <si>
    <t>1.45092e+002</t>
  </si>
  <si>
    <t>7.63000e+002</t>
  </si>
  <si>
    <t>5.14960e+001</t>
  </si>
  <si>
    <t>2.50257e+001</t>
  </si>
  <si>
    <t>1.52167e+002</t>
  </si>
  <si>
    <t>764</t>
  </si>
  <si>
    <t>1.45266e+002</t>
  </si>
  <si>
    <t>7.64000e+002</t>
  </si>
  <si>
    <t>5.15691e+001</t>
  </si>
  <si>
    <t>2.50243e+001</t>
  </si>
  <si>
    <t>1.52333e+002</t>
  </si>
  <si>
    <t>765</t>
  </si>
  <si>
    <t>1.45448e+002</t>
  </si>
  <si>
    <t>7.65000e+002</t>
  </si>
  <si>
    <t>5.16415e+001</t>
  </si>
  <si>
    <t>2.50230e+001</t>
  </si>
  <si>
    <t>1.52500e+002</t>
  </si>
  <si>
    <t>766</t>
  </si>
  <si>
    <t>1.45616e+002</t>
  </si>
  <si>
    <t>7.66000e+002</t>
  </si>
  <si>
    <t>5.17123e+001</t>
  </si>
  <si>
    <t>2.50217e+001</t>
  </si>
  <si>
    <t>1.52667e+002</t>
  </si>
  <si>
    <t>767</t>
  </si>
  <si>
    <t>1.45798e+002</t>
  </si>
  <si>
    <t>7.67000e+002</t>
  </si>
  <si>
    <t>5.17826e+001</t>
  </si>
  <si>
    <t>2.50204e+001</t>
  </si>
  <si>
    <t>1.52833e+002</t>
  </si>
  <si>
    <t>768</t>
  </si>
  <si>
    <t>1.45968e+002</t>
  </si>
  <si>
    <t>7.68000e+002</t>
  </si>
  <si>
    <t>5.18535e+001</t>
  </si>
  <si>
    <t>2.50192e+001</t>
  </si>
  <si>
    <t>769</t>
  </si>
  <si>
    <t>1.46139e+002</t>
  </si>
  <si>
    <t>7.69000e+002</t>
  </si>
  <si>
    <t>5.19257e+001</t>
  </si>
  <si>
    <t>2.50179e+001</t>
  </si>
  <si>
    <t>1.53167e+002</t>
  </si>
  <si>
    <t>770</t>
  </si>
  <si>
    <t>1.46306e+002</t>
  </si>
  <si>
    <t>7.70000e+002</t>
  </si>
  <si>
    <t>5.19973e+001</t>
  </si>
  <si>
    <t>2.50167e+001</t>
  </si>
  <si>
    <t>1.53333e+002</t>
  </si>
  <si>
    <t>771</t>
  </si>
  <si>
    <t>1.46489e+002</t>
  </si>
  <si>
    <t>7.71000e+002</t>
  </si>
  <si>
    <t>5.20687e+001</t>
  </si>
  <si>
    <t>2.50154e+001</t>
  </si>
  <si>
    <t>1.53500e+002</t>
  </si>
  <si>
    <t>772</t>
  </si>
  <si>
    <t>1.46659e+002</t>
  </si>
  <si>
    <t>7.72000e+002</t>
  </si>
  <si>
    <t>5.21411e+001</t>
  </si>
  <si>
    <t>2.50141e+001</t>
  </si>
  <si>
    <t>1.53667e+002</t>
  </si>
  <si>
    <t>773</t>
  </si>
  <si>
    <t>1.46840e+002</t>
  </si>
  <si>
    <t>7.73000e+002</t>
  </si>
  <si>
    <t>5.22135e+001</t>
  </si>
  <si>
    <t>2.50129e+001</t>
  </si>
  <si>
    <t>1.53833e+002</t>
  </si>
  <si>
    <t>774</t>
  </si>
  <si>
    <t>1.47017e+002</t>
  </si>
  <si>
    <t>7.74000e+002</t>
  </si>
  <si>
    <t>5.22850e+001</t>
  </si>
  <si>
    <t>2.50117e+001</t>
  </si>
  <si>
    <t>775</t>
  </si>
  <si>
    <t>1.47187e+002</t>
  </si>
  <si>
    <t>7.75000e+002</t>
  </si>
  <si>
    <t>5.23569e+001</t>
  </si>
  <si>
    <t>2.50104e+001</t>
  </si>
  <si>
    <t>1.54167e+002</t>
  </si>
  <si>
    <t>776</t>
  </si>
  <si>
    <t>1.47362e+002</t>
  </si>
  <si>
    <t>7.76000e+002</t>
  </si>
  <si>
    <t>5.24299e+001</t>
  </si>
  <si>
    <t>2.50091e+001</t>
  </si>
  <si>
    <t>1.54333e+002</t>
  </si>
  <si>
    <t>777</t>
  </si>
  <si>
    <t>1.47526e+002</t>
  </si>
  <si>
    <t>7.77000e+002</t>
  </si>
  <si>
    <t>5.25032e+001</t>
  </si>
  <si>
    <t>2.50079e+001</t>
  </si>
  <si>
    <t>1.54500e+002</t>
  </si>
  <si>
    <t>778</t>
  </si>
  <si>
    <t>1.47706e+002</t>
  </si>
  <si>
    <t>7.78000e+002</t>
  </si>
  <si>
    <t>5.25755e+001</t>
  </si>
  <si>
    <t>2.50066e+001</t>
  </si>
  <si>
    <t>1.54667e+002</t>
  </si>
  <si>
    <t>779</t>
  </si>
  <si>
    <t>1.47869e+002</t>
  </si>
  <si>
    <t>7.79000e+002</t>
  </si>
  <si>
    <t>5.26467e+001</t>
  </si>
  <si>
    <t>2.50054e+001</t>
  </si>
  <si>
    <t>1.54833e+002</t>
  </si>
  <si>
    <t>780</t>
  </si>
  <si>
    <t>1.48045e+002</t>
  </si>
  <si>
    <t>7.80000e+002</t>
  </si>
  <si>
    <t>5.27200e+001</t>
  </si>
  <si>
    <t>2.50041e+001</t>
  </si>
  <si>
    <t>781</t>
  </si>
  <si>
    <t>1.48218e+002</t>
  </si>
  <si>
    <t>7.81000e+002</t>
  </si>
  <si>
    <t>5.27919e+001</t>
  </si>
  <si>
    <t>2.50029e+001</t>
  </si>
  <si>
    <t>1.55167e+002</t>
  </si>
  <si>
    <t>782</t>
  </si>
  <si>
    <t>1.48388e+002</t>
  </si>
  <si>
    <t>7.82000e+002</t>
  </si>
  <si>
    <t>5.28636e+001</t>
  </si>
  <si>
    <t>2.50017e+001</t>
  </si>
  <si>
    <t>1.55333e+002</t>
  </si>
  <si>
    <t>783</t>
  </si>
  <si>
    <t>1.48562e+002</t>
  </si>
  <si>
    <t>7.83000e+002</t>
  </si>
  <si>
    <t>5.29347e+001</t>
  </si>
  <si>
    <t>2.50005e+001</t>
  </si>
  <si>
    <t>1.55500e+002</t>
  </si>
  <si>
    <t>784</t>
  </si>
  <si>
    <t>1.48740e+002</t>
  </si>
  <si>
    <t>7.84000e+002</t>
  </si>
  <si>
    <t>5.30063e+001</t>
  </si>
  <si>
    <t>2.49992e+001</t>
  </si>
  <si>
    <t>1.55667e+002</t>
  </si>
  <si>
    <t>785</t>
  </si>
  <si>
    <t>1.48913e+002</t>
  </si>
  <si>
    <t>7.85000e+002</t>
  </si>
  <si>
    <t>5.30773e+001</t>
  </si>
  <si>
    <t>2.49980e+001</t>
  </si>
  <si>
    <t>1.55833e+002</t>
  </si>
  <si>
    <t>786</t>
  </si>
  <si>
    <t>1.49085e+002</t>
  </si>
  <si>
    <t>7.86000e+002</t>
  </si>
  <si>
    <t>5.31475e+001</t>
  </si>
  <si>
    <t>2.49968e+001</t>
  </si>
  <si>
    <t>787</t>
  </si>
  <si>
    <t>1.49257e+002</t>
  </si>
  <si>
    <t>7.87000e+002</t>
  </si>
  <si>
    <t>5.32180e+001</t>
  </si>
  <si>
    <t>2.49956e+001</t>
  </si>
  <si>
    <t>1.56167e+002</t>
  </si>
  <si>
    <t>788</t>
  </si>
  <si>
    <t>1.49434e+002</t>
  </si>
  <si>
    <t>7.88000e+002</t>
  </si>
  <si>
    <t>5.32866e+001</t>
  </si>
  <si>
    <t>2.49944e+001</t>
  </si>
  <si>
    <t>1.56333e+002</t>
  </si>
  <si>
    <t>789</t>
  </si>
  <si>
    <t>1.49608e+002</t>
  </si>
  <si>
    <t>7.89000e+002</t>
  </si>
  <si>
    <t>5.33565e+001</t>
  </si>
  <si>
    <t>2.49933e+001</t>
  </si>
  <si>
    <t>1.56500e+002</t>
  </si>
  <si>
    <t>790</t>
  </si>
  <si>
    <t>1.49781e+002</t>
  </si>
  <si>
    <t>7.90000e+002</t>
  </si>
  <si>
    <t>5.34269e+001</t>
  </si>
  <si>
    <t>2.49920e+001</t>
  </si>
  <si>
    <t>1.56667e+002</t>
  </si>
  <si>
    <t>791</t>
  </si>
  <si>
    <t>1.49954e+002</t>
  </si>
  <si>
    <t>7.91000e+002</t>
  </si>
  <si>
    <t>5.34982e+001</t>
  </si>
  <si>
    <t>2.49908e+001</t>
  </si>
  <si>
    <t>1.56833e+002</t>
  </si>
  <si>
    <t>792</t>
  </si>
  <si>
    <t>1.50115e+002</t>
  </si>
  <si>
    <t>7.92000e+002</t>
  </si>
  <si>
    <t>5.35670e+001</t>
  </si>
  <si>
    <t>2.49897e+001</t>
  </si>
  <si>
    <t>793</t>
  </si>
  <si>
    <t>1.50295e+002</t>
  </si>
  <si>
    <t>7.93000e+002</t>
  </si>
  <si>
    <t>5.36363e+001</t>
  </si>
  <si>
    <t>2.49886e+001</t>
  </si>
  <si>
    <t>1.57167e+002</t>
  </si>
  <si>
    <t>794</t>
  </si>
  <si>
    <t>1.50472e+002</t>
  </si>
  <si>
    <t>7.94000e+002</t>
  </si>
  <si>
    <t>5.37057e+001</t>
  </si>
  <si>
    <t>2.49874e+001</t>
  </si>
  <si>
    <t>1.57333e+002</t>
  </si>
  <si>
    <t>795</t>
  </si>
  <si>
    <t>1.50651e+002</t>
  </si>
  <si>
    <t>7.95000e+002</t>
  </si>
  <si>
    <t>5.37752e+001</t>
  </si>
  <si>
    <t>2.49863e+001</t>
  </si>
  <si>
    <t>1.57500e+002</t>
  </si>
  <si>
    <t>796</t>
  </si>
  <si>
    <t>1.50818e+002</t>
  </si>
  <si>
    <t>7.96000e+002</t>
  </si>
  <si>
    <t>5.38446e+001</t>
  </si>
  <si>
    <t>2.49852e+001</t>
  </si>
  <si>
    <t>1.57667e+002</t>
  </si>
  <si>
    <t>797</t>
  </si>
  <si>
    <t>1.50996e+002</t>
  </si>
  <si>
    <t>7.97000e+002</t>
  </si>
  <si>
    <t>5.39138e+001</t>
  </si>
  <si>
    <t>2.49840e+001</t>
  </si>
  <si>
    <t>1.57833e+002</t>
  </si>
  <si>
    <t>798</t>
  </si>
  <si>
    <t>7.98000e+002</t>
  </si>
  <si>
    <t>5.39831e+001</t>
  </si>
  <si>
    <t>2.49829e+001</t>
  </si>
  <si>
    <t>799</t>
  </si>
  <si>
    <t>1.51342e+002</t>
  </si>
  <si>
    <t>7.99000e+002</t>
  </si>
  <si>
    <t>5.40522e+001</t>
  </si>
  <si>
    <t>2.49817e+001</t>
  </si>
  <si>
    <t>1.58167e+002</t>
  </si>
  <si>
    <t>800</t>
  </si>
  <si>
    <t>1.51518e+002</t>
  </si>
  <si>
    <t>8.00000e+002</t>
  </si>
  <si>
    <t>5.41215e+001</t>
  </si>
  <si>
    <t>2.49805e+001</t>
  </si>
  <si>
    <t>1.58333e+002</t>
  </si>
  <si>
    <t>801</t>
  </si>
  <si>
    <t>1.51685e+002</t>
  </si>
  <si>
    <t>8.01000e+002</t>
  </si>
  <si>
    <t>5.41909e+001</t>
  </si>
  <si>
    <t>2.49794e+001</t>
  </si>
  <si>
    <t>1.58500e+002</t>
  </si>
  <si>
    <t>802</t>
  </si>
  <si>
    <t>1.51867e+002</t>
  </si>
  <si>
    <t>8.02000e+002</t>
  </si>
  <si>
    <t>5.42592e+001</t>
  </si>
  <si>
    <t>2.49783e+001</t>
  </si>
  <si>
    <t>1.58667e+002</t>
  </si>
  <si>
    <t>803</t>
  </si>
  <si>
    <t>1.52043e+002</t>
  </si>
  <si>
    <t>8.03000e+002</t>
  </si>
  <si>
    <t>5.43266e+001</t>
  </si>
  <si>
    <t>2.49772e+001</t>
  </si>
  <si>
    <t>1.58833e+002</t>
  </si>
  <si>
    <t>804</t>
  </si>
  <si>
    <t>1.52213e+002</t>
  </si>
  <si>
    <t>8.04000e+002</t>
  </si>
  <si>
    <t>5.43954e+001</t>
  </si>
  <si>
    <t>2.49760e+001</t>
  </si>
  <si>
    <t>805</t>
  </si>
  <si>
    <t>1.52394e+002</t>
  </si>
  <si>
    <t>8.05000e+002</t>
  </si>
  <si>
    <t>5.44650e+001</t>
  </si>
  <si>
    <t>2.49749e+001</t>
  </si>
  <si>
    <t>1.59167e+002</t>
  </si>
  <si>
    <t>806</t>
  </si>
  <si>
    <t>1.52552e+002</t>
  </si>
  <si>
    <t>8.06000e+002</t>
  </si>
  <si>
    <t>5.45354e+001</t>
  </si>
  <si>
    <t>2.49737e+001</t>
  </si>
  <si>
    <t>1.59333e+002</t>
  </si>
  <si>
    <t>807</t>
  </si>
  <si>
    <t>1.52728e+002</t>
  </si>
  <si>
    <t>8.07000e+002</t>
  </si>
  <si>
    <t>5.46055e+001</t>
  </si>
  <si>
    <t>2.49726e+001</t>
  </si>
  <si>
    <t>1.59500e+002</t>
  </si>
  <si>
    <t>808</t>
  </si>
  <si>
    <t>1.52907e+002</t>
  </si>
  <si>
    <t>8.08000e+002</t>
  </si>
  <si>
    <t>5.46741e+001</t>
  </si>
  <si>
    <t>2.49714e+001</t>
  </si>
  <si>
    <t>1.59667e+002</t>
  </si>
  <si>
    <t>809</t>
  </si>
  <si>
    <t>1.53089e+002</t>
  </si>
  <si>
    <t>8.09000e+002</t>
  </si>
  <si>
    <t>5.47433e+001</t>
  </si>
  <si>
    <t>2.49703e+001</t>
  </si>
  <si>
    <t>1.59833e+002</t>
  </si>
  <si>
    <t>810</t>
  </si>
  <si>
    <t>1.53248e+002</t>
  </si>
  <si>
    <t>8.10000e+002</t>
  </si>
  <si>
    <t>5.48130e+001</t>
  </si>
  <si>
    <t>2.49692e+001</t>
  </si>
  <si>
    <t>811</t>
  </si>
  <si>
    <t>1.53419e+002</t>
  </si>
  <si>
    <t>8.11000e+002</t>
  </si>
  <si>
    <t>5.48837e+001</t>
  </si>
  <si>
    <t>2.49681e+001</t>
  </si>
  <si>
    <t>1.60167e+002</t>
  </si>
  <si>
    <t>812</t>
  </si>
  <si>
    <t>1.53600e+002</t>
  </si>
  <si>
    <t>8.12000e+002</t>
  </si>
  <si>
    <t>5.49536e+001</t>
  </si>
  <si>
    <t>2.49671e+001</t>
  </si>
  <si>
    <t>1.60333e+002</t>
  </si>
  <si>
    <t>813</t>
  </si>
  <si>
    <t>1.53774e+002</t>
  </si>
  <si>
    <t>8.13000e+002</t>
  </si>
  <si>
    <t>5.50234e+001</t>
  </si>
  <si>
    <t>2.49660e+001</t>
  </si>
  <si>
    <t>1.60500e+002</t>
  </si>
  <si>
    <t>814</t>
  </si>
  <si>
    <t>1.53950e+002</t>
  </si>
  <si>
    <t>8.14000e+002</t>
  </si>
  <si>
    <t>5.50935e+001</t>
  </si>
  <si>
    <t>2.49649e+001</t>
  </si>
  <si>
    <t>1.60667e+002</t>
  </si>
  <si>
    <t>815</t>
  </si>
  <si>
    <t>1.54124e+002</t>
  </si>
  <si>
    <t>8.15000e+002</t>
  </si>
  <si>
    <t>5.51639e+001</t>
  </si>
  <si>
    <t>2.49638e+001</t>
  </si>
  <si>
    <t>1.60833e+002</t>
  </si>
  <si>
    <t>816</t>
  </si>
  <si>
    <t>1.54292e+002</t>
  </si>
  <si>
    <t>8.16000e+002</t>
  </si>
  <si>
    <t>5.52367e+001</t>
  </si>
  <si>
    <t>2.49626e+001</t>
  </si>
  <si>
    <t>817</t>
  </si>
  <si>
    <t>1.54467e+002</t>
  </si>
  <si>
    <t>8.17000e+002</t>
  </si>
  <si>
    <t>5.53097e+001</t>
  </si>
  <si>
    <t>2.49615e+001</t>
  </si>
  <si>
    <t>1.61167e+002</t>
  </si>
  <si>
    <t>818</t>
  </si>
  <si>
    <t>1.54645e+002</t>
  </si>
  <si>
    <t>8.18000e+002</t>
  </si>
  <si>
    <t>5.53838e+001</t>
  </si>
  <si>
    <t>2.49604e+001</t>
  </si>
  <si>
    <t>1.61333e+002</t>
  </si>
  <si>
    <t>819</t>
  </si>
  <si>
    <t>1.54814e+002</t>
  </si>
  <si>
    <t>8.19000e+002</t>
  </si>
  <si>
    <t>5.54589e+001</t>
  </si>
  <si>
    <t>2.49593e+001</t>
  </si>
  <si>
    <t>1.61500e+002</t>
  </si>
  <si>
    <t>820</t>
  </si>
  <si>
    <t>1.54999e+002</t>
  </si>
  <si>
    <t>8.20000e+002</t>
  </si>
  <si>
    <t>5.55359e+001</t>
  </si>
  <si>
    <t>2.49582e+001</t>
  </si>
  <si>
    <t>1.61667e+002</t>
  </si>
  <si>
    <t>821</t>
  </si>
  <si>
    <t>1.55166e+002</t>
  </si>
  <si>
    <t>8.21000e+002</t>
  </si>
  <si>
    <t>5.56126e+001</t>
  </si>
  <si>
    <t>2.49571e+001</t>
  </si>
  <si>
    <t>1.61833e+002</t>
  </si>
  <si>
    <t>822</t>
  </si>
  <si>
    <t>1.55338e+002</t>
  </si>
  <si>
    <t>8.22000e+002</t>
  </si>
  <si>
    <t>5.56895e+001</t>
  </si>
  <si>
    <t>2.49561e+001</t>
  </si>
  <si>
    <t>823</t>
  </si>
  <si>
    <t>1.55504e+002</t>
  </si>
  <si>
    <t>8.23000e+002</t>
  </si>
  <si>
    <t>5.57676e+001</t>
  </si>
  <si>
    <t>2.49550e+001</t>
  </si>
  <si>
    <t>1.62167e+002</t>
  </si>
  <si>
    <t>824</t>
  </si>
  <si>
    <t>1.55686e+002</t>
  </si>
  <si>
    <t>8.24000e+002</t>
  </si>
  <si>
    <t>5.58504e+001</t>
  </si>
  <si>
    <t>2.49540e+001</t>
  </si>
  <si>
    <t>1.62333e+002</t>
  </si>
  <si>
    <t>825</t>
  </si>
  <si>
    <t>1.55852e+002</t>
  </si>
  <si>
    <t>8.25000e+002</t>
  </si>
  <si>
    <t>5.59314e+001</t>
  </si>
  <si>
    <t>2.49530e+001</t>
  </si>
  <si>
    <t>1.62500e+002</t>
  </si>
  <si>
    <t>826</t>
  </si>
  <si>
    <t>1.56029e+002</t>
  </si>
  <si>
    <t>8.26000e+002</t>
  </si>
  <si>
    <t>5.60135e+001</t>
  </si>
  <si>
    <t>2.49519e+001</t>
  </si>
  <si>
    <t>1.62667e+002</t>
  </si>
  <si>
    <t>827</t>
  </si>
  <si>
    <t>1.56203e+002</t>
  </si>
  <si>
    <t>8.27000e+002</t>
  </si>
  <si>
    <t>5.60964e+001</t>
  </si>
  <si>
    <t>2.49508e+001</t>
  </si>
  <si>
    <t>1.62833e+002</t>
  </si>
  <si>
    <t>828</t>
  </si>
  <si>
    <t>1.56382e+002</t>
  </si>
  <si>
    <t>8.28000e+002</t>
  </si>
  <si>
    <t>5.61864e+001</t>
  </si>
  <si>
    <t>2.49496e+001</t>
  </si>
  <si>
    <t>829</t>
  </si>
  <si>
    <t>1.56550e+002</t>
  </si>
  <si>
    <t>8.29000e+002</t>
  </si>
  <si>
    <t>5.62733e+001</t>
  </si>
  <si>
    <t>2.49485e+001</t>
  </si>
  <si>
    <t>1.63167e+002</t>
  </si>
  <si>
    <t>830</t>
  </si>
  <si>
    <t>1.56730e+002</t>
  </si>
  <si>
    <t>8.30000e+002</t>
  </si>
  <si>
    <t>5.63611e+001</t>
  </si>
  <si>
    <t>2.49474e+001</t>
  </si>
  <si>
    <t>1.63333e+002</t>
  </si>
  <si>
    <t>831</t>
  </si>
  <si>
    <t>1.56898e+002</t>
  </si>
  <si>
    <t>8.31000e+002</t>
  </si>
  <si>
    <t>5.64495e+001</t>
  </si>
  <si>
    <t>2.49463e+001</t>
  </si>
  <si>
    <t>1.63500e+002</t>
  </si>
  <si>
    <t>832</t>
  </si>
  <si>
    <t>1.57075e+002</t>
  </si>
  <si>
    <t>8.32000e+002</t>
  </si>
  <si>
    <t>5.65460e+001</t>
  </si>
  <si>
    <t>2.49452e+001</t>
  </si>
  <si>
    <t>1.63667e+002</t>
  </si>
  <si>
    <t>833</t>
  </si>
  <si>
    <t>1.57255e+002</t>
  </si>
  <si>
    <t>8.33000e+002</t>
  </si>
  <si>
    <t>5.66394e+001</t>
  </si>
  <si>
    <t>2.49441e+001</t>
  </si>
  <si>
    <t>1.63833e+002</t>
  </si>
  <si>
    <t>834</t>
  </si>
  <si>
    <t>1.57424e+002</t>
  </si>
  <si>
    <t>8.34000e+002</t>
  </si>
  <si>
    <t>5.67323e+001</t>
  </si>
  <si>
    <t>2.49431e+001</t>
  </si>
  <si>
    <t>835</t>
  </si>
  <si>
    <t>1.57597e+002</t>
  </si>
  <si>
    <t>8.35000e+002</t>
  </si>
  <si>
    <t>5.68271e+001</t>
  </si>
  <si>
    <t>2.49420e+001</t>
  </si>
  <si>
    <t>1.64167e+002</t>
  </si>
  <si>
    <t>836</t>
  </si>
  <si>
    <t>1.57771e+002</t>
  </si>
  <si>
    <t>8.36000e+002</t>
  </si>
  <si>
    <t>5.69298e+001</t>
  </si>
  <si>
    <t>2.49410e+001</t>
  </si>
  <si>
    <t>1.64333e+002</t>
  </si>
  <si>
    <t>837</t>
  </si>
  <si>
    <t>1.57940e+002</t>
  </si>
  <si>
    <t>8.37000e+002</t>
  </si>
  <si>
    <t>5.70286e+001</t>
  </si>
  <si>
    <t>2.49400e+001</t>
  </si>
  <si>
    <t>1.64500e+002</t>
  </si>
  <si>
    <t>838</t>
  </si>
  <si>
    <t>1.58120e+002</t>
  </si>
  <si>
    <t>8.38000e+002</t>
  </si>
  <si>
    <t>5.71268e+001</t>
  </si>
  <si>
    <t>2.49389e+001</t>
  </si>
  <si>
    <t>1.64667e+002</t>
  </si>
  <si>
    <t>839</t>
  </si>
  <si>
    <t>1.58299e+002</t>
  </si>
  <si>
    <t>8.39000e+002</t>
  </si>
  <si>
    <t>5.72253e+001</t>
  </si>
  <si>
    <t>2.49378e+001</t>
  </si>
  <si>
    <t>1.64833e+002</t>
  </si>
  <si>
    <t>840</t>
  </si>
  <si>
    <t>1.58468e+002</t>
  </si>
  <si>
    <t>8.40000e+002</t>
  </si>
  <si>
    <t>5.73292e+001</t>
  </si>
  <si>
    <t>2.49366e+001</t>
  </si>
  <si>
    <t>841</t>
  </si>
  <si>
    <t>1.58647e+002</t>
  </si>
  <si>
    <t>8.41000e+002</t>
  </si>
  <si>
    <t>5.74301e+001</t>
  </si>
  <si>
    <t>2.49355e+001</t>
  </si>
  <si>
    <t>1.65167e+002</t>
  </si>
  <si>
    <t>842</t>
  </si>
  <si>
    <t>1.58818e+002</t>
  </si>
  <si>
    <t>8.42000e+002</t>
  </si>
  <si>
    <t>5.75309e+001</t>
  </si>
  <si>
    <t>2.49344e+001</t>
  </si>
  <si>
    <t>1.65333e+002</t>
  </si>
  <si>
    <t>843</t>
  </si>
  <si>
    <t>1.58998e+002</t>
  </si>
  <si>
    <t>8.43000e+002</t>
  </si>
  <si>
    <t>5.76307e+001</t>
  </si>
  <si>
    <t>2.49333e+001</t>
  </si>
  <si>
    <t>1.65500e+002</t>
  </si>
  <si>
    <t>844</t>
  </si>
  <si>
    <t>1.59176e+002</t>
  </si>
  <si>
    <t>8.44000e+002</t>
  </si>
  <si>
    <t>5.77361e+001</t>
  </si>
  <si>
    <t>2.49322e+001</t>
  </si>
  <si>
    <t>1.65667e+002</t>
  </si>
  <si>
    <t>845</t>
  </si>
  <si>
    <t>1.59349e+002</t>
  </si>
  <si>
    <t>8.45000e+002</t>
  </si>
  <si>
    <t>5.78383e+001</t>
  </si>
  <si>
    <t>2.49311e+001</t>
  </si>
  <si>
    <t>1.65833e+002</t>
  </si>
  <si>
    <t>846</t>
  </si>
  <si>
    <t>1.59523e+002</t>
  </si>
  <si>
    <t>8.46000e+002</t>
  </si>
  <si>
    <t>5.79399e+001</t>
  </si>
  <si>
    <t>2.49300e+001</t>
  </si>
  <si>
    <t>847</t>
  </si>
  <si>
    <t>1.59696e+002</t>
  </si>
  <si>
    <t>8.47000e+002</t>
  </si>
  <si>
    <t>5.80427e+001</t>
  </si>
  <si>
    <t>2.49288e+001</t>
  </si>
  <si>
    <t>1.66167e+002</t>
  </si>
  <si>
    <t>848</t>
  </si>
  <si>
    <t>1.59862e+002</t>
  </si>
  <si>
    <t>8.48000e+002</t>
  </si>
  <si>
    <t>5.81455e+001</t>
  </si>
  <si>
    <t>2.49277e+001</t>
  </si>
  <si>
    <t>1.66333e+002</t>
  </si>
  <si>
    <t>849</t>
  </si>
  <si>
    <t>1.60032e+002</t>
  </si>
  <si>
    <t>8.49000e+002</t>
  </si>
  <si>
    <t>5.82485e+001</t>
  </si>
  <si>
    <t>2.49265e+001</t>
  </si>
  <si>
    <t>1.66500e+002</t>
  </si>
  <si>
    <t>850</t>
  </si>
  <si>
    <t>1.60212e+002</t>
  </si>
  <si>
    <t>8.50000e+002</t>
  </si>
  <si>
    <t>5.83518e+001</t>
  </si>
  <si>
    <t>1.66667e+002</t>
  </si>
  <si>
    <t>851</t>
  </si>
  <si>
    <t>1.60382e+002</t>
  </si>
  <si>
    <t>8.51000e+002</t>
  </si>
  <si>
    <t>5.84541e+001</t>
  </si>
  <si>
    <t>2.49243e+001</t>
  </si>
  <si>
    <t>1.66833e+002</t>
  </si>
  <si>
    <t>852</t>
  </si>
  <si>
    <t>1.60554e+002</t>
  </si>
  <si>
    <t>8.52000e+002</t>
  </si>
  <si>
    <t>5.85561e+001</t>
  </si>
  <si>
    <t>2.49232e+001</t>
  </si>
  <si>
    <t>853</t>
  </si>
  <si>
    <t>1.60733e+002</t>
  </si>
  <si>
    <t>8.53000e+002</t>
  </si>
  <si>
    <t>5.86576e+001</t>
  </si>
  <si>
    <t>2.49220e+001</t>
  </si>
  <si>
    <t>1.67167e+002</t>
  </si>
  <si>
    <t>854</t>
  </si>
  <si>
    <t>1.60910e+002</t>
  </si>
  <si>
    <t>8.54000e+002</t>
  </si>
  <si>
    <t>5.87584e+001</t>
  </si>
  <si>
    <t>2.49209e+001</t>
  </si>
  <si>
    <t>1.67333e+002</t>
  </si>
  <si>
    <t>855</t>
  </si>
  <si>
    <t>1.61082e+002</t>
  </si>
  <si>
    <t>8.55000e+002</t>
  </si>
  <si>
    <t>5.88586e+001</t>
  </si>
  <si>
    <t>2.49197e+001</t>
  </si>
  <si>
    <t>1.67500e+002</t>
  </si>
  <si>
    <t>856</t>
  </si>
  <si>
    <t>1.61257e+002</t>
  </si>
  <si>
    <t>8.56000e+002</t>
  </si>
  <si>
    <t>5.89593e+001</t>
  </si>
  <si>
    <t>2.49185e+001</t>
  </si>
  <si>
    <t>1.67667e+002</t>
  </si>
  <si>
    <t>857</t>
  </si>
  <si>
    <t>1.61434e+002</t>
  </si>
  <si>
    <t>8.57000e+002</t>
  </si>
  <si>
    <t>5.90579e+001</t>
  </si>
  <si>
    <t>2.49174e+001</t>
  </si>
  <si>
    <t>1.67833e+002</t>
  </si>
  <si>
    <t>858</t>
  </si>
  <si>
    <t>1.61606e+002</t>
  </si>
  <si>
    <t>8.58000e+002</t>
  </si>
  <si>
    <t>5.91555e+001</t>
  </si>
  <si>
    <t>2.49163e+001</t>
  </si>
  <si>
    <t>859</t>
  </si>
  <si>
    <t>1.61779e+002</t>
  </si>
  <si>
    <t>8.59000e+002</t>
  </si>
  <si>
    <t>5.92530e+001</t>
  </si>
  <si>
    <t>2.49152e+001</t>
  </si>
  <si>
    <t>1.68167e+002</t>
  </si>
  <si>
    <t>860</t>
  </si>
  <si>
    <t>1.61954e+002</t>
  </si>
  <si>
    <t>8.60000e+002</t>
  </si>
  <si>
    <t>5.93426e+001</t>
  </si>
  <si>
    <t>2.49141e+001</t>
  </si>
  <si>
    <t>1.68333e+002</t>
  </si>
  <si>
    <t>861</t>
  </si>
  <si>
    <t>1.62135e+002</t>
  </si>
  <si>
    <t>8.61000e+002</t>
  </si>
  <si>
    <t>5.94365e+001</t>
  </si>
  <si>
    <t>2.49130e+001</t>
  </si>
  <si>
    <t>1.68500e+002</t>
  </si>
  <si>
    <t>862</t>
  </si>
  <si>
    <t>1.62304e+002</t>
  </si>
  <si>
    <t>8.62000e+002</t>
  </si>
  <si>
    <t>5.95302e+001</t>
  </si>
  <si>
    <t>2.49118e+001</t>
  </si>
  <si>
    <t>1.68667e+002</t>
  </si>
  <si>
    <t>863</t>
  </si>
  <si>
    <t>1.62480e+002</t>
  </si>
  <si>
    <t>8.63000e+002</t>
  </si>
  <si>
    <t>5.96233e+001</t>
  </si>
  <si>
    <t>2.49107e+001</t>
  </si>
  <si>
    <t>1.68833e+002</t>
  </si>
  <si>
    <t>864</t>
  </si>
  <si>
    <t>1.62656e+002</t>
  </si>
  <si>
    <t>8.64000e+002</t>
  </si>
  <si>
    <t>5.97113e+001</t>
  </si>
  <si>
    <t>2.49095e+001</t>
  </si>
  <si>
    <t>865</t>
  </si>
  <si>
    <t>1.62824e+002</t>
  </si>
  <si>
    <t>8.65000e+002</t>
  </si>
  <si>
    <t>5.98015e+001</t>
  </si>
  <si>
    <t>2.49084e+001</t>
  </si>
  <si>
    <t>1.69167e+002</t>
  </si>
  <si>
    <t>866</t>
  </si>
  <si>
    <t>1.62996e+002</t>
  </si>
  <si>
    <t>8.66000e+002</t>
  </si>
  <si>
    <t>5.98913e+001</t>
  </si>
  <si>
    <t>2.49073e+001</t>
  </si>
  <si>
    <t>1.69333e+002</t>
  </si>
  <si>
    <t>867</t>
  </si>
  <si>
    <t>1.63178e+002</t>
  </si>
  <si>
    <t>8.67000e+002</t>
  </si>
  <si>
    <t>5.99800e+001</t>
  </si>
  <si>
    <t>2.49061e+001</t>
  </si>
  <si>
    <t>1.69500e+002</t>
  </si>
  <si>
    <t>868</t>
  </si>
  <si>
    <t>1.63348e+002</t>
  </si>
  <si>
    <t>8.68000e+002</t>
  </si>
  <si>
    <t>6.00652e+001</t>
  </si>
  <si>
    <t>2.49049e+001</t>
  </si>
  <si>
    <t>1.69667e+002</t>
  </si>
  <si>
    <t>869</t>
  </si>
  <si>
    <t>1.63518e+002</t>
  </si>
  <si>
    <t>8.69000e+002</t>
  </si>
  <si>
    <t>6.01509e+001</t>
  </si>
  <si>
    <t>2.49038e+001</t>
  </si>
  <si>
    <t>1.69833e+002</t>
  </si>
  <si>
    <t>870</t>
  </si>
  <si>
    <t>1.63691e+002</t>
  </si>
  <si>
    <t>8.70000e+002</t>
  </si>
  <si>
    <t>6.02366e+001</t>
  </si>
  <si>
    <t>2.49026e+001</t>
  </si>
  <si>
    <t>871</t>
  </si>
  <si>
    <t>1.63866e+002</t>
  </si>
  <si>
    <t>8.71000e+002</t>
  </si>
  <si>
    <t>6.03218e+001</t>
  </si>
  <si>
    <t>2.49013e+001</t>
  </si>
  <si>
    <t>1.70167e+002</t>
  </si>
  <si>
    <t>872</t>
  </si>
  <si>
    <t>1.64044e+002</t>
  </si>
  <si>
    <t>8.72000e+002</t>
  </si>
  <si>
    <t>6.04006e+001</t>
  </si>
  <si>
    <t>2.49001e+001</t>
  </si>
  <si>
    <t>1.70333e+002</t>
  </si>
  <si>
    <t>873</t>
  </si>
  <si>
    <t>1.64227e+002</t>
  </si>
  <si>
    <t>8.73000e+002</t>
  </si>
  <si>
    <t>6.04830e+001</t>
  </si>
  <si>
    <t>2.48989e+001</t>
  </si>
  <si>
    <t>1.70500e+002</t>
  </si>
  <si>
    <t>874</t>
  </si>
  <si>
    <t>1.64395e+002</t>
  </si>
  <si>
    <t>8.74000e+002</t>
  </si>
  <si>
    <t>6.05650e+001</t>
  </si>
  <si>
    <t>2.48977e+001</t>
  </si>
  <si>
    <t>1.70667e+002</t>
  </si>
  <si>
    <t>875</t>
  </si>
  <si>
    <t>1.64565e+002</t>
  </si>
  <si>
    <t>8.75000e+002</t>
  </si>
  <si>
    <t>6.06463e+001</t>
  </si>
  <si>
    <t>2.48965e+001</t>
  </si>
  <si>
    <t>1.70833e+002</t>
  </si>
  <si>
    <t>876</t>
  </si>
  <si>
    <t>1.64743e+002</t>
  </si>
  <si>
    <t>8.76000e+002</t>
  </si>
  <si>
    <t>6.07217e+001</t>
  </si>
  <si>
    <t>2.48953e+001</t>
  </si>
  <si>
    <t>877</t>
  </si>
  <si>
    <t>1.64910e+002</t>
  </si>
  <si>
    <t>8.77000e+002</t>
  </si>
  <si>
    <t>6.07993e+001</t>
  </si>
  <si>
    <t>2.48941e+001</t>
  </si>
  <si>
    <t>1.71167e+002</t>
  </si>
  <si>
    <t>878</t>
  </si>
  <si>
    <t>1.65077e+002</t>
  </si>
  <si>
    <t>8.78000e+002</t>
  </si>
  <si>
    <t>6.08768e+001</t>
  </si>
  <si>
    <t>2.48929e+001</t>
  </si>
  <si>
    <t>1.71333e+002</t>
  </si>
  <si>
    <t>879</t>
  </si>
  <si>
    <t>1.65259e+002</t>
  </si>
  <si>
    <t>8.79000e+002</t>
  </si>
  <si>
    <t>6.09549e+001</t>
  </si>
  <si>
    <t>2.48917e+001</t>
  </si>
  <si>
    <t>1.71500e+002</t>
  </si>
  <si>
    <t>880</t>
  </si>
  <si>
    <t>1.65435e+002</t>
  </si>
  <si>
    <t>8.80000e+002</t>
  </si>
  <si>
    <t>6.10273e+001</t>
  </si>
  <si>
    <t>2.48905e+001</t>
  </si>
  <si>
    <t>1.71667e+002</t>
  </si>
  <si>
    <t>881</t>
  </si>
  <si>
    <t>1.65614e+002</t>
  </si>
  <si>
    <t>8.81000e+002</t>
  </si>
  <si>
    <t>6.11021e+001</t>
  </si>
  <si>
    <t>2.48893e+001</t>
  </si>
  <si>
    <t>1.71833e+002</t>
  </si>
  <si>
    <t>882</t>
  </si>
  <si>
    <t>1.65798e+002</t>
  </si>
  <si>
    <t>8.82000e+002</t>
  </si>
  <si>
    <t>6.11777e+001</t>
  </si>
  <si>
    <t>2.48881e+001</t>
  </si>
  <si>
    <t>883</t>
  </si>
  <si>
    <t>1.65970e+002</t>
  </si>
  <si>
    <t>8.83000e+002</t>
  </si>
  <si>
    <t>6.12548e+001</t>
  </si>
  <si>
    <t>2.48869e+001</t>
  </si>
  <si>
    <t>1.72167e+002</t>
  </si>
  <si>
    <t>884</t>
  </si>
  <si>
    <t>1.66139e+002</t>
  </si>
  <si>
    <t>8.84000e+002</t>
  </si>
  <si>
    <t>6.13264e+001</t>
  </si>
  <si>
    <t>2.48856e+001</t>
  </si>
  <si>
    <t>1.72333e+002</t>
  </si>
  <si>
    <t>885</t>
  </si>
  <si>
    <t>1.66315e+002</t>
  </si>
  <si>
    <t>8.85000e+002</t>
  </si>
  <si>
    <t>6.13994e+001</t>
  </si>
  <si>
    <t>2.48844e+001</t>
  </si>
  <si>
    <t>1.72500e+002</t>
  </si>
  <si>
    <t>886</t>
  </si>
  <si>
    <t>1.66489e+002</t>
  </si>
  <si>
    <t>8.86000e+002</t>
  </si>
  <si>
    <t>6.14721e+001</t>
  </si>
  <si>
    <t>2.48831e+001</t>
  </si>
  <si>
    <t>1.72667e+002</t>
  </si>
  <si>
    <t>887</t>
  </si>
  <si>
    <t>1.66656e+002</t>
  </si>
  <si>
    <t>8.87000e+002</t>
  </si>
  <si>
    <t>6.15446e+001</t>
  </si>
  <si>
    <t>2.48819e+001</t>
  </si>
  <si>
    <t>1.72833e+002</t>
  </si>
  <si>
    <t>888</t>
  </si>
  <si>
    <t>1.66830e+002</t>
  </si>
  <si>
    <t>8.88000e+002</t>
  </si>
  <si>
    <t>6.16172e+001</t>
  </si>
  <si>
    <t>2.48806e+001</t>
  </si>
  <si>
    <t>889</t>
  </si>
  <si>
    <t>1.66998e+002</t>
  </si>
  <si>
    <t>8.89000e+002</t>
  </si>
  <si>
    <t>6.16895e+001</t>
  </si>
  <si>
    <t>1.73167e+002</t>
  </si>
  <si>
    <t>890</t>
  </si>
  <si>
    <t>1.67165e+002</t>
  </si>
  <si>
    <t>8.90000e+002</t>
  </si>
  <si>
    <t>6.17620e+001</t>
  </si>
  <si>
    <t>2.48781e+001</t>
  </si>
  <si>
    <t>1.73333e+002</t>
  </si>
  <si>
    <t>891</t>
  </si>
  <si>
    <t>1.67353e+002</t>
  </si>
  <si>
    <t>8.91000e+002</t>
  </si>
  <si>
    <t>6.18347e+001</t>
  </si>
  <si>
    <t>2.48769e+001</t>
  </si>
  <si>
    <t>1.73500e+002</t>
  </si>
  <si>
    <t>892</t>
  </si>
  <si>
    <t>1.67521e+002</t>
  </si>
  <si>
    <t>8.92000e+002</t>
  </si>
  <si>
    <t>6.19068e+001</t>
  </si>
  <si>
    <t>2.48756e+001</t>
  </si>
  <si>
    <t>1.73667e+002</t>
  </si>
  <si>
    <t>893</t>
  </si>
  <si>
    <t>1.67703e+002</t>
  </si>
  <si>
    <t>8.93000e+002</t>
  </si>
  <si>
    <t>6.19785e+001</t>
  </si>
  <si>
    <t>2.48743e+001</t>
  </si>
  <si>
    <t>1.73833e+002</t>
  </si>
  <si>
    <t>894</t>
  </si>
  <si>
    <t>1.67870e+002</t>
  </si>
  <si>
    <t>8.94000e+002</t>
  </si>
  <si>
    <t>6.20497e+001</t>
  </si>
  <si>
    <t>2.48730e+001</t>
  </si>
  <si>
    <t>895</t>
  </si>
  <si>
    <t>1.68040e+002</t>
  </si>
  <si>
    <t>8.95000e+002</t>
  </si>
  <si>
    <t>6.21209e+001</t>
  </si>
  <si>
    <t>2.48717e+001</t>
  </si>
  <si>
    <t>1.74167e+002</t>
  </si>
  <si>
    <t>896</t>
  </si>
  <si>
    <t>1.68216e+002</t>
  </si>
  <si>
    <t>8.96000e+002</t>
  </si>
  <si>
    <t>6.21888e+001</t>
  </si>
  <si>
    <t>2.48703e+001</t>
  </si>
  <si>
    <t>1.74333e+002</t>
  </si>
  <si>
    <t>897</t>
  </si>
  <si>
    <t>1.68382e+002</t>
  </si>
  <si>
    <t>8.97000e+002</t>
  </si>
  <si>
    <t>6.22586e+001</t>
  </si>
  <si>
    <t>2.48690e+001</t>
  </si>
  <si>
    <t>1.74500e+002</t>
  </si>
  <si>
    <t>898</t>
  </si>
  <si>
    <t>1.68563e+002</t>
  </si>
  <si>
    <t>8.98000e+002</t>
  </si>
  <si>
    <t>6.23291e+001</t>
  </si>
  <si>
    <t>2.48676e+001</t>
  </si>
  <si>
    <t>1.74667e+002</t>
  </si>
  <si>
    <t>899</t>
  </si>
  <si>
    <t>1.68736e+002</t>
  </si>
  <si>
    <t>8.99000e+002</t>
  </si>
  <si>
    <t>6.23984e+001</t>
  </si>
  <si>
    <t>2.48663e+001</t>
  </si>
  <si>
    <t>1.74833e+002</t>
  </si>
  <si>
    <t>900</t>
  </si>
  <si>
    <t>1.68907e+002</t>
  </si>
  <si>
    <t>9.00000e+002</t>
  </si>
  <si>
    <t>6.24679e+001</t>
  </si>
  <si>
    <t>2.48649e+001</t>
  </si>
  <si>
    <t>901</t>
  </si>
  <si>
    <t>1.69082e+002</t>
  </si>
  <si>
    <t>9.01000e+002</t>
  </si>
  <si>
    <t>6.25384e+001</t>
  </si>
  <si>
    <t>2.48636e+001</t>
  </si>
  <si>
    <t>1.75167e+002</t>
  </si>
  <si>
    <t>902</t>
  </si>
  <si>
    <t>1.69260e+002</t>
  </si>
  <si>
    <t>9.02000e+002</t>
  </si>
  <si>
    <t>6.26083e+001</t>
  </si>
  <si>
    <t>2.48622e+001</t>
  </si>
  <si>
    <t>1.75333e+002</t>
  </si>
  <si>
    <t>903</t>
  </si>
  <si>
    <t>1.69435e+002</t>
  </si>
  <si>
    <t>9.03000e+002</t>
  </si>
  <si>
    <t>6.26773e+001</t>
  </si>
  <si>
    <t>2.48608e+001</t>
  </si>
  <si>
    <t>1.75500e+002</t>
  </si>
  <si>
    <t>904</t>
  </si>
  <si>
    <t>1.69600e+002</t>
  </si>
  <si>
    <t>9.04000e+002</t>
  </si>
  <si>
    <t>6.27448e+001</t>
  </si>
  <si>
    <t>2.48594e+001</t>
  </si>
  <si>
    <t>1.75667e+002</t>
  </si>
  <si>
    <t>905</t>
  </si>
  <si>
    <t>1.69777e+002</t>
  </si>
  <si>
    <t>9.05000e+002</t>
  </si>
  <si>
    <t>6.28125e+001</t>
  </si>
  <si>
    <t>2.48581e+001</t>
  </si>
  <si>
    <t>1.75833e+002</t>
  </si>
  <si>
    <t>906</t>
  </si>
  <si>
    <t>1.69955e+002</t>
  </si>
  <si>
    <t>9.06000e+002</t>
  </si>
  <si>
    <t>6.28800e+001</t>
  </si>
  <si>
    <t>2.48567e+001</t>
  </si>
  <si>
    <t>907</t>
  </si>
  <si>
    <t>1.70126e+002</t>
  </si>
  <si>
    <t>9.07000e+002</t>
  </si>
  <si>
    <t>6.29469e+001</t>
  </si>
  <si>
    <t>2.48553e+001</t>
  </si>
  <si>
    <t>1.76167e+002</t>
  </si>
  <si>
    <t>908</t>
  </si>
  <si>
    <t>1.70299e+002</t>
  </si>
  <si>
    <t>9.08000e+002</t>
  </si>
  <si>
    <t>6.30136e+001</t>
  </si>
  <si>
    <t>2.48539e+001</t>
  </si>
  <si>
    <t>1.76333e+002</t>
  </si>
  <si>
    <t>909</t>
  </si>
  <si>
    <t>1.70465e+002</t>
  </si>
  <si>
    <t>9.09000e+002</t>
  </si>
  <si>
    <t>6.30815e+001</t>
  </si>
  <si>
    <t>2.48525e+001</t>
  </si>
  <si>
    <t>1.76500e+002</t>
  </si>
  <si>
    <t>910</t>
  </si>
  <si>
    <t>1.70647e+002</t>
  </si>
  <si>
    <t>9.10000e+002</t>
  </si>
  <si>
    <t>6.31498e+001</t>
  </si>
  <si>
    <t>2.48511e+001</t>
  </si>
  <si>
    <t>1.76667e+002</t>
  </si>
  <si>
    <t>911</t>
  </si>
  <si>
    <t>1.70820e+002</t>
  </si>
  <si>
    <t>9.11000e+002</t>
  </si>
  <si>
    <t>6.32176e+001</t>
  </si>
  <si>
    <t>2.48497e+001</t>
  </si>
  <si>
    <t>1.76833e+002</t>
  </si>
  <si>
    <t>912</t>
  </si>
  <si>
    <t>1.70993e+002</t>
  </si>
  <si>
    <t>9.12000e+002</t>
  </si>
  <si>
    <t>6.32844e+001</t>
  </si>
  <si>
    <t>2.48482e+001</t>
  </si>
  <si>
    <t>913</t>
  </si>
  <si>
    <t>1.71168e+002</t>
  </si>
  <si>
    <t>9.13000e+002</t>
  </si>
  <si>
    <t>6.33519e+001</t>
  </si>
  <si>
    <t>2.48467e+001</t>
  </si>
  <si>
    <t>1.77167e+002</t>
  </si>
  <si>
    <t>914</t>
  </si>
  <si>
    <t>1.71334e+002</t>
  </si>
  <si>
    <t>9.14000e+002</t>
  </si>
  <si>
    <t>6.34203e+001</t>
  </si>
  <si>
    <t>2.48452e+001</t>
  </si>
  <si>
    <t>1.77333e+002</t>
  </si>
  <si>
    <t>915</t>
  </si>
  <si>
    <t>1.71516e+002</t>
  </si>
  <si>
    <t>9.15000e+002</t>
  </si>
  <si>
    <t>6.34888e+001</t>
  </si>
  <si>
    <t>2.48437e+001</t>
  </si>
  <si>
    <t>1.77500e+002</t>
  </si>
  <si>
    <t>916</t>
  </si>
  <si>
    <t>1.71677e+002</t>
  </si>
  <si>
    <t>9.16000e+002</t>
  </si>
  <si>
    <t>6.35559e+001</t>
  </si>
  <si>
    <t>2.48422e+001</t>
  </si>
  <si>
    <t>1.77667e+002</t>
  </si>
  <si>
    <t>917</t>
  </si>
  <si>
    <t>1.71858e+002</t>
  </si>
  <si>
    <t>9.17000e+002</t>
  </si>
  <si>
    <t>6.36215e+001</t>
  </si>
  <si>
    <t>2.48407e+001</t>
  </si>
  <si>
    <t>1.77833e+002</t>
  </si>
  <si>
    <t>918</t>
  </si>
  <si>
    <t>1.72030e+002</t>
  </si>
  <si>
    <t>9.18000e+002</t>
  </si>
  <si>
    <t>6.36852e+001</t>
  </si>
  <si>
    <t>2.48392e+001</t>
  </si>
  <si>
    <t>919</t>
  </si>
  <si>
    <t>1.72208e+002</t>
  </si>
  <si>
    <t>9.19000e+002</t>
  </si>
  <si>
    <t>6.37485e+001</t>
  </si>
  <si>
    <t>2.48376e+001</t>
  </si>
  <si>
    <t>1.78167e+002</t>
  </si>
  <si>
    <t>920</t>
  </si>
  <si>
    <t>1.72388e+002</t>
  </si>
  <si>
    <t>9.20000e+002</t>
  </si>
  <si>
    <t>6.38108e+001</t>
  </si>
  <si>
    <t>2.48361e+001</t>
  </si>
  <si>
    <t>1.78333e+002</t>
  </si>
  <si>
    <t>921</t>
  </si>
  <si>
    <t>1.72555e+002</t>
  </si>
  <si>
    <t>9.21000e+002</t>
  </si>
  <si>
    <t>6.38738e+001</t>
  </si>
  <si>
    <t>2.48345e+001</t>
  </si>
  <si>
    <t>1.78500e+002</t>
  </si>
  <si>
    <t>922</t>
  </si>
  <si>
    <t>1.72723e+002</t>
  </si>
  <si>
    <t>9.22000e+002</t>
  </si>
  <si>
    <t>6.39362e+001</t>
  </si>
  <si>
    <t>2.48330e+001</t>
  </si>
  <si>
    <t>1.78667e+002</t>
  </si>
  <si>
    <t>923</t>
  </si>
  <si>
    <t>1.72895e+002</t>
  </si>
  <si>
    <t>9.23000e+002</t>
  </si>
  <si>
    <t>6.39981e+001</t>
  </si>
  <si>
    <t>2.48314e+001</t>
  </si>
  <si>
    <t>1.78833e+002</t>
  </si>
  <si>
    <t>924</t>
  </si>
  <si>
    <t>1.73065e+002</t>
  </si>
  <si>
    <t>9.24000e+002</t>
  </si>
  <si>
    <t>6.40553e+001</t>
  </si>
  <si>
    <t>2.48299e+001</t>
  </si>
  <si>
    <t>925</t>
  </si>
  <si>
    <t>1.73237e+002</t>
  </si>
  <si>
    <t>9.25000e+002</t>
  </si>
  <si>
    <t>6.41152e+001</t>
  </si>
  <si>
    <t>2.48283e+001</t>
  </si>
  <si>
    <t>1.79167e+002</t>
  </si>
  <si>
    <t>926</t>
  </si>
  <si>
    <t>1.73419e+002</t>
  </si>
  <si>
    <t>9.26000e+002</t>
  </si>
  <si>
    <t>6.41755e+001</t>
  </si>
  <si>
    <t>2.48267e+001</t>
  </si>
  <si>
    <t>1.79333e+002</t>
  </si>
  <si>
    <t>927</t>
  </si>
  <si>
    <t>1.73585e+002</t>
  </si>
  <si>
    <t>9.27000e+002</t>
  </si>
  <si>
    <t>6.42359e+001</t>
  </si>
  <si>
    <t>2.48252e+001</t>
  </si>
  <si>
    <t>1.79500e+002</t>
  </si>
  <si>
    <t>928</t>
  </si>
  <si>
    <t>1.73755e+002</t>
  </si>
  <si>
    <t>9.28000e+002</t>
  </si>
  <si>
    <t>6.42915e+001</t>
  </si>
  <si>
    <t>2.48235e+001</t>
  </si>
  <si>
    <t>1.79667e+002</t>
  </si>
  <si>
    <t>929</t>
  </si>
  <si>
    <t>1.73920e+002</t>
  </si>
  <si>
    <t>9.29000e+002</t>
  </si>
  <si>
    <t>6.43499e+001</t>
  </si>
  <si>
    <t>2.48219e+001</t>
  </si>
  <si>
    <t>1.79833e+002</t>
  </si>
  <si>
    <t>930</t>
  </si>
  <si>
    <t>1.74098e+002</t>
  </si>
  <si>
    <t>9.30000e+002</t>
  </si>
  <si>
    <t>6.44083e+001</t>
  </si>
  <si>
    <t>2.48203e+001</t>
  </si>
  <si>
    <t>931</t>
  </si>
  <si>
    <t>1.74280e+002</t>
  </si>
  <si>
    <t>9.31000e+002</t>
  </si>
  <si>
    <t>6.44659e+001</t>
  </si>
  <si>
    <t>2.48187e+001</t>
  </si>
  <si>
    <t>1.80167e+002</t>
  </si>
  <si>
    <t>932</t>
  </si>
  <si>
    <t>1.74454e+002</t>
  </si>
  <si>
    <t>9.32000e+002</t>
  </si>
  <si>
    <t>6.45250e+001</t>
  </si>
  <si>
    <t>2.48170e+001</t>
  </si>
  <si>
    <t>1.80333e+002</t>
  </si>
  <si>
    <t>933</t>
  </si>
  <si>
    <t>1.74613e+002</t>
  </si>
  <si>
    <t>9.33000e+002</t>
  </si>
  <si>
    <t>6.45831e+001</t>
  </si>
  <si>
    <t>2.48153e+001</t>
  </si>
  <si>
    <t>1.80500e+002</t>
  </si>
  <si>
    <t>934</t>
  </si>
  <si>
    <t>1.74790e+002</t>
  </si>
  <si>
    <t>9.34000e+002</t>
  </si>
  <si>
    <t>6.46413e+001</t>
  </si>
  <si>
    <t>2.48137e+001</t>
  </si>
  <si>
    <t>1.80667e+002</t>
  </si>
  <si>
    <t>935</t>
  </si>
  <si>
    <t>1.74965e+002</t>
  </si>
  <si>
    <t>9.35000e+002</t>
  </si>
  <si>
    <t>6.46991e+001</t>
  </si>
  <si>
    <t>2.48120e+001</t>
  </si>
  <si>
    <t>1.80833e+002</t>
  </si>
  <si>
    <t>936</t>
  </si>
  <si>
    <t>1.75138e+002</t>
  </si>
  <si>
    <t>9.36000e+002</t>
  </si>
  <si>
    <t>6.47554e+001</t>
  </si>
  <si>
    <t>2.48102e+001</t>
  </si>
  <si>
    <t>937</t>
  </si>
  <si>
    <t>1.75316e+002</t>
  </si>
  <si>
    <t>9.37000e+002</t>
  </si>
  <si>
    <t>6.48134e+001</t>
  </si>
  <si>
    <t>2.48085e+001</t>
  </si>
  <si>
    <t>1.81167e+002</t>
  </si>
  <si>
    <t>938</t>
  </si>
  <si>
    <t>1.75484e+002</t>
  </si>
  <si>
    <t>9.38000e+002</t>
  </si>
  <si>
    <t>6.48729e+001</t>
  </si>
  <si>
    <t>2.48068e+001</t>
  </si>
  <si>
    <t>1.81333e+002</t>
  </si>
  <si>
    <t>939</t>
  </si>
  <si>
    <t>1.75655e+002</t>
  </si>
  <si>
    <t>9.39000e+002</t>
  </si>
  <si>
    <t>6.49329e+001</t>
  </si>
  <si>
    <t>2.48051e+001</t>
  </si>
  <si>
    <t>1.81500e+002</t>
  </si>
  <si>
    <t>940</t>
  </si>
  <si>
    <t>1.75828e+002</t>
  </si>
  <si>
    <t>9.40000e+002</t>
  </si>
  <si>
    <t>6.49919e+001</t>
  </si>
  <si>
    <t>2.48033e+001</t>
  </si>
  <si>
    <t>1.81667e+002</t>
  </si>
  <si>
    <t>941</t>
  </si>
  <si>
    <t>1.75995e+002</t>
  </si>
  <si>
    <t>9.41000e+002</t>
  </si>
  <si>
    <t>6.50521e+001</t>
  </si>
  <si>
    <t>2.48016e+001</t>
  </si>
  <si>
    <t>1.81833e+002</t>
  </si>
  <si>
    <t>942</t>
  </si>
  <si>
    <t>1.76164e+002</t>
  </si>
  <si>
    <t>9.42000e+002</t>
  </si>
  <si>
    <t>6.51125e+001</t>
  </si>
  <si>
    <t>2.47999e+001</t>
  </si>
  <si>
    <t>943</t>
  </si>
  <si>
    <t>1.76347e+002</t>
  </si>
  <si>
    <t>9.43000e+002</t>
  </si>
  <si>
    <t>6.51732e+001</t>
  </si>
  <si>
    <t>2.47981e+001</t>
  </si>
  <si>
    <t>1.82167e+002</t>
  </si>
  <si>
    <t>944</t>
  </si>
  <si>
    <t>1.76522e+002</t>
  </si>
  <si>
    <t>9.44000e+002</t>
  </si>
  <si>
    <t>6.52369e+001</t>
  </si>
  <si>
    <t>2.47963e+001</t>
  </si>
  <si>
    <t>1.82333e+002</t>
  </si>
  <si>
    <t>945</t>
  </si>
  <si>
    <t>1.76692e+002</t>
  </si>
  <si>
    <t>9.45000e+002</t>
  </si>
  <si>
    <t>6.52985e+001</t>
  </si>
  <si>
    <t>2.47945e+001</t>
  </si>
  <si>
    <t>1.82500e+002</t>
  </si>
  <si>
    <t>946</t>
  </si>
  <si>
    <t>1.76862e+002</t>
  </si>
  <si>
    <t>9.46000e+002</t>
  </si>
  <si>
    <t>6.53609e+001</t>
  </si>
  <si>
    <t>2.47927e+001</t>
  </si>
  <si>
    <t>1.82667e+002</t>
  </si>
  <si>
    <t>947</t>
  </si>
  <si>
    <t>1.77042e+002</t>
  </si>
  <si>
    <t>9.47000e+002</t>
  </si>
  <si>
    <t>6.54241e+001</t>
  </si>
  <si>
    <t>2.47908e+001</t>
  </si>
  <si>
    <t>1.82833e+002</t>
  </si>
  <si>
    <t>948</t>
  </si>
  <si>
    <t>1.77214e+002</t>
  </si>
  <si>
    <t>9.48000e+002</t>
  </si>
  <si>
    <t>6.54905e+001</t>
  </si>
  <si>
    <t>2.47889e+001</t>
  </si>
  <si>
    <t>949</t>
  </si>
  <si>
    <t>1.77397e+002</t>
  </si>
  <si>
    <t>9.49000e+002</t>
  </si>
  <si>
    <t>6.55555e+001</t>
  </si>
  <si>
    <t>2.47871e+001</t>
  </si>
  <si>
    <t>1.83167e+002</t>
  </si>
  <si>
    <t>950</t>
  </si>
  <si>
    <t>1.77571e+002</t>
  </si>
  <si>
    <t>9.50000e+002</t>
  </si>
  <si>
    <t>6.56204e+001</t>
  </si>
  <si>
    <t>2.47853e+001</t>
  </si>
  <si>
    <t>1.83333e+002</t>
  </si>
  <si>
    <t>951</t>
  </si>
  <si>
    <t>1.77742e+002</t>
  </si>
  <si>
    <t>9.51000e+002</t>
  </si>
  <si>
    <t>6.56852e+001</t>
  </si>
  <si>
    <t>2.47834e+001</t>
  </si>
  <si>
    <t>1.83500e+002</t>
  </si>
  <si>
    <t>952</t>
  </si>
  <si>
    <t>1.77908e+002</t>
  </si>
  <si>
    <t>9.52000e+002</t>
  </si>
  <si>
    <t>6.57509e+001</t>
  </si>
  <si>
    <t>2.47816e+001</t>
  </si>
  <si>
    <t>1.83667e+002</t>
  </si>
  <si>
    <t>953</t>
  </si>
  <si>
    <t>1.78081e+002</t>
  </si>
  <si>
    <t>9.53000e+002</t>
  </si>
  <si>
    <t>6.58169e+001</t>
  </si>
  <si>
    <t>2.47797e+001</t>
  </si>
  <si>
    <t>1.83833e+002</t>
  </si>
  <si>
    <t>954</t>
  </si>
  <si>
    <t>1.78249e+002</t>
  </si>
  <si>
    <t>9.54000e+002</t>
  </si>
  <si>
    <t>6.58835e+001</t>
  </si>
  <si>
    <t>2.47778e+001</t>
  </si>
  <si>
    <t>955</t>
  </si>
  <si>
    <t>1.78426e+002</t>
  </si>
  <si>
    <t>9.55000e+002</t>
  </si>
  <si>
    <t>6.59508e+001</t>
  </si>
  <si>
    <t>2.47759e+001</t>
  </si>
  <si>
    <t>1.84167e+002</t>
  </si>
  <si>
    <t>956</t>
  </si>
  <si>
    <t>1.78596e+002</t>
  </si>
  <si>
    <t>9.56000e+002</t>
  </si>
  <si>
    <t>6.60224e+001</t>
  </si>
  <si>
    <t>2.47739e+001</t>
  </si>
  <si>
    <t>1.84333e+002</t>
  </si>
  <si>
    <t>957</t>
  </si>
  <si>
    <t>1.78774e+002</t>
  </si>
  <si>
    <t>9.57000e+002</t>
  </si>
  <si>
    <t>6.60926e+001</t>
  </si>
  <si>
    <t>2.47719e+001</t>
  </si>
  <si>
    <t>1.84500e+002</t>
  </si>
  <si>
    <t>958</t>
  </si>
  <si>
    <t>1.78949e+002</t>
  </si>
  <si>
    <t>9.58000e+002</t>
  </si>
  <si>
    <t>6.61623e+001</t>
  </si>
  <si>
    <t>2.47700e+001</t>
  </si>
  <si>
    <t>1.84667e+002</t>
  </si>
  <si>
    <t>959</t>
  </si>
  <si>
    <t>1.79111e+002</t>
  </si>
  <si>
    <t>9.59000e+002</t>
  </si>
  <si>
    <t>6.62315e+001</t>
  </si>
  <si>
    <t>2.47680e+001</t>
  </si>
  <si>
    <t>1.84833e+002</t>
  </si>
  <si>
    <t>960</t>
  </si>
  <si>
    <t>1.79281e+002</t>
  </si>
  <si>
    <t>9.60000e+002</t>
  </si>
  <si>
    <t>6.63023e+001</t>
  </si>
  <si>
    <t>2.47660e+001</t>
  </si>
  <si>
    <t>961</t>
  </si>
  <si>
    <t>1.79459e+002</t>
  </si>
  <si>
    <t>9.61000e+002</t>
  </si>
  <si>
    <t>6.63714e+001</t>
  </si>
  <si>
    <t>2.47640e+001</t>
  </si>
  <si>
    <t>1.85167e+002</t>
  </si>
  <si>
    <t>962</t>
  </si>
  <si>
    <t>1.79629e+002</t>
  </si>
  <si>
    <t>9.62000e+002</t>
  </si>
  <si>
    <t>6.64404e+001</t>
  </si>
  <si>
    <t>2.47620e+001</t>
  </si>
  <si>
    <t>1.85333e+002</t>
  </si>
  <si>
    <t>963</t>
  </si>
  <si>
    <t>1.79807e+002</t>
  </si>
  <si>
    <t>9.63000e+002</t>
  </si>
  <si>
    <t>6.65091e+001</t>
  </si>
  <si>
    <t>2.47600e+001</t>
  </si>
  <si>
    <t>1.85500e+002</t>
  </si>
  <si>
    <t>964</t>
  </si>
  <si>
    <t>1.79991e+002</t>
  </si>
  <si>
    <t>9.64000e+002</t>
  </si>
  <si>
    <t>6.65819e+001</t>
  </si>
  <si>
    <t>2.47580e+001</t>
  </si>
  <si>
    <t>1.85667e+002</t>
  </si>
  <si>
    <t>965</t>
  </si>
  <si>
    <t>1.80158e+002</t>
  </si>
  <si>
    <t>9.65000e+002</t>
  </si>
  <si>
    <t>6.66514e+001</t>
  </si>
  <si>
    <t>2.47560e+001</t>
  </si>
  <si>
    <t>1.85833e+002</t>
  </si>
  <si>
    <t>966</t>
  </si>
  <si>
    <t>1.80330e+002</t>
  </si>
  <si>
    <t>9.66000e+002</t>
  </si>
  <si>
    <t>6.67207e+001</t>
  </si>
  <si>
    <t>2.47540e+001</t>
  </si>
  <si>
    <t>967</t>
  </si>
  <si>
    <t>1.80501e+002</t>
  </si>
  <si>
    <t>9.67000e+002</t>
  </si>
  <si>
    <t>6.67899e+001</t>
  </si>
  <si>
    <t>2.47519e+001</t>
  </si>
  <si>
    <t>1.86167e+002</t>
  </si>
  <si>
    <t>968</t>
  </si>
  <si>
    <t>9.68000e+002</t>
  </si>
  <si>
    <t>6.68567e+001</t>
  </si>
  <si>
    <t>2.47498e+001</t>
  </si>
  <si>
    <t>1.86333e+002</t>
  </si>
  <si>
    <t>969</t>
  </si>
  <si>
    <t>1.80844e+002</t>
  </si>
  <si>
    <t>9.69000e+002</t>
  </si>
  <si>
    <t>6.69242e+001</t>
  </si>
  <si>
    <t>2.47477e+001</t>
  </si>
  <si>
    <t>1.86500e+002</t>
  </si>
  <si>
    <t>970</t>
  </si>
  <si>
    <t>1.81021e+002</t>
  </si>
  <si>
    <t>9.70000e+002</t>
  </si>
  <si>
    <t>6.69920e+001</t>
  </si>
  <si>
    <t>2.47455e+001</t>
  </si>
  <si>
    <t>1.86667e+002</t>
  </si>
  <si>
    <t>971</t>
  </si>
  <si>
    <t>1.81196e+002</t>
  </si>
  <si>
    <t>9.71000e+002</t>
  </si>
  <si>
    <t>6.70597e+001</t>
  </si>
  <si>
    <t>2.47433e+001</t>
  </si>
  <si>
    <t>1.86833e+002</t>
  </si>
  <si>
    <t>972</t>
  </si>
  <si>
    <t>1.81360e+002</t>
  </si>
  <si>
    <t>9.72000e+002</t>
  </si>
  <si>
    <t>6.71271e+001</t>
  </si>
  <si>
    <t>2.47411e+001</t>
  </si>
  <si>
    <t>973</t>
  </si>
  <si>
    <t>1.81535e+002</t>
  </si>
  <si>
    <t>9.73000e+002</t>
  </si>
  <si>
    <t>6.71952e+001</t>
  </si>
  <si>
    <t>2.47388e+001</t>
  </si>
  <si>
    <t>1.87167e+002</t>
  </si>
  <si>
    <t>974</t>
  </si>
  <si>
    <t>1.81712e+002</t>
  </si>
  <si>
    <t>9.74000e+002</t>
  </si>
  <si>
    <t>6.72627e+001</t>
  </si>
  <si>
    <t>2.47366e+001</t>
  </si>
  <si>
    <t>1.87333e+002</t>
  </si>
  <si>
    <t>975</t>
  </si>
  <si>
    <t>1.81886e+002</t>
  </si>
  <si>
    <t>9.75000e+002</t>
  </si>
  <si>
    <t>6.73298e+001</t>
  </si>
  <si>
    <t>2.47344e+001</t>
  </si>
  <si>
    <t>1.87500e+002</t>
  </si>
  <si>
    <t>976</t>
  </si>
  <si>
    <t>1.82061e+002</t>
  </si>
  <si>
    <t>9.76000e+002</t>
  </si>
  <si>
    <t>6.73952e+001</t>
  </si>
  <si>
    <t>2.47321e+001</t>
  </si>
  <si>
    <t>1.87667e+002</t>
  </si>
  <si>
    <t>977</t>
  </si>
  <si>
    <t>1.82235e+002</t>
  </si>
  <si>
    <t>9.77000e+002</t>
  </si>
  <si>
    <t>6.74613e+001</t>
  </si>
  <si>
    <t>2.47299e+001</t>
  </si>
  <si>
    <t>1.87833e+002</t>
  </si>
  <si>
    <t>978</t>
  </si>
  <si>
    <t>1.82410e+002</t>
  </si>
  <si>
    <t>9.78000e+002</t>
  </si>
  <si>
    <t>6.75275e+001</t>
  </si>
  <si>
    <t>2.47276e+001</t>
  </si>
  <si>
    <t>979</t>
  </si>
  <si>
    <t>1.82586e+002</t>
  </si>
  <si>
    <t>9.79000e+002</t>
  </si>
  <si>
    <t>6.75938e+001</t>
  </si>
  <si>
    <t>2.47253e+001</t>
  </si>
  <si>
    <t>1.88167e+002</t>
  </si>
  <si>
    <t>980</t>
  </si>
  <si>
    <t>1.82755e+002</t>
  </si>
  <si>
    <t>9.80000e+002</t>
  </si>
  <si>
    <t>6.76567e+001</t>
  </si>
  <si>
    <t>2.47230e+001</t>
  </si>
  <si>
    <t>1.88333e+002</t>
  </si>
  <si>
    <t>981</t>
  </si>
  <si>
    <t>1.82928e+002</t>
  </si>
  <si>
    <t>9.81000e+002</t>
  </si>
  <si>
    <t>6.77203e+001</t>
  </si>
  <si>
    <t>2.47206e+001</t>
  </si>
  <si>
    <t>1.88500e+002</t>
  </si>
  <si>
    <t>982</t>
  </si>
  <si>
    <t>1.83095e+002</t>
  </si>
  <si>
    <t>9.82000e+002</t>
  </si>
  <si>
    <t>6.77842e+001</t>
  </si>
  <si>
    <t>2.47183e+001</t>
  </si>
  <si>
    <t>1.88667e+002</t>
  </si>
  <si>
    <t>983</t>
  </si>
  <si>
    <t>1.83263e+002</t>
  </si>
  <si>
    <t>9.83000e+002</t>
  </si>
  <si>
    <t>6.78487e+001</t>
  </si>
  <si>
    <t>2.47160e+001</t>
  </si>
  <si>
    <t>1.88833e+002</t>
  </si>
  <si>
    <t>984</t>
  </si>
  <si>
    <t>1.83446e+002</t>
  </si>
  <si>
    <t>9.84000e+002</t>
  </si>
  <si>
    <t>6.79108e+001</t>
  </si>
  <si>
    <t>2.47137e+001</t>
  </si>
  <si>
    <t>985</t>
  </si>
  <si>
    <t>1.83614e+002</t>
  </si>
  <si>
    <t>9.85000e+002</t>
  </si>
  <si>
    <t>6.79744e+001</t>
  </si>
  <si>
    <t>2.47113e+001</t>
  </si>
  <si>
    <t>1.89167e+002</t>
  </si>
  <si>
    <t>986</t>
  </si>
  <si>
    <t>1.83793e+002</t>
  </si>
  <si>
    <t>9.86000e+002</t>
  </si>
  <si>
    <t>6.80388e+001</t>
  </si>
  <si>
    <t>2.47089e+001</t>
  </si>
  <si>
    <t>1.89333e+002</t>
  </si>
  <si>
    <t>987</t>
  </si>
  <si>
    <t>1.83958e+002</t>
  </si>
  <si>
    <t>9.87000e+002</t>
  </si>
  <si>
    <t>6.81029e+001</t>
  </si>
  <si>
    <t>2.47066e+001</t>
  </si>
  <si>
    <t>1.89500e+002</t>
  </si>
  <si>
    <t>988</t>
  </si>
  <si>
    <t>1.84132e+002</t>
  </si>
  <si>
    <t>9.88000e+002</t>
  </si>
  <si>
    <t>6.81645e+001</t>
  </si>
  <si>
    <t>2.47042e+001</t>
  </si>
  <si>
    <t>1.89667e+002</t>
  </si>
  <si>
    <t>989</t>
  </si>
  <si>
    <t>1.84299e+002</t>
  </si>
  <si>
    <t>9.89000e+002</t>
  </si>
  <si>
    <t>6.82266e+001</t>
  </si>
  <si>
    <t>2.47018e+001</t>
  </si>
  <si>
    <t>1.89833e+002</t>
  </si>
  <si>
    <t>990</t>
  </si>
  <si>
    <t>1.84474e+002</t>
  </si>
  <si>
    <t>9.90000e+002</t>
  </si>
  <si>
    <t>6.82896e+001</t>
  </si>
  <si>
    <t>2.46994e+001</t>
  </si>
  <si>
    <t>991</t>
  </si>
  <si>
    <t>1.84646e+002</t>
  </si>
  <si>
    <t>9.91000e+002</t>
  </si>
  <si>
    <t>6.83521e+001</t>
  </si>
  <si>
    <t>2.46970e+001</t>
  </si>
  <si>
    <t>1.90167e+002</t>
  </si>
  <si>
    <t>992</t>
  </si>
  <si>
    <t>1.84820e+002</t>
  </si>
  <si>
    <t>9.92000e+002</t>
  </si>
  <si>
    <t>6.84149e+001</t>
  </si>
  <si>
    <t>2.46945e+001</t>
  </si>
  <si>
    <t>1.90333e+002</t>
  </si>
  <si>
    <t>993</t>
  </si>
  <si>
    <t>1.84995e+002</t>
  </si>
  <si>
    <t>9.93000e+002</t>
  </si>
  <si>
    <t>6.84771e+001</t>
  </si>
  <si>
    <t>2.46920e+001</t>
  </si>
  <si>
    <t>1.90500e+002</t>
  </si>
  <si>
    <t>994</t>
  </si>
  <si>
    <t>1.85168e+002</t>
  </si>
  <si>
    <t>9.94000e+002</t>
  </si>
  <si>
    <t>6.85386e+001</t>
  </si>
  <si>
    <t>2.46895e+001</t>
  </si>
  <si>
    <t>1.90667e+002</t>
  </si>
  <si>
    <t>995</t>
  </si>
  <si>
    <t>1.85342e+002</t>
  </si>
  <si>
    <t>9.95000e+002</t>
  </si>
  <si>
    <t>6.85997e+001</t>
  </si>
  <si>
    <t>2.46870e+001</t>
  </si>
  <si>
    <t>1.90833e+002</t>
  </si>
  <si>
    <t>996</t>
  </si>
  <si>
    <t>1.85512e+002</t>
  </si>
  <si>
    <t>9.96000e+002</t>
  </si>
  <si>
    <t>6.86582e+001</t>
  </si>
  <si>
    <t>2.46844e+001</t>
  </si>
  <si>
    <t>997</t>
  </si>
  <si>
    <t>1.85682e+002</t>
  </si>
  <si>
    <t>9.97000e+002</t>
  </si>
  <si>
    <t>6.87180e+001</t>
  </si>
  <si>
    <t>2.46818e+001</t>
  </si>
  <si>
    <t>1.91167e+002</t>
  </si>
  <si>
    <t>998</t>
  </si>
  <si>
    <t>1.85855e+002</t>
  </si>
  <si>
    <t>9.98000e+002</t>
  </si>
  <si>
    <t>6.87780e+001</t>
  </si>
  <si>
    <t>2.46793e+001</t>
  </si>
  <si>
    <t>1.91333e+002</t>
  </si>
  <si>
    <t>999</t>
  </si>
  <si>
    <t>1.86026e+002</t>
  </si>
  <si>
    <t>9.99000e+002</t>
  </si>
  <si>
    <t>6.88378e+001</t>
  </si>
  <si>
    <t>2.46767e+001</t>
  </si>
  <si>
    <t>1.91500e+002</t>
  </si>
  <si>
    <t>1000</t>
  </si>
  <si>
    <t>1.86200e+002</t>
  </si>
  <si>
    <t>1.00000e+003</t>
  </si>
  <si>
    <t>6.88961e+001</t>
  </si>
  <si>
    <t>2.46740e+001</t>
  </si>
  <si>
    <t>1.91667e+002</t>
  </si>
  <si>
    <t>1001</t>
  </si>
  <si>
    <t>1.86372e+002</t>
  </si>
  <si>
    <t>1.00100e+003</t>
  </si>
  <si>
    <t>6.89548e+001</t>
  </si>
  <si>
    <t>2.46714e+001</t>
  </si>
  <si>
    <t>1.91833e+002</t>
  </si>
  <si>
    <t>1002</t>
  </si>
  <si>
    <t>1.86545e+002</t>
  </si>
  <si>
    <t>1.00200e+003</t>
  </si>
  <si>
    <t>6.90132e+001</t>
  </si>
  <si>
    <t>2.46688e+001</t>
  </si>
  <si>
    <t>1003</t>
  </si>
  <si>
    <t>1.86718e+002</t>
  </si>
  <si>
    <t>1.00300e+003</t>
  </si>
  <si>
    <t>6.90718e+001</t>
  </si>
  <si>
    <t>2.46661e+001</t>
  </si>
  <si>
    <t>1.92167e+002</t>
  </si>
  <si>
    <t>1004</t>
  </si>
  <si>
    <t>1.86884e+002</t>
  </si>
  <si>
    <t>1.00400e+003</t>
  </si>
  <si>
    <t>6.91302e+001</t>
  </si>
  <si>
    <t>2.46634e+001</t>
  </si>
  <si>
    <t>1.92333e+002</t>
  </si>
  <si>
    <t>1005</t>
  </si>
  <si>
    <t>1.87058e+002</t>
  </si>
  <si>
    <t>1.00500e+003</t>
  </si>
  <si>
    <t>6.91899e+001</t>
  </si>
  <si>
    <t>2.46607e+001</t>
  </si>
  <si>
    <t>1.92500e+002</t>
  </si>
  <si>
    <t>1006</t>
  </si>
  <si>
    <t>1.87238e+002</t>
  </si>
  <si>
    <t>1.00600e+003</t>
  </si>
  <si>
    <t>6.92491e+001</t>
  </si>
  <si>
    <t>2.46580e+001</t>
  </si>
  <si>
    <t>1.92667e+002</t>
  </si>
  <si>
    <t>1007</t>
  </si>
  <si>
    <t>1.87414e+002</t>
  </si>
  <si>
    <t>1.00700e+003</t>
  </si>
  <si>
    <t>6.93082e+001</t>
  </si>
  <si>
    <t>2.46552e+001</t>
  </si>
  <si>
    <t>1.92833e+002</t>
  </si>
  <si>
    <t>1008</t>
  </si>
  <si>
    <t>1.87576e+002</t>
  </si>
  <si>
    <t>1.00800e+003</t>
  </si>
  <si>
    <t>6.93679e+001</t>
  </si>
  <si>
    <t>2.46526e+001</t>
  </si>
  <si>
    <t>1009</t>
  </si>
  <si>
    <t>1.87754e+002</t>
  </si>
  <si>
    <t>1.00900e+003</t>
  </si>
  <si>
    <t>6.94275e+001</t>
  </si>
  <si>
    <t>2.46499e+001</t>
  </si>
  <si>
    <t>1.93167e+002</t>
  </si>
  <si>
    <t>1010</t>
  </si>
  <si>
    <t>1.87931e+002</t>
  </si>
  <si>
    <t>1.01000e+003</t>
  </si>
  <si>
    <t>6.94874e+001</t>
  </si>
  <si>
    <t>2.46471e+001</t>
  </si>
  <si>
    <t>1.93333e+002</t>
  </si>
  <si>
    <t>1011</t>
  </si>
  <si>
    <t>1.88097e+002</t>
  </si>
  <si>
    <t>1.01100e+003</t>
  </si>
  <si>
    <t>6.95470e+001</t>
  </si>
  <si>
    <t>2.46444e+001</t>
  </si>
  <si>
    <t>1.93500e+002</t>
  </si>
  <si>
    <t>1012</t>
  </si>
  <si>
    <t>1.88264e+002</t>
  </si>
  <si>
    <t>1.01200e+003</t>
  </si>
  <si>
    <t>6.96080e+001</t>
  </si>
  <si>
    <t>2.46415e+001</t>
  </si>
  <si>
    <t>1.93667e+002</t>
  </si>
  <si>
    <t>1013</t>
  </si>
  <si>
    <t>1.88433e+002</t>
  </si>
  <si>
    <t>1.01300e+003</t>
  </si>
  <si>
    <t>6.96670e+001</t>
  </si>
  <si>
    <t>2.46387e+001</t>
  </si>
  <si>
    <t>1.93833e+002</t>
  </si>
  <si>
    <t>1014</t>
  </si>
  <si>
    <t>1.88602e+002</t>
  </si>
  <si>
    <t>1.01400e+003</t>
  </si>
  <si>
    <t>6.97253e+001</t>
  </si>
  <si>
    <t>2.46358e+001</t>
  </si>
  <si>
    <t>1015</t>
  </si>
  <si>
    <t>1.88768e+002</t>
  </si>
  <si>
    <t>1.01500e+003</t>
  </si>
  <si>
    <t>6.97829e+001</t>
  </si>
  <si>
    <t>2.46329e+001</t>
  </si>
  <si>
    <t>1.94167e+002</t>
  </si>
  <si>
    <t>1016</t>
  </si>
  <si>
    <t>1.88954e+002</t>
  </si>
  <si>
    <t>1.01600e+003</t>
  </si>
  <si>
    <t>6.98415e+001</t>
  </si>
  <si>
    <t>2.46299e+001</t>
  </si>
  <si>
    <t>1.94333e+002</t>
  </si>
  <si>
    <t>1017</t>
  </si>
  <si>
    <t>1.89128e+002</t>
  </si>
  <si>
    <t>1.01700e+003</t>
  </si>
  <si>
    <t>6.99003e+001</t>
  </si>
  <si>
    <t>2.46269e+001</t>
  </si>
  <si>
    <t>1.94500e+002</t>
  </si>
  <si>
    <t>1018</t>
  </si>
  <si>
    <t>1.89296e+002</t>
  </si>
  <si>
    <t>1.01800e+003</t>
  </si>
  <si>
    <t>6.99590e+001</t>
  </si>
  <si>
    <t>2.46240e+001</t>
  </si>
  <si>
    <t>1.94667e+002</t>
  </si>
  <si>
    <t>1019</t>
  </si>
  <si>
    <t>1.89466e+002</t>
  </si>
  <si>
    <t>1.01900e+003</t>
  </si>
  <si>
    <t>7.00174e+001</t>
  </si>
  <si>
    <t>2.46210e+001</t>
  </si>
  <si>
    <t>1.94833e+002</t>
  </si>
  <si>
    <t>1020</t>
  </si>
  <si>
    <t>1.89643e+002</t>
  </si>
  <si>
    <t>1.02000e+003</t>
  </si>
  <si>
    <t>7.00734e+001</t>
  </si>
  <si>
    <t>2.46180e+001</t>
  </si>
  <si>
    <t>1021</t>
  </si>
  <si>
    <t>1.89815e+002</t>
  </si>
  <si>
    <t>1.02100e+003</t>
  </si>
  <si>
    <t>7.01304e+001</t>
  </si>
  <si>
    <t>2.46150e+001</t>
  </si>
  <si>
    <t>1.95167e+002</t>
  </si>
  <si>
    <t>1022</t>
  </si>
  <si>
    <t>1.89984e+002</t>
  </si>
  <si>
    <t>1.02200e+003</t>
  </si>
  <si>
    <t>7.01875e+001</t>
  </si>
  <si>
    <t>2.46120e+001</t>
  </si>
  <si>
    <t>1.95333e+002</t>
  </si>
  <si>
    <t>1023</t>
  </si>
  <si>
    <t>1.90157e+002</t>
  </si>
  <si>
    <t>1.02300e+003</t>
  </si>
  <si>
    <t>7.02447e+001</t>
  </si>
  <si>
    <t>2.46090e+001</t>
  </si>
  <si>
    <t>1.95500e+002</t>
  </si>
  <si>
    <t>1024</t>
  </si>
  <si>
    <t>1.90325e+002</t>
  </si>
  <si>
    <t>1.02400e+003</t>
  </si>
  <si>
    <t>7.03011e+001</t>
  </si>
  <si>
    <t>2.46060e+001</t>
  </si>
  <si>
    <t>1.95667e+002</t>
  </si>
  <si>
    <t>1025</t>
  </si>
  <si>
    <t>1.90494e+002</t>
  </si>
  <si>
    <t>1.02500e+003</t>
  </si>
  <si>
    <t>7.03582e+001</t>
  </si>
  <si>
    <t>2.46030e+001</t>
  </si>
  <si>
    <t>1.95833e+002</t>
  </si>
  <si>
    <t>1026</t>
  </si>
  <si>
    <t>1.90665e+002</t>
  </si>
  <si>
    <t>1.02600e+003</t>
  </si>
  <si>
    <t>7.04158e+001</t>
  </si>
  <si>
    <t>2.46000e+001</t>
  </si>
  <si>
    <t>1027</t>
  </si>
  <si>
    <t>1.90848e+002</t>
  </si>
  <si>
    <t>1.02700e+003</t>
  </si>
  <si>
    <t>7.04735e+001</t>
  </si>
  <si>
    <t>2.45970e+001</t>
  </si>
  <si>
    <t>1.96167e+002</t>
  </si>
  <si>
    <t>1028</t>
  </si>
  <si>
    <t>1.91019e+002</t>
  </si>
  <si>
    <t>1.02800e+003</t>
  </si>
  <si>
    <t>7.05308e+001</t>
  </si>
  <si>
    <t>2.45939e+001</t>
  </si>
  <si>
    <t>1.96333e+002</t>
  </si>
  <si>
    <t>1029</t>
  </si>
  <si>
    <t>1.91188e+002</t>
  </si>
  <si>
    <t>1.02900e+003</t>
  </si>
  <si>
    <t>7.05887e+001</t>
  </si>
  <si>
    <t>2.45908e+001</t>
  </si>
  <si>
    <t>1.96500e+002</t>
  </si>
  <si>
    <t>1030</t>
  </si>
  <si>
    <t>1.91355e+002</t>
  </si>
  <si>
    <t>1.03000e+003</t>
  </si>
  <si>
    <t>7.06467e+001</t>
  </si>
  <si>
    <t>2.45877e+001</t>
  </si>
  <si>
    <t>1.96667e+002</t>
  </si>
  <si>
    <t>1031</t>
  </si>
  <si>
    <t>1.91531e+002</t>
  </si>
  <si>
    <t>1.03100e+003</t>
  </si>
  <si>
    <t>7.07048e+001</t>
  </si>
  <si>
    <t>2.45846e+001</t>
  </si>
  <si>
    <t>1.96833e+002</t>
  </si>
  <si>
    <t>1032</t>
  </si>
  <si>
    <t>1.91705e+002</t>
  </si>
  <si>
    <t>1.03200e+003</t>
  </si>
  <si>
    <t>7.07614e+001</t>
  </si>
  <si>
    <t>2.45812e+001</t>
  </si>
  <si>
    <t>1033</t>
  </si>
  <si>
    <t>1.91870e+002</t>
  </si>
  <si>
    <t>1.03300e+003</t>
  </si>
  <si>
    <t>7.08181e+001</t>
  </si>
  <si>
    <t>2.45780e+001</t>
  </si>
  <si>
    <t>1.97167e+002</t>
  </si>
  <si>
    <t>1034</t>
  </si>
  <si>
    <t>1.92055e+002</t>
  </si>
  <si>
    <t>1.03400e+003</t>
  </si>
  <si>
    <t>7.08750e+001</t>
  </si>
  <si>
    <t>2.45748e+001</t>
  </si>
  <si>
    <t>1.97333e+002</t>
  </si>
  <si>
    <t>1035</t>
  </si>
  <si>
    <t>1.92220e+002</t>
  </si>
  <si>
    <t>1.03500e+003</t>
  </si>
  <si>
    <t>7.09311e+001</t>
  </si>
  <si>
    <t>2.45716e+001</t>
  </si>
  <si>
    <t>1.97500e+002</t>
  </si>
  <si>
    <t>1036</t>
  </si>
  <si>
    <t>1.92394e+002</t>
  </si>
  <si>
    <t>1.03600e+003</t>
  </si>
  <si>
    <t>7.09898e+001</t>
  </si>
  <si>
    <t>2.45683e+001</t>
  </si>
  <si>
    <t>1.97667e+002</t>
  </si>
  <si>
    <t>1037</t>
  </si>
  <si>
    <t>1.92564e+002</t>
  </si>
  <si>
    <t>1.03700e+003</t>
  </si>
  <si>
    <t>7.10480e+001</t>
  </si>
  <si>
    <t>2.45651e+001</t>
  </si>
  <si>
    <t>1.97833e+002</t>
  </si>
  <si>
    <t>1038</t>
  </si>
  <si>
    <t>1.92734e+002</t>
  </si>
  <si>
    <t>1.03800e+003</t>
  </si>
  <si>
    <t>7.11065e+001</t>
  </si>
  <si>
    <t>2.45618e+001</t>
  </si>
  <si>
    <t>1039</t>
  </si>
  <si>
    <t>1.92918e+002</t>
  </si>
  <si>
    <t>1.03900e+003</t>
  </si>
  <si>
    <t>7.11643e+001</t>
  </si>
  <si>
    <t>2.45585e+001</t>
  </si>
  <si>
    <t>1.98167e+002</t>
  </si>
  <si>
    <t>1040</t>
  </si>
  <si>
    <t>1.93087e+002</t>
  </si>
  <si>
    <t>1.04000e+003</t>
  </si>
  <si>
    <t>7.12195e+001</t>
  </si>
  <si>
    <t>2.45552e+001</t>
  </si>
  <si>
    <t>1.98333e+002</t>
  </si>
  <si>
    <t>1041</t>
  </si>
  <si>
    <t>1.93255e+002</t>
  </si>
  <si>
    <t>1.04100e+003</t>
  </si>
  <si>
    <t>7.12756e+001</t>
  </si>
  <si>
    <t>2.45518e+001</t>
  </si>
  <si>
    <t>1.98500e+002</t>
  </si>
  <si>
    <t>1042</t>
  </si>
  <si>
    <t>1.93426e+002</t>
  </si>
  <si>
    <t>1.04200e+003</t>
  </si>
  <si>
    <t>7.13324e+001</t>
  </si>
  <si>
    <t>2.45485e+001</t>
  </si>
  <si>
    <t>1.98667e+002</t>
  </si>
  <si>
    <t>1043</t>
  </si>
  <si>
    <t>1.93600e+002</t>
  </si>
  <si>
    <t>1.04300e+003</t>
  </si>
  <si>
    <t>7.13896e+001</t>
  </si>
  <si>
    <t>2.45452e+001</t>
  </si>
  <si>
    <t>1.98833e+002</t>
  </si>
  <si>
    <t>1044</t>
  </si>
  <si>
    <t>1.93764e+002</t>
  </si>
  <si>
    <t>1.04400e+003</t>
  </si>
  <si>
    <t>7.14482e+001</t>
  </si>
  <si>
    <t>2.45418e+001</t>
  </si>
  <si>
    <t>1045</t>
  </si>
  <si>
    <t>1.93947e+002</t>
  </si>
  <si>
    <t>1.04500e+003</t>
  </si>
  <si>
    <t>7.15055e+001</t>
  </si>
  <si>
    <t>2.45384e+001</t>
  </si>
  <si>
    <t>1.99167e+002</t>
  </si>
  <si>
    <t>1046</t>
  </si>
  <si>
    <t>1.94124e+002</t>
  </si>
  <si>
    <t>1.04600e+003</t>
  </si>
  <si>
    <t>7.15630e+001</t>
  </si>
  <si>
    <t>2.45350e+001</t>
  </si>
  <si>
    <t>1.99333e+002</t>
  </si>
  <si>
    <t>1047</t>
  </si>
  <si>
    <t>1.94281e+002</t>
  </si>
  <si>
    <t>1.04700e+003</t>
  </si>
  <si>
    <t>7.16206e+001</t>
  </si>
  <si>
    <t>2.45316e+001</t>
  </si>
  <si>
    <t>1.99500e+002</t>
  </si>
  <si>
    <t>1048</t>
  </si>
  <si>
    <t>1.94446e+002</t>
  </si>
  <si>
    <t>1.04800e+003</t>
  </si>
  <si>
    <t>7.16778e+001</t>
  </si>
  <si>
    <t>2.45281e+001</t>
  </si>
  <si>
    <t>1.99667e+002</t>
  </si>
  <si>
    <t>1049</t>
  </si>
  <si>
    <t>1.94623e+002</t>
  </si>
  <si>
    <t>1.04900e+003</t>
  </si>
  <si>
    <t>7.17353e+001</t>
  </si>
  <si>
    <t>2.45246e+001</t>
  </si>
  <si>
    <t>1.99833e+002</t>
  </si>
  <si>
    <t>1050</t>
  </si>
  <si>
    <t>1.94797e+002</t>
  </si>
  <si>
    <t>1.05000e+003</t>
  </si>
  <si>
    <t>7.17934e+001</t>
  </si>
  <si>
    <t>2.45212e+001</t>
  </si>
  <si>
    <t>1051</t>
  </si>
  <si>
    <t>1.94975e+002</t>
  </si>
  <si>
    <t>1.05100e+003</t>
  </si>
  <si>
    <t>7.18527e+001</t>
  </si>
  <si>
    <t>2.45176e+001</t>
  </si>
  <si>
    <t>2.00167e+002</t>
  </si>
  <si>
    <t>1052</t>
  </si>
  <si>
    <t>1.95147e+002</t>
  </si>
  <si>
    <t>1.05200e+003</t>
  </si>
  <si>
    <t>7.19120e+001</t>
  </si>
  <si>
    <t>2.45141e+001</t>
  </si>
  <si>
    <t>2.00333e+002</t>
  </si>
  <si>
    <t>1053</t>
  </si>
  <si>
    <t>1.95315e+002</t>
  </si>
  <si>
    <t>1.05300e+003</t>
  </si>
  <si>
    <t>7.19703e+001</t>
  </si>
  <si>
    <t>2.45105e+001</t>
  </si>
  <si>
    <t>2.00500e+002</t>
  </si>
  <si>
    <t>1054</t>
  </si>
  <si>
    <t>1.95485e+002</t>
  </si>
  <si>
    <t>1.05400e+003</t>
  </si>
  <si>
    <t>7.20272e+001</t>
  </si>
  <si>
    <t>2.45070e+001</t>
  </si>
  <si>
    <t>2.00667e+002</t>
  </si>
  <si>
    <t>1055</t>
  </si>
  <si>
    <t>1.95657e+002</t>
  </si>
  <si>
    <t>1.05500e+003</t>
  </si>
  <si>
    <t>7.20832e+001</t>
  </si>
  <si>
    <t>2.45034e+001</t>
  </si>
  <si>
    <t>2.00833e+002</t>
  </si>
  <si>
    <t>1056</t>
  </si>
  <si>
    <t>1.95836e+002</t>
  </si>
  <si>
    <t>1.05600e+003</t>
  </si>
  <si>
    <t>7.21417e+001</t>
  </si>
  <si>
    <t>2.44998e+001</t>
  </si>
  <si>
    <t>1057</t>
  </si>
  <si>
    <t>1.96012e+002</t>
  </si>
  <si>
    <t>1.05700e+003</t>
  </si>
  <si>
    <t>7.21995e+001</t>
  </si>
  <si>
    <t>2.44962e+001</t>
  </si>
  <si>
    <t>2.01167e+002</t>
  </si>
  <si>
    <t>1058</t>
  </si>
  <si>
    <t>1.96183e+002</t>
  </si>
  <si>
    <t>1.05800e+003</t>
  </si>
  <si>
    <t>7.22562e+001</t>
  </si>
  <si>
    <t>2.44926e+001</t>
  </si>
  <si>
    <t>2.01333e+002</t>
  </si>
  <si>
    <t>1059</t>
  </si>
  <si>
    <t>1.96355e+002</t>
  </si>
  <si>
    <t>1.05900e+003</t>
  </si>
  <si>
    <t>7.23130e+001</t>
  </si>
  <si>
    <t>2.44889e+001</t>
  </si>
  <si>
    <t>2.01500e+002</t>
  </si>
  <si>
    <t>1060</t>
  </si>
  <si>
    <t>1.96523e+002</t>
  </si>
  <si>
    <t>1.06000e+003</t>
  </si>
  <si>
    <t>7.23710e+001</t>
  </si>
  <si>
    <t>2.44852e+001</t>
  </si>
  <si>
    <t>2.01667e+002</t>
  </si>
  <si>
    <t>1061</t>
  </si>
  <si>
    <t>1.96693e+002</t>
  </si>
  <si>
    <t>1.06100e+003</t>
  </si>
  <si>
    <t>7.24300e+001</t>
  </si>
  <si>
    <t>2.44815e+001</t>
  </si>
  <si>
    <t>2.01833e+002</t>
  </si>
  <si>
    <t>1062</t>
  </si>
  <si>
    <t>1.96865e+002</t>
  </si>
  <si>
    <t>1.06200e+003</t>
  </si>
  <si>
    <t>7.24898e+001</t>
  </si>
  <si>
    <t>2.44778e+001</t>
  </si>
  <si>
    <t>1063</t>
  </si>
  <si>
    <t>1.97039e+002</t>
  </si>
  <si>
    <t>1.06300e+003</t>
  </si>
  <si>
    <t>7.25501e+001</t>
  </si>
  <si>
    <t>2.44741e+001</t>
  </si>
  <si>
    <t>2.02167e+002</t>
  </si>
  <si>
    <t>1064</t>
  </si>
  <si>
    <t>1.97209e+002</t>
  </si>
  <si>
    <t>1.06400e+003</t>
  </si>
  <si>
    <t>7.26089e+001</t>
  </si>
  <si>
    <t>2.44703e+001</t>
  </si>
  <si>
    <t>2.02333e+002</t>
  </si>
  <si>
    <t>1065</t>
  </si>
  <si>
    <t>1.97379e+002</t>
  </si>
  <si>
    <t>1.06500e+003</t>
  </si>
  <si>
    <t>7.26679e+001</t>
  </si>
  <si>
    <t>2.44665e+001</t>
  </si>
  <si>
    <t>2.02500e+002</t>
  </si>
  <si>
    <t>1066</t>
  </si>
  <si>
    <t>1.97553e+002</t>
  </si>
  <si>
    <t>1.06600e+003</t>
  </si>
  <si>
    <t>7.27275e+001</t>
  </si>
  <si>
    <t>2.44628e+001</t>
  </si>
  <si>
    <t>2.02667e+002</t>
  </si>
  <si>
    <t>1067</t>
  </si>
  <si>
    <t>1.97721e+002</t>
  </si>
  <si>
    <t>1.06700e+003</t>
  </si>
  <si>
    <t>7.27872e+001</t>
  </si>
  <si>
    <t>2.44590e+001</t>
  </si>
  <si>
    <t>2.02833e+002</t>
  </si>
  <si>
    <t>1068</t>
  </si>
  <si>
    <t>1.97899e+002</t>
  </si>
  <si>
    <t>1.06800e+003</t>
  </si>
  <si>
    <t>7.28496e+001</t>
  </si>
  <si>
    <t>2.44552e+001</t>
  </si>
  <si>
    <t>1069</t>
  </si>
  <si>
    <t>1.98067e+002</t>
  </si>
  <si>
    <t>1.06900e+003</t>
  </si>
  <si>
    <t>7.29091e+001</t>
  </si>
  <si>
    <t>2.44514e+001</t>
  </si>
  <si>
    <t>2.03167e+002</t>
  </si>
  <si>
    <t>1070</t>
  </si>
  <si>
    <t>1.98244e+002</t>
  </si>
  <si>
    <t>1.07000e+003</t>
  </si>
  <si>
    <t>7.29688e+001</t>
  </si>
  <si>
    <t>2.44475e+001</t>
  </si>
  <si>
    <t>2.03333e+002</t>
  </si>
  <si>
    <t>1071</t>
  </si>
  <si>
    <t>1.98412e+002</t>
  </si>
  <si>
    <t>1.07100e+003</t>
  </si>
  <si>
    <t>7.30286e+001</t>
  </si>
  <si>
    <t>2.44437e+001</t>
  </si>
  <si>
    <t>2.03500e+002</t>
  </si>
  <si>
    <t>1072</t>
  </si>
  <si>
    <t>1.98584e+002</t>
  </si>
  <si>
    <t>1.07200e+003</t>
  </si>
  <si>
    <t>7.30897e+001</t>
  </si>
  <si>
    <t>2.44398e+001</t>
  </si>
  <si>
    <t>2.03667e+002</t>
  </si>
  <si>
    <t>1073</t>
  </si>
  <si>
    <t>1.98757e+002</t>
  </si>
  <si>
    <t>1.07300e+003</t>
  </si>
  <si>
    <t>7.31494e+001</t>
  </si>
  <si>
    <t>2.44358e+001</t>
  </si>
  <si>
    <t>2.03833e+002</t>
  </si>
  <si>
    <t>1074</t>
  </si>
  <si>
    <t>1.98923e+002</t>
  </si>
  <si>
    <t>1.07400e+003</t>
  </si>
  <si>
    <t>7.32092e+001</t>
  </si>
  <si>
    <t>2.44319e+001</t>
  </si>
  <si>
    <t>1075</t>
  </si>
  <si>
    <t>1.99096e+002</t>
  </si>
  <si>
    <t>1.07500e+003</t>
  </si>
  <si>
    <t>7.32701e+001</t>
  </si>
  <si>
    <t>2.44280e+001</t>
  </si>
  <si>
    <t>2.04167e+002</t>
  </si>
  <si>
    <t>1076</t>
  </si>
  <si>
    <t>1.99258e+002</t>
  </si>
  <si>
    <t>1.07600e+003</t>
  </si>
  <si>
    <t>7.33299e+001</t>
  </si>
  <si>
    <t>2.44240e+001</t>
  </si>
  <si>
    <t>2.04333e+002</t>
  </si>
  <si>
    <t>1077</t>
  </si>
  <si>
    <t>1.99434e+002</t>
  </si>
  <si>
    <t>1.07700e+003</t>
  </si>
  <si>
    <t>7.33906e+001</t>
  </si>
  <si>
    <t>2.44200e+001</t>
  </si>
  <si>
    <t>2.04500e+002</t>
  </si>
  <si>
    <t>1078</t>
  </si>
  <si>
    <t>1.99604e+002</t>
  </si>
  <si>
    <t>1.07800e+003</t>
  </si>
  <si>
    <t>7.34512e+001</t>
  </si>
  <si>
    <t>2.44160e+001</t>
  </si>
  <si>
    <t>2.04667e+002</t>
  </si>
  <si>
    <t>1079</t>
  </si>
  <si>
    <t>1.99780e+002</t>
  </si>
  <si>
    <t>1.07900e+003</t>
  </si>
  <si>
    <t>7.35125e+001</t>
  </si>
  <si>
    <t>2.44120e+001</t>
  </si>
  <si>
    <t>2.04833e+002</t>
  </si>
  <si>
    <t>1080</t>
  </si>
  <si>
    <t>1.99949e+002</t>
  </si>
  <si>
    <t>1.08000e+003</t>
  </si>
  <si>
    <t>7.35756e+001</t>
  </si>
  <si>
    <t>2.44080e+001</t>
  </si>
  <si>
    <t>1081</t>
  </si>
  <si>
    <t>2.00118e+002</t>
  </si>
  <si>
    <t>1.08100e+003</t>
  </si>
  <si>
    <t>7.36369e+001</t>
  </si>
  <si>
    <t>2.44040e+001</t>
  </si>
  <si>
    <t>2.05167e+002</t>
  </si>
  <si>
    <t>1082</t>
  </si>
  <si>
    <t>2.00299e+002</t>
  </si>
  <si>
    <t>1.08200e+003</t>
  </si>
  <si>
    <t>7.36978e+001</t>
  </si>
  <si>
    <t>2.44000e+001</t>
  </si>
  <si>
    <t>2.05333e+002</t>
  </si>
  <si>
    <t>1083</t>
  </si>
  <si>
    <t>2.00479e+002</t>
  </si>
  <si>
    <t>1.08300e+003</t>
  </si>
  <si>
    <t>7.37590e+001</t>
  </si>
  <si>
    <t>2.43959e+001</t>
  </si>
  <si>
    <t>2.05500e+002</t>
  </si>
  <si>
    <t>1084</t>
  </si>
  <si>
    <t>2.00642e+002</t>
  </si>
  <si>
    <t>1.08400e+003</t>
  </si>
  <si>
    <t>7.38216e+001</t>
  </si>
  <si>
    <t>2.43918e+001</t>
  </si>
  <si>
    <t>2.05667e+002</t>
  </si>
  <si>
    <t>1085</t>
  </si>
  <si>
    <t>2.00814e+002</t>
  </si>
  <si>
    <t>1.08500e+003</t>
  </si>
  <si>
    <t>7.38835e+001</t>
  </si>
  <si>
    <t>2.43877e+001</t>
  </si>
  <si>
    <t>2.05833e+002</t>
  </si>
  <si>
    <t>1086</t>
  </si>
  <si>
    <t>2.00992e+002</t>
  </si>
  <si>
    <t>1.08600e+003</t>
  </si>
  <si>
    <t>7.39451e+001</t>
  </si>
  <si>
    <t>2.43835e+001</t>
  </si>
  <si>
    <t>1087</t>
  </si>
  <si>
    <t>2.01157e+002</t>
  </si>
  <si>
    <t>1.08700e+003</t>
  </si>
  <si>
    <t>7.40062e+001</t>
  </si>
  <si>
    <t>2.43794e+001</t>
  </si>
  <si>
    <t>2.06167e+002</t>
  </si>
  <si>
    <t>1088</t>
  </si>
  <si>
    <t>2.01334e+002</t>
  </si>
  <si>
    <t>1.08800e+003</t>
  </si>
  <si>
    <t>7.40666e+001</t>
  </si>
  <si>
    <t>2.43752e+001</t>
  </si>
  <si>
    <t>2.06333e+002</t>
  </si>
  <si>
    <t>1089</t>
  </si>
  <si>
    <t>2.01498e+002</t>
  </si>
  <si>
    <t>1.08900e+003</t>
  </si>
  <si>
    <t>7.41269e+001</t>
  </si>
  <si>
    <t>2.43710e+001</t>
  </si>
  <si>
    <t>2.06500e+002</t>
  </si>
  <si>
    <t>1090</t>
  </si>
  <si>
    <t>2.01664e+002</t>
  </si>
  <si>
    <t>1.09000e+003</t>
  </si>
  <si>
    <t>7.41873e+001</t>
  </si>
  <si>
    <t>2.43668e+001</t>
  </si>
  <si>
    <t>2.06667e+002</t>
  </si>
  <si>
    <t>1091</t>
  </si>
  <si>
    <t>2.01837e+002</t>
  </si>
  <si>
    <t>1.09100e+003</t>
  </si>
  <si>
    <t>7.42477e+001</t>
  </si>
  <si>
    <t>2.43626e+001</t>
  </si>
  <si>
    <t>2.06833e+002</t>
  </si>
  <si>
    <t>1092</t>
  </si>
  <si>
    <t>2.02006e+002</t>
  </si>
  <si>
    <t>1.09200e+003</t>
  </si>
  <si>
    <t>7.43071e+001</t>
  </si>
  <si>
    <t>2.43583e+001</t>
  </si>
  <si>
    <t>1093</t>
  </si>
  <si>
    <t>2.02186e+002</t>
  </si>
  <si>
    <t>1.09300e+003</t>
  </si>
  <si>
    <t>7.43663e+001</t>
  </si>
  <si>
    <t>2.43541e+001</t>
  </si>
  <si>
    <t>2.07167e+002</t>
  </si>
  <si>
    <t>1094</t>
  </si>
  <si>
    <t>2.02359e+002</t>
  </si>
  <si>
    <t>1.09400e+003</t>
  </si>
  <si>
    <t>7.44252e+001</t>
  </si>
  <si>
    <t>2.43498e+001</t>
  </si>
  <si>
    <t>2.07333e+002</t>
  </si>
  <si>
    <t>1095</t>
  </si>
  <si>
    <t>2.02532e+002</t>
  </si>
  <si>
    <t>1.09500e+003</t>
  </si>
  <si>
    <t>7.44849e+001</t>
  </si>
  <si>
    <t>2.43455e+001</t>
  </si>
  <si>
    <t>2.07500e+002</t>
  </si>
  <si>
    <t>1096</t>
  </si>
  <si>
    <t>2.02696e+002</t>
  </si>
  <si>
    <t>1.09600e+003</t>
  </si>
  <si>
    <t>7.45435e+001</t>
  </si>
  <si>
    <t>2.43412e+001</t>
  </si>
  <si>
    <t>2.07667e+002</t>
  </si>
  <si>
    <t>1097</t>
  </si>
  <si>
    <t>2.02867e+002</t>
  </si>
  <si>
    <t>1.09700e+003</t>
  </si>
  <si>
    <t>7.46035e+001</t>
  </si>
  <si>
    <t>2.43369e+001</t>
  </si>
  <si>
    <t>2.07833e+002</t>
  </si>
  <si>
    <t>1098</t>
  </si>
  <si>
    <t>2.03038e+002</t>
  </si>
  <si>
    <t>1.09800e+003</t>
  </si>
  <si>
    <t>7.46637e+001</t>
  </si>
  <si>
    <t>2.43326e+001</t>
  </si>
  <si>
    <t>1099</t>
  </si>
  <si>
    <t>2.03213e+002</t>
  </si>
  <si>
    <t>1.09900e+003</t>
  </si>
  <si>
    <t>7.47239e+001</t>
  </si>
  <si>
    <t>2.43283e+001</t>
  </si>
  <si>
    <t>2.08167e+002</t>
  </si>
  <si>
    <t>1100</t>
  </si>
  <si>
    <t>2.03391e+002</t>
  </si>
  <si>
    <t>1.10000e+003</t>
  </si>
  <si>
    <t>7.47836e+001</t>
  </si>
  <si>
    <t>2.43239e+001</t>
  </si>
  <si>
    <t>2.08333e+002</t>
  </si>
  <si>
    <t>1101</t>
  </si>
  <si>
    <t>2.03556e+002</t>
  </si>
  <si>
    <t>1.10100e+003</t>
  </si>
  <si>
    <t>7.48446e+001</t>
  </si>
  <si>
    <t>2.43195e+001</t>
  </si>
  <si>
    <t>2.08500e+002</t>
  </si>
  <si>
    <t>1102</t>
  </si>
  <si>
    <t>2.03729e+002</t>
  </si>
  <si>
    <t>1.10200e+003</t>
  </si>
  <si>
    <t>7.49068e+001</t>
  </si>
  <si>
    <t>2.43151e+001</t>
  </si>
  <si>
    <t>2.08667e+002</t>
  </si>
  <si>
    <t>1103</t>
  </si>
  <si>
    <t>2.03901e+002</t>
  </si>
  <si>
    <t>1.10300e+003</t>
  </si>
  <si>
    <t>7.49687e+001</t>
  </si>
  <si>
    <t>2.43107e+001</t>
  </si>
  <si>
    <t>2.08833e+002</t>
  </si>
  <si>
    <t>1104</t>
  </si>
  <si>
    <t>2.04074e+002</t>
  </si>
  <si>
    <t>1.10400e+003</t>
  </si>
  <si>
    <t>7.50359e+001</t>
  </si>
  <si>
    <t>2.43062e+001</t>
  </si>
  <si>
    <t>1105</t>
  </si>
  <si>
    <t>2.04243e+002</t>
  </si>
  <si>
    <t>1.10500e+003</t>
  </si>
  <si>
    <t>7.51005e+001</t>
  </si>
  <si>
    <t>2.43017e+001</t>
  </si>
  <si>
    <t>2.09167e+002</t>
  </si>
  <si>
    <t>1106</t>
  </si>
  <si>
    <t>2.04414e+002</t>
  </si>
  <si>
    <t>1.10600e+003</t>
  </si>
  <si>
    <t>7.51641e+001</t>
  </si>
  <si>
    <t>2.42973e+001</t>
  </si>
  <si>
    <t>2.09333e+002</t>
  </si>
  <si>
    <t>1107</t>
  </si>
  <si>
    <t>2.04595e+002</t>
  </si>
  <si>
    <t>1.10700e+003</t>
  </si>
  <si>
    <t>7.52271e+001</t>
  </si>
  <si>
    <t>2.42929e+001</t>
  </si>
  <si>
    <t>2.09500e+002</t>
  </si>
  <si>
    <t>1108</t>
  </si>
  <si>
    <t>2.04762e+002</t>
  </si>
  <si>
    <t>1.10800e+003</t>
  </si>
  <si>
    <t>7.52940e+001</t>
  </si>
  <si>
    <t>2.42884e+001</t>
  </si>
  <si>
    <t>2.09667e+002</t>
  </si>
  <si>
    <t>1109</t>
  </si>
  <si>
    <t>2.04935e+002</t>
  </si>
  <si>
    <t>1.10900e+003</t>
  </si>
  <si>
    <t>7.53596e+001</t>
  </si>
  <si>
    <t>2.42840e+001</t>
  </si>
  <si>
    <t>2.09833e+002</t>
  </si>
  <si>
    <t>1110</t>
  </si>
  <si>
    <t>2.05108e+002</t>
  </si>
  <si>
    <t>1.11000e+003</t>
  </si>
  <si>
    <t>7.54249e+001</t>
  </si>
  <si>
    <t>2.42795e+001</t>
  </si>
  <si>
    <t>1111</t>
  </si>
  <si>
    <t>2.05279e+002</t>
  </si>
  <si>
    <t>1.11100e+003</t>
  </si>
  <si>
    <t>7.54894e+001</t>
  </si>
  <si>
    <t>2.42750e+001</t>
  </si>
  <si>
    <t>2.10167e+002</t>
  </si>
  <si>
    <t>1112</t>
  </si>
  <si>
    <t>2.05457e+002</t>
  </si>
  <si>
    <t>1.11200e+003</t>
  </si>
  <si>
    <t>7.55563e+001</t>
  </si>
  <si>
    <t>2.42704e+001</t>
  </si>
  <si>
    <t>2.10333e+002</t>
  </si>
  <si>
    <t>1113</t>
  </si>
  <si>
    <t>2.05624e+002</t>
  </si>
  <si>
    <t>1.11300e+003</t>
  </si>
  <si>
    <t>7.56214e+001</t>
  </si>
  <si>
    <t>2.42659e+001</t>
  </si>
  <si>
    <t>2.10500e+002</t>
  </si>
  <si>
    <t>1114</t>
  </si>
  <si>
    <t>2.05787e+002</t>
  </si>
  <si>
    <t>1.11400e+003</t>
  </si>
  <si>
    <t>7.56862e+001</t>
  </si>
  <si>
    <t>2.42614e+001</t>
  </si>
  <si>
    <t>2.10667e+002</t>
  </si>
  <si>
    <t>1115</t>
  </si>
  <si>
    <t>2.05960e+002</t>
  </si>
  <si>
    <t>1.11500e+003</t>
  </si>
  <si>
    <t>7.57511e+001</t>
  </si>
  <si>
    <t>2.42569e+001</t>
  </si>
  <si>
    <t>2.10833e+002</t>
  </si>
  <si>
    <t>1116</t>
  </si>
  <si>
    <t>2.06140e+002</t>
  </si>
  <si>
    <t>1.11600e+003</t>
  </si>
  <si>
    <t>7.58157e+001</t>
  </si>
  <si>
    <t>2.42523e+001</t>
  </si>
  <si>
    <t>1117</t>
  </si>
  <si>
    <t>2.06312e+002</t>
  </si>
  <si>
    <t>1.11700e+003</t>
  </si>
  <si>
    <t>7.58811e+001</t>
  </si>
  <si>
    <t>2.42477e+001</t>
  </si>
  <si>
    <t>2.11167e+002</t>
  </si>
  <si>
    <t>1118</t>
  </si>
  <si>
    <t>2.06481e+002</t>
  </si>
  <si>
    <t>1.11800e+003</t>
  </si>
  <si>
    <t>7.59470e+001</t>
  </si>
  <si>
    <t>2.42431e+001</t>
  </si>
  <si>
    <t>2.11333e+002</t>
  </si>
  <si>
    <t>1119</t>
  </si>
  <si>
    <t>2.06650e+002</t>
  </si>
  <si>
    <t>1.11900e+003</t>
  </si>
  <si>
    <t>7.60128e+001</t>
  </si>
  <si>
    <t>2.42385e+001</t>
  </si>
  <si>
    <t>2.11500e+002</t>
  </si>
  <si>
    <t>1120</t>
  </si>
  <si>
    <t>2.06830e+002</t>
  </si>
  <si>
    <t>1.12000e+003</t>
  </si>
  <si>
    <t>7.60788e+001</t>
  </si>
  <si>
    <t>2.42338e+001</t>
  </si>
  <si>
    <t>2.11667e+002</t>
  </si>
  <si>
    <t>1121</t>
  </si>
  <si>
    <t>2.06998e+002</t>
  </si>
  <si>
    <t>1.12100e+003</t>
  </si>
  <si>
    <t>7.61461e+001</t>
  </si>
  <si>
    <t>2.42292e+001</t>
  </si>
  <si>
    <t>2.11833e+002</t>
  </si>
  <si>
    <t>1122</t>
  </si>
  <si>
    <t>2.07173e+002</t>
  </si>
  <si>
    <t>1.12200e+003</t>
  </si>
  <si>
    <t>7.62125e+001</t>
  </si>
  <si>
    <t>2.42245e+001</t>
  </si>
  <si>
    <t>1123</t>
  </si>
  <si>
    <t>2.07345e+002</t>
  </si>
  <si>
    <t>1.12300e+003</t>
  </si>
  <si>
    <t>7.62787e+001</t>
  </si>
  <si>
    <t>2.42198e+001</t>
  </si>
  <si>
    <t>2.12167e+002</t>
  </si>
  <si>
    <t>1124</t>
  </si>
  <si>
    <t>2.07512e+002</t>
  </si>
  <si>
    <t>1.12400e+003</t>
  </si>
  <si>
    <t>7.63479e+001</t>
  </si>
  <si>
    <t>2.42150e+001</t>
  </si>
  <si>
    <t>2.12333e+002</t>
  </si>
  <si>
    <t>1125</t>
  </si>
  <si>
    <t>2.07683e+002</t>
  </si>
  <si>
    <t>1.12500e+003</t>
  </si>
  <si>
    <t>7.64160e+001</t>
  </si>
  <si>
    <t>2.42103e+001</t>
  </si>
  <si>
    <t>2.12500e+002</t>
  </si>
  <si>
    <t>1126</t>
  </si>
  <si>
    <t>2.07855e+002</t>
  </si>
  <si>
    <t>1.12600e+003</t>
  </si>
  <si>
    <t>7.64833e+001</t>
  </si>
  <si>
    <t>2.42056e+001</t>
  </si>
  <si>
    <t>2.12667e+002</t>
  </si>
  <si>
    <t>1127</t>
  </si>
  <si>
    <t>2.08025e+002</t>
  </si>
  <si>
    <t>1.12700e+003</t>
  </si>
  <si>
    <t>7.65505e+001</t>
  </si>
  <si>
    <t>2.42009e+001</t>
  </si>
  <si>
    <t>2.12833e+002</t>
  </si>
  <si>
    <t>1128</t>
  </si>
  <si>
    <t>2.08204e+002</t>
  </si>
  <si>
    <t>1.12800e+003</t>
  </si>
  <si>
    <t>7.66198e+001</t>
  </si>
  <si>
    <t>2.41961e+001</t>
  </si>
  <si>
    <t>1129</t>
  </si>
  <si>
    <t>2.08372e+002</t>
  </si>
  <si>
    <t>1.12900e+003</t>
  </si>
  <si>
    <t>7.66882e+001</t>
  </si>
  <si>
    <t>2.41913e+001</t>
  </si>
  <si>
    <t>2.13167e+002</t>
  </si>
  <si>
    <t>1130</t>
  </si>
  <si>
    <t>2.08539e+002</t>
  </si>
  <si>
    <t>1.13000e+003</t>
  </si>
  <si>
    <t>7.67562e+001</t>
  </si>
  <si>
    <t>2.41865e+001</t>
  </si>
  <si>
    <t>2.13333e+002</t>
  </si>
  <si>
    <t>1131</t>
  </si>
  <si>
    <t>2.08714e+002</t>
  </si>
  <si>
    <t>1.13100e+003</t>
  </si>
  <si>
    <t>7.68239e+001</t>
  </si>
  <si>
    <t>2.41818e+001</t>
  </si>
  <si>
    <t>2.13500e+002</t>
  </si>
  <si>
    <t>1132</t>
  </si>
  <si>
    <t>2.08882e+002</t>
  </si>
  <si>
    <t>1.13200e+003</t>
  </si>
  <si>
    <t>7.68916e+001</t>
  </si>
  <si>
    <t>2.41770e+001</t>
  </si>
  <si>
    <t>2.13667e+002</t>
  </si>
  <si>
    <t>1133</t>
  </si>
  <si>
    <t>2.09056e+002</t>
  </si>
  <si>
    <t>1.13300e+003</t>
  </si>
  <si>
    <t>7.69604e+001</t>
  </si>
  <si>
    <t>2.41722e+001</t>
  </si>
  <si>
    <t>2.13833e+002</t>
  </si>
  <si>
    <t>1134</t>
  </si>
  <si>
    <t>2.09235e+002</t>
  </si>
  <si>
    <t>1.13400e+003</t>
  </si>
  <si>
    <t>7.70303e+001</t>
  </si>
  <si>
    <t>2.41674e+001</t>
  </si>
  <si>
    <t>1135</t>
  </si>
  <si>
    <t>2.09408e+002</t>
  </si>
  <si>
    <t>1.13500e+003</t>
  </si>
  <si>
    <t>7.71007e+001</t>
  </si>
  <si>
    <t>2.14167e+002</t>
  </si>
  <si>
    <t>1136</t>
  </si>
  <si>
    <t>2.09577e+002</t>
  </si>
  <si>
    <t>1.13600e+003</t>
  </si>
  <si>
    <t>7.71702e+001</t>
  </si>
  <si>
    <t>2.41577e+001</t>
  </si>
  <si>
    <t>2.14333e+002</t>
  </si>
  <si>
    <t>1137</t>
  </si>
  <si>
    <t>2.09754e+002</t>
  </si>
  <si>
    <t>1.13700e+003</t>
  </si>
  <si>
    <t>7.72399e+001</t>
  </si>
  <si>
    <t>2.41528e+001</t>
  </si>
  <si>
    <t>2.14500e+002</t>
  </si>
  <si>
    <t>1138</t>
  </si>
  <si>
    <t>2.09926e+002</t>
  </si>
  <si>
    <t>1.13800e+003</t>
  </si>
  <si>
    <t>7.73102e+001</t>
  </si>
  <si>
    <t>2.41479e+001</t>
  </si>
  <si>
    <t>2.14667e+002</t>
  </si>
  <si>
    <t>1139</t>
  </si>
  <si>
    <t>2.10094e+002</t>
  </si>
  <si>
    <t>1.13900e+003</t>
  </si>
  <si>
    <t>7.73802e+001</t>
  </si>
  <si>
    <t>2.41429e+001</t>
  </si>
  <si>
    <t>2.14833e+002</t>
  </si>
  <si>
    <t>1140</t>
  </si>
  <si>
    <t>2.10262e+002</t>
  </si>
  <si>
    <t>1.14000e+003</t>
  </si>
  <si>
    <t>7.74517e+001</t>
  </si>
  <si>
    <t>2.41380e+001</t>
  </si>
  <si>
    <t>1141</t>
  </si>
  <si>
    <t>2.10432e+002</t>
  </si>
  <si>
    <t>1.14100e+003</t>
  </si>
  <si>
    <t>7.75229e+001</t>
  </si>
  <si>
    <t>2.41332e+001</t>
  </si>
  <si>
    <t>2.15167e+002</t>
  </si>
  <si>
    <t>1142</t>
  </si>
  <si>
    <t>2.10606e+002</t>
  </si>
  <si>
    <t>1.14200e+003</t>
  </si>
  <si>
    <t>7.75945e+001</t>
  </si>
  <si>
    <t>2.41283e+001</t>
  </si>
  <si>
    <t>2.15333e+002</t>
  </si>
  <si>
    <t>1143</t>
  </si>
  <si>
    <t>2.10776e+002</t>
  </si>
  <si>
    <t>1.14300e+003</t>
  </si>
  <si>
    <t>7.76661e+001</t>
  </si>
  <si>
    <t>2.41234e+001</t>
  </si>
  <si>
    <t>2.15500e+002</t>
  </si>
  <si>
    <t>1144</t>
  </si>
  <si>
    <t>2.10939e+002</t>
  </si>
  <si>
    <t>1.14400e+003</t>
  </si>
  <si>
    <t>7.77397e+001</t>
  </si>
  <si>
    <t>2.41186e+001</t>
  </si>
  <si>
    <t>2.15667e+002</t>
  </si>
  <si>
    <t>1145</t>
  </si>
  <si>
    <t>2.11119e+002</t>
  </si>
  <si>
    <t>1.14500e+003</t>
  </si>
  <si>
    <t>7.78116e+001</t>
  </si>
  <si>
    <t>2.41138e+001</t>
  </si>
  <si>
    <t>2.15833e+002</t>
  </si>
  <si>
    <t>1146</t>
  </si>
  <si>
    <t>2.11294e+002</t>
  </si>
  <si>
    <t>1.14600e+003</t>
  </si>
  <si>
    <t>7.78829e+001</t>
  </si>
  <si>
    <t>2.41089e+001</t>
  </si>
  <si>
    <t>1147</t>
  </si>
  <si>
    <t>2.11466e+002</t>
  </si>
  <si>
    <t>1.14700e+003</t>
  </si>
  <si>
    <t>7.79543e+001</t>
  </si>
  <si>
    <t>2.41039e+001</t>
  </si>
  <si>
    <t>2.16167e+002</t>
  </si>
  <si>
    <t>1148</t>
  </si>
  <si>
    <t>2.11632e+002</t>
  </si>
  <si>
    <t>1.14800e+003</t>
  </si>
  <si>
    <t>7.80265e+001</t>
  </si>
  <si>
    <t>2.40989e+001</t>
  </si>
  <si>
    <t>2.16333e+002</t>
  </si>
  <si>
    <t>1149</t>
  </si>
  <si>
    <t>2.11805e+002</t>
  </si>
  <si>
    <t>1.14900e+003</t>
  </si>
  <si>
    <t>7.80978e+001</t>
  </si>
  <si>
    <t>2.40940e+001</t>
  </si>
  <si>
    <t>2.16500e+002</t>
  </si>
  <si>
    <t>1150</t>
  </si>
  <si>
    <t>2.11981e+002</t>
  </si>
  <si>
    <t>1.15000e+003</t>
  </si>
  <si>
    <t>7.81697e+001</t>
  </si>
  <si>
    <t>2.40889e+001</t>
  </si>
  <si>
    <t>2.16667e+002</t>
  </si>
  <si>
    <t>1151</t>
  </si>
  <si>
    <t>2.12151e+002</t>
  </si>
  <si>
    <t>1.15100e+003</t>
  </si>
  <si>
    <t>7.82422e+001</t>
  </si>
  <si>
    <t>2.40839e+001</t>
  </si>
  <si>
    <t>2.16833e+002</t>
  </si>
  <si>
    <t>1152</t>
  </si>
  <si>
    <t>2.12324e+002</t>
  </si>
  <si>
    <t>1.15200e+003</t>
  </si>
  <si>
    <t>7.83148e+001</t>
  </si>
  <si>
    <t>2.40788e+001</t>
  </si>
  <si>
    <t>1153</t>
  </si>
  <si>
    <t>2.12497e+002</t>
  </si>
  <si>
    <t>1.15300e+003</t>
  </si>
  <si>
    <t>7.83879e+001</t>
  </si>
  <si>
    <t>2.40736e+001</t>
  </si>
  <si>
    <t>2.17167e+002</t>
  </si>
  <si>
    <t>1154</t>
  </si>
  <si>
    <t>2.12668e+002</t>
  </si>
  <si>
    <t>1.15400e+003</t>
  </si>
  <si>
    <t>7.84608e+001</t>
  </si>
  <si>
    <t>2.40685e+001</t>
  </si>
  <si>
    <t>2.17333e+002</t>
  </si>
  <si>
    <t>1155</t>
  </si>
  <si>
    <t>2.12845e+002</t>
  </si>
  <si>
    <t>1.15500e+003</t>
  </si>
  <si>
    <t>7.85341e+001</t>
  </si>
  <si>
    <t>2.40634e+001</t>
  </si>
  <si>
    <t>2.17500e+002</t>
  </si>
  <si>
    <t>1156</t>
  </si>
  <si>
    <t>2.13015e+002</t>
  </si>
  <si>
    <t>1.15600e+003</t>
  </si>
  <si>
    <t>7.86081e+001</t>
  </si>
  <si>
    <t>2.40583e+001</t>
  </si>
  <si>
    <t>2.17667e+002</t>
  </si>
  <si>
    <t>1157</t>
  </si>
  <si>
    <t>2.13182e+002</t>
  </si>
  <si>
    <t>1.15700e+003</t>
  </si>
  <si>
    <t>7.86820e+001</t>
  </si>
  <si>
    <t>2.40532e+001</t>
  </si>
  <si>
    <t>2.17833e+002</t>
  </si>
  <si>
    <t>1158</t>
  </si>
  <si>
    <t>2.13357e+002</t>
  </si>
  <si>
    <t>1.15800e+003</t>
  </si>
  <si>
    <t>7.87566e+001</t>
  </si>
  <si>
    <t>2.40481e+001</t>
  </si>
  <si>
    <t>1159</t>
  </si>
  <si>
    <t>2.13529e+002</t>
  </si>
  <si>
    <t>1.15900e+003</t>
  </si>
  <si>
    <t>7.88319e+001</t>
  </si>
  <si>
    <t>2.40430e+001</t>
  </si>
  <si>
    <t>2.18167e+002</t>
  </si>
  <si>
    <t>1160</t>
  </si>
  <si>
    <t>2.13705e+002</t>
  </si>
  <si>
    <t>1.16000e+003</t>
  </si>
  <si>
    <t>7.89089e+001</t>
  </si>
  <si>
    <t>2.40381e+001</t>
  </si>
  <si>
    <t>2.18333e+002</t>
  </si>
  <si>
    <t>1161</t>
  </si>
  <si>
    <t>2.13873e+002</t>
  </si>
  <si>
    <t>1.16100e+003</t>
  </si>
  <si>
    <t>7.89843e+001</t>
  </si>
  <si>
    <t>2.40330e+001</t>
  </si>
  <si>
    <t>2.18500e+002</t>
  </si>
  <si>
    <t>1162</t>
  </si>
  <si>
    <t>2.14049e+002</t>
  </si>
  <si>
    <t>1.16200e+003</t>
  </si>
  <si>
    <t>7.90596e+001</t>
  </si>
  <si>
    <t>2.40279e+001</t>
  </si>
  <si>
    <t>2.18667e+002</t>
  </si>
  <si>
    <t>1163</t>
  </si>
  <si>
    <t>2.14216e+002</t>
  </si>
  <si>
    <t>1.16300e+003</t>
  </si>
  <si>
    <t>7.91344e+001</t>
  </si>
  <si>
    <t>2.40228e+001</t>
  </si>
  <si>
    <t>2.18833e+002</t>
  </si>
  <si>
    <t>1164</t>
  </si>
  <si>
    <t>2.14393e+002</t>
  </si>
  <si>
    <t>1.16400e+003</t>
  </si>
  <si>
    <t>7.92113e+001</t>
  </si>
  <si>
    <t>2.40176e+001</t>
  </si>
  <si>
    <t>1165</t>
  </si>
  <si>
    <t>2.14563e+002</t>
  </si>
  <si>
    <t>1.16500e+003</t>
  </si>
  <si>
    <t>7.92880e+001</t>
  </si>
  <si>
    <t>2.40125e+001</t>
  </si>
  <si>
    <t>2.19167e+002</t>
  </si>
  <si>
    <t>1166</t>
  </si>
  <si>
    <t>2.14736e+002</t>
  </si>
  <si>
    <t>1.16600e+003</t>
  </si>
  <si>
    <t>7.93652e+001</t>
  </si>
  <si>
    <t>2.40074e+001</t>
  </si>
  <si>
    <t>2.19333e+002</t>
  </si>
  <si>
    <t>1167</t>
  </si>
  <si>
    <t>2.14907e+002</t>
  </si>
  <si>
    <t>1.16700e+003</t>
  </si>
  <si>
    <t>7.94414e+001</t>
  </si>
  <si>
    <t>2.40023e+001</t>
  </si>
  <si>
    <t>2.19500e+002</t>
  </si>
  <si>
    <t>1168</t>
  </si>
  <si>
    <t>2.15081e+002</t>
  </si>
  <si>
    <t>1.16800e+003</t>
  </si>
  <si>
    <t>7.95201e+001</t>
  </si>
  <si>
    <t>2.39972e+001</t>
  </si>
  <si>
    <t>2.19667e+002</t>
  </si>
  <si>
    <t>1169</t>
  </si>
  <si>
    <t>2.15254e+002</t>
  </si>
  <si>
    <t>1.16900e+003</t>
  </si>
  <si>
    <t>7.95985e+001</t>
  </si>
  <si>
    <t>2.39921e+001</t>
  </si>
  <si>
    <t>2.19833e+002</t>
  </si>
  <si>
    <t>1170</t>
  </si>
  <si>
    <t>2.15428e+002</t>
  </si>
  <si>
    <t>1.17000e+003</t>
  </si>
  <si>
    <t>7.96768e+001</t>
  </si>
  <si>
    <t>2.39870e+001</t>
  </si>
  <si>
    <t>1171</t>
  </si>
  <si>
    <t>2.15593e+002</t>
  </si>
  <si>
    <t>1.17100e+003</t>
  </si>
  <si>
    <t>7.97558e+001</t>
  </si>
  <si>
    <t>2.39818e+001</t>
  </si>
  <si>
    <t>2.20167e+002</t>
  </si>
  <si>
    <t>1172</t>
  </si>
  <si>
    <t>2.15766e+002</t>
  </si>
  <si>
    <t>1.17200e+003</t>
  </si>
  <si>
    <t>7.98366e+001</t>
  </si>
  <si>
    <t>2.39767e+001</t>
  </si>
  <si>
    <t>2.20333e+002</t>
  </si>
  <si>
    <t>1173</t>
  </si>
  <si>
    <t>2.15939e+002</t>
  </si>
  <si>
    <t>1.17300e+003</t>
  </si>
  <si>
    <t>7.99166e+001</t>
  </si>
  <si>
    <t>2.39715e+001</t>
  </si>
  <si>
    <t>2.20500e+002</t>
  </si>
  <si>
    <t>1174</t>
  </si>
  <si>
    <t>2.16107e+002</t>
  </si>
  <si>
    <t>1.17400e+003</t>
  </si>
  <si>
    <t>7.99963e+001</t>
  </si>
  <si>
    <t>2.39664e+001</t>
  </si>
  <si>
    <t>2.20667e+002</t>
  </si>
  <si>
    <t>1175</t>
  </si>
  <si>
    <t>2.16283e+002</t>
  </si>
  <si>
    <t>1.17500e+003</t>
  </si>
  <si>
    <t>8.00757e+001</t>
  </si>
  <si>
    <t>2.39612e+001</t>
  </si>
  <si>
    <t>2.20833e+002</t>
  </si>
  <si>
    <t>1176</t>
  </si>
  <si>
    <t>2.16460e+002</t>
  </si>
  <si>
    <t>1.17600e+003</t>
  </si>
  <si>
    <t>8.01583e+001</t>
  </si>
  <si>
    <t>2.39560e+001</t>
  </si>
  <si>
    <t>1177</t>
  </si>
  <si>
    <t>2.16631e+002</t>
  </si>
  <si>
    <t>1.17700e+003</t>
  </si>
  <si>
    <t>8.02391e+001</t>
  </si>
  <si>
    <t>2.39508e+001</t>
  </si>
  <si>
    <t>2.21167e+002</t>
  </si>
  <si>
    <t>1178</t>
  </si>
  <si>
    <t>2.16796e+002</t>
  </si>
  <si>
    <t>1.17800e+003</t>
  </si>
  <si>
    <t>8.03192e+001</t>
  </si>
  <si>
    <t>2.39456e+001</t>
  </si>
  <si>
    <t>2.21333e+002</t>
  </si>
  <si>
    <t>1179</t>
  </si>
  <si>
    <t>2.16974e+002</t>
  </si>
  <si>
    <t>1.17900e+003</t>
  </si>
  <si>
    <t>8.03992e+001</t>
  </si>
  <si>
    <t>2.39405e+001</t>
  </si>
  <si>
    <t>2.21500e+002</t>
  </si>
  <si>
    <t>1180</t>
  </si>
  <si>
    <t>2.17149e+002</t>
  </si>
  <si>
    <t>1.18000e+003</t>
  </si>
  <si>
    <t>8.04827e+001</t>
  </si>
  <si>
    <t>2.39353e+001</t>
  </si>
  <si>
    <t>2.21667e+002</t>
  </si>
  <si>
    <t>1181</t>
  </si>
  <si>
    <t>2.17315e+002</t>
  </si>
  <si>
    <t>1.18100e+003</t>
  </si>
  <si>
    <t>8.05657e+001</t>
  </si>
  <si>
    <t>2.39301e+001</t>
  </si>
  <si>
    <t>2.21833e+002</t>
  </si>
  <si>
    <t>1182</t>
  </si>
  <si>
    <t>2.17491e+002</t>
  </si>
  <si>
    <t>1.18200e+003</t>
  </si>
  <si>
    <t>8.06487e+001</t>
  </si>
  <si>
    <t>2.39249e+001</t>
  </si>
  <si>
    <t>1183</t>
  </si>
  <si>
    <t>2.17658e+002</t>
  </si>
  <si>
    <t>1.18300e+003</t>
  </si>
  <si>
    <t>8.07314e+001</t>
  </si>
  <si>
    <t>2.39197e+001</t>
  </si>
  <si>
    <t>2.22167e+002</t>
  </si>
  <si>
    <t>1184</t>
  </si>
  <si>
    <t>2.17831e+002</t>
  </si>
  <si>
    <t>1.18400e+003</t>
  </si>
  <si>
    <t>8.08142e+001</t>
  </si>
  <si>
    <t>2.39145e+001</t>
  </si>
  <si>
    <t>2.22333e+002</t>
  </si>
  <si>
    <t>1185</t>
  </si>
  <si>
    <t>2.17998e+002</t>
  </si>
  <si>
    <t>1.18500e+003</t>
  </si>
  <si>
    <t>8.08971e+001</t>
  </si>
  <si>
    <t>2.39093e+001</t>
  </si>
  <si>
    <t>2.22500e+002</t>
  </si>
  <si>
    <t>1186</t>
  </si>
  <si>
    <t>2.18174e+002</t>
  </si>
  <si>
    <t>1.18600e+003</t>
  </si>
  <si>
    <t>8.09801e+001</t>
  </si>
  <si>
    <t>2.39041e+001</t>
  </si>
  <si>
    <t>2.22667e+002</t>
  </si>
  <si>
    <t>1187</t>
  </si>
  <si>
    <t>2.18343e+002</t>
  </si>
  <si>
    <t>1.18700e+003</t>
  </si>
  <si>
    <t>8.10630e+001</t>
  </si>
  <si>
    <t>2.38989e+001</t>
  </si>
  <si>
    <t>2.22833e+002</t>
  </si>
  <si>
    <t>1188</t>
  </si>
  <si>
    <t>2.18519e+002</t>
  </si>
  <si>
    <t>1.18800e+003</t>
  </si>
  <si>
    <t>8.11488e+001</t>
  </si>
  <si>
    <t>2.38936e+001</t>
  </si>
  <si>
    <t>1189</t>
  </si>
  <si>
    <t>2.18694e+002</t>
  </si>
  <si>
    <t>1.18900e+003</t>
  </si>
  <si>
    <t>8.12327e+001</t>
  </si>
  <si>
    <t>2.38884e+001</t>
  </si>
  <si>
    <t>2.23167e+002</t>
  </si>
  <si>
    <t>1190</t>
  </si>
  <si>
    <t>2.18867e+002</t>
  </si>
  <si>
    <t>1.19000e+003</t>
  </si>
  <si>
    <t>8.13160e+001</t>
  </si>
  <si>
    <t>2.38831e+001</t>
  </si>
  <si>
    <t>2.23333e+002</t>
  </si>
  <si>
    <t>1191</t>
  </si>
  <si>
    <t>2.19042e+002</t>
  </si>
  <si>
    <t>1.19100e+003</t>
  </si>
  <si>
    <t>8.13989e+001</t>
  </si>
  <si>
    <t>2.38779e+001</t>
  </si>
  <si>
    <t>2.23500e+002</t>
  </si>
  <si>
    <t>1192</t>
  </si>
  <si>
    <t>2.19208e+002</t>
  </si>
  <si>
    <t>1.19200e+003</t>
  </si>
  <si>
    <t>8.14843e+001</t>
  </si>
  <si>
    <t>2.38726e+001</t>
  </si>
  <si>
    <t>2.23667e+002</t>
  </si>
  <si>
    <t>1193</t>
  </si>
  <si>
    <t>2.19379e+002</t>
  </si>
  <si>
    <t>1.19300e+003</t>
  </si>
  <si>
    <t>8.15693e+001</t>
  </si>
  <si>
    <t>2.38674e+001</t>
  </si>
  <si>
    <t>2.23833e+002</t>
  </si>
  <si>
    <t>1194</t>
  </si>
  <si>
    <t>2.19554e+002</t>
  </si>
  <si>
    <t>1.19400e+003</t>
  </si>
  <si>
    <t>8.16546e+001</t>
  </si>
  <si>
    <t>2.38621e+001</t>
  </si>
  <si>
    <t>1195</t>
  </si>
  <si>
    <t>2.19727e+002</t>
  </si>
  <si>
    <t>1.19500e+003</t>
  </si>
  <si>
    <t>8.17393e+001</t>
  </si>
  <si>
    <t>2.38569e+001</t>
  </si>
  <si>
    <t>2.24167e+002</t>
  </si>
  <si>
    <t>1196</t>
  </si>
  <si>
    <t>2.19909e+002</t>
  </si>
  <si>
    <t>1.19600e+003</t>
  </si>
  <si>
    <t>8.18241e+001</t>
  </si>
  <si>
    <t>2.38516e+001</t>
  </si>
  <si>
    <t>2.24333e+002</t>
  </si>
  <si>
    <t>1197</t>
  </si>
  <si>
    <t>2.20075e+002</t>
  </si>
  <si>
    <t>1.19700e+003</t>
  </si>
  <si>
    <t>8.19098e+001</t>
  </si>
  <si>
    <t>2.38464e+001</t>
  </si>
  <si>
    <t>2.24500e+002</t>
  </si>
  <si>
    <t>1198</t>
  </si>
  <si>
    <t>2.20247e+002</t>
  </si>
  <si>
    <t>1.19800e+003</t>
  </si>
  <si>
    <t>8.19958e+001</t>
  </si>
  <si>
    <t>2.38411e+001</t>
  </si>
  <si>
    <t>2.24667e+002</t>
  </si>
  <si>
    <t>1199</t>
  </si>
  <si>
    <t>2.20413e+002</t>
  </si>
  <si>
    <t>1.19900e+003</t>
  </si>
  <si>
    <t>8.20824e+001</t>
  </si>
  <si>
    <t>2.38359e+001</t>
  </si>
  <si>
    <t>2.24833e+002</t>
  </si>
  <si>
    <t>1200</t>
  </si>
  <si>
    <t>2.20587e+002</t>
  </si>
  <si>
    <t>1.20000e+003</t>
  </si>
  <si>
    <t>8.21722e+001</t>
  </si>
  <si>
    <t>2.38306e+001</t>
  </si>
  <si>
    <t>1201</t>
  </si>
  <si>
    <t>2.20762e+002</t>
  </si>
  <si>
    <t>1.20100e+003</t>
  </si>
  <si>
    <t>8.22604e+001</t>
  </si>
  <si>
    <t>2.38254e+001</t>
  </si>
  <si>
    <t>2.25167e+002</t>
  </si>
  <si>
    <t>1202</t>
  </si>
  <si>
    <t>2.20931e+002</t>
  </si>
  <si>
    <t>1.20200e+003</t>
  </si>
  <si>
    <t>8.23486e+001</t>
  </si>
  <si>
    <t>2.38201e+001</t>
  </si>
  <si>
    <t>2.25333e+002</t>
  </si>
  <si>
    <t>1203</t>
  </si>
  <si>
    <t>2.21102e+002</t>
  </si>
  <si>
    <t>1.20300e+003</t>
  </si>
  <si>
    <t>8.24371e+001</t>
  </si>
  <si>
    <t>2.25500e+002</t>
  </si>
  <si>
    <t>1204</t>
  </si>
  <si>
    <t>2.21275e+002</t>
  </si>
  <si>
    <t>1.20400e+003</t>
  </si>
  <si>
    <t>8.25284e+001</t>
  </si>
  <si>
    <t>2.38096e+001</t>
  </si>
  <si>
    <t>2.25667e+002</t>
  </si>
  <si>
    <t>1205</t>
  </si>
  <si>
    <t>2.21452e+002</t>
  </si>
  <si>
    <t>1.20500e+003</t>
  </si>
  <si>
    <t>8.26193e+001</t>
  </si>
  <si>
    <t>2.38044e+001</t>
  </si>
  <si>
    <t>2.25833e+002</t>
  </si>
  <si>
    <t>1206</t>
  </si>
  <si>
    <t>2.21624e+002</t>
  </si>
  <si>
    <t>1.20600e+003</t>
  </si>
  <si>
    <t>8.27107e+001</t>
  </si>
  <si>
    <t>2.37991e+001</t>
  </si>
  <si>
    <t>1207</t>
  </si>
  <si>
    <t>2.21793e+002</t>
  </si>
  <si>
    <t>1.20700e+003</t>
  </si>
  <si>
    <t>8.28015e+001</t>
  </si>
  <si>
    <t>2.37939e+001</t>
  </si>
  <si>
    <t>2.26167e+002</t>
  </si>
  <si>
    <t>1208</t>
  </si>
  <si>
    <t>2.21973e+002</t>
  </si>
  <si>
    <t>1.20800e+003</t>
  </si>
  <si>
    <t>8.28947e+001</t>
  </si>
  <si>
    <t>2.37887e+001</t>
  </si>
  <si>
    <t>2.26333e+002</t>
  </si>
  <si>
    <t>1209</t>
  </si>
  <si>
    <t>2.22137e+002</t>
  </si>
  <si>
    <t>1.20900e+003</t>
  </si>
  <si>
    <t>8.29868e+001</t>
  </si>
  <si>
    <t>2.37835e+001</t>
  </si>
  <si>
    <t>2.26500e+002</t>
  </si>
  <si>
    <t>1210</t>
  </si>
  <si>
    <t>2.22312e+002</t>
  </si>
  <si>
    <t>1.21000e+003</t>
  </si>
  <si>
    <t>8.30789e+001</t>
  </si>
  <si>
    <t>2.37782e+001</t>
  </si>
  <si>
    <t>2.26667e+002</t>
  </si>
  <si>
    <t>1211</t>
  </si>
  <si>
    <t>2.22479e+002</t>
  </si>
  <si>
    <t>1.21100e+003</t>
  </si>
  <si>
    <t>8.31718e+001</t>
  </si>
  <si>
    <t>2.37730e+001</t>
  </si>
  <si>
    <t>2.26833e+002</t>
  </si>
  <si>
    <t>1212</t>
  </si>
  <si>
    <t>2.22657e+002</t>
  </si>
  <si>
    <t>1.21200e+003</t>
  </si>
  <si>
    <t>8.32671e+001</t>
  </si>
  <si>
    <t>2.37678e+001</t>
  </si>
  <si>
    <t>1213</t>
  </si>
  <si>
    <t>1.21300e+003</t>
  </si>
  <si>
    <t>8.33604e+001</t>
  </si>
  <si>
    <t>2.37626e+001</t>
  </si>
  <si>
    <t>2.27167e+002</t>
  </si>
  <si>
    <t>1214</t>
  </si>
  <si>
    <t>2.23005e+002</t>
  </si>
  <si>
    <t>1.21400e+003</t>
  </si>
  <si>
    <t>8.34539e+001</t>
  </si>
  <si>
    <t>2.37574e+001</t>
  </si>
  <si>
    <t>2.27333e+002</t>
  </si>
  <si>
    <t>1215</t>
  </si>
  <si>
    <t>2.23177e+002</t>
  </si>
  <si>
    <t>1.21500e+003</t>
  </si>
  <si>
    <t>8.35475e+001</t>
  </si>
  <si>
    <t>2.37522e+001</t>
  </si>
  <si>
    <t>2.27500e+002</t>
  </si>
  <si>
    <t>1216</t>
  </si>
  <si>
    <t>2.23353e+002</t>
  </si>
  <si>
    <t>1.21600e+003</t>
  </si>
  <si>
    <t>8.36401e+001</t>
  </si>
  <si>
    <t>2.37470e+001</t>
  </si>
  <si>
    <t>2.27667e+002</t>
  </si>
  <si>
    <t>1217</t>
  </si>
  <si>
    <t>2.23519e+002</t>
  </si>
  <si>
    <t>1.21700e+003</t>
  </si>
  <si>
    <t>8.37335e+001</t>
  </si>
  <si>
    <t>2.37418e+001</t>
  </si>
  <si>
    <t>2.27833e+002</t>
  </si>
  <si>
    <t>1218</t>
  </si>
  <si>
    <t>2.23689e+002</t>
  </si>
  <si>
    <t>1.21800e+003</t>
  </si>
  <si>
    <t>8.38269e+001</t>
  </si>
  <si>
    <t>2.37366e+001</t>
  </si>
  <si>
    <t>1219</t>
  </si>
  <si>
    <t>2.23869e+002</t>
  </si>
  <si>
    <t>1.21900e+003</t>
  </si>
  <si>
    <t>8.39204e+001</t>
  </si>
  <si>
    <t>2.37315e+001</t>
  </si>
  <si>
    <t>2.28167e+002</t>
  </si>
  <si>
    <t>1220</t>
  </si>
  <si>
    <t>2.24042e+002</t>
  </si>
  <si>
    <t>1.22000e+003</t>
  </si>
  <si>
    <t>8.40166e+001</t>
  </si>
  <si>
    <t>2.37262e+001</t>
  </si>
  <si>
    <t>2.28333e+002</t>
  </si>
  <si>
    <t>1221</t>
  </si>
  <si>
    <t>2.24208e+002</t>
  </si>
  <si>
    <t>1.22100e+003</t>
  </si>
  <si>
    <t>8.41120e+001</t>
  </si>
  <si>
    <t>2.37210e+001</t>
  </si>
  <si>
    <t>2.28500e+002</t>
  </si>
  <si>
    <t>1222</t>
  </si>
  <si>
    <t>2.24377e+002</t>
  </si>
  <si>
    <t>1.22200e+003</t>
  </si>
  <si>
    <t>8.42074e+001</t>
  </si>
  <si>
    <t>2.37158e+001</t>
  </si>
  <si>
    <t>2.28667e+002</t>
  </si>
  <si>
    <t>1223</t>
  </si>
  <si>
    <t>2.24558e+002</t>
  </si>
  <si>
    <t>1.22300e+003</t>
  </si>
  <si>
    <t>8.43022e+001</t>
  </si>
  <si>
    <t>2.37106e+001</t>
  </si>
  <si>
    <t>2.28833e+002</t>
  </si>
  <si>
    <t>1224</t>
  </si>
  <si>
    <t>2.24729e+002</t>
  </si>
  <si>
    <t>1.22400e+003</t>
  </si>
  <si>
    <t>8.43976e+001</t>
  </si>
  <si>
    <t>2.37054e+001</t>
  </si>
  <si>
    <t>1225</t>
  </si>
  <si>
    <t>2.24892e+002</t>
  </si>
  <si>
    <t>1.22500e+003</t>
  </si>
  <si>
    <t>8.44942e+001</t>
  </si>
  <si>
    <t>2.37003e+001</t>
  </si>
  <si>
    <t>2.29167e+002</t>
  </si>
  <si>
    <t>1226</t>
  </si>
  <si>
    <t>2.25066e+002</t>
  </si>
  <si>
    <t>1.22600e+003</t>
  </si>
  <si>
    <t>8.45909e+001</t>
  </si>
  <si>
    <t>2.36950e+001</t>
  </si>
  <si>
    <t>2.29333e+002</t>
  </si>
  <si>
    <t>1227</t>
  </si>
  <si>
    <t>2.25251e+002</t>
  </si>
  <si>
    <t>1.22700e+003</t>
  </si>
  <si>
    <t>8.46880e+001</t>
  </si>
  <si>
    <t>2.36898e+001</t>
  </si>
  <si>
    <t>2.29500e+002</t>
  </si>
  <si>
    <t>1228</t>
  </si>
  <si>
    <t>2.25420e+002</t>
  </si>
  <si>
    <t>1.22800e+003</t>
  </si>
  <si>
    <t>8.47863e+001</t>
  </si>
  <si>
    <t>2.36847e+001</t>
  </si>
  <si>
    <t>2.29667e+002</t>
  </si>
  <si>
    <t>1229</t>
  </si>
  <si>
    <t>2.25594e+002</t>
  </si>
  <si>
    <t>1.22900e+003</t>
  </si>
  <si>
    <t>8.48843e+001</t>
  </si>
  <si>
    <t>2.36796e+001</t>
  </si>
  <si>
    <t>2.29833e+002</t>
  </si>
  <si>
    <t>1230</t>
  </si>
  <si>
    <t>2.25763e+002</t>
  </si>
  <si>
    <t>1.23000e+003</t>
  </si>
  <si>
    <t>8.49820e+001</t>
  </si>
  <si>
    <t>2.36744e+001</t>
  </si>
  <si>
    <t>1231</t>
  </si>
  <si>
    <t>2.25935e+002</t>
  </si>
  <si>
    <t>1.23100e+003</t>
  </si>
  <si>
    <t>8.50802e+001</t>
  </si>
  <si>
    <t>2.36693e+001</t>
  </si>
  <si>
    <t>2.30167e+002</t>
  </si>
  <si>
    <t>1232</t>
  </si>
  <si>
    <t>2.26105e+002</t>
  </si>
  <si>
    <t>1.23200e+003</t>
  </si>
  <si>
    <t>8.51808e+001</t>
  </si>
  <si>
    <t>2.36642e+001</t>
  </si>
  <si>
    <t>2.30333e+002</t>
  </si>
  <si>
    <t>1233</t>
  </si>
  <si>
    <t>2.26277e+002</t>
  </si>
  <si>
    <t>1.23300e+003</t>
  </si>
  <si>
    <t>8.52801e+001</t>
  </si>
  <si>
    <t>2.36590e+001</t>
  </si>
  <si>
    <t>2.30500e+002</t>
  </si>
  <si>
    <t>1234</t>
  </si>
  <si>
    <t>2.26455e+002</t>
  </si>
  <si>
    <t>1.23400e+003</t>
  </si>
  <si>
    <t>8.53783e+001</t>
  </si>
  <si>
    <t>2.36539e+001</t>
  </si>
  <si>
    <t>2.30667e+002</t>
  </si>
  <si>
    <t>1235</t>
  </si>
  <si>
    <t>2.26628e+002</t>
  </si>
  <si>
    <t>1.23500e+003</t>
  </si>
  <si>
    <t>8.54766e+001</t>
  </si>
  <si>
    <t>2.36487e+001</t>
  </si>
  <si>
    <t>2.30833e+002</t>
  </si>
  <si>
    <t>1236</t>
  </si>
  <si>
    <t>2.26806e+002</t>
  </si>
  <si>
    <t>1.23600e+003</t>
  </si>
  <si>
    <t>8.55764e+001</t>
  </si>
  <si>
    <t>2.36435e+001</t>
  </si>
  <si>
    <t>1237</t>
  </si>
  <si>
    <t>2.26979e+002</t>
  </si>
  <si>
    <t>1.23700e+003</t>
  </si>
  <si>
    <t>8.56764e+001</t>
  </si>
  <si>
    <t>2.36384e+001</t>
  </si>
  <si>
    <t>2.31167e+002</t>
  </si>
  <si>
    <t>1238</t>
  </si>
  <si>
    <t>2.27155e+002</t>
  </si>
  <si>
    <t>1.23800e+003</t>
  </si>
  <si>
    <t>8.57765e+001</t>
  </si>
  <si>
    <t>2.36333e+001</t>
  </si>
  <si>
    <t>2.31333e+002</t>
  </si>
  <si>
    <t>1239</t>
  </si>
  <si>
    <t>2.27319e+002</t>
  </si>
  <si>
    <t>1.23900e+003</t>
  </si>
  <si>
    <t>8.58763e+001</t>
  </si>
  <si>
    <t>2.36282e+001</t>
  </si>
  <si>
    <t>2.31500e+002</t>
  </si>
  <si>
    <t>1240</t>
  </si>
  <si>
    <t>2.27501e+002</t>
  </si>
  <si>
    <t>1.24000e+003</t>
  </si>
  <si>
    <t>8.59786e+001</t>
  </si>
  <si>
    <t>2.36232e+001</t>
  </si>
  <si>
    <t>2.31667e+002</t>
  </si>
  <si>
    <t>1241</t>
  </si>
  <si>
    <t>2.27679e+002</t>
  </si>
  <si>
    <t>1.24100e+003</t>
  </si>
  <si>
    <t>8.60804e+001</t>
  </si>
  <si>
    <t>2.36181e+001</t>
  </si>
  <si>
    <t>2.31833e+002</t>
  </si>
  <si>
    <t>1242</t>
  </si>
  <si>
    <t>2.27839e+002</t>
  </si>
  <si>
    <t>1.24200e+003</t>
  </si>
  <si>
    <t>8.61823e+001</t>
  </si>
  <si>
    <t>2.36129e+001</t>
  </si>
  <si>
    <t>1243</t>
  </si>
  <si>
    <t>2.28015e+002</t>
  </si>
  <si>
    <t>1.24300e+003</t>
  </si>
  <si>
    <t>8.62843e+001</t>
  </si>
  <si>
    <t>2.36078e+001</t>
  </si>
  <si>
    <t>2.32167e+002</t>
  </si>
  <si>
    <t>1244</t>
  </si>
  <si>
    <t>2.28188e+002</t>
  </si>
  <si>
    <t>1.24400e+003</t>
  </si>
  <si>
    <t>8.63883e+001</t>
  </si>
  <si>
    <t>2.36027e+001</t>
  </si>
  <si>
    <t>2.32333e+002</t>
  </si>
  <si>
    <t>1245</t>
  </si>
  <si>
    <t>2.28353e+002</t>
  </si>
  <si>
    <t>1.24500e+003</t>
  </si>
  <si>
    <t>8.64921e+001</t>
  </si>
  <si>
    <t>2.35975e+001</t>
  </si>
  <si>
    <t>2.32500e+002</t>
  </si>
  <si>
    <t>1246</t>
  </si>
  <si>
    <t>2.28527e+002</t>
  </si>
  <si>
    <t>1.24600e+003</t>
  </si>
  <si>
    <t>8.65959e+001</t>
  </si>
  <si>
    <t>2.35924e+001</t>
  </si>
  <si>
    <t>2.32667e+002</t>
  </si>
  <si>
    <t>1247</t>
  </si>
  <si>
    <t>2.28704e+002</t>
  </si>
  <si>
    <t>1.24700e+003</t>
  </si>
  <si>
    <t>8.66993e+001</t>
  </si>
  <si>
    <t>2.35873e+001</t>
  </si>
  <si>
    <t>2.32833e+002</t>
  </si>
  <si>
    <t>1248</t>
  </si>
  <si>
    <t>2.28874e+002</t>
  </si>
  <si>
    <t>1.24800e+003</t>
  </si>
  <si>
    <t>8.68065e+001</t>
  </si>
  <si>
    <t>2.35822e+001</t>
  </si>
  <si>
    <t>1249</t>
  </si>
  <si>
    <t>2.29041e+002</t>
  </si>
  <si>
    <t>1.24900e+003</t>
  </si>
  <si>
    <t>8.69127e+001</t>
  </si>
  <si>
    <t>2.35771e+001</t>
  </si>
  <si>
    <t>2.33167e+002</t>
  </si>
  <si>
    <t>1250</t>
  </si>
  <si>
    <t>2.29223e+002</t>
  </si>
  <si>
    <t>1.25000e+003</t>
  </si>
  <si>
    <t>8.70197e+001</t>
  </si>
  <si>
    <t>2.35721e+001</t>
  </si>
  <si>
    <t>2.33333e+002</t>
  </si>
  <si>
    <t>1251</t>
  </si>
  <si>
    <t>2.29393e+002</t>
  </si>
  <si>
    <t>1.25100e+003</t>
  </si>
  <si>
    <t>8.71266e+001</t>
  </si>
  <si>
    <t>2.35670e+001</t>
  </si>
  <si>
    <t>2.33500e+002</t>
  </si>
  <si>
    <t>1252</t>
  </si>
  <si>
    <t>2.29562e+002</t>
  </si>
  <si>
    <t>1.25200e+003</t>
  </si>
  <si>
    <t>8.72366e+001</t>
  </si>
  <si>
    <t>2.35620e+001</t>
  </si>
  <si>
    <t>2.33667e+002</t>
  </si>
  <si>
    <t>1253</t>
  </si>
  <si>
    <t>2.29738e+002</t>
  </si>
  <si>
    <t>1.25300e+003</t>
  </si>
  <si>
    <t>8.73460e+001</t>
  </si>
  <si>
    <t>2.35570e+001</t>
  </si>
  <si>
    <t>2.33833e+002</t>
  </si>
  <si>
    <t>1254</t>
  </si>
  <si>
    <t>2.29916e+002</t>
  </si>
  <si>
    <t>1.25400e+003</t>
  </si>
  <si>
    <t>8.74552e+001</t>
  </si>
  <si>
    <t>2.35520e+001</t>
  </si>
  <si>
    <t>1255</t>
  </si>
  <si>
    <t>2.30086e+002</t>
  </si>
  <si>
    <t>1.25500e+003</t>
  </si>
  <si>
    <t>8.75647e+001</t>
  </si>
  <si>
    <t>2.35470e+001</t>
  </si>
  <si>
    <t>2.34167e+002</t>
  </si>
  <si>
    <t>1256</t>
  </si>
  <si>
    <t>2.30260e+002</t>
  </si>
  <si>
    <t>1.25600e+003</t>
  </si>
  <si>
    <t>8.76767e+001</t>
  </si>
  <si>
    <t>2.35420e+001</t>
  </si>
  <si>
    <t>2.34333e+002</t>
  </si>
  <si>
    <t>1257</t>
  </si>
  <si>
    <t>2.30435e+002</t>
  </si>
  <si>
    <t>1.25700e+003</t>
  </si>
  <si>
    <t>8.77871e+001</t>
  </si>
  <si>
    <t>2.35370e+001</t>
  </si>
  <si>
    <t>2.34500e+002</t>
  </si>
  <si>
    <t>1258</t>
  </si>
  <si>
    <t>2.30605e+002</t>
  </si>
  <si>
    <t>1.25800e+003</t>
  </si>
  <si>
    <t>8.78977e+001</t>
  </si>
  <si>
    <t>2.35320e+001</t>
  </si>
  <si>
    <t>2.34667e+002</t>
  </si>
  <si>
    <t>1259</t>
  </si>
  <si>
    <t>2.30785e+002</t>
  </si>
  <si>
    <t>1.25900e+003</t>
  </si>
  <si>
    <t>8.80086e+001</t>
  </si>
  <si>
    <t>2.35271e+001</t>
  </si>
  <si>
    <t>2.34833e+002</t>
  </si>
  <si>
    <t>1260</t>
  </si>
  <si>
    <t>2.30959e+002</t>
  </si>
  <si>
    <t>1.26000e+003</t>
  </si>
  <si>
    <t>8.81229e+001</t>
  </si>
  <si>
    <t>2.35222e+001</t>
  </si>
  <si>
    <t>1261</t>
  </si>
  <si>
    <t>2.31123e+002</t>
  </si>
  <si>
    <t>1.26100e+003</t>
  </si>
  <si>
    <t>8.82352e+001</t>
  </si>
  <si>
    <t>2.35173e+001</t>
  </si>
  <si>
    <t>2.35167e+002</t>
  </si>
  <si>
    <t>1262</t>
  </si>
  <si>
    <t>2.31300e+002</t>
  </si>
  <si>
    <t>1.26200e+003</t>
  </si>
  <si>
    <t>8.83470e+001</t>
  </si>
  <si>
    <t>2.35125e+001</t>
  </si>
  <si>
    <t>2.35333e+002</t>
  </si>
  <si>
    <t>1263</t>
  </si>
  <si>
    <t>2.31475e+002</t>
  </si>
  <si>
    <t>1.26300e+003</t>
  </si>
  <si>
    <t>8.84588e+001</t>
  </si>
  <si>
    <t>2.35500e+002</t>
  </si>
  <si>
    <t>1264</t>
  </si>
  <si>
    <t>2.31649e+002</t>
  </si>
  <si>
    <t>1.26400e+003</t>
  </si>
  <si>
    <t>8.85709e+001</t>
  </si>
  <si>
    <t>2.35027e+001</t>
  </si>
  <si>
    <t>2.35667e+002</t>
  </si>
  <si>
    <t>1265</t>
  </si>
  <si>
    <t>2.31820e+002</t>
  </si>
  <si>
    <t>1.26500e+003</t>
  </si>
  <si>
    <t>8.86829e+001</t>
  </si>
  <si>
    <t>2.34978e+001</t>
  </si>
  <si>
    <t>2.35833e+002</t>
  </si>
  <si>
    <t>1266</t>
  </si>
  <si>
    <t>2.31995e+002</t>
  </si>
  <si>
    <t>1.26600e+003</t>
  </si>
  <si>
    <t>8.87952e+001</t>
  </si>
  <si>
    <t>2.34930e+001</t>
  </si>
  <si>
    <t>1267</t>
  </si>
  <si>
    <t>2.32174e+002</t>
  </si>
  <si>
    <t>1.26700e+003</t>
  </si>
  <si>
    <t>8.89079e+001</t>
  </si>
  <si>
    <t>2.34882e+001</t>
  </si>
  <si>
    <t>2.36167e+002</t>
  </si>
  <si>
    <t>1268</t>
  </si>
  <si>
    <t>2.32353e+002</t>
  </si>
  <si>
    <t>1.26800e+003</t>
  </si>
  <si>
    <t>8.90189e+001</t>
  </si>
  <si>
    <t>2.34833e+001</t>
  </si>
  <si>
    <t>2.36333e+002</t>
  </si>
  <si>
    <t>1269</t>
  </si>
  <si>
    <t>2.32523e+002</t>
  </si>
  <si>
    <t>1.26900e+003</t>
  </si>
  <si>
    <t>8.91304e+001</t>
  </si>
  <si>
    <t>2.34784e+001</t>
  </si>
  <si>
    <t>2.36500e+002</t>
  </si>
  <si>
    <t>1270</t>
  </si>
  <si>
    <t>2.32692e+002</t>
  </si>
  <si>
    <t>1.27000e+003</t>
  </si>
  <si>
    <t>8.92416e+001</t>
  </si>
  <si>
    <t>2.34736e+001</t>
  </si>
  <si>
    <t>2.36667e+002</t>
  </si>
  <si>
    <t>1271</t>
  </si>
  <si>
    <t>2.32860e+002</t>
  </si>
  <si>
    <t>1.27100e+003</t>
  </si>
  <si>
    <t>8.93521e+001</t>
  </si>
  <si>
    <t>2.34687e+001</t>
  </si>
  <si>
    <t>2.36833e+002</t>
  </si>
  <si>
    <t>1272</t>
  </si>
  <si>
    <t>2.33045e+002</t>
  </si>
  <si>
    <t>1.27200e+003</t>
  </si>
  <si>
    <t>8.94624e+001</t>
  </si>
  <si>
    <t>2.34639e+001</t>
  </si>
  <si>
    <t>1273</t>
  </si>
  <si>
    <t>2.33218e+002</t>
  </si>
  <si>
    <t>1.27300e+003</t>
  </si>
  <si>
    <t>8.95735e+001</t>
  </si>
  <si>
    <t>2.34591e+001</t>
  </si>
  <si>
    <t>2.37167e+002</t>
  </si>
  <si>
    <t>1274</t>
  </si>
  <si>
    <t>2.33387e+002</t>
  </si>
  <si>
    <t>1.27400e+003</t>
  </si>
  <si>
    <t>8.96861e+001</t>
  </si>
  <si>
    <t>2.34542e+001</t>
  </si>
  <si>
    <t>2.37333e+002</t>
  </si>
  <si>
    <t>1275</t>
  </si>
  <si>
    <t>2.33563e+002</t>
  </si>
  <si>
    <t>1.27500e+003</t>
  </si>
  <si>
    <t>8.97993e+001</t>
  </si>
  <si>
    <t>2.34494e+001</t>
  </si>
  <si>
    <t>2.37500e+002</t>
  </si>
  <si>
    <t>1276</t>
  </si>
  <si>
    <t>2.33734e+002</t>
  </si>
  <si>
    <t>1.27600e+003</t>
  </si>
  <si>
    <t>8.99109e+001</t>
  </si>
  <si>
    <t>2.34446e+001</t>
  </si>
  <si>
    <t>2.37667e+002</t>
  </si>
  <si>
    <t>1277</t>
  </si>
  <si>
    <t>2.33905e+002</t>
  </si>
  <si>
    <t>1.27700e+003</t>
  </si>
  <si>
    <t>9.00232e+001</t>
  </si>
  <si>
    <t>2.34399e+001</t>
  </si>
  <si>
    <t>2.37833e+002</t>
  </si>
  <si>
    <t>1278</t>
  </si>
  <si>
    <t>2.34085e+002</t>
  </si>
  <si>
    <t>1.27800e+003</t>
  </si>
  <si>
    <t>9.01362e+001</t>
  </si>
  <si>
    <t>2.34351e+001</t>
  </si>
  <si>
    <t>1279</t>
  </si>
  <si>
    <t>2.34262e+002</t>
  </si>
  <si>
    <t>1.27900e+003</t>
  </si>
  <si>
    <t>9.02499e+001</t>
  </si>
  <si>
    <t>2.34303e+001</t>
  </si>
  <si>
    <t>2.38167e+002</t>
  </si>
  <si>
    <t>1280</t>
  </si>
  <si>
    <t>2.34431e+002</t>
  </si>
  <si>
    <t>1.28000e+003</t>
  </si>
  <si>
    <t>9.03643e+001</t>
  </si>
  <si>
    <t>2.34255e+001</t>
  </si>
  <si>
    <t>2.38333e+002</t>
  </si>
  <si>
    <t>1281</t>
  </si>
  <si>
    <t>2.34598e+002</t>
  </si>
  <si>
    <t>1.28100e+003</t>
  </si>
  <si>
    <t>9.04778e+001</t>
  </si>
  <si>
    <t>2.34208e+001</t>
  </si>
  <si>
    <t>2.38500e+002</t>
  </si>
  <si>
    <t>1282</t>
  </si>
  <si>
    <t>2.34776e+002</t>
  </si>
  <si>
    <t>1.28200e+003</t>
  </si>
  <si>
    <t>9.05912e+001</t>
  </si>
  <si>
    <t>2.34161e+001</t>
  </si>
  <si>
    <t>2.38667e+002</t>
  </si>
  <si>
    <t>1283</t>
  </si>
  <si>
    <t>2.34949e+002</t>
  </si>
  <si>
    <t>1.28300e+003</t>
  </si>
  <si>
    <t>9.07050e+001</t>
  </si>
  <si>
    <t>2.34114e+001</t>
  </si>
  <si>
    <t>2.38833e+002</t>
  </si>
  <si>
    <t>1284</t>
  </si>
  <si>
    <t>2.35124e+002</t>
  </si>
  <si>
    <t>1.28400e+003</t>
  </si>
  <si>
    <t>9.08215e+001</t>
  </si>
  <si>
    <t>2.34067e+001</t>
  </si>
  <si>
    <t>1285</t>
  </si>
  <si>
    <t>2.35294e+002</t>
  </si>
  <si>
    <t>1.28500e+003</t>
  </si>
  <si>
    <t>9.09352e+001</t>
  </si>
  <si>
    <t>2.34020e+001</t>
  </si>
  <si>
    <t>2.39167e+002</t>
  </si>
  <si>
    <t>1286</t>
  </si>
  <si>
    <t>2.35475e+002</t>
  </si>
  <si>
    <t>1.28600e+003</t>
  </si>
  <si>
    <t>9.10492e+001</t>
  </si>
  <si>
    <t>2.33974e+001</t>
  </si>
  <si>
    <t>2.39333e+002</t>
  </si>
  <si>
    <t>1287</t>
  </si>
  <si>
    <t>2.35647e+002</t>
  </si>
  <si>
    <t>1.28700e+003</t>
  </si>
  <si>
    <t>9.11639e+001</t>
  </si>
  <si>
    <t>2.33927e+001</t>
  </si>
  <si>
    <t>2.39500e+002</t>
  </si>
  <si>
    <t>1288</t>
  </si>
  <si>
    <t>2.35819e+002</t>
  </si>
  <si>
    <t>1.28800e+003</t>
  </si>
  <si>
    <t>9.12808e+001</t>
  </si>
  <si>
    <t>2.33881e+001</t>
  </si>
  <si>
    <t>2.39667e+002</t>
  </si>
  <si>
    <t>1289</t>
  </si>
  <si>
    <t>2.35992e+002</t>
  </si>
  <si>
    <t>1.28900e+003</t>
  </si>
  <si>
    <t>9.13979e+001</t>
  </si>
  <si>
    <t>2.33834e+001</t>
  </si>
  <si>
    <t>2.39833e+002</t>
  </si>
  <si>
    <t>1290</t>
  </si>
  <si>
    <t>2.36158e+002</t>
  </si>
  <si>
    <t>1.29000e+003</t>
  </si>
  <si>
    <t>9.15152e+001</t>
  </si>
  <si>
    <t>2.33788e+001</t>
  </si>
  <si>
    <t>1291</t>
  </si>
  <si>
    <t>2.36345e+002</t>
  </si>
  <si>
    <t>1.29100e+003</t>
  </si>
  <si>
    <t>9.16323e+001</t>
  </si>
  <si>
    <t>2.33742e+001</t>
  </si>
  <si>
    <t>2.40167e+002</t>
  </si>
  <si>
    <t>1292</t>
  </si>
  <si>
    <t>2.36509e+002</t>
  </si>
  <si>
    <t>1.29200e+003</t>
  </si>
  <si>
    <t>9.17500e+001</t>
  </si>
  <si>
    <t>2.33696e+001</t>
  </si>
  <si>
    <t>2.40333e+002</t>
  </si>
  <si>
    <t>1293</t>
  </si>
  <si>
    <t>2.36689e+002</t>
  </si>
  <si>
    <t>1.29300e+003</t>
  </si>
  <si>
    <t>9.18679e+001</t>
  </si>
  <si>
    <t>2.33650e+001</t>
  </si>
  <si>
    <t>2.40500e+002</t>
  </si>
  <si>
    <t>1294</t>
  </si>
  <si>
    <t>2.36849e+002</t>
  </si>
  <si>
    <t>1.29400e+003</t>
  </si>
  <si>
    <t>9.19860e+001</t>
  </si>
  <si>
    <t>2.33605e+001</t>
  </si>
  <si>
    <t>2.40667e+002</t>
  </si>
  <si>
    <t>1295</t>
  </si>
  <si>
    <t>2.37031e+002</t>
  </si>
  <si>
    <t>1.29500e+003</t>
  </si>
  <si>
    <t>9.21052e+001</t>
  </si>
  <si>
    <t>2.33559e+001</t>
  </si>
  <si>
    <t>2.40833e+002</t>
  </si>
  <si>
    <t>1296</t>
  </si>
  <si>
    <t>2.37201e+002</t>
  </si>
  <si>
    <t>1.29600e+003</t>
  </si>
  <si>
    <t>9.22287e+001</t>
  </si>
  <si>
    <t>2.33514e+001</t>
  </si>
  <si>
    <t>1297</t>
  </si>
  <si>
    <t>2.37384e+002</t>
  </si>
  <si>
    <t>1.29700e+003</t>
  </si>
  <si>
    <t>9.23482e+001</t>
  </si>
  <si>
    <t>2.33468e+001</t>
  </si>
  <si>
    <t>2.41167e+002</t>
  </si>
  <si>
    <t>1298</t>
  </si>
  <si>
    <t>2.37546e+002</t>
  </si>
  <si>
    <t>1.29800e+003</t>
  </si>
  <si>
    <t>9.24669e+001</t>
  </si>
  <si>
    <t>2.33423e+001</t>
  </si>
  <si>
    <t>2.41333e+002</t>
  </si>
  <si>
    <t>1299</t>
  </si>
  <si>
    <t>2.37723e+002</t>
  </si>
  <si>
    <t>1.29900e+003</t>
  </si>
  <si>
    <t>9.25860e+001</t>
  </si>
  <si>
    <t>2.33378e+001</t>
  </si>
  <si>
    <t>2.41500e+002</t>
  </si>
  <si>
    <t>1300</t>
  </si>
  <si>
    <t>2.37893e+002</t>
  </si>
  <si>
    <t>1.30000e+003</t>
  </si>
  <si>
    <t>9.27053e+001</t>
  </si>
  <si>
    <t>2.33333e+001</t>
  </si>
  <si>
    <t>2.41667e+002</t>
  </si>
  <si>
    <t>1301</t>
  </si>
  <si>
    <t>2.38072e+002</t>
  </si>
  <si>
    <t>1.30100e+003</t>
  </si>
  <si>
    <t>9.28247e+001</t>
  </si>
  <si>
    <t>2.33288e+001</t>
  </si>
  <si>
    <t>2.41833e+002</t>
  </si>
  <si>
    <t>1302</t>
  </si>
  <si>
    <t>2.38251e+002</t>
  </si>
  <si>
    <t>1.30200e+003</t>
  </si>
  <si>
    <t>9.29449e+001</t>
  </si>
  <si>
    <t>2.33242e+001</t>
  </si>
  <si>
    <t>1303</t>
  </si>
  <si>
    <t>2.38419e+002</t>
  </si>
  <si>
    <t>1.30300e+003</t>
  </si>
  <si>
    <t>9.30655e+001</t>
  </si>
  <si>
    <t>2.33198e+001</t>
  </si>
  <si>
    <t>2.42167e+002</t>
  </si>
  <si>
    <t>1304</t>
  </si>
  <si>
    <t>2.38590e+002</t>
  </si>
  <si>
    <t>1.30400e+003</t>
  </si>
  <si>
    <t>9.31874e+001</t>
  </si>
  <si>
    <t>2.33152e+001</t>
  </si>
  <si>
    <t>2.42333e+002</t>
  </si>
  <si>
    <t>1305</t>
  </si>
  <si>
    <t>2.38757e+002</t>
  </si>
  <si>
    <t>1.30500e+003</t>
  </si>
  <si>
    <t>9.33090e+001</t>
  </si>
  <si>
    <t>2.33108e+001</t>
  </si>
  <si>
    <t>2.42500e+002</t>
  </si>
  <si>
    <t>1306</t>
  </si>
  <si>
    <t>2.38938e+002</t>
  </si>
  <si>
    <t>1.30600e+003</t>
  </si>
  <si>
    <t>9.34296e+001</t>
  </si>
  <si>
    <t>2.33063e+001</t>
  </si>
  <si>
    <t>2.42667e+002</t>
  </si>
  <si>
    <t>1307</t>
  </si>
  <si>
    <t>2.39109e+002</t>
  </si>
  <si>
    <t>1.30700e+003</t>
  </si>
  <si>
    <t>9.35499e+001</t>
  </si>
  <si>
    <t>2.33019e+001</t>
  </si>
  <si>
    <t>2.42833e+002</t>
  </si>
  <si>
    <t>1308</t>
  </si>
  <si>
    <t>2.39281e+002</t>
  </si>
  <si>
    <t>1.30800e+003</t>
  </si>
  <si>
    <t>9.36727e+001</t>
  </si>
  <si>
    <t>2.32975e+001</t>
  </si>
  <si>
    <t>1309</t>
  </si>
  <si>
    <t>2.39452e+002</t>
  </si>
  <si>
    <t>1.30900e+003</t>
  </si>
  <si>
    <t>9.37953e+001</t>
  </si>
  <si>
    <t>2.32931e+001</t>
  </si>
  <si>
    <t>2.43167e+002</t>
  </si>
  <si>
    <t>1310</t>
  </si>
  <si>
    <t>2.39627e+002</t>
  </si>
  <si>
    <t>1.31000e+003</t>
  </si>
  <si>
    <t>9.39180e+001</t>
  </si>
  <si>
    <t>2.32887e+001</t>
  </si>
  <si>
    <t>2.43333e+002</t>
  </si>
  <si>
    <t>1311</t>
  </si>
  <si>
    <t>2.39803e+002</t>
  </si>
  <si>
    <t>1.31100e+003</t>
  </si>
  <si>
    <t>9.40410e+001</t>
  </si>
  <si>
    <t>2.32843e+001</t>
  </si>
  <si>
    <t>2.43500e+002</t>
  </si>
  <si>
    <t>1312</t>
  </si>
  <si>
    <t>2.39977e+002</t>
  </si>
  <si>
    <t>1.31200e+003</t>
  </si>
  <si>
    <t>9.41666e+001</t>
  </si>
  <si>
    <t>2.32800e+001</t>
  </si>
  <si>
    <t>2.43667e+002</t>
  </si>
  <si>
    <t>1313</t>
  </si>
  <si>
    <t>2.40157e+002</t>
  </si>
  <si>
    <t>1.31300e+003</t>
  </si>
  <si>
    <t>9.42915e+001</t>
  </si>
  <si>
    <t>2.32757e+001</t>
  </si>
  <si>
    <t>2.43833e+002</t>
  </si>
  <si>
    <t>1314</t>
  </si>
  <si>
    <t>2.40330e+002</t>
  </si>
  <si>
    <t>1.31400e+003</t>
  </si>
  <si>
    <t>9.44167e+001</t>
  </si>
  <si>
    <t>2.32713e+001</t>
  </si>
  <si>
    <t>1315</t>
  </si>
  <si>
    <t>2.40493e+002</t>
  </si>
  <si>
    <t>1.31500e+003</t>
  </si>
  <si>
    <t>9.45428e+001</t>
  </si>
  <si>
    <t>2.32670e+001</t>
  </si>
  <si>
    <t>2.44167e+002</t>
  </si>
  <si>
    <t>1316</t>
  </si>
  <si>
    <t>2.40669e+002</t>
  </si>
  <si>
    <t>1.31600e+003</t>
  </si>
  <si>
    <t>9.46712e+001</t>
  </si>
  <si>
    <t>2.32628e+001</t>
  </si>
  <si>
    <t>2.44333e+002</t>
  </si>
  <si>
    <t>1317</t>
  </si>
  <si>
    <t>2.40845e+002</t>
  </si>
  <si>
    <t>1.31700e+003</t>
  </si>
  <si>
    <t>9.47992e+001</t>
  </si>
  <si>
    <t>2.32585e+001</t>
  </si>
  <si>
    <t>2.44500e+002</t>
  </si>
  <si>
    <t>1318</t>
  </si>
  <si>
    <t>2.41017e+002</t>
  </si>
  <si>
    <t>1.31800e+003</t>
  </si>
  <si>
    <t>9.49272e+001</t>
  </si>
  <si>
    <t>2.32542e+001</t>
  </si>
  <si>
    <t>2.44667e+002</t>
  </si>
  <si>
    <t>1319</t>
  </si>
  <si>
    <t>2.41184e+002</t>
  </si>
  <si>
    <t>1.31900e+003</t>
  </si>
  <si>
    <t>9.50561e+001</t>
  </si>
  <si>
    <t>2.32499e+001</t>
  </si>
  <si>
    <t>2.44833e+002</t>
  </si>
  <si>
    <t>1320</t>
  </si>
  <si>
    <t>2.41369e+002</t>
  </si>
  <si>
    <t>1.32000e+003</t>
  </si>
  <si>
    <t>9.51907e+001</t>
  </si>
  <si>
    <t>2.32457e+001</t>
  </si>
  <si>
    <t>1321</t>
  </si>
  <si>
    <t>2.41538e+002</t>
  </si>
  <si>
    <t>1.32100e+003</t>
  </si>
  <si>
    <t>9.53231e+001</t>
  </si>
  <si>
    <t>2.32415e+001</t>
  </si>
  <si>
    <t>2.45167e+002</t>
  </si>
  <si>
    <t>1322</t>
  </si>
  <si>
    <t>2.41713e+002</t>
  </si>
  <si>
    <t>1.32200e+003</t>
  </si>
  <si>
    <t>9.54544e+001</t>
  </si>
  <si>
    <t>2.32372e+001</t>
  </si>
  <si>
    <t>2.45333e+002</t>
  </si>
  <si>
    <t>1323</t>
  </si>
  <si>
    <t>2.41884e+002</t>
  </si>
  <si>
    <t>1.32300e+003</t>
  </si>
  <si>
    <t>9.55855e+001</t>
  </si>
  <si>
    <t>2.32330e+001</t>
  </si>
  <si>
    <t>2.45500e+002</t>
  </si>
  <si>
    <t>1324</t>
  </si>
  <si>
    <t>2.42065e+002</t>
  </si>
  <si>
    <t>1.32400e+003</t>
  </si>
  <si>
    <t>9.57206e+001</t>
  </si>
  <si>
    <t>2.32288e+001</t>
  </si>
  <si>
    <t>2.45667e+002</t>
  </si>
  <si>
    <t>1325</t>
  </si>
  <si>
    <t>2.42239e+002</t>
  </si>
  <si>
    <t>1.32500e+003</t>
  </si>
  <si>
    <t>9.58535e+001</t>
  </si>
  <si>
    <t>2.32246e+001</t>
  </si>
  <si>
    <t>2.45833e+002</t>
  </si>
  <si>
    <t>1326</t>
  </si>
  <si>
    <t>2.42421e+002</t>
  </si>
  <si>
    <t>1.32600e+003</t>
  </si>
  <si>
    <t>9.59854e+001</t>
  </si>
  <si>
    <t>2.32205e+001</t>
  </si>
  <si>
    <t>1327</t>
  </si>
  <si>
    <t>2.42586e+002</t>
  </si>
  <si>
    <t>1.32700e+003</t>
  </si>
  <si>
    <t>9.61172e+001</t>
  </si>
  <si>
    <t>2.32163e+001</t>
  </si>
  <si>
    <t>2.46167e+002</t>
  </si>
  <si>
    <t>1328</t>
  </si>
  <si>
    <t>2.42764e+002</t>
  </si>
  <si>
    <t>1.32800e+003</t>
  </si>
  <si>
    <t>9.62512e+001</t>
  </si>
  <si>
    <t>2.32122e+001</t>
  </si>
  <si>
    <t>2.46333e+002</t>
  </si>
  <si>
    <t>1329</t>
  </si>
  <si>
    <t>2.42937e+002</t>
  </si>
  <si>
    <t>1.32900e+003</t>
  </si>
  <si>
    <t>9.63836e+001</t>
  </si>
  <si>
    <t>2.32082e+001</t>
  </si>
  <si>
    <t>2.46500e+002</t>
  </si>
  <si>
    <t>1330</t>
  </si>
  <si>
    <t>2.43105e+002</t>
  </si>
  <si>
    <t>1.33000e+003</t>
  </si>
  <si>
    <t>9.65157e+001</t>
  </si>
  <si>
    <t>2.32041e+001</t>
  </si>
  <si>
    <t>2.46667e+002</t>
  </si>
  <si>
    <t>1331</t>
  </si>
  <si>
    <t>2.43289e+002</t>
  </si>
  <si>
    <t>1.33100e+003</t>
  </si>
  <si>
    <t>9.66475e+001</t>
  </si>
  <si>
    <t>2.32000e+001</t>
  </si>
  <si>
    <t>2.46833e+002</t>
  </si>
  <si>
    <t>1332</t>
  </si>
  <si>
    <t>2.43459e+002</t>
  </si>
  <si>
    <t>1.33200e+003</t>
  </si>
  <si>
    <t>9.67769e+001</t>
  </si>
  <si>
    <t>2.31960e+001</t>
  </si>
  <si>
    <t>1333</t>
  </si>
  <si>
    <t>2.43625e+002</t>
  </si>
  <si>
    <t>1.33300e+003</t>
  </si>
  <si>
    <t>9.69080e+001</t>
  </si>
  <si>
    <t>2.31920e+001</t>
  </si>
  <si>
    <t>2.47167e+002</t>
  </si>
  <si>
    <t>1334</t>
  </si>
  <si>
    <t>2.43808e+002</t>
  </si>
  <si>
    <t>1.33400e+003</t>
  </si>
  <si>
    <t>9.70399e+001</t>
  </si>
  <si>
    <t>2.31879e+001</t>
  </si>
  <si>
    <t>2.47333e+002</t>
  </si>
  <si>
    <t>1335</t>
  </si>
  <si>
    <t>2.43979e+002</t>
  </si>
  <si>
    <t>1.33500e+003</t>
  </si>
  <si>
    <t>9.71719e+001</t>
  </si>
  <si>
    <t>2.31838e+001</t>
  </si>
  <si>
    <t>2.47500e+002</t>
  </si>
  <si>
    <t>1336</t>
  </si>
  <si>
    <t>2.44154e+002</t>
  </si>
  <si>
    <t>1.33600e+003</t>
  </si>
  <si>
    <t>9.73047e+001</t>
  </si>
  <si>
    <t>2.31796e+001</t>
  </si>
  <si>
    <t>2.47667e+002</t>
  </si>
  <si>
    <t>1337</t>
  </si>
  <si>
    <t>2.44329e+002</t>
  </si>
  <si>
    <t>1.33700e+003</t>
  </si>
  <si>
    <t>9.74383e+001</t>
  </si>
  <si>
    <t>2.31755e+001</t>
  </si>
  <si>
    <t>2.47833e+002</t>
  </si>
  <si>
    <t>1338</t>
  </si>
  <si>
    <t>2.44510e+002</t>
  </si>
  <si>
    <t>1.33800e+003</t>
  </si>
  <si>
    <t>9.75714e+001</t>
  </si>
  <si>
    <t>2.31714e+001</t>
  </si>
  <si>
    <t>1339</t>
  </si>
  <si>
    <t>2.44683e+002</t>
  </si>
  <si>
    <t>1.33900e+003</t>
  </si>
  <si>
    <t>9.77048e+001</t>
  </si>
  <si>
    <t>2.31673e+001</t>
  </si>
  <si>
    <t>2.48167e+002</t>
  </si>
  <si>
    <t>1340</t>
  </si>
  <si>
    <t>2.44860e+002</t>
  </si>
  <si>
    <t>1.34000e+003</t>
  </si>
  <si>
    <t>9.78395e+001</t>
  </si>
  <si>
    <t>2.31632e+001</t>
  </si>
  <si>
    <t>2.48333e+002</t>
  </si>
  <si>
    <t>1341</t>
  </si>
  <si>
    <t>2.45033e+002</t>
  </si>
  <si>
    <t>1.34100e+003</t>
  </si>
  <si>
    <t>9.79749e+001</t>
  </si>
  <si>
    <t>2.31591e+001</t>
  </si>
  <si>
    <t>2.48500e+002</t>
  </si>
  <si>
    <t>1342</t>
  </si>
  <si>
    <t>2.45198e+002</t>
  </si>
  <si>
    <t>1.34200e+003</t>
  </si>
  <si>
    <t>9.81102e+001</t>
  </si>
  <si>
    <t>2.31551e+001</t>
  </si>
  <si>
    <t>2.48667e+002</t>
  </si>
  <si>
    <t>1343</t>
  </si>
  <si>
    <t>2.45370e+002</t>
  </si>
  <si>
    <t>1.34300e+003</t>
  </si>
  <si>
    <t>9.82443e+001</t>
  </si>
  <si>
    <t>2.31510e+001</t>
  </si>
  <si>
    <t>2.48833e+002</t>
  </si>
  <si>
    <t>1344</t>
  </si>
  <si>
    <t>2.45541e+002</t>
  </si>
  <si>
    <t>1.34400e+003</t>
  </si>
  <si>
    <t>9.83802e+001</t>
  </si>
  <si>
    <t>2.31472e+001</t>
  </si>
  <si>
    <t>1345</t>
  </si>
  <si>
    <t>2.45724e+002</t>
  </si>
  <si>
    <t>1.34500e+003</t>
  </si>
  <si>
    <t>9.85139e+001</t>
  </si>
  <si>
    <t>2.31432e+001</t>
  </si>
  <si>
    <t>2.49167e+002</t>
  </si>
  <si>
    <t>1346</t>
  </si>
  <si>
    <t>2.45892e+002</t>
  </si>
  <si>
    <t>1.34600e+003</t>
  </si>
  <si>
    <t>9.86478e+001</t>
  </si>
  <si>
    <t>2.31393e+001</t>
  </si>
  <si>
    <t>2.49333e+002</t>
  </si>
  <si>
    <t>1347</t>
  </si>
  <si>
    <t>2.46060e+002</t>
  </si>
  <si>
    <t>1.34700e+003</t>
  </si>
  <si>
    <t>9.87817e+001</t>
  </si>
  <si>
    <t>2.31354e+001</t>
  </si>
  <si>
    <t>2.49500e+002</t>
  </si>
  <si>
    <t>1348</t>
  </si>
  <si>
    <t>2.46241e+002</t>
  </si>
  <si>
    <t>1.34800e+003</t>
  </si>
  <si>
    <t>9.89154e+001</t>
  </si>
  <si>
    <t>2.31317e+001</t>
  </si>
  <si>
    <t>2.49667e+002</t>
  </si>
  <si>
    <t>1349</t>
  </si>
  <si>
    <t>2.46423e+002</t>
  </si>
  <si>
    <t>1.34900e+003</t>
  </si>
  <si>
    <t>9.90497e+001</t>
  </si>
  <si>
    <t>2.31278e+001</t>
  </si>
  <si>
    <t>2.49833e+002</t>
  </si>
  <si>
    <t>1350</t>
  </si>
  <si>
    <t>2.46597e+002</t>
  </si>
  <si>
    <t>1.35000e+003</t>
  </si>
  <si>
    <t>9.91852e+001</t>
  </si>
  <si>
    <t>2.31239e+001</t>
  </si>
  <si>
    <t>1351</t>
  </si>
  <si>
    <t>2.46776e+002</t>
  </si>
  <si>
    <t>1.35100e+003</t>
  </si>
  <si>
    <t>9.93218e+001</t>
  </si>
  <si>
    <t>2.31201e+001</t>
  </si>
  <si>
    <t>2.50167e+002</t>
  </si>
  <si>
    <t>1352</t>
  </si>
  <si>
    <t>2.46950e+002</t>
  </si>
  <si>
    <t>1.35200e+003</t>
  </si>
  <si>
    <t>9.94545e+001</t>
  </si>
  <si>
    <t>2.31162e+001</t>
  </si>
  <si>
    <t>2.50333e+002</t>
  </si>
  <si>
    <t>1353</t>
  </si>
  <si>
    <t>2.47120e+002</t>
  </si>
  <si>
    <t>1.35300e+003</t>
  </si>
  <si>
    <t>9.95890e+001</t>
  </si>
  <si>
    <t>2.31123e+001</t>
  </si>
  <si>
    <t>2.50500e+002</t>
  </si>
  <si>
    <t>1354</t>
  </si>
  <si>
    <t>2.47294e+002</t>
  </si>
  <si>
    <t>1.35400e+003</t>
  </si>
  <si>
    <t>9.97245e+001</t>
  </si>
  <si>
    <t>2.31084e+001</t>
  </si>
  <si>
    <t>2.50667e+002</t>
  </si>
  <si>
    <t>1355</t>
  </si>
  <si>
    <t>2.47468e+002</t>
  </si>
  <si>
    <t>1.35500e+003</t>
  </si>
  <si>
    <t>9.98608e+001</t>
  </si>
  <si>
    <t>2.31046e+001</t>
  </si>
  <si>
    <t>2.50833e+002</t>
  </si>
  <si>
    <t>1356</t>
  </si>
  <si>
    <t>2.47641e+002</t>
  </si>
  <si>
    <t>1.35600e+003</t>
  </si>
  <si>
    <t>2.31007e+001</t>
  </si>
  <si>
    <t>1357</t>
  </si>
  <si>
    <t>2.47812e+002</t>
  </si>
  <si>
    <t>1.35700e+003</t>
  </si>
  <si>
    <t>1.00138e+002</t>
  </si>
  <si>
    <t>2.30969e+001</t>
  </si>
  <si>
    <t>2.51167e+002</t>
  </si>
  <si>
    <t>1358</t>
  </si>
  <si>
    <t>2.47996e+002</t>
  </si>
  <si>
    <t>1.35800e+003</t>
  </si>
  <si>
    <t>1.00274e+002</t>
  </si>
  <si>
    <t>2.30931e+001</t>
  </si>
  <si>
    <t>2.51333e+002</t>
  </si>
  <si>
    <t>1359</t>
  </si>
  <si>
    <t>2.48165e+002</t>
  </si>
  <si>
    <t>1.35900e+003</t>
  </si>
  <si>
    <t>1.00411e+002</t>
  </si>
  <si>
    <t>2.30893e+001</t>
  </si>
  <si>
    <t>2.51500e+002</t>
  </si>
  <si>
    <t>1360</t>
  </si>
  <si>
    <t>2.48341e+002</t>
  </si>
  <si>
    <t>1.36000e+003</t>
  </si>
  <si>
    <t>1.00549e+002</t>
  </si>
  <si>
    <t>2.30854e+001</t>
  </si>
  <si>
    <t>2.51667e+002</t>
  </si>
  <si>
    <t>1361</t>
  </si>
  <si>
    <t>2.48512e+002</t>
  </si>
  <si>
    <t>1.36100e+003</t>
  </si>
  <si>
    <t>1.00686e+002</t>
  </si>
  <si>
    <t>2.30816e+001</t>
  </si>
  <si>
    <t>2.51833e+002</t>
  </si>
  <si>
    <t>1362</t>
  </si>
  <si>
    <t>2.48696e+002</t>
  </si>
  <si>
    <t>1.36200e+003</t>
  </si>
  <si>
    <t>1.00824e+002</t>
  </si>
  <si>
    <t>2.30778e+001</t>
  </si>
  <si>
    <t>1363</t>
  </si>
  <si>
    <t>2.48867e+002</t>
  </si>
  <si>
    <t>1.36300e+003</t>
  </si>
  <si>
    <t>1.00962e+002</t>
  </si>
  <si>
    <t>2.30740e+001</t>
  </si>
  <si>
    <t>2.52167e+002</t>
  </si>
  <si>
    <t>1364</t>
  </si>
  <si>
    <t>2.49035e+002</t>
  </si>
  <si>
    <t>1.36400e+003</t>
  </si>
  <si>
    <t>1.01099e+002</t>
  </si>
  <si>
    <t>2.30702e+001</t>
  </si>
  <si>
    <t>2.52333e+002</t>
  </si>
  <si>
    <t>1365</t>
  </si>
  <si>
    <t>2.49208e+002</t>
  </si>
  <si>
    <t>1.36500e+003</t>
  </si>
  <si>
    <t>1.01237e+002</t>
  </si>
  <si>
    <t>2.30665e+001</t>
  </si>
  <si>
    <t>2.52500e+002</t>
  </si>
  <si>
    <t>1366</t>
  </si>
  <si>
    <t>2.49385e+002</t>
  </si>
  <si>
    <t>1.36600e+003</t>
  </si>
  <si>
    <t>1.01376e+002</t>
  </si>
  <si>
    <t>2.30628e+001</t>
  </si>
  <si>
    <t>2.52667e+002</t>
  </si>
  <si>
    <t>1367</t>
  </si>
  <si>
    <t>2.49566e+002</t>
  </si>
  <si>
    <t>1.36700e+003</t>
  </si>
  <si>
    <t>1.01515e+002</t>
  </si>
  <si>
    <t>2.30590e+001</t>
  </si>
  <si>
    <t>2.52833e+002</t>
  </si>
  <si>
    <t>1368</t>
  </si>
  <si>
    <t>2.49738e+002</t>
  </si>
  <si>
    <t>1.36800e+003</t>
  </si>
  <si>
    <t>1.01654e+002</t>
  </si>
  <si>
    <t>2.30553e+001</t>
  </si>
  <si>
    <t>1369</t>
  </si>
  <si>
    <t>2.49914e+002</t>
  </si>
  <si>
    <t>1.36900e+003</t>
  </si>
  <si>
    <t>1.01794e+002</t>
  </si>
  <si>
    <t>2.30516e+001</t>
  </si>
  <si>
    <t>2.53167e+002</t>
  </si>
  <si>
    <t>1370</t>
  </si>
  <si>
    <t>2.50082e+002</t>
  </si>
  <si>
    <t>1.37000e+003</t>
  </si>
  <si>
    <t>1.01935e+002</t>
  </si>
  <si>
    <t>2.30479e+001</t>
  </si>
  <si>
    <t>2.53333e+002</t>
  </si>
  <si>
    <t>1371</t>
  </si>
  <si>
    <t>2.50263e+002</t>
  </si>
  <si>
    <t>1.37100e+003</t>
  </si>
  <si>
    <t>1.02076e+002</t>
  </si>
  <si>
    <t>2.30442e+001</t>
  </si>
  <si>
    <t>2.53500e+002</t>
  </si>
  <si>
    <t>1372</t>
  </si>
  <si>
    <t>2.50445e+002</t>
  </si>
  <si>
    <t>1.37200e+003</t>
  </si>
  <si>
    <t>1.02218e+002</t>
  </si>
  <si>
    <t>2.30405e+001</t>
  </si>
  <si>
    <t>2.53667e+002</t>
  </si>
  <si>
    <t>1373</t>
  </si>
  <si>
    <t>2.50611e+002</t>
  </si>
  <si>
    <t>1.37300e+003</t>
  </si>
  <si>
    <t>1.02358e+002</t>
  </si>
  <si>
    <t>2.30369e+001</t>
  </si>
  <si>
    <t>2.53833e+002</t>
  </si>
  <si>
    <t>1374</t>
  </si>
  <si>
    <t>2.50779e+002</t>
  </si>
  <si>
    <t>1.37400e+003</t>
  </si>
  <si>
    <t>1.02498e+002</t>
  </si>
  <si>
    <t>2.30332e+001</t>
  </si>
  <si>
    <t>1375</t>
  </si>
  <si>
    <t>2.50963e+002</t>
  </si>
  <si>
    <t>1.37500e+003</t>
  </si>
  <si>
    <t>1.02640e+002</t>
  </si>
  <si>
    <t>2.30296e+001</t>
  </si>
  <si>
    <t>2.54167e+002</t>
  </si>
  <si>
    <t>1376</t>
  </si>
  <si>
    <t>2.51138e+002</t>
  </si>
  <si>
    <t>1.37600e+003</t>
  </si>
  <si>
    <t>1.02782e+002</t>
  </si>
  <si>
    <t>2.30260e+001</t>
  </si>
  <si>
    <t>2.54333e+002</t>
  </si>
  <si>
    <t>1377</t>
  </si>
  <si>
    <t>2.51310e+002</t>
  </si>
  <si>
    <t>1.37700e+003</t>
  </si>
  <si>
    <t>1.02924e+002</t>
  </si>
  <si>
    <t>2.30224e+001</t>
  </si>
  <si>
    <t>2.54500e+002</t>
  </si>
  <si>
    <t>1378</t>
  </si>
  <si>
    <t>2.51479e+002</t>
  </si>
  <si>
    <t>1.37800e+003</t>
  </si>
  <si>
    <t>1.03065e+002</t>
  </si>
  <si>
    <t>2.30188e+001</t>
  </si>
  <si>
    <t>2.54667e+002</t>
  </si>
  <si>
    <t>1379</t>
  </si>
  <si>
    <t>2.51658e+002</t>
  </si>
  <si>
    <t>1.37900e+003</t>
  </si>
  <si>
    <t>1.03206e+002</t>
  </si>
  <si>
    <t>2.30152e+001</t>
  </si>
  <si>
    <t>2.54833e+002</t>
  </si>
  <si>
    <t>1380</t>
  </si>
  <si>
    <t>2.51832e+002</t>
  </si>
  <si>
    <t>1.38000e+003</t>
  </si>
  <si>
    <t>1.03346e+002</t>
  </si>
  <si>
    <t>2.30116e+001</t>
  </si>
  <si>
    <t>1381</t>
  </si>
  <si>
    <t>2.52001e+002</t>
  </si>
  <si>
    <t>1.38100e+003</t>
  </si>
  <si>
    <t>1.03489e+002</t>
  </si>
  <si>
    <t>2.30080e+001</t>
  </si>
  <si>
    <t>2.55167e+002</t>
  </si>
  <si>
    <t>1382</t>
  </si>
  <si>
    <t>2.52176e+002</t>
  </si>
  <si>
    <t>1.38200e+003</t>
  </si>
  <si>
    <t>1.03632e+002</t>
  </si>
  <si>
    <t>2.30045e+001</t>
  </si>
  <si>
    <t>2.55333e+002</t>
  </si>
  <si>
    <t>1383</t>
  </si>
  <si>
    <t>2.52357e+002</t>
  </si>
  <si>
    <t>1.38300e+003</t>
  </si>
  <si>
    <t>1.03775e+002</t>
  </si>
  <si>
    <t>2.30009e+001</t>
  </si>
  <si>
    <t>2.55500e+002</t>
  </si>
  <si>
    <t>1384</t>
  </si>
  <si>
    <t>2.52532e+002</t>
  </si>
  <si>
    <t>1.38400e+003</t>
  </si>
  <si>
    <t>1.03920e+002</t>
  </si>
  <si>
    <t>2.29973e+001</t>
  </si>
  <si>
    <t>2.55667e+002</t>
  </si>
  <si>
    <t>1385</t>
  </si>
  <si>
    <t>2.52708e+002</t>
  </si>
  <si>
    <t>1.38500e+003</t>
  </si>
  <si>
    <t>1.04063e+002</t>
  </si>
  <si>
    <t>2.29938e+001</t>
  </si>
  <si>
    <t>2.55833e+002</t>
  </si>
  <si>
    <t>1386</t>
  </si>
  <si>
    <t>2.52883e+002</t>
  </si>
  <si>
    <t>1.38600e+003</t>
  </si>
  <si>
    <t>1.04206e+002</t>
  </si>
  <si>
    <t>2.29903e+001</t>
  </si>
  <si>
    <t>1387</t>
  </si>
  <si>
    <t>2.53053e+002</t>
  </si>
  <si>
    <t>1.38700e+003</t>
  </si>
  <si>
    <t>1.04350e+002</t>
  </si>
  <si>
    <t>2.29868e+001</t>
  </si>
  <si>
    <t>2.56167e+002</t>
  </si>
  <si>
    <t>1388</t>
  </si>
  <si>
    <t>2.53221e+002</t>
  </si>
  <si>
    <t>1.38800e+003</t>
  </si>
  <si>
    <t>1.04497e+002</t>
  </si>
  <si>
    <t>2.29833e+001</t>
  </si>
  <si>
    <t>2.56333e+002</t>
  </si>
  <si>
    <t>1389</t>
  </si>
  <si>
    <t>2.53396e+002</t>
  </si>
  <si>
    <t>1.38900e+003</t>
  </si>
  <si>
    <t>1.04644e+002</t>
  </si>
  <si>
    <t>2.29798e+001</t>
  </si>
  <si>
    <t>2.56500e+002</t>
  </si>
  <si>
    <t>1390</t>
  </si>
  <si>
    <t>2.53572e+002</t>
  </si>
  <si>
    <t>1.39000e+003</t>
  </si>
  <si>
    <t>1.04790e+002</t>
  </si>
  <si>
    <t>2.29762e+001</t>
  </si>
  <si>
    <t>2.56667e+002</t>
  </si>
  <si>
    <t>1391</t>
  </si>
  <si>
    <t>2.53748e+002</t>
  </si>
  <si>
    <t>1.39100e+003</t>
  </si>
  <si>
    <t>1.04937e+002</t>
  </si>
  <si>
    <t>2.29728e+001</t>
  </si>
  <si>
    <t>2.56833e+002</t>
  </si>
  <si>
    <t>1392</t>
  </si>
  <si>
    <t>2.53916e+002</t>
  </si>
  <si>
    <t>1.39200e+003</t>
  </si>
  <si>
    <t>1.05085e+002</t>
  </si>
  <si>
    <t>2.29692e+001</t>
  </si>
  <si>
    <t>1393</t>
  </si>
  <si>
    <t>2.54095e+002</t>
  </si>
  <si>
    <t>1.39300e+003</t>
  </si>
  <si>
    <t>1.05234e+002</t>
  </si>
  <si>
    <t>2.29657e+001</t>
  </si>
  <si>
    <t>2.57167e+002</t>
  </si>
  <si>
    <t>1394</t>
  </si>
  <si>
    <t>2.54266e+002</t>
  </si>
  <si>
    <t>1.39400e+003</t>
  </si>
  <si>
    <t>1.05382e+002</t>
  </si>
  <si>
    <t>2.29622e+001</t>
  </si>
  <si>
    <t>2.57333e+002</t>
  </si>
  <si>
    <t>1395</t>
  </si>
  <si>
    <t>2.54438e+002</t>
  </si>
  <si>
    <t>1.39500e+003</t>
  </si>
  <si>
    <t>1.05529e+002</t>
  </si>
  <si>
    <t>2.29587e+001</t>
  </si>
  <si>
    <t>2.57500e+002</t>
  </si>
  <si>
    <t>1396</t>
  </si>
  <si>
    <t>2.54614e+002</t>
  </si>
  <si>
    <t>1.39600e+003</t>
  </si>
  <si>
    <t>1.05681e+002</t>
  </si>
  <si>
    <t>2.29553e+001</t>
  </si>
  <si>
    <t>2.57667e+002</t>
  </si>
  <si>
    <t>1397</t>
  </si>
  <si>
    <t>2.54791e+002</t>
  </si>
  <si>
    <t>1.39700e+003</t>
  </si>
  <si>
    <t>1.05830e+002</t>
  </si>
  <si>
    <t>2.29519e+001</t>
  </si>
  <si>
    <t>2.57833e+002</t>
  </si>
  <si>
    <t>1398</t>
  </si>
  <si>
    <t>2.54962e+002</t>
  </si>
  <si>
    <t>1.39800e+003</t>
  </si>
  <si>
    <t>1.05980e+002</t>
  </si>
  <si>
    <t>2.29485e+001</t>
  </si>
  <si>
    <t>1399</t>
  </si>
  <si>
    <t>2.55135e+002</t>
  </si>
  <si>
    <t>1.39900e+003</t>
  </si>
  <si>
    <t>1.06129e+002</t>
  </si>
  <si>
    <t>2.29451e+001</t>
  </si>
  <si>
    <t>2.58167e+002</t>
  </si>
  <si>
    <t>1400</t>
  </si>
  <si>
    <t>2.55312e+002</t>
  </si>
  <si>
    <t>1.40000e+003</t>
  </si>
  <si>
    <t>1.06279e+002</t>
  </si>
  <si>
    <t>2.29417e+001</t>
  </si>
  <si>
    <t>2.58333e+002</t>
  </si>
  <si>
    <t>1401</t>
  </si>
  <si>
    <t>2.55494e+002</t>
  </si>
  <si>
    <t>1.40100e+003</t>
  </si>
  <si>
    <t>1.06429e+002</t>
  </si>
  <si>
    <t>2.29384e+001</t>
  </si>
  <si>
    <t>2.58500e+002</t>
  </si>
  <si>
    <t>1402</t>
  </si>
  <si>
    <t>2.55669e+002</t>
  </si>
  <si>
    <t>1.40200e+003</t>
  </si>
  <si>
    <t>1.06578e+002</t>
  </si>
  <si>
    <t>2.29350e+001</t>
  </si>
  <si>
    <t>2.58667e+002</t>
  </si>
  <si>
    <t>1403</t>
  </si>
  <si>
    <t>2.55840e+002</t>
  </si>
  <si>
    <t>1.40300e+003</t>
  </si>
  <si>
    <t>1.06728e+002</t>
  </si>
  <si>
    <t>2.29316e+001</t>
  </si>
  <si>
    <t>2.58833e+002</t>
  </si>
  <si>
    <t>1404</t>
  </si>
  <si>
    <t>2.56020e+002</t>
  </si>
  <si>
    <t>1.40400e+003</t>
  </si>
  <si>
    <t>1.06877e+002</t>
  </si>
  <si>
    <t>2.29282e+001</t>
  </si>
  <si>
    <t>1405</t>
  </si>
  <si>
    <t>2.56191e+002</t>
  </si>
  <si>
    <t>1.40500e+003</t>
  </si>
  <si>
    <t>1.07026e+002</t>
  </si>
  <si>
    <t>2.59167e+002</t>
  </si>
  <si>
    <t>1406</t>
  </si>
  <si>
    <t>2.56365e+002</t>
  </si>
  <si>
    <t>1.40600e+003</t>
  </si>
  <si>
    <t>1.07176e+002</t>
  </si>
  <si>
    <t>2.29214e+001</t>
  </si>
  <si>
    <t>2.59333e+002</t>
  </si>
  <si>
    <t>1407</t>
  </si>
  <si>
    <t>2.56539e+002</t>
  </si>
  <si>
    <t>1.40700e+003</t>
  </si>
  <si>
    <t>1.07327e+002</t>
  </si>
  <si>
    <t>2.29181e+001</t>
  </si>
  <si>
    <t>2.59500e+002</t>
  </si>
  <si>
    <t>1408</t>
  </si>
  <si>
    <t>2.56708e+002</t>
  </si>
  <si>
    <t>1.40800e+003</t>
  </si>
  <si>
    <t>1.07479e+002</t>
  </si>
  <si>
    <t>2.29147e+001</t>
  </si>
  <si>
    <t>2.59667e+002</t>
  </si>
  <si>
    <t>1409</t>
  </si>
  <si>
    <t>2.56894e+002</t>
  </si>
  <si>
    <t>1.40900e+003</t>
  </si>
  <si>
    <t>1.07632e+002</t>
  </si>
  <si>
    <t>2.29114e+001</t>
  </si>
  <si>
    <t>2.59833e+002</t>
  </si>
  <si>
    <t>1410</t>
  </si>
  <si>
    <t>2.57063e+002</t>
  </si>
  <si>
    <t>1.41000e+003</t>
  </si>
  <si>
    <t>1.07786e+002</t>
  </si>
  <si>
    <t>2.29080e+001</t>
  </si>
  <si>
    <t>1411</t>
  </si>
  <si>
    <t>2.57240e+002</t>
  </si>
  <si>
    <t>1.41100e+003</t>
  </si>
  <si>
    <t>1.07940e+002</t>
  </si>
  <si>
    <t>2.29047e+001</t>
  </si>
  <si>
    <t>2.60167e+002</t>
  </si>
  <si>
    <t>1412</t>
  </si>
  <si>
    <t>2.57404e+002</t>
  </si>
  <si>
    <t>1.41200e+003</t>
  </si>
  <si>
    <t>1.08095e+002</t>
  </si>
  <si>
    <t>2.29013e+001</t>
  </si>
  <si>
    <t>2.60333e+002</t>
  </si>
  <si>
    <t>1413</t>
  </si>
  <si>
    <t>2.57587e+002</t>
  </si>
  <si>
    <t>1.41300e+003</t>
  </si>
  <si>
    <t>1.08249e+002</t>
  </si>
  <si>
    <t>2.28980e+001</t>
  </si>
  <si>
    <t>2.60500e+002</t>
  </si>
  <si>
    <t>1414</t>
  </si>
  <si>
    <t>2.57767e+002</t>
  </si>
  <si>
    <t>1.41400e+003</t>
  </si>
  <si>
    <t>1.08404e+002</t>
  </si>
  <si>
    <t>2.28946e+001</t>
  </si>
  <si>
    <t>2.60667e+002</t>
  </si>
  <si>
    <t>1415</t>
  </si>
  <si>
    <t>2.57929e+002</t>
  </si>
  <si>
    <t>1.41500e+003</t>
  </si>
  <si>
    <t>1.08559e+002</t>
  </si>
  <si>
    <t>2.28913e+001</t>
  </si>
  <si>
    <t>2.60833e+002</t>
  </si>
  <si>
    <t>1416</t>
  </si>
  <si>
    <t>2.58117e+002</t>
  </si>
  <si>
    <t>1.41600e+003</t>
  </si>
  <si>
    <t>1.08718e+002</t>
  </si>
  <si>
    <t>2.28880e+001</t>
  </si>
  <si>
    <t>1417</t>
  </si>
  <si>
    <t>2.58282e+002</t>
  </si>
  <si>
    <t>1.41700e+003</t>
  </si>
  <si>
    <t>1.08873e+002</t>
  </si>
  <si>
    <t>2.28848e+001</t>
  </si>
  <si>
    <t>2.61167e+002</t>
  </si>
  <si>
    <t>1418</t>
  </si>
  <si>
    <t>2.58461e+002</t>
  </si>
  <si>
    <t>1.41800e+003</t>
  </si>
  <si>
    <t>1.09027e+002</t>
  </si>
  <si>
    <t>2.28814e+001</t>
  </si>
  <si>
    <t>2.61333e+002</t>
  </si>
  <si>
    <t>1419</t>
  </si>
  <si>
    <t>2.58632e+002</t>
  </si>
  <si>
    <t>1.41900e+003</t>
  </si>
  <si>
    <t>1.09181e+002</t>
  </si>
  <si>
    <t>2.28781e+001</t>
  </si>
  <si>
    <t>2.61500e+002</t>
  </si>
  <si>
    <t>1420</t>
  </si>
  <si>
    <t>2.58804e+002</t>
  </si>
  <si>
    <t>1.42000e+003</t>
  </si>
  <si>
    <t>1.09338e+002</t>
  </si>
  <si>
    <t>2.28749e+001</t>
  </si>
  <si>
    <t>2.61667e+002</t>
  </si>
  <si>
    <t>1421</t>
  </si>
  <si>
    <t>2.58981e+002</t>
  </si>
  <si>
    <t>1.42100e+003</t>
  </si>
  <si>
    <t>1.09494e+002</t>
  </si>
  <si>
    <t>2.28716e+001</t>
  </si>
  <si>
    <t>2.61833e+002</t>
  </si>
  <si>
    <t>1422</t>
  </si>
  <si>
    <t>2.59155e+002</t>
  </si>
  <si>
    <t>1.42200e+003</t>
  </si>
  <si>
    <t>1.09650e+002</t>
  </si>
  <si>
    <t>2.28683e+001</t>
  </si>
  <si>
    <t>1423</t>
  </si>
  <si>
    <t>2.59337e+002</t>
  </si>
  <si>
    <t>1.42300e+003</t>
  </si>
  <si>
    <t>1.09806e+002</t>
  </si>
  <si>
    <t>2.28650e+001</t>
  </si>
  <si>
    <t>2.62167e+002</t>
  </si>
  <si>
    <t>1424</t>
  </si>
  <si>
    <t>2.59507e+002</t>
  </si>
  <si>
    <t>1.42400e+003</t>
  </si>
  <si>
    <t>1.09960e+002</t>
  </si>
  <si>
    <t>2.28617e+001</t>
  </si>
  <si>
    <t>2.62333e+002</t>
  </si>
  <si>
    <t>1425</t>
  </si>
  <si>
    <t>2.59680e+002</t>
  </si>
  <si>
    <t>1.42500e+003</t>
  </si>
  <si>
    <t>1.10116e+002</t>
  </si>
  <si>
    <t>2.28583e+001</t>
  </si>
  <si>
    <t>2.62500e+002</t>
  </si>
  <si>
    <t>1426</t>
  </si>
  <si>
    <t>2.59859e+002</t>
  </si>
  <si>
    <t>1.42600e+003</t>
  </si>
  <si>
    <t>1.10271e+002</t>
  </si>
  <si>
    <t>2.28550e+001</t>
  </si>
  <si>
    <t>2.62667e+002</t>
  </si>
  <si>
    <t>1427</t>
  </si>
  <si>
    <t>2.60035e+002</t>
  </si>
  <si>
    <t>1.42700e+003</t>
  </si>
  <si>
    <t>1.10427e+002</t>
  </si>
  <si>
    <t>2.28518e+001</t>
  </si>
  <si>
    <t>2.62833e+002</t>
  </si>
  <si>
    <t>1428</t>
  </si>
  <si>
    <t>2.60216e+002</t>
  </si>
  <si>
    <t>1.42800e+003</t>
  </si>
  <si>
    <t>1.10584e+002</t>
  </si>
  <si>
    <t>2.28484e+001</t>
  </si>
  <si>
    <t>1429</t>
  </si>
  <si>
    <t>2.60384e+002</t>
  </si>
  <si>
    <t>1.42900e+003</t>
  </si>
  <si>
    <t>1.10741e+002</t>
  </si>
  <si>
    <t>2.28451e+001</t>
  </si>
  <si>
    <t>2.63167e+002</t>
  </si>
  <si>
    <t>1430</t>
  </si>
  <si>
    <t>2.60556e+002</t>
  </si>
  <si>
    <t>1.43000e+003</t>
  </si>
  <si>
    <t>1.10899e+002</t>
  </si>
  <si>
    <t>2.28419e+001</t>
  </si>
  <si>
    <t>2.63333e+002</t>
  </si>
  <si>
    <t>1431</t>
  </si>
  <si>
    <t>2.60730e+002</t>
  </si>
  <si>
    <t>1.43100e+003</t>
  </si>
  <si>
    <t>1.11056e+002</t>
  </si>
  <si>
    <t>2.28386e+001</t>
  </si>
  <si>
    <t>2.63500e+002</t>
  </si>
  <si>
    <t>1432</t>
  </si>
  <si>
    <t>2.60910e+002</t>
  </si>
  <si>
    <t>1.43200e+003</t>
  </si>
  <si>
    <t>1.11214e+002</t>
  </si>
  <si>
    <t>2.28354e+001</t>
  </si>
  <si>
    <t>2.63667e+002</t>
  </si>
  <si>
    <t>1433</t>
  </si>
  <si>
    <t>2.61084e+002</t>
  </si>
  <si>
    <t>1.43300e+003</t>
  </si>
  <si>
    <t>1.11373e+002</t>
  </si>
  <si>
    <t>2.28322e+001</t>
  </si>
  <si>
    <t>2.63833e+002</t>
  </si>
  <si>
    <t>1434</t>
  </si>
  <si>
    <t>2.61261e+002</t>
  </si>
  <si>
    <t>1.43400e+003</t>
  </si>
  <si>
    <t>1.11532e+002</t>
  </si>
  <si>
    <t>2.28290e+001</t>
  </si>
  <si>
    <t>1435</t>
  </si>
  <si>
    <t>2.61428e+002</t>
  </si>
  <si>
    <t>1.43500e+003</t>
  </si>
  <si>
    <t>1.11691e+002</t>
  </si>
  <si>
    <t>2.28257e+001</t>
  </si>
  <si>
    <t>2.64167e+002</t>
  </si>
  <si>
    <t>1436</t>
  </si>
  <si>
    <t>2.61615e+002</t>
  </si>
  <si>
    <t>1.43600e+003</t>
  </si>
  <si>
    <t>1.11854e+002</t>
  </si>
  <si>
    <t>2.28226e+001</t>
  </si>
  <si>
    <t>2.64333e+002</t>
  </si>
  <si>
    <t>1437</t>
  </si>
  <si>
    <t>2.61791e+002</t>
  </si>
  <si>
    <t>1.43700e+003</t>
  </si>
  <si>
    <t>1.12014e+002</t>
  </si>
  <si>
    <t>2.28193e+001</t>
  </si>
  <si>
    <t>2.64500e+002</t>
  </si>
  <si>
    <t>1438</t>
  </si>
  <si>
    <t>2.61963e+002</t>
  </si>
  <si>
    <t>1.43800e+003</t>
  </si>
  <si>
    <t>1.12175e+002</t>
  </si>
  <si>
    <t>2.28161e+001</t>
  </si>
  <si>
    <t>2.64667e+002</t>
  </si>
  <si>
    <t>1439</t>
  </si>
  <si>
    <t>2.62141e+002</t>
  </si>
  <si>
    <t>1.43900e+003</t>
  </si>
  <si>
    <t>1.12336e+002</t>
  </si>
  <si>
    <t>2.28129e+001</t>
  </si>
  <si>
    <t>2.64833e+002</t>
  </si>
  <si>
    <t>1440</t>
  </si>
  <si>
    <t>2.62322e+002</t>
  </si>
  <si>
    <t>1.44000e+003</t>
  </si>
  <si>
    <t>1.12501e+002</t>
  </si>
  <si>
    <t>2.28097e+001</t>
  </si>
  <si>
    <t>1441</t>
  </si>
  <si>
    <t>2.62493e+002</t>
  </si>
  <si>
    <t>1.44100e+003</t>
  </si>
  <si>
    <t>1.12663e+002</t>
  </si>
  <si>
    <t>2.28065e+001</t>
  </si>
  <si>
    <t>2.65167e+002</t>
  </si>
  <si>
    <t>1442</t>
  </si>
  <si>
    <t>2.62664e+002</t>
  </si>
  <si>
    <t>1.44200e+003</t>
  </si>
  <si>
    <t>1.12826e+002</t>
  </si>
  <si>
    <t>2.28033e+001</t>
  </si>
  <si>
    <t>2.65333e+002</t>
  </si>
  <si>
    <t>1443</t>
  </si>
  <si>
    <t>2.62840e+002</t>
  </si>
  <si>
    <t>1.44300e+003</t>
  </si>
  <si>
    <t>1.12989e+002</t>
  </si>
  <si>
    <t>2.28002e+001</t>
  </si>
  <si>
    <t>2.65500e+002</t>
  </si>
  <si>
    <t>1444</t>
  </si>
  <si>
    <t>2.63013e+002</t>
  </si>
  <si>
    <t>1.44400e+003</t>
  </si>
  <si>
    <t>1.13155e+002</t>
  </si>
  <si>
    <t>2.27971e+001</t>
  </si>
  <si>
    <t>2.65667e+002</t>
  </si>
  <si>
    <t>1445</t>
  </si>
  <si>
    <t>2.63189e+002</t>
  </si>
  <si>
    <t>1.44500e+003</t>
  </si>
  <si>
    <t>1.13320e+002</t>
  </si>
  <si>
    <t>2.27939e+001</t>
  </si>
  <si>
    <t>2.65833e+002</t>
  </si>
  <si>
    <t>1446</t>
  </si>
  <si>
    <t>2.63372e+002</t>
  </si>
  <si>
    <t>1.44600e+003</t>
  </si>
  <si>
    <t>1.13484e+002</t>
  </si>
  <si>
    <t>2.27907e+001</t>
  </si>
  <si>
    <t>1447</t>
  </si>
  <si>
    <t>2.63545e+002</t>
  </si>
  <si>
    <t>1.44700e+003</t>
  </si>
  <si>
    <t>1.13648e+002</t>
  </si>
  <si>
    <t>2.27876e+001</t>
  </si>
  <si>
    <t>2.66167e+002</t>
  </si>
  <si>
    <t>1448</t>
  </si>
  <si>
    <t>2.63721e+002</t>
  </si>
  <si>
    <t>1.44800e+003</t>
  </si>
  <si>
    <t>1.13812e+002</t>
  </si>
  <si>
    <t>2.27844e+001</t>
  </si>
  <si>
    <t>2.66333e+002</t>
  </si>
  <si>
    <t>1449</t>
  </si>
  <si>
    <t>2.63897e+002</t>
  </si>
  <si>
    <t>1.44900e+003</t>
  </si>
  <si>
    <t>1.13976e+002</t>
  </si>
  <si>
    <t>2.27813e+001</t>
  </si>
  <si>
    <t>2.66500e+002</t>
  </si>
  <si>
    <t>1450</t>
  </si>
  <si>
    <t>2.64063e+002</t>
  </si>
  <si>
    <t>1.45000e+003</t>
  </si>
  <si>
    <t>1.14140e+002</t>
  </si>
  <si>
    <t>2.27781e+001</t>
  </si>
  <si>
    <t>2.66667e+002</t>
  </si>
  <si>
    <t>1451</t>
  </si>
  <si>
    <t>2.64240e+002</t>
  </si>
  <si>
    <t>1.45100e+003</t>
  </si>
  <si>
    <t>1.14304e+002</t>
  </si>
  <si>
    <t>2.27750e+001</t>
  </si>
  <si>
    <t>2.66833e+002</t>
  </si>
  <si>
    <t>1452</t>
  </si>
  <si>
    <t>2.64419e+002</t>
  </si>
  <si>
    <t>1.45200e+003</t>
  </si>
  <si>
    <t>1.14468e+002</t>
  </si>
  <si>
    <t>2.27718e+001</t>
  </si>
  <si>
    <t>1453</t>
  </si>
  <si>
    <t>2.64592e+002</t>
  </si>
  <si>
    <t>1.45300e+003</t>
  </si>
  <si>
    <t>1.14632e+002</t>
  </si>
  <si>
    <t>2.27687e+001</t>
  </si>
  <si>
    <t>2.67167e+002</t>
  </si>
  <si>
    <t>1454</t>
  </si>
  <si>
    <t>2.64772e+002</t>
  </si>
  <si>
    <t>1.45400e+003</t>
  </si>
  <si>
    <t>1.14796e+002</t>
  </si>
  <si>
    <t>2.27656e+001</t>
  </si>
  <si>
    <t>2.67333e+002</t>
  </si>
  <si>
    <t>1455</t>
  </si>
  <si>
    <t>2.64953e+002</t>
  </si>
  <si>
    <t>1.45500e+003</t>
  </si>
  <si>
    <t>1.14960e+002</t>
  </si>
  <si>
    <t>2.27624e+001</t>
  </si>
  <si>
    <t>2.67500e+002</t>
  </si>
  <si>
    <t>1456</t>
  </si>
  <si>
    <t>2.65121e+002</t>
  </si>
  <si>
    <t>1.45600e+003</t>
  </si>
  <si>
    <t>1.15124e+002</t>
  </si>
  <si>
    <t>2.27593e+001</t>
  </si>
  <si>
    <t>2.67667e+002</t>
  </si>
  <si>
    <t>1457</t>
  </si>
  <si>
    <t>2.65293e+002</t>
  </si>
  <si>
    <t>1.45700e+003</t>
  </si>
  <si>
    <t>1.15289e+002</t>
  </si>
  <si>
    <t>2.27562e+001</t>
  </si>
  <si>
    <t>2.67833e+002</t>
  </si>
  <si>
    <t>1458</t>
  </si>
  <si>
    <t>2.65467e+002</t>
  </si>
  <si>
    <t>1.45800e+003</t>
  </si>
  <si>
    <t>1.15453e+002</t>
  </si>
  <si>
    <t>2.27530e+001</t>
  </si>
  <si>
    <t>1459</t>
  </si>
  <si>
    <t>2.65643e+002</t>
  </si>
  <si>
    <t>1.45900e+003</t>
  </si>
  <si>
    <t>1.15617e+002</t>
  </si>
  <si>
    <t>2.27498e+001</t>
  </si>
  <si>
    <t>2.68167e+002</t>
  </si>
  <si>
    <t>1460</t>
  </si>
  <si>
    <t>2.65818e+002</t>
  </si>
  <si>
    <t>1.46000e+003</t>
  </si>
  <si>
    <t>1.15782e+002</t>
  </si>
  <si>
    <t>2.27467e+001</t>
  </si>
  <si>
    <t>2.68333e+002</t>
  </si>
  <si>
    <t>1461</t>
  </si>
  <si>
    <t>2.65996e+002</t>
  </si>
  <si>
    <t>1.46100e+003</t>
  </si>
  <si>
    <t>1.15948e+002</t>
  </si>
  <si>
    <t>2.27436e+001</t>
  </si>
  <si>
    <t>2.68500e+002</t>
  </si>
  <si>
    <t>1462</t>
  </si>
  <si>
    <t>2.66170e+002</t>
  </si>
  <si>
    <t>1.46200e+003</t>
  </si>
  <si>
    <t>1.16113e+002</t>
  </si>
  <si>
    <t>2.27404e+001</t>
  </si>
  <si>
    <t>2.68667e+002</t>
  </si>
  <si>
    <t>1463</t>
  </si>
  <si>
    <t>2.66345e+002</t>
  </si>
  <si>
    <t>1.46300e+003</t>
  </si>
  <si>
    <t>1.16278e+002</t>
  </si>
  <si>
    <t>2.27373e+001</t>
  </si>
  <si>
    <t>2.68833e+002</t>
  </si>
  <si>
    <t>1464</t>
  </si>
  <si>
    <t>2.66526e+002</t>
  </si>
  <si>
    <t>1.46400e+003</t>
  </si>
  <si>
    <t>1.16447e+002</t>
  </si>
  <si>
    <t>2.27342e+001</t>
  </si>
  <si>
    <t>1465</t>
  </si>
  <si>
    <t>2.66700e+002</t>
  </si>
  <si>
    <t>1.46500e+003</t>
  </si>
  <si>
    <t>1.16614e+002</t>
  </si>
  <si>
    <t>2.27311e+001</t>
  </si>
  <si>
    <t>2.69167e+002</t>
  </si>
  <si>
    <t>1466</t>
  </si>
  <si>
    <t>2.66868e+002</t>
  </si>
  <si>
    <t>1.46600e+003</t>
  </si>
  <si>
    <t>1.16781e+002</t>
  </si>
  <si>
    <t>2.27280e+001</t>
  </si>
  <si>
    <t>2.69333e+002</t>
  </si>
  <si>
    <t>1467</t>
  </si>
  <si>
    <t>2.67051e+002</t>
  </si>
  <si>
    <t>1.46700e+003</t>
  </si>
  <si>
    <t>1.16950e+002</t>
  </si>
  <si>
    <t>2.27248e+001</t>
  </si>
  <si>
    <t>2.69500e+002</t>
  </si>
  <si>
    <t>1468</t>
  </si>
  <si>
    <t>2.67216e+002</t>
  </si>
  <si>
    <t>1.46800e+003</t>
  </si>
  <si>
    <t>1.17118e+002</t>
  </si>
  <si>
    <t>2.27217e+001</t>
  </si>
  <si>
    <t>2.69667e+002</t>
  </si>
  <si>
    <t>1469</t>
  </si>
  <si>
    <t>2.67399e+002</t>
  </si>
  <si>
    <t>1.46900e+003</t>
  </si>
  <si>
    <t>1.17286e+002</t>
  </si>
  <si>
    <t>2.27185e+001</t>
  </si>
  <si>
    <t>2.69833e+002</t>
  </si>
  <si>
    <t>1470</t>
  </si>
  <si>
    <t>2.67573e+002</t>
  </si>
  <si>
    <t>1.47000e+003</t>
  </si>
  <si>
    <t>1.17454e+002</t>
  </si>
  <si>
    <t>2.27154e+001</t>
  </si>
  <si>
    <t>1471</t>
  </si>
  <si>
    <t>2.67744e+002</t>
  </si>
  <si>
    <t>1.47100e+003</t>
  </si>
  <si>
    <t>1.17623e+002</t>
  </si>
  <si>
    <t>2.27123e+001</t>
  </si>
  <si>
    <t>2.70167e+002</t>
  </si>
  <si>
    <t>1472</t>
  </si>
  <si>
    <t>2.67929e+002</t>
  </si>
  <si>
    <t>1.47200e+003</t>
  </si>
  <si>
    <t>1.17794e+002</t>
  </si>
  <si>
    <t>2.27092e+001</t>
  </si>
  <si>
    <t>2.70333e+002</t>
  </si>
  <si>
    <t>1473</t>
  </si>
  <si>
    <t>2.68109e+002</t>
  </si>
  <si>
    <t>1.47300e+003</t>
  </si>
  <si>
    <t>1.17963e+002</t>
  </si>
  <si>
    <t>2.27061e+001</t>
  </si>
  <si>
    <t>2.70500e+002</t>
  </si>
  <si>
    <t>1474</t>
  </si>
  <si>
    <t>2.68285e+002</t>
  </si>
  <si>
    <t>1.47400e+003</t>
  </si>
  <si>
    <t>1.18132e+002</t>
  </si>
  <si>
    <t>2.27030e+001</t>
  </si>
  <si>
    <t>2.70667e+002</t>
  </si>
  <si>
    <t>1475</t>
  </si>
  <si>
    <t>2.68456e+002</t>
  </si>
  <si>
    <t>1.47500e+003</t>
  </si>
  <si>
    <t>1.18302e+002</t>
  </si>
  <si>
    <t>2.26998e+001</t>
  </si>
  <si>
    <t>2.70833e+002</t>
  </si>
  <si>
    <t>1476</t>
  </si>
  <si>
    <t>2.68636e+002</t>
  </si>
  <si>
    <t>1.47600e+003</t>
  </si>
  <si>
    <t>1.18472e+002</t>
  </si>
  <si>
    <t>2.26967e+001</t>
  </si>
  <si>
    <t>1477</t>
  </si>
  <si>
    <t>2.68808e+002</t>
  </si>
  <si>
    <t>1.47700e+003</t>
  </si>
  <si>
    <t>1.18641e+002</t>
  </si>
  <si>
    <t>2.26935e+001</t>
  </si>
  <si>
    <t>2.71167e+002</t>
  </si>
  <si>
    <t>1478</t>
  </si>
  <si>
    <t>2.68983e+002</t>
  </si>
  <si>
    <t>1.47800e+003</t>
  </si>
  <si>
    <t>1.18811e+002</t>
  </si>
  <si>
    <t>2.26904e+001</t>
  </si>
  <si>
    <t>2.71333e+002</t>
  </si>
  <si>
    <t>1479</t>
  </si>
  <si>
    <t>2.69154e+002</t>
  </si>
  <si>
    <t>1.47900e+003</t>
  </si>
  <si>
    <t>1.18982e+002</t>
  </si>
  <si>
    <t>2.26873e+001</t>
  </si>
  <si>
    <t>2.71500e+002</t>
  </si>
  <si>
    <t>1480</t>
  </si>
  <si>
    <t>2.69335e+002</t>
  </si>
  <si>
    <t>1.48000e+003</t>
  </si>
  <si>
    <t>1.19151e+002</t>
  </si>
  <si>
    <t>2.26842e+001</t>
  </si>
  <si>
    <t>2.71667e+002</t>
  </si>
  <si>
    <t>1481</t>
  </si>
  <si>
    <t>2.69515e+002</t>
  </si>
  <si>
    <t>1.48100e+003</t>
  </si>
  <si>
    <t>1.19320e+002</t>
  </si>
  <si>
    <t>2.26811e+001</t>
  </si>
  <si>
    <t>2.71833e+002</t>
  </si>
  <si>
    <t>1482</t>
  </si>
  <si>
    <t>2.69686e+002</t>
  </si>
  <si>
    <t>1.48200e+003</t>
  </si>
  <si>
    <t>1.19491e+002</t>
  </si>
  <si>
    <t>2.26781e+001</t>
  </si>
  <si>
    <t>1483</t>
  </si>
  <si>
    <t>2.69865e+002</t>
  </si>
  <si>
    <t>1.48300e+003</t>
  </si>
  <si>
    <t>1.19662e+002</t>
  </si>
  <si>
    <t>2.26749e+001</t>
  </si>
  <si>
    <t>2.72167e+002</t>
  </si>
  <si>
    <t>1484</t>
  </si>
  <si>
    <t>2.70035e+002</t>
  </si>
  <si>
    <t>1.48400e+003</t>
  </si>
  <si>
    <t>2.26718e+001</t>
  </si>
  <si>
    <t>2.72333e+002</t>
  </si>
  <si>
    <t>1485</t>
  </si>
  <si>
    <t>2.70212e+002</t>
  </si>
  <si>
    <t>1.48500e+003</t>
  </si>
  <si>
    <t>1.20005e+002</t>
  </si>
  <si>
    <t>2.26687e+001</t>
  </si>
  <si>
    <t>2.72500e+002</t>
  </si>
  <si>
    <t>1486</t>
  </si>
  <si>
    <t>2.70389e+002</t>
  </si>
  <si>
    <t>1.48600e+003</t>
  </si>
  <si>
    <t>1.20177e+002</t>
  </si>
  <si>
    <t>2.26656e+001</t>
  </si>
  <si>
    <t>2.72667e+002</t>
  </si>
  <si>
    <t>1487</t>
  </si>
  <si>
    <t>2.70571e+002</t>
  </si>
  <si>
    <t>1.48700e+003</t>
  </si>
  <si>
    <t>1.20349e+002</t>
  </si>
  <si>
    <t>2.26624e+001</t>
  </si>
  <si>
    <t>2.72833e+002</t>
  </si>
  <si>
    <t>1488</t>
  </si>
  <si>
    <t>2.70742e+002</t>
  </si>
  <si>
    <t>1.48800e+003</t>
  </si>
  <si>
    <t>1.20525e+002</t>
  </si>
  <si>
    <t>2.26593e+001</t>
  </si>
  <si>
    <t>1489</t>
  </si>
  <si>
    <t>2.70921e+002</t>
  </si>
  <si>
    <t>1.48900e+003</t>
  </si>
  <si>
    <t>1.20699e+002</t>
  </si>
  <si>
    <t>2.26562e+001</t>
  </si>
  <si>
    <t>2.73167e+002</t>
  </si>
  <si>
    <t>1490</t>
  </si>
  <si>
    <t>2.71091e+002</t>
  </si>
  <si>
    <t>1.49000e+003</t>
  </si>
  <si>
    <t>1.20872e+002</t>
  </si>
  <si>
    <t>2.26531e+001</t>
  </si>
  <si>
    <t>2.73333e+002</t>
  </si>
  <si>
    <t>1491</t>
  </si>
  <si>
    <t>2.71276e+002</t>
  </si>
  <si>
    <t>1.49100e+003</t>
  </si>
  <si>
    <t>1.21045e+002</t>
  </si>
  <si>
    <t>2.26500e+001</t>
  </si>
  <si>
    <t>2.73500e+002</t>
  </si>
  <si>
    <t>1492</t>
  </si>
  <si>
    <t>2.71451e+002</t>
  </si>
  <si>
    <t>1.49200e+003</t>
  </si>
  <si>
    <t>1.21222e+002</t>
  </si>
  <si>
    <t>2.26469e+001</t>
  </si>
  <si>
    <t>2.73667e+002</t>
  </si>
  <si>
    <t>1493</t>
  </si>
  <si>
    <t>2.71626e+002</t>
  </si>
  <si>
    <t>1.49300e+003</t>
  </si>
  <si>
    <t>1.21397e+002</t>
  </si>
  <si>
    <t>2.26438e+001</t>
  </si>
  <si>
    <t>2.73833e+002</t>
  </si>
  <si>
    <t>1494</t>
  </si>
  <si>
    <t>2.71804e+002</t>
  </si>
  <si>
    <t>1.49400e+003</t>
  </si>
  <si>
    <t>1.21570e+002</t>
  </si>
  <si>
    <t>2.26407e+001</t>
  </si>
  <si>
    <t>1495</t>
  </si>
  <si>
    <t>2.71982e+002</t>
  </si>
  <si>
    <t>1.49500e+003</t>
  </si>
  <si>
    <t>1.21744e+002</t>
  </si>
  <si>
    <t>2.26376e+001</t>
  </si>
  <si>
    <t>2.74167e+002</t>
  </si>
  <si>
    <t>1496</t>
  </si>
  <si>
    <t>2.72151e+002</t>
  </si>
  <si>
    <t>1.49600e+003</t>
  </si>
  <si>
    <t>1.21917e+002</t>
  </si>
  <si>
    <t>2.26344e+001</t>
  </si>
  <si>
    <t>2.74333e+002</t>
  </si>
  <si>
    <t>1497</t>
  </si>
  <si>
    <t>2.72331e+002</t>
  </si>
  <si>
    <t>1.49700e+003</t>
  </si>
  <si>
    <t>1.22091e+002</t>
  </si>
  <si>
    <t>2.26312e+001</t>
  </si>
  <si>
    <t>2.74500e+002</t>
  </si>
  <si>
    <t>1498</t>
  </si>
  <si>
    <t>2.72501e+002</t>
  </si>
  <si>
    <t>1.49800e+003</t>
  </si>
  <si>
    <t>1.22264e+002</t>
  </si>
  <si>
    <t>2.26281e+001</t>
  </si>
  <si>
    <t>2.74667e+002</t>
  </si>
  <si>
    <t>1499</t>
  </si>
  <si>
    <t>2.72678e+002</t>
  </si>
  <si>
    <t>1.49900e+003</t>
  </si>
  <si>
    <t>1.22437e+002</t>
  </si>
  <si>
    <t>2.26251e+001</t>
  </si>
  <si>
    <t>2.74833e+002</t>
  </si>
  <si>
    <t>1500</t>
  </si>
  <si>
    <t>2.72854e+002</t>
  </si>
  <si>
    <t>1.50000e+003</t>
  </si>
  <si>
    <t>1.22610e+002</t>
  </si>
  <si>
    <t>2.26221e+001</t>
  </si>
  <si>
    <t>1501</t>
  </si>
  <si>
    <t>2.73033e+002</t>
  </si>
  <si>
    <t>1.50100e+003</t>
  </si>
  <si>
    <t>1.22784e+002</t>
  </si>
  <si>
    <t>2.26190e+001</t>
  </si>
  <si>
    <t>2.75167e+002</t>
  </si>
  <si>
    <t>1502</t>
  </si>
  <si>
    <t>2.73204e+002</t>
  </si>
  <si>
    <t>1.50200e+003</t>
  </si>
  <si>
    <t>1.22958e+002</t>
  </si>
  <si>
    <t>2.26159e+001</t>
  </si>
  <si>
    <t>2.75333e+002</t>
  </si>
  <si>
    <t>1503</t>
  </si>
  <si>
    <t>2.73383e+002</t>
  </si>
  <si>
    <t>1.50300e+003</t>
  </si>
  <si>
    <t>1.23130e+002</t>
  </si>
  <si>
    <t>2.26128e+001</t>
  </si>
  <si>
    <t>2.75500e+002</t>
  </si>
  <si>
    <t>1504</t>
  </si>
  <si>
    <t>2.73557e+002</t>
  </si>
  <si>
    <t>1.50400e+003</t>
  </si>
  <si>
    <t>1.23303e+002</t>
  </si>
  <si>
    <t>2.26096e+001</t>
  </si>
  <si>
    <t>2.75667e+002</t>
  </si>
  <si>
    <t>1505</t>
  </si>
  <si>
    <t>2.73732e+002</t>
  </si>
  <si>
    <t>1.50500e+003</t>
  </si>
  <si>
    <t>1.23477e+002</t>
  </si>
  <si>
    <t>2.26065e+001</t>
  </si>
  <si>
    <t>2.75833e+002</t>
  </si>
  <si>
    <t>1506</t>
  </si>
  <si>
    <t>2.73912e+002</t>
  </si>
  <si>
    <t>1.50600e+003</t>
  </si>
  <si>
    <t>1.23651e+002</t>
  </si>
  <si>
    <t>2.26034e+001</t>
  </si>
  <si>
    <t>1507</t>
  </si>
  <si>
    <t>2.74084e+002</t>
  </si>
  <si>
    <t>1.50700e+003</t>
  </si>
  <si>
    <t>1.23826e+002</t>
  </si>
  <si>
    <t>2.26003e+001</t>
  </si>
  <si>
    <t>2.76167e+002</t>
  </si>
  <si>
    <t>1508</t>
  </si>
  <si>
    <t>2.74261e+002</t>
  </si>
  <si>
    <t>1.50800e+003</t>
  </si>
  <si>
    <t>1.24002e+002</t>
  </si>
  <si>
    <t>2.25972e+001</t>
  </si>
  <si>
    <t>2.76333e+002</t>
  </si>
  <si>
    <t>1509</t>
  </si>
  <si>
    <t>2.74435e+002</t>
  </si>
  <si>
    <t>1.50900e+003</t>
  </si>
  <si>
    <t>1.24178e+002</t>
  </si>
  <si>
    <t>2.25941e+001</t>
  </si>
  <si>
    <t>2.76500e+002</t>
  </si>
  <si>
    <t>1510</t>
  </si>
  <si>
    <t>2.74610e+002</t>
  </si>
  <si>
    <t>1.51000e+003</t>
  </si>
  <si>
    <t>1.24353e+002</t>
  </si>
  <si>
    <t>2.25911e+001</t>
  </si>
  <si>
    <t>2.76667e+002</t>
  </si>
  <si>
    <t>1511</t>
  </si>
  <si>
    <t>2.74781e+002</t>
  </si>
  <si>
    <t>1.51100e+003</t>
  </si>
  <si>
    <t>1.24528e+002</t>
  </si>
  <si>
    <t>2.25879e+001</t>
  </si>
  <si>
    <t>2.76833e+002</t>
  </si>
  <si>
    <t>1512</t>
  </si>
  <si>
    <t>2.74969e+002</t>
  </si>
  <si>
    <t>1.51200e+003</t>
  </si>
  <si>
    <t>1.24705e+002</t>
  </si>
  <si>
    <t>2.25848e+001</t>
  </si>
  <si>
    <t>1513</t>
  </si>
  <si>
    <t>2.75143e+002</t>
  </si>
  <si>
    <t>1.51300e+003</t>
  </si>
  <si>
    <t>1.24882e+002</t>
  </si>
  <si>
    <t>2.25817e+001</t>
  </si>
  <si>
    <t>2.77167e+002</t>
  </si>
  <si>
    <t>1514</t>
  </si>
  <si>
    <t>2.75315e+002</t>
  </si>
  <si>
    <t>1.51400e+003</t>
  </si>
  <si>
    <t>1.25058e+002</t>
  </si>
  <si>
    <t>2.25786e+001</t>
  </si>
  <si>
    <t>2.77333e+002</t>
  </si>
  <si>
    <t>1515</t>
  </si>
  <si>
    <t>2.75492e+002</t>
  </si>
  <si>
    <t>1.51500e+003</t>
  </si>
  <si>
    <t>1.25234e+002</t>
  </si>
  <si>
    <t>2.25754e+001</t>
  </si>
  <si>
    <t>2.77500e+002</t>
  </si>
  <si>
    <t>1516</t>
  </si>
  <si>
    <t>2.75668e+002</t>
  </si>
  <si>
    <t>1.51600e+003</t>
  </si>
  <si>
    <t>1.25412e+002</t>
  </si>
  <si>
    <t>2.25723e+001</t>
  </si>
  <si>
    <t>2.77667e+002</t>
  </si>
  <si>
    <t>1517</t>
  </si>
  <si>
    <t>2.75850e+002</t>
  </si>
  <si>
    <t>1.51700e+003</t>
  </si>
  <si>
    <t>1.25590e+002</t>
  </si>
  <si>
    <t>2.25692e+001</t>
  </si>
  <si>
    <t>2.77833e+002</t>
  </si>
  <si>
    <t>1518</t>
  </si>
  <si>
    <t>2.76016e+002</t>
  </si>
  <si>
    <t>1.51800e+003</t>
  </si>
  <si>
    <t>1.25767e+002</t>
  </si>
  <si>
    <t>2.25660e+001</t>
  </si>
  <si>
    <t>1519</t>
  </si>
  <si>
    <t>2.76197e+002</t>
  </si>
  <si>
    <t>1.51900e+003</t>
  </si>
  <si>
    <t>1.25945e+002</t>
  </si>
  <si>
    <t>2.25628e+001</t>
  </si>
  <si>
    <t>2.78167e+002</t>
  </si>
  <si>
    <t>1520</t>
  </si>
  <si>
    <t>2.76370e+002</t>
  </si>
  <si>
    <t>1.52000e+003</t>
  </si>
  <si>
    <t>1.26124e+002</t>
  </si>
  <si>
    <t>2.25597e+001</t>
  </si>
  <si>
    <t>2.78333e+002</t>
  </si>
  <si>
    <t>1521</t>
  </si>
  <si>
    <t>2.76544e+002</t>
  </si>
  <si>
    <t>1.52100e+003</t>
  </si>
  <si>
    <t>1.26303e+002</t>
  </si>
  <si>
    <t>2.25566e+001</t>
  </si>
  <si>
    <t>2.78500e+002</t>
  </si>
  <si>
    <t>1522</t>
  </si>
  <si>
    <t>2.76722e+002</t>
  </si>
  <si>
    <t>1.52200e+003</t>
  </si>
  <si>
    <t>1.26481e+002</t>
  </si>
  <si>
    <t>2.25534e+001</t>
  </si>
  <si>
    <t>2.78667e+002</t>
  </si>
  <si>
    <t>1523</t>
  </si>
  <si>
    <t>2.76904e+002</t>
  </si>
  <si>
    <t>1.52300e+003</t>
  </si>
  <si>
    <t>1.26659e+002</t>
  </si>
  <si>
    <t>2.25503e+001</t>
  </si>
  <si>
    <t>2.78833e+002</t>
  </si>
  <si>
    <t>1524</t>
  </si>
  <si>
    <t>2.77082e+002</t>
  </si>
  <si>
    <t>1.52400e+003</t>
  </si>
  <si>
    <t>1.26837e+002</t>
  </si>
  <si>
    <t>2.25472e+001</t>
  </si>
  <si>
    <t>1525</t>
  </si>
  <si>
    <t>2.77258e+002</t>
  </si>
  <si>
    <t>1.52500e+003</t>
  </si>
  <si>
    <t>1.27016e+002</t>
  </si>
  <si>
    <t>2.25440e+001</t>
  </si>
  <si>
    <t>2.79167e+002</t>
  </si>
  <si>
    <t>1526</t>
  </si>
  <si>
    <t>2.77436e+002</t>
  </si>
  <si>
    <t>1.52600e+003</t>
  </si>
  <si>
    <t>1.27195e+002</t>
  </si>
  <si>
    <t>2.25409e+001</t>
  </si>
  <si>
    <t>2.79333e+002</t>
  </si>
  <si>
    <t>1527</t>
  </si>
  <si>
    <t>2.77607e+002</t>
  </si>
  <si>
    <t>1.52700e+003</t>
  </si>
  <si>
    <t>1.27374e+002</t>
  </si>
  <si>
    <t>2.25377e+001</t>
  </si>
  <si>
    <t>2.79500e+002</t>
  </si>
  <si>
    <t>1528</t>
  </si>
  <si>
    <t>2.77772e+002</t>
  </si>
  <si>
    <t>1.52800e+003</t>
  </si>
  <si>
    <t>1.27556e+002</t>
  </si>
  <si>
    <t>2.25345e+001</t>
  </si>
  <si>
    <t>2.79667e+002</t>
  </si>
  <si>
    <t>1529</t>
  </si>
  <si>
    <t>2.77956e+002</t>
  </si>
  <si>
    <t>1.52900e+003</t>
  </si>
  <si>
    <t>1.27736e+002</t>
  </si>
  <si>
    <t>2.25314e+001</t>
  </si>
  <si>
    <t>2.79833e+002</t>
  </si>
  <si>
    <t>1530</t>
  </si>
  <si>
    <t>2.78141e+002</t>
  </si>
  <si>
    <t>1.53000e+003</t>
  </si>
  <si>
    <t>1.27916e+002</t>
  </si>
  <si>
    <t>2.25283e+001</t>
  </si>
  <si>
    <t>1531</t>
  </si>
  <si>
    <t>2.78309e+002</t>
  </si>
  <si>
    <t>1.53100e+003</t>
  </si>
  <si>
    <t>1.28096e+002</t>
  </si>
  <si>
    <t>2.25252e+001</t>
  </si>
  <si>
    <t>2.80167e+002</t>
  </si>
  <si>
    <t>1532</t>
  </si>
  <si>
    <t>2.78489e+002</t>
  </si>
  <si>
    <t>1.53200e+003</t>
  </si>
  <si>
    <t>1.28275e+002</t>
  </si>
  <si>
    <t>2.25220e+001</t>
  </si>
  <si>
    <t>2.80333e+002</t>
  </si>
  <si>
    <t>1533</t>
  </si>
  <si>
    <t>2.78657e+002</t>
  </si>
  <si>
    <t>1.53300e+003</t>
  </si>
  <si>
    <t>1.28455e+002</t>
  </si>
  <si>
    <t>2.25189e+001</t>
  </si>
  <si>
    <t>2.80500e+002</t>
  </si>
  <si>
    <t>1534</t>
  </si>
  <si>
    <t>2.78836e+002</t>
  </si>
  <si>
    <t>1.53400e+003</t>
  </si>
  <si>
    <t>1.28636e+002</t>
  </si>
  <si>
    <t>2.25157e+001</t>
  </si>
  <si>
    <t>2.80667e+002</t>
  </si>
  <si>
    <t>1535</t>
  </si>
  <si>
    <t>2.79013e+002</t>
  </si>
  <si>
    <t>1.53500e+003</t>
  </si>
  <si>
    <t>1.28816e+002</t>
  </si>
  <si>
    <t>2.25126e+001</t>
  </si>
  <si>
    <t>2.80833e+002</t>
  </si>
  <si>
    <t>1536</t>
  </si>
  <si>
    <t>2.79186e+002</t>
  </si>
  <si>
    <t>1.53600e+003</t>
  </si>
  <si>
    <t>1.28997e+002</t>
  </si>
  <si>
    <t>2.25094e+001</t>
  </si>
  <si>
    <t>1537</t>
  </si>
  <si>
    <t>2.79360e+002</t>
  </si>
  <si>
    <t>1.53700e+003</t>
  </si>
  <si>
    <t>1.29178e+002</t>
  </si>
  <si>
    <t>2.25061e+001</t>
  </si>
  <si>
    <t>2.81167e+002</t>
  </si>
  <si>
    <t>1538</t>
  </si>
  <si>
    <t>2.79531e+002</t>
  </si>
  <si>
    <t>1.53800e+003</t>
  </si>
  <si>
    <t>1.29358e+002</t>
  </si>
  <si>
    <t>2.25029e+001</t>
  </si>
  <si>
    <t>2.81333e+002</t>
  </si>
  <si>
    <t>1539</t>
  </si>
  <si>
    <t>2.79712e+002</t>
  </si>
  <si>
    <t>1.53900e+003</t>
  </si>
  <si>
    <t>1.29539e+002</t>
  </si>
  <si>
    <t>2.24997e+001</t>
  </si>
  <si>
    <t>2.81500e+002</t>
  </si>
  <si>
    <t>1540</t>
  </si>
  <si>
    <t>2.79889e+002</t>
  </si>
  <si>
    <t>1.54000e+003</t>
  </si>
  <si>
    <t>1.29720e+002</t>
  </si>
  <si>
    <t>2.24966e+001</t>
  </si>
  <si>
    <t>2.81667e+002</t>
  </si>
  <si>
    <t>1541</t>
  </si>
  <si>
    <t>2.80067e+002</t>
  </si>
  <si>
    <t>1.54100e+003</t>
  </si>
  <si>
    <t>1.29902e+002</t>
  </si>
  <si>
    <t>2.24934e+001</t>
  </si>
  <si>
    <t>2.81833e+002</t>
  </si>
  <si>
    <t>1542</t>
  </si>
  <si>
    <t>2.80242e+002</t>
  </si>
  <si>
    <t>1.54200e+003</t>
  </si>
  <si>
    <t>1.30084e+002</t>
  </si>
  <si>
    <t>2.24902e+001</t>
  </si>
  <si>
    <t>1543</t>
  </si>
  <si>
    <t>2.80409e+002</t>
  </si>
  <si>
    <t>1.54300e+003</t>
  </si>
  <si>
    <t>1.30266e+002</t>
  </si>
  <si>
    <t>2.24870e+001</t>
  </si>
  <si>
    <t>2.82167e+002</t>
  </si>
  <si>
    <t>1544</t>
  </si>
  <si>
    <t>2.80586e+002</t>
  </si>
  <si>
    <t>1.54400e+003</t>
  </si>
  <si>
    <t>1.30447e+002</t>
  </si>
  <si>
    <t>2.24838e+001</t>
  </si>
  <si>
    <t>2.82333e+002</t>
  </si>
  <si>
    <t>1545</t>
  </si>
  <si>
    <t>2.80771e+002</t>
  </si>
  <si>
    <t>1.54500e+003</t>
  </si>
  <si>
    <t>1.30629e+002</t>
  </si>
  <si>
    <t>2.24806e+001</t>
  </si>
  <si>
    <t>2.82500e+002</t>
  </si>
  <si>
    <t>1546</t>
  </si>
  <si>
    <t>2.80941e+002</t>
  </si>
  <si>
    <t>1.54600e+003</t>
  </si>
  <si>
    <t>1.30812e+002</t>
  </si>
  <si>
    <t>2.24774e+001</t>
  </si>
  <si>
    <t>2.82667e+002</t>
  </si>
  <si>
    <t>1547</t>
  </si>
  <si>
    <t>2.81118e+002</t>
  </si>
  <si>
    <t>1.54700e+003</t>
  </si>
  <si>
    <t>1.30995e+002</t>
  </si>
  <si>
    <t>2.24742e+001</t>
  </si>
  <si>
    <t>2.82833e+002</t>
  </si>
  <si>
    <t>1548</t>
  </si>
  <si>
    <t>2.81298e+002</t>
  </si>
  <si>
    <t>1.54800e+003</t>
  </si>
  <si>
    <t>1.31178e+002</t>
  </si>
  <si>
    <t>2.24710e+001</t>
  </si>
  <si>
    <t>1549</t>
  </si>
  <si>
    <t>2.81471e+002</t>
  </si>
  <si>
    <t>1.54900e+003</t>
  </si>
  <si>
    <t>1.31362e+002</t>
  </si>
  <si>
    <t>2.24678e+001</t>
  </si>
  <si>
    <t>2.83167e+002</t>
  </si>
  <si>
    <t>1550</t>
  </si>
  <si>
    <t>2.81645e+002</t>
  </si>
  <si>
    <t>1.55000e+003</t>
  </si>
  <si>
    <t>1.31544e+002</t>
  </si>
  <si>
    <t>2.24646e+001</t>
  </si>
  <si>
    <t>2.83333e+002</t>
  </si>
  <si>
    <t>1551</t>
  </si>
  <si>
    <t>2.81826e+002</t>
  </si>
  <si>
    <t>1.55100e+003</t>
  </si>
  <si>
    <t>1.31727e+002</t>
  </si>
  <si>
    <t>2.24615e+001</t>
  </si>
  <si>
    <t>2.83500e+002</t>
  </si>
  <si>
    <t>1552</t>
  </si>
  <si>
    <t>2.81995e+002</t>
  </si>
  <si>
    <t>1.55200e+003</t>
  </si>
  <si>
    <t>1.31911e+002</t>
  </si>
  <si>
    <t>2.24582e+001</t>
  </si>
  <si>
    <t>2.83667e+002</t>
  </si>
  <si>
    <t>1553</t>
  </si>
  <si>
    <t>2.82172e+002</t>
  </si>
  <si>
    <t>1.55300e+003</t>
  </si>
  <si>
    <t>1.32095e+002</t>
  </si>
  <si>
    <t>2.24550e+001</t>
  </si>
  <si>
    <t>2.83833e+002</t>
  </si>
  <si>
    <t>1554</t>
  </si>
  <si>
    <t>2.82346e+002</t>
  </si>
  <si>
    <t>1.55400e+003</t>
  </si>
  <si>
    <t>1.32278e+002</t>
  </si>
  <si>
    <t>2.24518e+001</t>
  </si>
  <si>
    <t>1555</t>
  </si>
  <si>
    <t>2.82521e+002</t>
  </si>
  <si>
    <t>1.55500e+003</t>
  </si>
  <si>
    <t>1.32461e+002</t>
  </si>
  <si>
    <t>2.24486e+001</t>
  </si>
  <si>
    <t>2.84167e+002</t>
  </si>
  <si>
    <t>1556</t>
  </si>
  <si>
    <t>2.82707e+002</t>
  </si>
  <si>
    <t>1.55600e+003</t>
  </si>
  <si>
    <t>1.32645e+002</t>
  </si>
  <si>
    <t>2.24454e+001</t>
  </si>
  <si>
    <t>2.84333e+002</t>
  </si>
  <si>
    <t>1557</t>
  </si>
  <si>
    <t>2.82879e+002</t>
  </si>
  <si>
    <t>1.55700e+003</t>
  </si>
  <si>
    <t>1.32829e+002</t>
  </si>
  <si>
    <t>2.24422e+001</t>
  </si>
  <si>
    <t>2.84500e+002</t>
  </si>
  <si>
    <t>1558</t>
  </si>
  <si>
    <t>2.83063e+002</t>
  </si>
  <si>
    <t>1.55800e+003</t>
  </si>
  <si>
    <t>1.33013e+002</t>
  </si>
  <si>
    <t>2.24389e+001</t>
  </si>
  <si>
    <t>2.84667e+002</t>
  </si>
  <si>
    <t>1559</t>
  </si>
  <si>
    <t>2.83237e+002</t>
  </si>
  <si>
    <t>1.55900e+003</t>
  </si>
  <si>
    <t>1.33197e+002</t>
  </si>
  <si>
    <t>2.24357e+001</t>
  </si>
  <si>
    <t>2.84833e+002</t>
  </si>
  <si>
    <t>1560</t>
  </si>
  <si>
    <t>2.83411e+002</t>
  </si>
  <si>
    <t>1.56000e+003</t>
  </si>
  <si>
    <t>1.33381e+002</t>
  </si>
  <si>
    <t>2.24326e+001</t>
  </si>
  <si>
    <t>1561</t>
  </si>
  <si>
    <t>2.83587e+002</t>
  </si>
  <si>
    <t>1.56100e+003</t>
  </si>
  <si>
    <t>1.33565e+002</t>
  </si>
  <si>
    <t>2.24293e+001</t>
  </si>
  <si>
    <t>2.85167e+002</t>
  </si>
  <si>
    <t>1562</t>
  </si>
  <si>
    <t>2.83762e+002</t>
  </si>
  <si>
    <t>1.56200e+003</t>
  </si>
  <si>
    <t>1.33750e+002</t>
  </si>
  <si>
    <t>2.24261e+001</t>
  </si>
  <si>
    <t>2.85333e+002</t>
  </si>
  <si>
    <t>1563</t>
  </si>
  <si>
    <t>2.83940e+002</t>
  </si>
  <si>
    <t>1.56300e+003</t>
  </si>
  <si>
    <t>1.33934e+002</t>
  </si>
  <si>
    <t>2.24229e+001</t>
  </si>
  <si>
    <t>2.85500e+002</t>
  </si>
  <si>
    <t>1564</t>
  </si>
  <si>
    <t>2.84122e+002</t>
  </si>
  <si>
    <t>1.56400e+003</t>
  </si>
  <si>
    <t>1.34119e+002</t>
  </si>
  <si>
    <t>2.24196e+001</t>
  </si>
  <si>
    <t>2.85667e+002</t>
  </si>
  <si>
    <t>1565</t>
  </si>
  <si>
    <t>2.84295e+002</t>
  </si>
  <si>
    <t>1.56500e+003</t>
  </si>
  <si>
    <t>1.34304e+002</t>
  </si>
  <si>
    <t>2.24164e+001</t>
  </si>
  <si>
    <t>2.85833e+002</t>
  </si>
  <si>
    <t>1566</t>
  </si>
  <si>
    <t>2.84467e+002</t>
  </si>
  <si>
    <t>1.56600e+003</t>
  </si>
  <si>
    <t>1.34489e+002</t>
  </si>
  <si>
    <t>2.24131e+001</t>
  </si>
  <si>
    <t>1567</t>
  </si>
  <si>
    <t>2.84640e+002</t>
  </si>
  <si>
    <t>1.56700e+003</t>
  </si>
  <si>
    <t>1.34675e+002</t>
  </si>
  <si>
    <t>2.24099e+001</t>
  </si>
  <si>
    <t>2.86167e+002</t>
  </si>
  <si>
    <t>1568</t>
  </si>
  <si>
    <t>2.84814e+002</t>
  </si>
  <si>
    <t>1.56800e+003</t>
  </si>
  <si>
    <t>1.34862e+002</t>
  </si>
  <si>
    <t>2.24066e+001</t>
  </si>
  <si>
    <t>2.86333e+002</t>
  </si>
  <si>
    <t>1569</t>
  </si>
  <si>
    <t>2.85004e+002</t>
  </si>
  <si>
    <t>1.56900e+003</t>
  </si>
  <si>
    <t>1.35048e+002</t>
  </si>
  <si>
    <t>2.24034e+001</t>
  </si>
  <si>
    <t>2.86500e+002</t>
  </si>
  <si>
    <t>1570</t>
  </si>
  <si>
    <t>2.85172e+002</t>
  </si>
  <si>
    <t>1.57000e+003</t>
  </si>
  <si>
    <t>1.35234e+002</t>
  </si>
  <si>
    <t>2.24001e+001</t>
  </si>
  <si>
    <t>2.86667e+002</t>
  </si>
  <si>
    <t>1571</t>
  </si>
  <si>
    <t>2.85349e+002</t>
  </si>
  <si>
    <t>1.57100e+003</t>
  </si>
  <si>
    <t>1.35421e+002</t>
  </si>
  <si>
    <t>2.23969e+001</t>
  </si>
  <si>
    <t>2.86833e+002</t>
  </si>
  <si>
    <t>1572</t>
  </si>
  <si>
    <t>2.85519e+002</t>
  </si>
  <si>
    <t>1.57200e+003</t>
  </si>
  <si>
    <t>1.35606e+002</t>
  </si>
  <si>
    <t>2.23936e+001</t>
  </si>
  <si>
    <t>1573</t>
  </si>
  <si>
    <t>2.85695e+002</t>
  </si>
  <si>
    <t>1.57300e+003</t>
  </si>
  <si>
    <t>1.35792e+002</t>
  </si>
  <si>
    <t>2.23903e+001</t>
  </si>
  <si>
    <t>2.87167e+002</t>
  </si>
  <si>
    <t>1574</t>
  </si>
  <si>
    <t>2.85881e+002</t>
  </si>
  <si>
    <t>1.57400e+003</t>
  </si>
  <si>
    <t>1.35978e+002</t>
  </si>
  <si>
    <t>2.23870e+001</t>
  </si>
  <si>
    <t>2.87333e+002</t>
  </si>
  <si>
    <t>1575</t>
  </si>
  <si>
    <t>2.86057e+002</t>
  </si>
  <si>
    <t>1.57500e+003</t>
  </si>
  <si>
    <t>1.36166e+002</t>
  </si>
  <si>
    <t>2.23838e+001</t>
  </si>
  <si>
    <t>2.87500e+002</t>
  </si>
  <si>
    <t>1576</t>
  </si>
  <si>
    <t>2.86238e+002</t>
  </si>
  <si>
    <t>1.57600e+003</t>
  </si>
  <si>
    <t>1.36354e+002</t>
  </si>
  <si>
    <t>2.23804e+001</t>
  </si>
  <si>
    <t>2.87667e+002</t>
  </si>
  <si>
    <t>1577</t>
  </si>
  <si>
    <t>2.86406e+002</t>
  </si>
  <si>
    <t>1.57700e+003</t>
  </si>
  <si>
    <t>1.36541e+002</t>
  </si>
  <si>
    <t>2.23771e+001</t>
  </si>
  <si>
    <t>2.87833e+002</t>
  </si>
  <si>
    <t>1578</t>
  </si>
  <si>
    <t>2.86576e+002</t>
  </si>
  <si>
    <t>1.57800e+003</t>
  </si>
  <si>
    <t>1.36729e+002</t>
  </si>
  <si>
    <t>2.23738e+001</t>
  </si>
  <si>
    <t>1579</t>
  </si>
  <si>
    <t>2.86755e+002</t>
  </si>
  <si>
    <t>1.57900e+003</t>
  </si>
  <si>
    <t>1.36917e+002</t>
  </si>
  <si>
    <t>2.23705e+001</t>
  </si>
  <si>
    <t>2.88167e+002</t>
  </si>
  <si>
    <t>1580</t>
  </si>
  <si>
    <t>2.86929e+002</t>
  </si>
  <si>
    <t>1.58000e+003</t>
  </si>
  <si>
    <t>1.37104e+002</t>
  </si>
  <si>
    <t>2.23672e+001</t>
  </si>
  <si>
    <t>2.88333e+002</t>
  </si>
  <si>
    <t>1581</t>
  </si>
  <si>
    <t>2.87104e+002</t>
  </si>
  <si>
    <t>1.58100e+003</t>
  </si>
  <si>
    <t>1.37292e+002</t>
  </si>
  <si>
    <t>2.23639e+001</t>
  </si>
  <si>
    <t>2.88500e+002</t>
  </si>
  <si>
    <t>1582</t>
  </si>
  <si>
    <t>2.87284e+002</t>
  </si>
  <si>
    <t>1.58200e+003</t>
  </si>
  <si>
    <t>1.37480e+002</t>
  </si>
  <si>
    <t>2.23606e+001</t>
  </si>
  <si>
    <t>2.88667e+002</t>
  </si>
  <si>
    <t>1583</t>
  </si>
  <si>
    <t>2.87459e+002</t>
  </si>
  <si>
    <t>1.58300e+003</t>
  </si>
  <si>
    <t>1.37668e+002</t>
  </si>
  <si>
    <t>2.23573e+001</t>
  </si>
  <si>
    <t>2.88833e+002</t>
  </si>
  <si>
    <t>1584</t>
  </si>
  <si>
    <t>2.87640e+002</t>
  </si>
  <si>
    <t>1.58400e+003</t>
  </si>
  <si>
    <t>1.37858e+002</t>
  </si>
  <si>
    <t>2.23540e+001</t>
  </si>
  <si>
    <t>1585</t>
  </si>
  <si>
    <t>2.87811e+002</t>
  </si>
  <si>
    <t>1.58500e+003</t>
  </si>
  <si>
    <t>1.38046e+002</t>
  </si>
  <si>
    <t>2.23506e+001</t>
  </si>
  <si>
    <t>2.89167e+002</t>
  </si>
  <si>
    <t>1586</t>
  </si>
  <si>
    <t>2.87991e+002</t>
  </si>
  <si>
    <t>1.58600e+003</t>
  </si>
  <si>
    <t>1.38236e+002</t>
  </si>
  <si>
    <t>2.23473e+001</t>
  </si>
  <si>
    <t>2.89333e+002</t>
  </si>
  <si>
    <t>1587</t>
  </si>
  <si>
    <t>2.88165e+002</t>
  </si>
  <si>
    <t>1.58700e+003</t>
  </si>
  <si>
    <t>1.38426e+002</t>
  </si>
  <si>
    <t>2.23440e+001</t>
  </si>
  <si>
    <t>2.89500e+002</t>
  </si>
  <si>
    <t>1588</t>
  </si>
  <si>
    <t>2.88342e+002</t>
  </si>
  <si>
    <t>1.58800e+003</t>
  </si>
  <si>
    <t>1.38616e+002</t>
  </si>
  <si>
    <t>2.23407e+001</t>
  </si>
  <si>
    <t>2.89667e+002</t>
  </si>
  <si>
    <t>1589</t>
  </si>
  <si>
    <t>2.88514e+002</t>
  </si>
  <si>
    <t>1.58900e+003</t>
  </si>
  <si>
    <t>1.38805e+002</t>
  </si>
  <si>
    <t>2.23373e+001</t>
  </si>
  <si>
    <t>2.89833e+002</t>
  </si>
  <si>
    <t>1590</t>
  </si>
  <si>
    <t>2.88691e+002</t>
  </si>
  <si>
    <t>1.59000e+003</t>
  </si>
  <si>
    <t>1.38995e+002</t>
  </si>
  <si>
    <t>2.23340e+001</t>
  </si>
  <si>
    <t>1591</t>
  </si>
  <si>
    <t>2.88865e+002</t>
  </si>
  <si>
    <t>1.59100e+003</t>
  </si>
  <si>
    <t>1.39186e+002</t>
  </si>
  <si>
    <t>2.23307e+001</t>
  </si>
  <si>
    <t>2.90167e+002</t>
  </si>
  <si>
    <t>1592</t>
  </si>
  <si>
    <t>2.89043e+002</t>
  </si>
  <si>
    <t>1.59200e+003</t>
  </si>
  <si>
    <t>1.39378e+002</t>
  </si>
  <si>
    <t>2.23273e+001</t>
  </si>
  <si>
    <t>2.90333e+002</t>
  </si>
  <si>
    <t>1593</t>
  </si>
  <si>
    <t>2.89219e+002</t>
  </si>
  <si>
    <t>1.59300e+003</t>
  </si>
  <si>
    <t>1.39568e+002</t>
  </si>
  <si>
    <t>2.23240e+001</t>
  </si>
  <si>
    <t>2.90500e+002</t>
  </si>
  <si>
    <t>1594</t>
  </si>
  <si>
    <t>2.89399e+002</t>
  </si>
  <si>
    <t>1.59400e+003</t>
  </si>
  <si>
    <t>1.39758e+002</t>
  </si>
  <si>
    <t>2.23206e+001</t>
  </si>
  <si>
    <t>2.90667e+002</t>
  </si>
  <si>
    <t>1595</t>
  </si>
  <si>
    <t>2.89578e+002</t>
  </si>
  <si>
    <t>1.59500e+003</t>
  </si>
  <si>
    <t>1.39949e+002</t>
  </si>
  <si>
    <t>2.23173e+001</t>
  </si>
  <si>
    <t>2.90833e+002</t>
  </si>
  <si>
    <t>1596</t>
  </si>
  <si>
    <t>2.89758e+002</t>
  </si>
  <si>
    <t>1.59600e+003</t>
  </si>
  <si>
    <t>1.40142e+002</t>
  </si>
  <si>
    <t>2.23139e+001</t>
  </si>
  <si>
    <t>1597</t>
  </si>
  <si>
    <t>2.89921e+002</t>
  </si>
  <si>
    <t>1.59700e+003</t>
  </si>
  <si>
    <t>2.23106e+001</t>
  </si>
  <si>
    <t>2.91167e+002</t>
  </si>
  <si>
    <t>1598</t>
  </si>
  <si>
    <t>2.90103e+002</t>
  </si>
  <si>
    <t>1.59800e+003</t>
  </si>
  <si>
    <t>1.40523e+002</t>
  </si>
  <si>
    <t>2.23072e+001</t>
  </si>
  <si>
    <t>2.91333e+002</t>
  </si>
  <si>
    <t>1599</t>
  </si>
  <si>
    <t>2.90278e+002</t>
  </si>
  <si>
    <t>1.59900e+003</t>
  </si>
  <si>
    <t>1.40713e+002</t>
  </si>
  <si>
    <t>2.23038e+001</t>
  </si>
  <si>
    <t>2.91500e+002</t>
  </si>
  <si>
    <t>1600</t>
  </si>
  <si>
    <t>2.90459e+002</t>
  </si>
  <si>
    <t>1.60000e+003</t>
  </si>
  <si>
    <t>1.40904e+002</t>
  </si>
  <si>
    <t>2.23004e+001</t>
  </si>
  <si>
    <t>2.91667e+002</t>
  </si>
  <si>
    <t>1601</t>
  </si>
  <si>
    <t>2.90637e+002</t>
  </si>
  <si>
    <t>1.60100e+003</t>
  </si>
  <si>
    <t>1.41094e+002</t>
  </si>
  <si>
    <t>2.22970e+001</t>
  </si>
  <si>
    <t>2.91833e+002</t>
  </si>
  <si>
    <t>1602</t>
  </si>
  <si>
    <t>2.90818e+002</t>
  </si>
  <si>
    <t>1.60200e+003</t>
  </si>
  <si>
    <t>1.41285e+002</t>
  </si>
  <si>
    <t>2.22935e+001</t>
  </si>
  <si>
    <t>1603</t>
  </si>
  <si>
    <t>2.90989e+002</t>
  </si>
  <si>
    <t>1.60300e+003</t>
  </si>
  <si>
    <t>1.41476e+002</t>
  </si>
  <si>
    <t>2.22901e+001</t>
  </si>
  <si>
    <t>2.92167e+002</t>
  </si>
  <si>
    <t>1604</t>
  </si>
  <si>
    <t>2.91168e+002</t>
  </si>
  <si>
    <t>1.60400e+003</t>
  </si>
  <si>
    <t>1.41666e+002</t>
  </si>
  <si>
    <t>2.22867e+001</t>
  </si>
  <si>
    <t>2.92333e+002</t>
  </si>
  <si>
    <t>1605</t>
  </si>
  <si>
    <t>2.91345e+002</t>
  </si>
  <si>
    <t>1.60500e+003</t>
  </si>
  <si>
    <t>1.41856e+002</t>
  </si>
  <si>
    <t>2.22833e+001</t>
  </si>
  <si>
    <t>2.92500e+002</t>
  </si>
  <si>
    <t>1606</t>
  </si>
  <si>
    <t>2.91520e+002</t>
  </si>
  <si>
    <t>1.60600e+003</t>
  </si>
  <si>
    <t>1.42046e+002</t>
  </si>
  <si>
    <t>2.22799e+001</t>
  </si>
  <si>
    <t>2.92667e+002</t>
  </si>
  <si>
    <t>1607</t>
  </si>
  <si>
    <t>2.91700e+002</t>
  </si>
  <si>
    <t>1.60700e+003</t>
  </si>
  <si>
    <t>1.42236e+002</t>
  </si>
  <si>
    <t>2.22765e+001</t>
  </si>
  <si>
    <t>2.92833e+002</t>
  </si>
  <si>
    <t>1608</t>
  </si>
  <si>
    <t>2.91873e+002</t>
  </si>
  <si>
    <t>1.60800e+003</t>
  </si>
  <si>
    <t>1.42427e+002</t>
  </si>
  <si>
    <t>2.22730e+001</t>
  </si>
  <si>
    <t>1609</t>
  </si>
  <si>
    <t>2.92053e+002</t>
  </si>
  <si>
    <t>1.60900e+003</t>
  </si>
  <si>
    <t>1.42618e+002</t>
  </si>
  <si>
    <t>2.22696e+001</t>
  </si>
  <si>
    <t>2.93167e+002</t>
  </si>
  <si>
    <t>1610</t>
  </si>
  <si>
    <t>2.92224e+002</t>
  </si>
  <si>
    <t>1.61000e+003</t>
  </si>
  <si>
    <t>1.42808e+002</t>
  </si>
  <si>
    <t>2.22662e+001</t>
  </si>
  <si>
    <t>2.93333e+002</t>
  </si>
  <si>
    <t>1611</t>
  </si>
  <si>
    <t>2.92401e+002</t>
  </si>
  <si>
    <t>1.61100e+003</t>
  </si>
  <si>
    <t>1.42998e+002</t>
  </si>
  <si>
    <t>2.22628e+001</t>
  </si>
  <si>
    <t>2.93500e+002</t>
  </si>
  <si>
    <t>1612</t>
  </si>
  <si>
    <t>2.92580e+002</t>
  </si>
  <si>
    <t>1.61200e+003</t>
  </si>
  <si>
    <t>1.43191e+002</t>
  </si>
  <si>
    <t>2.22594e+001</t>
  </si>
  <si>
    <t>2.93667e+002</t>
  </si>
  <si>
    <t>1613</t>
  </si>
  <si>
    <t>2.92753e+002</t>
  </si>
  <si>
    <t>1.61300e+003</t>
  </si>
  <si>
    <t>1.43382e+002</t>
  </si>
  <si>
    <t>2.22560e+001</t>
  </si>
  <si>
    <t>2.93833e+002</t>
  </si>
  <si>
    <t>1614</t>
  </si>
  <si>
    <t>2.92929e+002</t>
  </si>
  <si>
    <t>1.61400e+003</t>
  </si>
  <si>
    <t>1.43574e+002</t>
  </si>
  <si>
    <t>2.22526e+001</t>
  </si>
  <si>
    <t>1615</t>
  </si>
  <si>
    <t>2.93108e+002</t>
  </si>
  <si>
    <t>1.61500e+003</t>
  </si>
  <si>
    <t>1.43765e+002</t>
  </si>
  <si>
    <t>2.22491e+001</t>
  </si>
  <si>
    <t>2.94167e+002</t>
  </si>
  <si>
    <t>1616</t>
  </si>
  <si>
    <t>2.93287e+002</t>
  </si>
  <si>
    <t>1.61600e+003</t>
  </si>
  <si>
    <t>1.43955e+002</t>
  </si>
  <si>
    <t>2.22457e+001</t>
  </si>
  <si>
    <t>2.94333e+002</t>
  </si>
  <si>
    <t>1617</t>
  </si>
  <si>
    <t>2.93463e+002</t>
  </si>
  <si>
    <t>1.61700e+003</t>
  </si>
  <si>
    <t>1.44145e+002</t>
  </si>
  <si>
    <t>2.22422e+001</t>
  </si>
  <si>
    <t>2.94500e+002</t>
  </si>
  <si>
    <t>1618</t>
  </si>
  <si>
    <t>2.93638e+002</t>
  </si>
  <si>
    <t>1.61800e+003</t>
  </si>
  <si>
    <t>1.44336e+002</t>
  </si>
  <si>
    <t>2.22387e+001</t>
  </si>
  <si>
    <t>2.94667e+002</t>
  </si>
  <si>
    <t>1619</t>
  </si>
  <si>
    <t>2.93814e+002</t>
  </si>
  <si>
    <t>1.61900e+003</t>
  </si>
  <si>
    <t>1.44527e+002</t>
  </si>
  <si>
    <t>2.22352e+001</t>
  </si>
  <si>
    <t>2.94833e+002</t>
  </si>
  <si>
    <t>1620</t>
  </si>
  <si>
    <t>2.93987e+002</t>
  </si>
  <si>
    <t>1.62000e+003</t>
  </si>
  <si>
    <t>1.44720e+002</t>
  </si>
  <si>
    <t>2.22317e+001</t>
  </si>
  <si>
    <t>1621</t>
  </si>
  <si>
    <t>2.94166e+002</t>
  </si>
  <si>
    <t>1.62100e+003</t>
  </si>
  <si>
    <t>1.44911e+002</t>
  </si>
  <si>
    <t>2.22282e+001</t>
  </si>
  <si>
    <t>2.95167e+002</t>
  </si>
  <si>
    <t>1622</t>
  </si>
  <si>
    <t>2.94330e+002</t>
  </si>
  <si>
    <t>1.62200e+003</t>
  </si>
  <si>
    <t>1.45102e+002</t>
  </si>
  <si>
    <t>2.22248e+001</t>
  </si>
  <si>
    <t>2.95333e+002</t>
  </si>
  <si>
    <t>1623</t>
  </si>
  <si>
    <t>2.94513e+002</t>
  </si>
  <si>
    <t>1.62300e+003</t>
  </si>
  <si>
    <t>1.45293e+002</t>
  </si>
  <si>
    <t>2.22212e+001</t>
  </si>
  <si>
    <t>2.95500e+002</t>
  </si>
  <si>
    <t>1624</t>
  </si>
  <si>
    <t>2.94690e+002</t>
  </si>
  <si>
    <t>1.62400e+003</t>
  </si>
  <si>
    <t>1.45483e+002</t>
  </si>
  <si>
    <t>2.22178e+001</t>
  </si>
  <si>
    <t>2.95667e+002</t>
  </si>
  <si>
    <t>1625</t>
  </si>
  <si>
    <t>2.94863e+002</t>
  </si>
  <si>
    <t>1.62500e+003</t>
  </si>
  <si>
    <t>1.45674e+002</t>
  </si>
  <si>
    <t>2.22143e+001</t>
  </si>
  <si>
    <t>2.95833e+002</t>
  </si>
  <si>
    <t>1626</t>
  </si>
  <si>
    <t>2.95041e+002</t>
  </si>
  <si>
    <t>1.62600e+003</t>
  </si>
  <si>
    <t>1.45865e+002</t>
  </si>
  <si>
    <t>2.22108e+001</t>
  </si>
  <si>
    <t>1627</t>
  </si>
  <si>
    <t>2.95219e+002</t>
  </si>
  <si>
    <t>1.62700e+003</t>
  </si>
  <si>
    <t>1.46056e+002</t>
  </si>
  <si>
    <t>2.22073e+001</t>
  </si>
  <si>
    <t>2.96167e+002</t>
  </si>
  <si>
    <t>1628</t>
  </si>
  <si>
    <t>2.95400e+002</t>
  </si>
  <si>
    <t>1.62800e+003</t>
  </si>
  <si>
    <t>1.46248e+002</t>
  </si>
  <si>
    <t>2.22038e+001</t>
  </si>
  <si>
    <t>2.96333e+002</t>
  </si>
  <si>
    <t>1629</t>
  </si>
  <si>
    <t>2.95567e+002</t>
  </si>
  <si>
    <t>1.62900e+003</t>
  </si>
  <si>
    <t>1.46440e+002</t>
  </si>
  <si>
    <t>2.22003e+001</t>
  </si>
  <si>
    <t>2.96500e+002</t>
  </si>
  <si>
    <t>1630</t>
  </si>
  <si>
    <t>2.95744e+002</t>
  </si>
  <si>
    <t>1.63000e+003</t>
  </si>
  <si>
    <t>1.46632e+002</t>
  </si>
  <si>
    <t>2.21968e+001</t>
  </si>
  <si>
    <t>2.96667e+002</t>
  </si>
  <si>
    <t>1631</t>
  </si>
  <si>
    <t>2.95923e+002</t>
  </si>
  <si>
    <t>1.63100e+003</t>
  </si>
  <si>
    <t>1.46822e+002</t>
  </si>
  <si>
    <t>2.21933e+001</t>
  </si>
  <si>
    <t>2.96833e+002</t>
  </si>
  <si>
    <t>1632</t>
  </si>
  <si>
    <t>2.96097e+002</t>
  </si>
  <si>
    <t>1.63200e+003</t>
  </si>
  <si>
    <t>1.47015e+002</t>
  </si>
  <si>
    <t>2.21898e+001</t>
  </si>
  <si>
    <t>1633</t>
  </si>
  <si>
    <t>2.96275e+002</t>
  </si>
  <si>
    <t>1.63300e+003</t>
  </si>
  <si>
    <t>1.47209e+002</t>
  </si>
  <si>
    <t>2.21862e+001</t>
  </si>
  <si>
    <t>2.97167e+002</t>
  </si>
  <si>
    <t>1634</t>
  </si>
  <si>
    <t>2.96456e+002</t>
  </si>
  <si>
    <t>1.63400e+003</t>
  </si>
  <si>
    <t>1.47402e+002</t>
  </si>
  <si>
    <t>2.21827e+001</t>
  </si>
  <si>
    <t>2.97333e+002</t>
  </si>
  <si>
    <t>1635</t>
  </si>
  <si>
    <t>2.96626e+002</t>
  </si>
  <si>
    <t>1.63500e+003</t>
  </si>
  <si>
    <t>1.47595e+002</t>
  </si>
  <si>
    <t>2.21791e+001</t>
  </si>
  <si>
    <t>2.97500e+002</t>
  </si>
  <si>
    <t>1636</t>
  </si>
  <si>
    <t>2.96807e+002</t>
  </si>
  <si>
    <t>1.63600e+003</t>
  </si>
  <si>
    <t>1.47790e+002</t>
  </si>
  <si>
    <t>2.21756e+001</t>
  </si>
  <si>
    <t>2.97667e+002</t>
  </si>
  <si>
    <t>1637</t>
  </si>
  <si>
    <t>2.96978e+002</t>
  </si>
  <si>
    <t>1.63700e+003</t>
  </si>
  <si>
    <t>1.47985e+002</t>
  </si>
  <si>
    <t>2.21720e+001</t>
  </si>
  <si>
    <t>2.97833e+002</t>
  </si>
  <si>
    <t>1638</t>
  </si>
  <si>
    <t>2.97151e+002</t>
  </si>
  <si>
    <t>1.63800e+003</t>
  </si>
  <si>
    <t>1.48180e+002</t>
  </si>
  <si>
    <t>2.21684e+001</t>
  </si>
  <si>
    <t>1639</t>
  </si>
  <si>
    <t>2.97338e+002</t>
  </si>
  <si>
    <t>1.63900e+003</t>
  </si>
  <si>
    <t>1.48375e+002</t>
  </si>
  <si>
    <t>2.21648e+001</t>
  </si>
  <si>
    <t>2.98167e+002</t>
  </si>
  <si>
    <t>1640</t>
  </si>
  <si>
    <t>2.97513e+002</t>
  </si>
  <si>
    <t>1.64000e+003</t>
  </si>
  <si>
    <t>1.48571e+002</t>
  </si>
  <si>
    <t>2.21612e+001</t>
  </si>
  <si>
    <t>2.98333e+002</t>
  </si>
  <si>
    <t>1641</t>
  </si>
  <si>
    <t>2.97690e+002</t>
  </si>
  <si>
    <t>1.64100e+003</t>
  </si>
  <si>
    <t>1.48767e+002</t>
  </si>
  <si>
    <t>2.21576e+001</t>
  </si>
  <si>
    <t>2.98500e+002</t>
  </si>
  <si>
    <t>1642</t>
  </si>
  <si>
    <t>2.97866e+002</t>
  </si>
  <si>
    <t>1.64200e+003</t>
  </si>
  <si>
    <t>1.48964e+002</t>
  </si>
  <si>
    <t>2.21540e+001</t>
  </si>
  <si>
    <t>2.98667e+002</t>
  </si>
  <si>
    <t>1643</t>
  </si>
  <si>
    <t>2.98047e+002</t>
  </si>
  <si>
    <t>1.64300e+003</t>
  </si>
  <si>
    <t>1.49161e+002</t>
  </si>
  <si>
    <t>2.21504e+001</t>
  </si>
  <si>
    <t>2.98833e+002</t>
  </si>
  <si>
    <t>1644</t>
  </si>
  <si>
    <t>2.98220e+002</t>
  </si>
  <si>
    <t>1.64400e+003</t>
  </si>
  <si>
    <t>1.49359e+002</t>
  </si>
  <si>
    <t>2.21468e+001</t>
  </si>
  <si>
    <t>1645</t>
  </si>
  <si>
    <t>2.98393e+002</t>
  </si>
  <si>
    <t>1.64500e+003</t>
  </si>
  <si>
    <t>1.49556e+002</t>
  </si>
  <si>
    <t>2.21432e+001</t>
  </si>
  <si>
    <t>2.99167e+002</t>
  </si>
  <si>
    <t>1646</t>
  </si>
  <si>
    <t>2.98573e+002</t>
  </si>
  <si>
    <t>1.64600e+003</t>
  </si>
  <si>
    <t>1.49752e+002</t>
  </si>
  <si>
    <t>2.21396e+001</t>
  </si>
  <si>
    <t>2.99333e+002</t>
  </si>
  <si>
    <t>1647</t>
  </si>
  <si>
    <t>2.98747e+002</t>
  </si>
  <si>
    <t>1.64700e+003</t>
  </si>
  <si>
    <t>1.49948e+002</t>
  </si>
  <si>
    <t>2.21359e+001</t>
  </si>
  <si>
    <t>2.99500e+002</t>
  </si>
  <si>
    <t>1648</t>
  </si>
  <si>
    <t>2.98937e+002</t>
  </si>
  <si>
    <t>1.64800e+003</t>
  </si>
  <si>
    <t>1.50146e+002</t>
  </si>
  <si>
    <t>2.21323e+001</t>
  </si>
  <si>
    <t>2.99667e+002</t>
  </si>
  <si>
    <t>1649</t>
  </si>
  <si>
    <t>2.99111e+002</t>
  </si>
  <si>
    <t>1.64900e+003</t>
  </si>
  <si>
    <t>1.50344e+002</t>
  </si>
  <si>
    <t>2.21287e+001</t>
  </si>
  <si>
    <t>2.99833e+002</t>
  </si>
  <si>
    <t>1650</t>
  </si>
  <si>
    <t>2.99282e+002</t>
  </si>
  <si>
    <t>1.65000e+003</t>
  </si>
  <si>
    <t>1.50541e+002</t>
  </si>
  <si>
    <t>2.21251e+001</t>
  </si>
  <si>
    <t>1651</t>
  </si>
  <si>
    <t>2.99465e+002</t>
  </si>
  <si>
    <t>1.65100e+003</t>
  </si>
  <si>
    <t>1.50740e+002</t>
  </si>
  <si>
    <t>2.21214e+001</t>
  </si>
  <si>
    <t>3.00167e+002</t>
  </si>
  <si>
    <t>1652</t>
  </si>
  <si>
    <t>2.99640e+002</t>
  </si>
  <si>
    <t>1.65200e+003</t>
  </si>
  <si>
    <t>1.50941e+002</t>
  </si>
  <si>
    <t>2.21178e+001</t>
  </si>
  <si>
    <t>3.00333e+002</t>
  </si>
  <si>
    <t>1653</t>
  </si>
  <si>
    <t>2.99820e+002</t>
  </si>
  <si>
    <t>1.65300e+003</t>
  </si>
  <si>
    <t>1.51141e+002</t>
  </si>
  <si>
    <t>2.21142e+001</t>
  </si>
  <si>
    <t>3.00500e+002</t>
  </si>
  <si>
    <t>1654</t>
  </si>
  <si>
    <t>2.99991e+002</t>
  </si>
  <si>
    <t>1.65400e+003</t>
  </si>
  <si>
    <t>1.51340e+002</t>
  </si>
  <si>
    <t>2.21106e+001</t>
  </si>
  <si>
    <t>3.00667e+002</t>
  </si>
  <si>
    <t>1655</t>
  </si>
  <si>
    <t>3.00169e+002</t>
  </si>
  <si>
    <t>1.65500e+003</t>
  </si>
  <si>
    <t>1.51538e+002</t>
  </si>
  <si>
    <t>2.21069e+001</t>
  </si>
  <si>
    <t>3.00833e+002</t>
  </si>
  <si>
    <t>1656</t>
  </si>
  <si>
    <t>3.00345e+002</t>
  </si>
  <si>
    <t>1.65600e+003</t>
  </si>
  <si>
    <t>1.51737e+002</t>
  </si>
  <si>
    <t>2.21032e+001</t>
  </si>
  <si>
    <t>1657</t>
  </si>
  <si>
    <t>3.00521e+002</t>
  </si>
  <si>
    <t>1.65700e+003</t>
  </si>
  <si>
    <t>1.51935e+002</t>
  </si>
  <si>
    <t>2.20995e+001</t>
  </si>
  <si>
    <t>3.01167e+002</t>
  </si>
  <si>
    <t>1658</t>
  </si>
  <si>
    <t>3.00706e+002</t>
  </si>
  <si>
    <t>1.65800e+003</t>
  </si>
  <si>
    <t>1.52133e+002</t>
  </si>
  <si>
    <t>2.20958e+001</t>
  </si>
  <si>
    <t>3.01333e+002</t>
  </si>
  <si>
    <t>1659</t>
  </si>
  <si>
    <t>3.00883e+002</t>
  </si>
  <si>
    <t>1.65900e+003</t>
  </si>
  <si>
    <t>1.52331e+002</t>
  </si>
  <si>
    <t>2.20921e+001</t>
  </si>
  <si>
    <t>3.01500e+002</t>
  </si>
  <si>
    <t>1660</t>
  </si>
  <si>
    <t>3.01048e+002</t>
  </si>
  <si>
    <t>1.66000e+003</t>
  </si>
  <si>
    <t>1.52531e+002</t>
  </si>
  <si>
    <t>2.20883e+001</t>
  </si>
  <si>
    <t>3.01667e+002</t>
  </si>
  <si>
    <t>1661</t>
  </si>
  <si>
    <t>3.01227e+002</t>
  </si>
  <si>
    <t>1.66100e+003</t>
  </si>
  <si>
    <t>1.52729e+002</t>
  </si>
  <si>
    <t>2.20846e+001</t>
  </si>
  <si>
    <t>3.01833e+002</t>
  </si>
  <si>
    <t>1662</t>
  </si>
  <si>
    <t>3.01407e+002</t>
  </si>
  <si>
    <t>1.66200e+003</t>
  </si>
  <si>
    <t>1.52928e+002</t>
  </si>
  <si>
    <t>2.20809e+001</t>
  </si>
  <si>
    <t>1663</t>
  </si>
  <si>
    <t>3.01583e+002</t>
  </si>
  <si>
    <t>1.66300e+003</t>
  </si>
  <si>
    <t>1.53126e+002</t>
  </si>
  <si>
    <t>2.20771e+001</t>
  </si>
  <si>
    <t>3.02167e+002</t>
  </si>
  <si>
    <t>1664</t>
  </si>
  <si>
    <t>3.01757e+002</t>
  </si>
  <si>
    <t>1.66400e+003</t>
  </si>
  <si>
    <t>1.53319e+002</t>
  </si>
  <si>
    <t>2.20733e+001</t>
  </si>
  <si>
    <t>3.02333e+002</t>
  </si>
  <si>
    <t>1665</t>
  </si>
  <si>
    <t>3.01938e+002</t>
  </si>
  <si>
    <t>1.66500e+003</t>
  </si>
  <si>
    <t>1.53514e+002</t>
  </si>
  <si>
    <t>2.20696e+001</t>
  </si>
  <si>
    <t>3.02500e+002</t>
  </si>
  <si>
    <t>1666</t>
  </si>
  <si>
    <t>3.02107e+002</t>
  </si>
  <si>
    <t>1.66600e+003</t>
  </si>
  <si>
    <t>1.53710e+002</t>
  </si>
  <si>
    <t>2.20659e+001</t>
  </si>
  <si>
    <t>3.02667e+002</t>
  </si>
  <si>
    <t>1667</t>
  </si>
  <si>
    <t>3.02286e+002</t>
  </si>
  <si>
    <t>1.66700e+003</t>
  </si>
  <si>
    <t>1.53907e+002</t>
  </si>
  <si>
    <t>2.20621e+001</t>
  </si>
  <si>
    <t>3.02833e+002</t>
  </si>
  <si>
    <t>1668</t>
  </si>
  <si>
    <t>3.02465e+002</t>
  </si>
  <si>
    <t>1.66800e+003</t>
  </si>
  <si>
    <t>1.54105e+002</t>
  </si>
  <si>
    <t>2.20584e+001</t>
  </si>
  <si>
    <t>1669</t>
  </si>
  <si>
    <t>3.02638e+002</t>
  </si>
  <si>
    <t>1.66900e+003</t>
  </si>
  <si>
    <t>1.54304e+002</t>
  </si>
  <si>
    <t>2.20546e+001</t>
  </si>
  <si>
    <t>3.03167e+002</t>
  </si>
  <si>
    <t>1670</t>
  </si>
  <si>
    <t>3.02818e+002</t>
  </si>
  <si>
    <t>1.67000e+003</t>
  </si>
  <si>
    <t>1.54503e+002</t>
  </si>
  <si>
    <t>2.20509e+001</t>
  </si>
  <si>
    <t>3.03333e+002</t>
  </si>
  <si>
    <t>1671</t>
  </si>
  <si>
    <t>3.02994e+002</t>
  </si>
  <si>
    <t>1.67100e+003</t>
  </si>
  <si>
    <t>1.54701e+002</t>
  </si>
  <si>
    <t>2.20471e+001</t>
  </si>
  <si>
    <t>3.03500e+002</t>
  </si>
  <si>
    <t>1672</t>
  </si>
  <si>
    <t>3.03170e+002</t>
  </si>
  <si>
    <t>1.67200e+003</t>
  </si>
  <si>
    <t>1.54898e+002</t>
  </si>
  <si>
    <t>2.20433e+001</t>
  </si>
  <si>
    <t>3.03667e+002</t>
  </si>
  <si>
    <t>1673</t>
  </si>
  <si>
    <t>3.03352e+002</t>
  </si>
  <si>
    <t>1.67300e+003</t>
  </si>
  <si>
    <t>1.55096e+002</t>
  </si>
  <si>
    <t>2.20395e+001</t>
  </si>
  <si>
    <t>3.03833e+002</t>
  </si>
  <si>
    <t>1674</t>
  </si>
  <si>
    <t>3.03527e+002</t>
  </si>
  <si>
    <t>1.67400e+003</t>
  </si>
  <si>
    <t>1.55293e+002</t>
  </si>
  <si>
    <t>2.20357e+001</t>
  </si>
  <si>
    <t>1675</t>
  </si>
  <si>
    <t>3.03710e+002</t>
  </si>
  <si>
    <t>1.67500e+003</t>
  </si>
  <si>
    <t>1.55491e+002</t>
  </si>
  <si>
    <t>2.20318e+001</t>
  </si>
  <si>
    <t>3.04167e+002</t>
  </si>
  <si>
    <t>1676</t>
  </si>
  <si>
    <t>3.03885e+002</t>
  </si>
  <si>
    <t>1.67600e+003</t>
  </si>
  <si>
    <t>1.55692e+002</t>
  </si>
  <si>
    <t>2.20279e+001</t>
  </si>
  <si>
    <t>3.04333e+002</t>
  </si>
  <si>
    <t>1677</t>
  </si>
  <si>
    <t>3.04056e+002</t>
  </si>
  <si>
    <t>1.67700e+003</t>
  </si>
  <si>
    <t>1.55892e+002</t>
  </si>
  <si>
    <t>2.20241e+001</t>
  </si>
  <si>
    <t>3.04500e+002</t>
  </si>
  <si>
    <t>1678</t>
  </si>
  <si>
    <t>3.04229e+002</t>
  </si>
  <si>
    <t>1.67800e+003</t>
  </si>
  <si>
    <t>1.56090e+002</t>
  </si>
  <si>
    <t>2.20203e+001</t>
  </si>
  <si>
    <t>3.04667e+002</t>
  </si>
  <si>
    <t>1679</t>
  </si>
  <si>
    <t>3.04397e+002</t>
  </si>
  <si>
    <t>1.67900e+003</t>
  </si>
  <si>
    <t>1.56288e+002</t>
  </si>
  <si>
    <t>2.20164e+001</t>
  </si>
  <si>
    <t>3.04833e+002</t>
  </si>
  <si>
    <t>1680</t>
  </si>
  <si>
    <t>3.04581e+002</t>
  </si>
  <si>
    <t>1.68000e+003</t>
  </si>
  <si>
    <t>1.56485e+002</t>
  </si>
  <si>
    <t>2.20126e+001</t>
  </si>
  <si>
    <t>1681</t>
  </si>
  <si>
    <t>3.04748e+002</t>
  </si>
  <si>
    <t>1.68100e+003</t>
  </si>
  <si>
    <t>1.56683e+002</t>
  </si>
  <si>
    <t>2.20087e+001</t>
  </si>
  <si>
    <t>3.05167e+002</t>
  </si>
  <si>
    <t>1682</t>
  </si>
  <si>
    <t>3.04926e+002</t>
  </si>
  <si>
    <t>1.68200e+003</t>
  </si>
  <si>
    <t>1.56881e+002</t>
  </si>
  <si>
    <t>2.20048e+001</t>
  </si>
  <si>
    <t>3.05333e+002</t>
  </si>
  <si>
    <t>1683</t>
  </si>
  <si>
    <t>3.05111e+002</t>
  </si>
  <si>
    <t>1.68300e+003</t>
  </si>
  <si>
    <t>1.57080e+002</t>
  </si>
  <si>
    <t>2.20009e+001</t>
  </si>
  <si>
    <t>3.05500e+002</t>
  </si>
  <si>
    <t>1684</t>
  </si>
  <si>
    <t>3.05287e+002</t>
  </si>
  <si>
    <t>1.68400e+003</t>
  </si>
  <si>
    <t>1.57279e+002</t>
  </si>
  <si>
    <t>2.19970e+001</t>
  </si>
  <si>
    <t>3.05667e+002</t>
  </si>
  <si>
    <t>1685</t>
  </si>
  <si>
    <t>3.05465e+002</t>
  </si>
  <si>
    <t>1.68500e+003</t>
  </si>
  <si>
    <t>1.57478e+002</t>
  </si>
  <si>
    <t>2.19931e+001</t>
  </si>
  <si>
    <t>3.05833e+002</t>
  </si>
  <si>
    <t>1686</t>
  </si>
  <si>
    <t>3.05646e+002</t>
  </si>
  <si>
    <t>1.68600e+003</t>
  </si>
  <si>
    <t>1.57677e+002</t>
  </si>
  <si>
    <t>2.19892e+001</t>
  </si>
  <si>
    <t>1687</t>
  </si>
  <si>
    <t>3.05815e+002</t>
  </si>
  <si>
    <t>1.68700e+003</t>
  </si>
  <si>
    <t>1.57876e+002</t>
  </si>
  <si>
    <t>2.19853e+001</t>
  </si>
  <si>
    <t>3.06167e+002</t>
  </si>
  <si>
    <t>1688</t>
  </si>
  <si>
    <t>3.05989e+002</t>
  </si>
  <si>
    <t>1.68800e+003</t>
  </si>
  <si>
    <t>1.58074e+002</t>
  </si>
  <si>
    <t>2.19815e+001</t>
  </si>
  <si>
    <t>3.06333e+002</t>
  </si>
  <si>
    <t>1689</t>
  </si>
  <si>
    <t>3.06169e+002</t>
  </si>
  <si>
    <t>1.68900e+003</t>
  </si>
  <si>
    <t>1.58273e+002</t>
  </si>
  <si>
    <t>2.19776e+001</t>
  </si>
  <si>
    <t>3.06500e+002</t>
  </si>
  <si>
    <t>1690</t>
  </si>
  <si>
    <t>3.06342e+002</t>
  </si>
  <si>
    <t>1.69000e+003</t>
  </si>
  <si>
    <t>1.58471e+002</t>
  </si>
  <si>
    <t>2.19737e+001</t>
  </si>
  <si>
    <t>3.06667e+002</t>
  </si>
  <si>
    <t>1691</t>
  </si>
  <si>
    <t>3.06521e+002</t>
  </si>
  <si>
    <t>1.69100e+003</t>
  </si>
  <si>
    <t>1.58669e+002</t>
  </si>
  <si>
    <t>2.19698e+001</t>
  </si>
  <si>
    <t>3.06833e+002</t>
  </si>
  <si>
    <t>1692</t>
  </si>
  <si>
    <t>3.06697e+002</t>
  </si>
  <si>
    <t>1.69200e+003</t>
  </si>
  <si>
    <t>1.58869e+002</t>
  </si>
  <si>
    <t>2.19659e+001</t>
  </si>
  <si>
    <t>1693</t>
  </si>
  <si>
    <t>3.06874e+002</t>
  </si>
  <si>
    <t>1.69300e+003</t>
  </si>
  <si>
    <t>1.59068e+002</t>
  </si>
  <si>
    <t>2.19619e+001</t>
  </si>
  <si>
    <t>3.07167e+002</t>
  </si>
  <si>
    <t>1694</t>
  </si>
  <si>
    <t>3.07057e+002</t>
  </si>
  <si>
    <t>1.69400e+003</t>
  </si>
  <si>
    <t>1.59268e+002</t>
  </si>
  <si>
    <t>2.19579e+001</t>
  </si>
  <si>
    <t>3.07333e+002</t>
  </si>
  <si>
    <t>1695</t>
  </si>
  <si>
    <t>3.07238e+002</t>
  </si>
  <si>
    <t>1.69500e+003</t>
  </si>
  <si>
    <t>1.59466e+002</t>
  </si>
  <si>
    <t>2.19540e+001</t>
  </si>
  <si>
    <t>3.07500e+002</t>
  </si>
  <si>
    <t>1696</t>
  </si>
  <si>
    <t>3.07410e+002</t>
  </si>
  <si>
    <t>1.69600e+003</t>
  </si>
  <si>
    <t>1.59665e+002</t>
  </si>
  <si>
    <t>2.19500e+001</t>
  </si>
  <si>
    <t>3.07667e+002</t>
  </si>
  <si>
    <t>1697</t>
  </si>
  <si>
    <t>3.07583e+002</t>
  </si>
  <si>
    <t>1.69700e+003</t>
  </si>
  <si>
    <t>1.59865e+002</t>
  </si>
  <si>
    <t>2.19460e+001</t>
  </si>
  <si>
    <t>3.07833e+002</t>
  </si>
  <si>
    <t>1698</t>
  </si>
  <si>
    <t>3.07759e+002</t>
  </si>
  <si>
    <t>1.69800e+003</t>
  </si>
  <si>
    <t>1.60065e+002</t>
  </si>
  <si>
    <t>2.19420e+001</t>
  </si>
  <si>
    <t>1699</t>
  </si>
  <si>
    <t>3.07934e+002</t>
  </si>
  <si>
    <t>1.69900e+003</t>
  </si>
  <si>
    <t>1.60266e+002</t>
  </si>
  <si>
    <t>2.19380e+001</t>
  </si>
  <si>
    <t>3.08167e+002</t>
  </si>
  <si>
    <t>1700</t>
  </si>
  <si>
    <t>3.08111e+002</t>
  </si>
  <si>
    <t>1.70000e+003</t>
  </si>
  <si>
    <t>1.60467e+002</t>
  </si>
  <si>
    <t>2.19340e+001</t>
  </si>
  <si>
    <t>3.08333e+002</t>
  </si>
  <si>
    <t>1701</t>
  </si>
  <si>
    <t>3.08289e+002</t>
  </si>
  <si>
    <t>1.70100e+003</t>
  </si>
  <si>
    <t>1.60669e+002</t>
  </si>
  <si>
    <t>2.19300e+001</t>
  </si>
  <si>
    <t>3.08500e+002</t>
  </si>
  <si>
    <t>1702</t>
  </si>
  <si>
    <t>3.08466e+002</t>
  </si>
  <si>
    <t>1.70200e+003</t>
  </si>
  <si>
    <t>1.60870e+002</t>
  </si>
  <si>
    <t>2.19260e+001</t>
  </si>
  <si>
    <t>3.08667e+002</t>
  </si>
  <si>
    <t>1703</t>
  </si>
  <si>
    <t>3.08641e+002</t>
  </si>
  <si>
    <t>1.70300e+003</t>
  </si>
  <si>
    <t>1.61072e+002</t>
  </si>
  <si>
    <t>2.19220e+001</t>
  </si>
  <si>
    <t>3.08833e+002</t>
  </si>
  <si>
    <t>1704</t>
  </si>
  <si>
    <t>3.08818e+002</t>
  </si>
  <si>
    <t>1.70400e+003</t>
  </si>
  <si>
    <t>1.61274e+002</t>
  </si>
  <si>
    <t>2.19180e+001</t>
  </si>
  <si>
    <t>1705</t>
  </si>
  <si>
    <t>3.08997e+002</t>
  </si>
  <si>
    <t>1.70500e+003</t>
  </si>
  <si>
    <t>1.61475e+002</t>
  </si>
  <si>
    <t>2.19140e+001</t>
  </si>
  <si>
    <t>3.09167e+002</t>
  </si>
  <si>
    <t>1706</t>
  </si>
  <si>
    <t>3.09171e+002</t>
  </si>
  <si>
    <t>1.70600e+003</t>
  </si>
  <si>
    <t>1.61677e+002</t>
  </si>
  <si>
    <t>2.19100e+001</t>
  </si>
  <si>
    <t>3.09333e+002</t>
  </si>
  <si>
    <t>1707</t>
  </si>
  <si>
    <t>3.09346e+002</t>
  </si>
  <si>
    <t>1.70700e+003</t>
  </si>
  <si>
    <t>1.61878e+002</t>
  </si>
  <si>
    <t>2.19059e+001</t>
  </si>
  <si>
    <t>3.09500e+002</t>
  </si>
  <si>
    <t>1708</t>
  </si>
  <si>
    <t>3.09528e+002</t>
  </si>
  <si>
    <t>1.70800e+003</t>
  </si>
  <si>
    <t>1.62082e+002</t>
  </si>
  <si>
    <t>2.19018e+001</t>
  </si>
  <si>
    <t>3.09667e+002</t>
  </si>
  <si>
    <t>1709</t>
  </si>
  <si>
    <t>3.09705e+002</t>
  </si>
  <si>
    <t>1.70900e+003</t>
  </si>
  <si>
    <t>1.62285e+002</t>
  </si>
  <si>
    <t>2.18977e+001</t>
  </si>
  <si>
    <t>3.09833e+002</t>
  </si>
  <si>
    <t>1710</t>
  </si>
  <si>
    <t>3.09879e+002</t>
  </si>
  <si>
    <t>1.71000e+003</t>
  </si>
  <si>
    <t>1.62488e+002</t>
  </si>
  <si>
    <t>2.18935e+001</t>
  </si>
  <si>
    <t>1711</t>
  </si>
  <si>
    <t>3.10057e+002</t>
  </si>
  <si>
    <t>1.71100e+003</t>
  </si>
  <si>
    <t>1.62692e+002</t>
  </si>
  <si>
    <t>2.18894e+001</t>
  </si>
  <si>
    <t>3.10167e+002</t>
  </si>
  <si>
    <t>1712</t>
  </si>
  <si>
    <t>3.10233e+002</t>
  </si>
  <si>
    <t>1.71200e+003</t>
  </si>
  <si>
    <t>1.62893e+002</t>
  </si>
  <si>
    <t>2.18853e+001</t>
  </si>
  <si>
    <t>3.10333e+002</t>
  </si>
  <si>
    <t>1713</t>
  </si>
  <si>
    <t>3.10409e+002</t>
  </si>
  <si>
    <t>1.71300e+003</t>
  </si>
  <si>
    <t>1.63095e+002</t>
  </si>
  <si>
    <t>2.18812e+001</t>
  </si>
  <si>
    <t>3.10500e+002</t>
  </si>
  <si>
    <t>1714</t>
  </si>
  <si>
    <t>3.10582e+002</t>
  </si>
  <si>
    <t>1.71400e+003</t>
  </si>
  <si>
    <t>1.63297e+002</t>
  </si>
  <si>
    <t>2.18771e+001</t>
  </si>
  <si>
    <t>3.10667e+002</t>
  </si>
  <si>
    <t>1715</t>
  </si>
  <si>
    <t>3.10754e+002</t>
  </si>
  <si>
    <t>1.71500e+003</t>
  </si>
  <si>
    <t>1.63498e+002</t>
  </si>
  <si>
    <t>2.18729e+001</t>
  </si>
  <si>
    <t>3.10833e+002</t>
  </si>
  <si>
    <t>1716</t>
  </si>
  <si>
    <t>3.10931e+002</t>
  </si>
  <si>
    <t>1.71600e+003</t>
  </si>
  <si>
    <t>1.63702e+002</t>
  </si>
  <si>
    <t>2.18688e+001</t>
  </si>
  <si>
    <t>1717</t>
  </si>
  <si>
    <t>3.11110e+002</t>
  </si>
  <si>
    <t>1.71700e+003</t>
  </si>
  <si>
    <t>1.63905e+002</t>
  </si>
  <si>
    <t>2.18647e+001</t>
  </si>
  <si>
    <t>3.11167e+002</t>
  </si>
  <si>
    <t>1718</t>
  </si>
  <si>
    <t>3.11281e+002</t>
  </si>
  <si>
    <t>1.71800e+003</t>
  </si>
  <si>
    <t>1.64107e+002</t>
  </si>
  <si>
    <t>2.18606e+001</t>
  </si>
  <si>
    <t>3.11333e+002</t>
  </si>
  <si>
    <t>1719</t>
  </si>
  <si>
    <t>3.11462e+002</t>
  </si>
  <si>
    <t>1.71900e+003</t>
  </si>
  <si>
    <t>1.64309e+002</t>
  </si>
  <si>
    <t>2.18564e+001</t>
  </si>
  <si>
    <t>3.11500e+002</t>
  </si>
  <si>
    <t>1720</t>
  </si>
  <si>
    <t>3.11627e+002</t>
  </si>
  <si>
    <t>1.72000e+003</t>
  </si>
  <si>
    <t>1.64511e+002</t>
  </si>
  <si>
    <t>2.18522e+001</t>
  </si>
  <si>
    <t>3.11667e+002</t>
  </si>
  <si>
    <t>1721</t>
  </si>
  <si>
    <t>3.11809e+002</t>
  </si>
  <si>
    <t>1.72100e+003</t>
  </si>
  <si>
    <t>1.64714e+002</t>
  </si>
  <si>
    <t>2.18480e+001</t>
  </si>
  <si>
    <t>3.11833e+002</t>
  </si>
  <si>
    <t>1722</t>
  </si>
  <si>
    <t>3.11989e+002</t>
  </si>
  <si>
    <t>1.72200e+003</t>
  </si>
  <si>
    <t>1.64916e+002</t>
  </si>
  <si>
    <t>2.18438e+001</t>
  </si>
  <si>
    <t>1723</t>
  </si>
  <si>
    <t>3.12160e+002</t>
  </si>
  <si>
    <t>1.72300e+003</t>
  </si>
  <si>
    <t>1.65120e+002</t>
  </si>
  <si>
    <t>2.18396e+001</t>
  </si>
  <si>
    <t>3.12167e+002</t>
  </si>
  <si>
    <t>1724</t>
  </si>
  <si>
    <t>3.12337e+002</t>
  </si>
  <si>
    <t>1.72400e+003</t>
  </si>
  <si>
    <t>1.65323e+002</t>
  </si>
  <si>
    <t>2.18354e+001</t>
  </si>
  <si>
    <t>3.12333e+002</t>
  </si>
  <si>
    <t>1725</t>
  </si>
  <si>
    <t>3.12514e+002</t>
  </si>
  <si>
    <t>1.72500e+003</t>
  </si>
  <si>
    <t>1.65526e+002</t>
  </si>
  <si>
    <t>3.12500e+002</t>
  </si>
  <si>
    <t>1726</t>
  </si>
  <si>
    <t>3.12698e+002</t>
  </si>
  <si>
    <t>1.72600e+003</t>
  </si>
  <si>
    <t>1.65730e+002</t>
  </si>
  <si>
    <t>2.18269e+001</t>
  </si>
  <si>
    <t>3.12667e+002</t>
  </si>
  <si>
    <t>1727</t>
  </si>
  <si>
    <t>3.12875e+002</t>
  </si>
  <si>
    <t>1.72700e+003</t>
  </si>
  <si>
    <t>1.65934e+002</t>
  </si>
  <si>
    <t>2.18227e+001</t>
  </si>
  <si>
    <t>3.12833e+002</t>
  </si>
  <si>
    <t>1728</t>
  </si>
  <si>
    <t>3.13046e+002</t>
  </si>
  <si>
    <t>1.72800e+003</t>
  </si>
  <si>
    <t>2.18185e+001</t>
  </si>
  <si>
    <t>1729</t>
  </si>
  <si>
    <t>3.13225e+002</t>
  </si>
  <si>
    <t>1.72900e+003</t>
  </si>
  <si>
    <t>1.66344e+002</t>
  </si>
  <si>
    <t>2.18142e+001</t>
  </si>
  <si>
    <t>3.13167e+002</t>
  </si>
  <si>
    <t>1730</t>
  </si>
  <si>
    <t>3.13402e+002</t>
  </si>
  <si>
    <t>1.73000e+003</t>
  </si>
  <si>
    <t>1.66548e+002</t>
  </si>
  <si>
    <t>2.18100e+001</t>
  </si>
  <si>
    <t>3.13333e+002</t>
  </si>
  <si>
    <t>1731</t>
  </si>
  <si>
    <t>3.13576e+002</t>
  </si>
  <si>
    <t>1.73100e+003</t>
  </si>
  <si>
    <t>1.66751e+002</t>
  </si>
  <si>
    <t>2.18057e+001</t>
  </si>
  <si>
    <t>3.13500e+002</t>
  </si>
  <si>
    <t>1732</t>
  </si>
  <si>
    <t>3.13745e+002</t>
  </si>
  <si>
    <t>1.73200e+003</t>
  </si>
  <si>
    <t>1.66956e+002</t>
  </si>
  <si>
    <t>2.18014e+001</t>
  </si>
  <si>
    <t>3.13667e+002</t>
  </si>
  <si>
    <t>1733</t>
  </si>
  <si>
    <t>3.13920e+002</t>
  </si>
  <si>
    <t>1.73300e+003</t>
  </si>
  <si>
    <t>1.67159e+002</t>
  </si>
  <si>
    <t>2.17971e+001</t>
  </si>
  <si>
    <t>3.13833e+002</t>
  </si>
  <si>
    <t>1734</t>
  </si>
  <si>
    <t>3.14108e+002</t>
  </si>
  <si>
    <t>1.73400e+003</t>
  </si>
  <si>
    <t>1.67362e+002</t>
  </si>
  <si>
    <t>2.17928e+001</t>
  </si>
  <si>
    <t>1735</t>
  </si>
  <si>
    <t>3.14287e+002</t>
  </si>
  <si>
    <t>1.73500e+003</t>
  </si>
  <si>
    <t>1.67565e+002</t>
  </si>
  <si>
    <t>2.17885e+001</t>
  </si>
  <si>
    <t>3.14167e+002</t>
  </si>
  <si>
    <t>1736</t>
  </si>
  <si>
    <t>3.14454e+002</t>
  </si>
  <si>
    <t>1.73600e+003</t>
  </si>
  <si>
    <t>1.67767e+002</t>
  </si>
  <si>
    <t>2.17842e+001</t>
  </si>
  <si>
    <t>3.14333e+002</t>
  </si>
  <si>
    <t>1737</t>
  </si>
  <si>
    <t>3.14630e+002</t>
  </si>
  <si>
    <t>1.73700e+003</t>
  </si>
  <si>
    <t>1.67969e+002</t>
  </si>
  <si>
    <t>2.17799e+001</t>
  </si>
  <si>
    <t>3.14500e+002</t>
  </si>
  <si>
    <t>1738</t>
  </si>
  <si>
    <t>3.14812e+002</t>
  </si>
  <si>
    <t>1.73800e+003</t>
  </si>
  <si>
    <t>1.68170e+002</t>
  </si>
  <si>
    <t>2.17756e+001</t>
  </si>
  <si>
    <t>3.14667e+002</t>
  </si>
  <si>
    <t>1739</t>
  </si>
  <si>
    <t>3.14990e+002</t>
  </si>
  <si>
    <t>1.73900e+003</t>
  </si>
  <si>
    <t>1.68371e+002</t>
  </si>
  <si>
    <t>2.17713e+001</t>
  </si>
  <si>
    <t>3.14833e+002</t>
  </si>
  <si>
    <t>1740</t>
  </si>
  <si>
    <t>3.15167e+002</t>
  </si>
  <si>
    <t>1.74000e+003</t>
  </si>
  <si>
    <t>1.68570e+002</t>
  </si>
  <si>
    <t>2.17669e+001</t>
  </si>
  <si>
    <t>1741</t>
  </si>
  <si>
    <t>3.15344e+002</t>
  </si>
  <si>
    <t>1.74100e+003</t>
  </si>
  <si>
    <t>1.68772e+002</t>
  </si>
  <si>
    <t>2.17625e+001</t>
  </si>
  <si>
    <t>1742</t>
  </si>
  <si>
    <t>3.15515e+002</t>
  </si>
  <si>
    <t>1.74200e+003</t>
  </si>
  <si>
    <t>1.68975e+002</t>
  </si>
  <si>
    <t>2.17582e+001</t>
  </si>
  <si>
    <t>3.15333e+002</t>
  </si>
  <si>
    <t>1743</t>
  </si>
  <si>
    <t>3.15689e+002</t>
  </si>
  <si>
    <t>1.74300e+003</t>
  </si>
  <si>
    <t>1.69177e+002</t>
  </si>
  <si>
    <t>2.17538e+001</t>
  </si>
  <si>
    <t>3.15500e+002</t>
  </si>
  <si>
    <t>1744</t>
  </si>
  <si>
    <t>3.15859e+002</t>
  </si>
  <si>
    <t>1.74400e+003</t>
  </si>
  <si>
    <t>1.69378e+002</t>
  </si>
  <si>
    <t>2.17494e+001</t>
  </si>
  <si>
    <t>3.15667e+002</t>
  </si>
  <si>
    <t>1745</t>
  </si>
  <si>
    <t>3.16045e+002</t>
  </si>
  <si>
    <t>1.74500e+003</t>
  </si>
  <si>
    <t>1.69578e+002</t>
  </si>
  <si>
    <t>2.17450e+001</t>
  </si>
  <si>
    <t>3.15833e+002</t>
  </si>
  <si>
    <t>1746</t>
  </si>
  <si>
    <t>3.16224e+002</t>
  </si>
  <si>
    <t>1.74600e+003</t>
  </si>
  <si>
    <t>1.69779e+002</t>
  </si>
  <si>
    <t>2.17405e+001</t>
  </si>
  <si>
    <t>1747</t>
  </si>
  <si>
    <t>3.16391e+002</t>
  </si>
  <si>
    <t>1.74700e+003</t>
  </si>
  <si>
    <t>1.69980e+002</t>
  </si>
  <si>
    <t>2.17361e+001</t>
  </si>
  <si>
    <t>3.16167e+002</t>
  </si>
  <si>
    <t>1748</t>
  </si>
  <si>
    <t>3.16565e+002</t>
  </si>
  <si>
    <t>1.74800e+003</t>
  </si>
  <si>
    <t>1.70183e+002</t>
  </si>
  <si>
    <t>2.17316e+001</t>
  </si>
  <si>
    <t>3.16333e+002</t>
  </si>
  <si>
    <t>1749</t>
  </si>
  <si>
    <t>3.16745e+002</t>
  </si>
  <si>
    <t>1.74900e+003</t>
  </si>
  <si>
    <t>1.70385e+002</t>
  </si>
  <si>
    <t>2.17272e+001</t>
  </si>
  <si>
    <t>3.16500e+002</t>
  </si>
  <si>
    <t>1750</t>
  </si>
  <si>
    <t>3.16920e+002</t>
  </si>
  <si>
    <t>1.75000e+003</t>
  </si>
  <si>
    <t>1.70585e+002</t>
  </si>
  <si>
    <t>2.17227e+001</t>
  </si>
  <si>
    <t>3.16667e+002</t>
  </si>
  <si>
    <t>1751</t>
  </si>
  <si>
    <t>3.17103e+002</t>
  </si>
  <si>
    <t>1.75100e+003</t>
  </si>
  <si>
    <t>1.70785e+002</t>
  </si>
  <si>
    <t>2.17182e+001</t>
  </si>
  <si>
    <t>3.16833e+002</t>
  </si>
  <si>
    <t>1752</t>
  </si>
  <si>
    <t>3.17287e+002</t>
  </si>
  <si>
    <t>1.75200e+003</t>
  </si>
  <si>
    <t>1.70987e+002</t>
  </si>
  <si>
    <t>2.17137e+001</t>
  </si>
  <si>
    <t>1753</t>
  </si>
  <si>
    <t>3.17450e+002</t>
  </si>
  <si>
    <t>1.75300e+003</t>
  </si>
  <si>
    <t>1.71189e+002</t>
  </si>
  <si>
    <t>2.17092e+001</t>
  </si>
  <si>
    <t>3.17167e+002</t>
  </si>
  <si>
    <t>1754</t>
  </si>
  <si>
    <t>3.17633e+002</t>
  </si>
  <si>
    <t>1.75400e+003</t>
  </si>
  <si>
    <t>1.71391e+002</t>
  </si>
  <si>
    <t>2.17048e+001</t>
  </si>
  <si>
    <t>3.17333e+002</t>
  </si>
  <si>
    <t>1755</t>
  </si>
  <si>
    <t>3.17806e+002</t>
  </si>
  <si>
    <t>1.75500e+003</t>
  </si>
  <si>
    <t>1.71593e+002</t>
  </si>
  <si>
    <t>2.17002e+001</t>
  </si>
  <si>
    <t>3.17500e+002</t>
  </si>
  <si>
    <t>1756</t>
  </si>
  <si>
    <t>3.17979e+002</t>
  </si>
  <si>
    <t>1.75600e+003</t>
  </si>
  <si>
    <t>1.71796e+002</t>
  </si>
  <si>
    <t>2.16958e+001</t>
  </si>
  <si>
    <t>3.17667e+002</t>
  </si>
  <si>
    <t>1757</t>
  </si>
  <si>
    <t>3.18159e+002</t>
  </si>
  <si>
    <t>1.75700e+003</t>
  </si>
  <si>
    <t>1.71998e+002</t>
  </si>
  <si>
    <t>2.16912e+001</t>
  </si>
  <si>
    <t>3.17833e+002</t>
  </si>
  <si>
    <t>1758</t>
  </si>
  <si>
    <t>3.18328e+002</t>
  </si>
  <si>
    <t>1.75800e+003</t>
  </si>
  <si>
    <t>1.72200e+002</t>
  </si>
  <si>
    <t>2.16867e+001</t>
  </si>
  <si>
    <t>1759</t>
  </si>
  <si>
    <t>3.18510e+002</t>
  </si>
  <si>
    <t>1.75900e+003</t>
  </si>
  <si>
    <t>1.72401e+002</t>
  </si>
  <si>
    <t>2.16821e+001</t>
  </si>
  <si>
    <t>3.18167e+002</t>
  </si>
  <si>
    <t>1760</t>
  </si>
  <si>
    <t>3.18683e+002</t>
  </si>
  <si>
    <t>1.76000e+003</t>
  </si>
  <si>
    <t>1.72604e+002</t>
  </si>
  <si>
    <t>2.16776e+001</t>
  </si>
  <si>
    <t>3.18333e+002</t>
  </si>
  <si>
    <t>1761</t>
  </si>
  <si>
    <t>3.18858e+002</t>
  </si>
  <si>
    <t>1.76100e+003</t>
  </si>
  <si>
    <t>1.72806e+002</t>
  </si>
  <si>
    <t>2.16730e+001</t>
  </si>
  <si>
    <t>3.18500e+002</t>
  </si>
  <si>
    <t>1762</t>
  </si>
  <si>
    <t>3.19033e+002</t>
  </si>
  <si>
    <t>1.76200e+003</t>
  </si>
  <si>
    <t>1.73009e+002</t>
  </si>
  <si>
    <t>2.16684e+001</t>
  </si>
  <si>
    <t>3.18667e+002</t>
  </si>
  <si>
    <t>1763</t>
  </si>
  <si>
    <t>3.19214e+002</t>
  </si>
  <si>
    <t>1.76300e+003</t>
  </si>
  <si>
    <t>1.73212e+002</t>
  </si>
  <si>
    <t>2.16638e+001</t>
  </si>
  <si>
    <t>3.18833e+002</t>
  </si>
  <si>
    <t>1764</t>
  </si>
  <si>
    <t>3.19395e+002</t>
  </si>
  <si>
    <t>1.76400e+003</t>
  </si>
  <si>
    <t>1.73418e+002</t>
  </si>
  <si>
    <t>2.16592e+001</t>
  </si>
  <si>
    <t>1765</t>
  </si>
  <si>
    <t>3.19571e+002</t>
  </si>
  <si>
    <t>1.76500e+003</t>
  </si>
  <si>
    <t>1.73622e+002</t>
  </si>
  <si>
    <t>2.16546e+001</t>
  </si>
  <si>
    <t>3.19167e+002</t>
  </si>
  <si>
    <t>1766</t>
  </si>
  <si>
    <t>3.19742e+002</t>
  </si>
  <si>
    <t>1.76600e+003</t>
  </si>
  <si>
    <t>1.73825e+002</t>
  </si>
  <si>
    <t>2.16500e+001</t>
  </si>
  <si>
    <t>3.19333e+002</t>
  </si>
  <si>
    <t>1767</t>
  </si>
  <si>
    <t>3.19918e+002</t>
  </si>
  <si>
    <t>1.76700e+003</t>
  </si>
  <si>
    <t>1.74028e+002</t>
  </si>
  <si>
    <t>2.16454e+001</t>
  </si>
  <si>
    <t>3.19500e+002</t>
  </si>
  <si>
    <t>1768</t>
  </si>
  <si>
    <t>3.20093e+002</t>
  </si>
  <si>
    <t>1.76800e+003</t>
  </si>
  <si>
    <t>1.74228e+002</t>
  </si>
  <si>
    <t>2.16408e+001</t>
  </si>
  <si>
    <t>3.19667e+002</t>
  </si>
  <si>
    <t>1769</t>
  </si>
  <si>
    <t>3.20269e+002</t>
  </si>
  <si>
    <t>1.76900e+003</t>
  </si>
  <si>
    <t>1.74431e+002</t>
  </si>
  <si>
    <t>2.16361e+001</t>
  </si>
  <si>
    <t>3.19833e+002</t>
  </si>
  <si>
    <t>1770</t>
  </si>
  <si>
    <t>3.20446e+002</t>
  </si>
  <si>
    <t>1.77000e+003</t>
  </si>
  <si>
    <t>1.74635e+002</t>
  </si>
  <si>
    <t>2.16315e+001</t>
  </si>
  <si>
    <t>1771</t>
  </si>
  <si>
    <t>3.20621e+002</t>
  </si>
  <si>
    <t>1.77100e+003</t>
  </si>
  <si>
    <t>1.74839e+002</t>
  </si>
  <si>
    <t>2.16268e+001</t>
  </si>
  <si>
    <t>3.20167e+002</t>
  </si>
  <si>
    <t>1772</t>
  </si>
  <si>
    <t>3.20801e+002</t>
  </si>
  <si>
    <t>1.77200e+003</t>
  </si>
  <si>
    <t>1.75046e+002</t>
  </si>
  <si>
    <t>2.16220e+001</t>
  </si>
  <si>
    <t>3.20333e+002</t>
  </si>
  <si>
    <t>1773</t>
  </si>
  <si>
    <t>3.20973e+002</t>
  </si>
  <si>
    <t>1.77300e+003</t>
  </si>
  <si>
    <t>1.75252e+002</t>
  </si>
  <si>
    <t>2.16173e+001</t>
  </si>
  <si>
    <t>3.20500e+002</t>
  </si>
  <si>
    <t>1774</t>
  </si>
  <si>
    <t>3.21149e+002</t>
  </si>
  <si>
    <t>1.77400e+003</t>
  </si>
  <si>
    <t>1.75457e+002</t>
  </si>
  <si>
    <t>2.16126e+001</t>
  </si>
  <si>
    <t>3.20667e+002</t>
  </si>
  <si>
    <t>1775</t>
  </si>
  <si>
    <t>3.21333e+002</t>
  </si>
  <si>
    <t>1.77500e+003</t>
  </si>
  <si>
    <t>1.75661e+002</t>
  </si>
  <si>
    <t>2.16079e+001</t>
  </si>
  <si>
    <t>3.20833e+002</t>
  </si>
  <si>
    <t>1776</t>
  </si>
  <si>
    <t>3.21509e+002</t>
  </si>
  <si>
    <t>1.77600e+003</t>
  </si>
  <si>
    <t>1.75862e+002</t>
  </si>
  <si>
    <t>2.16031e+001</t>
  </si>
  <si>
    <t>1777</t>
  </si>
  <si>
    <t>3.21689e+002</t>
  </si>
  <si>
    <t>1.77700e+003</t>
  </si>
  <si>
    <t>1.76064e+002</t>
  </si>
  <si>
    <t>2.15983e+001</t>
  </si>
  <si>
    <t>3.21167e+002</t>
  </si>
  <si>
    <t>1778</t>
  </si>
  <si>
    <t>3.21855e+002</t>
  </si>
  <si>
    <t>1.77800e+003</t>
  </si>
  <si>
    <t>1.76264e+002</t>
  </si>
  <si>
    <t>2.15935e+001</t>
  </si>
  <si>
    <t>1779</t>
  </si>
  <si>
    <t>3.22038e+002</t>
  </si>
  <si>
    <t>1.77900e+003</t>
  </si>
  <si>
    <t>1.76464e+002</t>
  </si>
  <si>
    <t>2.15888e+001</t>
  </si>
  <si>
    <t>3.21500e+002</t>
  </si>
  <si>
    <t>1780</t>
  </si>
  <si>
    <t>3.22209e+002</t>
  </si>
  <si>
    <t>1.78000e+003</t>
  </si>
  <si>
    <t>1.76665e+002</t>
  </si>
  <si>
    <t>2.15840e+001</t>
  </si>
  <si>
    <t>3.21667e+002</t>
  </si>
  <si>
    <t>1781</t>
  </si>
  <si>
    <t>3.22388e+002</t>
  </si>
  <si>
    <t>1.78100e+003</t>
  </si>
  <si>
    <t>1.76866e+002</t>
  </si>
  <si>
    <t>2.15792e+001</t>
  </si>
  <si>
    <t>3.21833e+002</t>
  </si>
  <si>
    <t>1782</t>
  </si>
  <si>
    <t>3.22567e+002</t>
  </si>
  <si>
    <t>1.78200e+003</t>
  </si>
  <si>
    <t>1.77069e+002</t>
  </si>
  <si>
    <t>2.15744e+001</t>
  </si>
  <si>
    <t>1783</t>
  </si>
  <si>
    <t>3.22744e+002</t>
  </si>
  <si>
    <t>1.78300e+003</t>
  </si>
  <si>
    <t>1.77271e+002</t>
  </si>
  <si>
    <t>2.15695e+001</t>
  </si>
  <si>
    <t>3.22167e+002</t>
  </si>
  <si>
    <t>1784</t>
  </si>
  <si>
    <t>3.22919e+002</t>
  </si>
  <si>
    <t>1.78400e+003</t>
  </si>
  <si>
    <t>1.77467e+002</t>
  </si>
  <si>
    <t>2.15647e+001</t>
  </si>
  <si>
    <t>3.22333e+002</t>
  </si>
  <si>
    <t>1785</t>
  </si>
  <si>
    <t>3.23096e+002</t>
  </si>
  <si>
    <t>1.78500e+003</t>
  </si>
  <si>
    <t>2.15598e+001</t>
  </si>
  <si>
    <t>3.22500e+002</t>
  </si>
  <si>
    <t>1786</t>
  </si>
  <si>
    <t>3.23278e+002</t>
  </si>
  <si>
    <t>1.78600e+003</t>
  </si>
  <si>
    <t>1.77869e+002</t>
  </si>
  <si>
    <t>2.15549e+001</t>
  </si>
  <si>
    <t>3.22667e+002</t>
  </si>
  <si>
    <t>1787</t>
  </si>
  <si>
    <t>3.23446e+002</t>
  </si>
  <si>
    <t>1.78700e+003</t>
  </si>
  <si>
    <t>1.78071e+002</t>
  </si>
  <si>
    <t>2.15499e+001</t>
  </si>
  <si>
    <t>3.22833e+002</t>
  </si>
  <si>
    <t>1788</t>
  </si>
  <si>
    <t>3.23619e+002</t>
  </si>
  <si>
    <t>1.78800e+003</t>
  </si>
  <si>
    <t>1.78275e+002</t>
  </si>
  <si>
    <t>2.15449e+001</t>
  </si>
  <si>
    <t>1789</t>
  </si>
  <si>
    <t>3.23796e+002</t>
  </si>
  <si>
    <t>1.78900e+003</t>
  </si>
  <si>
    <t>1.78477e+002</t>
  </si>
  <si>
    <t>3.23167e+002</t>
  </si>
  <si>
    <t>1790</t>
  </si>
  <si>
    <t>3.23980e+002</t>
  </si>
  <si>
    <t>1.79000e+003</t>
  </si>
  <si>
    <t>1.78679e+002</t>
  </si>
  <si>
    <t>2.15351e+001</t>
  </si>
  <si>
    <t>3.23333e+002</t>
  </si>
  <si>
    <t>1791</t>
  </si>
  <si>
    <t>3.24161e+002</t>
  </si>
  <si>
    <t>1.79100e+003</t>
  </si>
  <si>
    <t>1.78881e+002</t>
  </si>
  <si>
    <t>2.15302e+001</t>
  </si>
  <si>
    <t>3.23500e+002</t>
  </si>
  <si>
    <t>1792</t>
  </si>
  <si>
    <t>3.24330e+002</t>
  </si>
  <si>
    <t>1.79200e+003</t>
  </si>
  <si>
    <t>1.79086e+002</t>
  </si>
  <si>
    <t>2.15254e+001</t>
  </si>
  <si>
    <t>3.23667e+002</t>
  </si>
  <si>
    <t>1793</t>
  </si>
  <si>
    <t>3.24504e+002</t>
  </si>
  <si>
    <t>1.79300e+003</t>
  </si>
  <si>
    <t>1.79287e+002</t>
  </si>
  <si>
    <t>2.15205e+001</t>
  </si>
  <si>
    <t>3.23833e+002</t>
  </si>
  <si>
    <t>1794</t>
  </si>
  <si>
    <t>3.24682e+002</t>
  </si>
  <si>
    <t>1.79400e+003</t>
  </si>
  <si>
    <t>1.79486e+002</t>
  </si>
  <si>
    <t>2.15156e+001</t>
  </si>
  <si>
    <t>1795</t>
  </si>
  <si>
    <t>3.24856e+002</t>
  </si>
  <si>
    <t>1.79500e+003</t>
  </si>
  <si>
    <t>1.79685e+002</t>
  </si>
  <si>
    <t>2.15107e+001</t>
  </si>
  <si>
    <t>3.24167e+002</t>
  </si>
  <si>
    <t>1796</t>
  </si>
  <si>
    <t>3.25032e+002</t>
  </si>
  <si>
    <t>1.79600e+003</t>
  </si>
  <si>
    <t>1.79881e+002</t>
  </si>
  <si>
    <t>2.15058e+001</t>
  </si>
  <si>
    <t>3.24333e+002</t>
  </si>
  <si>
    <t>1797</t>
  </si>
  <si>
    <t>3.25205e+002</t>
  </si>
  <si>
    <t>1.79700e+003</t>
  </si>
  <si>
    <t>1.80079e+002</t>
  </si>
  <si>
    <t>2.15009e+001</t>
  </si>
  <si>
    <t>3.24500e+002</t>
  </si>
  <si>
    <t>1798</t>
  </si>
  <si>
    <t>3.25377e+002</t>
  </si>
  <si>
    <t>1.79800e+003</t>
  </si>
  <si>
    <t>1.80277e+002</t>
  </si>
  <si>
    <t>2.14959e+001</t>
  </si>
  <si>
    <t>3.24667e+002</t>
  </si>
  <si>
    <t>1799</t>
  </si>
  <si>
    <t>3.25549e+002</t>
  </si>
  <si>
    <t>1.79900e+003</t>
  </si>
  <si>
    <t>1.80475e+002</t>
  </si>
  <si>
    <t>2.14910e+001</t>
  </si>
  <si>
    <t>3.24833e+002</t>
  </si>
  <si>
    <t>1800</t>
  </si>
  <si>
    <t>3.25730e+002</t>
  </si>
  <si>
    <t>1.80000e+003</t>
  </si>
  <si>
    <t>1.80669e+002</t>
  </si>
  <si>
    <t>2.14860e+001</t>
  </si>
  <si>
    <t>1801</t>
  </si>
  <si>
    <t>3.25913e+002</t>
  </si>
  <si>
    <t>1.80100e+003</t>
  </si>
  <si>
    <t>1.80865e+002</t>
  </si>
  <si>
    <t>2.14810e+001</t>
  </si>
  <si>
    <t>3.25167e+002</t>
  </si>
  <si>
    <t>1802</t>
  </si>
  <si>
    <t>3.26088e+002</t>
  </si>
  <si>
    <t>1.80200e+003</t>
  </si>
  <si>
    <t>1.81061e+002</t>
  </si>
  <si>
    <t>2.14760e+001</t>
  </si>
  <si>
    <t>3.25333e+002</t>
  </si>
  <si>
    <t>1803</t>
  </si>
  <si>
    <t>3.26260e+002</t>
  </si>
  <si>
    <t>1.80300e+003</t>
  </si>
  <si>
    <t>1.81257e+002</t>
  </si>
  <si>
    <t>2.14709e+001</t>
  </si>
  <si>
    <t>3.25500e+002</t>
  </si>
  <si>
    <t>1804</t>
  </si>
  <si>
    <t>3.26431e+002</t>
  </si>
  <si>
    <t>1.80400e+003</t>
  </si>
  <si>
    <t>1.81450e+002</t>
  </si>
  <si>
    <t>2.14658e+001</t>
  </si>
  <si>
    <t>3.25667e+002</t>
  </si>
  <si>
    <t>1805</t>
  </si>
  <si>
    <t>3.26607e+002</t>
  </si>
  <si>
    <t>1.80500e+003</t>
  </si>
  <si>
    <t>1.81645e+002</t>
  </si>
  <si>
    <t>2.14606e+001</t>
  </si>
  <si>
    <t>3.25833e+002</t>
  </si>
  <si>
    <t>1806</t>
  </si>
  <si>
    <t>3.26785e+002</t>
  </si>
  <si>
    <t>1.80600e+003</t>
  </si>
  <si>
    <t>1.81841e+002</t>
  </si>
  <si>
    <t>2.14555e+001</t>
  </si>
  <si>
    <t>1807</t>
  </si>
  <si>
    <t>3.26954e+002</t>
  </si>
  <si>
    <t>1.80700e+003</t>
  </si>
  <si>
    <t>1.82037e+002</t>
  </si>
  <si>
    <t>2.14504e+001</t>
  </si>
  <si>
    <t>3.26167e+002</t>
  </si>
  <si>
    <t>1808</t>
  </si>
  <si>
    <t>3.27133e+002</t>
  </si>
  <si>
    <t>1.80800e+003</t>
  </si>
  <si>
    <t>1.82237e+002</t>
  </si>
  <si>
    <t>2.14453e+001</t>
  </si>
  <si>
    <t>3.26333e+002</t>
  </si>
  <si>
    <t>1809</t>
  </si>
  <si>
    <t>3.27310e+002</t>
  </si>
  <si>
    <t>1.80900e+003</t>
  </si>
  <si>
    <t>1.82434e+002</t>
  </si>
  <si>
    <t>2.14402e+001</t>
  </si>
  <si>
    <t>3.26500e+002</t>
  </si>
  <si>
    <t>1810</t>
  </si>
  <si>
    <t>3.27497e+002</t>
  </si>
  <si>
    <t>1.81000e+003</t>
  </si>
  <si>
    <t>1.82631e+002</t>
  </si>
  <si>
    <t>2.14351e+001</t>
  </si>
  <si>
    <t>3.26667e+002</t>
  </si>
  <si>
    <t>1811</t>
  </si>
  <si>
    <t>3.27657e+002</t>
  </si>
  <si>
    <t>1.81100e+003</t>
  </si>
  <si>
    <t>1.82827e+002</t>
  </si>
  <si>
    <t>2.14299e+001</t>
  </si>
  <si>
    <t>3.26833e+002</t>
  </si>
  <si>
    <t>1812</t>
  </si>
  <si>
    <t>3.27838e+002</t>
  </si>
  <si>
    <t>1.81200e+003</t>
  </si>
  <si>
    <t>1.83023e+002</t>
  </si>
  <si>
    <t>2.14248e+001</t>
  </si>
  <si>
    <t>1813</t>
  </si>
  <si>
    <t>3.28010e+002</t>
  </si>
  <si>
    <t>1.81300e+003</t>
  </si>
  <si>
    <t>1.83221e+002</t>
  </si>
  <si>
    <t>2.14197e+001</t>
  </si>
  <si>
    <t>3.27167e+002</t>
  </si>
  <si>
    <t>1814</t>
  </si>
  <si>
    <t>3.28191e+002</t>
  </si>
  <si>
    <t>1.81400e+003</t>
  </si>
  <si>
    <t>1.83419e+002</t>
  </si>
  <si>
    <t>2.14145e+001</t>
  </si>
  <si>
    <t>3.27333e+002</t>
  </si>
  <si>
    <t>1815</t>
  </si>
  <si>
    <t>3.28368e+002</t>
  </si>
  <si>
    <t>1.81500e+003</t>
  </si>
  <si>
    <t>1.83617e+002</t>
  </si>
  <si>
    <t>2.14093e+001</t>
  </si>
  <si>
    <t>3.27500e+002</t>
  </si>
  <si>
    <t>1816</t>
  </si>
  <si>
    <t>3.28548e+002</t>
  </si>
  <si>
    <t>1.81600e+003</t>
  </si>
  <si>
    <t>1.83818e+002</t>
  </si>
  <si>
    <t>2.14041e+001</t>
  </si>
  <si>
    <t>3.27667e+002</t>
  </si>
  <si>
    <t>1817</t>
  </si>
  <si>
    <t>3.28722e+002</t>
  </si>
  <si>
    <t>1.81700e+003</t>
  </si>
  <si>
    <t>1.84015e+002</t>
  </si>
  <si>
    <t>2.13988e+001</t>
  </si>
  <si>
    <t>3.27833e+002</t>
  </si>
  <si>
    <t>1818</t>
  </si>
  <si>
    <t>3.28899e+002</t>
  </si>
  <si>
    <t>1.81800e+003</t>
  </si>
  <si>
    <t>1.84212e+002</t>
  </si>
  <si>
    <t>2.13936e+001</t>
  </si>
  <si>
    <t>1819</t>
  </si>
  <si>
    <t>3.29077e+002</t>
  </si>
  <si>
    <t>1.81900e+003</t>
  </si>
  <si>
    <t>1.84409e+002</t>
  </si>
  <si>
    <t>2.13884e+001</t>
  </si>
  <si>
    <t>3.28167e+002</t>
  </si>
  <si>
    <t>1820</t>
  </si>
  <si>
    <t>3.29252e+002</t>
  </si>
  <si>
    <t>1.82000e+003</t>
  </si>
  <si>
    <t>1.84606e+002</t>
  </si>
  <si>
    <t>2.13831e+001</t>
  </si>
  <si>
    <t>3.28333e+002</t>
  </si>
  <si>
    <t>1821</t>
  </si>
  <si>
    <t>3.29425e+002</t>
  </si>
  <si>
    <t>1.82100e+003</t>
  </si>
  <si>
    <t>1.84802e+002</t>
  </si>
  <si>
    <t>2.13779e+001</t>
  </si>
  <si>
    <t>3.28500e+002</t>
  </si>
  <si>
    <t>1822</t>
  </si>
  <si>
    <t>3.29610e+002</t>
  </si>
  <si>
    <t>1.82200e+003</t>
  </si>
  <si>
    <t>1.84998e+002</t>
  </si>
  <si>
    <t>2.13726e+001</t>
  </si>
  <si>
    <t>3.28667e+002</t>
  </si>
  <si>
    <t>1823</t>
  </si>
  <si>
    <t>3.29783e+002</t>
  </si>
  <si>
    <t>1.82300e+003</t>
  </si>
  <si>
    <t>1.85194e+002</t>
  </si>
  <si>
    <t>2.13674e+001</t>
  </si>
  <si>
    <t>3.28833e+002</t>
  </si>
  <si>
    <t>1824</t>
  </si>
  <si>
    <t>3.29965e+002</t>
  </si>
  <si>
    <t>1.82400e+003</t>
  </si>
  <si>
    <t>1.85388e+002</t>
  </si>
  <si>
    <t>2.13621e+001</t>
  </si>
  <si>
    <t>1825</t>
  </si>
  <si>
    <t>3.30134e+002</t>
  </si>
  <si>
    <t>1.82500e+003</t>
  </si>
  <si>
    <t>1.85583e+002</t>
  </si>
  <si>
    <t>2.13568e+001</t>
  </si>
  <si>
    <t>3.29167e+002</t>
  </si>
  <si>
    <t>1826</t>
  </si>
  <si>
    <t>3.30310e+002</t>
  </si>
  <si>
    <t>1.82600e+003</t>
  </si>
  <si>
    <t>1.85779e+002</t>
  </si>
  <si>
    <t>2.13514e+001</t>
  </si>
  <si>
    <t>3.29333e+002</t>
  </si>
  <si>
    <t>1827</t>
  </si>
  <si>
    <t>3.30481e+002</t>
  </si>
  <si>
    <t>1.82700e+003</t>
  </si>
  <si>
    <t>1.85976e+002</t>
  </si>
  <si>
    <t>2.13460e+001</t>
  </si>
  <si>
    <t>3.29500e+002</t>
  </si>
  <si>
    <t>1828</t>
  </si>
  <si>
    <t>3.30658e+002</t>
  </si>
  <si>
    <t>1.82800e+003</t>
  </si>
  <si>
    <t>1.86170e+002</t>
  </si>
  <si>
    <t>2.13406e+001</t>
  </si>
  <si>
    <t>3.29667e+002</t>
  </si>
  <si>
    <t>1829</t>
  </si>
  <si>
    <t>3.30832e+002</t>
  </si>
  <si>
    <t>1.82900e+003</t>
  </si>
  <si>
    <t>1.86364e+002</t>
  </si>
  <si>
    <t>2.13351e+001</t>
  </si>
  <si>
    <t>3.29833e+002</t>
  </si>
  <si>
    <t>1830</t>
  </si>
  <si>
    <t>3.31009e+002</t>
  </si>
  <si>
    <t>1.83000e+003</t>
  </si>
  <si>
    <t>1.86559e+002</t>
  </si>
  <si>
    <t>2.13297e+001</t>
  </si>
  <si>
    <t>1831</t>
  </si>
  <si>
    <t>3.31180e+002</t>
  </si>
  <si>
    <t>1.83100e+003</t>
  </si>
  <si>
    <t>1.86754e+002</t>
  </si>
  <si>
    <t>2.13242e+001</t>
  </si>
  <si>
    <t>3.30167e+002</t>
  </si>
  <si>
    <t>1832</t>
  </si>
  <si>
    <t>3.31359e+002</t>
  </si>
  <si>
    <t>1.83200e+003</t>
  </si>
  <si>
    <t>1.86948e+002</t>
  </si>
  <si>
    <t>2.13188e+001</t>
  </si>
  <si>
    <t>3.30333e+002</t>
  </si>
  <si>
    <t>1833</t>
  </si>
  <si>
    <t>3.31529e+002</t>
  </si>
  <si>
    <t>1.83300e+003</t>
  </si>
  <si>
    <t>1.87142e+002</t>
  </si>
  <si>
    <t>2.13133e+001</t>
  </si>
  <si>
    <t>3.30500e+002</t>
  </si>
  <si>
    <t>1834</t>
  </si>
  <si>
    <t>3.31703e+002</t>
  </si>
  <si>
    <t>1.83400e+003</t>
  </si>
  <si>
    <t>1.87336e+002</t>
  </si>
  <si>
    <t>2.13079e+001</t>
  </si>
  <si>
    <t>3.30667e+002</t>
  </si>
  <si>
    <t>1835</t>
  </si>
  <si>
    <t>3.31887e+002</t>
  </si>
  <si>
    <t>1.83500e+003</t>
  </si>
  <si>
    <t>1.87530e+002</t>
  </si>
  <si>
    <t>2.13025e+001</t>
  </si>
  <si>
    <t>3.30833e+002</t>
  </si>
  <si>
    <t>1836</t>
  </si>
  <si>
    <t>3.32067e+002</t>
  </si>
  <si>
    <t>1.83600e+003</t>
  </si>
  <si>
    <t>1.87725e+002</t>
  </si>
  <si>
    <t>2.12971e+001</t>
  </si>
  <si>
    <t>1837</t>
  </si>
  <si>
    <t>3.32243e+002</t>
  </si>
  <si>
    <t>1.83700e+003</t>
  </si>
  <si>
    <t>1.87918e+002</t>
  </si>
  <si>
    <t>2.12916e+001</t>
  </si>
  <si>
    <t>3.31167e+002</t>
  </si>
  <si>
    <t>1838</t>
  </si>
  <si>
    <t>3.32419e+002</t>
  </si>
  <si>
    <t>1.83800e+003</t>
  </si>
  <si>
    <t>1.88111e+002</t>
  </si>
  <si>
    <t>2.12861e+001</t>
  </si>
  <si>
    <t>3.31333e+002</t>
  </si>
  <si>
    <t>1839</t>
  </si>
  <si>
    <t>3.32586e+002</t>
  </si>
  <si>
    <t>1.83900e+003</t>
  </si>
  <si>
    <t>1.88303e+002</t>
  </si>
  <si>
    <t>2.12806e+001</t>
  </si>
  <si>
    <t>3.31500e+002</t>
  </si>
  <si>
    <t>1840</t>
  </si>
  <si>
    <t>3.32763e+002</t>
  </si>
  <si>
    <t>1.84000e+003</t>
  </si>
  <si>
    <t>1.88493e+002</t>
  </si>
  <si>
    <t>2.12750e+001</t>
  </si>
  <si>
    <t>3.31667e+002</t>
  </si>
  <si>
    <t>1841</t>
  </si>
  <si>
    <t>3.32940e+002</t>
  </si>
  <si>
    <t>1.84100e+003</t>
  </si>
  <si>
    <t>1.88683e+002</t>
  </si>
  <si>
    <t>2.12695e+001</t>
  </si>
  <si>
    <t>3.31833e+002</t>
  </si>
  <si>
    <t>1842</t>
  </si>
  <si>
    <t>3.33118e+002</t>
  </si>
  <si>
    <t>1.84200e+003</t>
  </si>
  <si>
    <t>1.88875e+002</t>
  </si>
  <si>
    <t>2.12639e+001</t>
  </si>
  <si>
    <t>1843</t>
  </si>
  <si>
    <t>3.33295e+002</t>
  </si>
  <si>
    <t>1.84300e+003</t>
  </si>
  <si>
    <t>1.89068e+002</t>
  </si>
  <si>
    <t>2.12583e+001</t>
  </si>
  <si>
    <t>3.32167e+002</t>
  </si>
  <si>
    <t>1844</t>
  </si>
  <si>
    <t>3.33470e+002</t>
  </si>
  <si>
    <t>1.84400e+003</t>
  </si>
  <si>
    <t>1.89257e+002</t>
  </si>
  <si>
    <t>2.12526e+001</t>
  </si>
  <si>
    <t>3.32333e+002</t>
  </si>
  <si>
    <t>1845</t>
  </si>
  <si>
    <t>3.33642e+002</t>
  </si>
  <si>
    <t>1.84500e+003</t>
  </si>
  <si>
    <t>1.89447e+002</t>
  </si>
  <si>
    <t>2.12470e+001</t>
  </si>
  <si>
    <t>3.32500e+002</t>
  </si>
  <si>
    <t>1846</t>
  </si>
  <si>
    <t>3.33812e+002</t>
  </si>
  <si>
    <t>1.84600e+003</t>
  </si>
  <si>
    <t>1.89637e+002</t>
  </si>
  <si>
    <t>2.12413e+001</t>
  </si>
  <si>
    <t>3.32667e+002</t>
  </si>
  <si>
    <t>1847</t>
  </si>
  <si>
    <t>3.33997e+002</t>
  </si>
  <si>
    <t>1.84700e+003</t>
  </si>
  <si>
    <t>1.89828e+002</t>
  </si>
  <si>
    <t>2.12357e+001</t>
  </si>
  <si>
    <t>3.32833e+002</t>
  </si>
  <si>
    <t>1848</t>
  </si>
  <si>
    <t>3.34174e+002</t>
  </si>
  <si>
    <t>1.84800e+003</t>
  </si>
  <si>
    <t>1.90017e+002</t>
  </si>
  <si>
    <t>2.12300e+001</t>
  </si>
  <si>
    <t>1849</t>
  </si>
  <si>
    <t>3.34350e+002</t>
  </si>
  <si>
    <t>1.84900e+003</t>
  </si>
  <si>
    <t>1.90207e+002</t>
  </si>
  <si>
    <t>2.12243e+001</t>
  </si>
  <si>
    <t>3.33167e+002</t>
  </si>
  <si>
    <t>1850</t>
  </si>
  <si>
    <t>3.34523e+002</t>
  </si>
  <si>
    <t>1.85000e+003</t>
  </si>
  <si>
    <t>1.90397e+002</t>
  </si>
  <si>
    <t>2.12187e+001</t>
  </si>
  <si>
    <t>3.33333e+002</t>
  </si>
  <si>
    <t>1851</t>
  </si>
  <si>
    <t>3.34703e+002</t>
  </si>
  <si>
    <t>1.85100e+003</t>
  </si>
  <si>
    <t>1.90587e+002</t>
  </si>
  <si>
    <t>2.12130e+001</t>
  </si>
  <si>
    <t>3.33500e+002</t>
  </si>
  <si>
    <t>1852</t>
  </si>
  <si>
    <t>3.34872e+002</t>
  </si>
  <si>
    <t>1.85200e+003</t>
  </si>
  <si>
    <t>1.90776e+002</t>
  </si>
  <si>
    <t>2.12073e+001</t>
  </si>
  <si>
    <t>3.33667e+002</t>
  </si>
  <si>
    <t>1853</t>
  </si>
  <si>
    <t>3.35050e+002</t>
  </si>
  <si>
    <t>1.85300e+003</t>
  </si>
  <si>
    <t>1.90965e+002</t>
  </si>
  <si>
    <t>2.12017e+001</t>
  </si>
  <si>
    <t>3.33833e+002</t>
  </si>
  <si>
    <t>1854</t>
  </si>
  <si>
    <t>3.35223e+002</t>
  </si>
  <si>
    <t>1.85400e+003</t>
  </si>
  <si>
    <t>1.91154e+002</t>
  </si>
  <si>
    <t>2.11959e+001</t>
  </si>
  <si>
    <t>1855</t>
  </si>
  <si>
    <t>3.35401e+002</t>
  </si>
  <si>
    <t>1.85500e+003</t>
  </si>
  <si>
    <t>1.91342e+002</t>
  </si>
  <si>
    <t>2.11902e+001</t>
  </si>
  <si>
    <t>3.34167e+002</t>
  </si>
  <si>
    <t>1856</t>
  </si>
  <si>
    <t>3.35576e+002</t>
  </si>
  <si>
    <t>1.85600e+003</t>
  </si>
  <si>
    <t>1.91530e+002</t>
  </si>
  <si>
    <t>2.11844e+001</t>
  </si>
  <si>
    <t>3.34333e+002</t>
  </si>
  <si>
    <t>1857</t>
  </si>
  <si>
    <t>3.35747e+002</t>
  </si>
  <si>
    <t>1.85700e+003</t>
  </si>
  <si>
    <t>1.91718e+002</t>
  </si>
  <si>
    <t>2.11786e+001</t>
  </si>
  <si>
    <t>3.34500e+002</t>
  </si>
  <si>
    <t>1858</t>
  </si>
  <si>
    <t>3.35927e+002</t>
  </si>
  <si>
    <t>1.85800e+003</t>
  </si>
  <si>
    <t>1.91907e+002</t>
  </si>
  <si>
    <t>2.11728e+001</t>
  </si>
  <si>
    <t>3.34667e+002</t>
  </si>
  <si>
    <t>1859</t>
  </si>
  <si>
    <t>3.36098e+002</t>
  </si>
  <si>
    <t>1.85900e+003</t>
  </si>
  <si>
    <t>1.92097e+002</t>
  </si>
  <si>
    <t>2.11669e+001</t>
  </si>
  <si>
    <t>3.34833e+002</t>
  </si>
  <si>
    <t>1860</t>
  </si>
  <si>
    <t>3.36273e+002</t>
  </si>
  <si>
    <t>1.86000e+003</t>
  </si>
  <si>
    <t>1.92283e+002</t>
  </si>
  <si>
    <t>2.11610e+001</t>
  </si>
  <si>
    <t>1861</t>
  </si>
  <si>
    <t>3.36454e+002</t>
  </si>
  <si>
    <t>1.86100e+003</t>
  </si>
  <si>
    <t>1.92470e+002</t>
  </si>
  <si>
    <t>2.11551e+001</t>
  </si>
  <si>
    <t>3.35167e+002</t>
  </si>
  <si>
    <t>1862</t>
  </si>
  <si>
    <t>3.36631e+002</t>
  </si>
  <si>
    <t>1.86200e+003</t>
  </si>
  <si>
    <t>1.92657e+002</t>
  </si>
  <si>
    <t>2.11493e+001</t>
  </si>
  <si>
    <t>3.35333e+002</t>
  </si>
  <si>
    <t>1863</t>
  </si>
  <si>
    <t>3.36803e+002</t>
  </si>
  <si>
    <t>1.86300e+003</t>
  </si>
  <si>
    <t>1.92845e+002</t>
  </si>
  <si>
    <t>2.11434e+001</t>
  </si>
  <si>
    <t>3.35500e+002</t>
  </si>
  <si>
    <t>1864</t>
  </si>
  <si>
    <t>3.36978e+002</t>
  </si>
  <si>
    <t>1.86400e+003</t>
  </si>
  <si>
    <t>1.93033e+002</t>
  </si>
  <si>
    <t>2.11376e+001</t>
  </si>
  <si>
    <t>3.35667e+002</t>
  </si>
  <si>
    <t>1865</t>
  </si>
  <si>
    <t>3.37155e+002</t>
  </si>
  <si>
    <t>1.86500e+003</t>
  </si>
  <si>
    <t>1.93221e+002</t>
  </si>
  <si>
    <t>2.11318e+001</t>
  </si>
  <si>
    <t>3.35833e+002</t>
  </si>
  <si>
    <t>1866</t>
  </si>
  <si>
    <t>3.37325e+002</t>
  </si>
  <si>
    <t>1.86600e+003</t>
  </si>
  <si>
    <t>1.93409e+002</t>
  </si>
  <si>
    <t>2.11259e+001</t>
  </si>
  <si>
    <t>1867</t>
  </si>
  <si>
    <t>3.37506e+002</t>
  </si>
  <si>
    <t>1.86700e+003</t>
  </si>
  <si>
    <t>1.93598e+002</t>
  </si>
  <si>
    <t>2.11199e+001</t>
  </si>
  <si>
    <t>3.36167e+002</t>
  </si>
  <si>
    <t>1868</t>
  </si>
  <si>
    <t>3.37682e+002</t>
  </si>
  <si>
    <t>1.86800e+003</t>
  </si>
  <si>
    <t>1.93787e+002</t>
  </si>
  <si>
    <t>2.11139e+001</t>
  </si>
  <si>
    <t>3.36333e+002</t>
  </si>
  <si>
    <t>1869</t>
  </si>
  <si>
    <t>3.37861e+002</t>
  </si>
  <si>
    <t>1.86900e+003</t>
  </si>
  <si>
    <t>1.93976e+002</t>
  </si>
  <si>
    <t>2.11080e+001</t>
  </si>
  <si>
    <t>3.36500e+002</t>
  </si>
  <si>
    <t>1870</t>
  </si>
  <si>
    <t>3.38028e+002</t>
  </si>
  <si>
    <t>1.87000e+003</t>
  </si>
  <si>
    <t>1.94165e+002</t>
  </si>
  <si>
    <t>2.11020e+001</t>
  </si>
  <si>
    <t>3.36667e+002</t>
  </si>
  <si>
    <t>1871</t>
  </si>
  <si>
    <t>3.38209e+002</t>
  </si>
  <si>
    <t>1.87100e+003</t>
  </si>
  <si>
    <t>1.94353e+002</t>
  </si>
  <si>
    <t>2.10960e+001</t>
  </si>
  <si>
    <t>3.36833e+002</t>
  </si>
  <si>
    <t>1872</t>
  </si>
  <si>
    <t>3.38383e+002</t>
  </si>
  <si>
    <t>1.87200e+003</t>
  </si>
  <si>
    <t>1.94543e+002</t>
  </si>
  <si>
    <t>2.10899e+001</t>
  </si>
  <si>
    <t>1873</t>
  </si>
  <si>
    <t>3.38556e+002</t>
  </si>
  <si>
    <t>1.87300e+003</t>
  </si>
  <si>
    <t>1.94730e+002</t>
  </si>
  <si>
    <t>2.10838e+001</t>
  </si>
  <si>
    <t>3.37167e+002</t>
  </si>
  <si>
    <t>1874</t>
  </si>
  <si>
    <t>3.38737e+002</t>
  </si>
  <si>
    <t>1.87400e+003</t>
  </si>
  <si>
    <t>1.94917e+002</t>
  </si>
  <si>
    <t>2.10777e+001</t>
  </si>
  <si>
    <t>3.37333e+002</t>
  </si>
  <si>
    <t>1875</t>
  </si>
  <si>
    <t>3.38900e+002</t>
  </si>
  <si>
    <t>1.87500e+003</t>
  </si>
  <si>
    <t>1.95103e+002</t>
  </si>
  <si>
    <t>2.10716e+001</t>
  </si>
  <si>
    <t>3.37500e+002</t>
  </si>
  <si>
    <t>1876</t>
  </si>
  <si>
    <t>3.39079e+002</t>
  </si>
  <si>
    <t>1.87600e+003</t>
  </si>
  <si>
    <t>1.95289e+002</t>
  </si>
  <si>
    <t>2.10654e+001</t>
  </si>
  <si>
    <t>3.37667e+002</t>
  </si>
  <si>
    <t>1877</t>
  </si>
  <si>
    <t>3.39253e+002</t>
  </si>
  <si>
    <t>1.87700e+003</t>
  </si>
  <si>
    <t>1.95476e+002</t>
  </si>
  <si>
    <t>2.10592e+001</t>
  </si>
  <si>
    <t>3.37833e+002</t>
  </si>
  <si>
    <t>1878</t>
  </si>
  <si>
    <t>3.39434e+002</t>
  </si>
  <si>
    <t>1.87800e+003</t>
  </si>
  <si>
    <t>1.95663e+002</t>
  </si>
  <si>
    <t>2.10531e+001</t>
  </si>
  <si>
    <t>1879</t>
  </si>
  <si>
    <t>3.39614e+002</t>
  </si>
  <si>
    <t>1.87900e+003</t>
  </si>
  <si>
    <t>1.95849e+002</t>
  </si>
  <si>
    <t>2.10470e+001</t>
  </si>
  <si>
    <t>3.38167e+002</t>
  </si>
  <si>
    <t>1880</t>
  </si>
  <si>
    <t>3.39786e+002</t>
  </si>
  <si>
    <t>1.88000e+003</t>
  </si>
  <si>
    <t>1.96031e+002</t>
  </si>
  <si>
    <t>2.10408e+001</t>
  </si>
  <si>
    <t>3.38333e+002</t>
  </si>
  <si>
    <t>1881</t>
  </si>
  <si>
    <t>3.39963e+002</t>
  </si>
  <si>
    <t>1.88100e+003</t>
  </si>
  <si>
    <t>1.96216e+002</t>
  </si>
  <si>
    <t>2.10347e+001</t>
  </si>
  <si>
    <t>3.38500e+002</t>
  </si>
  <si>
    <t>1882</t>
  </si>
  <si>
    <t>3.40140e+002</t>
  </si>
  <si>
    <t>1.88200e+003</t>
  </si>
  <si>
    <t>1.96402e+002</t>
  </si>
  <si>
    <t>2.10285e+001</t>
  </si>
  <si>
    <t>3.38667e+002</t>
  </si>
  <si>
    <t>1883</t>
  </si>
  <si>
    <t>3.40306e+002</t>
  </si>
  <si>
    <t>1.88300e+003</t>
  </si>
  <si>
    <t>1.96588e+002</t>
  </si>
  <si>
    <t>2.10223e+001</t>
  </si>
  <si>
    <t>3.38833e+002</t>
  </si>
  <si>
    <t>1884</t>
  </si>
  <si>
    <t>3.40475e+002</t>
  </si>
  <si>
    <t>1.88400e+003</t>
  </si>
  <si>
    <t>1.96773e+002</t>
  </si>
  <si>
    <t>2.10161e+001</t>
  </si>
  <si>
    <t>1885</t>
  </si>
  <si>
    <t>3.40650e+002</t>
  </si>
  <si>
    <t>1.88500e+003</t>
  </si>
  <si>
    <t>1.96959e+002</t>
  </si>
  <si>
    <t>2.10098e+001</t>
  </si>
  <si>
    <t>3.39167e+002</t>
  </si>
  <si>
    <t>1886</t>
  </si>
  <si>
    <t>3.40831e+002</t>
  </si>
  <si>
    <t>1.88600e+003</t>
  </si>
  <si>
    <t>1.97145e+002</t>
  </si>
  <si>
    <t>2.10035e+001</t>
  </si>
  <si>
    <t>3.39333e+002</t>
  </si>
  <si>
    <t>1887</t>
  </si>
  <si>
    <t>3.41012e+002</t>
  </si>
  <si>
    <t>1.88700e+003</t>
  </si>
  <si>
    <t>1.97330e+002</t>
  </si>
  <si>
    <t>2.09973e+001</t>
  </si>
  <si>
    <t>3.39500e+002</t>
  </si>
  <si>
    <t>1888</t>
  </si>
  <si>
    <t>3.41194e+002</t>
  </si>
  <si>
    <t>1.88800e+003</t>
  </si>
  <si>
    <t>1.97515e+002</t>
  </si>
  <si>
    <t>2.09910e+001</t>
  </si>
  <si>
    <t>3.39667e+002</t>
  </si>
  <si>
    <t>1889</t>
  </si>
  <si>
    <t>3.41369e+002</t>
  </si>
  <si>
    <t>1.88900e+003</t>
  </si>
  <si>
    <t>1.97700e+002</t>
  </si>
  <si>
    <t>2.09846e+001</t>
  </si>
  <si>
    <t>3.39833e+002</t>
  </si>
  <si>
    <t>1890</t>
  </si>
  <si>
    <t>3.41542e+002</t>
  </si>
  <si>
    <t>1.89000e+003</t>
  </si>
  <si>
    <t>1.97884e+002</t>
  </si>
  <si>
    <t>2.09783e+001</t>
  </si>
  <si>
    <t>1891</t>
  </si>
  <si>
    <t>3.41704e+002</t>
  </si>
  <si>
    <t>1.89100e+003</t>
  </si>
  <si>
    <t>1.98069e+002</t>
  </si>
  <si>
    <t>2.09720e+001</t>
  </si>
  <si>
    <t>3.40167e+002</t>
  </si>
  <si>
    <t>1892</t>
  </si>
  <si>
    <t>3.41884e+002</t>
  </si>
  <si>
    <t>1.89200e+003</t>
  </si>
  <si>
    <t>1.98252e+002</t>
  </si>
  <si>
    <t>2.09657e+001</t>
  </si>
  <si>
    <t>3.40333e+002</t>
  </si>
  <si>
    <t>1893</t>
  </si>
  <si>
    <t>3.42056e+002</t>
  </si>
  <si>
    <t>1.89300e+003</t>
  </si>
  <si>
    <t>1.98435e+002</t>
  </si>
  <si>
    <t>2.09593e+001</t>
  </si>
  <si>
    <t>3.40500e+002</t>
  </si>
  <si>
    <t>1894</t>
  </si>
  <si>
    <t>3.42235e+002</t>
  </si>
  <si>
    <t>1.89400e+003</t>
  </si>
  <si>
    <t>1.98618e+002</t>
  </si>
  <si>
    <t>2.09529e+001</t>
  </si>
  <si>
    <t>3.40667e+002</t>
  </si>
  <si>
    <t>1895</t>
  </si>
  <si>
    <t>3.42405e+002</t>
  </si>
  <si>
    <t>1.89500e+003</t>
  </si>
  <si>
    <t>1.98801e+002</t>
  </si>
  <si>
    <t>2.09466e+001</t>
  </si>
  <si>
    <t>3.40833e+002</t>
  </si>
  <si>
    <t>1896</t>
  </si>
  <si>
    <t>3.42582e+002</t>
  </si>
  <si>
    <t>1.89600e+003</t>
  </si>
  <si>
    <t>1.98980e+002</t>
  </si>
  <si>
    <t>2.09401e+001</t>
  </si>
  <si>
    <t>1897</t>
  </si>
  <si>
    <t>3.42757e+002</t>
  </si>
  <si>
    <t>1.89700e+003</t>
  </si>
  <si>
    <t>1.99162e+002</t>
  </si>
  <si>
    <t>2.09336e+001</t>
  </si>
  <si>
    <t>3.41167e+002</t>
  </si>
  <si>
    <t>1898</t>
  </si>
  <si>
    <t>3.42932e+002</t>
  </si>
  <si>
    <t>1.89800e+003</t>
  </si>
  <si>
    <t>1.99345e+002</t>
  </si>
  <si>
    <t>2.09271e+001</t>
  </si>
  <si>
    <t>3.41333e+002</t>
  </si>
  <si>
    <t>1899</t>
  </si>
  <si>
    <t>3.43106e+002</t>
  </si>
  <si>
    <t>1.89900e+003</t>
  </si>
  <si>
    <t>1.99528e+002</t>
  </si>
  <si>
    <t>2.09206e+001</t>
  </si>
  <si>
    <t>3.41500e+002</t>
  </si>
  <si>
    <t>1900</t>
  </si>
  <si>
    <t>3.43283e+002</t>
  </si>
  <si>
    <t>1.90000e+003</t>
  </si>
  <si>
    <t>1.99707e+002</t>
  </si>
  <si>
    <t>2.09141e+001</t>
  </si>
  <si>
    <t>3.41667e+002</t>
  </si>
  <si>
    <t>1901</t>
  </si>
  <si>
    <t>3.43455e+002</t>
  </si>
  <si>
    <t>1.90100e+003</t>
  </si>
  <si>
    <t>1.99888e+002</t>
  </si>
  <si>
    <t>2.09075e+001</t>
  </si>
  <si>
    <t>3.41833e+002</t>
  </si>
  <si>
    <t>1902</t>
  </si>
  <si>
    <t>3.43630e+002</t>
  </si>
  <si>
    <t>1.90200e+003</t>
  </si>
  <si>
    <t>2.00069e+002</t>
  </si>
  <si>
    <t>2.09010e+001</t>
  </si>
  <si>
    <t>1903</t>
  </si>
  <si>
    <t>3.43805e+002</t>
  </si>
  <si>
    <t>1.90300e+003</t>
  </si>
  <si>
    <t>2.00252e+002</t>
  </si>
  <si>
    <t>2.08944e+001</t>
  </si>
  <si>
    <t>3.42167e+002</t>
  </si>
  <si>
    <t>1904</t>
  </si>
  <si>
    <t>3.43989e+002</t>
  </si>
  <si>
    <t>1.90400e+003</t>
  </si>
  <si>
    <t>2.00433e+002</t>
  </si>
  <si>
    <t>2.08878e+001</t>
  </si>
  <si>
    <t>3.42333e+002</t>
  </si>
  <si>
    <t>1905</t>
  </si>
  <si>
    <t>3.44158e+002</t>
  </si>
  <si>
    <t>1.90500e+003</t>
  </si>
  <si>
    <t>2.00613e+002</t>
  </si>
  <si>
    <t>2.08812e+001</t>
  </si>
  <si>
    <t>3.42500e+002</t>
  </si>
  <si>
    <t>1906</t>
  </si>
  <si>
    <t>3.44336e+002</t>
  </si>
  <si>
    <t>1.90600e+003</t>
  </si>
  <si>
    <t>2.00793e+002</t>
  </si>
  <si>
    <t>2.08746e+001</t>
  </si>
  <si>
    <t>3.42667e+002</t>
  </si>
  <si>
    <t>1907</t>
  </si>
  <si>
    <t>3.44506e+002</t>
  </si>
  <si>
    <t>1.90700e+003</t>
  </si>
  <si>
    <t>2.00973e+002</t>
  </si>
  <si>
    <t>2.08679e+001</t>
  </si>
  <si>
    <t>3.42833e+002</t>
  </si>
  <si>
    <t>1908</t>
  </si>
  <si>
    <t>3.44683e+002</t>
  </si>
  <si>
    <t>1.90800e+003</t>
  </si>
  <si>
    <t>2.01153e+002</t>
  </si>
  <si>
    <t>2.08613e+001</t>
  </si>
  <si>
    <t>1909</t>
  </si>
  <si>
    <t>3.44855e+002</t>
  </si>
  <si>
    <t>1.90900e+003</t>
  </si>
  <si>
    <t>2.08545e+001</t>
  </si>
  <si>
    <t>3.43167e+002</t>
  </si>
  <si>
    <t>1910</t>
  </si>
  <si>
    <t>3.45036e+002</t>
  </si>
  <si>
    <t>1.91000e+003</t>
  </si>
  <si>
    <t>2.01513e+002</t>
  </si>
  <si>
    <t>2.08478e+001</t>
  </si>
  <si>
    <t>3.43333e+002</t>
  </si>
  <si>
    <t>1911</t>
  </si>
  <si>
    <t>3.45214e+002</t>
  </si>
  <si>
    <t>1.91100e+003</t>
  </si>
  <si>
    <t>2.01692e+002</t>
  </si>
  <si>
    <t>2.08411e+001</t>
  </si>
  <si>
    <t>3.43500e+002</t>
  </si>
  <si>
    <t>1912</t>
  </si>
  <si>
    <t>3.45383e+002</t>
  </si>
  <si>
    <t>1.91200e+003</t>
  </si>
  <si>
    <t>2.01873e+002</t>
  </si>
  <si>
    <t>2.08343e+001</t>
  </si>
  <si>
    <t>3.43667e+002</t>
  </si>
  <si>
    <t>1913</t>
  </si>
  <si>
    <t>3.45555e+002</t>
  </si>
  <si>
    <t>1.91300e+003</t>
  </si>
  <si>
    <t>2.02053e+002</t>
  </si>
  <si>
    <t>2.08276e+001</t>
  </si>
  <si>
    <t>3.43833e+002</t>
  </si>
  <si>
    <t>1914</t>
  </si>
  <si>
    <t>3.45734e+002</t>
  </si>
  <si>
    <t>1.91400e+003</t>
  </si>
  <si>
    <t>2.02234e+002</t>
  </si>
  <si>
    <t>2.08208e+001</t>
  </si>
  <si>
    <t>1915</t>
  </si>
  <si>
    <t>3.45906e+002</t>
  </si>
  <si>
    <t>1.91500e+003</t>
  </si>
  <si>
    <t>2.02413e+002</t>
  </si>
  <si>
    <t>2.08140e+001</t>
  </si>
  <si>
    <t>3.44167e+002</t>
  </si>
  <si>
    <t>1916</t>
  </si>
  <si>
    <t>3.46080e+002</t>
  </si>
  <si>
    <t>1.91600e+003</t>
  </si>
  <si>
    <t>2.02593e+002</t>
  </si>
  <si>
    <t>2.08072e+001</t>
  </si>
  <si>
    <t>3.44333e+002</t>
  </si>
  <si>
    <t>1917</t>
  </si>
  <si>
    <t>3.46260e+002</t>
  </si>
  <si>
    <t>1.91700e+003</t>
  </si>
  <si>
    <t>2.02772e+002</t>
  </si>
  <si>
    <t>2.08004e+001</t>
  </si>
  <si>
    <t>3.44500e+002</t>
  </si>
  <si>
    <t>1918</t>
  </si>
  <si>
    <t>3.46429e+002</t>
  </si>
  <si>
    <t>1.91800e+003</t>
  </si>
  <si>
    <t>2.02951e+002</t>
  </si>
  <si>
    <t>2.07935e+001</t>
  </si>
  <si>
    <t>3.44667e+002</t>
  </si>
  <si>
    <t>1919</t>
  </si>
  <si>
    <t>3.46609e+002</t>
  </si>
  <si>
    <t>1.91900e+003</t>
  </si>
  <si>
    <t>2.03131e+002</t>
  </si>
  <si>
    <t>2.07867e+001</t>
  </si>
  <si>
    <t>3.44833e+002</t>
  </si>
  <si>
    <t>1920</t>
  </si>
  <si>
    <t>3.46785e+002</t>
  </si>
  <si>
    <t>1.92000e+003</t>
  </si>
  <si>
    <t>2.03312e+002</t>
  </si>
  <si>
    <t>2.07798e+001</t>
  </si>
  <si>
    <t>1921</t>
  </si>
  <si>
    <t>3.46953e+002</t>
  </si>
  <si>
    <t>1.92100e+003</t>
  </si>
  <si>
    <t>2.03493e+002</t>
  </si>
  <si>
    <t>2.07728e+001</t>
  </si>
  <si>
    <t>3.45167e+002</t>
  </si>
  <si>
    <t>1922</t>
  </si>
  <si>
    <t>3.47131e+002</t>
  </si>
  <si>
    <t>1.92200e+003</t>
  </si>
  <si>
    <t>2.03672e+002</t>
  </si>
  <si>
    <t>2.07659e+001</t>
  </si>
  <si>
    <t>3.45333e+002</t>
  </si>
  <si>
    <t>1923</t>
  </si>
  <si>
    <t>3.47312e+002</t>
  </si>
  <si>
    <t>1.92300e+003</t>
  </si>
  <si>
    <t>2.03852e+002</t>
  </si>
  <si>
    <t>2.07590e+001</t>
  </si>
  <si>
    <t>3.45500e+002</t>
  </si>
  <si>
    <t>1924</t>
  </si>
  <si>
    <t>3.47481e+002</t>
  </si>
  <si>
    <t>1.92400e+003</t>
  </si>
  <si>
    <t>2.04029e+002</t>
  </si>
  <si>
    <t>2.07520e+001</t>
  </si>
  <si>
    <t>3.45667e+002</t>
  </si>
  <si>
    <t>1925</t>
  </si>
  <si>
    <t>3.47658e+002</t>
  </si>
  <si>
    <t>1.92500e+003</t>
  </si>
  <si>
    <t>2.04206e+002</t>
  </si>
  <si>
    <t>2.07450e+001</t>
  </si>
  <si>
    <t>3.45833e+002</t>
  </si>
  <si>
    <t>1926</t>
  </si>
  <si>
    <t>3.47826e+002</t>
  </si>
  <si>
    <t>1.92600e+003</t>
  </si>
  <si>
    <t>2.04383e+002</t>
  </si>
  <si>
    <t>2.07380e+001</t>
  </si>
  <si>
    <t>1927</t>
  </si>
  <si>
    <t>3.48002e+002</t>
  </si>
  <si>
    <t>1.92700e+003</t>
  </si>
  <si>
    <t>2.04560e+002</t>
  </si>
  <si>
    <t>2.07310e+001</t>
  </si>
  <si>
    <t>3.46167e+002</t>
  </si>
  <si>
    <t>1928</t>
  </si>
  <si>
    <t>3.48190e+002</t>
  </si>
  <si>
    <t>1.92800e+003</t>
  </si>
  <si>
    <t>2.04736e+002</t>
  </si>
  <si>
    <t>2.07239e+001</t>
  </si>
  <si>
    <t>3.46333e+002</t>
  </si>
  <si>
    <t>1929</t>
  </si>
  <si>
    <t>3.48360e+002</t>
  </si>
  <si>
    <t>1.92900e+003</t>
  </si>
  <si>
    <t>2.04911e+002</t>
  </si>
  <si>
    <t>2.07168e+001</t>
  </si>
  <si>
    <t>3.46500e+002</t>
  </si>
  <si>
    <t>1930</t>
  </si>
  <si>
    <t>3.48535e+002</t>
  </si>
  <si>
    <t>1.93000e+003</t>
  </si>
  <si>
    <t>2.05086e+002</t>
  </si>
  <si>
    <t>2.07097e+001</t>
  </si>
  <si>
    <t>3.46667e+002</t>
  </si>
  <si>
    <t>1931</t>
  </si>
  <si>
    <t>3.48714e+002</t>
  </si>
  <si>
    <t>1.93100e+003</t>
  </si>
  <si>
    <t>2.05261e+002</t>
  </si>
  <si>
    <t>2.07026e+001</t>
  </si>
  <si>
    <t>3.46833e+002</t>
  </si>
  <si>
    <t>1932</t>
  </si>
  <si>
    <t>3.48889e+002</t>
  </si>
  <si>
    <t>1.93200e+003</t>
  </si>
  <si>
    <t>2.05432e+002</t>
  </si>
  <si>
    <t>2.06953e+001</t>
  </si>
  <si>
    <t>1933</t>
  </si>
  <si>
    <t>3.49063e+002</t>
  </si>
  <si>
    <t>1.93300e+003</t>
  </si>
  <si>
    <t>2.05606e+002</t>
  </si>
  <si>
    <t>2.06881e+001</t>
  </si>
  <si>
    <t>3.47167e+002</t>
  </si>
  <si>
    <t>1934</t>
  </si>
  <si>
    <t>3.49238e+002</t>
  </si>
  <si>
    <t>1.93400e+003</t>
  </si>
  <si>
    <t>2.05781e+002</t>
  </si>
  <si>
    <t>2.06809e+001</t>
  </si>
  <si>
    <t>3.47333e+002</t>
  </si>
  <si>
    <t>1935</t>
  </si>
  <si>
    <t>3.49416e+002</t>
  </si>
  <si>
    <t>1.93500e+003</t>
  </si>
  <si>
    <t>2.05956e+002</t>
  </si>
  <si>
    <t>2.06737e+001</t>
  </si>
  <si>
    <t>3.47500e+002</t>
  </si>
  <si>
    <t>1936</t>
  </si>
  <si>
    <t>3.49592e+002</t>
  </si>
  <si>
    <t>1.93600e+003</t>
  </si>
  <si>
    <t>2.06131e+002</t>
  </si>
  <si>
    <t>2.06664e+001</t>
  </si>
  <si>
    <t>3.47667e+002</t>
  </si>
  <si>
    <t>1937</t>
  </si>
  <si>
    <t>3.49766e+002</t>
  </si>
  <si>
    <t>1.93700e+003</t>
  </si>
  <si>
    <t>2.06307e+002</t>
  </si>
  <si>
    <t>2.06591e+001</t>
  </si>
  <si>
    <t>3.47833e+002</t>
  </si>
  <si>
    <t>1938</t>
  </si>
  <si>
    <t>3.49939e+002</t>
  </si>
  <si>
    <t>1.93800e+003</t>
  </si>
  <si>
    <t>2.06484e+002</t>
  </si>
  <si>
    <t>2.06517e+001</t>
  </si>
  <si>
    <t>1939</t>
  </si>
  <si>
    <t>3.50104e+002</t>
  </si>
  <si>
    <t>1.93900e+003</t>
  </si>
  <si>
    <t>2.06660e+002</t>
  </si>
  <si>
    <t>2.06444e+001</t>
  </si>
  <si>
    <t>3.48167e+002</t>
  </si>
  <si>
    <t>1940</t>
  </si>
  <si>
    <t>3.50283e+002</t>
  </si>
  <si>
    <t>1.94000e+003</t>
  </si>
  <si>
    <t>2.06838e+002</t>
  </si>
  <si>
    <t>2.06370e+001</t>
  </si>
  <si>
    <t>3.48333e+002</t>
  </si>
  <si>
    <t>1941</t>
  </si>
  <si>
    <t>3.50467e+002</t>
  </si>
  <si>
    <t>1.94100e+003</t>
  </si>
  <si>
    <t>2.07015e+002</t>
  </si>
  <si>
    <t>2.06296e+001</t>
  </si>
  <si>
    <t>3.48500e+002</t>
  </si>
  <si>
    <t>1942</t>
  </si>
  <si>
    <t>3.50631e+002</t>
  </si>
  <si>
    <t>1.94200e+003</t>
  </si>
  <si>
    <t>2.07193e+002</t>
  </si>
  <si>
    <t>2.06221e+001</t>
  </si>
  <si>
    <t>3.48667e+002</t>
  </si>
  <si>
    <t>1943</t>
  </si>
  <si>
    <t>3.50809e+002</t>
  </si>
  <si>
    <t>1.94300e+003</t>
  </si>
  <si>
    <t>2.07371e+002</t>
  </si>
  <si>
    <t>2.06147e+001</t>
  </si>
  <si>
    <t>3.48833e+002</t>
  </si>
  <si>
    <t>1944</t>
  </si>
  <si>
    <t>3.50985e+002</t>
  </si>
  <si>
    <t>1.94400e+003</t>
  </si>
  <si>
    <t>2.07550e+002</t>
  </si>
  <si>
    <t>2.06073e+001</t>
  </si>
  <si>
    <t>1945</t>
  </si>
  <si>
    <t>3.51162e+002</t>
  </si>
  <si>
    <t>1.94500e+003</t>
  </si>
  <si>
    <t>2.07729e+002</t>
  </si>
  <si>
    <t>2.05998e+001</t>
  </si>
  <si>
    <t>3.49167e+002</t>
  </si>
  <si>
    <t>1946</t>
  </si>
  <si>
    <t>3.51335e+002</t>
  </si>
  <si>
    <t>1.94600e+003</t>
  </si>
  <si>
    <t>2.07907e+002</t>
  </si>
  <si>
    <t>2.05923e+001</t>
  </si>
  <si>
    <t>3.49333e+002</t>
  </si>
  <si>
    <t>1947</t>
  </si>
  <si>
    <t>3.51504e+002</t>
  </si>
  <si>
    <t>1.94700e+003</t>
  </si>
  <si>
    <t>2.08085e+002</t>
  </si>
  <si>
    <t>2.05849e+001</t>
  </si>
  <si>
    <t>3.49500e+002</t>
  </si>
  <si>
    <t>1948</t>
  </si>
  <si>
    <t>3.51689e+002</t>
  </si>
  <si>
    <t>1.94800e+003</t>
  </si>
  <si>
    <t>2.08263e+002</t>
  </si>
  <si>
    <t>2.05774e+001</t>
  </si>
  <si>
    <t>3.49667e+002</t>
  </si>
  <si>
    <t>1949</t>
  </si>
  <si>
    <t>3.51855e+002</t>
  </si>
  <si>
    <t>1.94900e+003</t>
  </si>
  <si>
    <t>2.08441e+002</t>
  </si>
  <si>
    <t>2.05699e+001</t>
  </si>
  <si>
    <t>3.49833e+002</t>
  </si>
  <si>
    <t>1950</t>
  </si>
  <si>
    <t>3.52032e+002</t>
  </si>
  <si>
    <t>1.95000e+003</t>
  </si>
  <si>
    <t>2.08618e+002</t>
  </si>
  <si>
    <t>2.05623e+001</t>
  </si>
  <si>
    <t>1951</t>
  </si>
  <si>
    <t>3.52206e+002</t>
  </si>
  <si>
    <t>1.95100e+003</t>
  </si>
  <si>
    <t>2.08794e+002</t>
  </si>
  <si>
    <t>2.05548e+001</t>
  </si>
  <si>
    <t>3.50167e+002</t>
  </si>
  <si>
    <t>1952</t>
  </si>
  <si>
    <t>3.52378e+002</t>
  </si>
  <si>
    <t>1.95200e+003</t>
  </si>
  <si>
    <t>2.08971e+002</t>
  </si>
  <si>
    <t>2.05472e+001</t>
  </si>
  <si>
    <t>3.50333e+002</t>
  </si>
  <si>
    <t>1953</t>
  </si>
  <si>
    <t>3.52546e+002</t>
  </si>
  <si>
    <t>1.95300e+003</t>
  </si>
  <si>
    <t>2.09147e+002</t>
  </si>
  <si>
    <t>2.05396e+001</t>
  </si>
  <si>
    <t>3.50500e+002</t>
  </si>
  <si>
    <t>1954</t>
  </si>
  <si>
    <t>3.52730e+002</t>
  </si>
  <si>
    <t>1.95400e+003</t>
  </si>
  <si>
    <t>2.09322e+002</t>
  </si>
  <si>
    <t>2.05320e+001</t>
  </si>
  <si>
    <t>3.50667e+002</t>
  </si>
  <si>
    <t>1955</t>
  </si>
  <si>
    <t>3.52904e+002</t>
  </si>
  <si>
    <t>1.95500e+003</t>
  </si>
  <si>
    <t>2.09497e+002</t>
  </si>
  <si>
    <t>2.05244e+001</t>
  </si>
  <si>
    <t>3.50833e+002</t>
  </si>
  <si>
    <t>1956</t>
  </si>
  <si>
    <t>3.53082e+002</t>
  </si>
  <si>
    <t>1.95600e+003</t>
  </si>
  <si>
    <t>2.09669e+002</t>
  </si>
  <si>
    <t>2.05166e+001</t>
  </si>
  <si>
    <t>1957</t>
  </si>
  <si>
    <t>3.53256e+002</t>
  </si>
  <si>
    <t>1.95700e+003</t>
  </si>
  <si>
    <t>2.09842e+002</t>
  </si>
  <si>
    <t>2.05089e+001</t>
  </si>
  <si>
    <t>3.51167e+002</t>
  </si>
  <si>
    <t>1958</t>
  </si>
  <si>
    <t>3.53431e+002</t>
  </si>
  <si>
    <t>1.95800e+003</t>
  </si>
  <si>
    <t>2.10015e+002</t>
  </si>
  <si>
    <t>2.05011e+001</t>
  </si>
  <si>
    <t>3.51333e+002</t>
  </si>
  <si>
    <t>1959</t>
  </si>
  <si>
    <t>3.53601e+002</t>
  </si>
  <si>
    <t>1.95900e+003</t>
  </si>
  <si>
    <t>2.10187e+002</t>
  </si>
  <si>
    <t>2.04934e+001</t>
  </si>
  <si>
    <t>3.51500e+002</t>
  </si>
  <si>
    <t>1960</t>
  </si>
  <si>
    <t>3.53782e+002</t>
  </si>
  <si>
    <t>1.96000e+003</t>
  </si>
  <si>
    <t>2.10356e+002</t>
  </si>
  <si>
    <t>2.04855e+001</t>
  </si>
  <si>
    <t>3.51667e+002</t>
  </si>
  <si>
    <t>1961</t>
  </si>
  <si>
    <t>3.53958e+002</t>
  </si>
  <si>
    <t>1.96100e+003</t>
  </si>
  <si>
    <t>2.10526e+002</t>
  </si>
  <si>
    <t>2.04776e+001</t>
  </si>
  <si>
    <t>3.51833e+002</t>
  </si>
  <si>
    <t>1962</t>
  </si>
  <si>
    <t>3.54128e+002</t>
  </si>
  <si>
    <t>1.96200e+003</t>
  </si>
  <si>
    <t>2.10696e+002</t>
  </si>
  <si>
    <t>2.04697e+001</t>
  </si>
  <si>
    <t>1963</t>
  </si>
  <si>
    <t>3.54305e+002</t>
  </si>
  <si>
    <t>1.96300e+003</t>
  </si>
  <si>
    <t>2.10866e+002</t>
  </si>
  <si>
    <t>2.04618e+001</t>
  </si>
  <si>
    <t>3.52167e+002</t>
  </si>
  <si>
    <t>1964</t>
  </si>
  <si>
    <t>3.54478e+002</t>
  </si>
  <si>
    <t>1.96400e+003</t>
  </si>
  <si>
    <t>2.11033e+002</t>
  </si>
  <si>
    <t>2.04539e+001</t>
  </si>
  <si>
    <t>3.52333e+002</t>
  </si>
  <si>
    <t>1965</t>
  </si>
  <si>
    <t>3.54652e+002</t>
  </si>
  <si>
    <t>1.96500e+003</t>
  </si>
  <si>
    <t>2.11202e+002</t>
  </si>
  <si>
    <t>2.04459e+001</t>
  </si>
  <si>
    <t>3.52500e+002</t>
  </si>
  <si>
    <t>1966</t>
  </si>
  <si>
    <t>3.54824e+002</t>
  </si>
  <si>
    <t>1.96600e+003</t>
  </si>
  <si>
    <t>2.11372e+002</t>
  </si>
  <si>
    <t>2.04379e+001</t>
  </si>
  <si>
    <t>3.52667e+002</t>
  </si>
  <si>
    <t>1967</t>
  </si>
  <si>
    <t>3.54999e+002</t>
  </si>
  <si>
    <t>1.96700e+003</t>
  </si>
  <si>
    <t>2.11543e+002</t>
  </si>
  <si>
    <t>2.04300e+001</t>
  </si>
  <si>
    <t>3.52833e+002</t>
  </si>
  <si>
    <t>1968</t>
  </si>
  <si>
    <t>3.55177e+002</t>
  </si>
  <si>
    <t>1.96800e+003</t>
  </si>
  <si>
    <t>2.11712e+002</t>
  </si>
  <si>
    <t>2.04220e+001</t>
  </si>
  <si>
    <t>1969</t>
  </si>
  <si>
    <t>3.55353e+002</t>
  </si>
  <si>
    <t>1.96900e+003</t>
  </si>
  <si>
    <t>2.11884e+002</t>
  </si>
  <si>
    <t>2.04140e+001</t>
  </si>
  <si>
    <t>3.53167e+002</t>
  </si>
  <si>
    <t>1970</t>
  </si>
  <si>
    <t>3.55528e+002</t>
  </si>
  <si>
    <t>1.97000e+003</t>
  </si>
  <si>
    <t>2.12056e+002</t>
  </si>
  <si>
    <t>2.04060e+001</t>
  </si>
  <si>
    <t>3.53333e+002</t>
  </si>
  <si>
    <t>1971</t>
  </si>
  <si>
    <t>3.55699e+002</t>
  </si>
  <si>
    <t>1.97100e+003</t>
  </si>
  <si>
    <t>2.12228e+002</t>
  </si>
  <si>
    <t>2.03979e+001</t>
  </si>
  <si>
    <t>3.53500e+002</t>
  </si>
  <si>
    <t>1972</t>
  </si>
  <si>
    <t>3.55875e+002</t>
  </si>
  <si>
    <t>1.97200e+003</t>
  </si>
  <si>
    <t>2.12403e+002</t>
  </si>
  <si>
    <t>2.03898e+001</t>
  </si>
  <si>
    <t>3.53667e+002</t>
  </si>
  <si>
    <t>1973</t>
  </si>
  <si>
    <t>3.56053e+002</t>
  </si>
  <si>
    <t>1.97300e+003</t>
  </si>
  <si>
    <t>2.12577e+002</t>
  </si>
  <si>
    <t>2.03816e+001</t>
  </si>
  <si>
    <t>3.53833e+002</t>
  </si>
  <si>
    <t>1974</t>
  </si>
  <si>
    <t>3.56226e+002</t>
  </si>
  <si>
    <t>1.97400e+003</t>
  </si>
  <si>
    <t>2.12750e+002</t>
  </si>
  <si>
    <t>2.03734e+001</t>
  </si>
  <si>
    <t>1975</t>
  </si>
  <si>
    <t>3.56402e+002</t>
  </si>
  <si>
    <t>1.97500e+003</t>
  </si>
  <si>
    <t>2.12924e+002</t>
  </si>
  <si>
    <t>2.03652e+001</t>
  </si>
  <si>
    <t>3.54167e+002</t>
  </si>
  <si>
    <t>1976</t>
  </si>
  <si>
    <t>3.56567e+002</t>
  </si>
  <si>
    <t>1.97600e+003</t>
  </si>
  <si>
    <t>2.13103e+002</t>
  </si>
  <si>
    <t>2.03569e+001</t>
  </si>
  <si>
    <t>3.54333e+002</t>
  </si>
  <si>
    <t>1977</t>
  </si>
  <si>
    <t>3.56740e+002</t>
  </si>
  <si>
    <t>1.97700e+003</t>
  </si>
  <si>
    <t>2.13279e+002</t>
  </si>
  <si>
    <t>2.03487e+001</t>
  </si>
  <si>
    <t>3.54500e+002</t>
  </si>
  <si>
    <t>1978</t>
  </si>
  <si>
    <t>3.56914e+002</t>
  </si>
  <si>
    <t>1.97800e+003</t>
  </si>
  <si>
    <t>2.13453e+002</t>
  </si>
  <si>
    <t>2.03404e+001</t>
  </si>
  <si>
    <t>3.54667e+002</t>
  </si>
  <si>
    <t>1979</t>
  </si>
  <si>
    <t>3.57091e+002</t>
  </si>
  <si>
    <t>1.97900e+003</t>
  </si>
  <si>
    <t>2.13626e+002</t>
  </si>
  <si>
    <t>2.03321e+001</t>
  </si>
  <si>
    <t>3.54833e+002</t>
  </si>
  <si>
    <t>1980</t>
  </si>
  <si>
    <t>3.57270e+002</t>
  </si>
  <si>
    <t>1.98000e+003</t>
  </si>
  <si>
    <t>2.13801e+002</t>
  </si>
  <si>
    <t>2.03238e+001</t>
  </si>
  <si>
    <t>1981</t>
  </si>
  <si>
    <t>3.57441e+002</t>
  </si>
  <si>
    <t>1.98100e+003</t>
  </si>
  <si>
    <t>2.13975e+002</t>
  </si>
  <si>
    <t>2.03154e+001</t>
  </si>
  <si>
    <t>3.55167e+002</t>
  </si>
  <si>
    <t>1982</t>
  </si>
  <si>
    <t>3.57615e+002</t>
  </si>
  <si>
    <t>1.98200e+003</t>
  </si>
  <si>
    <t>2.14149e+002</t>
  </si>
  <si>
    <t>2.03070e+001</t>
  </si>
  <si>
    <t>3.55333e+002</t>
  </si>
  <si>
    <t>1983</t>
  </si>
  <si>
    <t>3.57790e+002</t>
  </si>
  <si>
    <t>1.98300e+003</t>
  </si>
  <si>
    <t>2.14324e+002</t>
  </si>
  <si>
    <t>2.02986e+001</t>
  </si>
  <si>
    <t>3.55500e+002</t>
  </si>
  <si>
    <t>1984</t>
  </si>
  <si>
    <t>3.57962e+002</t>
  </si>
  <si>
    <t>1.98400e+003</t>
  </si>
  <si>
    <t>2.14497e+002</t>
  </si>
  <si>
    <t>2.02900e+001</t>
  </si>
  <si>
    <t>3.55667e+002</t>
  </si>
  <si>
    <t>1985</t>
  </si>
  <si>
    <t>3.58139e+002</t>
  </si>
  <si>
    <t>1.98500e+003</t>
  </si>
  <si>
    <t>2.14671e+002</t>
  </si>
  <si>
    <t>2.02816e+001</t>
  </si>
  <si>
    <t>3.55833e+002</t>
  </si>
  <si>
    <t>1986</t>
  </si>
  <si>
    <t>3.58313e+002</t>
  </si>
  <si>
    <t>1.98600e+003</t>
  </si>
  <si>
    <t>2.14846e+002</t>
  </si>
  <si>
    <t>2.02730e+001</t>
  </si>
  <si>
    <t>1987</t>
  </si>
  <si>
    <t>3.58490e+002</t>
  </si>
  <si>
    <t>1.98700e+003</t>
  </si>
  <si>
    <t>2.15021e+002</t>
  </si>
  <si>
    <t>2.02645e+001</t>
  </si>
  <si>
    <t>3.56167e+002</t>
  </si>
  <si>
    <t>1988</t>
  </si>
  <si>
    <t>3.58664e+002</t>
  </si>
  <si>
    <t>1.98800e+003</t>
  </si>
  <si>
    <t>2.15194e+002</t>
  </si>
  <si>
    <t>2.02559e+001</t>
  </si>
  <si>
    <t>3.56333e+002</t>
  </si>
  <si>
    <t>1989</t>
  </si>
  <si>
    <t>3.58842e+002</t>
  </si>
  <si>
    <t>1.98900e+003</t>
  </si>
  <si>
    <t>2.15366e+002</t>
  </si>
  <si>
    <t>2.02473e+001</t>
  </si>
  <si>
    <t>3.56500e+002</t>
  </si>
  <si>
    <t>1990</t>
  </si>
  <si>
    <t>3.59013e+002</t>
  </si>
  <si>
    <t>1.99000e+003</t>
  </si>
  <si>
    <t>2.15538e+002</t>
  </si>
  <si>
    <t>2.02386e+001</t>
  </si>
  <si>
    <t>3.56667e+002</t>
  </si>
  <si>
    <t>1991</t>
  </si>
  <si>
    <t>3.59184e+002</t>
  </si>
  <si>
    <t>1.99100e+003</t>
  </si>
  <si>
    <t>2.15711e+002</t>
  </si>
  <si>
    <t>2.02299e+001</t>
  </si>
  <si>
    <t>3.56833e+002</t>
  </si>
  <si>
    <t>1992</t>
  </si>
  <si>
    <t>3.59361e+002</t>
  </si>
  <si>
    <t>1.99200e+003</t>
  </si>
  <si>
    <t>2.15885e+002</t>
  </si>
  <si>
    <t>2.02211e+001</t>
  </si>
  <si>
    <t>1993</t>
  </si>
  <si>
    <t>3.59534e+002</t>
  </si>
  <si>
    <t>1.99300e+003</t>
  </si>
  <si>
    <t>2.16058e+002</t>
  </si>
  <si>
    <t>2.02123e+001</t>
  </si>
  <si>
    <t>3.57167e+002</t>
  </si>
  <si>
    <t>1994</t>
  </si>
  <si>
    <t>3.59713e+002</t>
  </si>
  <si>
    <t>1.99400e+003</t>
  </si>
  <si>
    <t>2.16230e+002</t>
  </si>
  <si>
    <t>2.02036e+001</t>
  </si>
  <si>
    <t>3.57333e+002</t>
  </si>
  <si>
    <t>1995</t>
  </si>
  <si>
    <t>3.59895e+002</t>
  </si>
  <si>
    <t>1.99500e+003</t>
  </si>
  <si>
    <t>2.16402e+002</t>
  </si>
  <si>
    <t>2.01949e+001</t>
  </si>
  <si>
    <t>3.57500e+002</t>
  </si>
  <si>
    <t>1996</t>
  </si>
  <si>
    <t>3.60068e+002</t>
  </si>
  <si>
    <t>1.99600e+003</t>
  </si>
  <si>
    <t>2.16573e+002</t>
  </si>
  <si>
    <t>2.01861e+001</t>
  </si>
  <si>
    <t>3.57667e+002</t>
  </si>
  <si>
    <t>1997</t>
  </si>
  <si>
    <t>3.60237e+002</t>
  </si>
  <si>
    <t>1.99700e+003</t>
  </si>
  <si>
    <t>2.16743e+002</t>
  </si>
  <si>
    <t>2.01773e+001</t>
  </si>
  <si>
    <t>3.57833e+002</t>
  </si>
  <si>
    <t>1998</t>
  </si>
  <si>
    <t>3.60419e+002</t>
  </si>
  <si>
    <t>1.99800e+003</t>
  </si>
  <si>
    <t>2.16914e+002</t>
  </si>
  <si>
    <t>2.01684e+001</t>
  </si>
  <si>
    <t>1999</t>
  </si>
  <si>
    <t>3.60588e+002</t>
  </si>
  <si>
    <t>1.99900e+003</t>
  </si>
  <si>
    <t>2.17085e+002</t>
  </si>
  <si>
    <t>2.01594e+001</t>
  </si>
  <si>
    <t>3.58167e+002</t>
  </si>
  <si>
    <t>2000</t>
  </si>
  <si>
    <t>3.60760e+002</t>
  </si>
  <si>
    <t>2.00000e+003</t>
  </si>
  <si>
    <t>2.17255e+002</t>
  </si>
  <si>
    <t>2.01504e+001</t>
  </si>
  <si>
    <t>3.58333e+002</t>
  </si>
  <si>
    <t>2001</t>
  </si>
  <si>
    <t>3.60937e+002</t>
  </si>
  <si>
    <t>2.00100e+003</t>
  </si>
  <si>
    <t>2.17425e+002</t>
  </si>
  <si>
    <t>2.01413e+001</t>
  </si>
  <si>
    <t>3.58500e+002</t>
  </si>
  <si>
    <t>2002</t>
  </si>
  <si>
    <t>3.61111e+002</t>
  </si>
  <si>
    <t>2.00200e+003</t>
  </si>
  <si>
    <t>2.17596e+002</t>
  </si>
  <si>
    <t>2.01323e+001</t>
  </si>
  <si>
    <t>3.58667e+002</t>
  </si>
  <si>
    <t>2003</t>
  </si>
  <si>
    <t>3.61289e+002</t>
  </si>
  <si>
    <t>2.00300e+003</t>
  </si>
  <si>
    <t>2.17768e+002</t>
  </si>
  <si>
    <t>2.01232e+001</t>
  </si>
  <si>
    <t>3.58833e+002</t>
  </si>
  <si>
    <t>2004</t>
  </si>
  <si>
    <t>3.61458e+002</t>
  </si>
  <si>
    <t>2.00400e+003</t>
  </si>
  <si>
    <t>2.17937e+002</t>
  </si>
  <si>
    <t>2.01140e+001</t>
  </si>
  <si>
    <t>2005</t>
  </si>
  <si>
    <t>3.61632e+002</t>
  </si>
  <si>
    <t>2.00500e+003</t>
  </si>
  <si>
    <t>2.18108e+002</t>
  </si>
  <si>
    <t>2.01049e+001</t>
  </si>
  <si>
    <t>3.59167e+002</t>
  </si>
  <si>
    <t>2006</t>
  </si>
  <si>
    <t>3.61804e+002</t>
  </si>
  <si>
    <t>2.00600e+003</t>
  </si>
  <si>
    <t>2.18279e+002</t>
  </si>
  <si>
    <t>2.00957e+001</t>
  </si>
  <si>
    <t>3.59333e+002</t>
  </si>
  <si>
    <t>2007</t>
  </si>
  <si>
    <t>3.61987e+002</t>
  </si>
  <si>
    <t>2.00700e+003</t>
  </si>
  <si>
    <t>2.18450e+002</t>
  </si>
  <si>
    <t>2.00865e+001</t>
  </si>
  <si>
    <t>3.59500e+002</t>
  </si>
  <si>
    <t>2008</t>
  </si>
  <si>
    <t>3.62166e+002</t>
  </si>
  <si>
    <t>2.00800e+003</t>
  </si>
  <si>
    <t>2.18622e+002</t>
  </si>
  <si>
    <t>2.00772e+001</t>
  </si>
  <si>
    <t>3.59667e+002</t>
  </si>
  <si>
    <t>2009</t>
  </si>
  <si>
    <t>3.62334e+002</t>
  </si>
  <si>
    <t>2.00900e+003</t>
  </si>
  <si>
    <t>2.18793e+002</t>
  </si>
  <si>
    <t>2.00680e+001</t>
  </si>
  <si>
    <t>3.59833e+002</t>
  </si>
  <si>
    <t>2010</t>
  </si>
  <si>
    <t>3.62511e+002</t>
  </si>
  <si>
    <t>2.01000e+003</t>
  </si>
  <si>
    <t>2.18964e+002</t>
  </si>
  <si>
    <t>2.00587e+001</t>
  </si>
  <si>
    <t>2011</t>
  </si>
  <si>
    <t>3.62685e+002</t>
  </si>
  <si>
    <t>2.01100e+003</t>
  </si>
  <si>
    <t>2.19134e+002</t>
  </si>
  <si>
    <t>2.00494e+001</t>
  </si>
  <si>
    <t>3.60167e+002</t>
  </si>
  <si>
    <t>2012</t>
  </si>
  <si>
    <t>3.62853e+002</t>
  </si>
  <si>
    <t>2.01200e+003</t>
  </si>
  <si>
    <t>2.19305e+002</t>
  </si>
  <si>
    <t>2.00400e+001</t>
  </si>
  <si>
    <t>3.60333e+002</t>
  </si>
  <si>
    <t>2013</t>
  </si>
  <si>
    <t>3.63033e+002</t>
  </si>
  <si>
    <t>2.01300e+003</t>
  </si>
  <si>
    <t>2.19475e+002</t>
  </si>
  <si>
    <t>2.00307e+001</t>
  </si>
  <si>
    <t>3.60500e+002</t>
  </si>
  <si>
    <t>2014</t>
  </si>
  <si>
    <t>3.63207e+002</t>
  </si>
  <si>
    <t>2.01400e+003</t>
  </si>
  <si>
    <t>2.19645e+002</t>
  </si>
  <si>
    <t>2.00213e+001</t>
  </si>
  <si>
    <t>3.60667e+002</t>
  </si>
  <si>
    <t>2015</t>
  </si>
  <si>
    <t>3.63383e+002</t>
  </si>
  <si>
    <t>2.01500e+003</t>
  </si>
  <si>
    <t>2.19814e+002</t>
  </si>
  <si>
    <t>2.00119e+001</t>
  </si>
  <si>
    <t>3.60833e+002</t>
  </si>
  <si>
    <t>2016</t>
  </si>
  <si>
    <t>3.63561e+002</t>
  </si>
  <si>
    <t>2.01600e+003</t>
  </si>
  <si>
    <t>2.19984e+002</t>
  </si>
  <si>
    <t>2.00025e+001</t>
  </si>
  <si>
    <t>2017</t>
  </si>
  <si>
    <t>3.63729e+002</t>
  </si>
  <si>
    <t>2.01700e+003</t>
  </si>
  <si>
    <t>2.20154e+002</t>
  </si>
  <si>
    <t>1.99930e+001</t>
  </si>
  <si>
    <t>3.61167e+002</t>
  </si>
  <si>
    <t>2018</t>
  </si>
  <si>
    <t>3.63908e+002</t>
  </si>
  <si>
    <t>2.01800e+003</t>
  </si>
  <si>
    <t>2.20323e+002</t>
  </si>
  <si>
    <t>1.99835e+001</t>
  </si>
  <si>
    <t>3.61333e+002</t>
  </si>
  <si>
    <t>2019</t>
  </si>
  <si>
    <t>3.64078e+002</t>
  </si>
  <si>
    <t>2.01900e+003</t>
  </si>
  <si>
    <t>2.20493e+002</t>
  </si>
  <si>
    <t>1.99739e+001</t>
  </si>
  <si>
    <t>3.61500e+002</t>
  </si>
  <si>
    <t>2020</t>
  </si>
  <si>
    <t>3.64255e+002</t>
  </si>
  <si>
    <t>2.02000e+003</t>
  </si>
  <si>
    <t>2.20660e+002</t>
  </si>
  <si>
    <t>1.99642e+001</t>
  </si>
  <si>
    <t>3.61667e+002</t>
  </si>
  <si>
    <t>2021</t>
  </si>
  <si>
    <t>3.64427e+002</t>
  </si>
  <si>
    <t>2.02100e+003</t>
  </si>
  <si>
    <t>2.20828e+002</t>
  </si>
  <si>
    <t>1.99546e+001</t>
  </si>
  <si>
    <t>3.61833e+002</t>
  </si>
  <si>
    <t>2022</t>
  </si>
  <si>
    <t>3.64600e+002</t>
  </si>
  <si>
    <t>2.02200e+003</t>
  </si>
  <si>
    <t>2.20996e+002</t>
  </si>
  <si>
    <t>1.99449e+001</t>
  </si>
  <si>
    <t>2023</t>
  </si>
  <si>
    <t>3.64778e+002</t>
  </si>
  <si>
    <t>2.02300e+003</t>
  </si>
  <si>
    <t>2.21164e+002</t>
  </si>
  <si>
    <t>1.99352e+001</t>
  </si>
  <si>
    <t>3.62167e+002</t>
  </si>
  <si>
    <t>2024</t>
  </si>
  <si>
    <t>3.64955e+002</t>
  </si>
  <si>
    <t>2.02400e+003</t>
  </si>
  <si>
    <t>2.21332e+002</t>
  </si>
  <si>
    <t>1.99254e+001</t>
  </si>
  <si>
    <t>3.62333e+002</t>
  </si>
  <si>
    <t>2025</t>
  </si>
  <si>
    <t>3.65127e+002</t>
  </si>
  <si>
    <t>2.02500e+003</t>
  </si>
  <si>
    <t>1.99156e+001</t>
  </si>
  <si>
    <t>3.62500e+002</t>
  </si>
  <si>
    <t>2026</t>
  </si>
  <si>
    <t>3.65297e+002</t>
  </si>
  <si>
    <t>2.02600e+003</t>
  </si>
  <si>
    <t>2.21668e+002</t>
  </si>
  <si>
    <t>1.99058e+001</t>
  </si>
  <si>
    <t>3.62667e+002</t>
  </si>
  <si>
    <t>2027</t>
  </si>
  <si>
    <t>3.65473e+002</t>
  </si>
  <si>
    <t>2.02700e+003</t>
  </si>
  <si>
    <t>2.21837e+002</t>
  </si>
  <si>
    <t>1.98959e+001</t>
  </si>
  <si>
    <t>3.62833e+002</t>
  </si>
  <si>
    <t>2028</t>
  </si>
  <si>
    <t>3.65649e+002</t>
  </si>
  <si>
    <t>2.02800e+003</t>
  </si>
  <si>
    <t>2.22004e+002</t>
  </si>
  <si>
    <t>1.98859e+001</t>
  </si>
  <si>
    <t>2029</t>
  </si>
  <si>
    <t>3.65824e+002</t>
  </si>
  <si>
    <t>2.02900e+003</t>
  </si>
  <si>
    <t>2.22172e+002</t>
  </si>
  <si>
    <t>1.98759e+001</t>
  </si>
  <si>
    <t>3.63167e+002</t>
  </si>
  <si>
    <t>2030</t>
  </si>
  <si>
    <t>3.65992e+002</t>
  </si>
  <si>
    <t>2.03000e+003</t>
  </si>
  <si>
    <t>2.22340e+002</t>
  </si>
  <si>
    <t>1.98660e+001</t>
  </si>
  <si>
    <t>3.63333e+002</t>
  </si>
  <si>
    <t>2031</t>
  </si>
  <si>
    <t>3.66169e+002</t>
  </si>
  <si>
    <t>2.03100e+003</t>
  </si>
  <si>
    <t>2.22508e+002</t>
  </si>
  <si>
    <t>1.98560e+001</t>
  </si>
  <si>
    <t>3.63500e+002</t>
  </si>
  <si>
    <t>2032</t>
  </si>
  <si>
    <t>3.66348e+002</t>
  </si>
  <si>
    <t>2.03200e+003</t>
  </si>
  <si>
    <t>2.22678e+002</t>
  </si>
  <si>
    <t>1.98460e+001</t>
  </si>
  <si>
    <t>3.63667e+002</t>
  </si>
  <si>
    <t>2033</t>
  </si>
  <si>
    <t>3.66523e+002</t>
  </si>
  <si>
    <t>2.03300e+003</t>
  </si>
  <si>
    <t>2.22847e+002</t>
  </si>
  <si>
    <t>1.98359e+001</t>
  </si>
  <si>
    <t>3.63833e+002</t>
  </si>
  <si>
    <t>2034</t>
  </si>
  <si>
    <t>3.66700e+002</t>
  </si>
  <si>
    <t>2.03400e+003</t>
  </si>
  <si>
    <t>2.23016e+002</t>
  </si>
  <si>
    <t>1.98258e+001</t>
  </si>
  <si>
    <t>2035</t>
  </si>
  <si>
    <t>3.66878e+002</t>
  </si>
  <si>
    <t>2.03500e+003</t>
  </si>
  <si>
    <t>2.23185e+002</t>
  </si>
  <si>
    <t>1.98157e+001</t>
  </si>
  <si>
    <t>3.64167e+002</t>
  </si>
  <si>
    <t>2036</t>
  </si>
  <si>
    <t>3.67052e+002</t>
  </si>
  <si>
    <t>2.03600e+003</t>
  </si>
  <si>
    <t>2.23356e+002</t>
  </si>
  <si>
    <t>1.98054e+001</t>
  </si>
  <si>
    <t>3.64333e+002</t>
  </si>
  <si>
    <t>2037</t>
  </si>
  <si>
    <t>3.67220e+002</t>
  </si>
  <si>
    <t>2.03700e+003</t>
  </si>
  <si>
    <t>2.23526e+002</t>
  </si>
  <si>
    <t>1.97951e+001</t>
  </si>
  <si>
    <t>3.64500e+002</t>
  </si>
  <si>
    <t>2038</t>
  </si>
  <si>
    <t>3.67394e+002</t>
  </si>
  <si>
    <t>2.03800e+003</t>
  </si>
  <si>
    <t>2.23696e+002</t>
  </si>
  <si>
    <t>1.97848e+001</t>
  </si>
  <si>
    <t>3.64667e+002</t>
  </si>
  <si>
    <t>2039</t>
  </si>
  <si>
    <t>3.67566e+002</t>
  </si>
  <si>
    <t>2.03900e+003</t>
  </si>
  <si>
    <t>2.23866e+002</t>
  </si>
  <si>
    <t>1.97745e+001</t>
  </si>
  <si>
    <t>3.64833e+002</t>
  </si>
  <si>
    <t>2040</t>
  </si>
  <si>
    <t>3.67742e+002</t>
  </si>
  <si>
    <t>2.04000e+003</t>
  </si>
  <si>
    <t>2.24036e+002</t>
  </si>
  <si>
    <t>1.97640e+001</t>
  </si>
  <si>
    <t>2041</t>
  </si>
  <si>
    <t>3.67917e+002</t>
  </si>
  <si>
    <t>2.04100e+003</t>
  </si>
  <si>
    <t>2.24206e+002</t>
  </si>
  <si>
    <t>1.97536e+001</t>
  </si>
  <si>
    <t>3.65167e+002</t>
  </si>
  <si>
    <t>2042</t>
  </si>
  <si>
    <t>3.68094e+002</t>
  </si>
  <si>
    <t>2.04200e+003</t>
  </si>
  <si>
    <t>2.24374e+002</t>
  </si>
  <si>
    <t>1.97432e+001</t>
  </si>
  <si>
    <t>3.65333e+002</t>
  </si>
  <si>
    <t>2043</t>
  </si>
  <si>
    <t>3.68266e+002</t>
  </si>
  <si>
    <t>2.04300e+003</t>
  </si>
  <si>
    <t>2.24542e+002</t>
  </si>
  <si>
    <t>1.97327e+001</t>
  </si>
  <si>
    <t>3.65500e+002</t>
  </si>
  <si>
    <t>2044</t>
  </si>
  <si>
    <t>3.68439e+002</t>
  </si>
  <si>
    <t>2.04400e+003</t>
  </si>
  <si>
    <t>2.24710e+002</t>
  </si>
  <si>
    <t>1.97222e+001</t>
  </si>
  <si>
    <t>3.65667e+002</t>
  </si>
  <si>
    <t>2045</t>
  </si>
  <si>
    <t>3.68619e+002</t>
  </si>
  <si>
    <t>2.04500e+003</t>
  </si>
  <si>
    <t>2.24877e+002</t>
  </si>
  <si>
    <t>1.97116e+001</t>
  </si>
  <si>
    <t>3.65833e+002</t>
  </si>
  <si>
    <t>2046</t>
  </si>
  <si>
    <t>3.68798e+002</t>
  </si>
  <si>
    <t>2.04600e+003</t>
  </si>
  <si>
    <t>2.25045e+002</t>
  </si>
  <si>
    <t>1.97010e+001</t>
  </si>
  <si>
    <t>2047</t>
  </si>
  <si>
    <t>3.68966e+002</t>
  </si>
  <si>
    <t>2.04700e+003</t>
  </si>
  <si>
    <t>2.25214e+002</t>
  </si>
  <si>
    <t>1.96903e+001</t>
  </si>
  <si>
    <t>3.66167e+002</t>
  </si>
  <si>
    <t>2048</t>
  </si>
  <si>
    <t>3.69142e+002</t>
  </si>
  <si>
    <t>2.04800e+003</t>
  </si>
  <si>
    <t>2.25382e+002</t>
  </si>
  <si>
    <t>1.96795e+001</t>
  </si>
  <si>
    <t>3.66333e+002</t>
  </si>
  <si>
    <t>2049</t>
  </si>
  <si>
    <t>3.69310e+002</t>
  </si>
  <si>
    <t>2.04900e+003</t>
  </si>
  <si>
    <t>2.25550e+002</t>
  </si>
  <si>
    <t>1.96687e+001</t>
  </si>
  <si>
    <t>3.66500e+002</t>
  </si>
  <si>
    <t>2050</t>
  </si>
  <si>
    <t>3.69483e+002</t>
  </si>
  <si>
    <t>2.05000e+003</t>
  </si>
  <si>
    <t>2.25718e+002</t>
  </si>
  <si>
    <t>1.96579e+001</t>
  </si>
  <si>
    <t>3.66667e+002</t>
  </si>
  <si>
    <t>2051</t>
  </si>
  <si>
    <t>3.69662e+002</t>
  </si>
  <si>
    <t>2.05100e+003</t>
  </si>
  <si>
    <t>2.25887e+002</t>
  </si>
  <si>
    <t>1.96470e+001</t>
  </si>
  <si>
    <t>3.66833e+002</t>
  </si>
  <si>
    <t>2052</t>
  </si>
  <si>
    <t>3.69835e+002</t>
  </si>
  <si>
    <t>2.05200e+003</t>
  </si>
  <si>
    <t>2.26053e+002</t>
  </si>
  <si>
    <t>1.96360e+001</t>
  </si>
  <si>
    <t>2053</t>
  </si>
  <si>
    <t>3.70019e+002</t>
  </si>
  <si>
    <t>2.05300e+003</t>
  </si>
  <si>
    <t>2.26220e+002</t>
  </si>
  <si>
    <t>1.96251e+001</t>
  </si>
  <si>
    <t>3.67167e+002</t>
  </si>
  <si>
    <t>2054</t>
  </si>
  <si>
    <t>3.70188e+002</t>
  </si>
  <si>
    <t>2.05400e+003</t>
  </si>
  <si>
    <t>2.26388e+002</t>
  </si>
  <si>
    <t>1.96142e+001</t>
  </si>
  <si>
    <t>3.67333e+002</t>
  </si>
  <si>
    <t>2055</t>
  </si>
  <si>
    <t>3.70352e+002</t>
  </si>
  <si>
    <t>2.05500e+003</t>
  </si>
  <si>
    <t>2.26556e+002</t>
  </si>
  <si>
    <t>1.96032e+001</t>
  </si>
  <si>
    <t>3.67500e+002</t>
  </si>
  <si>
    <t>2056</t>
  </si>
  <si>
    <t>3.70530e+002</t>
  </si>
  <si>
    <t>2.05600e+003</t>
  </si>
  <si>
    <t>2.26728e+002</t>
  </si>
  <si>
    <t>1.95922e+001</t>
  </si>
  <si>
    <t>3.67667e+002</t>
  </si>
  <si>
    <t>2057</t>
  </si>
  <si>
    <t>3.70706e+002</t>
  </si>
  <si>
    <t>2.05700e+003</t>
  </si>
  <si>
    <t>2.26897e+002</t>
  </si>
  <si>
    <t>1.95812e+001</t>
  </si>
  <si>
    <t>3.67833e+002</t>
  </si>
  <si>
    <t>2058</t>
  </si>
  <si>
    <t>3.70883e+002</t>
  </si>
  <si>
    <t>2.05800e+003</t>
  </si>
  <si>
    <t>2.27066e+002</t>
  </si>
  <si>
    <t>1.95701e+001</t>
  </si>
  <si>
    <t>2059</t>
  </si>
  <si>
    <t>3.71063e+002</t>
  </si>
  <si>
    <t>2.05900e+003</t>
  </si>
  <si>
    <t>2.27235e+002</t>
  </si>
  <si>
    <t>1.95590e+001</t>
  </si>
  <si>
    <t>3.68167e+002</t>
  </si>
  <si>
    <t>2060</t>
  </si>
  <si>
    <t>3.71239e+002</t>
  </si>
  <si>
    <t>2.06000e+003</t>
  </si>
  <si>
    <t>2.27404e+002</t>
  </si>
  <si>
    <t>1.95478e+001</t>
  </si>
  <si>
    <t>3.68333e+002</t>
  </si>
  <si>
    <t>2061</t>
  </si>
  <si>
    <t>3.71413e+002</t>
  </si>
  <si>
    <t>2.06100e+003</t>
  </si>
  <si>
    <t>2.27574e+002</t>
  </si>
  <si>
    <t>1.95367e+001</t>
  </si>
  <si>
    <t>3.68500e+002</t>
  </si>
  <si>
    <t>2062</t>
  </si>
  <si>
    <t>3.71583e+002</t>
  </si>
  <si>
    <t>2.06200e+003</t>
  </si>
  <si>
    <t>2.27745e+002</t>
  </si>
  <si>
    <t>1.95255e+001</t>
  </si>
  <si>
    <t>3.68667e+002</t>
  </si>
  <si>
    <t>2063</t>
  </si>
  <si>
    <t>3.71748e+002</t>
  </si>
  <si>
    <t>2.06300e+003</t>
  </si>
  <si>
    <t>2.27916e+002</t>
  </si>
  <si>
    <t>1.95142e+001</t>
  </si>
  <si>
    <t>3.68833e+002</t>
  </si>
  <si>
    <t>2064</t>
  </si>
  <si>
    <t>3.71933e+002</t>
  </si>
  <si>
    <t>2.06400e+003</t>
  </si>
  <si>
    <t>2.28089e+002</t>
  </si>
  <si>
    <t>1.95028e+001</t>
  </si>
  <si>
    <t>2065</t>
  </si>
  <si>
    <t>3.72103e+002</t>
  </si>
  <si>
    <t>2.06500e+003</t>
  </si>
  <si>
    <t>2.28262e+002</t>
  </si>
  <si>
    <t>1.94915e+001</t>
  </si>
  <si>
    <t>3.69167e+002</t>
  </si>
  <si>
    <t>2066</t>
  </si>
  <si>
    <t>3.72280e+002</t>
  </si>
  <si>
    <t>2.06600e+003</t>
  </si>
  <si>
    <t>2.28434e+002</t>
  </si>
  <si>
    <t>1.94801e+001</t>
  </si>
  <si>
    <t>3.69333e+002</t>
  </si>
  <si>
    <t>2067</t>
  </si>
  <si>
    <t>3.72447e+002</t>
  </si>
  <si>
    <t>2.06700e+003</t>
  </si>
  <si>
    <t>2.28606e+002</t>
  </si>
  <si>
    <t>1.94687e+001</t>
  </si>
  <si>
    <t>3.69500e+002</t>
  </si>
  <si>
    <t>2068</t>
  </si>
  <si>
    <t>3.72632e+002</t>
  </si>
  <si>
    <t>2.06800e+003</t>
  </si>
  <si>
    <t>2.28778e+002</t>
  </si>
  <si>
    <t>1.94571e+001</t>
  </si>
  <si>
    <t>3.69667e+002</t>
  </si>
  <si>
    <t>2069</t>
  </si>
  <si>
    <t>3.72808e+002</t>
  </si>
  <si>
    <t>2.06900e+003</t>
  </si>
  <si>
    <t>2.28949e+002</t>
  </si>
  <si>
    <t>1.94455e+001</t>
  </si>
  <si>
    <t>3.69833e+002</t>
  </si>
  <si>
    <t>2070</t>
  </si>
  <si>
    <t>3.72981e+002</t>
  </si>
  <si>
    <t>2.07000e+003</t>
  </si>
  <si>
    <t>2.29118e+002</t>
  </si>
  <si>
    <t>1.94338e+001</t>
  </si>
  <si>
    <t>2071</t>
  </si>
  <si>
    <t>3.73157e+002</t>
  </si>
  <si>
    <t>2.07100e+003</t>
  </si>
  <si>
    <t>2.29288e+002</t>
  </si>
  <si>
    <t>1.94222e+001</t>
  </si>
  <si>
    <t>3.70167e+002</t>
  </si>
  <si>
    <t>2072</t>
  </si>
  <si>
    <t>3.73329e+002</t>
  </si>
  <si>
    <t>2.07200e+003</t>
  </si>
  <si>
    <t>2.29456e+002</t>
  </si>
  <si>
    <t>1.94103e+001</t>
  </si>
  <si>
    <t>3.70333e+002</t>
  </si>
  <si>
    <t>2073</t>
  </si>
  <si>
    <t>3.73502e+002</t>
  </si>
  <si>
    <t>2.07300e+003</t>
  </si>
  <si>
    <t>2.29624e+002</t>
  </si>
  <si>
    <t>1.93986e+001</t>
  </si>
  <si>
    <t>3.70500e+002</t>
  </si>
  <si>
    <t>2074</t>
  </si>
  <si>
    <t>3.73677e+002</t>
  </si>
  <si>
    <t>2.07400e+003</t>
  </si>
  <si>
    <t>2.29791e+002</t>
  </si>
  <si>
    <t>1.93869e+001</t>
  </si>
  <si>
    <t>3.70667e+002</t>
  </si>
  <si>
    <t>2075</t>
  </si>
  <si>
    <t>3.73850e+002</t>
  </si>
  <si>
    <t>2.07500e+003</t>
  </si>
  <si>
    <t>2.29958e+002</t>
  </si>
  <si>
    <t>1.93751e+001</t>
  </si>
  <si>
    <t>3.70833e+002</t>
  </si>
  <si>
    <t>2076</t>
  </si>
  <si>
    <t>3.74027e+002</t>
  </si>
  <si>
    <t>2.07600e+003</t>
  </si>
  <si>
    <t>2.30119e+002</t>
  </si>
  <si>
    <t>1.93633e+001</t>
  </si>
  <si>
    <t>2077</t>
  </si>
  <si>
    <t>3.74204e+002</t>
  </si>
  <si>
    <t>2.07700e+003</t>
  </si>
  <si>
    <t>2.30284e+002</t>
  </si>
  <si>
    <t>1.93514e+001</t>
  </si>
  <si>
    <t>3.71167e+002</t>
  </si>
  <si>
    <t>2078</t>
  </si>
  <si>
    <t>3.74378e+002</t>
  </si>
  <si>
    <t>2.07800e+003</t>
  </si>
  <si>
    <t>2.30449e+002</t>
  </si>
  <si>
    <t>1.93394e+001</t>
  </si>
  <si>
    <t>3.71333e+002</t>
  </si>
  <si>
    <t>2079</t>
  </si>
  <si>
    <t>3.74556e+002</t>
  </si>
  <si>
    <t>2.07900e+003</t>
  </si>
  <si>
    <t>2.30613e+002</t>
  </si>
  <si>
    <t>1.93275e+001</t>
  </si>
  <si>
    <t>3.71500e+002</t>
  </si>
  <si>
    <t>2080</t>
  </si>
  <si>
    <t>3.74734e+002</t>
  </si>
  <si>
    <t>2.08000e+003</t>
  </si>
  <si>
    <t>2.30774e+002</t>
  </si>
  <si>
    <t>1.93152e+001</t>
  </si>
  <si>
    <t>3.71667e+002</t>
  </si>
  <si>
    <t>2081</t>
  </si>
  <si>
    <t>3.74908e+002</t>
  </si>
  <si>
    <t>2.08100e+003</t>
  </si>
  <si>
    <t>2.30938e+002</t>
  </si>
  <si>
    <t>1.93031e+001</t>
  </si>
  <si>
    <t>3.71833e+002</t>
  </si>
  <si>
    <t>2082</t>
  </si>
  <si>
    <t>3.75079e+002</t>
  </si>
  <si>
    <t>2.08200e+003</t>
  </si>
  <si>
    <t>2.31103e+002</t>
  </si>
  <si>
    <t>1.92910e+001</t>
  </si>
  <si>
    <t>2083</t>
  </si>
  <si>
    <t>3.75248e+002</t>
  </si>
  <si>
    <t>2.08300e+003</t>
  </si>
  <si>
    <t>2.31268e+002</t>
  </si>
  <si>
    <t>1.92787e+001</t>
  </si>
  <si>
    <t>3.72167e+002</t>
  </si>
  <si>
    <t>2084</t>
  </si>
  <si>
    <t>3.75426e+002</t>
  </si>
  <si>
    <t>2.08400e+003</t>
  </si>
  <si>
    <t>2.31431e+002</t>
  </si>
  <si>
    <t>1.92663e+001</t>
  </si>
  <si>
    <t>3.72333e+002</t>
  </si>
  <si>
    <t>2085</t>
  </si>
  <si>
    <t>3.75607e+002</t>
  </si>
  <si>
    <t>2.08500e+003</t>
  </si>
  <si>
    <t>2.31595e+002</t>
  </si>
  <si>
    <t>1.92540e+001</t>
  </si>
  <si>
    <t>3.72500e+002</t>
  </si>
  <si>
    <t>2086</t>
  </si>
  <si>
    <t>3.75774e+002</t>
  </si>
  <si>
    <t>2.08600e+003</t>
  </si>
  <si>
    <t>2.31760e+002</t>
  </si>
  <si>
    <t>1.92416e+001</t>
  </si>
  <si>
    <t>3.72667e+002</t>
  </si>
  <si>
    <t>2087</t>
  </si>
  <si>
    <t>3.75954e+002</t>
  </si>
  <si>
    <t>2.08700e+003</t>
  </si>
  <si>
    <t>2.31925e+002</t>
  </si>
  <si>
    <t>1.92292e+001</t>
  </si>
  <si>
    <t>3.72833e+002</t>
  </si>
  <si>
    <t>2088</t>
  </si>
  <si>
    <t>3.76124e+002</t>
  </si>
  <si>
    <t>2.08800e+003</t>
  </si>
  <si>
    <t>2.32089e+002</t>
  </si>
  <si>
    <t>1.92167e+001</t>
  </si>
  <si>
    <t>2089</t>
  </si>
  <si>
    <t>3.76297e+002</t>
  </si>
  <si>
    <t>2.08900e+003</t>
  </si>
  <si>
    <t>2.32252e+002</t>
  </si>
  <si>
    <t>1.92042e+001</t>
  </si>
  <si>
    <t>3.73167e+002</t>
  </si>
  <si>
    <t>2090</t>
  </si>
  <si>
    <t>3.76467e+002</t>
  </si>
  <si>
    <t>2.09000e+003</t>
  </si>
  <si>
    <t>2.32416e+002</t>
  </si>
  <si>
    <t>1.91917e+001</t>
  </si>
  <si>
    <t>3.73333e+002</t>
  </si>
  <si>
    <t>2091</t>
  </si>
  <si>
    <t>3.76639e+002</t>
  </si>
  <si>
    <t>2.09100e+003</t>
  </si>
  <si>
    <t>2.32580e+002</t>
  </si>
  <si>
    <t>1.91791e+001</t>
  </si>
  <si>
    <t>3.73500e+002</t>
  </si>
  <si>
    <t>2092</t>
  </si>
  <si>
    <t>3.76815e+002</t>
  </si>
  <si>
    <t>2.09200e+003</t>
  </si>
  <si>
    <t>2.32744e+002</t>
  </si>
  <si>
    <t>1.91665e+001</t>
  </si>
  <si>
    <t>3.73667e+002</t>
  </si>
  <si>
    <t>2093</t>
  </si>
  <si>
    <t>3.76991e+002</t>
  </si>
  <si>
    <t>2.09300e+003</t>
  </si>
  <si>
    <t>2.32909e+002</t>
  </si>
  <si>
    <t>1.91539e+001</t>
  </si>
  <si>
    <t>3.73833e+002</t>
  </si>
  <si>
    <t>2094</t>
  </si>
  <si>
    <t>3.77172e+002</t>
  </si>
  <si>
    <t>2.09400e+003</t>
  </si>
  <si>
    <t>2.33073e+002</t>
  </si>
  <si>
    <t>1.91412e+001</t>
  </si>
  <si>
    <t>2095</t>
  </si>
  <si>
    <t>3.77346e+002</t>
  </si>
  <si>
    <t>2.09500e+003</t>
  </si>
  <si>
    <t>2.33238e+002</t>
  </si>
  <si>
    <t>1.91285e+001</t>
  </si>
  <si>
    <t>3.74167e+002</t>
  </si>
  <si>
    <t>2096</t>
  </si>
  <si>
    <t>3.77523e+002</t>
  </si>
  <si>
    <t>2.09600e+003</t>
  </si>
  <si>
    <t>2.33401e+002</t>
  </si>
  <si>
    <t>1.91156e+001</t>
  </si>
  <si>
    <t>3.74333e+002</t>
  </si>
  <si>
    <t>2097</t>
  </si>
  <si>
    <t>3.77694e+002</t>
  </si>
  <si>
    <t>2.09700e+003</t>
  </si>
  <si>
    <t>2.33565e+002</t>
  </si>
  <si>
    <t>1.91027e+001</t>
  </si>
  <si>
    <t>3.74500e+002</t>
  </si>
  <si>
    <t>2098</t>
  </si>
  <si>
    <t>3.77869e+002</t>
  </si>
  <si>
    <t>2.09800e+003</t>
  </si>
  <si>
    <t>2.33731e+002</t>
  </si>
  <si>
    <t>1.90897e+001</t>
  </si>
  <si>
    <t>3.74667e+002</t>
  </si>
  <si>
    <t>2099</t>
  </si>
  <si>
    <t>3.78048e+002</t>
  </si>
  <si>
    <t>2.09900e+003</t>
  </si>
  <si>
    <t>2.33896e+002</t>
  </si>
  <si>
    <t>1.90767e+001</t>
  </si>
  <si>
    <t>3.74833e+002</t>
  </si>
  <si>
    <t>2100</t>
  </si>
  <si>
    <t>3.78226e+002</t>
  </si>
  <si>
    <t>2.10000e+003</t>
  </si>
  <si>
    <t>2.34064e+002</t>
  </si>
  <si>
    <t>1.90636e+001</t>
  </si>
  <si>
    <t>2101</t>
  </si>
  <si>
    <t>3.78397e+002</t>
  </si>
  <si>
    <t>2.10100e+003</t>
  </si>
  <si>
    <t>2.34230e+002</t>
  </si>
  <si>
    <t>1.90505e+001</t>
  </si>
  <si>
    <t>3.75167e+002</t>
  </si>
  <si>
    <t>2102</t>
  </si>
  <si>
    <t>3.78573e+002</t>
  </si>
  <si>
    <t>2.10200e+003</t>
  </si>
  <si>
    <t>2.34396e+002</t>
  </si>
  <si>
    <t>1.90374e+001</t>
  </si>
  <si>
    <t>3.75333e+002</t>
  </si>
  <si>
    <t>2103</t>
  </si>
  <si>
    <t>3.78750e+002</t>
  </si>
  <si>
    <t>2.10300e+003</t>
  </si>
  <si>
    <t>2.34562e+002</t>
  </si>
  <si>
    <t>1.90242e+001</t>
  </si>
  <si>
    <t>3.75500e+002</t>
  </si>
  <si>
    <t>2104</t>
  </si>
  <si>
    <t>3.78924e+002</t>
  </si>
  <si>
    <t>2.10400e+003</t>
  </si>
  <si>
    <t>2.34728e+002</t>
  </si>
  <si>
    <t>1.90110e+001</t>
  </si>
  <si>
    <t>3.75667e+002</t>
  </si>
  <si>
    <t>2105</t>
  </si>
  <si>
    <t>3.79100e+002</t>
  </si>
  <si>
    <t>2.10500e+003</t>
  </si>
  <si>
    <t>2.34892e+002</t>
  </si>
  <si>
    <t>1.89978e+001</t>
  </si>
  <si>
    <t>3.75833e+002</t>
  </si>
  <si>
    <t>2106</t>
  </si>
  <si>
    <t>3.79267e+002</t>
  </si>
  <si>
    <t>2.10600e+003</t>
  </si>
  <si>
    <t>2.35055e+002</t>
  </si>
  <si>
    <t>1.89845e+001</t>
  </si>
  <si>
    <t>2107</t>
  </si>
  <si>
    <t>3.79446e+002</t>
  </si>
  <si>
    <t>2.10700e+003</t>
  </si>
  <si>
    <t>2.35219e+002</t>
  </si>
  <si>
    <t>1.89712e+001</t>
  </si>
  <si>
    <t>3.76167e+002</t>
  </si>
  <si>
    <t>2108</t>
  </si>
  <si>
    <t>3.79619e+002</t>
  </si>
  <si>
    <t>2.10800e+003</t>
  </si>
  <si>
    <t>2.35382e+002</t>
  </si>
  <si>
    <t>1.89578e+001</t>
  </si>
  <si>
    <t>3.76333e+002</t>
  </si>
  <si>
    <t>2109</t>
  </si>
  <si>
    <t>3.79799e+002</t>
  </si>
  <si>
    <t>2.10900e+003</t>
  </si>
  <si>
    <t>2.35544e+002</t>
  </si>
  <si>
    <t>1.89444e+001</t>
  </si>
  <si>
    <t>3.76500e+002</t>
  </si>
  <si>
    <t>2110</t>
  </si>
  <si>
    <t>3.79964e+002</t>
  </si>
  <si>
    <t>2.11000e+003</t>
  </si>
  <si>
    <t>2.35706e+002</t>
  </si>
  <si>
    <t>1.89310e+001</t>
  </si>
  <si>
    <t>3.76667e+002</t>
  </si>
  <si>
    <t>2111</t>
  </si>
  <si>
    <t>3.80144e+002</t>
  </si>
  <si>
    <t>2.11100e+003</t>
  </si>
  <si>
    <t>2.35868e+002</t>
  </si>
  <si>
    <t>1.89175e+001</t>
  </si>
  <si>
    <t>3.76833e+002</t>
  </si>
  <si>
    <t>2112</t>
  </si>
  <si>
    <t>3.80321e+002</t>
  </si>
  <si>
    <t>2.11200e+003</t>
  </si>
  <si>
    <t>2.36026e+002</t>
  </si>
  <si>
    <t>1.89038e+001</t>
  </si>
  <si>
    <t>2113</t>
  </si>
  <si>
    <t>3.80493e+002</t>
  </si>
  <si>
    <t>2.11300e+003</t>
  </si>
  <si>
    <t>2.36187e+002</t>
  </si>
  <si>
    <t>1.88901e+001</t>
  </si>
  <si>
    <t>3.77167e+002</t>
  </si>
  <si>
    <t>2114</t>
  </si>
  <si>
    <t>3.80675e+002</t>
  </si>
  <si>
    <t>2.11400e+003</t>
  </si>
  <si>
    <t>2.36348e+002</t>
  </si>
  <si>
    <t>1.88765e+001</t>
  </si>
  <si>
    <t>3.77333e+002</t>
  </si>
  <si>
    <t>2115</t>
  </si>
  <si>
    <t>3.80847e+002</t>
  </si>
  <si>
    <t>2.11500e+003</t>
  </si>
  <si>
    <t>1.88628e+001</t>
  </si>
  <si>
    <t>3.77500e+002</t>
  </si>
  <si>
    <t>2116</t>
  </si>
  <si>
    <t>3.81016e+002</t>
  </si>
  <si>
    <t>2.11600e+003</t>
  </si>
  <si>
    <t>2.36669e+002</t>
  </si>
  <si>
    <t>1.88490e+001</t>
  </si>
  <si>
    <t>3.77667e+002</t>
  </si>
  <si>
    <t>2117</t>
  </si>
  <si>
    <t>3.81198e+002</t>
  </si>
  <si>
    <t>2.11700e+003</t>
  </si>
  <si>
    <t>2.36829e+002</t>
  </si>
  <si>
    <t>1.88353e+001</t>
  </si>
  <si>
    <t>3.77833e+002</t>
  </si>
  <si>
    <t>2118</t>
  </si>
  <si>
    <t>3.81372e+002</t>
  </si>
  <si>
    <t>2.11800e+003</t>
  </si>
  <si>
    <t>2.36990e+002</t>
  </si>
  <si>
    <t>1.88215e+001</t>
  </si>
  <si>
    <t>2119</t>
  </si>
  <si>
    <t>3.81544e+002</t>
  </si>
  <si>
    <t>2.11900e+003</t>
  </si>
  <si>
    <t>2.37151e+002</t>
  </si>
  <si>
    <t>1.88076e+001</t>
  </si>
  <si>
    <t>3.78167e+002</t>
  </si>
  <si>
    <t>2120</t>
  </si>
  <si>
    <t>3.81727e+002</t>
  </si>
  <si>
    <t>2.12000e+003</t>
  </si>
  <si>
    <t>2.37313e+002</t>
  </si>
  <si>
    <t>1.87937e+001</t>
  </si>
  <si>
    <t>3.78333e+002</t>
  </si>
  <si>
    <t>2121</t>
  </si>
  <si>
    <t>3.81894e+002</t>
  </si>
  <si>
    <t>2.12100e+003</t>
  </si>
  <si>
    <t>2.37473e+002</t>
  </si>
  <si>
    <t>1.87798e+001</t>
  </si>
  <si>
    <t>3.78500e+002</t>
  </si>
  <si>
    <t>2122</t>
  </si>
  <si>
    <t>3.82070e+002</t>
  </si>
  <si>
    <t>2.12200e+003</t>
  </si>
  <si>
    <t>2.37634e+002</t>
  </si>
  <si>
    <t>1.87659e+001</t>
  </si>
  <si>
    <t>3.78667e+002</t>
  </si>
  <si>
    <t>2123</t>
  </si>
  <si>
    <t>3.82247e+002</t>
  </si>
  <si>
    <t>2.12300e+003</t>
  </si>
  <si>
    <t>2.37795e+002</t>
  </si>
  <si>
    <t>1.87520e+001</t>
  </si>
  <si>
    <t>3.78833e+002</t>
  </si>
  <si>
    <t>2124</t>
  </si>
  <si>
    <t>3.82421e+002</t>
  </si>
  <si>
    <t>2.12400e+003</t>
  </si>
  <si>
    <t>2.37958e+002</t>
  </si>
  <si>
    <t>1.87379e+001</t>
  </si>
  <si>
    <t>2125</t>
  </si>
  <si>
    <t>3.82600e+002</t>
  </si>
  <si>
    <t>2.12500e+003</t>
  </si>
  <si>
    <t>2.38119e+002</t>
  </si>
  <si>
    <t>1.87238e+001</t>
  </si>
  <si>
    <t>3.79167e+002</t>
  </si>
  <si>
    <t>2126</t>
  </si>
  <si>
    <t>3.82770e+002</t>
  </si>
  <si>
    <t>2.12600e+003</t>
  </si>
  <si>
    <t>2.38280e+002</t>
  </si>
  <si>
    <t>1.87098e+001</t>
  </si>
  <si>
    <t>3.79333e+002</t>
  </si>
  <si>
    <t>2127</t>
  </si>
  <si>
    <t>3.82942e+002</t>
  </si>
  <si>
    <t>2.12700e+003</t>
  </si>
  <si>
    <t>2.38440e+002</t>
  </si>
  <si>
    <t>1.86957e+001</t>
  </si>
  <si>
    <t>3.79500e+002</t>
  </si>
  <si>
    <t>2128</t>
  </si>
  <si>
    <t>3.83112e+002</t>
  </si>
  <si>
    <t>2.12800e+003</t>
  </si>
  <si>
    <t>2.38600e+002</t>
  </si>
  <si>
    <t>1.86815e+001</t>
  </si>
  <si>
    <t>3.79667e+002</t>
  </si>
  <si>
    <t>2129</t>
  </si>
  <si>
    <t>3.83290e+002</t>
  </si>
  <si>
    <t>2.12900e+003</t>
  </si>
  <si>
    <t>2.38760e+002</t>
  </si>
  <si>
    <t>1.86672e+001</t>
  </si>
  <si>
    <t>3.79833e+002</t>
  </si>
  <si>
    <t>2130</t>
  </si>
  <si>
    <t>3.83470e+002</t>
  </si>
  <si>
    <t>2.13000e+003</t>
  </si>
  <si>
    <t>2.38920e+002</t>
  </si>
  <si>
    <t>1.86529e+001</t>
  </si>
  <si>
    <t>2131</t>
  </si>
  <si>
    <t>3.83649e+002</t>
  </si>
  <si>
    <t>2.13100e+003</t>
  </si>
  <si>
    <t>2.39081e+002</t>
  </si>
  <si>
    <t>1.86386e+001</t>
  </si>
  <si>
    <t>3.80167e+002</t>
  </si>
  <si>
    <t>2132</t>
  </si>
  <si>
    <t>3.83830e+002</t>
  </si>
  <si>
    <t>2.13200e+003</t>
  </si>
  <si>
    <t>2.39240e+002</t>
  </si>
  <si>
    <t>1.86242e+001</t>
  </si>
  <si>
    <t>3.80333e+002</t>
  </si>
  <si>
    <t>2133</t>
  </si>
  <si>
    <t>3.83997e+002</t>
  </si>
  <si>
    <t>2.13300e+003</t>
  </si>
  <si>
    <t>2.39399e+002</t>
  </si>
  <si>
    <t>1.86098e+001</t>
  </si>
  <si>
    <t>3.80500e+002</t>
  </si>
  <si>
    <t>2134</t>
  </si>
  <si>
    <t>3.84171e+002</t>
  </si>
  <si>
    <t>2.13400e+003</t>
  </si>
  <si>
    <t>2.39559e+002</t>
  </si>
  <si>
    <t>1.85954e+001</t>
  </si>
  <si>
    <t>3.80667e+002</t>
  </si>
  <si>
    <t>2135</t>
  </si>
  <si>
    <t>3.84343e+002</t>
  </si>
  <si>
    <t>2.13500e+003</t>
  </si>
  <si>
    <t>2.39719e+002</t>
  </si>
  <si>
    <t>1.85810e+001</t>
  </si>
  <si>
    <t>3.80833e+002</t>
  </si>
  <si>
    <t>2136</t>
  </si>
  <si>
    <t>3.84511e+002</t>
  </si>
  <si>
    <t>2.13600e+003</t>
  </si>
  <si>
    <t>2.39878e+002</t>
  </si>
  <si>
    <t>1.85664e+001</t>
  </si>
  <si>
    <t>2137</t>
  </si>
  <si>
    <t>3.84687e+002</t>
  </si>
  <si>
    <t>2.13700e+003</t>
  </si>
  <si>
    <t>2.40038e+002</t>
  </si>
  <si>
    <t>1.85519e+001</t>
  </si>
  <si>
    <t>3.81167e+002</t>
  </si>
  <si>
    <t>2138</t>
  </si>
  <si>
    <t>3.84856e+002</t>
  </si>
  <si>
    <t>2.13800e+003</t>
  </si>
  <si>
    <t>2.40198e+002</t>
  </si>
  <si>
    <t>1.85374e+001</t>
  </si>
  <si>
    <t>3.81333e+002</t>
  </si>
  <si>
    <t>2139</t>
  </si>
  <si>
    <t>3.85040e+002</t>
  </si>
  <si>
    <t>2.13900e+003</t>
  </si>
  <si>
    <t>2.40359e+002</t>
  </si>
  <si>
    <t>1.85228e+001</t>
  </si>
  <si>
    <t>3.81500e+002</t>
  </si>
  <si>
    <t>2140</t>
  </si>
  <si>
    <t>3.85215e+002</t>
  </si>
  <si>
    <t>2.14000e+003</t>
  </si>
  <si>
    <t>2.40519e+002</t>
  </si>
  <si>
    <t>1.85082e+001</t>
  </si>
  <si>
    <t>3.81667e+002</t>
  </si>
  <si>
    <t>2141</t>
  </si>
  <si>
    <t>3.85384e+002</t>
  </si>
  <si>
    <t>2.14100e+003</t>
  </si>
  <si>
    <t>2.40679e+002</t>
  </si>
  <si>
    <t>1.84935e+001</t>
  </si>
  <si>
    <t>3.81833e+002</t>
  </si>
  <si>
    <t>2142</t>
  </si>
  <si>
    <t>3.85564e+002</t>
  </si>
  <si>
    <t>2.14200e+003</t>
  </si>
  <si>
    <t>2.40840e+002</t>
  </si>
  <si>
    <t>1.84789e+001</t>
  </si>
  <si>
    <t>2143</t>
  </si>
  <si>
    <t>3.85739e+002</t>
  </si>
  <si>
    <t>2.14300e+003</t>
  </si>
  <si>
    <t>2.41002e+002</t>
  </si>
  <si>
    <t>1.84642e+001</t>
  </si>
  <si>
    <t>3.82167e+002</t>
  </si>
  <si>
    <t>2144</t>
  </si>
  <si>
    <t>3.85909e+002</t>
  </si>
  <si>
    <t>2.14400e+003</t>
  </si>
  <si>
    <t>2.41163e+002</t>
  </si>
  <si>
    <t>1.84495e+001</t>
  </si>
  <si>
    <t>3.82333e+002</t>
  </si>
  <si>
    <t>2145</t>
  </si>
  <si>
    <t>3.86084e+002</t>
  </si>
  <si>
    <t>2.14500e+003</t>
  </si>
  <si>
    <t>2.41323e+002</t>
  </si>
  <si>
    <t>1.84348e+001</t>
  </si>
  <si>
    <t>3.82500e+002</t>
  </si>
  <si>
    <t>2146</t>
  </si>
  <si>
    <t>3.86256e+002</t>
  </si>
  <si>
    <t>2.14600e+003</t>
  </si>
  <si>
    <t>2.41484e+002</t>
  </si>
  <si>
    <t>1.84201e+001</t>
  </si>
  <si>
    <t>3.82667e+002</t>
  </si>
  <si>
    <t>2147</t>
  </si>
  <si>
    <t>3.86430e+002</t>
  </si>
  <si>
    <t>2.14700e+003</t>
  </si>
  <si>
    <t>2.41645e+002</t>
  </si>
  <si>
    <t>1.84054e+001</t>
  </si>
  <si>
    <t>3.82833e+002</t>
  </si>
  <si>
    <t>2148</t>
  </si>
  <si>
    <t>3.86608e+002</t>
  </si>
  <si>
    <t>2.14800e+003</t>
  </si>
  <si>
    <t>2.41803e+002</t>
  </si>
  <si>
    <t>1.83905e+001</t>
  </si>
  <si>
    <t>2149</t>
  </si>
  <si>
    <t>3.86780e+002</t>
  </si>
  <si>
    <t>2.14900e+003</t>
  </si>
  <si>
    <t>2.41963e+002</t>
  </si>
  <si>
    <t>1.83757e+001</t>
  </si>
  <si>
    <t>3.83167e+002</t>
  </si>
  <si>
    <t>2150</t>
  </si>
  <si>
    <t>3.86953e+002</t>
  </si>
  <si>
    <t>2.15000e+003</t>
  </si>
  <si>
    <t>2.42124e+002</t>
  </si>
  <si>
    <t>1.83608e+001</t>
  </si>
  <si>
    <t>3.83333e+002</t>
  </si>
  <si>
    <t>2151</t>
  </si>
  <si>
    <t>3.87136e+002</t>
  </si>
  <si>
    <t>2.15100e+003</t>
  </si>
  <si>
    <t>2.42286e+002</t>
  </si>
  <si>
    <t>1.83459e+001</t>
  </si>
  <si>
    <t>3.83500e+002</t>
  </si>
  <si>
    <t>2152</t>
  </si>
  <si>
    <t>3.87309e+002</t>
  </si>
  <si>
    <t>2.15200e+003</t>
  </si>
  <si>
    <t>2.42447e+002</t>
  </si>
  <si>
    <t>1.83309e+001</t>
  </si>
  <si>
    <t>3.83667e+002</t>
  </si>
  <si>
    <t>2153</t>
  </si>
  <si>
    <t>3.87483e+002</t>
  </si>
  <si>
    <t>2.15300e+003</t>
  </si>
  <si>
    <t>2.42609e+002</t>
  </si>
  <si>
    <t>1.83159e+001</t>
  </si>
  <si>
    <t>3.83833e+002</t>
  </si>
  <si>
    <t>2154</t>
  </si>
  <si>
    <t>3.87651e+002</t>
  </si>
  <si>
    <t>2.15400e+003</t>
  </si>
  <si>
    <t>2.42770e+002</t>
  </si>
  <si>
    <t>1.83010e+001</t>
  </si>
  <si>
    <t>2155</t>
  </si>
  <si>
    <t>3.87826e+002</t>
  </si>
  <si>
    <t>2.15500e+003</t>
  </si>
  <si>
    <t>2.42931e+002</t>
  </si>
  <si>
    <t>1.82860e+001</t>
  </si>
  <si>
    <t>3.84167e+002</t>
  </si>
  <si>
    <t>2156</t>
  </si>
  <si>
    <t>2.15600e+003</t>
  </si>
  <si>
    <t>2.43092e+002</t>
  </si>
  <si>
    <t>1.82710e+001</t>
  </si>
  <si>
    <t>3.84333e+002</t>
  </si>
  <si>
    <t>2157</t>
  </si>
  <si>
    <t>3.88176e+002</t>
  </si>
  <si>
    <t>2.15700e+003</t>
  </si>
  <si>
    <t>2.43253e+002</t>
  </si>
  <si>
    <t>1.82560e+001</t>
  </si>
  <si>
    <t>3.84500e+002</t>
  </si>
  <si>
    <t>2158</t>
  </si>
  <si>
    <t>3.88353e+002</t>
  </si>
  <si>
    <t>2.15800e+003</t>
  </si>
  <si>
    <t>2.43412e+002</t>
  </si>
  <si>
    <t>1.82410e+001</t>
  </si>
  <si>
    <t>3.84667e+002</t>
  </si>
  <si>
    <t>2159</t>
  </si>
  <si>
    <t>3.88525e+002</t>
  </si>
  <si>
    <t>2.15900e+003</t>
  </si>
  <si>
    <t>2.43571e+002</t>
  </si>
  <si>
    <t>1.82260e+001</t>
  </si>
  <si>
    <t>3.84833e+002</t>
  </si>
  <si>
    <t>2160</t>
  </si>
  <si>
    <t>3.88706e+002</t>
  </si>
  <si>
    <t>2.16000e+003</t>
  </si>
  <si>
    <t>2.43729e+002</t>
  </si>
  <si>
    <t>1.82110e+001</t>
  </si>
  <si>
    <t>2161</t>
  </si>
  <si>
    <t>3.88875e+002</t>
  </si>
  <si>
    <t>2.16100e+003</t>
  </si>
  <si>
    <t>2.43886e+002</t>
  </si>
  <si>
    <t>1.81960e+001</t>
  </si>
  <si>
    <t>3.85167e+002</t>
  </si>
  <si>
    <t>2162</t>
  </si>
  <si>
    <t>3.89053e+002</t>
  </si>
  <si>
    <t>2.16200e+003</t>
  </si>
  <si>
    <t>2.44045e+002</t>
  </si>
  <si>
    <t>1.81810e+001</t>
  </si>
  <si>
    <t>3.85333e+002</t>
  </si>
  <si>
    <t>2163</t>
  </si>
  <si>
    <t>3.89224e+002</t>
  </si>
  <si>
    <t>2.16300e+003</t>
  </si>
  <si>
    <t>2.44202e+002</t>
  </si>
  <si>
    <t>1.81660e+001</t>
  </si>
  <si>
    <t>3.85500e+002</t>
  </si>
  <si>
    <t>2164</t>
  </si>
  <si>
    <t>3.89395e+002</t>
  </si>
  <si>
    <t>2.16400e+003</t>
  </si>
  <si>
    <t>2.44357e+002</t>
  </si>
  <si>
    <t>1.81510e+001</t>
  </si>
  <si>
    <t>3.85667e+002</t>
  </si>
  <si>
    <t>2165</t>
  </si>
  <si>
    <t>3.89575e+002</t>
  </si>
  <si>
    <t>2.16500e+003</t>
  </si>
  <si>
    <t>2.44515e+002</t>
  </si>
  <si>
    <t>1.81360e+001</t>
  </si>
  <si>
    <t>3.85833e+002</t>
  </si>
  <si>
    <t>2166</t>
  </si>
  <si>
    <t>3.89745e+002</t>
  </si>
  <si>
    <t>2.16600e+003</t>
  </si>
  <si>
    <t>2.44673e+002</t>
  </si>
  <si>
    <t>1.81209e+001</t>
  </si>
  <si>
    <t>2167</t>
  </si>
  <si>
    <t>3.89919e+002</t>
  </si>
  <si>
    <t>2.16700e+003</t>
  </si>
  <si>
    <t>2.44831e+002</t>
  </si>
  <si>
    <t>1.81058e+001</t>
  </si>
  <si>
    <t>3.86167e+002</t>
  </si>
  <si>
    <t>2168</t>
  </si>
  <si>
    <t>3.90092e+002</t>
  </si>
  <si>
    <t>2.16800e+003</t>
  </si>
  <si>
    <t>2.44983e+002</t>
  </si>
  <si>
    <t>1.80906e+001</t>
  </si>
  <si>
    <t>3.86333e+002</t>
  </si>
  <si>
    <t>2169</t>
  </si>
  <si>
    <t>3.90260e+002</t>
  </si>
  <si>
    <t>2.16900e+003</t>
  </si>
  <si>
    <t>2.45137e+002</t>
  </si>
  <si>
    <t>1.80755e+001</t>
  </si>
  <si>
    <t>3.86500e+002</t>
  </si>
  <si>
    <t>2170</t>
  </si>
  <si>
    <t>3.90440e+002</t>
  </si>
  <si>
    <t>2.17000e+003</t>
  </si>
  <si>
    <t>2.45293e+002</t>
  </si>
  <si>
    <t>1.80604e+001</t>
  </si>
  <si>
    <t>3.86667e+002</t>
  </si>
  <si>
    <t>2171</t>
  </si>
  <si>
    <t>3.90614e+002</t>
  </si>
  <si>
    <t>2.17100e+003</t>
  </si>
  <si>
    <t>2.45449e+002</t>
  </si>
  <si>
    <t>1.80453e+001</t>
  </si>
  <si>
    <t>3.86833e+002</t>
  </si>
  <si>
    <t>2172</t>
  </si>
  <si>
    <t>3.90791e+002</t>
  </si>
  <si>
    <t>2.17200e+003</t>
  </si>
  <si>
    <t>2.45607e+002</t>
  </si>
  <si>
    <t>1.80301e+001</t>
  </si>
  <si>
    <t>2173</t>
  </si>
  <si>
    <t>3.90961e+002</t>
  </si>
  <si>
    <t>2.17300e+003</t>
  </si>
  <si>
    <t>2.45763e+002</t>
  </si>
  <si>
    <t>1.80149e+001</t>
  </si>
  <si>
    <t>3.87167e+002</t>
  </si>
  <si>
    <t>2174</t>
  </si>
  <si>
    <t>3.91137e+002</t>
  </si>
  <si>
    <t>2.17400e+003</t>
  </si>
  <si>
    <t>2.45920e+002</t>
  </si>
  <si>
    <t>1.79998e+001</t>
  </si>
  <si>
    <t>3.87333e+002</t>
  </si>
  <si>
    <t>2175</t>
  </si>
  <si>
    <t>3.91312e+002</t>
  </si>
  <si>
    <t>2.17500e+003</t>
  </si>
  <si>
    <t>2.46077e+002</t>
  </si>
  <si>
    <t>1.79846e+001</t>
  </si>
  <si>
    <t>3.87500e+002</t>
  </si>
  <si>
    <t>2176</t>
  </si>
  <si>
    <t>3.91481e+002</t>
  </si>
  <si>
    <t>2.17600e+003</t>
  </si>
  <si>
    <t>2.46232e+002</t>
  </si>
  <si>
    <t>1.79694e+001</t>
  </si>
  <si>
    <t>3.87667e+002</t>
  </si>
  <si>
    <t>2177</t>
  </si>
  <si>
    <t>3.91658e+002</t>
  </si>
  <si>
    <t>2.17700e+003</t>
  </si>
  <si>
    <t>2.46389e+002</t>
  </si>
  <si>
    <t>1.79542e+001</t>
  </si>
  <si>
    <t>3.87833e+002</t>
  </si>
  <si>
    <t>2178</t>
  </si>
  <si>
    <t>3.91833e+002</t>
  </si>
  <si>
    <t>2.17800e+003</t>
  </si>
  <si>
    <t>2.46545e+002</t>
  </si>
  <si>
    <t>1.79390e+001</t>
  </si>
  <si>
    <t>2179</t>
  </si>
  <si>
    <t>3.92013e+002</t>
  </si>
  <si>
    <t>2.17900e+003</t>
  </si>
  <si>
    <t>2.46700e+002</t>
  </si>
  <si>
    <t>1.79238e+001</t>
  </si>
  <si>
    <t>3.88167e+002</t>
  </si>
  <si>
    <t>2180</t>
  </si>
  <si>
    <t>3.92179e+002</t>
  </si>
  <si>
    <t>2.18000e+003</t>
  </si>
  <si>
    <t>2.46857e+002</t>
  </si>
  <si>
    <t>1.79087e+001</t>
  </si>
  <si>
    <t>3.88333e+002</t>
  </si>
  <si>
    <t>2181</t>
  </si>
  <si>
    <t>3.92351e+002</t>
  </si>
  <si>
    <t>2.18100e+003</t>
  </si>
  <si>
    <t>2.47013e+002</t>
  </si>
  <si>
    <t>1.78936e+001</t>
  </si>
  <si>
    <t>3.88500e+002</t>
  </si>
  <si>
    <t>2182</t>
  </si>
  <si>
    <t>3.92522e+002</t>
  </si>
  <si>
    <t>2.18200e+003</t>
  </si>
  <si>
    <t>2.47169e+002</t>
  </si>
  <si>
    <t>1.78784e+001</t>
  </si>
  <si>
    <t>3.88667e+002</t>
  </si>
  <si>
    <t>2183</t>
  </si>
  <si>
    <t>3.92698e+002</t>
  </si>
  <si>
    <t>2.18300e+003</t>
  </si>
  <si>
    <t>2.47324e+002</t>
  </si>
  <si>
    <t>1.78632e+001</t>
  </si>
  <si>
    <t>3.88833e+002</t>
  </si>
  <si>
    <t>2184</t>
  </si>
  <si>
    <t>3.92873e+002</t>
  </si>
  <si>
    <t>2.18400e+003</t>
  </si>
  <si>
    <t>2.47477e+002</t>
  </si>
  <si>
    <t>1.78480e+001</t>
  </si>
  <si>
    <t>2185</t>
  </si>
  <si>
    <t>3.93045e+002</t>
  </si>
  <si>
    <t>2.18500e+003</t>
  </si>
  <si>
    <t>2.47631e+002</t>
  </si>
  <si>
    <t>1.78328e+001</t>
  </si>
  <si>
    <t>3.89167e+002</t>
  </si>
  <si>
    <t>2186</t>
  </si>
  <si>
    <t>3.93224e+002</t>
  </si>
  <si>
    <t>2.18600e+003</t>
  </si>
  <si>
    <t>2.47785e+002</t>
  </si>
  <si>
    <t>1.78176e+001</t>
  </si>
  <si>
    <t>3.89333e+002</t>
  </si>
  <si>
    <t>2187</t>
  </si>
  <si>
    <t>3.93396e+002</t>
  </si>
  <si>
    <t>2.18700e+003</t>
  </si>
  <si>
    <t>2.47939e+002</t>
  </si>
  <si>
    <t>1.78024e+001</t>
  </si>
  <si>
    <t>3.89500e+002</t>
  </si>
  <si>
    <t>2188</t>
  </si>
  <si>
    <t>3.93569e+002</t>
  </si>
  <si>
    <t>2.18800e+003</t>
  </si>
  <si>
    <t>2.48090e+002</t>
  </si>
  <si>
    <t>1.77871e+001</t>
  </si>
  <si>
    <t>3.89667e+002</t>
  </si>
  <si>
    <t>2189</t>
  </si>
  <si>
    <t>3.93748e+002</t>
  </si>
  <si>
    <t>2.18900e+003</t>
  </si>
  <si>
    <t>2.48243e+002</t>
  </si>
  <si>
    <t>1.77719e+001</t>
  </si>
  <si>
    <t>3.89833e+002</t>
  </si>
  <si>
    <t>2190</t>
  </si>
  <si>
    <t>3.93917e+002</t>
  </si>
  <si>
    <t>2.19000e+003</t>
  </si>
  <si>
    <t>2.48396e+002</t>
  </si>
  <si>
    <t>1.77567e+001</t>
  </si>
  <si>
    <t>2191</t>
  </si>
  <si>
    <t>3.94094e+002</t>
  </si>
  <si>
    <t>2.19100e+003</t>
  </si>
  <si>
    <t>2.48549e+002</t>
  </si>
  <si>
    <t>1.77415e+001</t>
  </si>
  <si>
    <t>3.90167e+002</t>
  </si>
  <si>
    <t>2192</t>
  </si>
  <si>
    <t>3.94271e+002</t>
  </si>
  <si>
    <t>2.19200e+003</t>
  </si>
  <si>
    <t>2.48702e+002</t>
  </si>
  <si>
    <t>1.77262e+001</t>
  </si>
  <si>
    <t>3.90333e+002</t>
  </si>
  <si>
    <t>2193</t>
  </si>
  <si>
    <t>3.94444e+002</t>
  </si>
  <si>
    <t>2.19300e+003</t>
  </si>
  <si>
    <t>2.48855e+002</t>
  </si>
  <si>
    <t>1.77110e+001</t>
  </si>
  <si>
    <t>3.90500e+002</t>
  </si>
  <si>
    <t>2194</t>
  </si>
  <si>
    <t>3.94612e+002</t>
  </si>
  <si>
    <t>2.19400e+003</t>
  </si>
  <si>
    <t>2.49008e+002</t>
  </si>
  <si>
    <t>1.76958e+001</t>
  </si>
  <si>
    <t>3.90667e+002</t>
  </si>
  <si>
    <t>2195</t>
  </si>
  <si>
    <t>3.94786e+002</t>
  </si>
  <si>
    <t>2.19500e+003</t>
  </si>
  <si>
    <t>2.49161e+002</t>
  </si>
  <si>
    <t>1.76806e+001</t>
  </si>
  <si>
    <t>3.90833e+002</t>
  </si>
  <si>
    <t>2196</t>
  </si>
  <si>
    <t>3.94960e+002</t>
  </si>
  <si>
    <t>2.19600e+003</t>
  </si>
  <si>
    <t>2.49316e+002</t>
  </si>
  <si>
    <t>1.76653e+001</t>
  </si>
  <si>
    <t>2197</t>
  </si>
  <si>
    <t>3.95135e+002</t>
  </si>
  <si>
    <t>2.19700e+003</t>
  </si>
  <si>
    <t>2.49470e+002</t>
  </si>
  <si>
    <t>1.76501e+001</t>
  </si>
  <si>
    <t>3.91167e+002</t>
  </si>
  <si>
    <t>2198</t>
  </si>
  <si>
    <t>3.95310e+002</t>
  </si>
  <si>
    <t>2.19800e+003</t>
  </si>
  <si>
    <t>2.49622e+002</t>
  </si>
  <si>
    <t>1.76348e+001</t>
  </si>
  <si>
    <t>3.91333e+002</t>
  </si>
  <si>
    <t>2199</t>
  </si>
  <si>
    <t>3.95477e+002</t>
  </si>
  <si>
    <t>2.19900e+003</t>
  </si>
  <si>
    <t>2.49774e+002</t>
  </si>
  <si>
    <t>1.76196e+001</t>
  </si>
  <si>
    <t>3.91500e+002</t>
  </si>
  <si>
    <t>2200</t>
  </si>
  <si>
    <t>3.95650e+002</t>
  </si>
  <si>
    <t>2.20000e+003</t>
  </si>
  <si>
    <t>2.49924e+002</t>
  </si>
  <si>
    <t>1.76044e+001</t>
  </si>
  <si>
    <t>3.91667e+002</t>
  </si>
  <si>
    <t>2201</t>
  </si>
  <si>
    <t>3.95825e+002</t>
  </si>
  <si>
    <t>2.20100e+003</t>
  </si>
  <si>
    <t>2.50075e+002</t>
  </si>
  <si>
    <t>1.75892e+001</t>
  </si>
  <si>
    <t>2202</t>
  </si>
  <si>
    <t>3.96002e+002</t>
  </si>
  <si>
    <t>2.20200e+003</t>
  </si>
  <si>
    <t>2.50226e+002</t>
  </si>
  <si>
    <t>1.75739e+001</t>
  </si>
  <si>
    <t>2203</t>
  </si>
  <si>
    <t>3.96168e+002</t>
  </si>
  <si>
    <t>2.20300e+003</t>
  </si>
  <si>
    <t>2.50378e+002</t>
  </si>
  <si>
    <t>1.75587e+001</t>
  </si>
  <si>
    <t>3.92167e+002</t>
  </si>
  <si>
    <t>2204</t>
  </si>
  <si>
    <t>3.96345e+002</t>
  </si>
  <si>
    <t>2.20400e+003</t>
  </si>
  <si>
    <t>2.50527e+002</t>
  </si>
  <si>
    <t>1.75436e+001</t>
  </si>
  <si>
    <t>3.92333e+002</t>
  </si>
  <si>
    <t>2205</t>
  </si>
  <si>
    <t>3.96519e+002</t>
  </si>
  <si>
    <t>2.20500e+003</t>
  </si>
  <si>
    <t>2.50678e+002</t>
  </si>
  <si>
    <t>1.75284e+001</t>
  </si>
  <si>
    <t>3.92500e+002</t>
  </si>
  <si>
    <t>2206</t>
  </si>
  <si>
    <t>3.96698e+002</t>
  </si>
  <si>
    <t>2.20600e+003</t>
  </si>
  <si>
    <t>2.50829e+002</t>
  </si>
  <si>
    <t>1.75133e+001</t>
  </si>
  <si>
    <t>3.92667e+002</t>
  </si>
  <si>
    <t>2207</t>
  </si>
  <si>
    <t>3.96867e+002</t>
  </si>
  <si>
    <t>2.20700e+003</t>
  </si>
  <si>
    <t>2.50981e+002</t>
  </si>
  <si>
    <t>1.74981e+001</t>
  </si>
  <si>
    <t>3.92833e+002</t>
  </si>
  <si>
    <t>2208</t>
  </si>
  <si>
    <t>3.97045e+002</t>
  </si>
  <si>
    <t>2.20800e+003</t>
  </si>
  <si>
    <t>2.51130e+002</t>
  </si>
  <si>
    <t>1.74829e+001</t>
  </si>
  <si>
    <t>2209</t>
  </si>
  <si>
    <t>3.97214e+002</t>
  </si>
  <si>
    <t>2.20900e+003</t>
  </si>
  <si>
    <t>2.51280e+002</t>
  </si>
  <si>
    <t>1.74678e+001</t>
  </si>
  <si>
    <t>3.93167e+002</t>
  </si>
  <si>
    <t>2210</t>
  </si>
  <si>
    <t>3.97384e+002</t>
  </si>
  <si>
    <t>2.21000e+003</t>
  </si>
  <si>
    <t>2.51429e+002</t>
  </si>
  <si>
    <t>1.74526e+001</t>
  </si>
  <si>
    <t>3.93333e+002</t>
  </si>
  <si>
    <t>2211</t>
  </si>
  <si>
    <t>3.97568e+002</t>
  </si>
  <si>
    <t>2.21100e+003</t>
  </si>
  <si>
    <t>2.51578e+002</t>
  </si>
  <si>
    <t>1.74375e+001</t>
  </si>
  <si>
    <t>3.93500e+002</t>
  </si>
  <si>
    <t>2212</t>
  </si>
  <si>
    <t>3.97743e+002</t>
  </si>
  <si>
    <t>2.21200e+003</t>
  </si>
  <si>
    <t>2.51727e+002</t>
  </si>
  <si>
    <t>1.74222e+001</t>
  </si>
  <si>
    <t>3.93667e+002</t>
  </si>
  <si>
    <t>2213</t>
  </si>
  <si>
    <t>3.97917e+002</t>
  </si>
  <si>
    <t>2.21300e+003</t>
  </si>
  <si>
    <t>2.51875e+002</t>
  </si>
  <si>
    <t>1.74070e+001</t>
  </si>
  <si>
    <t>3.93833e+002</t>
  </si>
  <si>
    <t>2214</t>
  </si>
  <si>
    <t>3.98085e+002</t>
  </si>
  <si>
    <t>2.21400e+003</t>
  </si>
  <si>
    <t>2.52022e+002</t>
  </si>
  <si>
    <t>1.73918e+001</t>
  </si>
  <si>
    <t>2215</t>
  </si>
  <si>
    <t>3.98263e+002</t>
  </si>
  <si>
    <t>2.21500e+003</t>
  </si>
  <si>
    <t>2.52168e+002</t>
  </si>
  <si>
    <t>1.73766e+001</t>
  </si>
  <si>
    <t>3.94167e+002</t>
  </si>
  <si>
    <t>2216</t>
  </si>
  <si>
    <t>3.98439e+002</t>
  </si>
  <si>
    <t>2.21600e+003</t>
  </si>
  <si>
    <t>2.52312e+002</t>
  </si>
  <si>
    <t>1.73614e+001</t>
  </si>
  <si>
    <t>3.94333e+002</t>
  </si>
  <si>
    <t>2217</t>
  </si>
  <si>
    <t>3.98607e+002</t>
  </si>
  <si>
    <t>2.21700e+003</t>
  </si>
  <si>
    <t>2.52459e+002</t>
  </si>
  <si>
    <t>1.73462e+001</t>
  </si>
  <si>
    <t>3.94500e+002</t>
  </si>
  <si>
    <t>2218</t>
  </si>
  <si>
    <t>3.98781e+002</t>
  </si>
  <si>
    <t>2.21800e+003</t>
  </si>
  <si>
    <t>2.52606e+002</t>
  </si>
  <si>
    <t>1.73310e+001</t>
  </si>
  <si>
    <t>3.94667e+002</t>
  </si>
  <si>
    <t>2219</t>
  </si>
  <si>
    <t>3.98950e+002</t>
  </si>
  <si>
    <t>2.21900e+003</t>
  </si>
  <si>
    <t>2.52753e+002</t>
  </si>
  <si>
    <t>1.73158e+001</t>
  </si>
  <si>
    <t>3.94833e+002</t>
  </si>
  <si>
    <t>2220</t>
  </si>
  <si>
    <t>3.99127e+002</t>
  </si>
  <si>
    <t>2.22000e+003</t>
  </si>
  <si>
    <t>2.52896e+002</t>
  </si>
  <si>
    <t>1.73007e+001</t>
  </si>
  <si>
    <t>2221</t>
  </si>
  <si>
    <t>3.99296e+002</t>
  </si>
  <si>
    <t>2.22100e+003</t>
  </si>
  <si>
    <t>2.53042e+002</t>
  </si>
  <si>
    <t>1.72856e+001</t>
  </si>
  <si>
    <t>3.95167e+002</t>
  </si>
  <si>
    <t>2222</t>
  </si>
  <si>
    <t>3.99463e+002</t>
  </si>
  <si>
    <t>2.22200e+003</t>
  </si>
  <si>
    <t>2.53188e+002</t>
  </si>
  <si>
    <t>1.72704e+001</t>
  </si>
  <si>
    <t>3.95333e+002</t>
  </si>
  <si>
    <t>2223</t>
  </si>
  <si>
    <t>3.99639e+002</t>
  </si>
  <si>
    <t>2.22300e+003</t>
  </si>
  <si>
    <t>1.72553e+001</t>
  </si>
  <si>
    <t>3.95500e+002</t>
  </si>
  <si>
    <t>2224</t>
  </si>
  <si>
    <t>3.99811e+002</t>
  </si>
  <si>
    <t>2.22400e+003</t>
  </si>
  <si>
    <t>2.53478e+002</t>
  </si>
  <si>
    <t>1.72402e+001</t>
  </si>
  <si>
    <t>3.95667e+002</t>
  </si>
  <si>
    <t>2225</t>
  </si>
  <si>
    <t>3.99991e+002</t>
  </si>
  <si>
    <t>2.22500e+003</t>
  </si>
  <si>
    <t>2.53623e+002</t>
  </si>
  <si>
    <t>1.72252e+001</t>
  </si>
  <si>
    <t>3.95833e+002</t>
  </si>
  <si>
    <t>2226</t>
  </si>
  <si>
    <t>4.00155e+002</t>
  </si>
  <si>
    <t>2.22600e+003</t>
  </si>
  <si>
    <t>2.53767e+002</t>
  </si>
  <si>
    <t>1.72101e+001</t>
  </si>
  <si>
    <t>2227</t>
  </si>
  <si>
    <t>4.00332e+002</t>
  </si>
  <si>
    <t>2.22700e+003</t>
  </si>
  <si>
    <t>2.53910e+002</t>
  </si>
  <si>
    <t>1.71950e+001</t>
  </si>
  <si>
    <t>3.96167e+002</t>
  </si>
  <si>
    <t>2228</t>
  </si>
  <si>
    <t>4.00502e+002</t>
  </si>
  <si>
    <t>2.22800e+003</t>
  </si>
  <si>
    <t>2.54052e+002</t>
  </si>
  <si>
    <t>1.71800e+001</t>
  </si>
  <si>
    <t>3.96333e+002</t>
  </si>
  <si>
    <t>2229</t>
  </si>
  <si>
    <t>4.00673e+002</t>
  </si>
  <si>
    <t>2.22900e+003</t>
  </si>
  <si>
    <t>2.54194e+002</t>
  </si>
  <si>
    <t>1.71650e+001</t>
  </si>
  <si>
    <t>3.96500e+002</t>
  </si>
  <si>
    <t>2230</t>
  </si>
  <si>
    <t>4.00845e+002</t>
  </si>
  <si>
    <t>2.23000e+003</t>
  </si>
  <si>
    <t>1.71500e+001</t>
  </si>
  <si>
    <t>3.96667e+002</t>
  </si>
  <si>
    <t>2231</t>
  </si>
  <si>
    <t>4.01024e+002</t>
  </si>
  <si>
    <t>2.23100e+003</t>
  </si>
  <si>
    <t>2.54470e+002</t>
  </si>
  <si>
    <t>1.71349e+001</t>
  </si>
  <si>
    <t>3.96833e+002</t>
  </si>
  <si>
    <t>2232</t>
  </si>
  <si>
    <t>4.01205e+002</t>
  </si>
  <si>
    <t>2.23200e+003</t>
  </si>
  <si>
    <t>2.54600e+002</t>
  </si>
  <si>
    <t>1.71198e+001</t>
  </si>
  <si>
    <t>2233</t>
  </si>
  <si>
    <t>4.01371e+002</t>
  </si>
  <si>
    <t>2.23300e+003</t>
  </si>
  <si>
    <t>2.54733e+002</t>
  </si>
  <si>
    <t>1.71047e+001</t>
  </si>
  <si>
    <t>3.97167e+002</t>
  </si>
  <si>
    <t>2234</t>
  </si>
  <si>
    <t>4.01542e+002</t>
  </si>
  <si>
    <t>2.23400e+003</t>
  </si>
  <si>
    <t>2.54865e+002</t>
  </si>
  <si>
    <t>1.70896e+001</t>
  </si>
  <si>
    <t>3.97333e+002</t>
  </si>
  <si>
    <t>2235</t>
  </si>
  <si>
    <t>4.01718e+002</t>
  </si>
  <si>
    <t>2.23500e+003</t>
  </si>
  <si>
    <t>2.54998e+002</t>
  </si>
  <si>
    <t>1.70745e+001</t>
  </si>
  <si>
    <t>3.97500e+002</t>
  </si>
  <si>
    <t>2236</t>
  </si>
  <si>
    <t>4.01889e+002</t>
  </si>
  <si>
    <t>2.23600e+003</t>
  </si>
  <si>
    <t>2.55123e+002</t>
  </si>
  <si>
    <t>1.70595e+001</t>
  </si>
  <si>
    <t>3.97667e+002</t>
  </si>
  <si>
    <t>2237</t>
  </si>
  <si>
    <t>4.02065e+002</t>
  </si>
  <si>
    <t>2.23700e+003</t>
  </si>
  <si>
    <t>2.55252e+002</t>
  </si>
  <si>
    <t>1.70445e+001</t>
  </si>
  <si>
    <t>3.97833e+002</t>
  </si>
  <si>
    <t>2238</t>
  </si>
  <si>
    <t>4.02235e+002</t>
  </si>
  <si>
    <t>2.23800e+003</t>
  </si>
  <si>
    <t>2.55382e+002</t>
  </si>
  <si>
    <t>1.70296e+001</t>
  </si>
  <si>
    <t>2239</t>
  </si>
  <si>
    <t>4.02408e+002</t>
  </si>
  <si>
    <t>2.23900e+003</t>
  </si>
  <si>
    <t>2.55512e+002</t>
  </si>
  <si>
    <t>1.70146e+001</t>
  </si>
  <si>
    <t>3.98167e+002</t>
  </si>
  <si>
    <t>2240</t>
  </si>
  <si>
    <t>4.02575e+002</t>
  </si>
  <si>
    <t>2.24000e+003</t>
  </si>
  <si>
    <t>2.55634e+002</t>
  </si>
  <si>
    <t>1.69998e+001</t>
  </si>
  <si>
    <t>3.98333e+002</t>
  </si>
  <si>
    <t>2241</t>
  </si>
  <si>
    <t>4.02748e+002</t>
  </si>
  <si>
    <t>2.24100e+003</t>
  </si>
  <si>
    <t>2.55762e+002</t>
  </si>
  <si>
    <t>1.69848e+001</t>
  </si>
  <si>
    <t>3.98500e+002</t>
  </si>
  <si>
    <t>2242</t>
  </si>
  <si>
    <t>4.02924e+002</t>
  </si>
  <si>
    <t>2.24200e+003</t>
  </si>
  <si>
    <t>2.55891e+002</t>
  </si>
  <si>
    <t>1.69699e+001</t>
  </si>
  <si>
    <t>3.98667e+002</t>
  </si>
  <si>
    <t>2243</t>
  </si>
  <si>
    <t>4.03103e+002</t>
  </si>
  <si>
    <t>2.24300e+003</t>
  </si>
  <si>
    <t>2.56018e+002</t>
  </si>
  <si>
    <t>1.69550e+001</t>
  </si>
  <si>
    <t>3.98833e+002</t>
  </si>
  <si>
    <t>2244</t>
  </si>
  <si>
    <t>4.03271e+002</t>
  </si>
  <si>
    <t>2.24400e+003</t>
  </si>
  <si>
    <t>2.56147e+002</t>
  </si>
  <si>
    <t>1.69400e+001</t>
  </si>
  <si>
    <t>2245</t>
  </si>
  <si>
    <t>4.03448e+002</t>
  </si>
  <si>
    <t>2.24500e+003</t>
  </si>
  <si>
    <t>2.56275e+002</t>
  </si>
  <si>
    <t>1.69251e+001</t>
  </si>
  <si>
    <t>3.99167e+002</t>
  </si>
  <si>
    <t>2246</t>
  </si>
  <si>
    <t>4.03616e+002</t>
  </si>
  <si>
    <t>2.24600e+003</t>
  </si>
  <si>
    <t>2.56402e+002</t>
  </si>
  <si>
    <t>1.69102e+001</t>
  </si>
  <si>
    <t>3.99333e+002</t>
  </si>
  <si>
    <t>2247</t>
  </si>
  <si>
    <t>4.03786e+002</t>
  </si>
  <si>
    <t>2.24700e+003</t>
  </si>
  <si>
    <t>2.56530e+002</t>
  </si>
  <si>
    <t>1.68953e+001</t>
  </si>
  <si>
    <t>3.99500e+002</t>
  </si>
  <si>
    <t>2248</t>
  </si>
  <si>
    <t>4.03960e+002</t>
  </si>
  <si>
    <t>2.24800e+003</t>
  </si>
  <si>
    <t>2.56658e+002</t>
  </si>
  <si>
    <t>1.68805e+001</t>
  </si>
  <si>
    <t>3.99667e+002</t>
  </si>
  <si>
    <t>2249</t>
  </si>
  <si>
    <t>4.04135e+002</t>
  </si>
  <si>
    <t>2.24900e+003</t>
  </si>
  <si>
    <t>2.56785e+002</t>
  </si>
  <si>
    <t>1.68656e+001</t>
  </si>
  <si>
    <t>3.99833e+002</t>
  </si>
  <si>
    <t>2250</t>
  </si>
  <si>
    <t>4.04307e+002</t>
  </si>
  <si>
    <t>2.25000e+003</t>
  </si>
  <si>
    <t>2.56911e+002</t>
  </si>
  <si>
    <t>1.68508e+001</t>
  </si>
  <si>
    <t>2251</t>
  </si>
  <si>
    <t>4.04480e+002</t>
  </si>
  <si>
    <t>2.25100e+003</t>
  </si>
  <si>
    <t>2.57036e+002</t>
  </si>
  <si>
    <t>1.68360e+001</t>
  </si>
  <si>
    <t>4.00167e+002</t>
  </si>
  <si>
    <t>2252</t>
  </si>
  <si>
    <t>4.04656e+002</t>
  </si>
  <si>
    <t>2.25200e+003</t>
  </si>
  <si>
    <t>2.57157e+002</t>
  </si>
  <si>
    <t>1.68212e+001</t>
  </si>
  <si>
    <t>4.00333e+002</t>
  </si>
  <si>
    <t>2253</t>
  </si>
  <si>
    <t>4.04822e+002</t>
  </si>
  <si>
    <t>2.25300e+003</t>
  </si>
  <si>
    <t>2.57280e+002</t>
  </si>
  <si>
    <t>1.68065e+001</t>
  </si>
  <si>
    <t>4.00500e+002</t>
  </si>
  <si>
    <t>2254</t>
  </si>
  <si>
    <t>4.04993e+002</t>
  </si>
  <si>
    <t>2.25400e+003</t>
  </si>
  <si>
    <t>2.57405e+002</t>
  </si>
  <si>
    <t>1.67918e+001</t>
  </si>
  <si>
    <t>4.00667e+002</t>
  </si>
  <si>
    <t>2255</t>
  </si>
  <si>
    <t>4.05166e+002</t>
  </si>
  <si>
    <t>2.25500e+003</t>
  </si>
  <si>
    <t>2.57530e+002</t>
  </si>
  <si>
    <t>1.67770e+001</t>
  </si>
  <si>
    <t>4.00833e+002</t>
  </si>
  <si>
    <t>2256</t>
  </si>
  <si>
    <t>4.05337e+002</t>
  </si>
  <si>
    <t>2.25600e+003</t>
  </si>
  <si>
    <t>2.57654e+002</t>
  </si>
  <si>
    <t>1.67624e+001</t>
  </si>
  <si>
    <t>2257</t>
  </si>
  <si>
    <t>4.05511e+002</t>
  </si>
  <si>
    <t>2.25700e+003</t>
  </si>
  <si>
    <t>2.57780e+002</t>
  </si>
  <si>
    <t>1.67477e+001</t>
  </si>
  <si>
    <t>4.01167e+002</t>
  </si>
  <si>
    <t>2258</t>
  </si>
  <si>
    <t>4.05682e+002</t>
  </si>
  <si>
    <t>2.25800e+003</t>
  </si>
  <si>
    <t>2.57905e+002</t>
  </si>
  <si>
    <t>1.67330e+001</t>
  </si>
  <si>
    <t>4.01333e+002</t>
  </si>
  <si>
    <t>2259</t>
  </si>
  <si>
    <t>4.05849e+002</t>
  </si>
  <si>
    <t>2.25900e+003</t>
  </si>
  <si>
    <t>2.58029e+002</t>
  </si>
  <si>
    <t>1.67183e+001</t>
  </si>
  <si>
    <t>4.01500e+002</t>
  </si>
  <si>
    <t>2260</t>
  </si>
  <si>
    <t>4.06020e+002</t>
  </si>
  <si>
    <t>2.26000e+003</t>
  </si>
  <si>
    <t>2.58150e+002</t>
  </si>
  <si>
    <t>1.67037e+001</t>
  </si>
  <si>
    <t>4.01667e+002</t>
  </si>
  <si>
    <t>2261</t>
  </si>
  <si>
    <t>4.06195e+002</t>
  </si>
  <si>
    <t>2.26100e+003</t>
  </si>
  <si>
    <t>2.58273e+002</t>
  </si>
  <si>
    <t>1.66891e+001</t>
  </si>
  <si>
    <t>4.01833e+002</t>
  </si>
  <si>
    <t>2262</t>
  </si>
  <si>
    <t>4.06366e+002</t>
  </si>
  <si>
    <t>2.26200e+003</t>
  </si>
  <si>
    <t>2.58397e+002</t>
  </si>
  <si>
    <t>1.66745e+001</t>
  </si>
  <si>
    <t>2263</t>
  </si>
  <si>
    <t>4.06541e+002</t>
  </si>
  <si>
    <t>2.26300e+003</t>
  </si>
  <si>
    <t>2.58520e+002</t>
  </si>
  <si>
    <t>1.66599e+001</t>
  </si>
  <si>
    <t>4.02167e+002</t>
  </si>
  <si>
    <t>2264</t>
  </si>
  <si>
    <t>4.06715e+002</t>
  </si>
  <si>
    <t>2.26400e+003</t>
  </si>
  <si>
    <t>2.58645e+002</t>
  </si>
  <si>
    <t>1.66454e+001</t>
  </si>
  <si>
    <t>4.02333e+002</t>
  </si>
  <si>
    <t>2265</t>
  </si>
  <si>
    <t>4.06886e+002</t>
  </si>
  <si>
    <t>2.26500e+003</t>
  </si>
  <si>
    <t>2.58769e+002</t>
  </si>
  <si>
    <t>1.66308e+001</t>
  </si>
  <si>
    <t>4.02500e+002</t>
  </si>
  <si>
    <t>2266</t>
  </si>
  <si>
    <t>4.07057e+002</t>
  </si>
  <si>
    <t>2.26600e+003</t>
  </si>
  <si>
    <t>2.58892e+002</t>
  </si>
  <si>
    <t>1.66163e+001</t>
  </si>
  <si>
    <t>4.02667e+002</t>
  </si>
  <si>
    <t>2267</t>
  </si>
  <si>
    <t>4.07224e+002</t>
  </si>
  <si>
    <t>2.26700e+003</t>
  </si>
  <si>
    <t>2.59014e+002</t>
  </si>
  <si>
    <t>1.66018e+001</t>
  </si>
  <si>
    <t>4.02833e+002</t>
  </si>
  <si>
    <t>2268</t>
  </si>
  <si>
    <t>4.07393e+002</t>
  </si>
  <si>
    <t>2.26800e+003</t>
  </si>
  <si>
    <t>2.59134e+002</t>
  </si>
  <si>
    <t>1.65873e+001</t>
  </si>
  <si>
    <t>2269</t>
  </si>
  <si>
    <t>4.07570e+002</t>
  </si>
  <si>
    <t>2.26900e+003</t>
  </si>
  <si>
    <t>2.59256e+002</t>
  </si>
  <si>
    <t>1.65728e+001</t>
  </si>
  <si>
    <t>4.03167e+002</t>
  </si>
  <si>
    <t>2270</t>
  </si>
  <si>
    <t>4.07743e+002</t>
  </si>
  <si>
    <t>2.27000e+003</t>
  </si>
  <si>
    <t>2.59378e+002</t>
  </si>
  <si>
    <t>1.65582e+001</t>
  </si>
  <si>
    <t>4.03333e+002</t>
  </si>
  <si>
    <t>2271</t>
  </si>
  <si>
    <t>4.07918e+002</t>
  </si>
  <si>
    <t>2.27100e+003</t>
  </si>
  <si>
    <t>2.59501e+002</t>
  </si>
  <si>
    <t>1.65438e+001</t>
  </si>
  <si>
    <t>4.03500e+002</t>
  </si>
  <si>
    <t>2272</t>
  </si>
  <si>
    <t>4.08080e+002</t>
  </si>
  <si>
    <t>2.27200e+003</t>
  </si>
  <si>
    <t>2.59622e+002</t>
  </si>
  <si>
    <t>1.65293e+001</t>
  </si>
  <si>
    <t>4.03667e+002</t>
  </si>
  <si>
    <t>2273</t>
  </si>
  <si>
    <t>4.08254e+002</t>
  </si>
  <si>
    <t>2.27300e+003</t>
  </si>
  <si>
    <t>2.59742e+002</t>
  </si>
  <si>
    <t>1.65149e+001</t>
  </si>
  <si>
    <t>4.03833e+002</t>
  </si>
  <si>
    <t>2274</t>
  </si>
  <si>
    <t>4.08429e+002</t>
  </si>
  <si>
    <t>2.27400e+003</t>
  </si>
  <si>
    <t>2.59863e+002</t>
  </si>
  <si>
    <t>1.65005e+001</t>
  </si>
  <si>
    <t>2275</t>
  </si>
  <si>
    <t>4.08595e+002</t>
  </si>
  <si>
    <t>2.27500e+003</t>
  </si>
  <si>
    <t>2.59984e+002</t>
  </si>
  <si>
    <t>1.64861e+001</t>
  </si>
  <si>
    <t>4.04167e+002</t>
  </si>
  <si>
    <t>2276</t>
  </si>
  <si>
    <t>4.08770e+002</t>
  </si>
  <si>
    <t>2.27600e+003</t>
  </si>
  <si>
    <t>2.60103e+002</t>
  </si>
  <si>
    <t>1.64717e+001</t>
  </si>
  <si>
    <t>4.04333e+002</t>
  </si>
  <si>
    <t>2277</t>
  </si>
  <si>
    <t>4.08942e+002</t>
  </si>
  <si>
    <t>2.27700e+003</t>
  </si>
  <si>
    <t>2.60222e+002</t>
  </si>
  <si>
    <t>1.64574e+001</t>
  </si>
  <si>
    <t>4.04500e+002</t>
  </si>
  <si>
    <t>2278</t>
  </si>
  <si>
    <t>4.09108e+002</t>
  </si>
  <si>
    <t>2.27800e+003</t>
  </si>
  <si>
    <t>2.60341e+002</t>
  </si>
  <si>
    <t>1.64430e+001</t>
  </si>
  <si>
    <t>4.04667e+002</t>
  </si>
  <si>
    <t>2279</t>
  </si>
  <si>
    <t>4.09276e+002</t>
  </si>
  <si>
    <t>2.27900e+003</t>
  </si>
  <si>
    <t>2.60459e+002</t>
  </si>
  <si>
    <t>1.64287e+001</t>
  </si>
  <si>
    <t>4.04833e+002</t>
  </si>
  <si>
    <t>2280</t>
  </si>
  <si>
    <t>4.09451e+002</t>
  </si>
  <si>
    <t>2.28000e+003</t>
  </si>
  <si>
    <t>2.60575e+002</t>
  </si>
  <si>
    <t>1.64144e+001</t>
  </si>
  <si>
    <t>2281</t>
  </si>
  <si>
    <t>4.09623e+002</t>
  </si>
  <si>
    <t>2.28100e+003</t>
  </si>
  <si>
    <t>2.60690e+002</t>
  </si>
  <si>
    <t>1.64001e+001</t>
  </si>
  <si>
    <t>4.05167e+002</t>
  </si>
  <si>
    <t>2282</t>
  </si>
  <si>
    <t>4.09797e+002</t>
  </si>
  <si>
    <t>2.28200e+003</t>
  </si>
  <si>
    <t>2.60804e+002</t>
  </si>
  <si>
    <t>1.63858e+001</t>
  </si>
  <si>
    <t>4.05333e+002</t>
  </si>
  <si>
    <t>2283</t>
  </si>
  <si>
    <t>4.09966e+002</t>
  </si>
  <si>
    <t>2.28300e+003</t>
  </si>
  <si>
    <t>2.60916e+002</t>
  </si>
  <si>
    <t>1.63715e+001</t>
  </si>
  <si>
    <t>4.05500e+002</t>
  </si>
  <si>
    <t>2284</t>
  </si>
  <si>
    <t>4.10137e+002</t>
  </si>
  <si>
    <t>2.28400e+003</t>
  </si>
  <si>
    <t>2.61024e+002</t>
  </si>
  <si>
    <t>1.63573e+001</t>
  </si>
  <si>
    <t>4.05667e+002</t>
  </si>
  <si>
    <t>2285</t>
  </si>
  <si>
    <t>4.10307e+002</t>
  </si>
  <si>
    <t>2.28500e+003</t>
  </si>
  <si>
    <t>2.61131e+002</t>
  </si>
  <si>
    <t>1.63431e+001</t>
  </si>
  <si>
    <t>4.05833e+002</t>
  </si>
  <si>
    <t>2286</t>
  </si>
  <si>
    <t>4.10476e+002</t>
  </si>
  <si>
    <t>2.28600e+003</t>
  </si>
  <si>
    <t>2.61238e+002</t>
  </si>
  <si>
    <t>1.63288e+001</t>
  </si>
  <si>
    <t>2287</t>
  </si>
  <si>
    <t>4.10650e+002</t>
  </si>
  <si>
    <t>2.28700e+003</t>
  </si>
  <si>
    <t>2.61345e+002</t>
  </si>
  <si>
    <t>1.63146e+001</t>
  </si>
  <si>
    <t>4.06167e+002</t>
  </si>
  <si>
    <t>2288</t>
  </si>
  <si>
    <t>4.10817e+002</t>
  </si>
  <si>
    <t>2.28800e+003</t>
  </si>
  <si>
    <t>2.61442e+002</t>
  </si>
  <si>
    <t>1.63004e+001</t>
  </si>
  <si>
    <t>4.06333e+002</t>
  </si>
  <si>
    <t>2289</t>
  </si>
  <si>
    <t>4.10989e+002</t>
  </si>
  <si>
    <t>2.28900e+003</t>
  </si>
  <si>
    <t>2.61543e+002</t>
  </si>
  <si>
    <t>1.62863e+001</t>
  </si>
  <si>
    <t>4.06500e+002</t>
  </si>
  <si>
    <t>2290</t>
  </si>
  <si>
    <t>4.11159e+002</t>
  </si>
  <si>
    <t>2.29000e+003</t>
  </si>
  <si>
    <t>2.61645e+002</t>
  </si>
  <si>
    <t>1.62721e+001</t>
  </si>
  <si>
    <t>4.06667e+002</t>
  </si>
  <si>
    <t>2291</t>
  </si>
  <si>
    <t>4.11322e+002</t>
  </si>
  <si>
    <t>2.29100e+003</t>
  </si>
  <si>
    <t>2.61746e+002</t>
  </si>
  <si>
    <t>1.62580e+001</t>
  </si>
  <si>
    <t>4.06833e+002</t>
  </si>
  <si>
    <t>2292</t>
  </si>
  <si>
    <t>4.11500e+002</t>
  </si>
  <si>
    <t>2.29200e+003</t>
  </si>
  <si>
    <t>2.61840e+002</t>
  </si>
  <si>
    <t>1.62439e+001</t>
  </si>
  <si>
    <t>2293</t>
  </si>
  <si>
    <t>4.11675e+002</t>
  </si>
  <si>
    <t>2.29300e+003</t>
  </si>
  <si>
    <t>2.61939e+002</t>
  </si>
  <si>
    <t>1.62297e+001</t>
  </si>
  <si>
    <t>4.07167e+002</t>
  </si>
  <si>
    <t>2294</t>
  </si>
  <si>
    <t>4.11836e+002</t>
  </si>
  <si>
    <t>2.29400e+003</t>
  </si>
  <si>
    <t>2.62038e+002</t>
  </si>
  <si>
    <t>1.62156e+001</t>
  </si>
  <si>
    <t>4.07333e+002</t>
  </si>
  <si>
    <t>2295</t>
  </si>
  <si>
    <t>4.12010e+002</t>
  </si>
  <si>
    <t>2.29500e+003</t>
  </si>
  <si>
    <t>2.62138e+002</t>
  </si>
  <si>
    <t>1.62014e+001</t>
  </si>
  <si>
    <t>4.07500e+002</t>
  </si>
  <si>
    <t>2296</t>
  </si>
  <si>
    <t>4.12184e+002</t>
  </si>
  <si>
    <t>2.29600e+003</t>
  </si>
  <si>
    <t>2.62234e+002</t>
  </si>
  <si>
    <t>1.61873e+001</t>
  </si>
  <si>
    <t>4.07667e+002</t>
  </si>
  <si>
    <t>2297</t>
  </si>
  <si>
    <t>4.12358e+002</t>
  </si>
  <si>
    <t>2.29700e+003</t>
  </si>
  <si>
    <t>2.62331e+002</t>
  </si>
  <si>
    <t>1.61732e+001</t>
  </si>
  <si>
    <t>4.07833e+002</t>
  </si>
  <si>
    <t>2298</t>
  </si>
  <si>
    <t>4.12523e+002</t>
  </si>
  <si>
    <t>2.29800e+003</t>
  </si>
  <si>
    <t>2.62429e+002</t>
  </si>
  <si>
    <t>1.61591e+001</t>
  </si>
  <si>
    <t>2299</t>
  </si>
  <si>
    <t>4.12695e+002</t>
  </si>
  <si>
    <t>2.29900e+003</t>
  </si>
  <si>
    <t>2.62526e+002</t>
  </si>
  <si>
    <t>1.61451e+001</t>
  </si>
  <si>
    <t>4.08167e+002</t>
  </si>
  <si>
    <t>2300</t>
  </si>
  <si>
    <t>4.12862e+002</t>
  </si>
  <si>
    <t>2.30000e+003</t>
  </si>
  <si>
    <t>2.62626e+002</t>
  </si>
  <si>
    <t>1.61311e+001</t>
  </si>
  <si>
    <t>4.08333e+002</t>
  </si>
  <si>
    <t>2301</t>
  </si>
  <si>
    <t>4.13035e+002</t>
  </si>
  <si>
    <t>2.30100e+003</t>
  </si>
  <si>
    <t>2.62724e+002</t>
  </si>
  <si>
    <t>1.61170e+001</t>
  </si>
  <si>
    <t>4.08500e+002</t>
  </si>
  <si>
    <t>2302</t>
  </si>
  <si>
    <t>4.13203e+002</t>
  </si>
  <si>
    <t>2.30200e+003</t>
  </si>
  <si>
    <t>2.62823e+002</t>
  </si>
  <si>
    <t>1.61030e+001</t>
  </si>
  <si>
    <t>4.08667e+002</t>
  </si>
  <si>
    <t>2303</t>
  </si>
  <si>
    <t>4.13371e+002</t>
  </si>
  <si>
    <t>2.30300e+003</t>
  </si>
  <si>
    <t>2.62921e+002</t>
  </si>
  <si>
    <t>1.60890e+001</t>
  </si>
  <si>
    <t>4.08833e+002</t>
  </si>
  <si>
    <t>2304</t>
  </si>
  <si>
    <t>4.13540e+002</t>
  </si>
  <si>
    <t>2.30400e+003</t>
  </si>
  <si>
    <t>2.63018e+002</t>
  </si>
  <si>
    <t>1.60750e+001</t>
  </si>
  <si>
    <t>2305</t>
  </si>
  <si>
    <t>4.13709e+002</t>
  </si>
  <si>
    <t>2.30500e+003</t>
  </si>
  <si>
    <t>2.63116e+002</t>
  </si>
  <si>
    <t>1.60610e+001</t>
  </si>
  <si>
    <t>4.09167e+002</t>
  </si>
  <si>
    <t>2306</t>
  </si>
  <si>
    <t>4.13880e+002</t>
  </si>
  <si>
    <t>2.30600e+003</t>
  </si>
  <si>
    <t>2.63214e+002</t>
  </si>
  <si>
    <t>1.60470e+001</t>
  </si>
  <si>
    <t>4.09333e+002</t>
  </si>
  <si>
    <t>2307</t>
  </si>
  <si>
    <t>4.14052e+002</t>
  </si>
  <si>
    <t>2.30700e+003</t>
  </si>
  <si>
    <t>2.63312e+002</t>
  </si>
  <si>
    <t>1.60330e+001</t>
  </si>
  <si>
    <t>4.09500e+002</t>
  </si>
  <si>
    <t>2308</t>
  </si>
  <si>
    <t>4.14221e+002</t>
  </si>
  <si>
    <t>2.30800e+003</t>
  </si>
  <si>
    <t>2.63410e+002</t>
  </si>
  <si>
    <t>1.60190e+001</t>
  </si>
  <si>
    <t>4.09667e+002</t>
  </si>
  <si>
    <t>2309</t>
  </si>
  <si>
    <t>4.14391e+002</t>
  </si>
  <si>
    <t>2.30900e+003</t>
  </si>
  <si>
    <t>2.63508e+002</t>
  </si>
  <si>
    <t>1.60051e+001</t>
  </si>
  <si>
    <t>4.09833e+002</t>
  </si>
  <si>
    <t>2310</t>
  </si>
  <si>
    <t>4.14566e+002</t>
  </si>
  <si>
    <t>2.31000e+003</t>
  </si>
  <si>
    <t>2.63605e+002</t>
  </si>
  <si>
    <t>1.59912e+001</t>
  </si>
  <si>
    <t>2311</t>
  </si>
  <si>
    <t>4.14730e+002</t>
  </si>
  <si>
    <t>2.31100e+003</t>
  </si>
  <si>
    <t>2.63703e+002</t>
  </si>
  <si>
    <t>1.59773e+001</t>
  </si>
  <si>
    <t>4.10167e+002</t>
  </si>
  <si>
    <t>2312</t>
  </si>
  <si>
    <t>4.14901e+002</t>
  </si>
  <si>
    <t>2.31200e+003</t>
  </si>
  <si>
    <t>2.63802e+002</t>
  </si>
  <si>
    <t>1.59635e+001</t>
  </si>
  <si>
    <t>4.10333e+002</t>
  </si>
  <si>
    <t>2313</t>
  </si>
  <si>
    <t>4.15077e+002</t>
  </si>
  <si>
    <t>2.31300e+003</t>
  </si>
  <si>
    <t>2.63901e+002</t>
  </si>
  <si>
    <t>1.59496e+001</t>
  </si>
  <si>
    <t>4.10500e+002</t>
  </si>
  <si>
    <t>2314</t>
  </si>
  <si>
    <t>4.15246e+002</t>
  </si>
  <si>
    <t>2.31400e+003</t>
  </si>
  <si>
    <t>1.59357e+001</t>
  </si>
  <si>
    <t>4.10667e+002</t>
  </si>
  <si>
    <t>2315</t>
  </si>
  <si>
    <t>4.15422e+002</t>
  </si>
  <si>
    <t>2.31500e+003</t>
  </si>
  <si>
    <t>2.64099e+002</t>
  </si>
  <si>
    <t>1.59218e+001</t>
  </si>
  <si>
    <t>4.10833e+002</t>
  </si>
  <si>
    <t>2316</t>
  </si>
  <si>
    <t>4.15591e+002</t>
  </si>
  <si>
    <t>2.31600e+003</t>
  </si>
  <si>
    <t>2.64198e+002</t>
  </si>
  <si>
    <t>1.59080e+001</t>
  </si>
  <si>
    <t>2317</t>
  </si>
  <si>
    <t>4.15763e+002</t>
  </si>
  <si>
    <t>2.31700e+003</t>
  </si>
  <si>
    <t>2.64297e+002</t>
  </si>
  <si>
    <t>1.58941e+001</t>
  </si>
  <si>
    <t>4.11167e+002</t>
  </si>
  <si>
    <t>2318</t>
  </si>
  <si>
    <t>4.15930e+002</t>
  </si>
  <si>
    <t>2.31800e+003</t>
  </si>
  <si>
    <t>2.64395e+002</t>
  </si>
  <si>
    <t>1.58803e+001</t>
  </si>
  <si>
    <t>4.11333e+002</t>
  </si>
  <si>
    <t>2319</t>
  </si>
  <si>
    <t>4.16104e+002</t>
  </si>
  <si>
    <t>2.31900e+003</t>
  </si>
  <si>
    <t>2.64494e+002</t>
  </si>
  <si>
    <t>1.58664e+001</t>
  </si>
  <si>
    <t>2320</t>
  </si>
  <si>
    <t>4.16265e+002</t>
  </si>
  <si>
    <t>2.32000e+003</t>
  </si>
  <si>
    <t>2.64593e+002</t>
  </si>
  <si>
    <t>1.58526e+001</t>
  </si>
  <si>
    <t>4.11667e+002</t>
  </si>
  <si>
    <t>2321</t>
  </si>
  <si>
    <t>4.16441e+002</t>
  </si>
  <si>
    <t>2.32100e+003</t>
  </si>
  <si>
    <t>2.64691e+002</t>
  </si>
  <si>
    <t>1.58389e+001</t>
  </si>
  <si>
    <t>4.11833e+002</t>
  </si>
  <si>
    <t>2322</t>
  </si>
  <si>
    <t>4.16607e+002</t>
  </si>
  <si>
    <t>2.32200e+003</t>
  </si>
  <si>
    <t>2.64787e+002</t>
  </si>
  <si>
    <t>1.58251e+001</t>
  </si>
  <si>
    <t>2323</t>
  </si>
  <si>
    <t>4.16779e+002</t>
  </si>
  <si>
    <t>2.32300e+003</t>
  </si>
  <si>
    <t>2.64883e+002</t>
  </si>
  <si>
    <t>1.58113e+001</t>
  </si>
  <si>
    <t>4.12167e+002</t>
  </si>
  <si>
    <t>2324</t>
  </si>
  <si>
    <t>4.16946e+002</t>
  </si>
  <si>
    <t>2.32400e+003</t>
  </si>
  <si>
    <t>2.64978e+002</t>
  </si>
  <si>
    <t>1.57975e+001</t>
  </si>
  <si>
    <t>4.12333e+002</t>
  </si>
  <si>
    <t>2325</t>
  </si>
  <si>
    <t>4.17118e+002</t>
  </si>
  <si>
    <t>2.32500e+003</t>
  </si>
  <si>
    <t>2.65073e+002</t>
  </si>
  <si>
    <t>1.57837e+001</t>
  </si>
  <si>
    <t>4.12500e+002</t>
  </si>
  <si>
    <t>2326</t>
  </si>
  <si>
    <t>4.17289e+002</t>
  </si>
  <si>
    <t>2.32600e+003</t>
  </si>
  <si>
    <t>2.65168e+002</t>
  </si>
  <si>
    <t>1.57699e+001</t>
  </si>
  <si>
    <t>4.12667e+002</t>
  </si>
  <si>
    <t>2327</t>
  </si>
  <si>
    <t>4.17454e+002</t>
  </si>
  <si>
    <t>2.32700e+003</t>
  </si>
  <si>
    <t>2.65263e+002</t>
  </si>
  <si>
    <t>1.57563e+001</t>
  </si>
  <si>
    <t>4.12833e+002</t>
  </si>
  <si>
    <t>2328</t>
  </si>
  <si>
    <t>4.17622e+002</t>
  </si>
  <si>
    <t>2.32800e+003</t>
  </si>
  <si>
    <t>2.65353e+002</t>
  </si>
  <si>
    <t>1.57425e+001</t>
  </si>
  <si>
    <t>2329</t>
  </si>
  <si>
    <t>4.17798e+002</t>
  </si>
  <si>
    <t>2.32900e+003</t>
  </si>
  <si>
    <t>2.65446e+002</t>
  </si>
  <si>
    <t>1.57288e+001</t>
  </si>
  <si>
    <t>4.13167e+002</t>
  </si>
  <si>
    <t>2330</t>
  </si>
  <si>
    <t>4.17970e+002</t>
  </si>
  <si>
    <t>2.33000e+003</t>
  </si>
  <si>
    <t>2.65540e+002</t>
  </si>
  <si>
    <t>1.57150e+001</t>
  </si>
  <si>
    <t>4.13333e+002</t>
  </si>
  <si>
    <t>2331</t>
  </si>
  <si>
    <t>4.18136e+002</t>
  </si>
  <si>
    <t>2.33100e+003</t>
  </si>
  <si>
    <t>2.65632e+002</t>
  </si>
  <si>
    <t>1.57013e+001</t>
  </si>
  <si>
    <t>4.13500e+002</t>
  </si>
  <si>
    <t>2332</t>
  </si>
  <si>
    <t>4.18300e+002</t>
  </si>
  <si>
    <t>2.33200e+003</t>
  </si>
  <si>
    <t>2.65723e+002</t>
  </si>
  <si>
    <t>1.56875e+001</t>
  </si>
  <si>
    <t>4.13667e+002</t>
  </si>
  <si>
    <t>2333</t>
  </si>
  <si>
    <t>4.18483e+002</t>
  </si>
  <si>
    <t>2.33300e+003</t>
  </si>
  <si>
    <t>2.65815e+002</t>
  </si>
  <si>
    <t>1.56739e+001</t>
  </si>
  <si>
    <t>4.13833e+002</t>
  </si>
  <si>
    <t>2334</t>
  </si>
  <si>
    <t>4.18642e+002</t>
  </si>
  <si>
    <t>2.33400e+003</t>
  </si>
  <si>
    <t>2.65907e+002</t>
  </si>
  <si>
    <t>1.56602e+001</t>
  </si>
  <si>
    <t>2335</t>
  </si>
  <si>
    <t>4.18817e+002</t>
  </si>
  <si>
    <t>2.33500e+003</t>
  </si>
  <si>
    <t>2.65998e+002</t>
  </si>
  <si>
    <t>1.56465e+001</t>
  </si>
  <si>
    <t>4.14167e+002</t>
  </si>
  <si>
    <t>2336</t>
  </si>
  <si>
    <t>4.18987e+002</t>
  </si>
  <si>
    <t>2.33600e+003</t>
  </si>
  <si>
    <t>2.66089e+002</t>
  </si>
  <si>
    <t>1.56329e+001</t>
  </si>
  <si>
    <t>4.14333e+002</t>
  </si>
  <si>
    <t>2337</t>
  </si>
  <si>
    <t>4.19157e+002</t>
  </si>
  <si>
    <t>2.33700e+003</t>
  </si>
  <si>
    <t>2.66180e+002</t>
  </si>
  <si>
    <t>1.56193e+001</t>
  </si>
  <si>
    <t>4.14500e+002</t>
  </si>
  <si>
    <t>2338</t>
  </si>
  <si>
    <t>4.19326e+002</t>
  </si>
  <si>
    <t>2.33800e+003</t>
  </si>
  <si>
    <t>2.66271e+002</t>
  </si>
  <si>
    <t>1.56056e+001</t>
  </si>
  <si>
    <t>4.14667e+002</t>
  </si>
  <si>
    <t>2339</t>
  </si>
  <si>
    <t>4.19496e+002</t>
  </si>
  <si>
    <t>2.33900e+003</t>
  </si>
  <si>
    <t>2.66363e+002</t>
  </si>
  <si>
    <t>1.55919e+001</t>
  </si>
  <si>
    <t>4.14833e+002</t>
  </si>
  <si>
    <t>2340</t>
  </si>
  <si>
    <t>4.19660e+002</t>
  </si>
  <si>
    <t>2.34000e+003</t>
  </si>
  <si>
    <t>2.66454e+002</t>
  </si>
  <si>
    <t>1.55783e+001</t>
  </si>
  <si>
    <t>2341</t>
  </si>
  <si>
    <t>4.19833e+002</t>
  </si>
  <si>
    <t>2.34100e+003</t>
  </si>
  <si>
    <t>2.66546e+002</t>
  </si>
  <si>
    <t>1.55647e+001</t>
  </si>
  <si>
    <t>4.15167e+002</t>
  </si>
  <si>
    <t>2342</t>
  </si>
  <si>
    <t>4.19999e+002</t>
  </si>
  <si>
    <t>2.34200e+003</t>
  </si>
  <si>
    <t>2.66637e+002</t>
  </si>
  <si>
    <t>1.55511e+001</t>
  </si>
  <si>
    <t>4.15333e+002</t>
  </si>
  <si>
    <t>2343</t>
  </si>
  <si>
    <t>4.20167e+002</t>
  </si>
  <si>
    <t>2.34300e+003</t>
  </si>
  <si>
    <t>2.66729e+002</t>
  </si>
  <si>
    <t>1.55375e+001</t>
  </si>
  <si>
    <t>4.15500e+002</t>
  </si>
  <si>
    <t>2344</t>
  </si>
  <si>
    <t>4.20340e+002</t>
  </si>
  <si>
    <t>2.34400e+003</t>
  </si>
  <si>
    <t>2.66822e+002</t>
  </si>
  <si>
    <t>1.55241e+001</t>
  </si>
  <si>
    <t>4.15667e+002</t>
  </si>
  <si>
    <t>2345</t>
  </si>
  <si>
    <t>4.20506e+002</t>
  </si>
  <si>
    <t>2.34500e+003</t>
  </si>
  <si>
    <t>2.66915e+002</t>
  </si>
  <si>
    <t>1.55106e+001</t>
  </si>
  <si>
    <t>4.15833e+002</t>
  </si>
  <si>
    <t>2346</t>
  </si>
  <si>
    <t>4.20676e+002</t>
  </si>
  <si>
    <t>2.34600e+003</t>
  </si>
  <si>
    <t>2.67007e+002</t>
  </si>
  <si>
    <t>1.54971e+001</t>
  </si>
  <si>
    <t>2347</t>
  </si>
  <si>
    <t>4.20842e+002</t>
  </si>
  <si>
    <t>2.34700e+003</t>
  </si>
  <si>
    <t>2.67099e+002</t>
  </si>
  <si>
    <t>1.54835e+001</t>
  </si>
  <si>
    <t>4.16167e+002</t>
  </si>
  <si>
    <t>2348</t>
  </si>
  <si>
    <t>4.21015e+002</t>
  </si>
  <si>
    <t>2.34800e+003</t>
  </si>
  <si>
    <t>2.67195e+002</t>
  </si>
  <si>
    <t>1.54700e+001</t>
  </si>
  <si>
    <t>4.16333e+002</t>
  </si>
  <si>
    <t>2349</t>
  </si>
  <si>
    <t>4.21179e+002</t>
  </si>
  <si>
    <t>2.34900e+003</t>
  </si>
  <si>
    <t>2.67288e+002</t>
  </si>
  <si>
    <t>1.54565e+001</t>
  </si>
  <si>
    <t>4.16500e+002</t>
  </si>
  <si>
    <t>2350</t>
  </si>
  <si>
    <t>4.21350e+002</t>
  </si>
  <si>
    <t>2.35000e+003</t>
  </si>
  <si>
    <t>2.67381e+002</t>
  </si>
  <si>
    <t>1.54429e+001</t>
  </si>
  <si>
    <t>4.16667e+002</t>
  </si>
  <si>
    <t>2351</t>
  </si>
  <si>
    <t>4.21522e+002</t>
  </si>
  <si>
    <t>2.35100e+003</t>
  </si>
  <si>
    <t>2.67474e+002</t>
  </si>
  <si>
    <t>1.54294e+001</t>
  </si>
  <si>
    <t>4.16833e+002</t>
  </si>
  <si>
    <t>2352</t>
  </si>
  <si>
    <t>4.21688e+002</t>
  </si>
  <si>
    <t>2.35200e+003</t>
  </si>
  <si>
    <t>2.67567e+002</t>
  </si>
  <si>
    <t>1.54159e+001</t>
  </si>
  <si>
    <t>2353</t>
  </si>
  <si>
    <t>4.21855e+002</t>
  </si>
  <si>
    <t>2.35300e+003</t>
  </si>
  <si>
    <t>2.67661e+002</t>
  </si>
  <si>
    <t>1.54024e+001</t>
  </si>
  <si>
    <t>4.17167e+002</t>
  </si>
  <si>
    <t>2354</t>
  </si>
  <si>
    <t>4.22034e+002</t>
  </si>
  <si>
    <t>2.35400e+003</t>
  </si>
  <si>
    <t>2.67754e+002</t>
  </si>
  <si>
    <t>1.53890e+001</t>
  </si>
  <si>
    <t>4.17333e+002</t>
  </si>
  <si>
    <t>2355</t>
  </si>
  <si>
    <t>4.22198e+002</t>
  </si>
  <si>
    <t>2.35500e+003</t>
  </si>
  <si>
    <t>2.67847e+002</t>
  </si>
  <si>
    <t>1.53756e+001</t>
  </si>
  <si>
    <t>4.17500e+002</t>
  </si>
  <si>
    <t>2356</t>
  </si>
  <si>
    <t>4.22368e+002</t>
  </si>
  <si>
    <t>2.35600e+003</t>
  </si>
  <si>
    <t>2.67942e+002</t>
  </si>
  <si>
    <t>1.53623e+001</t>
  </si>
  <si>
    <t>4.17667e+002</t>
  </si>
  <si>
    <t>2357</t>
  </si>
  <si>
    <t>4.22535e+002</t>
  </si>
  <si>
    <t>2.35700e+003</t>
  </si>
  <si>
    <t>2.68035e+002</t>
  </si>
  <si>
    <t>1.53489e+001</t>
  </si>
  <si>
    <t>4.17833e+002</t>
  </si>
  <si>
    <t>2358</t>
  </si>
  <si>
    <t>4.22698e+002</t>
  </si>
  <si>
    <t>2.35800e+003</t>
  </si>
  <si>
    <t>2.68128e+002</t>
  </si>
  <si>
    <t>1.53355e+001</t>
  </si>
  <si>
    <t>2359</t>
  </si>
  <si>
    <t>4.22867e+002</t>
  </si>
  <si>
    <t>2.35900e+003</t>
  </si>
  <si>
    <t>2.68220e+002</t>
  </si>
  <si>
    <t>1.53222e+001</t>
  </si>
  <si>
    <t>4.18167e+002</t>
  </si>
  <si>
    <t>2360</t>
  </si>
  <si>
    <t>4.23037e+002</t>
  </si>
  <si>
    <t>2.36000e+003</t>
  </si>
  <si>
    <t>2.68312e+002</t>
  </si>
  <si>
    <t>1.53088e+001</t>
  </si>
  <si>
    <t>4.18333e+002</t>
  </si>
  <si>
    <t>2361</t>
  </si>
  <si>
    <t>4.23212e+002</t>
  </si>
  <si>
    <t>2.36100e+003</t>
  </si>
  <si>
    <t>2.68404e+002</t>
  </si>
  <si>
    <t>1.52954e+001</t>
  </si>
  <si>
    <t>4.18500e+002</t>
  </si>
  <si>
    <t>2362</t>
  </si>
  <si>
    <t>4.23382e+002</t>
  </si>
  <si>
    <t>2.36200e+003</t>
  </si>
  <si>
    <t>2.68494e+002</t>
  </si>
  <si>
    <t>1.52822e+001</t>
  </si>
  <si>
    <t>4.18667e+002</t>
  </si>
  <si>
    <t>2363</t>
  </si>
  <si>
    <t>4.23554e+002</t>
  </si>
  <si>
    <t>2.36300e+003</t>
  </si>
  <si>
    <t>2.68585e+002</t>
  </si>
  <si>
    <t>1.52689e+001</t>
  </si>
  <si>
    <t>4.18833e+002</t>
  </si>
  <si>
    <t>2364</t>
  </si>
  <si>
    <t>4.23720e+002</t>
  </si>
  <si>
    <t>2.36400e+003</t>
  </si>
  <si>
    <t>2.68674e+002</t>
  </si>
  <si>
    <t>1.52557e+001</t>
  </si>
  <si>
    <t>2365</t>
  </si>
  <si>
    <t>4.23886e+002</t>
  </si>
  <si>
    <t>2.36500e+003</t>
  </si>
  <si>
    <t>2.68764e+002</t>
  </si>
  <si>
    <t>1.52425e+001</t>
  </si>
  <si>
    <t>4.19167e+002</t>
  </si>
  <si>
    <t>2366</t>
  </si>
  <si>
    <t>4.24053e+002</t>
  </si>
  <si>
    <t>2.36600e+003</t>
  </si>
  <si>
    <t>2.68854e+002</t>
  </si>
  <si>
    <t>1.52292e+001</t>
  </si>
  <si>
    <t>4.19333e+002</t>
  </si>
  <si>
    <t>2367</t>
  </si>
  <si>
    <t>4.24222e+002</t>
  </si>
  <si>
    <t>2.36700e+003</t>
  </si>
  <si>
    <t>2.68944e+002</t>
  </si>
  <si>
    <t>1.52160e+001</t>
  </si>
  <si>
    <t>4.19500e+002</t>
  </si>
  <si>
    <t>2368</t>
  </si>
  <si>
    <t>4.24391e+002</t>
  </si>
  <si>
    <t>2.36800e+003</t>
  </si>
  <si>
    <t>2.69030e+002</t>
  </si>
  <si>
    <t>1.52028e+001</t>
  </si>
  <si>
    <t>4.19667e+002</t>
  </si>
  <si>
    <t>2369</t>
  </si>
  <si>
    <t>4.24561e+002</t>
  </si>
  <si>
    <t>2.36900e+003</t>
  </si>
  <si>
    <t>2.69119e+002</t>
  </si>
  <si>
    <t>1.51896e+001</t>
  </si>
  <si>
    <t>2370</t>
  </si>
  <si>
    <t>4.24729e+002</t>
  </si>
  <si>
    <t>2.37000e+003</t>
  </si>
  <si>
    <t>2.69208e+002</t>
  </si>
  <si>
    <t>1.51765e+001</t>
  </si>
  <si>
    <t>2371</t>
  </si>
  <si>
    <t>4.24904e+002</t>
  </si>
  <si>
    <t>2.37100e+003</t>
  </si>
  <si>
    <t>2.69298e+002</t>
  </si>
  <si>
    <t>1.51633e+001</t>
  </si>
  <si>
    <t>2372</t>
  </si>
  <si>
    <t>4.25071e+002</t>
  </si>
  <si>
    <t>2.37200e+003</t>
  </si>
  <si>
    <t>2.69389e+002</t>
  </si>
  <si>
    <t>1.51502e+001</t>
  </si>
  <si>
    <t>4.20333e+002</t>
  </si>
  <si>
    <t>2373</t>
  </si>
  <si>
    <t>4.25230e+002</t>
  </si>
  <si>
    <t>2.37300e+003</t>
  </si>
  <si>
    <t>2.69479e+002</t>
  </si>
  <si>
    <t>1.51372e+001</t>
  </si>
  <si>
    <t>4.20500e+002</t>
  </si>
  <si>
    <t>2374</t>
  </si>
  <si>
    <t>4.25406e+002</t>
  </si>
  <si>
    <t>2.37400e+003</t>
  </si>
  <si>
    <t>2.69570e+002</t>
  </si>
  <si>
    <t>1.51241e+001</t>
  </si>
  <si>
    <t>4.20667e+002</t>
  </si>
  <si>
    <t>2375</t>
  </si>
  <si>
    <t>4.25575e+002</t>
  </si>
  <si>
    <t>2.37500e+003</t>
  </si>
  <si>
    <t>2.69660e+002</t>
  </si>
  <si>
    <t>1.51110e+001</t>
  </si>
  <si>
    <t>4.20833e+002</t>
  </si>
  <si>
    <t>2376</t>
  </si>
  <si>
    <t>4.25743e+002</t>
  </si>
  <si>
    <t>2.37600e+003</t>
  </si>
  <si>
    <t>2.69752e+002</t>
  </si>
  <si>
    <t>1.50980e+001</t>
  </si>
  <si>
    <t>2377</t>
  </si>
  <si>
    <t>4.25908e+002</t>
  </si>
  <si>
    <t>2.37700e+003</t>
  </si>
  <si>
    <t>2.69844e+002</t>
  </si>
  <si>
    <t>1.50850e+001</t>
  </si>
  <si>
    <t>4.21167e+002</t>
  </si>
  <si>
    <t>2378</t>
  </si>
  <si>
    <t>4.26079e+002</t>
  </si>
  <si>
    <t>2.37800e+003</t>
  </si>
  <si>
    <t>2.69937e+002</t>
  </si>
  <si>
    <t>1.50720e+001</t>
  </si>
  <si>
    <t>4.21333e+002</t>
  </si>
  <si>
    <t>2379</t>
  </si>
  <si>
    <t>4.26253e+002</t>
  </si>
  <si>
    <t>2.37900e+003</t>
  </si>
  <si>
    <t>2.70030e+002</t>
  </si>
  <si>
    <t>1.50590e+001</t>
  </si>
  <si>
    <t>4.21500e+002</t>
  </si>
  <si>
    <t>2380</t>
  </si>
  <si>
    <t>4.26417e+002</t>
  </si>
  <si>
    <t>2.38000e+003</t>
  </si>
  <si>
    <t>2.70126e+002</t>
  </si>
  <si>
    <t>1.50460e+001</t>
  </si>
  <si>
    <t>4.21667e+002</t>
  </si>
  <si>
    <t>2381</t>
  </si>
  <si>
    <t>4.26578e+002</t>
  </si>
  <si>
    <t>2.38100e+003</t>
  </si>
  <si>
    <t>2.70221e+002</t>
  </si>
  <si>
    <t>1.50330e+001</t>
  </si>
  <si>
    <t>4.21833e+002</t>
  </si>
  <si>
    <t>2382</t>
  </si>
  <si>
    <t>4.26750e+002</t>
  </si>
  <si>
    <t>2.38200e+003</t>
  </si>
  <si>
    <t>2.70315e+002</t>
  </si>
  <si>
    <t>1.50201e+001</t>
  </si>
  <si>
    <t>2383</t>
  </si>
  <si>
    <t>4.26916e+002</t>
  </si>
  <si>
    <t>2.38300e+003</t>
  </si>
  <si>
    <t>2.70411e+002</t>
  </si>
  <si>
    <t>1.50071e+001</t>
  </si>
  <si>
    <t>4.22167e+002</t>
  </si>
  <si>
    <t>2384</t>
  </si>
  <si>
    <t>4.27091e+002</t>
  </si>
  <si>
    <t>2.38400e+003</t>
  </si>
  <si>
    <t>2.70508e+002</t>
  </si>
  <si>
    <t>1.49942e+001</t>
  </si>
  <si>
    <t>4.22333e+002</t>
  </si>
  <si>
    <t>2385</t>
  </si>
  <si>
    <t>4.27264e+002</t>
  </si>
  <si>
    <t>2.38500e+003</t>
  </si>
  <si>
    <t>2.70603e+002</t>
  </si>
  <si>
    <t>1.49813e+001</t>
  </si>
  <si>
    <t>4.22500e+002</t>
  </si>
  <si>
    <t>2386</t>
  </si>
  <si>
    <t>4.27434e+002</t>
  </si>
  <si>
    <t>2.38600e+003</t>
  </si>
  <si>
    <t>2.70697e+002</t>
  </si>
  <si>
    <t>1.49684e+001</t>
  </si>
  <si>
    <t>4.22667e+002</t>
  </si>
  <si>
    <t>2387</t>
  </si>
  <si>
    <t>4.27601e+002</t>
  </si>
  <si>
    <t>2.38700e+003</t>
  </si>
  <si>
    <t>2.70791e+002</t>
  </si>
  <si>
    <t>1.49556e+001</t>
  </si>
  <si>
    <t>4.22833e+002</t>
  </si>
  <si>
    <t>2388</t>
  </si>
  <si>
    <t>4.27769e+002</t>
  </si>
  <si>
    <t>2.38800e+003</t>
  </si>
  <si>
    <t>2.70885e+002</t>
  </si>
  <si>
    <t>1.49427e+001</t>
  </si>
  <si>
    <t>2389</t>
  </si>
  <si>
    <t>4.27944e+002</t>
  </si>
  <si>
    <t>2.38900e+003</t>
  </si>
  <si>
    <t>2.70979e+002</t>
  </si>
  <si>
    <t>1.49299e+001</t>
  </si>
  <si>
    <t>4.23167e+002</t>
  </si>
  <si>
    <t>2390</t>
  </si>
  <si>
    <t>4.28105e+002</t>
  </si>
  <si>
    <t>2.39000e+003</t>
  </si>
  <si>
    <t>2.71072e+002</t>
  </si>
  <si>
    <t>1.49171e+001</t>
  </si>
  <si>
    <t>4.23333e+002</t>
  </si>
  <si>
    <t>2391</t>
  </si>
  <si>
    <t>4.28276e+002</t>
  </si>
  <si>
    <t>2.39100e+003</t>
  </si>
  <si>
    <t>2.71165e+002</t>
  </si>
  <si>
    <t>1.49043e+001</t>
  </si>
  <si>
    <t>4.23500e+002</t>
  </si>
  <si>
    <t>2392</t>
  </si>
  <si>
    <t>4.28439e+002</t>
  </si>
  <si>
    <t>2.39200e+003</t>
  </si>
  <si>
    <t>2.71254e+002</t>
  </si>
  <si>
    <t>1.48916e+001</t>
  </si>
  <si>
    <t>4.23667e+002</t>
  </si>
  <si>
    <t>2393</t>
  </si>
  <si>
    <t>4.28611e+002</t>
  </si>
  <si>
    <t>2.39300e+003</t>
  </si>
  <si>
    <t>2.71346e+002</t>
  </si>
  <si>
    <t>1.48789e+001</t>
  </si>
  <si>
    <t>4.23833e+002</t>
  </si>
  <si>
    <t>2394</t>
  </si>
  <si>
    <t>4.28778e+002</t>
  </si>
  <si>
    <t>2.39400e+003</t>
  </si>
  <si>
    <t>2.71438e+002</t>
  </si>
  <si>
    <t>1.48663e+001</t>
  </si>
  <si>
    <t>2395</t>
  </si>
  <si>
    <t>4.28938e+002</t>
  </si>
  <si>
    <t>2.39500e+003</t>
  </si>
  <si>
    <t>2.71530e+002</t>
  </si>
  <si>
    <t>1.48536e+001</t>
  </si>
  <si>
    <t>4.24167e+002</t>
  </si>
  <si>
    <t>2396</t>
  </si>
  <si>
    <t>4.29108e+002</t>
  </si>
  <si>
    <t>2.39600e+003</t>
  </si>
  <si>
    <t>2.71619e+002</t>
  </si>
  <si>
    <t>1.48410e+001</t>
  </si>
  <si>
    <t>4.24333e+002</t>
  </si>
  <si>
    <t>2397</t>
  </si>
  <si>
    <t>4.29282e+002</t>
  </si>
  <si>
    <t>2.39700e+003</t>
  </si>
  <si>
    <t>2.71711e+002</t>
  </si>
  <si>
    <t>1.48284e+001</t>
  </si>
  <si>
    <t>4.24500e+002</t>
  </si>
  <si>
    <t>2398</t>
  </si>
  <si>
    <t>4.29453e+002</t>
  </si>
  <si>
    <t>2.39800e+003</t>
  </si>
  <si>
    <t>1.48158e+001</t>
  </si>
  <si>
    <t>4.24667e+002</t>
  </si>
  <si>
    <t>2399</t>
  </si>
  <si>
    <t>4.29617e+002</t>
  </si>
  <si>
    <t>2.39900e+003</t>
  </si>
  <si>
    <t>2.71897e+002</t>
  </si>
  <si>
    <t>1.48032e+001</t>
  </si>
  <si>
    <t>4.24833e+002</t>
  </si>
  <si>
    <t>2400</t>
  </si>
  <si>
    <t>4.29775e+002</t>
  </si>
  <si>
    <t>2.40000e+003</t>
  </si>
  <si>
    <t>2.71990e+002</t>
  </si>
  <si>
    <t>1.47905e+001</t>
  </si>
  <si>
    <t>2401</t>
  </si>
  <si>
    <t>4.29946e+002</t>
  </si>
  <si>
    <t>2.40100e+003</t>
  </si>
  <si>
    <t>2.72084e+002</t>
  </si>
  <si>
    <t>1.47780e+001</t>
  </si>
  <si>
    <t>4.25167e+002</t>
  </si>
  <si>
    <t>2402</t>
  </si>
  <si>
    <t>4.30125e+002</t>
  </si>
  <si>
    <t>2.40200e+003</t>
  </si>
  <si>
    <t>2.72177e+002</t>
  </si>
  <si>
    <t>1.47654e+001</t>
  </si>
  <si>
    <t>4.25333e+002</t>
  </si>
  <si>
    <t>2403</t>
  </si>
  <si>
    <t>4.30286e+002</t>
  </si>
  <si>
    <t>2.40300e+003</t>
  </si>
  <si>
    <t>2.72271e+002</t>
  </si>
  <si>
    <t>1.47529e+001</t>
  </si>
  <si>
    <t>4.25500e+002</t>
  </si>
  <si>
    <t>2404</t>
  </si>
  <si>
    <t>4.30453e+002</t>
  </si>
  <si>
    <t>2.40400e+003</t>
  </si>
  <si>
    <t>2.72368e+002</t>
  </si>
  <si>
    <t>1.47405e+001</t>
  </si>
  <si>
    <t>4.25667e+002</t>
  </si>
  <si>
    <t>2405</t>
  </si>
  <si>
    <t>4.30628e+002</t>
  </si>
  <si>
    <t>2.40500e+003</t>
  </si>
  <si>
    <t>2.72464e+002</t>
  </si>
  <si>
    <t>1.47280e+001</t>
  </si>
  <si>
    <t>4.25833e+002</t>
  </si>
  <si>
    <t>2406</t>
  </si>
  <si>
    <t>4.30794e+002</t>
  </si>
  <si>
    <t>2.40600e+003</t>
  </si>
  <si>
    <t>2.72559e+002</t>
  </si>
  <si>
    <t>1.47156e+001</t>
  </si>
  <si>
    <t>2407</t>
  </si>
  <si>
    <t>4.30966e+002</t>
  </si>
  <si>
    <t>2.40700e+003</t>
  </si>
  <si>
    <t>2.72653e+002</t>
  </si>
  <si>
    <t>1.47032e+001</t>
  </si>
  <si>
    <t>4.26167e+002</t>
  </si>
  <si>
    <t>2408</t>
  </si>
  <si>
    <t>4.31129e+002</t>
  </si>
  <si>
    <t>2.40800e+003</t>
  </si>
  <si>
    <t>2.72748e+002</t>
  </si>
  <si>
    <t>1.46908e+001</t>
  </si>
  <si>
    <t>4.26333e+002</t>
  </si>
  <si>
    <t>2409</t>
  </si>
  <si>
    <t>4.31297e+002</t>
  </si>
  <si>
    <t>2.40900e+003</t>
  </si>
  <si>
    <t>2.72843e+002</t>
  </si>
  <si>
    <t>1.46785e+001</t>
  </si>
  <si>
    <t>4.26500e+002</t>
  </si>
  <si>
    <t>2410</t>
  </si>
  <si>
    <t>4.31458e+002</t>
  </si>
  <si>
    <t>2.41000e+003</t>
  </si>
  <si>
    <t>2.72939e+002</t>
  </si>
  <si>
    <t>1.46662e+001</t>
  </si>
  <si>
    <t>4.26667e+002</t>
  </si>
  <si>
    <t>2411</t>
  </si>
  <si>
    <t>4.31630e+002</t>
  </si>
  <si>
    <t>2.41100e+003</t>
  </si>
  <si>
    <t>2.73034e+002</t>
  </si>
  <si>
    <t>1.46539e+001</t>
  </si>
  <si>
    <t>4.26833e+002</t>
  </si>
  <si>
    <t>2412</t>
  </si>
  <si>
    <t>4.31803e+002</t>
  </si>
  <si>
    <t>2.41200e+003</t>
  </si>
  <si>
    <t>2.73130e+002</t>
  </si>
  <si>
    <t>1.46417e+001</t>
  </si>
  <si>
    <t>2413</t>
  </si>
  <si>
    <t>4.31973e+002</t>
  </si>
  <si>
    <t>2.41300e+003</t>
  </si>
  <si>
    <t>2.73225e+002</t>
  </si>
  <si>
    <t>1.46294e+001</t>
  </si>
  <si>
    <t>4.27167e+002</t>
  </si>
  <si>
    <t>2414</t>
  </si>
  <si>
    <t>4.32136e+002</t>
  </si>
  <si>
    <t>2.41400e+003</t>
  </si>
  <si>
    <t>2.73319e+002</t>
  </si>
  <si>
    <t>1.46173e+001</t>
  </si>
  <si>
    <t>4.27333e+002</t>
  </si>
  <si>
    <t>2415</t>
  </si>
  <si>
    <t>4.32307e+002</t>
  </si>
  <si>
    <t>2.41500e+003</t>
  </si>
  <si>
    <t>2.73414e+002</t>
  </si>
  <si>
    <t>1.46051e+001</t>
  </si>
  <si>
    <t>4.27500e+002</t>
  </si>
  <si>
    <t>2416</t>
  </si>
  <si>
    <t>4.32474e+002</t>
  </si>
  <si>
    <t>2.41600e+003</t>
  </si>
  <si>
    <t>2.73509e+002</t>
  </si>
  <si>
    <t>1.45930e+001</t>
  </si>
  <si>
    <t>4.27667e+002</t>
  </si>
  <si>
    <t>2417</t>
  </si>
  <si>
    <t>4.32636e+002</t>
  </si>
  <si>
    <t>2.41700e+003</t>
  </si>
  <si>
    <t>2.73605e+002</t>
  </si>
  <si>
    <t>1.45810e+001</t>
  </si>
  <si>
    <t>4.27833e+002</t>
  </si>
  <si>
    <t>2418</t>
  </si>
  <si>
    <t>4.32805e+002</t>
  </si>
  <si>
    <t>2.41800e+003</t>
  </si>
  <si>
    <t>2.73702e+002</t>
  </si>
  <si>
    <t>1.45689e+001</t>
  </si>
  <si>
    <t>2419</t>
  </si>
  <si>
    <t>4.32972e+002</t>
  </si>
  <si>
    <t>2.41900e+003</t>
  </si>
  <si>
    <t>2.73800e+002</t>
  </si>
  <si>
    <t>1.45569e+001</t>
  </si>
  <si>
    <t>4.28167e+002</t>
  </si>
  <si>
    <t>2420</t>
  </si>
  <si>
    <t>4.33144e+002</t>
  </si>
  <si>
    <t>2.42000e+003</t>
  </si>
  <si>
    <t>2.73898e+002</t>
  </si>
  <si>
    <t>1.45450e+001</t>
  </si>
  <si>
    <t>4.28333e+002</t>
  </si>
  <si>
    <t>2421</t>
  </si>
  <si>
    <t>4.33315e+002</t>
  </si>
  <si>
    <t>2.42100e+003</t>
  </si>
  <si>
    <t>2.73995e+002</t>
  </si>
  <si>
    <t>1.45329e+001</t>
  </si>
  <si>
    <t>4.28500e+002</t>
  </si>
  <si>
    <t>2422</t>
  </si>
  <si>
    <t>4.33484e+002</t>
  </si>
  <si>
    <t>2.42200e+003</t>
  </si>
  <si>
    <t>2.74093e+002</t>
  </si>
  <si>
    <t>1.45209e+001</t>
  </si>
  <si>
    <t>4.28667e+002</t>
  </si>
  <si>
    <t>2423</t>
  </si>
  <si>
    <t>4.33650e+002</t>
  </si>
  <si>
    <t>2.42300e+003</t>
  </si>
  <si>
    <t>2.74191e+002</t>
  </si>
  <si>
    <t>1.45089e+001</t>
  </si>
  <si>
    <t>4.28833e+002</t>
  </si>
  <si>
    <t>2424</t>
  </si>
  <si>
    <t>4.33813e+002</t>
  </si>
  <si>
    <t>2.42400e+003</t>
  </si>
  <si>
    <t>2.74292e+002</t>
  </si>
  <si>
    <t>1.44969e+001</t>
  </si>
  <si>
    <t>2425</t>
  </si>
  <si>
    <t>4.33980e+002</t>
  </si>
  <si>
    <t>2.42500e+003</t>
  </si>
  <si>
    <t>2.74390e+002</t>
  </si>
  <si>
    <t>1.44849e+001</t>
  </si>
  <si>
    <t>4.29167e+002</t>
  </si>
  <si>
    <t>2426</t>
  </si>
  <si>
    <t>4.34152e+002</t>
  </si>
  <si>
    <t>2.42600e+003</t>
  </si>
  <si>
    <t>2.74488e+002</t>
  </si>
  <si>
    <t>1.44729e+001</t>
  </si>
  <si>
    <t>4.29333e+002</t>
  </si>
  <si>
    <t>2427</t>
  </si>
  <si>
    <t>4.34317e+002</t>
  </si>
  <si>
    <t>2.42700e+003</t>
  </si>
  <si>
    <t>2.74586e+002</t>
  </si>
  <si>
    <t>1.44610e+001</t>
  </si>
  <si>
    <t>4.29500e+002</t>
  </si>
  <si>
    <t>2428</t>
  </si>
  <si>
    <t>4.34486e+002</t>
  </si>
  <si>
    <t>2.42800e+003</t>
  </si>
  <si>
    <t>2.74683e+002</t>
  </si>
  <si>
    <t>1.44492e+001</t>
  </si>
  <si>
    <t>4.29667e+002</t>
  </si>
  <si>
    <t>2429</t>
  </si>
  <si>
    <t>4.34658e+002</t>
  </si>
  <si>
    <t>2.42900e+003</t>
  </si>
  <si>
    <t>2.74780e+002</t>
  </si>
  <si>
    <t>1.44373e+001</t>
  </si>
  <si>
    <t>4.29833e+002</t>
  </si>
  <si>
    <t>2430</t>
  </si>
  <si>
    <t>4.34825e+002</t>
  </si>
  <si>
    <t>2.43000e+003</t>
  </si>
  <si>
    <t>2.74876e+002</t>
  </si>
  <si>
    <t>1.44255e+001</t>
  </si>
  <si>
    <t>2431</t>
  </si>
  <si>
    <t>4.34996e+002</t>
  </si>
  <si>
    <t>2.43100e+003</t>
  </si>
  <si>
    <t>2.74973e+002</t>
  </si>
  <si>
    <t>1.44137e+001</t>
  </si>
  <si>
    <t>4.30167e+002</t>
  </si>
  <si>
    <t>2432</t>
  </si>
  <si>
    <t>4.35160e+002</t>
  </si>
  <si>
    <t>2.43200e+003</t>
  </si>
  <si>
    <t>2.75068e+002</t>
  </si>
  <si>
    <t>1.44020e+001</t>
  </si>
  <si>
    <t>4.30333e+002</t>
  </si>
  <si>
    <t>2433</t>
  </si>
  <si>
    <t>4.35329e+002</t>
  </si>
  <si>
    <t>2.43300e+003</t>
  </si>
  <si>
    <t>2.75166e+002</t>
  </si>
  <si>
    <t>1.43903e+001</t>
  </si>
  <si>
    <t>4.30500e+002</t>
  </si>
  <si>
    <t>2434</t>
  </si>
  <si>
    <t>4.35498e+002</t>
  </si>
  <si>
    <t>2.43400e+003</t>
  </si>
  <si>
    <t>2.75265e+002</t>
  </si>
  <si>
    <t>1.43786e+001</t>
  </si>
  <si>
    <t>4.30667e+002</t>
  </si>
  <si>
    <t>2435</t>
  </si>
  <si>
    <t>4.35663e+002</t>
  </si>
  <si>
    <t>2.43500e+003</t>
  </si>
  <si>
    <t>2.75362e+002</t>
  </si>
  <si>
    <t>1.43670e+001</t>
  </si>
  <si>
    <t>4.30833e+002</t>
  </si>
  <si>
    <t>2436</t>
  </si>
  <si>
    <t>4.35831e+002</t>
  </si>
  <si>
    <t>2.43600e+003</t>
  </si>
  <si>
    <t>2.75460e+002</t>
  </si>
  <si>
    <t>1.43554e+001</t>
  </si>
  <si>
    <t>2437</t>
  </si>
  <si>
    <t>4.35997e+002</t>
  </si>
  <si>
    <t>2.43700e+003</t>
  </si>
  <si>
    <t>2.75558e+002</t>
  </si>
  <si>
    <t>1.43439e+001</t>
  </si>
  <si>
    <t>4.31167e+002</t>
  </si>
  <si>
    <t>2438</t>
  </si>
  <si>
    <t>4.36164e+002</t>
  </si>
  <si>
    <t>2.43800e+003</t>
  </si>
  <si>
    <t>2.75656e+002</t>
  </si>
  <si>
    <t>1.43323e+001</t>
  </si>
  <si>
    <t>4.31333e+002</t>
  </si>
  <si>
    <t>2439</t>
  </si>
  <si>
    <t>4.36331e+002</t>
  </si>
  <si>
    <t>2.43900e+003</t>
  </si>
  <si>
    <t>2.75754e+002</t>
  </si>
  <si>
    <t>1.43208e+001</t>
  </si>
  <si>
    <t>4.31500e+002</t>
  </si>
  <si>
    <t>2440</t>
  </si>
  <si>
    <t>4.36498e+002</t>
  </si>
  <si>
    <t>2.44000e+003</t>
  </si>
  <si>
    <t>2.75856e+002</t>
  </si>
  <si>
    <t>1.43094e+001</t>
  </si>
  <si>
    <t>4.31667e+002</t>
  </si>
  <si>
    <t>2441</t>
  </si>
  <si>
    <t>4.36673e+002</t>
  </si>
  <si>
    <t>2.44100e+003</t>
  </si>
  <si>
    <t>2.75955e+002</t>
  </si>
  <si>
    <t>1.42979e+001</t>
  </si>
  <si>
    <t>4.31833e+002</t>
  </si>
  <si>
    <t>2442</t>
  </si>
  <si>
    <t>4.36833e+002</t>
  </si>
  <si>
    <t>2.44200e+003</t>
  </si>
  <si>
    <t>2.76055e+002</t>
  </si>
  <si>
    <t>1.42865e+001</t>
  </si>
  <si>
    <t>2443</t>
  </si>
  <si>
    <t>4.36998e+002</t>
  </si>
  <si>
    <t>2.44300e+003</t>
  </si>
  <si>
    <t>2.76155e+002</t>
  </si>
  <si>
    <t>1.42751e+001</t>
  </si>
  <si>
    <t>4.32167e+002</t>
  </si>
  <si>
    <t>2444</t>
  </si>
  <si>
    <t>4.37166e+002</t>
  </si>
  <si>
    <t>2.44400e+003</t>
  </si>
  <si>
    <t>2.76256e+002</t>
  </si>
  <si>
    <t>1.42639e+001</t>
  </si>
  <si>
    <t>4.32333e+002</t>
  </si>
  <si>
    <t>2445</t>
  </si>
  <si>
    <t>4.37337e+002</t>
  </si>
  <si>
    <t>2.44500e+003</t>
  </si>
  <si>
    <t>2.76356e+002</t>
  </si>
  <si>
    <t>1.42526e+001</t>
  </si>
  <si>
    <t>4.32500e+002</t>
  </si>
  <si>
    <t>2446</t>
  </si>
  <si>
    <t>4.37498e+002</t>
  </si>
  <si>
    <t>2.44600e+003</t>
  </si>
  <si>
    <t>2.76457e+002</t>
  </si>
  <si>
    <t>1.42414e+001</t>
  </si>
  <si>
    <t>4.32667e+002</t>
  </si>
  <si>
    <t>2447</t>
  </si>
  <si>
    <t>4.37665e+002</t>
  </si>
  <si>
    <t>2.44700e+003</t>
  </si>
  <si>
    <t>2.76558e+002</t>
  </si>
  <si>
    <t>1.42302e+001</t>
  </si>
  <si>
    <t>4.32833e+002</t>
  </si>
  <si>
    <t>2448</t>
  </si>
  <si>
    <t>4.37835e+002</t>
  </si>
  <si>
    <t>2.44800e+003</t>
  </si>
  <si>
    <t>2.76661e+002</t>
  </si>
  <si>
    <t>1.42192e+001</t>
  </si>
  <si>
    <t>2449</t>
  </si>
  <si>
    <t>4.38004e+002</t>
  </si>
  <si>
    <t>2.44900e+003</t>
  </si>
  <si>
    <t>2.76761e+002</t>
  </si>
  <si>
    <t>1.42081e+001</t>
  </si>
  <si>
    <t>4.33167e+002</t>
  </si>
  <si>
    <t>2450</t>
  </si>
  <si>
    <t>4.38174e+002</t>
  </si>
  <si>
    <t>2.45000e+003</t>
  </si>
  <si>
    <t>2.76862e+002</t>
  </si>
  <si>
    <t>1.41970e+001</t>
  </si>
  <si>
    <t>4.33333e+002</t>
  </si>
  <si>
    <t>2451</t>
  </si>
  <si>
    <t>4.38339e+002</t>
  </si>
  <si>
    <t>2.45100e+003</t>
  </si>
  <si>
    <t>2.76962e+002</t>
  </si>
  <si>
    <t>1.41859e+001</t>
  </si>
  <si>
    <t>4.33500e+002</t>
  </si>
  <si>
    <t>2452</t>
  </si>
  <si>
    <t>4.38501e+002</t>
  </si>
  <si>
    <t>2.45200e+003</t>
  </si>
  <si>
    <t>2.77064e+002</t>
  </si>
  <si>
    <t>1.41749e+001</t>
  </si>
  <si>
    <t>4.33667e+002</t>
  </si>
  <si>
    <t>2453</t>
  </si>
  <si>
    <t>4.38673e+002</t>
  </si>
  <si>
    <t>2.45300e+003</t>
  </si>
  <si>
    <t>2.77164e+002</t>
  </si>
  <si>
    <t>1.41639e+001</t>
  </si>
  <si>
    <t>4.33833e+002</t>
  </si>
  <si>
    <t>2454</t>
  </si>
  <si>
    <t>4.38841e+002</t>
  </si>
  <si>
    <t>2.45400e+003</t>
  </si>
  <si>
    <t>2.77265e+002</t>
  </si>
  <si>
    <t>1.41529e+001</t>
  </si>
  <si>
    <t>2455</t>
  </si>
  <si>
    <t>4.39006e+002</t>
  </si>
  <si>
    <t>2.45500e+003</t>
  </si>
  <si>
    <t>2.77365e+002</t>
  </si>
  <si>
    <t>1.41419e+001</t>
  </si>
  <si>
    <t>4.34167e+002</t>
  </si>
  <si>
    <t>2456</t>
  </si>
  <si>
    <t>4.39174e+002</t>
  </si>
  <si>
    <t>2.45600e+003</t>
  </si>
  <si>
    <t>2.77466e+002</t>
  </si>
  <si>
    <t>1.41310e+001</t>
  </si>
  <si>
    <t>4.34333e+002</t>
  </si>
  <si>
    <t>2457</t>
  </si>
  <si>
    <t>4.39345e+002</t>
  </si>
  <si>
    <t>2.45700e+003</t>
  </si>
  <si>
    <t>2.77566e+002</t>
  </si>
  <si>
    <t>1.41202e+001</t>
  </si>
  <si>
    <t>4.34500e+002</t>
  </si>
  <si>
    <t>2458</t>
  </si>
  <si>
    <t>4.39510e+002</t>
  </si>
  <si>
    <t>2.45800e+003</t>
  </si>
  <si>
    <t>2.77666e+002</t>
  </si>
  <si>
    <t>1.41093e+001</t>
  </si>
  <si>
    <t>4.34667e+002</t>
  </si>
  <si>
    <t>2459</t>
  </si>
  <si>
    <t>4.39677e+002</t>
  </si>
  <si>
    <t>2.45900e+003</t>
  </si>
  <si>
    <t>2.77765e+002</t>
  </si>
  <si>
    <t>1.40985e+001</t>
  </si>
  <si>
    <t>4.34833e+002</t>
  </si>
  <si>
    <t>2460</t>
  </si>
  <si>
    <t>4.39843e+002</t>
  </si>
  <si>
    <t>2.46000e+003</t>
  </si>
  <si>
    <t>2.77863e+002</t>
  </si>
  <si>
    <t>1.40879e+001</t>
  </si>
  <si>
    <t>2461</t>
  </si>
  <si>
    <t>4.40012e+002</t>
  </si>
  <si>
    <t>2.46100e+003</t>
  </si>
  <si>
    <t>2.77963e+002</t>
  </si>
  <si>
    <t>1.40771e+001</t>
  </si>
  <si>
    <t>4.35167e+002</t>
  </si>
  <si>
    <t>2462</t>
  </si>
  <si>
    <t>4.40179e+002</t>
  </si>
  <si>
    <t>2.46200e+003</t>
  </si>
  <si>
    <t>2.78063e+002</t>
  </si>
  <si>
    <t>1.40664e+001</t>
  </si>
  <si>
    <t>4.35333e+002</t>
  </si>
  <si>
    <t>2463</t>
  </si>
  <si>
    <t>4.40343e+002</t>
  </si>
  <si>
    <t>2.46300e+003</t>
  </si>
  <si>
    <t>2.78163e+002</t>
  </si>
  <si>
    <t>1.40557e+001</t>
  </si>
  <si>
    <t>4.35500e+002</t>
  </si>
  <si>
    <t>2464</t>
  </si>
  <si>
    <t>4.40512e+002</t>
  </si>
  <si>
    <t>2.46400e+003</t>
  </si>
  <si>
    <t>2.78261e+002</t>
  </si>
  <si>
    <t>1.40451e+001</t>
  </si>
  <si>
    <t>4.35667e+002</t>
  </si>
  <si>
    <t>2465</t>
  </si>
  <si>
    <t>4.40678e+002</t>
  </si>
  <si>
    <t>2.46500e+003</t>
  </si>
  <si>
    <t>2.78359e+002</t>
  </si>
  <si>
    <t>1.40346e+001</t>
  </si>
  <si>
    <t>4.35833e+002</t>
  </si>
  <si>
    <t>2466</t>
  </si>
  <si>
    <t>4.40847e+002</t>
  </si>
  <si>
    <t>2.46600e+003</t>
  </si>
  <si>
    <t>2.78458e+002</t>
  </si>
  <si>
    <t>1.40240e+001</t>
  </si>
  <si>
    <t>2467</t>
  </si>
  <si>
    <t>4.41016e+002</t>
  </si>
  <si>
    <t>2.46700e+003</t>
  </si>
  <si>
    <t>2.78556e+002</t>
  </si>
  <si>
    <t>1.40135e+001</t>
  </si>
  <si>
    <t>4.36167e+002</t>
  </si>
  <si>
    <t>2468</t>
  </si>
  <si>
    <t>4.41172e+002</t>
  </si>
  <si>
    <t>2.46800e+003</t>
  </si>
  <si>
    <t>2.78651e+002</t>
  </si>
  <si>
    <t>1.40031e+001</t>
  </si>
  <si>
    <t>4.36333e+002</t>
  </si>
  <si>
    <t>2469</t>
  </si>
  <si>
    <t>4.41340e+002</t>
  </si>
  <si>
    <t>2.46900e+003</t>
  </si>
  <si>
    <t>2.78747e+002</t>
  </si>
  <si>
    <t>1.39927e+001</t>
  </si>
  <si>
    <t>4.36500e+002</t>
  </si>
  <si>
    <t>2470</t>
  </si>
  <si>
    <t>4.41504e+002</t>
  </si>
  <si>
    <t>2.47000e+003</t>
  </si>
  <si>
    <t>2.78843e+002</t>
  </si>
  <si>
    <t>1.39823e+001</t>
  </si>
  <si>
    <t>4.36667e+002</t>
  </si>
  <si>
    <t>2471</t>
  </si>
  <si>
    <t>4.41676e+002</t>
  </si>
  <si>
    <t>2.47100e+003</t>
  </si>
  <si>
    <t>2.78938e+002</t>
  </si>
  <si>
    <t>1.39719e+001</t>
  </si>
  <si>
    <t>2472</t>
  </si>
  <si>
    <t>4.41844e+002</t>
  </si>
  <si>
    <t>2.47200e+003</t>
  </si>
  <si>
    <t>2.79029e+002</t>
  </si>
  <si>
    <t>1.39617e+001</t>
  </si>
  <si>
    <t>2473</t>
  </si>
  <si>
    <t>4.42017e+002</t>
  </si>
  <si>
    <t>2.47300e+003</t>
  </si>
  <si>
    <t>2.79121e+002</t>
  </si>
  <si>
    <t>1.39513e+001</t>
  </si>
  <si>
    <t>4.37167e+002</t>
  </si>
  <si>
    <t>2474</t>
  </si>
  <si>
    <t>4.42172e+002</t>
  </si>
  <si>
    <t>2.47400e+003</t>
  </si>
  <si>
    <t>2.79214e+002</t>
  </si>
  <si>
    <t>1.39410e+001</t>
  </si>
  <si>
    <t>4.37333e+002</t>
  </si>
  <si>
    <t>2475</t>
  </si>
  <si>
    <t>4.42337e+002</t>
  </si>
  <si>
    <t>2.47500e+003</t>
  </si>
  <si>
    <t>2.79306e+002</t>
  </si>
  <si>
    <t>1.39308e+001</t>
  </si>
  <si>
    <t>4.37500e+002</t>
  </si>
  <si>
    <t>2476</t>
  </si>
  <si>
    <t>4.42514e+002</t>
  </si>
  <si>
    <t>2.47600e+003</t>
  </si>
  <si>
    <t>2.79392e+002</t>
  </si>
  <si>
    <t>1.39206e+001</t>
  </si>
  <si>
    <t>4.37667e+002</t>
  </si>
  <si>
    <t>2477</t>
  </si>
  <si>
    <t>4.42681e+002</t>
  </si>
  <si>
    <t>2.47700e+003</t>
  </si>
  <si>
    <t>2.79481e+002</t>
  </si>
  <si>
    <t>1.39105e+001</t>
  </si>
  <si>
    <t>4.37833e+002</t>
  </si>
  <si>
    <t>2478</t>
  </si>
  <si>
    <t>4.42842e+002</t>
  </si>
  <si>
    <t>2.47800e+003</t>
  </si>
  <si>
    <t>2.79570e+002</t>
  </si>
  <si>
    <t>1.39003e+001</t>
  </si>
  <si>
    <t>2479</t>
  </si>
  <si>
    <t>4.43008e+002</t>
  </si>
  <si>
    <t>2.47900e+003</t>
  </si>
  <si>
    <t>2.79658e+002</t>
  </si>
  <si>
    <t>1.38902e+001</t>
  </si>
  <si>
    <t>4.38167e+002</t>
  </si>
  <si>
    <t>2480</t>
  </si>
  <si>
    <t>4.43181e+002</t>
  </si>
  <si>
    <t>2.48000e+003</t>
  </si>
  <si>
    <t>2.79741e+002</t>
  </si>
  <si>
    <t>1.38802e+001</t>
  </si>
  <si>
    <t>4.38333e+002</t>
  </si>
  <si>
    <t>2481</t>
  </si>
  <si>
    <t>4.43347e+002</t>
  </si>
  <si>
    <t>2.48100e+003</t>
  </si>
  <si>
    <t>2.79827e+002</t>
  </si>
  <si>
    <t>1.38701e+001</t>
  </si>
  <si>
    <t>4.38500e+002</t>
  </si>
  <si>
    <t>2482</t>
  </si>
  <si>
    <t>4.43517e+002</t>
  </si>
  <si>
    <t>2.48200e+003</t>
  </si>
  <si>
    <t>2.79913e+002</t>
  </si>
  <si>
    <t>1.38601e+001</t>
  </si>
  <si>
    <t>4.38667e+002</t>
  </si>
  <si>
    <t>2483</t>
  </si>
  <si>
    <t>4.43686e+002</t>
  </si>
  <si>
    <t>2.48300e+003</t>
  </si>
  <si>
    <t>1.38500e+001</t>
  </si>
  <si>
    <t>4.38833e+002</t>
  </si>
  <si>
    <t>2484</t>
  </si>
  <si>
    <t>4.43846e+002</t>
  </si>
  <si>
    <t>2.48400e+003</t>
  </si>
  <si>
    <t>2.80085e+002</t>
  </si>
  <si>
    <t>1.38400e+001</t>
  </si>
  <si>
    <t>2485</t>
  </si>
  <si>
    <t>4.44012e+002</t>
  </si>
  <si>
    <t>2.48500e+003</t>
  </si>
  <si>
    <t>2.80171e+002</t>
  </si>
  <si>
    <t>1.38300e+001</t>
  </si>
  <si>
    <t>4.39167e+002</t>
  </si>
  <si>
    <t>2486</t>
  </si>
  <si>
    <t>4.44175e+002</t>
  </si>
  <si>
    <t>2.48600e+003</t>
  </si>
  <si>
    <t>2.80256e+002</t>
  </si>
  <si>
    <t>1.38201e+001</t>
  </si>
  <si>
    <t>4.39333e+002</t>
  </si>
  <si>
    <t>2487</t>
  </si>
  <si>
    <t>4.44354e+002</t>
  </si>
  <si>
    <t>2.48700e+003</t>
  </si>
  <si>
    <t>2.80341e+002</t>
  </si>
  <si>
    <t>1.38101e+001</t>
  </si>
  <si>
    <t>4.39500e+002</t>
  </si>
  <si>
    <t>2488</t>
  </si>
  <si>
    <t>4.44506e+002</t>
  </si>
  <si>
    <t>2.48800e+003</t>
  </si>
  <si>
    <t>2.80423e+002</t>
  </si>
  <si>
    <t>1.38002e+001</t>
  </si>
  <si>
    <t>4.39667e+002</t>
  </si>
  <si>
    <t>2489</t>
  </si>
  <si>
    <t>4.44674e+002</t>
  </si>
  <si>
    <t>2.48900e+003</t>
  </si>
  <si>
    <t>2.80505e+002</t>
  </si>
  <si>
    <t>1.37903e+001</t>
  </si>
  <si>
    <t>4.39833e+002</t>
  </si>
  <si>
    <t>2490</t>
  </si>
  <si>
    <t>4.44843e+002</t>
  </si>
  <si>
    <t>2.49000e+003</t>
  </si>
  <si>
    <t>2.80587e+002</t>
  </si>
  <si>
    <t>1.37804e+001</t>
  </si>
  <si>
    <t>2491</t>
  </si>
  <si>
    <t>4.45011e+002</t>
  </si>
  <si>
    <t>2.49100e+003</t>
  </si>
  <si>
    <t>2.80668e+002</t>
  </si>
  <si>
    <t>1.37705e+001</t>
  </si>
  <si>
    <t>4.40167e+002</t>
  </si>
  <si>
    <t>2492</t>
  </si>
  <si>
    <t>4.45181e+002</t>
  </si>
  <si>
    <t>2.49200e+003</t>
  </si>
  <si>
    <t>2.80749e+002</t>
  </si>
  <si>
    <t>1.37606e+001</t>
  </si>
  <si>
    <t>4.40333e+002</t>
  </si>
  <si>
    <t>2493</t>
  </si>
  <si>
    <t>4.45348e+002</t>
  </si>
  <si>
    <t>2.49300e+003</t>
  </si>
  <si>
    <t>2.80829e+002</t>
  </si>
  <si>
    <t>1.37507e+001</t>
  </si>
  <si>
    <t>4.40500e+002</t>
  </si>
  <si>
    <t>2494</t>
  </si>
  <si>
    <t>4.45507e+002</t>
  </si>
  <si>
    <t>2.49400e+003</t>
  </si>
  <si>
    <t>2.80909e+002</t>
  </si>
  <si>
    <t>1.37408e+001</t>
  </si>
  <si>
    <t>4.40667e+002</t>
  </si>
  <si>
    <t>2495</t>
  </si>
  <si>
    <t>4.45679e+002</t>
  </si>
  <si>
    <t>2.49500e+003</t>
  </si>
  <si>
    <t>2.80988e+002</t>
  </si>
  <si>
    <t>1.37308e+001</t>
  </si>
  <si>
    <t>4.40833e+002</t>
  </si>
  <si>
    <t>2496</t>
  </si>
  <si>
    <t>4.45850e+002</t>
  </si>
  <si>
    <t>2.49600e+003</t>
  </si>
  <si>
    <t>2.81061e+002</t>
  </si>
  <si>
    <t>1.37210e+001</t>
  </si>
  <si>
    <t>2497</t>
  </si>
  <si>
    <t>4.46012e+002</t>
  </si>
  <si>
    <t>2.49700e+003</t>
  </si>
  <si>
    <t>2.81138e+002</t>
  </si>
  <si>
    <t>1.37111e+001</t>
  </si>
  <si>
    <t>4.41167e+002</t>
  </si>
  <si>
    <t>2498</t>
  </si>
  <si>
    <t>4.46174e+002</t>
  </si>
  <si>
    <t>2.49800e+003</t>
  </si>
  <si>
    <t>2.81217e+002</t>
  </si>
  <si>
    <t>1.37013e+001</t>
  </si>
  <si>
    <t>4.41333e+002</t>
  </si>
  <si>
    <t>2499</t>
  </si>
  <si>
    <t>4.46342e+002</t>
  </si>
  <si>
    <t>2.49900e+003</t>
  </si>
  <si>
    <t>2.81295e+002</t>
  </si>
  <si>
    <t>1.36914e+001</t>
  </si>
  <si>
    <t>4.41500e+002</t>
  </si>
  <si>
    <t>2500</t>
  </si>
  <si>
    <t>4.46514e+002</t>
  </si>
  <si>
    <t>2.50000e+003</t>
  </si>
  <si>
    <t>2.81371e+002</t>
  </si>
  <si>
    <t>1.36816e+001</t>
  </si>
  <si>
    <t>4.41667e+002</t>
  </si>
  <si>
    <t>2501</t>
  </si>
  <si>
    <t>4.46676e+002</t>
  </si>
  <si>
    <t>2.50100e+003</t>
  </si>
  <si>
    <t>2.81450e+002</t>
  </si>
  <si>
    <t>1.36719e+001</t>
  </si>
  <si>
    <t>4.41833e+002</t>
  </si>
  <si>
    <t>2502</t>
  </si>
  <si>
    <t>4.46842e+002</t>
  </si>
  <si>
    <t>2.50200e+003</t>
  </si>
  <si>
    <t>2.81527e+002</t>
  </si>
  <si>
    <t>1.36621e+001</t>
  </si>
  <si>
    <t>2503</t>
  </si>
  <si>
    <t>4.47008e+002</t>
  </si>
  <si>
    <t>2.50300e+003</t>
  </si>
  <si>
    <t>2.81604e+002</t>
  </si>
  <si>
    <t>1.36523e+001</t>
  </si>
  <si>
    <t>4.42167e+002</t>
  </si>
  <si>
    <t>2504</t>
  </si>
  <si>
    <t>4.47179e+002</t>
  </si>
  <si>
    <t>2.50400e+003</t>
  </si>
  <si>
    <t>2.81683e+002</t>
  </si>
  <si>
    <t>1.36424e+001</t>
  </si>
  <si>
    <t>4.42333e+002</t>
  </si>
  <si>
    <t>2505</t>
  </si>
  <si>
    <t>4.47342e+002</t>
  </si>
  <si>
    <t>2.50500e+003</t>
  </si>
  <si>
    <t>2.81761e+002</t>
  </si>
  <si>
    <t>1.36326e+001</t>
  </si>
  <si>
    <t>4.42500e+002</t>
  </si>
  <si>
    <t>2506</t>
  </si>
  <si>
    <t>4.47509e+002</t>
  </si>
  <si>
    <t>2.50600e+003</t>
  </si>
  <si>
    <t>2.81838e+002</t>
  </si>
  <si>
    <t>1.36227e+001</t>
  </si>
  <si>
    <t>4.42667e+002</t>
  </si>
  <si>
    <t>2507</t>
  </si>
  <si>
    <t>4.47676e+002</t>
  </si>
  <si>
    <t>2.50700e+003</t>
  </si>
  <si>
    <t>2.81916e+002</t>
  </si>
  <si>
    <t>1.36128e+001</t>
  </si>
  <si>
    <t>4.42833e+002</t>
  </si>
  <si>
    <t>2508</t>
  </si>
  <si>
    <t>4.47845e+002</t>
  </si>
  <si>
    <t>2.50800e+003</t>
  </si>
  <si>
    <t>2.81996e+002</t>
  </si>
  <si>
    <t>1.36028e+001</t>
  </si>
  <si>
    <t>2509</t>
  </si>
  <si>
    <t>4.48014e+002</t>
  </si>
  <si>
    <t>2.50900e+003</t>
  </si>
  <si>
    <t>2.82075e+002</t>
  </si>
  <si>
    <t>1.35929e+001</t>
  </si>
  <si>
    <t>4.43167e+002</t>
  </si>
  <si>
    <t>2510</t>
  </si>
  <si>
    <t>4.48182e+002</t>
  </si>
  <si>
    <t>2.51000e+003</t>
  </si>
  <si>
    <t>2.82154e+002</t>
  </si>
  <si>
    <t>1.35829e+001</t>
  </si>
  <si>
    <t>4.43333e+002</t>
  </si>
  <si>
    <t>2511</t>
  </si>
  <si>
    <t>4.48344e+002</t>
  </si>
  <si>
    <t>2.51100e+003</t>
  </si>
  <si>
    <t>2.82232e+002</t>
  </si>
  <si>
    <t>1.35730e+001</t>
  </si>
  <si>
    <t>4.43500e+002</t>
  </si>
  <si>
    <t>2512</t>
  </si>
  <si>
    <t>4.48509e+002</t>
  </si>
  <si>
    <t>2.51200e+003</t>
  </si>
  <si>
    <t>2.82311e+002</t>
  </si>
  <si>
    <t>1.35631e+001</t>
  </si>
  <si>
    <t>4.43667e+002</t>
  </si>
  <si>
    <t>2513</t>
  </si>
  <si>
    <t>4.48675e+002</t>
  </si>
  <si>
    <t>2.51300e+003</t>
  </si>
  <si>
    <t>2.82391e+002</t>
  </si>
  <si>
    <t>1.35532e+001</t>
  </si>
  <si>
    <t>4.43833e+002</t>
  </si>
  <si>
    <t>2514</t>
  </si>
  <si>
    <t>4.48837e+002</t>
  </si>
  <si>
    <t>2.51400e+003</t>
  </si>
  <si>
    <t>2.82471e+002</t>
  </si>
  <si>
    <t>1.35433e+001</t>
  </si>
  <si>
    <t>2515</t>
  </si>
  <si>
    <t>4.49007e+002</t>
  </si>
  <si>
    <t>2.51500e+003</t>
  </si>
  <si>
    <t>2.82552e+002</t>
  </si>
  <si>
    <t>1.35334e+001</t>
  </si>
  <si>
    <t>4.44167e+002</t>
  </si>
  <si>
    <t>2516</t>
  </si>
  <si>
    <t>4.49178e+002</t>
  </si>
  <si>
    <t>2.51600e+003</t>
  </si>
  <si>
    <t>2.82634e+002</t>
  </si>
  <si>
    <t>1.35236e+001</t>
  </si>
  <si>
    <t>4.44333e+002</t>
  </si>
  <si>
    <t>2517</t>
  </si>
  <si>
    <t>4.49346e+002</t>
  </si>
  <si>
    <t>2.51700e+003</t>
  </si>
  <si>
    <t>2.82713e+002</t>
  </si>
  <si>
    <t>1.35138e+001</t>
  </si>
  <si>
    <t>4.44500e+002</t>
  </si>
  <si>
    <t>2518</t>
  </si>
  <si>
    <t>4.49512e+002</t>
  </si>
  <si>
    <t>2.51800e+003</t>
  </si>
  <si>
    <t>2.82793e+002</t>
  </si>
  <si>
    <t>1.35039e+001</t>
  </si>
  <si>
    <t>4.44667e+002</t>
  </si>
  <si>
    <t>2519</t>
  </si>
  <si>
    <t>4.49679e+002</t>
  </si>
  <si>
    <t>2.51900e+003</t>
  </si>
  <si>
    <t>2.82873e+002</t>
  </si>
  <si>
    <t>1.34939e+001</t>
  </si>
  <si>
    <t>4.44833e+002</t>
  </si>
  <si>
    <t>2520</t>
  </si>
  <si>
    <t>4.49843e+002</t>
  </si>
  <si>
    <t>2.52000e+003</t>
  </si>
  <si>
    <t>2.82954e+002</t>
  </si>
  <si>
    <t>1.34839e+001</t>
  </si>
  <si>
    <t>2521</t>
  </si>
  <si>
    <t>4.50021e+002</t>
  </si>
  <si>
    <t>2.52100e+003</t>
  </si>
  <si>
    <t>2.83035e+002</t>
  </si>
  <si>
    <t>1.34740e+001</t>
  </si>
  <si>
    <t>4.45167e+002</t>
  </si>
  <si>
    <t>2522</t>
  </si>
  <si>
    <t>4.50182e+002</t>
  </si>
  <si>
    <t>2.52200e+003</t>
  </si>
  <si>
    <t>2.83116e+002</t>
  </si>
  <si>
    <t>1.34640e+001</t>
  </si>
  <si>
    <t>4.45333e+002</t>
  </si>
  <si>
    <t>2523</t>
  </si>
  <si>
    <t>4.50354e+002</t>
  </si>
  <si>
    <t>2.52300e+003</t>
  </si>
  <si>
    <t>2.83196e+002</t>
  </si>
  <si>
    <t>1.34540e+001</t>
  </si>
  <si>
    <t>4.45500e+002</t>
  </si>
  <si>
    <t>2524</t>
  </si>
  <si>
    <t>4.50516e+002</t>
  </si>
  <si>
    <t>2.52400e+003</t>
  </si>
  <si>
    <t>2.83275e+002</t>
  </si>
  <si>
    <t>1.34440e+001</t>
  </si>
  <si>
    <t>4.45667e+002</t>
  </si>
  <si>
    <t>2525</t>
  </si>
  <si>
    <t>4.50682e+002</t>
  </si>
  <si>
    <t>2.52500e+003</t>
  </si>
  <si>
    <t>2.83355e+002</t>
  </si>
  <si>
    <t>1.34340e+001</t>
  </si>
  <si>
    <t>4.45833e+002</t>
  </si>
  <si>
    <t>2526</t>
  </si>
  <si>
    <t>4.50847e+002</t>
  </si>
  <si>
    <t>2.52600e+003</t>
  </si>
  <si>
    <t>2.83435e+002</t>
  </si>
  <si>
    <t>1.34240e+001</t>
  </si>
  <si>
    <t>2527</t>
  </si>
  <si>
    <t>4.51011e+002</t>
  </si>
  <si>
    <t>2.52700e+003</t>
  </si>
  <si>
    <t>2.83515e+002</t>
  </si>
  <si>
    <t>1.34140e+001</t>
  </si>
  <si>
    <t>4.46167e+002</t>
  </si>
  <si>
    <t>2528</t>
  </si>
  <si>
    <t>4.51192e+002</t>
  </si>
  <si>
    <t>2.52800e+003</t>
  </si>
  <si>
    <t>2.83595e+002</t>
  </si>
  <si>
    <t>1.34039e+001</t>
  </si>
  <si>
    <t>4.46333e+002</t>
  </si>
  <si>
    <t>2529</t>
  </si>
  <si>
    <t>4.51358e+002</t>
  </si>
  <si>
    <t>2.52900e+003</t>
  </si>
  <si>
    <t>2.83676e+002</t>
  </si>
  <si>
    <t>1.33938e+001</t>
  </si>
  <si>
    <t>4.46500e+002</t>
  </si>
  <si>
    <t>2530</t>
  </si>
  <si>
    <t>4.51518e+002</t>
  </si>
  <si>
    <t>2.53000e+003</t>
  </si>
  <si>
    <t>2.83755e+002</t>
  </si>
  <si>
    <t>1.33837e+001</t>
  </si>
  <si>
    <t>4.46667e+002</t>
  </si>
  <si>
    <t>2531</t>
  </si>
  <si>
    <t>4.51686e+002</t>
  </si>
  <si>
    <t>2.53100e+003</t>
  </si>
  <si>
    <t>2.83834e+002</t>
  </si>
  <si>
    <t>1.33736e+001</t>
  </si>
  <si>
    <t>4.46833e+002</t>
  </si>
  <si>
    <t>2532</t>
  </si>
  <si>
    <t>4.51852e+002</t>
  </si>
  <si>
    <t>2.53200e+003</t>
  </si>
  <si>
    <t>2.83910e+002</t>
  </si>
  <si>
    <t>1.33634e+001</t>
  </si>
  <si>
    <t>2533</t>
  </si>
  <si>
    <t>4.52022e+002</t>
  </si>
  <si>
    <t>2.53300e+003</t>
  </si>
  <si>
    <t>2.83986e+002</t>
  </si>
  <si>
    <t>1.33532e+001</t>
  </si>
  <si>
    <t>4.47167e+002</t>
  </si>
  <si>
    <t>2534</t>
  </si>
  <si>
    <t>4.52190e+002</t>
  </si>
  <si>
    <t>2.53400e+003</t>
  </si>
  <si>
    <t>2.84063e+002</t>
  </si>
  <si>
    <t>1.33431e+001</t>
  </si>
  <si>
    <t>4.47333e+002</t>
  </si>
  <si>
    <t>2535</t>
  </si>
  <si>
    <t>4.52356e+002</t>
  </si>
  <si>
    <t>2.53500e+003</t>
  </si>
  <si>
    <t>2.84141e+002</t>
  </si>
  <si>
    <t>1.33330e+001</t>
  </si>
  <si>
    <t>4.47500e+002</t>
  </si>
  <si>
    <t>2536</t>
  </si>
  <si>
    <t>4.52529e+002</t>
  </si>
  <si>
    <t>2.53600e+003</t>
  </si>
  <si>
    <t>2.84219e+002</t>
  </si>
  <si>
    <t>1.33228e+001</t>
  </si>
  <si>
    <t>4.47667e+002</t>
  </si>
  <si>
    <t>2537</t>
  </si>
  <si>
    <t>4.52688e+002</t>
  </si>
  <si>
    <t>2.53700e+003</t>
  </si>
  <si>
    <t>2.84298e+002</t>
  </si>
  <si>
    <t>1.33127e+001</t>
  </si>
  <si>
    <t>4.47833e+002</t>
  </si>
  <si>
    <t>2538</t>
  </si>
  <si>
    <t>4.52855e+002</t>
  </si>
  <si>
    <t>2.53800e+003</t>
  </si>
  <si>
    <t>2.84378e+002</t>
  </si>
  <si>
    <t>1.33026e+001</t>
  </si>
  <si>
    <t>2539</t>
  </si>
  <si>
    <t>4.53027e+002</t>
  </si>
  <si>
    <t>2.53900e+003</t>
  </si>
  <si>
    <t>2.84459e+002</t>
  </si>
  <si>
    <t>1.32924e+001</t>
  </si>
  <si>
    <t>4.48167e+002</t>
  </si>
  <si>
    <t>2540</t>
  </si>
  <si>
    <t>4.53191e+002</t>
  </si>
  <si>
    <t>2.54000e+003</t>
  </si>
  <si>
    <t>2.84537e+002</t>
  </si>
  <si>
    <t>1.32823e+001</t>
  </si>
  <si>
    <t>4.48333e+002</t>
  </si>
  <si>
    <t>2541</t>
  </si>
  <si>
    <t>4.53363e+002</t>
  </si>
  <si>
    <t>2.54100e+003</t>
  </si>
  <si>
    <t>2.84616e+002</t>
  </si>
  <si>
    <t>1.32722e+001</t>
  </si>
  <si>
    <t>4.48500e+002</t>
  </si>
  <si>
    <t>2542</t>
  </si>
  <si>
    <t>4.53527e+002</t>
  </si>
  <si>
    <t>2.54200e+003</t>
  </si>
  <si>
    <t>2.84695e+002</t>
  </si>
  <si>
    <t>1.32621e+001</t>
  </si>
  <si>
    <t>4.48667e+002</t>
  </si>
  <si>
    <t>2543</t>
  </si>
  <si>
    <t>4.53697e+002</t>
  </si>
  <si>
    <t>2.54300e+003</t>
  </si>
  <si>
    <t>2.84776e+002</t>
  </si>
  <si>
    <t>1.32520e+001</t>
  </si>
  <si>
    <t>4.48833e+002</t>
  </si>
  <si>
    <t>2544</t>
  </si>
  <si>
    <t>4.53859e+002</t>
  </si>
  <si>
    <t>2.54400e+003</t>
  </si>
  <si>
    <t>2.84860e+002</t>
  </si>
  <si>
    <t>1.32419e+001</t>
  </si>
  <si>
    <t>2545</t>
  </si>
  <si>
    <t>4.54026e+002</t>
  </si>
  <si>
    <t>2.54500e+003</t>
  </si>
  <si>
    <t>2.84940e+002</t>
  </si>
  <si>
    <t>1.32318e+001</t>
  </si>
  <si>
    <t>4.49167e+002</t>
  </si>
  <si>
    <t>2546</t>
  </si>
  <si>
    <t>4.54196e+002</t>
  </si>
  <si>
    <t>2.54600e+003</t>
  </si>
  <si>
    <t>2.85020e+002</t>
  </si>
  <si>
    <t>1.32217e+001</t>
  </si>
  <si>
    <t>4.49333e+002</t>
  </si>
  <si>
    <t>2547</t>
  </si>
  <si>
    <t>4.54362e+002</t>
  </si>
  <si>
    <t>2.54700e+003</t>
  </si>
  <si>
    <t>2.85100e+002</t>
  </si>
  <si>
    <t>1.32116e+001</t>
  </si>
  <si>
    <t>4.49500e+002</t>
  </si>
  <si>
    <t>2548</t>
  </si>
  <si>
    <t>4.54536e+002</t>
  </si>
  <si>
    <t>2.54800e+003</t>
  </si>
  <si>
    <t>2.85181e+002</t>
  </si>
  <si>
    <t>1.32013e+001</t>
  </si>
  <si>
    <t>4.49667e+002</t>
  </si>
  <si>
    <t>2549</t>
  </si>
  <si>
    <t>4.54702e+002</t>
  </si>
  <si>
    <t>2.54900e+003</t>
  </si>
  <si>
    <t>2.85263e+002</t>
  </si>
  <si>
    <t>1.31911e+001</t>
  </si>
  <si>
    <t>4.49833e+002</t>
  </si>
  <si>
    <t>2550</t>
  </si>
  <si>
    <t>4.54870e+002</t>
  </si>
  <si>
    <t>2.55000e+003</t>
  </si>
  <si>
    <t>2.85344e+002</t>
  </si>
  <si>
    <t>1.31809e+001</t>
  </si>
  <si>
    <t>2551</t>
  </si>
  <si>
    <t>4.55033e+002</t>
  </si>
  <si>
    <t>2.55100e+003</t>
  </si>
  <si>
    <t>2.85425e+002</t>
  </si>
  <si>
    <t>1.31707e+001</t>
  </si>
  <si>
    <t>4.50167e+002</t>
  </si>
  <si>
    <t>2552</t>
  </si>
  <si>
    <t>4.55202e+002</t>
  </si>
  <si>
    <t>2.55200e+003</t>
  </si>
  <si>
    <t>2.85507e+002</t>
  </si>
  <si>
    <t>1.31605e+001</t>
  </si>
  <si>
    <t>4.50333e+002</t>
  </si>
  <si>
    <t>2553</t>
  </si>
  <si>
    <t>4.55362e+002</t>
  </si>
  <si>
    <t>2.55300e+003</t>
  </si>
  <si>
    <t>2.85589e+002</t>
  </si>
  <si>
    <t>1.31502e+001</t>
  </si>
  <si>
    <t>4.50500e+002</t>
  </si>
  <si>
    <t>2554</t>
  </si>
  <si>
    <t>4.55529e+002</t>
  </si>
  <si>
    <t>2.55400e+003</t>
  </si>
  <si>
    <t>2.85670e+002</t>
  </si>
  <si>
    <t>1.31400e+001</t>
  </si>
  <si>
    <t>4.50667e+002</t>
  </si>
  <si>
    <t>2555</t>
  </si>
  <si>
    <t>4.55702e+002</t>
  </si>
  <si>
    <t>2.55500e+003</t>
  </si>
  <si>
    <t>2.85752e+002</t>
  </si>
  <si>
    <t>1.31297e+001</t>
  </si>
  <si>
    <t>4.50833e+002</t>
  </si>
  <si>
    <t>2556</t>
  </si>
  <si>
    <t>4.55871e+002</t>
  </si>
  <si>
    <t>2.55600e+003</t>
  </si>
  <si>
    <t>2.85835e+002</t>
  </si>
  <si>
    <t>1.31195e+001</t>
  </si>
  <si>
    <t>2557</t>
  </si>
  <si>
    <t>4.56040e+002</t>
  </si>
  <si>
    <t>2.55700e+003</t>
  </si>
  <si>
    <t>2.85915e+002</t>
  </si>
  <si>
    <t>1.31093e+001</t>
  </si>
  <si>
    <t>4.51167e+002</t>
  </si>
  <si>
    <t>2558</t>
  </si>
  <si>
    <t>4.56210e+002</t>
  </si>
  <si>
    <t>2.55800e+003</t>
  </si>
  <si>
    <t>2.85994e+002</t>
  </si>
  <si>
    <t>1.30991e+001</t>
  </si>
  <si>
    <t>4.51333e+002</t>
  </si>
  <si>
    <t>2559</t>
  </si>
  <si>
    <t>4.56372e+002</t>
  </si>
  <si>
    <t>2.55900e+003</t>
  </si>
  <si>
    <t>2.86073e+002</t>
  </si>
  <si>
    <t>1.30889e+001</t>
  </si>
  <si>
    <t>4.51500e+002</t>
  </si>
  <si>
    <t>2560</t>
  </si>
  <si>
    <t>4.56538e+002</t>
  </si>
  <si>
    <t>2.56000e+003</t>
  </si>
  <si>
    <t>2.86152e+002</t>
  </si>
  <si>
    <t>1.30787e+001</t>
  </si>
  <si>
    <t>4.51667e+002</t>
  </si>
  <si>
    <t>2561</t>
  </si>
  <si>
    <t>4.56711e+002</t>
  </si>
  <si>
    <t>2.56100e+003</t>
  </si>
  <si>
    <t>2.86230e+002</t>
  </si>
  <si>
    <t>1.30686e+001</t>
  </si>
  <si>
    <t>4.51833e+002</t>
  </si>
  <si>
    <t>2562</t>
  </si>
  <si>
    <t>4.56875e+002</t>
  </si>
  <si>
    <t>2.56200e+003</t>
  </si>
  <si>
    <t>2.86307e+002</t>
  </si>
  <si>
    <t>1.30584e+001</t>
  </si>
  <si>
    <t>2563</t>
  </si>
  <si>
    <t>4.57041e+002</t>
  </si>
  <si>
    <t>2.56300e+003</t>
  </si>
  <si>
    <t>2.86383e+002</t>
  </si>
  <si>
    <t>1.30482e+001</t>
  </si>
  <si>
    <t>4.52167e+002</t>
  </si>
  <si>
    <t>2564</t>
  </si>
  <si>
    <t>4.57212e+002</t>
  </si>
  <si>
    <t>2.56400e+003</t>
  </si>
  <si>
    <t>2.86455e+002</t>
  </si>
  <si>
    <t>1.30380e+001</t>
  </si>
  <si>
    <t>4.52333e+002</t>
  </si>
  <si>
    <t>2565</t>
  </si>
  <si>
    <t>4.57375e+002</t>
  </si>
  <si>
    <t>2.56500e+003</t>
  </si>
  <si>
    <t>2.86531e+002</t>
  </si>
  <si>
    <t>1.30277e+001</t>
  </si>
  <si>
    <t>4.52500e+002</t>
  </si>
  <si>
    <t>2566</t>
  </si>
  <si>
    <t>4.57536e+002</t>
  </si>
  <si>
    <t>2.56600e+003</t>
  </si>
  <si>
    <t>2.86606e+002</t>
  </si>
  <si>
    <t>1.30174e+001</t>
  </si>
  <si>
    <t>4.52667e+002</t>
  </si>
  <si>
    <t>2567</t>
  </si>
  <si>
    <t>4.57706e+002</t>
  </si>
  <si>
    <t>2.56700e+003</t>
  </si>
  <si>
    <t>2.86682e+002</t>
  </si>
  <si>
    <t>1.30071e+001</t>
  </si>
  <si>
    <t>4.52833e+002</t>
  </si>
  <si>
    <t>2568</t>
  </si>
  <si>
    <t>4.57877e+002</t>
  </si>
  <si>
    <t>2.56800e+003</t>
  </si>
  <si>
    <t>2.86753e+002</t>
  </si>
  <si>
    <t>1.29968e+001</t>
  </si>
  <si>
    <t>2569</t>
  </si>
  <si>
    <t>4.58043e+002</t>
  </si>
  <si>
    <t>2.56900e+003</t>
  </si>
  <si>
    <t>2.86826e+002</t>
  </si>
  <si>
    <t>1.29865e+001</t>
  </si>
  <si>
    <t>4.53167e+002</t>
  </si>
  <si>
    <t>2570</t>
  </si>
  <si>
    <t>4.58205e+002</t>
  </si>
  <si>
    <t>2.57000e+003</t>
  </si>
  <si>
    <t>2.86899e+002</t>
  </si>
  <si>
    <t>1.29762e+001</t>
  </si>
  <si>
    <t>4.53333e+002</t>
  </si>
  <si>
    <t>2571</t>
  </si>
  <si>
    <t>4.58378e+002</t>
  </si>
  <si>
    <t>2.57100e+003</t>
  </si>
  <si>
    <t>2.86971e+002</t>
  </si>
  <si>
    <t>1.29659e+001</t>
  </si>
  <si>
    <t>4.53500e+002</t>
  </si>
  <si>
    <t>2572</t>
  </si>
  <si>
    <t>4.58544e+002</t>
  </si>
  <si>
    <t>2.57200e+003</t>
  </si>
  <si>
    <t>2.87039e+002</t>
  </si>
  <si>
    <t>1.29557e+001</t>
  </si>
  <si>
    <t>4.53667e+002</t>
  </si>
  <si>
    <t>2573</t>
  </si>
  <si>
    <t>4.58710e+002</t>
  </si>
  <si>
    <t>2.57300e+003</t>
  </si>
  <si>
    <t>2.87110e+002</t>
  </si>
  <si>
    <t>1.29454e+001</t>
  </si>
  <si>
    <t>4.53833e+002</t>
  </si>
  <si>
    <t>2574</t>
  </si>
  <si>
    <t>4.58884e+002</t>
  </si>
  <si>
    <t>2.57400e+003</t>
  </si>
  <si>
    <t>2.87180e+002</t>
  </si>
  <si>
    <t>1.29351e+001</t>
  </si>
  <si>
    <t>2575</t>
  </si>
  <si>
    <t>4.59051e+002</t>
  </si>
  <si>
    <t>2.57500e+003</t>
  </si>
  <si>
    <t>2.87248e+002</t>
  </si>
  <si>
    <t>1.29249e+001</t>
  </si>
  <si>
    <t>4.54167e+002</t>
  </si>
  <si>
    <t>2576</t>
  </si>
  <si>
    <t>4.59212e+002</t>
  </si>
  <si>
    <t>2.57600e+003</t>
  </si>
  <si>
    <t>2.87315e+002</t>
  </si>
  <si>
    <t>1.29147e+001</t>
  </si>
  <si>
    <t>4.54333e+002</t>
  </si>
  <si>
    <t>2577</t>
  </si>
  <si>
    <t>4.59381e+002</t>
  </si>
  <si>
    <t>2.57700e+003</t>
  </si>
  <si>
    <t>2.87383e+002</t>
  </si>
  <si>
    <t>1.29044e+001</t>
  </si>
  <si>
    <t>4.54500e+002</t>
  </si>
  <si>
    <t>2578</t>
  </si>
  <si>
    <t>4.59547e+002</t>
  </si>
  <si>
    <t>2.57800e+003</t>
  </si>
  <si>
    <t>2.87450e+002</t>
  </si>
  <si>
    <t>1.28941e+001</t>
  </si>
  <si>
    <t>4.54667e+002</t>
  </si>
  <si>
    <t>2579</t>
  </si>
  <si>
    <t>4.59713e+002</t>
  </si>
  <si>
    <t>2.57900e+003</t>
  </si>
  <si>
    <t>2.87518e+002</t>
  </si>
  <si>
    <t>1.28839e+001</t>
  </si>
  <si>
    <t>4.54833e+002</t>
  </si>
  <si>
    <t>2580</t>
  </si>
  <si>
    <t>4.59875e+002</t>
  </si>
  <si>
    <t>2.58000e+003</t>
  </si>
  <si>
    <t>2.87578e+002</t>
  </si>
  <si>
    <t>1.28737e+001</t>
  </si>
  <si>
    <t>2581</t>
  </si>
  <si>
    <t>4.60042e+002</t>
  </si>
  <si>
    <t>2.58100e+003</t>
  </si>
  <si>
    <t>2.87641e+002</t>
  </si>
  <si>
    <t>1.28635e+001</t>
  </si>
  <si>
    <t>4.55167e+002</t>
  </si>
  <si>
    <t>2582</t>
  </si>
  <si>
    <t>4.60211e+002</t>
  </si>
  <si>
    <t>2.58200e+003</t>
  </si>
  <si>
    <t>2.87703e+002</t>
  </si>
  <si>
    <t>1.28532e+001</t>
  </si>
  <si>
    <t>4.55333e+002</t>
  </si>
  <si>
    <t>2583</t>
  </si>
  <si>
    <t>4.60380e+002</t>
  </si>
  <si>
    <t>2.58300e+003</t>
  </si>
  <si>
    <t>2.87767e+002</t>
  </si>
  <si>
    <t>1.28430e+001</t>
  </si>
  <si>
    <t>4.55500e+002</t>
  </si>
  <si>
    <t>2584</t>
  </si>
  <si>
    <t>4.60552e+002</t>
  </si>
  <si>
    <t>2.58400e+003</t>
  </si>
  <si>
    <t>2.87826e+002</t>
  </si>
  <si>
    <t>1.28328e+001</t>
  </si>
  <si>
    <t>4.55667e+002</t>
  </si>
  <si>
    <t>2585</t>
  </si>
  <si>
    <t>4.60719e+002</t>
  </si>
  <si>
    <t>2.58500e+003</t>
  </si>
  <si>
    <t>2.87889e+002</t>
  </si>
  <si>
    <t>1.28226e+001</t>
  </si>
  <si>
    <t>4.55833e+002</t>
  </si>
  <si>
    <t>2586</t>
  </si>
  <si>
    <t>4.60881e+002</t>
  </si>
  <si>
    <t>2.58600e+003</t>
  </si>
  <si>
    <t>2.87951e+002</t>
  </si>
  <si>
    <t>1.28124e+001</t>
  </si>
  <si>
    <t>2587</t>
  </si>
  <si>
    <t>4.61049e+002</t>
  </si>
  <si>
    <t>2.58700e+003</t>
  </si>
  <si>
    <t>2.88013e+002</t>
  </si>
  <si>
    <t>1.28021e+001</t>
  </si>
  <si>
    <t>4.56167e+002</t>
  </si>
  <si>
    <t>2588</t>
  </si>
  <si>
    <t>4.61216e+002</t>
  </si>
  <si>
    <t>2.58800e+003</t>
  </si>
  <si>
    <t>2.88073e+002</t>
  </si>
  <si>
    <t>1.27919e+001</t>
  </si>
  <si>
    <t>4.56333e+002</t>
  </si>
  <si>
    <t>2589</t>
  </si>
  <si>
    <t>4.61390e+002</t>
  </si>
  <si>
    <t>2.58900e+003</t>
  </si>
  <si>
    <t>2.88134e+002</t>
  </si>
  <si>
    <t>1.27817e+001</t>
  </si>
  <si>
    <t>4.56500e+002</t>
  </si>
  <si>
    <t>2590</t>
  </si>
  <si>
    <t>4.61550e+002</t>
  </si>
  <si>
    <t>2.59000e+003</t>
  </si>
  <si>
    <t>2.88194e+002</t>
  </si>
  <si>
    <t>1.27714e+001</t>
  </si>
  <si>
    <t>4.56667e+002</t>
  </si>
  <si>
    <t>2591</t>
  </si>
  <si>
    <t>4.61715e+002</t>
  </si>
  <si>
    <t>2.59100e+003</t>
  </si>
  <si>
    <t>2.88255e+002</t>
  </si>
  <si>
    <t>1.27611e+001</t>
  </si>
  <si>
    <t>4.56833e+002</t>
  </si>
  <si>
    <t>2592</t>
  </si>
  <si>
    <t>4.61884e+002</t>
  </si>
  <si>
    <t>2.59200e+003</t>
  </si>
  <si>
    <t>2.88313e+002</t>
  </si>
  <si>
    <t>1.27509e+001</t>
  </si>
  <si>
    <t>2593</t>
  </si>
  <si>
    <t>4.62058e+002</t>
  </si>
  <si>
    <t>2.59300e+003</t>
  </si>
  <si>
    <t>2.88372e+002</t>
  </si>
  <si>
    <t>1.27407e+001</t>
  </si>
  <si>
    <t>4.57167e+002</t>
  </si>
  <si>
    <t>2594</t>
  </si>
  <si>
    <t>4.62226e+002</t>
  </si>
  <si>
    <t>2.59400e+003</t>
  </si>
  <si>
    <t>2.88430e+002</t>
  </si>
  <si>
    <t>1.27304e+001</t>
  </si>
  <si>
    <t>4.57333e+002</t>
  </si>
  <si>
    <t>2595</t>
  </si>
  <si>
    <t>4.62388e+002</t>
  </si>
  <si>
    <t>2.59500e+003</t>
  </si>
  <si>
    <t>2.88488e+002</t>
  </si>
  <si>
    <t>1.27201e+001</t>
  </si>
  <si>
    <t>4.57500e+002</t>
  </si>
  <si>
    <t>2596</t>
  </si>
  <si>
    <t>4.62556e+002</t>
  </si>
  <si>
    <t>2.59600e+003</t>
  </si>
  <si>
    <t>2.88545e+002</t>
  </si>
  <si>
    <t>1.27099e+001</t>
  </si>
  <si>
    <t>4.57667e+002</t>
  </si>
  <si>
    <t>2597</t>
  </si>
  <si>
    <t>4.62725e+002</t>
  </si>
  <si>
    <t>2.59700e+003</t>
  </si>
  <si>
    <t>2.88604e+002</t>
  </si>
  <si>
    <t>1.26997e+001</t>
  </si>
  <si>
    <t>4.57833e+002</t>
  </si>
  <si>
    <t>2598</t>
  </si>
  <si>
    <t>4.62889e+002</t>
  </si>
  <si>
    <t>2.59800e+003</t>
  </si>
  <si>
    <t>2.88662e+002</t>
  </si>
  <si>
    <t>1.26895e+001</t>
  </si>
  <si>
    <t>2599</t>
  </si>
  <si>
    <t>4.63055e+002</t>
  </si>
  <si>
    <t>2.59900e+003</t>
  </si>
  <si>
    <t>2.88719e+002</t>
  </si>
  <si>
    <t>1.26792e+001</t>
  </si>
  <si>
    <t>4.58167e+002</t>
  </si>
  <si>
    <t>2600</t>
  </si>
  <si>
    <t>4.63218e+002</t>
  </si>
  <si>
    <t>2.60000e+003</t>
  </si>
  <si>
    <t>2.88774e+002</t>
  </si>
  <si>
    <t>1.26690e+001</t>
  </si>
  <si>
    <t>4.58333e+002</t>
  </si>
  <si>
    <t>2601</t>
  </si>
  <si>
    <t>4.63385e+002</t>
  </si>
  <si>
    <t>2.60100e+003</t>
  </si>
  <si>
    <t>2.88830e+002</t>
  </si>
  <si>
    <t>1.26588e+001</t>
  </si>
  <si>
    <t>4.58500e+002</t>
  </si>
  <si>
    <t>2602</t>
  </si>
  <si>
    <t>4.63554e+002</t>
  </si>
  <si>
    <t>2.60200e+003</t>
  </si>
  <si>
    <t>2.88886e+002</t>
  </si>
  <si>
    <t>1.26486e+001</t>
  </si>
  <si>
    <t>4.58667e+002</t>
  </si>
  <si>
    <t>2603</t>
  </si>
  <si>
    <t>4.63731e+002</t>
  </si>
  <si>
    <t>2.60300e+003</t>
  </si>
  <si>
    <t>2.88942e+002</t>
  </si>
  <si>
    <t>1.26385e+001</t>
  </si>
  <si>
    <t>4.58833e+002</t>
  </si>
  <si>
    <t>2604</t>
  </si>
  <si>
    <t>4.63897e+002</t>
  </si>
  <si>
    <t>2.60400e+003</t>
  </si>
  <si>
    <t>2.88998e+002</t>
  </si>
  <si>
    <t>1.26282e+001</t>
  </si>
  <si>
    <t>2605</t>
  </si>
  <si>
    <t>4.64061e+002</t>
  </si>
  <si>
    <t>2.60500e+003</t>
  </si>
  <si>
    <t>2.89053e+002</t>
  </si>
  <si>
    <t>1.26180e+001</t>
  </si>
  <si>
    <t>4.59167e+002</t>
  </si>
  <si>
    <t>2606</t>
  </si>
  <si>
    <t>4.64221e+002</t>
  </si>
  <si>
    <t>2.60600e+003</t>
  </si>
  <si>
    <t>2.89105e+002</t>
  </si>
  <si>
    <t>1.26078e+001</t>
  </si>
  <si>
    <t>4.59333e+002</t>
  </si>
  <si>
    <t>2607</t>
  </si>
  <si>
    <t>4.64390e+002</t>
  </si>
  <si>
    <t>2.60700e+003</t>
  </si>
  <si>
    <t>2.89159e+002</t>
  </si>
  <si>
    <t>1.25976e+001</t>
  </si>
  <si>
    <t>4.59500e+002</t>
  </si>
  <si>
    <t>2608</t>
  </si>
  <si>
    <t>4.64557e+002</t>
  </si>
  <si>
    <t>2.60800e+003</t>
  </si>
  <si>
    <t>2.89209e+002</t>
  </si>
  <si>
    <t>1.25874e+001</t>
  </si>
  <si>
    <t>4.59667e+002</t>
  </si>
  <si>
    <t>2609</t>
  </si>
  <si>
    <t>4.64725e+002</t>
  </si>
  <si>
    <t>2.60900e+003</t>
  </si>
  <si>
    <t>2.89261e+002</t>
  </si>
  <si>
    <t>1.25772e+001</t>
  </si>
  <si>
    <t>4.59833e+002</t>
  </si>
  <si>
    <t>2610</t>
  </si>
  <si>
    <t>4.64891e+002</t>
  </si>
  <si>
    <t>2.61000e+003</t>
  </si>
  <si>
    <t>2.89313e+002</t>
  </si>
  <si>
    <t>1.25670e+001</t>
  </si>
  <si>
    <t>2611</t>
  </si>
  <si>
    <t>4.65056e+002</t>
  </si>
  <si>
    <t>2.61100e+003</t>
  </si>
  <si>
    <t>2.89363e+002</t>
  </si>
  <si>
    <t>1.25568e+001</t>
  </si>
  <si>
    <t>4.60167e+002</t>
  </si>
  <si>
    <t>2612</t>
  </si>
  <si>
    <t>4.65232e+002</t>
  </si>
  <si>
    <t>2.61200e+003</t>
  </si>
  <si>
    <t>2.89411e+002</t>
  </si>
  <si>
    <t>1.25467e+001</t>
  </si>
  <si>
    <t>4.60333e+002</t>
  </si>
  <si>
    <t>2613</t>
  </si>
  <si>
    <t>4.65393e+002</t>
  </si>
  <si>
    <t>2.61300e+003</t>
  </si>
  <si>
    <t>2.89459e+002</t>
  </si>
  <si>
    <t>1.25366e+001</t>
  </si>
  <si>
    <t>4.60500e+002</t>
  </si>
  <si>
    <t>2614</t>
  </si>
  <si>
    <t>4.65565e+002</t>
  </si>
  <si>
    <t>2.61400e+003</t>
  </si>
  <si>
    <t>2.89508e+002</t>
  </si>
  <si>
    <t>1.25264e+001</t>
  </si>
  <si>
    <t>4.60667e+002</t>
  </si>
  <si>
    <t>2615</t>
  </si>
  <si>
    <t>4.65739e+002</t>
  </si>
  <si>
    <t>2.61500e+003</t>
  </si>
  <si>
    <t>2.89557e+002</t>
  </si>
  <si>
    <t>1.25162e+001</t>
  </si>
  <si>
    <t>4.60833e+002</t>
  </si>
  <si>
    <t>2616</t>
  </si>
  <si>
    <t>4.65904e+002</t>
  </si>
  <si>
    <t>2.61600e+003</t>
  </si>
  <si>
    <t>2.89603e+002</t>
  </si>
  <si>
    <t>1.25060e+001</t>
  </si>
  <si>
    <t>2617</t>
  </si>
  <si>
    <t>4.66064e+002</t>
  </si>
  <si>
    <t>2.61700e+003</t>
  </si>
  <si>
    <t>2.89651e+002</t>
  </si>
  <si>
    <t>1.24958e+001</t>
  </si>
  <si>
    <t>4.61167e+002</t>
  </si>
  <si>
    <t>2618</t>
  </si>
  <si>
    <t>4.66228e+002</t>
  </si>
  <si>
    <t>2.61800e+003</t>
  </si>
  <si>
    <t>2.89699e+002</t>
  </si>
  <si>
    <t>1.24856e+001</t>
  </si>
  <si>
    <t>4.61333e+002</t>
  </si>
  <si>
    <t>2619</t>
  </si>
  <si>
    <t>4.66395e+002</t>
  </si>
  <si>
    <t>2.61900e+003</t>
  </si>
  <si>
    <t>2.89747e+002</t>
  </si>
  <si>
    <t>1.24755e+001</t>
  </si>
  <si>
    <t>4.61500e+002</t>
  </si>
  <si>
    <t>2620</t>
  </si>
  <si>
    <t>4.66565e+002</t>
  </si>
  <si>
    <t>2.62000e+003</t>
  </si>
  <si>
    <t>2.89793e+002</t>
  </si>
  <si>
    <t>1.24653e+001</t>
  </si>
  <si>
    <t>4.61667e+002</t>
  </si>
  <si>
    <t>2621</t>
  </si>
  <si>
    <t>4.66728e+002</t>
  </si>
  <si>
    <t>2.62100e+003</t>
  </si>
  <si>
    <t>2.89841e+002</t>
  </si>
  <si>
    <t>1.24552e+001</t>
  </si>
  <si>
    <t>4.61833e+002</t>
  </si>
  <si>
    <t>2622</t>
  </si>
  <si>
    <t>4.66896e+002</t>
  </si>
  <si>
    <t>2.62200e+003</t>
  </si>
  <si>
    <t>2.89890e+002</t>
  </si>
  <si>
    <t>1.24451e+001</t>
  </si>
  <si>
    <t>2623</t>
  </si>
  <si>
    <t>4.67069e+002</t>
  </si>
  <si>
    <t>2.62300e+003</t>
  </si>
  <si>
    <t>2.89938e+002</t>
  </si>
  <si>
    <t>1.24349e+001</t>
  </si>
  <si>
    <t>4.62167e+002</t>
  </si>
  <si>
    <t>2624</t>
  </si>
  <si>
    <t>4.67234e+002</t>
  </si>
  <si>
    <t>2.62400e+003</t>
  </si>
  <si>
    <t>2.89987e+002</t>
  </si>
  <si>
    <t>1.24248e+001</t>
  </si>
  <si>
    <t>4.62333e+002</t>
  </si>
  <si>
    <t>2625</t>
  </si>
  <si>
    <t>4.67399e+002</t>
  </si>
  <si>
    <t>2.62500e+003</t>
  </si>
  <si>
    <t>2.90035e+002</t>
  </si>
  <si>
    <t>1.24147e+001</t>
  </si>
  <si>
    <t>4.62500e+002</t>
  </si>
  <si>
    <t>2626</t>
  </si>
  <si>
    <t>4.67571e+002</t>
  </si>
  <si>
    <t>2.62600e+003</t>
  </si>
  <si>
    <t>2.90084e+002</t>
  </si>
  <si>
    <t>1.24045e+001</t>
  </si>
  <si>
    <t>4.62667e+002</t>
  </si>
  <si>
    <t>2627</t>
  </si>
  <si>
    <t>4.67732e+002</t>
  </si>
  <si>
    <t>2.62700e+003</t>
  </si>
  <si>
    <t>2.90132e+002</t>
  </si>
  <si>
    <t>1.23943e+001</t>
  </si>
  <si>
    <t>4.62833e+002</t>
  </si>
  <si>
    <t>2628</t>
  </si>
  <si>
    <t>4.67907e+002</t>
  </si>
  <si>
    <t>2.62800e+003</t>
  </si>
  <si>
    <t>2.90181e+002</t>
  </si>
  <si>
    <t>1.23841e+001</t>
  </si>
  <si>
    <t>2629</t>
  </si>
  <si>
    <t>4.68072e+002</t>
  </si>
  <si>
    <t>2.62900e+003</t>
  </si>
  <si>
    <t>2.90230e+002</t>
  </si>
  <si>
    <t>1.23738e+001</t>
  </si>
  <si>
    <t>4.63167e+002</t>
  </si>
  <si>
    <t>2630</t>
  </si>
  <si>
    <t>4.68235e+002</t>
  </si>
  <si>
    <t>2.63000e+003</t>
  </si>
  <si>
    <t>2.90279e+002</t>
  </si>
  <si>
    <t>1.23637e+001</t>
  </si>
  <si>
    <t>4.63333e+002</t>
  </si>
  <si>
    <t>2631</t>
  </si>
  <si>
    <t>4.68405e+002</t>
  </si>
  <si>
    <t>2.63100e+003</t>
  </si>
  <si>
    <t>2.90327e+002</t>
  </si>
  <si>
    <t>1.23535e+001</t>
  </si>
  <si>
    <t>4.63500e+002</t>
  </si>
  <si>
    <t>2632</t>
  </si>
  <si>
    <t>4.68573e+002</t>
  </si>
  <si>
    <t>2.63200e+003</t>
  </si>
  <si>
    <t>2.90372e+002</t>
  </si>
  <si>
    <t>1.23433e+001</t>
  </si>
  <si>
    <t>4.63667e+002</t>
  </si>
  <si>
    <t>2633</t>
  </si>
  <si>
    <t>4.68739e+002</t>
  </si>
  <si>
    <t>2.63300e+003</t>
  </si>
  <si>
    <t>2.90418e+002</t>
  </si>
  <si>
    <t>1.23332e+001</t>
  </si>
  <si>
    <t>4.63833e+002</t>
  </si>
  <si>
    <t>2634</t>
  </si>
  <si>
    <t>4.68901e+002</t>
  </si>
  <si>
    <t>2.63400e+003</t>
  </si>
  <si>
    <t>2.90465e+002</t>
  </si>
  <si>
    <t>1.23231e+001</t>
  </si>
  <si>
    <t>2635</t>
  </si>
  <si>
    <t>4.69070e+002</t>
  </si>
  <si>
    <t>2.63500e+003</t>
  </si>
  <si>
    <t>2.90511e+002</t>
  </si>
  <si>
    <t>1.23131e+001</t>
  </si>
  <si>
    <t>4.64167e+002</t>
  </si>
  <si>
    <t>2636</t>
  </si>
  <si>
    <t>4.69239e+002</t>
  </si>
  <si>
    <t>2.63600e+003</t>
  </si>
  <si>
    <t>2.90557e+002</t>
  </si>
  <si>
    <t>1.23030e+001</t>
  </si>
  <si>
    <t>4.64333e+002</t>
  </si>
  <si>
    <t>2637</t>
  </si>
  <si>
    <t>4.69404e+002</t>
  </si>
  <si>
    <t>2.63700e+003</t>
  </si>
  <si>
    <t>2.90603e+002</t>
  </si>
  <si>
    <t>1.22928e+001</t>
  </si>
  <si>
    <t>4.64500e+002</t>
  </si>
  <si>
    <t>2638</t>
  </si>
  <si>
    <t>4.69570e+002</t>
  </si>
  <si>
    <t>2.63800e+003</t>
  </si>
  <si>
    <t>2.90650e+002</t>
  </si>
  <si>
    <t>1.22827e+001</t>
  </si>
  <si>
    <t>4.64667e+002</t>
  </si>
  <si>
    <t>2639</t>
  </si>
  <si>
    <t>4.69739e+002</t>
  </si>
  <si>
    <t>2.63900e+003</t>
  </si>
  <si>
    <t>2.90698e+002</t>
  </si>
  <si>
    <t>1.22726e+001</t>
  </si>
  <si>
    <t>4.64833e+002</t>
  </si>
  <si>
    <t>2640</t>
  </si>
  <si>
    <t>4.69902e+002</t>
  </si>
  <si>
    <t>2.64000e+003</t>
  </si>
  <si>
    <t>2.90744e+002</t>
  </si>
  <si>
    <t>1.22623e+001</t>
  </si>
  <si>
    <t>2641</t>
  </si>
  <si>
    <t>4.70067e+002</t>
  </si>
  <si>
    <t>2.64100e+003</t>
  </si>
  <si>
    <t>2.90792e+002</t>
  </si>
  <si>
    <t>1.22520e+001</t>
  </si>
  <si>
    <t>4.65167e+002</t>
  </si>
  <si>
    <t>2642</t>
  </si>
  <si>
    <t>4.70233e+002</t>
  </si>
  <si>
    <t>2.64200e+003</t>
  </si>
  <si>
    <t>2.90840e+002</t>
  </si>
  <si>
    <t>1.22418e+001</t>
  </si>
  <si>
    <t>4.65333e+002</t>
  </si>
  <si>
    <t>2643</t>
  </si>
  <si>
    <t>4.70400e+002</t>
  </si>
  <si>
    <t>2.64300e+003</t>
  </si>
  <si>
    <t>2.90888e+002</t>
  </si>
  <si>
    <t>1.22316e+001</t>
  </si>
  <si>
    <t>4.65500e+002</t>
  </si>
  <si>
    <t>2644</t>
  </si>
  <si>
    <t>4.70574e+002</t>
  </si>
  <si>
    <t>2.64400e+003</t>
  </si>
  <si>
    <t>2.90938e+002</t>
  </si>
  <si>
    <t>1.22214e+001</t>
  </si>
  <si>
    <t>4.65667e+002</t>
  </si>
  <si>
    <t>2645</t>
  </si>
  <si>
    <t>4.70737e+002</t>
  </si>
  <si>
    <t>2.64500e+003</t>
  </si>
  <si>
    <t>2.90986e+002</t>
  </si>
  <si>
    <t>1.22113e+001</t>
  </si>
  <si>
    <t>4.65833e+002</t>
  </si>
  <si>
    <t>2646</t>
  </si>
  <si>
    <t>4.70907e+002</t>
  </si>
  <si>
    <t>2.64600e+003</t>
  </si>
  <si>
    <t>2.91033e+002</t>
  </si>
  <si>
    <t>1.22012e+001</t>
  </si>
  <si>
    <t>2647</t>
  </si>
  <si>
    <t>4.71067e+002</t>
  </si>
  <si>
    <t>2.64700e+003</t>
  </si>
  <si>
    <t>2.91080e+002</t>
  </si>
  <si>
    <t>1.21911e+001</t>
  </si>
  <si>
    <t>4.66167e+002</t>
  </si>
  <si>
    <t>2648</t>
  </si>
  <si>
    <t>4.71230e+002</t>
  </si>
  <si>
    <t>2.64800e+003</t>
  </si>
  <si>
    <t>2.91131e+002</t>
  </si>
  <si>
    <t>1.21810e+001</t>
  </si>
  <si>
    <t>4.66333e+002</t>
  </si>
  <si>
    <t>2649</t>
  </si>
  <si>
    <t>4.71405e+002</t>
  </si>
  <si>
    <t>2.64900e+003</t>
  </si>
  <si>
    <t>2.91180e+002</t>
  </si>
  <si>
    <t>1.21708e+001</t>
  </si>
  <si>
    <t>4.66500e+002</t>
  </si>
  <si>
    <t>2650</t>
  </si>
  <si>
    <t>4.71567e+002</t>
  </si>
  <si>
    <t>2.65000e+003</t>
  </si>
  <si>
    <t>2.91227e+002</t>
  </si>
  <si>
    <t>1.21607e+001</t>
  </si>
  <si>
    <t>4.66667e+002</t>
  </si>
  <si>
    <t>2651</t>
  </si>
  <si>
    <t>4.71727e+002</t>
  </si>
  <si>
    <t>2.65100e+003</t>
  </si>
  <si>
    <t>2.91274e+002</t>
  </si>
  <si>
    <t>1.21506e+001</t>
  </si>
  <si>
    <t>4.66833e+002</t>
  </si>
  <si>
    <t>2652</t>
  </si>
  <si>
    <t>4.71898e+002</t>
  </si>
  <si>
    <t>2.65200e+003</t>
  </si>
  <si>
    <t>2.91317e+002</t>
  </si>
  <si>
    <t>1.21404e+001</t>
  </si>
  <si>
    <t>2653</t>
  </si>
  <si>
    <t>4.72061e+002</t>
  </si>
  <si>
    <t>2.65300e+003</t>
  </si>
  <si>
    <t>2.91363e+002</t>
  </si>
  <si>
    <t>1.21302e+001</t>
  </si>
  <si>
    <t>4.67167e+002</t>
  </si>
  <si>
    <t>2654</t>
  </si>
  <si>
    <t>4.72225e+002</t>
  </si>
  <si>
    <t>2.65400e+003</t>
  </si>
  <si>
    <t>2.91409e+002</t>
  </si>
  <si>
    <t>1.21201e+001</t>
  </si>
  <si>
    <t>4.67333e+002</t>
  </si>
  <si>
    <t>2655</t>
  </si>
  <si>
    <t>4.72403e+002</t>
  </si>
  <si>
    <t>2.65500e+003</t>
  </si>
  <si>
    <t>2.91456e+002</t>
  </si>
  <si>
    <t>1.21101e+001</t>
  </si>
  <si>
    <t>4.67500e+002</t>
  </si>
  <si>
    <t>2656</t>
  </si>
  <si>
    <t>4.72569e+002</t>
  </si>
  <si>
    <t>2.65600e+003</t>
  </si>
  <si>
    <t>2.91501e+002</t>
  </si>
  <si>
    <t>1.21001e+001</t>
  </si>
  <si>
    <t>4.67667e+002</t>
  </si>
  <si>
    <t>2657</t>
  </si>
  <si>
    <t>4.72725e+002</t>
  </si>
  <si>
    <t>2.65700e+003</t>
  </si>
  <si>
    <t>2.91547e+002</t>
  </si>
  <si>
    <t>1.20900e+001</t>
  </si>
  <si>
    <t>4.67833e+002</t>
  </si>
  <si>
    <t>2658</t>
  </si>
  <si>
    <t>4.72896e+002</t>
  </si>
  <si>
    <t>2.65800e+003</t>
  </si>
  <si>
    <t>2.91593e+002</t>
  </si>
  <si>
    <t>1.20799e+001</t>
  </si>
  <si>
    <t>2659</t>
  </si>
  <si>
    <t>4.73064e+002</t>
  </si>
  <si>
    <t>2.65900e+003</t>
  </si>
  <si>
    <t>2.91639e+002</t>
  </si>
  <si>
    <t>1.20698e+001</t>
  </si>
  <si>
    <t>4.68167e+002</t>
  </si>
  <si>
    <t>2660</t>
  </si>
  <si>
    <t>4.73235e+002</t>
  </si>
  <si>
    <t>2.66000e+003</t>
  </si>
  <si>
    <t>2.91686e+002</t>
  </si>
  <si>
    <t>1.20596e+001</t>
  </si>
  <si>
    <t>4.68333e+002</t>
  </si>
  <si>
    <t>2661</t>
  </si>
  <si>
    <t>4.73393e+002</t>
  </si>
  <si>
    <t>2.66100e+003</t>
  </si>
  <si>
    <t>2.91733e+002</t>
  </si>
  <si>
    <t>1.20495e+001</t>
  </si>
  <si>
    <t>4.68500e+002</t>
  </si>
  <si>
    <t>2662</t>
  </si>
  <si>
    <t>4.73561e+002</t>
  </si>
  <si>
    <t>2.66200e+003</t>
  </si>
  <si>
    <t>2.91780e+002</t>
  </si>
  <si>
    <t>1.20394e+001</t>
  </si>
  <si>
    <t>4.68667e+002</t>
  </si>
  <si>
    <t>2663</t>
  </si>
  <si>
    <t>4.73734e+002</t>
  </si>
  <si>
    <t>2.66300e+003</t>
  </si>
  <si>
    <t>2.91827e+002</t>
  </si>
  <si>
    <t>1.20293e+001</t>
  </si>
  <si>
    <t>4.68833e+002</t>
  </si>
  <si>
    <t>2664</t>
  </si>
  <si>
    <t>4.73903e+002</t>
  </si>
  <si>
    <t>2.66400e+003</t>
  </si>
  <si>
    <t>2.91874e+002</t>
  </si>
  <si>
    <t>1.20192e+001</t>
  </si>
  <si>
    <t>2665</t>
  </si>
  <si>
    <t>4.74072e+002</t>
  </si>
  <si>
    <t>2.66500e+003</t>
  </si>
  <si>
    <t>2.91919e+002</t>
  </si>
  <si>
    <t>1.20091e+001</t>
  </si>
  <si>
    <t>4.69167e+002</t>
  </si>
  <si>
    <t>2666</t>
  </si>
  <si>
    <t>4.74241e+002</t>
  </si>
  <si>
    <t>2.66600e+003</t>
  </si>
  <si>
    <t>2.91964e+002</t>
  </si>
  <si>
    <t>1.19991e+001</t>
  </si>
  <si>
    <t>4.69333e+002</t>
  </si>
  <si>
    <t>2667</t>
  </si>
  <si>
    <t>4.74407e+002</t>
  </si>
  <si>
    <t>2.66700e+003</t>
  </si>
  <si>
    <t>2.92009e+002</t>
  </si>
  <si>
    <t>1.19890e+001</t>
  </si>
  <si>
    <t>4.69500e+002</t>
  </si>
  <si>
    <t>2668</t>
  </si>
  <si>
    <t>4.74568e+002</t>
  </si>
  <si>
    <t>2.66800e+003</t>
  </si>
  <si>
    <t>2.92052e+002</t>
  </si>
  <si>
    <t>1.19790e+001</t>
  </si>
  <si>
    <t>4.69667e+002</t>
  </si>
  <si>
    <t>2669</t>
  </si>
  <si>
    <t>4.74741e+002</t>
  </si>
  <si>
    <t>2.66900e+003</t>
  </si>
  <si>
    <t>2.92096e+002</t>
  </si>
  <si>
    <t>1.19690e+001</t>
  </si>
  <si>
    <t>4.69833e+002</t>
  </si>
  <si>
    <t>2670</t>
  </si>
  <si>
    <t>4.74910e+002</t>
  </si>
  <si>
    <t>2.67000e+003</t>
  </si>
  <si>
    <t>2.92140e+002</t>
  </si>
  <si>
    <t>1.19590e+001</t>
  </si>
  <si>
    <t>2671</t>
  </si>
  <si>
    <t>4.75075e+002</t>
  </si>
  <si>
    <t>2.67100e+003</t>
  </si>
  <si>
    <t>2.92185e+002</t>
  </si>
  <si>
    <t>1.19490e+001</t>
  </si>
  <si>
    <t>4.70167e+002</t>
  </si>
  <si>
    <t>2672</t>
  </si>
  <si>
    <t>4.75235e+002</t>
  </si>
  <si>
    <t>2.67200e+003</t>
  </si>
  <si>
    <t>2.92226e+002</t>
  </si>
  <si>
    <t>1.19390e+001</t>
  </si>
  <si>
    <t>4.70333e+002</t>
  </si>
  <si>
    <t>2673</t>
  </si>
  <si>
    <t>4.75405e+002</t>
  </si>
  <si>
    <t>2.67300e+003</t>
  </si>
  <si>
    <t>2.92269e+002</t>
  </si>
  <si>
    <t>1.19290e+001</t>
  </si>
  <si>
    <t>4.70500e+002</t>
  </si>
  <si>
    <t>2674</t>
  </si>
  <si>
    <t>4.75574e+002</t>
  </si>
  <si>
    <t>2.67400e+003</t>
  </si>
  <si>
    <t>2.92313e+002</t>
  </si>
  <si>
    <t>1.19190e+001</t>
  </si>
  <si>
    <t>4.70667e+002</t>
  </si>
  <si>
    <t>2675</t>
  </si>
  <si>
    <t>4.75737e+002</t>
  </si>
  <si>
    <t>2.67500e+003</t>
  </si>
  <si>
    <t>2.92357e+002</t>
  </si>
  <si>
    <t>1.19090e+001</t>
  </si>
  <si>
    <t>4.70833e+002</t>
  </si>
  <si>
    <t>2676</t>
  </si>
  <si>
    <t>4.75905e+002</t>
  </si>
  <si>
    <t>2.67600e+003</t>
  </si>
  <si>
    <t>2.92398e+002</t>
  </si>
  <si>
    <t>1.18990e+001</t>
  </si>
  <si>
    <t>2677</t>
  </si>
  <si>
    <t>4.76072e+002</t>
  </si>
  <si>
    <t>2.67700e+003</t>
  </si>
  <si>
    <t>2.92440e+002</t>
  </si>
  <si>
    <t>1.18890e+001</t>
  </si>
  <si>
    <t>4.71167e+002</t>
  </si>
  <si>
    <t>2678</t>
  </si>
  <si>
    <t>4.76243e+002</t>
  </si>
  <si>
    <t>2.67800e+003</t>
  </si>
  <si>
    <t>2.92482e+002</t>
  </si>
  <si>
    <t>1.18790e+001</t>
  </si>
  <si>
    <t>4.71333e+002</t>
  </si>
  <si>
    <t>2679</t>
  </si>
  <si>
    <t>4.76407e+002</t>
  </si>
  <si>
    <t>2.67900e+003</t>
  </si>
  <si>
    <t>2.92524e+002</t>
  </si>
  <si>
    <t>1.18689e+001</t>
  </si>
  <si>
    <t>4.71500e+002</t>
  </si>
  <si>
    <t>2680</t>
  </si>
  <si>
    <t>4.76574e+002</t>
  </si>
  <si>
    <t>2.68000e+003</t>
  </si>
  <si>
    <t>2.92569e+002</t>
  </si>
  <si>
    <t>1.18588e+001</t>
  </si>
  <si>
    <t>4.71667e+002</t>
  </si>
  <si>
    <t>2681</t>
  </si>
  <si>
    <t>4.76744e+002</t>
  </si>
  <si>
    <t>2.68100e+003</t>
  </si>
  <si>
    <t>2.92613e+002</t>
  </si>
  <si>
    <t>1.18487e+001</t>
  </si>
  <si>
    <t>4.71833e+002</t>
  </si>
  <si>
    <t>2682</t>
  </si>
  <si>
    <t>4.76910e+002</t>
  </si>
  <si>
    <t>2.68200e+003</t>
  </si>
  <si>
    <t>2.92657e+002</t>
  </si>
  <si>
    <t>1.18385e+001</t>
  </si>
  <si>
    <t>2683</t>
  </si>
  <si>
    <t>4.77073e+002</t>
  </si>
  <si>
    <t>2.68300e+003</t>
  </si>
  <si>
    <t>2.92700e+002</t>
  </si>
  <si>
    <t>1.18284e+001</t>
  </si>
  <si>
    <t>4.72167e+002</t>
  </si>
  <si>
    <t>2684</t>
  </si>
  <si>
    <t>4.77238e+002</t>
  </si>
  <si>
    <t>2.68400e+003</t>
  </si>
  <si>
    <t>2.92742e+002</t>
  </si>
  <si>
    <t>1.18183e+001</t>
  </si>
  <si>
    <t>4.72333e+002</t>
  </si>
  <si>
    <t>2685</t>
  </si>
  <si>
    <t>4.77401e+002</t>
  </si>
  <si>
    <t>2.68500e+003</t>
  </si>
  <si>
    <t>2.92785e+002</t>
  </si>
  <si>
    <t>1.18082e+001</t>
  </si>
  <si>
    <t>4.72500e+002</t>
  </si>
  <si>
    <t>2686</t>
  </si>
  <si>
    <t>4.77574e+002</t>
  </si>
  <si>
    <t>2.68600e+003</t>
  </si>
  <si>
    <t>2.92828e+002</t>
  </si>
  <si>
    <t>1.17981e+001</t>
  </si>
  <si>
    <t>4.72667e+002</t>
  </si>
  <si>
    <t>2687</t>
  </si>
  <si>
    <t>4.77733e+002</t>
  </si>
  <si>
    <t>2.68700e+003</t>
  </si>
  <si>
    <t>2.92874e+002</t>
  </si>
  <si>
    <t>1.17880e+001</t>
  </si>
  <si>
    <t>4.72833e+002</t>
  </si>
  <si>
    <t>2688</t>
  </si>
  <si>
    <t>4.77902e+002</t>
  </si>
  <si>
    <t>2.68800e+003</t>
  </si>
  <si>
    <t>2.92921e+002</t>
  </si>
  <si>
    <t>1.17781e+001</t>
  </si>
  <si>
    <t>2689</t>
  </si>
  <si>
    <t>4.78068e+002</t>
  </si>
  <si>
    <t>2.68900e+003</t>
  </si>
  <si>
    <t>2.92967e+002</t>
  </si>
  <si>
    <t>1.17680e+001</t>
  </si>
  <si>
    <t>4.73167e+002</t>
  </si>
  <si>
    <t>2690</t>
  </si>
  <si>
    <t>4.78233e+002</t>
  </si>
  <si>
    <t>2.69000e+003</t>
  </si>
  <si>
    <t>2.93013e+002</t>
  </si>
  <si>
    <t>1.17580e+001</t>
  </si>
  <si>
    <t>4.73333e+002</t>
  </si>
  <si>
    <t>2691</t>
  </si>
  <si>
    <t>4.78403e+002</t>
  </si>
  <si>
    <t>2.69100e+003</t>
  </si>
  <si>
    <t>2.93058e+002</t>
  </si>
  <si>
    <t>1.17480e+001</t>
  </si>
  <si>
    <t>4.73500e+002</t>
  </si>
  <si>
    <t>2692</t>
  </si>
  <si>
    <t>4.78568e+002</t>
  </si>
  <si>
    <t>2.69200e+003</t>
  </si>
  <si>
    <t>2.93107e+002</t>
  </si>
  <si>
    <t>1.17380e+001</t>
  </si>
  <si>
    <t>4.73667e+002</t>
  </si>
  <si>
    <t>2693</t>
  </si>
  <si>
    <t>4.78729e+002</t>
  </si>
  <si>
    <t>2.69300e+003</t>
  </si>
  <si>
    <t>2.93154e+002</t>
  </si>
  <si>
    <t>1.17280e+001</t>
  </si>
  <si>
    <t>4.73833e+002</t>
  </si>
  <si>
    <t>2694</t>
  </si>
  <si>
    <t>4.78899e+002</t>
  </si>
  <si>
    <t>2.69400e+003</t>
  </si>
  <si>
    <t>2.93202e+002</t>
  </si>
  <si>
    <t>1.17180e+001</t>
  </si>
  <si>
    <t>2695</t>
  </si>
  <si>
    <t>4.79065e+002</t>
  </si>
  <si>
    <t>2.69500e+003</t>
  </si>
  <si>
    <t>2.93250e+002</t>
  </si>
  <si>
    <t>1.17080e+001</t>
  </si>
  <si>
    <t>4.74167e+002</t>
  </si>
  <si>
    <t>2696</t>
  </si>
  <si>
    <t>4.79234e+002</t>
  </si>
  <si>
    <t>2.69600e+003</t>
  </si>
  <si>
    <t>2.93302e+002</t>
  </si>
  <si>
    <t>1.16980e+001</t>
  </si>
  <si>
    <t>4.74333e+002</t>
  </si>
  <si>
    <t>2697</t>
  </si>
  <si>
    <t>4.79399e+002</t>
  </si>
  <si>
    <t>2.69700e+003</t>
  </si>
  <si>
    <t>2.93352e+002</t>
  </si>
  <si>
    <t>1.16880e+001</t>
  </si>
  <si>
    <t>4.74500e+002</t>
  </si>
  <si>
    <t>2698</t>
  </si>
  <si>
    <t>4.79568e+002</t>
  </si>
  <si>
    <t>2.69800e+003</t>
  </si>
  <si>
    <t>2.93402e+002</t>
  </si>
  <si>
    <t>1.16780e+001</t>
  </si>
  <si>
    <t>4.74667e+002</t>
  </si>
  <si>
    <t>2699</t>
  </si>
  <si>
    <t>4.79733e+002</t>
  </si>
  <si>
    <t>2.69900e+003</t>
  </si>
  <si>
    <t>2.93452e+002</t>
  </si>
  <si>
    <t>1.16680e+001</t>
  </si>
  <si>
    <t>4.74833e+002</t>
  </si>
  <si>
    <t>2700</t>
  </si>
  <si>
    <t>4.79903e+002</t>
  </si>
  <si>
    <t>2.70000e+003</t>
  </si>
  <si>
    <t>2.93505e+002</t>
  </si>
  <si>
    <t>1.16581e+001</t>
  </si>
  <si>
    <t>2701</t>
  </si>
  <si>
    <t>4.80069e+002</t>
  </si>
  <si>
    <t>2.70100e+003</t>
  </si>
  <si>
    <t>2.93556e+002</t>
  </si>
  <si>
    <t>1.16482e+001</t>
  </si>
  <si>
    <t>4.75167e+002</t>
  </si>
  <si>
    <t>2702</t>
  </si>
  <si>
    <t>4.80238e+002</t>
  </si>
  <si>
    <t>2.70200e+003</t>
  </si>
  <si>
    <t>2.93607e+002</t>
  </si>
  <si>
    <t>1.16383e+001</t>
  </si>
  <si>
    <t>4.75333e+002</t>
  </si>
  <si>
    <t>2703</t>
  </si>
  <si>
    <t>4.80412e+002</t>
  </si>
  <si>
    <t>2.70300e+003</t>
  </si>
  <si>
    <t>2.93658e+002</t>
  </si>
  <si>
    <t>1.16284e+001</t>
  </si>
  <si>
    <t>4.75500e+002</t>
  </si>
  <si>
    <t>2704</t>
  </si>
  <si>
    <t>4.80579e+002</t>
  </si>
  <si>
    <t>2.70400e+003</t>
  </si>
  <si>
    <t>2.93711e+002</t>
  </si>
  <si>
    <t>1.16186e+001</t>
  </si>
  <si>
    <t>4.75667e+002</t>
  </si>
  <si>
    <t>2705</t>
  </si>
  <si>
    <t>4.80745e+002</t>
  </si>
  <si>
    <t>2.70500e+003</t>
  </si>
  <si>
    <t>2.93762e+002</t>
  </si>
  <si>
    <t>1.16088e+001</t>
  </si>
  <si>
    <t>4.75833e+002</t>
  </si>
  <si>
    <t>2706</t>
  </si>
  <si>
    <t>4.80908e+002</t>
  </si>
  <si>
    <t>2.70600e+003</t>
  </si>
  <si>
    <t>2.93813e+002</t>
  </si>
  <si>
    <t>1.15989e+001</t>
  </si>
  <si>
    <t>2707</t>
  </si>
  <si>
    <t>4.81076e+002</t>
  </si>
  <si>
    <t>2.70700e+003</t>
  </si>
  <si>
    <t>2.93864e+002</t>
  </si>
  <si>
    <t>1.15889e+001</t>
  </si>
  <si>
    <t>4.76167e+002</t>
  </si>
  <si>
    <t>2708</t>
  </si>
  <si>
    <t>4.81248e+002</t>
  </si>
  <si>
    <t>2.70800e+003</t>
  </si>
  <si>
    <t>2.93917e+002</t>
  </si>
  <si>
    <t>1.15789e+001</t>
  </si>
  <si>
    <t>4.76333e+002</t>
  </si>
  <si>
    <t>2709</t>
  </si>
  <si>
    <t>4.81410e+002</t>
  </si>
  <si>
    <t>2.70900e+003</t>
  </si>
  <si>
    <t>2.93967e+002</t>
  </si>
  <si>
    <t>1.15690e+001</t>
  </si>
  <si>
    <t>4.76500e+002</t>
  </si>
  <si>
    <t>2710</t>
  </si>
  <si>
    <t>4.81583e+002</t>
  </si>
  <si>
    <t>2.71000e+003</t>
  </si>
  <si>
    <t>2.94016e+002</t>
  </si>
  <si>
    <t>1.15590e+001</t>
  </si>
  <si>
    <t>4.76667e+002</t>
  </si>
  <si>
    <t>2711</t>
  </si>
  <si>
    <t>4.81742e+002</t>
  </si>
  <si>
    <t>2.71100e+003</t>
  </si>
  <si>
    <t>2.94064e+002</t>
  </si>
  <si>
    <t>1.15490e+001</t>
  </si>
  <si>
    <t>4.76833e+002</t>
  </si>
  <si>
    <t>2712</t>
  </si>
  <si>
    <t>4.81910e+002</t>
  </si>
  <si>
    <t>2.71200e+003</t>
  </si>
  <si>
    <t>2.94106e+002</t>
  </si>
  <si>
    <t>1.15390e+001</t>
  </si>
  <si>
    <t>2713</t>
  </si>
  <si>
    <t>4.82080e+002</t>
  </si>
  <si>
    <t>2.71300e+003</t>
  </si>
  <si>
    <t>2.94150e+002</t>
  </si>
  <si>
    <t>1.15290e+001</t>
  </si>
  <si>
    <t>4.77167e+002</t>
  </si>
  <si>
    <t>2714</t>
  </si>
  <si>
    <t>4.82243e+002</t>
  </si>
  <si>
    <t>2.71400e+003</t>
  </si>
  <si>
    <t>2.94195e+002</t>
  </si>
  <si>
    <t>1.15190e+001</t>
  </si>
  <si>
    <t>4.77333e+002</t>
  </si>
  <si>
    <t>2715</t>
  </si>
  <si>
    <t>4.82414e+002</t>
  </si>
  <si>
    <t>2.71500e+003</t>
  </si>
  <si>
    <t>2.94240e+002</t>
  </si>
  <si>
    <t>1.15091e+001</t>
  </si>
  <si>
    <t>4.77500e+002</t>
  </si>
  <si>
    <t>2716</t>
  </si>
  <si>
    <t>4.82580e+002</t>
  </si>
  <si>
    <t>2.71600e+003</t>
  </si>
  <si>
    <t>2.94281e+002</t>
  </si>
  <si>
    <t>1.14992e+001</t>
  </si>
  <si>
    <t>4.77667e+002</t>
  </si>
  <si>
    <t>2717</t>
  </si>
  <si>
    <t>4.82747e+002</t>
  </si>
  <si>
    <t>2.71700e+003</t>
  </si>
  <si>
    <t>2.94325e+002</t>
  </si>
  <si>
    <t>1.14893e+001</t>
  </si>
  <si>
    <t>4.77833e+002</t>
  </si>
  <si>
    <t>2718</t>
  </si>
  <si>
    <t>4.82912e+002</t>
  </si>
  <si>
    <t>2.71800e+003</t>
  </si>
  <si>
    <t>2.94371e+002</t>
  </si>
  <si>
    <t>1.14795e+001</t>
  </si>
  <si>
    <t>2719</t>
  </si>
  <si>
    <t>4.83078e+002</t>
  </si>
  <si>
    <t>2.71900e+003</t>
  </si>
  <si>
    <t>2.94417e+002</t>
  </si>
  <si>
    <t>1.14696e+001</t>
  </si>
  <si>
    <t>4.78167e+002</t>
  </si>
  <si>
    <t>2720</t>
  </si>
  <si>
    <t>4.83250e+002</t>
  </si>
  <si>
    <t>2.72000e+003</t>
  </si>
  <si>
    <t>2.94458e+002</t>
  </si>
  <si>
    <t>1.14597e+001</t>
  </si>
  <si>
    <t>4.78333e+002</t>
  </si>
  <si>
    <t>2721</t>
  </si>
  <si>
    <t>4.83413e+002</t>
  </si>
  <si>
    <t>2.72100e+003</t>
  </si>
  <si>
    <t>2.94502e+002</t>
  </si>
  <si>
    <t>1.14498e+001</t>
  </si>
  <si>
    <t>4.78500e+002</t>
  </si>
  <si>
    <t>2722</t>
  </si>
  <si>
    <t>4.83575e+002</t>
  </si>
  <si>
    <t>2.72200e+003</t>
  </si>
  <si>
    <t>2.94547e+002</t>
  </si>
  <si>
    <t>1.14399e+001</t>
  </si>
  <si>
    <t>4.78667e+002</t>
  </si>
  <si>
    <t>2723</t>
  </si>
  <si>
    <t>4.83738e+002</t>
  </si>
  <si>
    <t>2.72300e+003</t>
  </si>
  <si>
    <t>2.94592e+002</t>
  </si>
  <si>
    <t>1.14300e+001</t>
  </si>
  <si>
    <t>4.78833e+002</t>
  </si>
  <si>
    <t>2724</t>
  </si>
  <si>
    <t>4.83912e+002</t>
  </si>
  <si>
    <t>2.72400e+003</t>
  </si>
  <si>
    <t>2.94641e+002</t>
  </si>
  <si>
    <t>1.14199e+001</t>
  </si>
  <si>
    <t>2725</t>
  </si>
  <si>
    <t>4.84085e+002</t>
  </si>
  <si>
    <t>2.72500e+003</t>
  </si>
  <si>
    <t>2.94688e+002</t>
  </si>
  <si>
    <t>1.14100e+001</t>
  </si>
  <si>
    <t>4.79167e+002</t>
  </si>
  <si>
    <t>2726</t>
  </si>
  <si>
    <t>4.84243e+002</t>
  </si>
  <si>
    <t>2.72600e+003</t>
  </si>
  <si>
    <t>2.94733e+002</t>
  </si>
  <si>
    <t>1.14000e+001</t>
  </si>
  <si>
    <t>4.79333e+002</t>
  </si>
  <si>
    <t>2727</t>
  </si>
  <si>
    <t>4.84415e+002</t>
  </si>
  <si>
    <t>2.72700e+003</t>
  </si>
  <si>
    <t>2.94779e+002</t>
  </si>
  <si>
    <t>1.13900e+001</t>
  </si>
  <si>
    <t>4.79500e+002</t>
  </si>
  <si>
    <t>2728</t>
  </si>
  <si>
    <t>4.84582e+002</t>
  </si>
  <si>
    <t>2.72800e+003</t>
  </si>
  <si>
    <t>2.94827e+002</t>
  </si>
  <si>
    <t>1.13801e+001</t>
  </si>
  <si>
    <t>4.79667e+002</t>
  </si>
  <si>
    <t>2729</t>
  </si>
  <si>
    <t>4.84749e+002</t>
  </si>
  <si>
    <t>2.72900e+003</t>
  </si>
  <si>
    <t>2.94873e+002</t>
  </si>
  <si>
    <t>1.13702e+001</t>
  </si>
  <si>
    <t>4.79833e+002</t>
  </si>
  <si>
    <t>2730</t>
  </si>
  <si>
    <t>4.84917e+002</t>
  </si>
  <si>
    <t>2.73000e+003</t>
  </si>
  <si>
    <t>2.94918e+002</t>
  </si>
  <si>
    <t>1.13603e+001</t>
  </si>
  <si>
    <t>2731</t>
  </si>
  <si>
    <t>4.85084e+002</t>
  </si>
  <si>
    <t>2.73100e+003</t>
  </si>
  <si>
    <t>2.94964e+002</t>
  </si>
  <si>
    <t>1.13504e+001</t>
  </si>
  <si>
    <t>4.80167e+002</t>
  </si>
  <si>
    <t>2732</t>
  </si>
  <si>
    <t>4.85249e+002</t>
  </si>
  <si>
    <t>2.73200e+003</t>
  </si>
  <si>
    <t>2.95007e+002</t>
  </si>
  <si>
    <t>1.13406e+001</t>
  </si>
  <si>
    <t>4.80333e+002</t>
  </si>
  <si>
    <t>2733</t>
  </si>
  <si>
    <t>4.85413e+002</t>
  </si>
  <si>
    <t>2.73300e+003</t>
  </si>
  <si>
    <t>2.95052e+002</t>
  </si>
  <si>
    <t>1.13308e+001</t>
  </si>
  <si>
    <t>4.80500e+002</t>
  </si>
  <si>
    <t>2734</t>
  </si>
  <si>
    <t>4.85582e+002</t>
  </si>
  <si>
    <t>2.73400e+003</t>
  </si>
  <si>
    <t>2.95099e+002</t>
  </si>
  <si>
    <t>1.13209e+001</t>
  </si>
  <si>
    <t>4.80667e+002</t>
  </si>
  <si>
    <t>2735</t>
  </si>
  <si>
    <t>4.85748e+002</t>
  </si>
  <si>
    <t>2.73500e+003</t>
  </si>
  <si>
    <t>2.95147e+002</t>
  </si>
  <si>
    <t>1.13109e+001</t>
  </si>
  <si>
    <t>4.80833e+002</t>
  </si>
  <si>
    <t>2736</t>
  </si>
  <si>
    <t>4.85918e+002</t>
  </si>
  <si>
    <t>2.73600e+003</t>
  </si>
  <si>
    <t>2.95195e+002</t>
  </si>
  <si>
    <t>1.13009e+001</t>
  </si>
  <si>
    <t>2737</t>
  </si>
  <si>
    <t>4.86079e+002</t>
  </si>
  <si>
    <t>2.73700e+003</t>
  </si>
  <si>
    <t>2.95243e+002</t>
  </si>
  <si>
    <t>1.12910e+001</t>
  </si>
  <si>
    <t>4.81167e+002</t>
  </si>
  <si>
    <t>2738</t>
  </si>
  <si>
    <t>4.86249e+002</t>
  </si>
  <si>
    <t>2.73800e+003</t>
  </si>
  <si>
    <t>2.95291e+002</t>
  </si>
  <si>
    <t>1.12810e+001</t>
  </si>
  <si>
    <t>4.81333e+002</t>
  </si>
  <si>
    <t>2739</t>
  </si>
  <si>
    <t>4.86422e+002</t>
  </si>
  <si>
    <t>2.73900e+003</t>
  </si>
  <si>
    <t>2.95338e+002</t>
  </si>
  <si>
    <t>1.12711e+001</t>
  </si>
  <si>
    <t>4.81500e+002</t>
  </si>
  <si>
    <t>2740</t>
  </si>
  <si>
    <t>4.86586e+002</t>
  </si>
  <si>
    <t>2.74000e+003</t>
  </si>
  <si>
    <t>2.95388e+002</t>
  </si>
  <si>
    <t>1.12612e+001</t>
  </si>
  <si>
    <t>4.81667e+002</t>
  </si>
  <si>
    <t>2741</t>
  </si>
  <si>
    <t>4.86743e+002</t>
  </si>
  <si>
    <t>2.74100e+003</t>
  </si>
  <si>
    <t>2.95438e+002</t>
  </si>
  <si>
    <t>1.12514e+001</t>
  </si>
  <si>
    <t>4.81833e+002</t>
  </si>
  <si>
    <t>2742</t>
  </si>
  <si>
    <t>4.86917e+002</t>
  </si>
  <si>
    <t>2.74200e+003</t>
  </si>
  <si>
    <t>2.95488e+002</t>
  </si>
  <si>
    <t>1.12416e+001</t>
  </si>
  <si>
    <t>2743</t>
  </si>
  <si>
    <t>4.87085e+002</t>
  </si>
  <si>
    <t>2.74300e+003</t>
  </si>
  <si>
    <t>2.95539e+002</t>
  </si>
  <si>
    <t>1.12318e+001</t>
  </si>
  <si>
    <t>4.82167e+002</t>
  </si>
  <si>
    <t>2744</t>
  </si>
  <si>
    <t>4.87253e+002</t>
  </si>
  <si>
    <t>2.74400e+003</t>
  </si>
  <si>
    <t>2.95592e+002</t>
  </si>
  <si>
    <t>1.12221e+001</t>
  </si>
  <si>
    <t>4.82333e+002</t>
  </si>
  <si>
    <t>2745</t>
  </si>
  <si>
    <t>4.87419e+002</t>
  </si>
  <si>
    <t>2.74500e+003</t>
  </si>
  <si>
    <t>2.95642e+002</t>
  </si>
  <si>
    <t>1.12123e+001</t>
  </si>
  <si>
    <t>4.82500e+002</t>
  </si>
  <si>
    <t>2746</t>
  </si>
  <si>
    <t>4.87581e+002</t>
  </si>
  <si>
    <t>2.74600e+003</t>
  </si>
  <si>
    <t>2.95691e+002</t>
  </si>
  <si>
    <t>1.12025e+001</t>
  </si>
  <si>
    <t>4.82667e+002</t>
  </si>
  <si>
    <t>2747</t>
  </si>
  <si>
    <t>4.87753e+002</t>
  </si>
  <si>
    <t>2.74700e+003</t>
  </si>
  <si>
    <t>2.95740e+002</t>
  </si>
  <si>
    <t>1.11926e+001</t>
  </si>
  <si>
    <t>4.82833e+002</t>
  </si>
  <si>
    <t>2748</t>
  </si>
  <si>
    <t>4.87916e+002</t>
  </si>
  <si>
    <t>2.74800e+003</t>
  </si>
  <si>
    <t>2.95788e+002</t>
  </si>
  <si>
    <t>1.11828e+001</t>
  </si>
  <si>
    <t>2749</t>
  </si>
  <si>
    <t>4.88086e+002</t>
  </si>
  <si>
    <t>2.74900e+003</t>
  </si>
  <si>
    <t>2.95837e+002</t>
  </si>
  <si>
    <t>1.11729e+001</t>
  </si>
  <si>
    <t>4.83167e+002</t>
  </si>
  <si>
    <t>2750</t>
  </si>
  <si>
    <t>4.88251e+002</t>
  </si>
  <si>
    <t>2.75000e+003</t>
  </si>
  <si>
    <t>2.95885e+002</t>
  </si>
  <si>
    <t>1.11631e+001</t>
  </si>
  <si>
    <t>4.83333e+002</t>
  </si>
  <si>
    <t>2751</t>
  </si>
  <si>
    <t>4.88416e+002</t>
  </si>
  <si>
    <t>2.75100e+003</t>
  </si>
  <si>
    <t>2.95933e+002</t>
  </si>
  <si>
    <t>1.11533e+001</t>
  </si>
  <si>
    <t>4.83500e+002</t>
  </si>
  <si>
    <t>2752</t>
  </si>
  <si>
    <t>4.88585e+002</t>
  </si>
  <si>
    <t>2.75200e+003</t>
  </si>
  <si>
    <t>2.95982e+002</t>
  </si>
  <si>
    <t>1.11435e+001</t>
  </si>
  <si>
    <t>4.83667e+002</t>
  </si>
  <si>
    <t>2753</t>
  </si>
  <si>
    <t>4.88755e+002</t>
  </si>
  <si>
    <t>2.75300e+003</t>
  </si>
  <si>
    <t>2.96030e+002</t>
  </si>
  <si>
    <t>1.11336e+001</t>
  </si>
  <si>
    <t>4.83833e+002</t>
  </si>
  <si>
    <t>2754</t>
  </si>
  <si>
    <t>4.88912e+002</t>
  </si>
  <si>
    <t>2.75400e+003</t>
  </si>
  <si>
    <t>2.96078e+002</t>
  </si>
  <si>
    <t>1.11237e+001</t>
  </si>
  <si>
    <t>2755</t>
  </si>
  <si>
    <t>4.89087e+002</t>
  </si>
  <si>
    <t>2.75500e+003</t>
  </si>
  <si>
    <t>2.96126e+002</t>
  </si>
  <si>
    <t>1.11139e+001</t>
  </si>
  <si>
    <t>4.84167e+002</t>
  </si>
  <si>
    <t>2756</t>
  </si>
  <si>
    <t>4.89254e+002</t>
  </si>
  <si>
    <t>2.75600e+003</t>
  </si>
  <si>
    <t>2.96170e+002</t>
  </si>
  <si>
    <t>1.11041e+001</t>
  </si>
  <si>
    <t>4.84333e+002</t>
  </si>
  <si>
    <t>2757</t>
  </si>
  <si>
    <t>4.89420e+002</t>
  </si>
  <si>
    <t>2.75700e+003</t>
  </si>
  <si>
    <t>2.96217e+002</t>
  </si>
  <si>
    <t>1.10942e+001</t>
  </si>
  <si>
    <t>4.84500e+002</t>
  </si>
  <si>
    <t>2758</t>
  </si>
  <si>
    <t>4.89589e+002</t>
  </si>
  <si>
    <t>2.75800e+003</t>
  </si>
  <si>
    <t>2.96264e+002</t>
  </si>
  <si>
    <t>1.10844e+001</t>
  </si>
  <si>
    <t>4.84667e+002</t>
  </si>
  <si>
    <t>2759</t>
  </si>
  <si>
    <t>4.89755e+002</t>
  </si>
  <si>
    <t>2.75900e+003</t>
  </si>
  <si>
    <t>2.96311e+002</t>
  </si>
  <si>
    <t>1.10747e+001</t>
  </si>
  <si>
    <t>4.84833e+002</t>
  </si>
  <si>
    <t>2760</t>
  </si>
  <si>
    <t>4.89922e+002</t>
  </si>
  <si>
    <t>2.76000e+003</t>
  </si>
  <si>
    <t>2.96357e+002</t>
  </si>
  <si>
    <t>1.10649e+001</t>
  </si>
  <si>
    <t>2761</t>
  </si>
  <si>
    <t>4.90087e+002</t>
  </si>
  <si>
    <t>2.76100e+003</t>
  </si>
  <si>
    <t>2.96404e+002</t>
  </si>
  <si>
    <t>1.10551e+001</t>
  </si>
  <si>
    <t>4.85167e+002</t>
  </si>
  <si>
    <t>2762</t>
  </si>
  <si>
    <t>4.90256e+002</t>
  </si>
  <si>
    <t>2.76200e+003</t>
  </si>
  <si>
    <t>2.96452e+002</t>
  </si>
  <si>
    <t>1.10454e+001</t>
  </si>
  <si>
    <t>4.85333e+002</t>
  </si>
  <si>
    <t>2763</t>
  </si>
  <si>
    <t>4.90420e+002</t>
  </si>
  <si>
    <t>2.76300e+003</t>
  </si>
  <si>
    <t>2.96499e+002</t>
  </si>
  <si>
    <t>1.10356e+001</t>
  </si>
  <si>
    <t>4.85500e+002</t>
  </si>
  <si>
    <t>2764</t>
  </si>
  <si>
    <t>4.90588e+002</t>
  </si>
  <si>
    <t>2.76400e+003</t>
  </si>
  <si>
    <t>2.96547e+002</t>
  </si>
  <si>
    <t>1.10259e+001</t>
  </si>
  <si>
    <t>4.85667e+002</t>
  </si>
  <si>
    <t>2765</t>
  </si>
  <si>
    <t>4.90759e+002</t>
  </si>
  <si>
    <t>2.76500e+003</t>
  </si>
  <si>
    <t>2.96594e+002</t>
  </si>
  <si>
    <t>1.10161e+001</t>
  </si>
  <si>
    <t>4.85833e+002</t>
  </si>
  <si>
    <t>2766</t>
  </si>
  <si>
    <t>4.90919e+002</t>
  </si>
  <si>
    <t>2.76600e+003</t>
  </si>
  <si>
    <t>2.96641e+002</t>
  </si>
  <si>
    <t>1.10064e+001</t>
  </si>
  <si>
    <t>2767</t>
  </si>
  <si>
    <t>4.91085e+002</t>
  </si>
  <si>
    <t>2.76700e+003</t>
  </si>
  <si>
    <t>2.96687e+002</t>
  </si>
  <si>
    <t>1.09966e+001</t>
  </si>
  <si>
    <t>4.86167e+002</t>
  </si>
  <si>
    <t>2768</t>
  </si>
  <si>
    <t>4.91260e+002</t>
  </si>
  <si>
    <t>2.76800e+003</t>
  </si>
  <si>
    <t>2.96735e+002</t>
  </si>
  <si>
    <t>1.09869e+001</t>
  </si>
  <si>
    <t>4.86333e+002</t>
  </si>
  <si>
    <t>2769</t>
  </si>
  <si>
    <t>4.91430e+002</t>
  </si>
  <si>
    <t>2.76900e+003</t>
  </si>
  <si>
    <t>2.96781e+002</t>
  </si>
  <si>
    <t>1.09771e+001</t>
  </si>
  <si>
    <t>4.86500e+002</t>
  </si>
  <si>
    <t>2770</t>
  </si>
  <si>
    <t>4.91596e+002</t>
  </si>
  <si>
    <t>2.77000e+003</t>
  </si>
  <si>
    <t>2.96827e+002</t>
  </si>
  <si>
    <t>1.09674e+001</t>
  </si>
  <si>
    <t>4.86667e+002</t>
  </si>
  <si>
    <t>2771</t>
  </si>
  <si>
    <t>4.91759e+002</t>
  </si>
  <si>
    <t>2.77100e+003</t>
  </si>
  <si>
    <t>2.96873e+002</t>
  </si>
  <si>
    <t>1.09576e+001</t>
  </si>
  <si>
    <t>4.86833e+002</t>
  </si>
  <si>
    <t>2772</t>
  </si>
  <si>
    <t>4.91921e+002</t>
  </si>
  <si>
    <t>2.77200e+003</t>
  </si>
  <si>
    <t>2.96919e+002</t>
  </si>
  <si>
    <t>1.09479e+001</t>
  </si>
  <si>
    <t>2773</t>
  </si>
  <si>
    <t>4.92089e+002</t>
  </si>
  <si>
    <t>2.77300e+003</t>
  </si>
  <si>
    <t>2.96965e+002</t>
  </si>
  <si>
    <t>1.09382e+001</t>
  </si>
  <si>
    <t>4.87167e+002</t>
  </si>
  <si>
    <t>2774</t>
  </si>
  <si>
    <t>4.92262e+002</t>
  </si>
  <si>
    <t>2.77400e+003</t>
  </si>
  <si>
    <t>2.97011e+002</t>
  </si>
  <si>
    <t>1.09285e+001</t>
  </si>
  <si>
    <t>4.87333e+002</t>
  </si>
  <si>
    <t>2775</t>
  </si>
  <si>
    <t>4.92427e+002</t>
  </si>
  <si>
    <t>2.77500e+003</t>
  </si>
  <si>
    <t>2.97057e+002</t>
  </si>
  <si>
    <t>1.09188e+001</t>
  </si>
  <si>
    <t>4.87500e+002</t>
  </si>
  <si>
    <t>2776</t>
  </si>
  <si>
    <t>4.92594e+002</t>
  </si>
  <si>
    <t>2.77600e+003</t>
  </si>
  <si>
    <t>2.97100e+002</t>
  </si>
  <si>
    <t>1.09091e+001</t>
  </si>
  <si>
    <t>4.87667e+002</t>
  </si>
  <si>
    <t>2777</t>
  </si>
  <si>
    <t>4.92762e+002</t>
  </si>
  <si>
    <t>2.77700e+003</t>
  </si>
  <si>
    <t>2.97145e+002</t>
  </si>
  <si>
    <t>1.08994e+001</t>
  </si>
  <si>
    <t>4.87833e+002</t>
  </si>
  <si>
    <t>2778</t>
  </si>
  <si>
    <t>4.92926e+002</t>
  </si>
  <si>
    <t>2.77800e+003</t>
  </si>
  <si>
    <t>2.97189e+002</t>
  </si>
  <si>
    <t>1.08897e+001</t>
  </si>
  <si>
    <t>2779</t>
  </si>
  <si>
    <t>4.93094e+002</t>
  </si>
  <si>
    <t>2.77900e+003</t>
  </si>
  <si>
    <t>2.97233e+002</t>
  </si>
  <si>
    <t>1.08800e+001</t>
  </si>
  <si>
    <t>4.88167e+002</t>
  </si>
  <si>
    <t>2780</t>
  </si>
  <si>
    <t>4.93269e+002</t>
  </si>
  <si>
    <t>2.78000e+003</t>
  </si>
  <si>
    <t>2.97279e+002</t>
  </si>
  <si>
    <t>1.08702e+001</t>
  </si>
  <si>
    <t>4.88333e+002</t>
  </si>
  <si>
    <t>2781</t>
  </si>
  <si>
    <t>4.93433e+002</t>
  </si>
  <si>
    <t>2.78100e+003</t>
  </si>
  <si>
    <t>2.97323e+002</t>
  </si>
  <si>
    <t>1.08604e+001</t>
  </si>
  <si>
    <t>4.88500e+002</t>
  </si>
  <si>
    <t>2782</t>
  </si>
  <si>
    <t>4.93606e+002</t>
  </si>
  <si>
    <t>2.78200e+003</t>
  </si>
  <si>
    <t>2.97368e+002</t>
  </si>
  <si>
    <t>1.08506e+001</t>
  </si>
  <si>
    <t>4.88667e+002</t>
  </si>
  <si>
    <t>2783</t>
  </si>
  <si>
    <t>4.93766e+002</t>
  </si>
  <si>
    <t>2.78300e+003</t>
  </si>
  <si>
    <t>2.97412e+002</t>
  </si>
  <si>
    <t>1.08409e+001</t>
  </si>
  <si>
    <t>4.88833e+002</t>
  </si>
  <si>
    <t>2784</t>
  </si>
  <si>
    <t>4.93929e+002</t>
  </si>
  <si>
    <t>2.78400e+003</t>
  </si>
  <si>
    <t>2.97455e+002</t>
  </si>
  <si>
    <t>1.08312e+001</t>
  </si>
  <si>
    <t>2785</t>
  </si>
  <si>
    <t>4.94101e+002</t>
  </si>
  <si>
    <t>2.78500e+003</t>
  </si>
  <si>
    <t>1.08215e+001</t>
  </si>
  <si>
    <t>4.89167e+002</t>
  </si>
  <si>
    <t>2786</t>
  </si>
  <si>
    <t>4.94264e+002</t>
  </si>
  <si>
    <t>2.78600e+003</t>
  </si>
  <si>
    <t>2.97543e+002</t>
  </si>
  <si>
    <t>1.08118e+001</t>
  </si>
  <si>
    <t>4.89333e+002</t>
  </si>
  <si>
    <t>2787</t>
  </si>
  <si>
    <t>4.94438e+002</t>
  </si>
  <si>
    <t>2.78700e+003</t>
  </si>
  <si>
    <t>2.97587e+002</t>
  </si>
  <si>
    <t>1.08021e+001</t>
  </si>
  <si>
    <t>4.89500e+002</t>
  </si>
  <si>
    <t>2788</t>
  </si>
  <si>
    <t>4.94599e+002</t>
  </si>
  <si>
    <t>2.78800e+003</t>
  </si>
  <si>
    <t>2.97628e+002</t>
  </si>
  <si>
    <t>1.07925e+001</t>
  </si>
  <si>
    <t>4.89667e+002</t>
  </si>
  <si>
    <t>2789</t>
  </si>
  <si>
    <t>4.94765e+002</t>
  </si>
  <si>
    <t>2.78900e+003</t>
  </si>
  <si>
    <t>2.97672e+002</t>
  </si>
  <si>
    <t>1.07829e+001</t>
  </si>
  <si>
    <t>4.89833e+002</t>
  </si>
  <si>
    <t>2790</t>
  </si>
  <si>
    <t>4.94933e+002</t>
  </si>
  <si>
    <t>2.79000e+003</t>
  </si>
  <si>
    <t>2.97716e+002</t>
  </si>
  <si>
    <t>1.07733e+001</t>
  </si>
  <si>
    <t>2791</t>
  </si>
  <si>
    <t>4.95098e+002</t>
  </si>
  <si>
    <t>2.79100e+003</t>
  </si>
  <si>
    <t>2.97761e+002</t>
  </si>
  <si>
    <t>1.07637e+001</t>
  </si>
  <si>
    <t>4.90167e+002</t>
  </si>
  <si>
    <t>2792</t>
  </si>
  <si>
    <t>4.95257e+002</t>
  </si>
  <si>
    <t>2.79200e+003</t>
  </si>
  <si>
    <t>2.97806e+002</t>
  </si>
  <si>
    <t>1.07540e+001</t>
  </si>
  <si>
    <t>4.90333e+002</t>
  </si>
  <si>
    <t>2793</t>
  </si>
  <si>
    <t>4.95431e+002</t>
  </si>
  <si>
    <t>2.79300e+003</t>
  </si>
  <si>
    <t>2.97850e+002</t>
  </si>
  <si>
    <t>1.07443e+001</t>
  </si>
  <si>
    <t>4.90500e+002</t>
  </si>
  <si>
    <t>2794</t>
  </si>
  <si>
    <t>4.95596e+002</t>
  </si>
  <si>
    <t>2.79400e+003</t>
  </si>
  <si>
    <t>2.97895e+002</t>
  </si>
  <si>
    <t>1.07347e+001</t>
  </si>
  <si>
    <t>4.90667e+002</t>
  </si>
  <si>
    <t>2795</t>
  </si>
  <si>
    <t>4.95760e+002</t>
  </si>
  <si>
    <t>2.79500e+003</t>
  </si>
  <si>
    <t>2.97940e+002</t>
  </si>
  <si>
    <t>1.07250e+001</t>
  </si>
  <si>
    <t>4.90833e+002</t>
  </si>
  <si>
    <t>2796</t>
  </si>
  <si>
    <t>4.95929e+002</t>
  </si>
  <si>
    <t>2.79600e+003</t>
  </si>
  <si>
    <t>2.97985e+002</t>
  </si>
  <si>
    <t>1.07152e+001</t>
  </si>
  <si>
    <t>2797</t>
  </si>
  <si>
    <t>4.96101e+002</t>
  </si>
  <si>
    <t>2.79700e+003</t>
  </si>
  <si>
    <t>2.98030e+002</t>
  </si>
  <si>
    <t>1.07056e+001</t>
  </si>
  <si>
    <t>4.91167e+002</t>
  </si>
  <si>
    <t>2798</t>
  </si>
  <si>
    <t>4.96264e+002</t>
  </si>
  <si>
    <t>2.79800e+003</t>
  </si>
  <si>
    <t>2.98075e+002</t>
  </si>
  <si>
    <t>1.06960e+001</t>
  </si>
  <si>
    <t>4.91333e+002</t>
  </si>
  <si>
    <t>2799</t>
  </si>
  <si>
    <t>4.96436e+002</t>
  </si>
  <si>
    <t>2.79900e+003</t>
  </si>
  <si>
    <t>2.98121e+002</t>
  </si>
  <si>
    <t>1.06863e+001</t>
  </si>
  <si>
    <t>4.91500e+002</t>
  </si>
  <si>
    <t>2800</t>
  </si>
  <si>
    <t>4.96602e+002</t>
  </si>
  <si>
    <t>2.80000e+003</t>
  </si>
  <si>
    <t>2.98169e+002</t>
  </si>
  <si>
    <t>1.06768e+001</t>
  </si>
  <si>
    <t>4.91667e+002</t>
  </si>
  <si>
    <t>2801</t>
  </si>
  <si>
    <t>4.96764e+002</t>
  </si>
  <si>
    <t>2.80100e+003</t>
  </si>
  <si>
    <t>2.98216e+002</t>
  </si>
  <si>
    <t>1.06671e+001</t>
  </si>
  <si>
    <t>4.91833e+002</t>
  </si>
  <si>
    <t>2802</t>
  </si>
  <si>
    <t>4.96934e+002</t>
  </si>
  <si>
    <t>2.80200e+003</t>
  </si>
  <si>
    <t>2.98262e+002</t>
  </si>
  <si>
    <t>1.06575e+001</t>
  </si>
  <si>
    <t>2803</t>
  </si>
  <si>
    <t>4.97101e+002</t>
  </si>
  <si>
    <t>2.80300e+003</t>
  </si>
  <si>
    <t>2.98308e+002</t>
  </si>
  <si>
    <t>1.06479e+001</t>
  </si>
  <si>
    <t>4.92167e+002</t>
  </si>
  <si>
    <t>2804</t>
  </si>
  <si>
    <t>4.97263e+002</t>
  </si>
  <si>
    <t>2.80400e+003</t>
  </si>
  <si>
    <t>2.98356e+002</t>
  </si>
  <si>
    <t>1.06383e+001</t>
  </si>
  <si>
    <t>4.92333e+002</t>
  </si>
  <si>
    <t>2805</t>
  </si>
  <si>
    <t>4.97429e+002</t>
  </si>
  <si>
    <t>2.80500e+003</t>
  </si>
  <si>
    <t>2.98404e+002</t>
  </si>
  <si>
    <t>1.06286e+001</t>
  </si>
  <si>
    <t>4.92500e+002</t>
  </si>
  <si>
    <t>2806</t>
  </si>
  <si>
    <t>4.97601e+002</t>
  </si>
  <si>
    <t>2.80600e+003</t>
  </si>
  <si>
    <t>2.98451e+002</t>
  </si>
  <si>
    <t>1.06190e+001</t>
  </si>
  <si>
    <t>4.92667e+002</t>
  </si>
  <si>
    <t>2807</t>
  </si>
  <si>
    <t>4.97766e+002</t>
  </si>
  <si>
    <t>2.80700e+003</t>
  </si>
  <si>
    <t>2.98497e+002</t>
  </si>
  <si>
    <t>1.06094e+001</t>
  </si>
  <si>
    <t>4.92833e+002</t>
  </si>
  <si>
    <t>2808</t>
  </si>
  <si>
    <t>4.97937e+002</t>
  </si>
  <si>
    <t>2.80800e+003</t>
  </si>
  <si>
    <t>2.98542e+002</t>
  </si>
  <si>
    <t>1.05999e+001</t>
  </si>
  <si>
    <t>2809</t>
  </si>
  <si>
    <t>4.98102e+002</t>
  </si>
  <si>
    <t>2.80900e+003</t>
  </si>
  <si>
    <t>2.98588e+002</t>
  </si>
  <si>
    <t>1.05904e+001</t>
  </si>
  <si>
    <t>4.93167e+002</t>
  </si>
  <si>
    <t>2810</t>
  </si>
  <si>
    <t>4.98266e+002</t>
  </si>
  <si>
    <t>2.81000e+003</t>
  </si>
  <si>
    <t>2.98634e+002</t>
  </si>
  <si>
    <t>1.05808e+001</t>
  </si>
  <si>
    <t>4.93333e+002</t>
  </si>
  <si>
    <t>2811</t>
  </si>
  <si>
    <t>4.98434e+002</t>
  </si>
  <si>
    <t>2.81100e+003</t>
  </si>
  <si>
    <t>2.98679e+002</t>
  </si>
  <si>
    <t>1.05713e+001</t>
  </si>
  <si>
    <t>4.93500e+002</t>
  </si>
  <si>
    <t>2812</t>
  </si>
  <si>
    <t>4.98605e+002</t>
  </si>
  <si>
    <t>2.81200e+003</t>
  </si>
  <si>
    <t>2.98726e+002</t>
  </si>
  <si>
    <t>1.05617e+001</t>
  </si>
  <si>
    <t>4.93667e+002</t>
  </si>
  <si>
    <t>2813</t>
  </si>
  <si>
    <t>4.98766e+002</t>
  </si>
  <si>
    <t>2.81300e+003</t>
  </si>
  <si>
    <t>2.98773e+002</t>
  </si>
  <si>
    <t>1.05522e+001</t>
  </si>
  <si>
    <t>4.93833e+002</t>
  </si>
  <si>
    <t>2814</t>
  </si>
  <si>
    <t>4.98937e+002</t>
  </si>
  <si>
    <t>2.81400e+003</t>
  </si>
  <si>
    <t>2.98820e+002</t>
  </si>
  <si>
    <t>1.05426e+001</t>
  </si>
  <si>
    <t>2815</t>
  </si>
  <si>
    <t>4.99098e+002</t>
  </si>
  <si>
    <t>2.81500e+003</t>
  </si>
  <si>
    <t>2.98866e+002</t>
  </si>
  <si>
    <t>1.05330e+001</t>
  </si>
  <si>
    <t>4.94167e+002</t>
  </si>
  <si>
    <t>2816</t>
  </si>
  <si>
    <t>4.99267e+002</t>
  </si>
  <si>
    <t>2.81600e+003</t>
  </si>
  <si>
    <t>2.98909e+002</t>
  </si>
  <si>
    <t>1.05234e+001</t>
  </si>
  <si>
    <t>4.94333e+002</t>
  </si>
  <si>
    <t>2817</t>
  </si>
  <si>
    <t>4.99435e+002</t>
  </si>
  <si>
    <t>2.81700e+003</t>
  </si>
  <si>
    <t>2.98954e+002</t>
  </si>
  <si>
    <t>1.05139e+001</t>
  </si>
  <si>
    <t>4.94500e+002</t>
  </si>
  <si>
    <t>2818</t>
  </si>
  <si>
    <t>4.99601e+002</t>
  </si>
  <si>
    <t>2.81800e+003</t>
  </si>
  <si>
    <t>2.98999e+002</t>
  </si>
  <si>
    <t>1.05043e+001</t>
  </si>
  <si>
    <t>4.94667e+002</t>
  </si>
  <si>
    <t>2819</t>
  </si>
  <si>
    <t>4.99764e+002</t>
  </si>
  <si>
    <t>2.81900e+003</t>
  </si>
  <si>
    <t>2.99043e+002</t>
  </si>
  <si>
    <t>1.04947e+001</t>
  </si>
  <si>
    <t>4.94833e+002</t>
  </si>
  <si>
    <t>2820</t>
  </si>
  <si>
    <t>4.99930e+002</t>
  </si>
  <si>
    <t>2.82000e+003</t>
  </si>
  <si>
    <t>2.99091e+002</t>
  </si>
  <si>
    <t>1.04851e+001</t>
  </si>
  <si>
    <t>2821</t>
  </si>
  <si>
    <t>5.00101e+002</t>
  </si>
  <si>
    <t>2.82100e+003</t>
  </si>
  <si>
    <t>2.99138e+002</t>
  </si>
  <si>
    <t>1.04756e+001</t>
  </si>
  <si>
    <t>4.95167e+002</t>
  </si>
  <si>
    <t>2822</t>
  </si>
  <si>
    <t>5.00269e+002</t>
  </si>
  <si>
    <t>2.82200e+003</t>
  </si>
  <si>
    <t>2.99183e+002</t>
  </si>
  <si>
    <t>1.04661e+001</t>
  </si>
  <si>
    <t>4.95333e+002</t>
  </si>
  <si>
    <t>2823</t>
  </si>
  <si>
    <t>5.00432e+002</t>
  </si>
  <si>
    <t>2.82300e+003</t>
  </si>
  <si>
    <t>2.99226e+002</t>
  </si>
  <si>
    <t>1.04565e+001</t>
  </si>
  <si>
    <t>4.95500e+002</t>
  </si>
  <si>
    <t>2824</t>
  </si>
  <si>
    <t>5.00600e+002</t>
  </si>
  <si>
    <t>2.82400e+003</t>
  </si>
  <si>
    <t>2.99268e+002</t>
  </si>
  <si>
    <t>1.04470e+001</t>
  </si>
  <si>
    <t>4.95667e+002</t>
  </si>
  <si>
    <t>2825</t>
  </si>
  <si>
    <t>5.00769e+002</t>
  </si>
  <si>
    <t>2.82500e+003</t>
  </si>
  <si>
    <t>2.99312e+002</t>
  </si>
  <si>
    <t>1.04375e+001</t>
  </si>
  <si>
    <t>4.95833e+002</t>
  </si>
  <si>
    <t>2826</t>
  </si>
  <si>
    <t>5.00932e+002</t>
  </si>
  <si>
    <t>2.82600e+003</t>
  </si>
  <si>
    <t>2.99356e+002</t>
  </si>
  <si>
    <t>1.04280e+001</t>
  </si>
  <si>
    <t>2827</t>
  </si>
  <si>
    <t>5.01101e+002</t>
  </si>
  <si>
    <t>2.82700e+003</t>
  </si>
  <si>
    <t>2.99401e+002</t>
  </si>
  <si>
    <t>1.04185e+001</t>
  </si>
  <si>
    <t>4.96167e+002</t>
  </si>
  <si>
    <t>2828</t>
  </si>
  <si>
    <t>5.01270e+002</t>
  </si>
  <si>
    <t>2.82800e+003</t>
  </si>
  <si>
    <t>2.99444e+002</t>
  </si>
  <si>
    <t>1.04090e+001</t>
  </si>
  <si>
    <t>4.96333e+002</t>
  </si>
  <si>
    <t>2829</t>
  </si>
  <si>
    <t>5.01427e+002</t>
  </si>
  <si>
    <t>2.82900e+003</t>
  </si>
  <si>
    <t>2.99487e+002</t>
  </si>
  <si>
    <t>1.03995e+001</t>
  </si>
  <si>
    <t>4.96500e+002</t>
  </si>
  <si>
    <t>2830</t>
  </si>
  <si>
    <t>5.01598e+002</t>
  </si>
  <si>
    <t>2.83000e+003</t>
  </si>
  <si>
    <t>2.99531e+002</t>
  </si>
  <si>
    <t>1.03900e+001</t>
  </si>
  <si>
    <t>4.96667e+002</t>
  </si>
  <si>
    <t>2831</t>
  </si>
  <si>
    <t>5.01763e+002</t>
  </si>
  <si>
    <t>2.83100e+003</t>
  </si>
  <si>
    <t>2.99575e+002</t>
  </si>
  <si>
    <t>1.03805e+001</t>
  </si>
  <si>
    <t>4.96833e+002</t>
  </si>
  <si>
    <t>2832</t>
  </si>
  <si>
    <t>5.01930e+002</t>
  </si>
  <si>
    <t>2.83200e+003</t>
  </si>
  <si>
    <t>2.99617e+002</t>
  </si>
  <si>
    <t>1.03710e+001</t>
  </si>
  <si>
    <t>2833</t>
  </si>
  <si>
    <t>5.02098e+002</t>
  </si>
  <si>
    <t>2.83300e+003</t>
  </si>
  <si>
    <t>2.99660e+002</t>
  </si>
  <si>
    <t>1.03614e+001</t>
  </si>
  <si>
    <t>4.97167e+002</t>
  </si>
  <si>
    <t>2834</t>
  </si>
  <si>
    <t>5.02265e+002</t>
  </si>
  <si>
    <t>2.83400e+003</t>
  </si>
  <si>
    <t>2.99702e+002</t>
  </si>
  <si>
    <t>1.03520e+001</t>
  </si>
  <si>
    <t>4.97333e+002</t>
  </si>
  <si>
    <t>2835</t>
  </si>
  <si>
    <t>5.02432e+002</t>
  </si>
  <si>
    <t>2.83500e+003</t>
  </si>
  <si>
    <t>2.99746e+002</t>
  </si>
  <si>
    <t>1.03425e+001</t>
  </si>
  <si>
    <t>4.97500e+002</t>
  </si>
  <si>
    <t>2836</t>
  </si>
  <si>
    <t>5.02599e+002</t>
  </si>
  <si>
    <t>2.83600e+003</t>
  </si>
  <si>
    <t>2.99791e+002</t>
  </si>
  <si>
    <t>1.03331e+001</t>
  </si>
  <si>
    <t>4.97667e+002</t>
  </si>
  <si>
    <t>2837</t>
  </si>
  <si>
    <t>5.02771e+002</t>
  </si>
  <si>
    <t>2.83700e+003</t>
  </si>
  <si>
    <t>2.99835e+002</t>
  </si>
  <si>
    <t>1.03236e+001</t>
  </si>
  <si>
    <t>4.97833e+002</t>
  </si>
  <si>
    <t>2838</t>
  </si>
  <si>
    <t>5.02939e+002</t>
  </si>
  <si>
    <t>2.83800e+003</t>
  </si>
  <si>
    <t>2.99880e+002</t>
  </si>
  <si>
    <t>1.03142e+001</t>
  </si>
  <si>
    <t>2839</t>
  </si>
  <si>
    <t>5.03098e+002</t>
  </si>
  <si>
    <t>2.83900e+003</t>
  </si>
  <si>
    <t>2.99923e+002</t>
  </si>
  <si>
    <t>1.03047e+001</t>
  </si>
  <si>
    <t>4.98167e+002</t>
  </si>
  <si>
    <t>2840</t>
  </si>
  <si>
    <t>5.03271e+002</t>
  </si>
  <si>
    <t>2.84000e+003</t>
  </si>
  <si>
    <t>2.99967e+002</t>
  </si>
  <si>
    <t>1.02953e+001</t>
  </si>
  <si>
    <t>4.98333e+002</t>
  </si>
  <si>
    <t>2841</t>
  </si>
  <si>
    <t>5.03442e+002</t>
  </si>
  <si>
    <t>2.84100e+003</t>
  </si>
  <si>
    <t>3.00012e+002</t>
  </si>
  <si>
    <t>1.02858e+001</t>
  </si>
  <si>
    <t>4.98500e+002</t>
  </si>
  <si>
    <t>2842</t>
  </si>
  <si>
    <t>5.03603e+002</t>
  </si>
  <si>
    <t>2.84200e+003</t>
  </si>
  <si>
    <t>3.00058e+002</t>
  </si>
  <si>
    <t>1.02764e+001</t>
  </si>
  <si>
    <t>4.98667e+002</t>
  </si>
  <si>
    <t>2843</t>
  </si>
  <si>
    <t>5.03770e+002</t>
  </si>
  <si>
    <t>2.84300e+003</t>
  </si>
  <si>
    <t>3.00103e+002</t>
  </si>
  <si>
    <t>1.02671e+001</t>
  </si>
  <si>
    <t>4.98833e+002</t>
  </si>
  <si>
    <t>2844</t>
  </si>
  <si>
    <t>5.03938e+002</t>
  </si>
  <si>
    <t>2.84400e+003</t>
  </si>
  <si>
    <t>3.00152e+002</t>
  </si>
  <si>
    <t>1.02576e+001</t>
  </si>
  <si>
    <t>2845</t>
  </si>
  <si>
    <t>5.04103e+002</t>
  </si>
  <si>
    <t>2.84500e+003</t>
  </si>
  <si>
    <t>3.00198e+002</t>
  </si>
  <si>
    <t>1.02482e+001</t>
  </si>
  <si>
    <t>4.99167e+002</t>
  </si>
  <si>
    <t>2846</t>
  </si>
  <si>
    <t>5.04268e+002</t>
  </si>
  <si>
    <t>2.84600e+003</t>
  </si>
  <si>
    <t>3.00245e+002</t>
  </si>
  <si>
    <t>1.02387e+001</t>
  </si>
  <si>
    <t>4.99333e+002</t>
  </si>
  <si>
    <t>2847</t>
  </si>
  <si>
    <t>5.04436e+002</t>
  </si>
  <si>
    <t>2.84700e+003</t>
  </si>
  <si>
    <t>3.00291e+002</t>
  </si>
  <si>
    <t>1.02293e+001</t>
  </si>
  <si>
    <t>4.99500e+002</t>
  </si>
  <si>
    <t>2848</t>
  </si>
  <si>
    <t>5.04599e+002</t>
  </si>
  <si>
    <t>2.84800e+003</t>
  </si>
  <si>
    <t>3.00338e+002</t>
  </si>
  <si>
    <t>1.02200e+001</t>
  </si>
  <si>
    <t>4.99667e+002</t>
  </si>
  <si>
    <t>2849</t>
  </si>
  <si>
    <t>5.04768e+002</t>
  </si>
  <si>
    <t>2.84900e+003</t>
  </si>
  <si>
    <t>3.00386e+002</t>
  </si>
  <si>
    <t>1.02106e+001</t>
  </si>
  <si>
    <t>4.99833e+002</t>
  </si>
  <si>
    <t>2850</t>
  </si>
  <si>
    <t>5.04934e+002</t>
  </si>
  <si>
    <t>2.85000e+003</t>
  </si>
  <si>
    <t>3.00436e+002</t>
  </si>
  <si>
    <t>1.02012e+001</t>
  </si>
  <si>
    <t>2851</t>
  </si>
  <si>
    <t>5.05106e+002</t>
  </si>
  <si>
    <t>2.85100e+003</t>
  </si>
  <si>
    <t>3.00487e+002</t>
  </si>
  <si>
    <t>1.01918e+001</t>
  </si>
  <si>
    <t>5.00167e+002</t>
  </si>
  <si>
    <t>2852</t>
  </si>
  <si>
    <t>5.05271e+002</t>
  </si>
  <si>
    <t>2.85200e+003</t>
  </si>
  <si>
    <t>3.00542e+002</t>
  </si>
  <si>
    <t>1.01825e+001</t>
  </si>
  <si>
    <t>5.00333e+002</t>
  </si>
  <si>
    <t>2853</t>
  </si>
  <si>
    <t>5.05441e+002</t>
  </si>
  <si>
    <t>2.85300e+003</t>
  </si>
  <si>
    <t>3.00596e+002</t>
  </si>
  <si>
    <t>1.01732e+001</t>
  </si>
  <si>
    <t>5.00500e+002</t>
  </si>
  <si>
    <t>2854</t>
  </si>
  <si>
    <t>5.05607e+002</t>
  </si>
  <si>
    <t>2.85400e+003</t>
  </si>
  <si>
    <t>3.00650e+002</t>
  </si>
  <si>
    <t>1.01638e+001</t>
  </si>
  <si>
    <t>5.00667e+002</t>
  </si>
  <si>
    <t>2855</t>
  </si>
  <si>
    <t>5.05767e+002</t>
  </si>
  <si>
    <t>2.85500e+003</t>
  </si>
  <si>
    <t>3.00704e+002</t>
  </si>
  <si>
    <t>1.01543e+001</t>
  </si>
  <si>
    <t>5.00833e+002</t>
  </si>
  <si>
    <t>2856</t>
  </si>
  <si>
    <t>5.05937e+002</t>
  </si>
  <si>
    <t>2.85600e+003</t>
  </si>
  <si>
    <t>3.00762e+002</t>
  </si>
  <si>
    <t>1.01449e+001</t>
  </si>
  <si>
    <t>2857</t>
  </si>
  <si>
    <t>5.06103e+002</t>
  </si>
  <si>
    <t>2.85700e+003</t>
  </si>
  <si>
    <t>3.00815e+002</t>
  </si>
  <si>
    <t>1.01355e+001</t>
  </si>
  <si>
    <t>5.01167e+002</t>
  </si>
  <si>
    <t>2858</t>
  </si>
  <si>
    <t>5.06277e+002</t>
  </si>
  <si>
    <t>2.85800e+003</t>
  </si>
  <si>
    <t>3.00865e+002</t>
  </si>
  <si>
    <t>1.01261e+001</t>
  </si>
  <si>
    <t>5.01333e+002</t>
  </si>
  <si>
    <t>2859</t>
  </si>
  <si>
    <t>5.06442e+002</t>
  </si>
  <si>
    <t>2.85900e+003</t>
  </si>
  <si>
    <t>3.00916e+002</t>
  </si>
  <si>
    <t>1.01167e+001</t>
  </si>
  <si>
    <t>5.01500e+002</t>
  </si>
  <si>
    <t>2860</t>
  </si>
  <si>
    <t>5.06611e+002</t>
  </si>
  <si>
    <t>2.86000e+003</t>
  </si>
  <si>
    <t>3.00971e+002</t>
  </si>
  <si>
    <t>1.01073e+001</t>
  </si>
  <si>
    <t>5.01667e+002</t>
  </si>
  <si>
    <t>2861</t>
  </si>
  <si>
    <t>5.06781e+002</t>
  </si>
  <si>
    <t>2.86100e+003</t>
  </si>
  <si>
    <t>3.01024e+002</t>
  </si>
  <si>
    <t>1.00979e+001</t>
  </si>
  <si>
    <t>5.01833e+002</t>
  </si>
  <si>
    <t>2862</t>
  </si>
  <si>
    <t>5.06949e+002</t>
  </si>
  <si>
    <t>2.86200e+003</t>
  </si>
  <si>
    <t>3.01076e+002</t>
  </si>
  <si>
    <t>1.00885e+001</t>
  </si>
  <si>
    <t>2863</t>
  </si>
  <si>
    <t>5.07115e+002</t>
  </si>
  <si>
    <t>2.86300e+003</t>
  </si>
  <si>
    <t>3.01128e+002</t>
  </si>
  <si>
    <t>1.00792e+001</t>
  </si>
  <si>
    <t>5.02167e+002</t>
  </si>
  <si>
    <t>2864</t>
  </si>
  <si>
    <t>5.07280e+002</t>
  </si>
  <si>
    <t>2.86400e+003</t>
  </si>
  <si>
    <t>3.01173e+002</t>
  </si>
  <si>
    <t>1.00699e+001</t>
  </si>
  <si>
    <t>5.02333e+002</t>
  </si>
  <si>
    <t>2865</t>
  </si>
  <si>
    <t>5.07445e+002</t>
  </si>
  <si>
    <t>2.86500e+003</t>
  </si>
  <si>
    <t>3.01222e+002</t>
  </si>
  <si>
    <t>1.00605e+001</t>
  </si>
  <si>
    <t>5.02500e+002</t>
  </si>
  <si>
    <t>2866</t>
  </si>
  <si>
    <t>5.07611e+002</t>
  </si>
  <si>
    <t>2.86600e+003</t>
  </si>
  <si>
    <t>3.01272e+002</t>
  </si>
  <si>
    <t>1.00512e+001</t>
  </si>
  <si>
    <t>5.02667e+002</t>
  </si>
  <si>
    <t>2867</t>
  </si>
  <si>
    <t>5.07782e+002</t>
  </si>
  <si>
    <t>2.86700e+003</t>
  </si>
  <si>
    <t>3.01322e+002</t>
  </si>
  <si>
    <t>1.00419e+001</t>
  </si>
  <si>
    <t>5.02833e+002</t>
  </si>
  <si>
    <t>2868</t>
  </si>
  <si>
    <t>5.07950e+002</t>
  </si>
  <si>
    <t>2.86800e+003</t>
  </si>
  <si>
    <t>3.01370e+002</t>
  </si>
  <si>
    <t>1.00327e+001</t>
  </si>
  <si>
    <t>2869</t>
  </si>
  <si>
    <t>5.08115e+002</t>
  </si>
  <si>
    <t>2.86900e+003</t>
  </si>
  <si>
    <t>3.01419e+002</t>
  </si>
  <si>
    <t>1.00234e+001</t>
  </si>
  <si>
    <t>5.03167e+002</t>
  </si>
  <si>
    <t>2870</t>
  </si>
  <si>
    <t>5.08277e+002</t>
  </si>
  <si>
    <t>2.87000e+003</t>
  </si>
  <si>
    <t>3.01468e+002</t>
  </si>
  <si>
    <t>1.00141e+001</t>
  </si>
  <si>
    <t>5.03333e+002</t>
  </si>
  <si>
    <t>2871</t>
  </si>
  <si>
    <t>5.08447e+002</t>
  </si>
  <si>
    <t>2.87100e+003</t>
  </si>
  <si>
    <t>3.01517e+002</t>
  </si>
  <si>
    <t>1.00049e+001</t>
  </si>
  <si>
    <t>5.03500e+002</t>
  </si>
  <si>
    <t>2872</t>
  </si>
  <si>
    <t>5.08614e+002</t>
  </si>
  <si>
    <t>2.87200e+003</t>
  </si>
  <si>
    <t>3.01567e+002</t>
  </si>
  <si>
    <t>9.99565e+000</t>
  </si>
  <si>
    <t>5.03667e+002</t>
  </si>
  <si>
    <t>2873</t>
  </si>
  <si>
    <t>5.08788e+002</t>
  </si>
  <si>
    <t>2.87300e+003</t>
  </si>
  <si>
    <t>3.01615e+002</t>
  </si>
  <si>
    <t>9.98638e+000</t>
  </si>
  <si>
    <t>5.03833e+002</t>
  </si>
  <si>
    <t>2874</t>
  </si>
  <si>
    <t>5.08958e+002</t>
  </si>
  <si>
    <t>2.87400e+003</t>
  </si>
  <si>
    <t>3.01661e+002</t>
  </si>
  <si>
    <t>9.97709e+000</t>
  </si>
  <si>
    <t>2875</t>
  </si>
  <si>
    <t>5.09121e+002</t>
  </si>
  <si>
    <t>2.87500e+003</t>
  </si>
  <si>
    <t>3.01708e+002</t>
  </si>
  <si>
    <t>9.96776e+000</t>
  </si>
  <si>
    <t>5.04167e+002</t>
  </si>
  <si>
    <t>2876</t>
  </si>
  <si>
    <t>5.09283e+002</t>
  </si>
  <si>
    <t>2.87600e+003</t>
  </si>
  <si>
    <t>3.01751e+002</t>
  </si>
  <si>
    <t>9.95844e+000</t>
  </si>
  <si>
    <t>5.04333e+002</t>
  </si>
  <si>
    <t>2877</t>
  </si>
  <si>
    <t>5.09450e+002</t>
  </si>
  <si>
    <t>2.87700e+003</t>
  </si>
  <si>
    <t>3.01796e+002</t>
  </si>
  <si>
    <t>9.94915e+000</t>
  </si>
  <si>
    <t>5.04500e+002</t>
  </si>
  <si>
    <t>2878</t>
  </si>
  <si>
    <t>5.09614e+002</t>
  </si>
  <si>
    <t>2.87800e+003</t>
  </si>
  <si>
    <t>3.01841e+002</t>
  </si>
  <si>
    <t>9.93988e+000</t>
  </si>
  <si>
    <t>5.04667e+002</t>
  </si>
  <si>
    <t>2879</t>
  </si>
  <si>
    <t>5.09776e+002</t>
  </si>
  <si>
    <t>2.87900e+003</t>
  </si>
  <si>
    <t>3.01887e+002</t>
  </si>
  <si>
    <t>9.93064e+000</t>
  </si>
  <si>
    <t>5.04833e+002</t>
  </si>
  <si>
    <t>2880</t>
  </si>
  <si>
    <t>5.09951e+002</t>
  </si>
  <si>
    <t>2.88000e+003</t>
  </si>
  <si>
    <t>3.01929e+002</t>
  </si>
  <si>
    <t>9.92144e+000</t>
  </si>
  <si>
    <t>2881</t>
  </si>
  <si>
    <t>5.10117e+002</t>
  </si>
  <si>
    <t>2.88100e+003</t>
  </si>
  <si>
    <t>3.01974e+002</t>
  </si>
  <si>
    <t>9.91219e+000</t>
  </si>
  <si>
    <t>5.05167e+002</t>
  </si>
  <si>
    <t>2882</t>
  </si>
  <si>
    <t>5.10281e+002</t>
  </si>
  <si>
    <t>2.88200e+003</t>
  </si>
  <si>
    <t>3.02019e+002</t>
  </si>
  <si>
    <t>9.90296e+000</t>
  </si>
  <si>
    <t>5.05333e+002</t>
  </si>
  <si>
    <t>2883</t>
  </si>
  <si>
    <t>5.10452e+002</t>
  </si>
  <si>
    <t>2.88300e+003</t>
  </si>
  <si>
    <t>3.02064e+002</t>
  </si>
  <si>
    <t>9.89374e+000</t>
  </si>
  <si>
    <t>5.05500e+002</t>
  </si>
  <si>
    <t>2884</t>
  </si>
  <si>
    <t>5.10618e+002</t>
  </si>
  <si>
    <t>2.88400e+003</t>
  </si>
  <si>
    <t>3.02108e+002</t>
  </si>
  <si>
    <t>9.88450e+000</t>
  </si>
  <si>
    <t>5.05667e+002</t>
  </si>
  <si>
    <t>2885</t>
  </si>
  <si>
    <t>5.10787e+002</t>
  </si>
  <si>
    <t>2.88500e+003</t>
  </si>
  <si>
    <t>3.02153e+002</t>
  </si>
  <si>
    <t>9.87531e+000</t>
  </si>
  <si>
    <t>5.05833e+002</t>
  </si>
  <si>
    <t>2886</t>
  </si>
  <si>
    <t>5.10954e+002</t>
  </si>
  <si>
    <t>2.88600e+003</t>
  </si>
  <si>
    <t>3.02197e+002</t>
  </si>
  <si>
    <t>9.86608e+000</t>
  </si>
  <si>
    <t>2887</t>
  </si>
  <si>
    <t>5.11125e+002</t>
  </si>
  <si>
    <t>2.88700e+003</t>
  </si>
  <si>
    <t>3.02243e+002</t>
  </si>
  <si>
    <t>9.85686e+000</t>
  </si>
  <si>
    <t>5.06167e+002</t>
  </si>
  <si>
    <t>2888</t>
  </si>
  <si>
    <t>5.11292e+002</t>
  </si>
  <si>
    <t>2.88800e+003</t>
  </si>
  <si>
    <t>3.02292e+002</t>
  </si>
  <si>
    <t>9.84765e+000</t>
  </si>
  <si>
    <t>5.06333e+002</t>
  </si>
  <si>
    <t>2889</t>
  </si>
  <si>
    <t>5.11453e+002</t>
  </si>
  <si>
    <t>2.88900e+003</t>
  </si>
  <si>
    <t>3.02337e+002</t>
  </si>
  <si>
    <t>9.83848e+000</t>
  </si>
  <si>
    <t>5.06500e+002</t>
  </si>
  <si>
    <t>2890</t>
  </si>
  <si>
    <t>5.11617e+002</t>
  </si>
  <si>
    <t>2.89000e+003</t>
  </si>
  <si>
    <t>3.02382e+002</t>
  </si>
  <si>
    <t>9.82934e+000</t>
  </si>
  <si>
    <t>5.06667e+002</t>
  </si>
  <si>
    <t>2891</t>
  </si>
  <si>
    <t>5.11788e+002</t>
  </si>
  <si>
    <t>2.89100e+003</t>
  </si>
  <si>
    <t>3.02427e+002</t>
  </si>
  <si>
    <t>9.82021e+000</t>
  </si>
  <si>
    <t>5.06833e+002</t>
  </si>
  <si>
    <t>2892</t>
  </si>
  <si>
    <t>5.11953e+002</t>
  </si>
  <si>
    <t>2.89200e+003</t>
  </si>
  <si>
    <t>3.02472e+002</t>
  </si>
  <si>
    <t>9.81106e+000</t>
  </si>
  <si>
    <t>2893</t>
  </si>
  <si>
    <t>5.12114e+002</t>
  </si>
  <si>
    <t>2.89300e+003</t>
  </si>
  <si>
    <t>3.02518e+002</t>
  </si>
  <si>
    <t>9.80189e+000</t>
  </si>
  <si>
    <t>5.07167e+002</t>
  </si>
  <si>
    <t>2894</t>
  </si>
  <si>
    <t>5.12283e+002</t>
  </si>
  <si>
    <t>2.89400e+003</t>
  </si>
  <si>
    <t>3.02564e+002</t>
  </si>
  <si>
    <t>9.79273e+000</t>
  </si>
  <si>
    <t>5.07333e+002</t>
  </si>
  <si>
    <t>2895</t>
  </si>
  <si>
    <t>5.12452e+002</t>
  </si>
  <si>
    <t>2.89500e+003</t>
  </si>
  <si>
    <t>3.02612e+002</t>
  </si>
  <si>
    <t>9.78358e+000</t>
  </si>
  <si>
    <t>5.07500e+002</t>
  </si>
  <si>
    <t>2896</t>
  </si>
  <si>
    <t>5.12620e+002</t>
  </si>
  <si>
    <t>2.89600e+003</t>
  </si>
  <si>
    <t>3.02659e+002</t>
  </si>
  <si>
    <t>9.77430e+000</t>
  </si>
  <si>
    <t>5.07667e+002</t>
  </si>
  <si>
    <t>2897</t>
  </si>
  <si>
    <t>5.12782e+002</t>
  </si>
  <si>
    <t>2.89700e+003</t>
  </si>
  <si>
    <t>3.02705e+002</t>
  </si>
  <si>
    <t>9.76515e+000</t>
  </si>
  <si>
    <t>5.07833e+002</t>
  </si>
  <si>
    <t>2898</t>
  </si>
  <si>
    <t>5.12948e+002</t>
  </si>
  <si>
    <t>2.89800e+003</t>
  </si>
  <si>
    <t>3.02752e+002</t>
  </si>
  <si>
    <t>9.75602e+000</t>
  </si>
  <si>
    <t>2899</t>
  </si>
  <si>
    <t>5.13113e+002</t>
  </si>
  <si>
    <t>2.89900e+003</t>
  </si>
  <si>
    <t>3.02798e+002</t>
  </si>
  <si>
    <t>9.74684e+000</t>
  </si>
  <si>
    <t>5.08167e+002</t>
  </si>
  <si>
    <t>2900</t>
  </si>
  <si>
    <t>5.13284e+002</t>
  </si>
  <si>
    <t>2.90000e+003</t>
  </si>
  <si>
    <t>3.02844e+002</t>
  </si>
  <si>
    <t>9.73770e+000</t>
  </si>
  <si>
    <t>5.08333e+002</t>
  </si>
  <si>
    <t>2901</t>
  </si>
  <si>
    <t>5.13457e+002</t>
  </si>
  <si>
    <t>2.90100e+003</t>
  </si>
  <si>
    <t>3.02889e+002</t>
  </si>
  <si>
    <t>9.72856e+000</t>
  </si>
  <si>
    <t>5.08500e+002</t>
  </si>
  <si>
    <t>2902</t>
  </si>
  <si>
    <t>5.13620e+002</t>
  </si>
  <si>
    <t>2.90200e+003</t>
  </si>
  <si>
    <t>3.02936e+002</t>
  </si>
  <si>
    <t>9.71943e+000</t>
  </si>
  <si>
    <t>5.08667e+002</t>
  </si>
  <si>
    <t>2903</t>
  </si>
  <si>
    <t>5.13788e+002</t>
  </si>
  <si>
    <t>2.90300e+003</t>
  </si>
  <si>
    <t>3.02984e+002</t>
  </si>
  <si>
    <t>9.71032e+000</t>
  </si>
  <si>
    <t>5.08833e+002</t>
  </si>
  <si>
    <t>2904</t>
  </si>
  <si>
    <t>5.13959e+002</t>
  </si>
  <si>
    <t>2.90400e+003</t>
  </si>
  <si>
    <t>3.03034e+002</t>
  </si>
  <si>
    <t>9.70123e+000</t>
  </si>
  <si>
    <t>2905</t>
  </si>
  <si>
    <t>5.14125e+002</t>
  </si>
  <si>
    <t>2.90500e+003</t>
  </si>
  <si>
    <t>3.03083e+002</t>
  </si>
  <si>
    <t>9.69212e+000</t>
  </si>
  <si>
    <t>5.09167e+002</t>
  </si>
  <si>
    <t>2906</t>
  </si>
  <si>
    <t>5.14293e+002</t>
  </si>
  <si>
    <t>2.90600e+003</t>
  </si>
  <si>
    <t>3.03132e+002</t>
  </si>
  <si>
    <t>9.68297e+000</t>
  </si>
  <si>
    <t>5.09333e+002</t>
  </si>
  <si>
    <t>2907</t>
  </si>
  <si>
    <t>5.14464e+002</t>
  </si>
  <si>
    <t>2.90700e+003</t>
  </si>
  <si>
    <t>3.03181e+002</t>
  </si>
  <si>
    <t>9.67381e+000</t>
  </si>
  <si>
    <t>5.09500e+002</t>
  </si>
  <si>
    <t>2908</t>
  </si>
  <si>
    <t>5.14628e+002</t>
  </si>
  <si>
    <t>2.90800e+003</t>
  </si>
  <si>
    <t>3.03231e+002</t>
  </si>
  <si>
    <t>9.66468e+000</t>
  </si>
  <si>
    <t>5.09667e+002</t>
  </si>
  <si>
    <t>2909</t>
  </si>
  <si>
    <t>5.14791e+002</t>
  </si>
  <si>
    <t>2.90900e+003</t>
  </si>
  <si>
    <t>3.03281e+002</t>
  </si>
  <si>
    <t>9.65555e+000</t>
  </si>
  <si>
    <t>5.09833e+002</t>
  </si>
  <si>
    <t>2910</t>
  </si>
  <si>
    <t>5.14955e+002</t>
  </si>
  <si>
    <t>2.91000e+003</t>
  </si>
  <si>
    <t>3.03331e+002</t>
  </si>
  <si>
    <t>9.64643e+000</t>
  </si>
  <si>
    <t>2911</t>
  </si>
  <si>
    <t>5.15125e+002</t>
  </si>
  <si>
    <t>2.91100e+003</t>
  </si>
  <si>
    <t>3.03382e+002</t>
  </si>
  <si>
    <t>9.63731e+000</t>
  </si>
  <si>
    <t>5.10167e+002</t>
  </si>
  <si>
    <t>2912</t>
  </si>
  <si>
    <t>5.15296e+002</t>
  </si>
  <si>
    <t>2.91200e+003</t>
  </si>
  <si>
    <t>3.03437e+002</t>
  </si>
  <si>
    <t>9.62822e+000</t>
  </si>
  <si>
    <t>5.10333e+002</t>
  </si>
  <si>
    <t>2913</t>
  </si>
  <si>
    <t>5.15466e+002</t>
  </si>
  <si>
    <t>2.91300e+003</t>
  </si>
  <si>
    <t>3.03488e+002</t>
  </si>
  <si>
    <t>9.61915e+000</t>
  </si>
  <si>
    <t>5.10500e+002</t>
  </si>
  <si>
    <t>2914</t>
  </si>
  <si>
    <t>5.15631e+002</t>
  </si>
  <si>
    <t>2.91400e+003</t>
  </si>
  <si>
    <t>3.03539e+002</t>
  </si>
  <si>
    <t>9.61009e+000</t>
  </si>
  <si>
    <t>5.10667e+002</t>
  </si>
  <si>
    <t>2915</t>
  </si>
  <si>
    <t>5.15792e+002</t>
  </si>
  <si>
    <t>2.91500e+003</t>
  </si>
  <si>
    <t>3.03591e+002</t>
  </si>
  <si>
    <t>9.60104e+000</t>
  </si>
  <si>
    <t>5.10833e+002</t>
  </si>
  <si>
    <t>2916</t>
  </si>
  <si>
    <t>5.15956e+002</t>
  </si>
  <si>
    <t>2.91600e+003</t>
  </si>
  <si>
    <t>3.03641e+002</t>
  </si>
  <si>
    <t>9.59204e+000</t>
  </si>
  <si>
    <t>2917</t>
  </si>
  <si>
    <t>5.16123e+002</t>
  </si>
  <si>
    <t>2.91700e+003</t>
  </si>
  <si>
    <t>3.03692e+002</t>
  </si>
  <si>
    <t>9.58303e+000</t>
  </si>
  <si>
    <t>5.11167e+002</t>
  </si>
  <si>
    <t>2918</t>
  </si>
  <si>
    <t>5.16294e+002</t>
  </si>
  <si>
    <t>2.91800e+003</t>
  </si>
  <si>
    <t>3.03742e+002</t>
  </si>
  <si>
    <t>9.57401e+000</t>
  </si>
  <si>
    <t>5.11333e+002</t>
  </si>
  <si>
    <t>2919</t>
  </si>
  <si>
    <t>5.16462e+002</t>
  </si>
  <si>
    <t>2.91900e+003</t>
  </si>
  <si>
    <t>3.03793e+002</t>
  </si>
  <si>
    <t>9.56500e+000</t>
  </si>
  <si>
    <t>5.11500e+002</t>
  </si>
  <si>
    <t>2920</t>
  </si>
  <si>
    <t>5.16626e+002</t>
  </si>
  <si>
    <t>2.92000e+003</t>
  </si>
  <si>
    <t>3.03842e+002</t>
  </si>
  <si>
    <t>9.55601e+000</t>
  </si>
  <si>
    <t>5.11667e+002</t>
  </si>
  <si>
    <t>2921</t>
  </si>
  <si>
    <t>5.16797e+002</t>
  </si>
  <si>
    <t>2.92100e+003</t>
  </si>
  <si>
    <t>3.03892e+002</t>
  </si>
  <si>
    <t>9.54700e+000</t>
  </si>
  <si>
    <t>5.11833e+002</t>
  </si>
  <si>
    <t>2922</t>
  </si>
  <si>
    <t>5.16961e+002</t>
  </si>
  <si>
    <t>2.92200e+003</t>
  </si>
  <si>
    <t>3.03942e+002</t>
  </si>
  <si>
    <t>9.53800e+000</t>
  </si>
  <si>
    <t>2923</t>
  </si>
  <si>
    <t>5.17130e+002</t>
  </si>
  <si>
    <t>2.92300e+003</t>
  </si>
  <si>
    <t>3.03993e+002</t>
  </si>
  <si>
    <t>9.52900e+000</t>
  </si>
  <si>
    <t>5.12167e+002</t>
  </si>
  <si>
    <t>2924</t>
  </si>
  <si>
    <t>5.17299e+002</t>
  </si>
  <si>
    <t>2.92400e+003</t>
  </si>
  <si>
    <t>3.04043e+002</t>
  </si>
  <si>
    <t>9.52000e+000</t>
  </si>
  <si>
    <t>5.12333e+002</t>
  </si>
  <si>
    <t>2925</t>
  </si>
  <si>
    <t>5.17460e+002</t>
  </si>
  <si>
    <t>2.92500e+003</t>
  </si>
  <si>
    <t>3.04094e+002</t>
  </si>
  <si>
    <t>9.51100e+000</t>
  </si>
  <si>
    <t>5.12500e+002</t>
  </si>
  <si>
    <t>2926</t>
  </si>
  <si>
    <t>5.17630e+002</t>
  </si>
  <si>
    <t>2.92600e+003</t>
  </si>
  <si>
    <t>3.04145e+002</t>
  </si>
  <si>
    <t>9.50200e+000</t>
  </si>
  <si>
    <t>5.12667e+002</t>
  </si>
  <si>
    <t>2927</t>
  </si>
  <si>
    <t>5.17797e+002</t>
  </si>
  <si>
    <t>2.92700e+003</t>
  </si>
  <si>
    <t>3.04195e+002</t>
  </si>
  <si>
    <t>9.49300e+000</t>
  </si>
  <si>
    <t>5.12833e+002</t>
  </si>
  <si>
    <t>2928</t>
  </si>
  <si>
    <t>5.17966e+002</t>
  </si>
  <si>
    <t>2.92800e+003</t>
  </si>
  <si>
    <t>3.04246e+002</t>
  </si>
  <si>
    <t>9.48400e+000</t>
  </si>
  <si>
    <t>2929</t>
  </si>
  <si>
    <t>5.18128e+002</t>
  </si>
  <si>
    <t>2.92900e+003</t>
  </si>
  <si>
    <t>3.04296e+002</t>
  </si>
  <si>
    <t>9.47500e+000</t>
  </si>
  <si>
    <t>5.13167e+002</t>
  </si>
  <si>
    <t>2930</t>
  </si>
  <si>
    <t>5.18301e+002</t>
  </si>
  <si>
    <t>2.93000e+003</t>
  </si>
  <si>
    <t>3.04346e+002</t>
  </si>
  <si>
    <t>9.46600e+000</t>
  </si>
  <si>
    <t>5.13333e+002</t>
  </si>
  <si>
    <t>2931</t>
  </si>
  <si>
    <t>5.18466e+002</t>
  </si>
  <si>
    <t>2.93100e+003</t>
  </si>
  <si>
    <t>9.45700e+000</t>
  </si>
  <si>
    <t>5.13500e+002</t>
  </si>
  <si>
    <t>2932</t>
  </si>
  <si>
    <t>5.18633e+002</t>
  </si>
  <si>
    <t>2.93200e+003</t>
  </si>
  <si>
    <t>3.04448e+002</t>
  </si>
  <si>
    <t>9.44808e+000</t>
  </si>
  <si>
    <t>5.13667e+002</t>
  </si>
  <si>
    <t>2933</t>
  </si>
  <si>
    <t>5.18806e+002</t>
  </si>
  <si>
    <t>2.93300e+003</t>
  </si>
  <si>
    <t>3.04499e+002</t>
  </si>
  <si>
    <t>9.43913e+000</t>
  </si>
  <si>
    <t>5.13833e+002</t>
  </si>
  <si>
    <t>2934</t>
  </si>
  <si>
    <t>5.18966e+002</t>
  </si>
  <si>
    <t>2.93400e+003</t>
  </si>
  <si>
    <t>3.04549e+002</t>
  </si>
  <si>
    <t>9.43020e+000</t>
  </si>
  <si>
    <t>2935</t>
  </si>
  <si>
    <t>5.19138e+002</t>
  </si>
  <si>
    <t>2.93500e+003</t>
  </si>
  <si>
    <t>3.04600e+002</t>
  </si>
  <si>
    <t>9.42122e+000</t>
  </si>
  <si>
    <t>5.14167e+002</t>
  </si>
  <si>
    <t>2936</t>
  </si>
  <si>
    <t>5.19306e+002</t>
  </si>
  <si>
    <t>2.93600e+003</t>
  </si>
  <si>
    <t>3.04648e+002</t>
  </si>
  <si>
    <t>9.41238e+000</t>
  </si>
  <si>
    <t>5.14333e+002</t>
  </si>
  <si>
    <t>2937</t>
  </si>
  <si>
    <t>5.19481e+002</t>
  </si>
  <si>
    <t>2.93700e+003</t>
  </si>
  <si>
    <t>3.04697e+002</t>
  </si>
  <si>
    <t>9.40350e+000</t>
  </si>
  <si>
    <t>5.14500e+002</t>
  </si>
  <si>
    <t>2938</t>
  </si>
  <si>
    <t>5.19635e+002</t>
  </si>
  <si>
    <t>2.93800e+003</t>
  </si>
  <si>
    <t>3.04747e+002</t>
  </si>
  <si>
    <t>9.39460e+000</t>
  </si>
  <si>
    <t>5.14667e+002</t>
  </si>
  <si>
    <t>2939</t>
  </si>
  <si>
    <t>5.19808e+002</t>
  </si>
  <si>
    <t>2.93900e+003</t>
  </si>
  <si>
    <t>3.04796e+002</t>
  </si>
  <si>
    <t>9.38569e+000</t>
  </si>
  <si>
    <t>5.14833e+002</t>
  </si>
  <si>
    <t>2940</t>
  </si>
  <si>
    <t>5.19982e+002</t>
  </si>
  <si>
    <t>2.94000e+003</t>
  </si>
  <si>
    <t>3.04847e+002</t>
  </si>
  <si>
    <t>9.37679e+000</t>
  </si>
  <si>
    <t>2941</t>
  </si>
  <si>
    <t>5.20138e+002</t>
  </si>
  <si>
    <t>2.94100e+003</t>
  </si>
  <si>
    <t>3.04897e+002</t>
  </si>
  <si>
    <t>9.36789e+000</t>
  </si>
  <si>
    <t>5.15167e+002</t>
  </si>
  <si>
    <t>2942</t>
  </si>
  <si>
    <t>5.20309e+002</t>
  </si>
  <si>
    <t>2.94200e+003</t>
  </si>
  <si>
    <t>3.04948e+002</t>
  </si>
  <si>
    <t>9.35904e+000</t>
  </si>
  <si>
    <t>5.15333e+002</t>
  </si>
  <si>
    <t>2943</t>
  </si>
  <si>
    <t>5.20475e+002</t>
  </si>
  <si>
    <t>2.94300e+003</t>
  </si>
  <si>
    <t>3.04998e+002</t>
  </si>
  <si>
    <t>9.35019e+000</t>
  </si>
  <si>
    <t>5.15500e+002</t>
  </si>
  <si>
    <t>2944</t>
  </si>
  <si>
    <t>5.20639e+002</t>
  </si>
  <si>
    <t>2.94400e+003</t>
  </si>
  <si>
    <t>3.05047e+002</t>
  </si>
  <si>
    <t>9.34132e+000</t>
  </si>
  <si>
    <t>5.15667e+002</t>
  </si>
  <si>
    <t>2945</t>
  </si>
  <si>
    <t>5.20808e+002</t>
  </si>
  <si>
    <t>2.94500e+003</t>
  </si>
  <si>
    <t>3.05095e+002</t>
  </si>
  <si>
    <t>9.33245e+000</t>
  </si>
  <si>
    <t>5.15833e+002</t>
  </si>
  <si>
    <t>2946</t>
  </si>
  <si>
    <t>5.20979e+002</t>
  </si>
  <si>
    <t>2.94600e+003</t>
  </si>
  <si>
    <t>3.05145e+002</t>
  </si>
  <si>
    <t>9.32358e+000</t>
  </si>
  <si>
    <t>2947</t>
  </si>
  <si>
    <t>5.21149e+002</t>
  </si>
  <si>
    <t>2.94700e+003</t>
  </si>
  <si>
    <t>3.05194e+002</t>
  </si>
  <si>
    <t>9.31469e+000</t>
  </si>
  <si>
    <t>5.16167e+002</t>
  </si>
  <si>
    <t>2948</t>
  </si>
  <si>
    <t>5.21318e+002</t>
  </si>
  <si>
    <t>2.94800e+003</t>
  </si>
  <si>
    <t>3.05245e+002</t>
  </si>
  <si>
    <t>9.30589e+000</t>
  </si>
  <si>
    <t>5.16333e+002</t>
  </si>
  <si>
    <t>2949</t>
  </si>
  <si>
    <t>5.21488e+002</t>
  </si>
  <si>
    <t>2.94900e+003</t>
  </si>
  <si>
    <t>3.05295e+002</t>
  </si>
  <si>
    <t>9.29708e+000</t>
  </si>
  <si>
    <t>5.16500e+002</t>
  </si>
  <si>
    <t>2950</t>
  </si>
  <si>
    <t>5.21648e+002</t>
  </si>
  <si>
    <t>2.95000e+003</t>
  </si>
  <si>
    <t>3.05344e+002</t>
  </si>
  <si>
    <t>9.28825e+000</t>
  </si>
  <si>
    <t>5.16667e+002</t>
  </si>
  <si>
    <t>2951</t>
  </si>
  <si>
    <t>5.21810e+002</t>
  </si>
  <si>
    <t>2.95100e+003</t>
  </si>
  <si>
    <t>3.05393e+002</t>
  </si>
  <si>
    <t>9.27941e+000</t>
  </si>
  <si>
    <t>5.16833e+002</t>
  </si>
  <si>
    <t>2952</t>
  </si>
  <si>
    <t>5.21979e+002</t>
  </si>
  <si>
    <t>2.95200e+003</t>
  </si>
  <si>
    <t>3.05440e+002</t>
  </si>
  <si>
    <t>9.27063e+000</t>
  </si>
  <si>
    <t>2953</t>
  </si>
  <si>
    <t>5.22149e+002</t>
  </si>
  <si>
    <t>2.95300e+003</t>
  </si>
  <si>
    <t>3.05489e+002</t>
  </si>
  <si>
    <t>9.26185e+000</t>
  </si>
  <si>
    <t>5.17167e+002</t>
  </si>
  <si>
    <t>2954</t>
  </si>
  <si>
    <t>5.22311e+002</t>
  </si>
  <si>
    <t>2.95400e+003</t>
  </si>
  <si>
    <t>3.05540e+002</t>
  </si>
  <si>
    <t>9.25307e+000</t>
  </si>
  <si>
    <t>5.17333e+002</t>
  </si>
  <si>
    <t>2955</t>
  </si>
  <si>
    <t>5.22476e+002</t>
  </si>
  <si>
    <t>2.95500e+003</t>
  </si>
  <si>
    <t>3.05592e+002</t>
  </si>
  <si>
    <t>9.24427e+000</t>
  </si>
  <si>
    <t>5.17500e+002</t>
  </si>
  <si>
    <t>2956</t>
  </si>
  <si>
    <t>5.22645e+002</t>
  </si>
  <si>
    <t>2.95600e+003</t>
  </si>
  <si>
    <t>3.05643e+002</t>
  </si>
  <si>
    <t>9.23542e+000</t>
  </si>
  <si>
    <t>5.17667e+002</t>
  </si>
  <si>
    <t>2957</t>
  </si>
  <si>
    <t>5.22817e+002</t>
  </si>
  <si>
    <t>2.95700e+003</t>
  </si>
  <si>
    <t>3.05696e+002</t>
  </si>
  <si>
    <t>9.22660e+000</t>
  </si>
  <si>
    <t>5.17833e+002</t>
  </si>
  <si>
    <t>2958</t>
  </si>
  <si>
    <t>5.22989e+002</t>
  </si>
  <si>
    <t>2.95800e+003</t>
  </si>
  <si>
    <t>3.05749e+002</t>
  </si>
  <si>
    <t>9.21781e+000</t>
  </si>
  <si>
    <t>2959</t>
  </si>
  <si>
    <t>5.23156e+002</t>
  </si>
  <si>
    <t>2.95900e+003</t>
  </si>
  <si>
    <t>3.05801e+002</t>
  </si>
  <si>
    <t>9.20903e+000</t>
  </si>
  <si>
    <t>5.18167e+002</t>
  </si>
  <si>
    <t>2960</t>
  </si>
  <si>
    <t>5.23320e+002</t>
  </si>
  <si>
    <t>2.96000e+003</t>
  </si>
  <si>
    <t>3.05855e+002</t>
  </si>
  <si>
    <t>9.20021e+000</t>
  </si>
  <si>
    <t>5.18333e+002</t>
  </si>
  <si>
    <t>2961</t>
  </si>
  <si>
    <t>5.23494e+002</t>
  </si>
  <si>
    <t>2.96100e+003</t>
  </si>
  <si>
    <t>3.05908e+002</t>
  </si>
  <si>
    <t>9.19138e+000</t>
  </si>
  <si>
    <t>5.18500e+002</t>
  </si>
  <si>
    <t>2962</t>
  </si>
  <si>
    <t>5.23661e+002</t>
  </si>
  <si>
    <t>2.96200e+003</t>
  </si>
  <si>
    <t>3.05962e+002</t>
  </si>
  <si>
    <t>9.18253e+000</t>
  </si>
  <si>
    <t>5.18667e+002</t>
  </si>
  <si>
    <t>2963</t>
  </si>
  <si>
    <t>5.23823e+002</t>
  </si>
  <si>
    <t>2.96300e+003</t>
  </si>
  <si>
    <t>3.06016e+002</t>
  </si>
  <si>
    <t>9.17367e+000</t>
  </si>
  <si>
    <t>5.18833e+002</t>
  </si>
  <si>
    <t>2964</t>
  </si>
  <si>
    <t>5.23993e+002</t>
  </si>
  <si>
    <t>2.96400e+003</t>
  </si>
  <si>
    <t>3.06074e+002</t>
  </si>
  <si>
    <t>9.16487e+000</t>
  </si>
  <si>
    <t>2965</t>
  </si>
  <si>
    <t>5.24160e+002</t>
  </si>
  <si>
    <t>2.96500e+003</t>
  </si>
  <si>
    <t>3.06129e+002</t>
  </si>
  <si>
    <t>9.15609e+000</t>
  </si>
  <si>
    <t>5.19167e+002</t>
  </si>
  <si>
    <t>2966</t>
  </si>
  <si>
    <t>5.24329e+002</t>
  </si>
  <si>
    <t>2.96600e+003</t>
  </si>
  <si>
    <t>3.06183e+002</t>
  </si>
  <si>
    <t>9.14736e+000</t>
  </si>
  <si>
    <t>5.19333e+002</t>
  </si>
  <si>
    <t>2967</t>
  </si>
  <si>
    <t>5.24493e+002</t>
  </si>
  <si>
    <t>2.96700e+003</t>
  </si>
  <si>
    <t>3.06236e+002</t>
  </si>
  <si>
    <t>9.13863e+000</t>
  </si>
  <si>
    <t>5.19500e+002</t>
  </si>
  <si>
    <t>2968</t>
  </si>
  <si>
    <t>5.24658e+002</t>
  </si>
  <si>
    <t>2.96800e+003</t>
  </si>
  <si>
    <t>3.06286e+002</t>
  </si>
  <si>
    <t>9.12996e+000</t>
  </si>
  <si>
    <t>5.19667e+002</t>
  </si>
  <si>
    <t>2969</t>
  </si>
  <si>
    <t>5.24828e+002</t>
  </si>
  <si>
    <t>2.96900e+003</t>
  </si>
  <si>
    <t>3.06339e+002</t>
  </si>
  <si>
    <t>9.12122e+000</t>
  </si>
  <si>
    <t>5.19833e+002</t>
  </si>
  <si>
    <t>2970</t>
  </si>
  <si>
    <t>5.24992e+002</t>
  </si>
  <si>
    <t>2.97000e+003</t>
  </si>
  <si>
    <t>3.06391e+002</t>
  </si>
  <si>
    <t>9.11246e+000</t>
  </si>
  <si>
    <t>2971</t>
  </si>
  <si>
    <t>5.25165e+002</t>
  </si>
  <si>
    <t>2.97100e+003</t>
  </si>
  <si>
    <t>3.06444e+002</t>
  </si>
  <si>
    <t>9.10374e+000</t>
  </si>
  <si>
    <t>5.20167e+002</t>
  </si>
  <si>
    <t>2972</t>
  </si>
  <si>
    <t>5.25326e+002</t>
  </si>
  <si>
    <t>2.97200e+003</t>
  </si>
  <si>
    <t>3.06497e+002</t>
  </si>
  <si>
    <t>9.09497e+000</t>
  </si>
  <si>
    <t>5.20333e+002</t>
  </si>
  <si>
    <t>2973</t>
  </si>
  <si>
    <t>5.25493e+002</t>
  </si>
  <si>
    <t>2.97300e+003</t>
  </si>
  <si>
    <t>3.06551e+002</t>
  </si>
  <si>
    <t>9.08627e+000</t>
  </si>
  <si>
    <t>5.20500e+002</t>
  </si>
  <si>
    <t>2974</t>
  </si>
  <si>
    <t>5.25658e+002</t>
  </si>
  <si>
    <t>2.97400e+003</t>
  </si>
  <si>
    <t>3.06603e+002</t>
  </si>
  <si>
    <t>9.07757e+000</t>
  </si>
  <si>
    <t>5.20667e+002</t>
  </si>
  <si>
    <t>2975</t>
  </si>
  <si>
    <t>5.25824e+002</t>
  </si>
  <si>
    <t>2.97500e+003</t>
  </si>
  <si>
    <t>3.06656e+002</t>
  </si>
  <si>
    <t>9.06886e+000</t>
  </si>
  <si>
    <t>5.20833e+002</t>
  </si>
  <si>
    <t>2976</t>
  </si>
  <si>
    <t>5.25990e+002</t>
  </si>
  <si>
    <t>2.97600e+003</t>
  </si>
  <si>
    <t>3.06708e+002</t>
  </si>
  <si>
    <t>9.06024e+000</t>
  </si>
  <si>
    <t>2977</t>
  </si>
  <si>
    <t>5.26158e+002</t>
  </si>
  <si>
    <t>2.97700e+003</t>
  </si>
  <si>
    <t>3.06762e+002</t>
  </si>
  <si>
    <t>9.05153e+000</t>
  </si>
  <si>
    <t>5.21167e+002</t>
  </si>
  <si>
    <t>2978</t>
  </si>
  <si>
    <t>5.26333e+002</t>
  </si>
  <si>
    <t>2.97800e+003</t>
  </si>
  <si>
    <t>3.06816e+002</t>
  </si>
  <si>
    <t>9.04282e+000</t>
  </si>
  <si>
    <t>5.21333e+002</t>
  </si>
  <si>
    <t>2979</t>
  </si>
  <si>
    <t>5.26502e+002</t>
  </si>
  <si>
    <t>2.97900e+003</t>
  </si>
  <si>
    <t>3.06871e+002</t>
  </si>
  <si>
    <t>9.03410e+000</t>
  </si>
  <si>
    <t>5.21500e+002</t>
  </si>
  <si>
    <t>2980</t>
  </si>
  <si>
    <t>5.26669e+002</t>
  </si>
  <si>
    <t>2.98000e+003</t>
  </si>
  <si>
    <t>3.06926e+002</t>
  </si>
  <si>
    <t>9.02544e+000</t>
  </si>
  <si>
    <t>5.21667e+002</t>
  </si>
  <si>
    <t>2981</t>
  </si>
  <si>
    <t>5.26836e+002</t>
  </si>
  <si>
    <t>2.98100e+003</t>
  </si>
  <si>
    <t>3.06981e+002</t>
  </si>
  <si>
    <t>9.01683e+000</t>
  </si>
  <si>
    <t>5.21833e+002</t>
  </si>
  <si>
    <t>2982</t>
  </si>
  <si>
    <t>5.27005e+002</t>
  </si>
  <si>
    <t>2.98200e+003</t>
  </si>
  <si>
    <t>3.07034e+002</t>
  </si>
  <si>
    <t>9.00820e+000</t>
  </si>
  <si>
    <t>2983</t>
  </si>
  <si>
    <t>5.27170e+002</t>
  </si>
  <si>
    <t>2.98300e+003</t>
  </si>
  <si>
    <t>3.07087e+002</t>
  </si>
  <si>
    <t>8.99957e+000</t>
  </si>
  <si>
    <t>5.22167e+002</t>
  </si>
  <si>
    <t>2984</t>
  </si>
  <si>
    <t>5.27337e+002</t>
  </si>
  <si>
    <t>2.98400e+003</t>
  </si>
  <si>
    <t>3.07141e+002</t>
  </si>
  <si>
    <t>8.99108e+000</t>
  </si>
  <si>
    <t>5.22333e+002</t>
  </si>
  <si>
    <t>2985</t>
  </si>
  <si>
    <t>5.27502e+002</t>
  </si>
  <si>
    <t>2.98500e+003</t>
  </si>
  <si>
    <t>3.07195e+002</t>
  </si>
  <si>
    <t>8.98252e+000</t>
  </si>
  <si>
    <t>5.22500e+002</t>
  </si>
  <si>
    <t>2986</t>
  </si>
  <si>
    <t>5.27670e+002</t>
  </si>
  <si>
    <t>2.98600e+003</t>
  </si>
  <si>
    <t>3.07248e+002</t>
  </si>
  <si>
    <t>8.97397e+000</t>
  </si>
  <si>
    <t>5.22667e+002</t>
  </si>
  <si>
    <t>2987</t>
  </si>
  <si>
    <t>5.27842e+002</t>
  </si>
  <si>
    <t>2.98700e+003</t>
  </si>
  <si>
    <t>3.07301e+002</t>
  </si>
  <si>
    <t>8.96540e+000</t>
  </si>
  <si>
    <t>5.22833e+002</t>
  </si>
  <si>
    <t>2988</t>
  </si>
  <si>
    <t>5.28001e+002</t>
  </si>
  <si>
    <t>2.98800e+003</t>
  </si>
  <si>
    <t>3.07354e+002</t>
  </si>
  <si>
    <t>8.95679e+000</t>
  </si>
  <si>
    <t>2989</t>
  </si>
  <si>
    <t>5.28171e+002</t>
  </si>
  <si>
    <t>2.98900e+003</t>
  </si>
  <si>
    <t>3.07407e+002</t>
  </si>
  <si>
    <t>8.94820e+000</t>
  </si>
  <si>
    <t>5.23167e+002</t>
  </si>
  <si>
    <t>2990</t>
  </si>
  <si>
    <t>5.28346e+002</t>
  </si>
  <si>
    <t>2.99000e+003</t>
  </si>
  <si>
    <t>3.07459e+002</t>
  </si>
  <si>
    <t>8.93958e+000</t>
  </si>
  <si>
    <t>5.23333e+002</t>
  </si>
  <si>
    <t>2991</t>
  </si>
  <si>
    <t>5.28512e+002</t>
  </si>
  <si>
    <t>2.99100e+003</t>
  </si>
  <si>
    <t>3.07511e+002</t>
  </si>
  <si>
    <t>8.93093e+000</t>
  </si>
  <si>
    <t>5.23500e+002</t>
  </si>
  <si>
    <t>2992</t>
  </si>
  <si>
    <t>5.28681e+002</t>
  </si>
  <si>
    <t>2.99200e+003</t>
  </si>
  <si>
    <t>3.07563e+002</t>
  </si>
  <si>
    <t>8.92228e+000</t>
  </si>
  <si>
    <t>5.23667e+002</t>
  </si>
  <si>
    <t>2993</t>
  </si>
  <si>
    <t>5.28843e+002</t>
  </si>
  <si>
    <t>2.99300e+003</t>
  </si>
  <si>
    <t>3.07616e+002</t>
  </si>
  <si>
    <t>8.91362e+000</t>
  </si>
  <si>
    <t>5.23833e+002</t>
  </si>
  <si>
    <t>2994</t>
  </si>
  <si>
    <t>5.29010e+002</t>
  </si>
  <si>
    <t>2.99400e+003</t>
  </si>
  <si>
    <t>3.07669e+002</t>
  </si>
  <si>
    <t>8.90496e+000</t>
  </si>
  <si>
    <t>2995</t>
  </si>
  <si>
    <t>5.29180e+002</t>
  </si>
  <si>
    <t>2.99500e+003</t>
  </si>
  <si>
    <t>3.07721e+002</t>
  </si>
  <si>
    <t>8.89633e+000</t>
  </si>
  <si>
    <t>5.24167e+002</t>
  </si>
  <si>
    <t>2996</t>
  </si>
  <si>
    <t>5.29344e+002</t>
  </si>
  <si>
    <t>2.99600e+003</t>
  </si>
  <si>
    <t>3.07774e+002</t>
  </si>
  <si>
    <t>8.88778e+000</t>
  </si>
  <si>
    <t>5.24333e+002</t>
  </si>
  <si>
    <t>2997</t>
  </si>
  <si>
    <t>5.29510e+002</t>
  </si>
  <si>
    <t>2.99700e+003</t>
  </si>
  <si>
    <t>3.07826e+002</t>
  </si>
  <si>
    <t>8.87920e+000</t>
  </si>
  <si>
    <t>5.24500e+002</t>
  </si>
  <si>
    <t>2998</t>
  </si>
  <si>
    <t>5.29680e+002</t>
  </si>
  <si>
    <t>2.99800e+003</t>
  </si>
  <si>
    <t>3.07878e+002</t>
  </si>
  <si>
    <t>8.87060e+000</t>
  </si>
  <si>
    <t>5.24667e+002</t>
  </si>
  <si>
    <t>2999</t>
  </si>
  <si>
    <t>5.29846e+002</t>
  </si>
  <si>
    <t>2.99900e+003</t>
  </si>
  <si>
    <t>3.07929e+002</t>
  </si>
  <si>
    <t>8.86204e+000</t>
  </si>
  <si>
    <t>5.24833e+002</t>
  </si>
  <si>
    <t>3000</t>
  </si>
  <si>
    <t>5.30024e+002</t>
  </si>
  <si>
    <t>3.00000e+003</t>
  </si>
  <si>
    <t>3.07980e+002</t>
  </si>
  <si>
    <t>8.85351e+000</t>
  </si>
  <si>
    <t>3001</t>
  </si>
  <si>
    <t>5.30193e+002</t>
  </si>
  <si>
    <t>3.00100e+003</t>
  </si>
  <si>
    <t>3.08032e+002</t>
  </si>
  <si>
    <t>8.84500e+000</t>
  </si>
  <si>
    <t>5.25167e+002</t>
  </si>
  <si>
    <t>3002</t>
  </si>
  <si>
    <t>5.30358e+002</t>
  </si>
  <si>
    <t>3.00200e+003</t>
  </si>
  <si>
    <t>3.08085e+002</t>
  </si>
  <si>
    <t>8.83651e+000</t>
  </si>
  <si>
    <t>5.25333e+002</t>
  </si>
  <si>
    <t>3003</t>
  </si>
  <si>
    <t>5.30522e+002</t>
  </si>
  <si>
    <t>3.00300e+003</t>
  </si>
  <si>
    <t>3.08137e+002</t>
  </si>
  <si>
    <t>8.82800e+000</t>
  </si>
  <si>
    <t>5.25500e+002</t>
  </si>
  <si>
    <t>3004</t>
  </si>
  <si>
    <t>5.30691e+002</t>
  </si>
  <si>
    <t>3.00400e+003</t>
  </si>
  <si>
    <t>3.08187e+002</t>
  </si>
  <si>
    <t>8.81954e+000</t>
  </si>
  <si>
    <t>5.25667e+002</t>
  </si>
  <si>
    <t>3005</t>
  </si>
  <si>
    <t>5.30854e+002</t>
  </si>
  <si>
    <t>3.00500e+003</t>
  </si>
  <si>
    <t>3.08239e+002</t>
  </si>
  <si>
    <t>8.81104e+000</t>
  </si>
  <si>
    <t>5.25833e+002</t>
  </si>
  <si>
    <t>3006</t>
  </si>
  <si>
    <t>5.31022e+002</t>
  </si>
  <si>
    <t>3.00600e+003</t>
  </si>
  <si>
    <t>3.08290e+002</t>
  </si>
  <si>
    <t>8.80251e+000</t>
  </si>
  <si>
    <t>3007</t>
  </si>
  <si>
    <t>5.31194e+002</t>
  </si>
  <si>
    <t>3.00700e+003</t>
  </si>
  <si>
    <t>3.08341e+002</t>
  </si>
  <si>
    <t>8.79400e+000</t>
  </si>
  <si>
    <t>5.26167e+002</t>
  </si>
  <si>
    <t>3008</t>
  </si>
  <si>
    <t>5.31357e+002</t>
  </si>
  <si>
    <t>3.00800e+003</t>
  </si>
  <si>
    <t>3.08394e+002</t>
  </si>
  <si>
    <t>8.78555e+000</t>
  </si>
  <si>
    <t>3009</t>
  </si>
  <si>
    <t>5.31522e+002</t>
  </si>
  <si>
    <t>3.00900e+003</t>
  </si>
  <si>
    <t>3.08445e+002</t>
  </si>
  <si>
    <t>8.77707e+000</t>
  </si>
  <si>
    <t>5.26500e+002</t>
  </si>
  <si>
    <t>3010</t>
  </si>
  <si>
    <t>5.31685e+002</t>
  </si>
  <si>
    <t>3.01000e+003</t>
  </si>
  <si>
    <t>3.08496e+002</t>
  </si>
  <si>
    <t>8.76860e+000</t>
  </si>
  <si>
    <t>5.26667e+002</t>
  </si>
  <si>
    <t>3011</t>
  </si>
  <si>
    <t>5.31855e+002</t>
  </si>
  <si>
    <t>3.01100e+003</t>
  </si>
  <si>
    <t>3.08548e+002</t>
  </si>
  <si>
    <t>8.76011e+000</t>
  </si>
  <si>
    <t>5.26833e+002</t>
  </si>
  <si>
    <t>3012</t>
  </si>
  <si>
    <t>5.32022e+002</t>
  </si>
  <si>
    <t>3.01200e+003</t>
  </si>
  <si>
    <t>3.08599e+002</t>
  </si>
  <si>
    <t>8.75168e+000</t>
  </si>
  <si>
    <t>3013</t>
  </si>
  <si>
    <t>5.32189e+002</t>
  </si>
  <si>
    <t>3.01300e+003</t>
  </si>
  <si>
    <t>3.08651e+002</t>
  </si>
  <si>
    <t>8.74321e+000</t>
  </si>
  <si>
    <t>5.27167e+002</t>
  </si>
  <si>
    <t>3014</t>
  </si>
  <si>
    <t>5.32350e+002</t>
  </si>
  <si>
    <t>3.01400e+003</t>
  </si>
  <si>
    <t>3.08702e+002</t>
  </si>
  <si>
    <t>8.73476e+000</t>
  </si>
  <si>
    <t>5.27333e+002</t>
  </si>
  <si>
    <t>3015</t>
  </si>
  <si>
    <t>5.32521e+002</t>
  </si>
  <si>
    <t>3.01500e+003</t>
  </si>
  <si>
    <t>3.08754e+002</t>
  </si>
  <si>
    <t>8.72635e+000</t>
  </si>
  <si>
    <t>5.27500e+002</t>
  </si>
  <si>
    <t>3016</t>
  </si>
  <si>
    <t>5.32688e+002</t>
  </si>
  <si>
    <t>3.01600e+003</t>
  </si>
  <si>
    <t>3.08806e+002</t>
  </si>
  <si>
    <t>8.71790e+000</t>
  </si>
  <si>
    <t>5.27667e+002</t>
  </si>
  <si>
    <t>3017</t>
  </si>
  <si>
    <t>5.32862e+002</t>
  </si>
  <si>
    <t>3.01700e+003</t>
  </si>
  <si>
    <t>3.08859e+002</t>
  </si>
  <si>
    <t>8.70950e+000</t>
  </si>
  <si>
    <t>5.27833e+002</t>
  </si>
  <si>
    <t>3018</t>
  </si>
  <si>
    <t>5.33027e+002</t>
  </si>
  <si>
    <t>3.01800e+003</t>
  </si>
  <si>
    <t>3.08911e+002</t>
  </si>
  <si>
    <t>8.70111e+000</t>
  </si>
  <si>
    <t>3019</t>
  </si>
  <si>
    <t>5.33194e+002</t>
  </si>
  <si>
    <t>3.01900e+003</t>
  </si>
  <si>
    <t>3.08965e+002</t>
  </si>
  <si>
    <t>8.69271e+000</t>
  </si>
  <si>
    <t>5.28167e+002</t>
  </si>
  <si>
    <t>3020</t>
  </si>
  <si>
    <t>5.33361e+002</t>
  </si>
  <si>
    <t>3.02000e+003</t>
  </si>
  <si>
    <t>3.09021e+002</t>
  </si>
  <si>
    <t>8.68425e+000</t>
  </si>
  <si>
    <t>5.28333e+002</t>
  </si>
  <si>
    <t>3021</t>
  </si>
  <si>
    <t>5.33531e+002</t>
  </si>
  <si>
    <t>3.02100e+003</t>
  </si>
  <si>
    <t>3.09076e+002</t>
  </si>
  <si>
    <t>8.67583e+000</t>
  </si>
  <si>
    <t>5.28500e+002</t>
  </si>
  <si>
    <t>3022</t>
  </si>
  <si>
    <t>5.33698e+002</t>
  </si>
  <si>
    <t>3.02200e+003</t>
  </si>
  <si>
    <t>3.09130e+002</t>
  </si>
  <si>
    <t>8.66744e+000</t>
  </si>
  <si>
    <t>5.28667e+002</t>
  </si>
  <si>
    <t>3023</t>
  </si>
  <si>
    <t>5.33863e+002</t>
  </si>
  <si>
    <t>3.02300e+003</t>
  </si>
  <si>
    <t>3.09185e+002</t>
  </si>
  <si>
    <t>8.65908e+000</t>
  </si>
  <si>
    <t>5.28833e+002</t>
  </si>
  <si>
    <t>3024</t>
  </si>
  <si>
    <t>5.34028e+002</t>
  </si>
  <si>
    <t>3.02400e+003</t>
  </si>
  <si>
    <t>3.09241e+002</t>
  </si>
  <si>
    <t>8.65065e+000</t>
  </si>
  <si>
    <t>3025</t>
  </si>
  <si>
    <t>5.34193e+002</t>
  </si>
  <si>
    <t>3.02500e+003</t>
  </si>
  <si>
    <t>3.09297e+002</t>
  </si>
  <si>
    <t>8.64228e+000</t>
  </si>
  <si>
    <t>5.29167e+002</t>
  </si>
  <si>
    <t>3026</t>
  </si>
  <si>
    <t>5.34372e+002</t>
  </si>
  <si>
    <t>3.02600e+003</t>
  </si>
  <si>
    <t>3.09353e+002</t>
  </si>
  <si>
    <t>8.63393e+000</t>
  </si>
  <si>
    <t>5.29333e+002</t>
  </si>
  <si>
    <t>3027</t>
  </si>
  <si>
    <t>5.34544e+002</t>
  </si>
  <si>
    <t>3.02700e+003</t>
  </si>
  <si>
    <t>3.09410e+002</t>
  </si>
  <si>
    <t>8.62556e+000</t>
  </si>
  <si>
    <t>5.29500e+002</t>
  </si>
  <si>
    <t>3028</t>
  </si>
  <si>
    <t>5.34711e+002</t>
  </si>
  <si>
    <t>3.02800e+003</t>
  </si>
  <si>
    <t>3.09467e+002</t>
  </si>
  <si>
    <t>8.61716e+000</t>
  </si>
  <si>
    <t>5.29667e+002</t>
  </si>
  <si>
    <t>3029</t>
  </si>
  <si>
    <t>5.34869e+002</t>
  </si>
  <si>
    <t>3.02900e+003</t>
  </si>
  <si>
    <t>3.09522e+002</t>
  </si>
  <si>
    <t>8.60876e+000</t>
  </si>
  <si>
    <t>5.29833e+002</t>
  </si>
  <si>
    <t>3030</t>
  </si>
  <si>
    <t>5.35038e+002</t>
  </si>
  <si>
    <t>3.03000e+003</t>
  </si>
  <si>
    <t>3.09578e+002</t>
  </si>
  <si>
    <t>8.60040e+000</t>
  </si>
  <si>
    <t>3031</t>
  </si>
  <si>
    <t>5.35200e+002</t>
  </si>
  <si>
    <t>3.03100e+003</t>
  </si>
  <si>
    <t>3.09633e+002</t>
  </si>
  <si>
    <t>8.59206e+000</t>
  </si>
  <si>
    <t>5.30167e+002</t>
  </si>
  <si>
    <t>3032</t>
  </si>
  <si>
    <t>5.35370e+002</t>
  </si>
  <si>
    <t>3.03200e+003</t>
  </si>
  <si>
    <t>3.09687e+002</t>
  </si>
  <si>
    <t>8.58371e+000</t>
  </si>
  <si>
    <t>5.30333e+002</t>
  </si>
  <si>
    <t>3033</t>
  </si>
  <si>
    <t>5.35540e+002</t>
  </si>
  <si>
    <t>3.03300e+003</t>
  </si>
  <si>
    <t>3.09741e+002</t>
  </si>
  <si>
    <t>8.57537e+000</t>
  </si>
  <si>
    <t>5.30500e+002</t>
  </si>
  <si>
    <t>3034</t>
  </si>
  <si>
    <t>5.35713e+002</t>
  </si>
  <si>
    <t>3.03400e+003</t>
  </si>
  <si>
    <t>3.09794e+002</t>
  </si>
  <si>
    <t>8.56706e+000</t>
  </si>
  <si>
    <t>5.30667e+002</t>
  </si>
  <si>
    <t>3035</t>
  </si>
  <si>
    <t>5.35879e+002</t>
  </si>
  <si>
    <t>3.03500e+003</t>
  </si>
  <si>
    <t>3.09847e+002</t>
  </si>
  <si>
    <t>8.55878e+000</t>
  </si>
  <si>
    <t>5.30833e+002</t>
  </si>
  <si>
    <t>3036</t>
  </si>
  <si>
    <t>5.36041e+002</t>
  </si>
  <si>
    <t>3.03600e+003</t>
  </si>
  <si>
    <t>3.09900e+002</t>
  </si>
  <si>
    <t>8.55053e+000</t>
  </si>
  <si>
    <t>3037</t>
  </si>
  <si>
    <t>5.36215e+002</t>
  </si>
  <si>
    <t>3.03700e+003</t>
  </si>
  <si>
    <t>3.09955e+002</t>
  </si>
  <si>
    <t>8.54222e+000</t>
  </si>
  <si>
    <t>5.31167e+002</t>
  </si>
  <si>
    <t>3038</t>
  </si>
  <si>
    <t>5.36380e+002</t>
  </si>
  <si>
    <t>3.03800e+003</t>
  </si>
  <si>
    <t>3.10008e+002</t>
  </si>
  <si>
    <t>8.53390e+000</t>
  </si>
  <si>
    <t>5.31333e+002</t>
  </si>
  <si>
    <t>3039</t>
  </si>
  <si>
    <t>5.36547e+002</t>
  </si>
  <si>
    <t>3.03900e+003</t>
  </si>
  <si>
    <t>3.10062e+002</t>
  </si>
  <si>
    <t>8.52564e+000</t>
  </si>
  <si>
    <t>5.31500e+002</t>
  </si>
  <si>
    <t>3040</t>
  </si>
  <si>
    <t>5.36720e+002</t>
  </si>
  <si>
    <t>3.04000e+003</t>
  </si>
  <si>
    <t>3.10115e+002</t>
  </si>
  <si>
    <t>8.51728e+000</t>
  </si>
  <si>
    <t>5.31667e+002</t>
  </si>
  <si>
    <t>3041</t>
  </si>
  <si>
    <t>5.36889e+002</t>
  </si>
  <si>
    <t>3.04100e+003</t>
  </si>
  <si>
    <t>3.10168e+002</t>
  </si>
  <si>
    <t>8.50896e+000</t>
  </si>
  <si>
    <t>5.31833e+002</t>
  </si>
  <si>
    <t>3042</t>
  </si>
  <si>
    <t>5.37050e+002</t>
  </si>
  <si>
    <t>3.04200e+003</t>
  </si>
  <si>
    <t>3.10221e+002</t>
  </si>
  <si>
    <t>8.50062e+000</t>
  </si>
  <si>
    <t>3043</t>
  </si>
  <si>
    <t>5.37219e+002</t>
  </si>
  <si>
    <t>3.04300e+003</t>
  </si>
  <si>
    <t>3.10273e+002</t>
  </si>
  <si>
    <t>8.49229e+000</t>
  </si>
  <si>
    <t>5.32167e+002</t>
  </si>
  <si>
    <t>3044</t>
  </si>
  <si>
    <t>5.37381e+002</t>
  </si>
  <si>
    <t>3.04400e+003</t>
  </si>
  <si>
    <t>3.10328e+002</t>
  </si>
  <si>
    <t>8.48402e+000</t>
  </si>
  <si>
    <t>5.32333e+002</t>
  </si>
  <si>
    <t>3045</t>
  </si>
  <si>
    <t>5.37555e+002</t>
  </si>
  <si>
    <t>3.04500e+003</t>
  </si>
  <si>
    <t>3.10382e+002</t>
  </si>
  <si>
    <t>8.47575e+000</t>
  </si>
  <si>
    <t>5.32500e+002</t>
  </si>
  <si>
    <t>3046</t>
  </si>
  <si>
    <t>5.37718e+002</t>
  </si>
  <si>
    <t>3.04600e+003</t>
  </si>
  <si>
    <t>3.10437e+002</t>
  </si>
  <si>
    <t>8.46747e+000</t>
  </si>
  <si>
    <t>5.32667e+002</t>
  </si>
  <si>
    <t>3047</t>
  </si>
  <si>
    <t>5.37883e+002</t>
  </si>
  <si>
    <t>3.04700e+003</t>
  </si>
  <si>
    <t>3.10492e+002</t>
  </si>
  <si>
    <t>8.45926e+000</t>
  </si>
  <si>
    <t>5.32833e+002</t>
  </si>
  <si>
    <t>3048</t>
  </si>
  <si>
    <t>5.38055e+002</t>
  </si>
  <si>
    <t>3.04800e+003</t>
  </si>
  <si>
    <t>3.10543e+002</t>
  </si>
  <si>
    <t>8.45105e+000</t>
  </si>
  <si>
    <t>3049</t>
  </si>
  <si>
    <t>5.38227e+002</t>
  </si>
  <si>
    <t>3.04900e+003</t>
  </si>
  <si>
    <t>3.10596e+002</t>
  </si>
  <si>
    <t>8.44284e+000</t>
  </si>
  <si>
    <t>5.33167e+002</t>
  </si>
  <si>
    <t>3050</t>
  </si>
  <si>
    <t>5.38391e+002</t>
  </si>
  <si>
    <t>3.05000e+003</t>
  </si>
  <si>
    <t>3.10649e+002</t>
  </si>
  <si>
    <t>8.43462e+000</t>
  </si>
  <si>
    <t>5.33333e+002</t>
  </si>
  <si>
    <t>3051</t>
  </si>
  <si>
    <t>5.38551e+002</t>
  </si>
  <si>
    <t>3.05100e+003</t>
  </si>
  <si>
    <t>3.10702e+002</t>
  </si>
  <si>
    <t>8.42636e+000</t>
  </si>
  <si>
    <t>5.33500e+002</t>
  </si>
  <si>
    <t>3052</t>
  </si>
  <si>
    <t>5.38729e+002</t>
  </si>
  <si>
    <t>3.05200e+003</t>
  </si>
  <si>
    <t>3.10755e+002</t>
  </si>
  <si>
    <t>8.41819e+000</t>
  </si>
  <si>
    <t>5.33667e+002</t>
  </si>
  <si>
    <t>3053</t>
  </si>
  <si>
    <t>5.38894e+002</t>
  </si>
  <si>
    <t>3.05300e+003</t>
  </si>
  <si>
    <t>3.10808e+002</t>
  </si>
  <si>
    <t>8.40998e+000</t>
  </si>
  <si>
    <t>5.33833e+002</t>
  </si>
  <si>
    <t>3054</t>
  </si>
  <si>
    <t>5.39062e+002</t>
  </si>
  <si>
    <t>3.05400e+003</t>
  </si>
  <si>
    <t>3.10861e+002</t>
  </si>
  <si>
    <t>8.40178e+000</t>
  </si>
  <si>
    <t>3055</t>
  </si>
  <si>
    <t>5.39226e+002</t>
  </si>
  <si>
    <t>3.05500e+003</t>
  </si>
  <si>
    <t>3.10913e+002</t>
  </si>
  <si>
    <t>8.39360e+000</t>
  </si>
  <si>
    <t>5.34167e+002</t>
  </si>
  <si>
    <t>3056</t>
  </si>
  <si>
    <t>5.39390e+002</t>
  </si>
  <si>
    <t>3.05600e+003</t>
  </si>
  <si>
    <t>3.10963e+002</t>
  </si>
  <si>
    <t>8.38547e+000</t>
  </si>
  <si>
    <t>5.34333e+002</t>
  </si>
  <si>
    <t>3057</t>
  </si>
  <si>
    <t>5.39560e+002</t>
  </si>
  <si>
    <t>3.05700e+003</t>
  </si>
  <si>
    <t>3.11014e+002</t>
  </si>
  <si>
    <t>8.37726e+000</t>
  </si>
  <si>
    <t>5.34500e+002</t>
  </si>
  <si>
    <t>3058</t>
  </si>
  <si>
    <t>5.39728e+002</t>
  </si>
  <si>
    <t>3.05800e+003</t>
  </si>
  <si>
    <t>3.11066e+002</t>
  </si>
  <si>
    <t>8.36907e+000</t>
  </si>
  <si>
    <t>5.34667e+002</t>
  </si>
  <si>
    <t>3059</t>
  </si>
  <si>
    <t>5.39897e+002</t>
  </si>
  <si>
    <t>3.05900e+003</t>
  </si>
  <si>
    <t>3.11118e+002</t>
  </si>
  <si>
    <t>8.36096e+000</t>
  </si>
  <si>
    <t>5.34833e+002</t>
  </si>
  <si>
    <t>3060</t>
  </si>
  <si>
    <t>5.40063e+002</t>
  </si>
  <si>
    <t>3.06000e+003</t>
  </si>
  <si>
    <t>3.11169e+002</t>
  </si>
  <si>
    <t>8.35276e+000</t>
  </si>
  <si>
    <t>3061</t>
  </si>
  <si>
    <t>5.40232e+002</t>
  </si>
  <si>
    <t>3.06100e+003</t>
  </si>
  <si>
    <t>3.11219e+002</t>
  </si>
  <si>
    <t>8.34460e+000</t>
  </si>
  <si>
    <t>5.35167e+002</t>
  </si>
  <si>
    <t>3062</t>
  </si>
  <si>
    <t>5.40405e+002</t>
  </si>
  <si>
    <t>3.06200e+003</t>
  </si>
  <si>
    <t>3.11271e+002</t>
  </si>
  <si>
    <t>8.33645e+000</t>
  </si>
  <si>
    <t>5.35333e+002</t>
  </si>
  <si>
    <t>3063</t>
  </si>
  <si>
    <t>5.40567e+002</t>
  </si>
  <si>
    <t>3.06300e+003</t>
  </si>
  <si>
    <t>3.11324e+002</t>
  </si>
  <si>
    <t>8.32833e+000</t>
  </si>
  <si>
    <t>5.35500e+002</t>
  </si>
  <si>
    <t>3064</t>
  </si>
  <si>
    <t>5.40733e+002</t>
  </si>
  <si>
    <t>3.06400e+003</t>
  </si>
  <si>
    <t>3.11375e+002</t>
  </si>
  <si>
    <t>8.32021e+000</t>
  </si>
  <si>
    <t>5.35667e+002</t>
  </si>
  <si>
    <t>3065</t>
  </si>
  <si>
    <t>5.40903e+002</t>
  </si>
  <si>
    <t>3.06500e+003</t>
  </si>
  <si>
    <t>3.11426e+002</t>
  </si>
  <si>
    <t>8.31204e+000</t>
  </si>
  <si>
    <t>5.35833e+002</t>
  </si>
  <si>
    <t>3066</t>
  </si>
  <si>
    <t>5.41081e+002</t>
  </si>
  <si>
    <t>3.06600e+003</t>
  </si>
  <si>
    <t>3.11478e+002</t>
  </si>
  <si>
    <t>8.30390e+000</t>
  </si>
  <si>
    <t>3067</t>
  </si>
  <si>
    <t>5.41245e+002</t>
  </si>
  <si>
    <t>3.06700e+003</t>
  </si>
  <si>
    <t>3.11530e+002</t>
  </si>
  <si>
    <t>8.29581e+000</t>
  </si>
  <si>
    <t>5.36167e+002</t>
  </si>
  <si>
    <t>3068</t>
  </si>
  <si>
    <t>5.41414e+002</t>
  </si>
  <si>
    <t>3.06800e+003</t>
  </si>
  <si>
    <t>3.11585e+002</t>
  </si>
  <si>
    <t>8.28778e+000</t>
  </si>
  <si>
    <t>5.36333e+002</t>
  </si>
  <si>
    <t>3069</t>
  </si>
  <si>
    <t>5.41576e+002</t>
  </si>
  <si>
    <t>3.06900e+003</t>
  </si>
  <si>
    <t>3.11638e+002</t>
  </si>
  <si>
    <t>8.27973e+000</t>
  </si>
  <si>
    <t>5.36500e+002</t>
  </si>
  <si>
    <t>3070</t>
  </si>
  <si>
    <t>5.41743e+002</t>
  </si>
  <si>
    <t>3.07000e+003</t>
  </si>
  <si>
    <t>3.11691e+002</t>
  </si>
  <si>
    <t>8.27163e+000</t>
  </si>
  <si>
    <t>5.36667e+002</t>
  </si>
  <si>
    <t>3071</t>
  </si>
  <si>
    <t>5.41915e+002</t>
  </si>
  <si>
    <t>3.07100e+003</t>
  </si>
  <si>
    <t>3.11743e+002</t>
  </si>
  <si>
    <t>8.26353e+000</t>
  </si>
  <si>
    <t>5.36833e+002</t>
  </si>
  <si>
    <t>3072</t>
  </si>
  <si>
    <t>5.42083e+002</t>
  </si>
  <si>
    <t>3.07200e+003</t>
  </si>
  <si>
    <t>3.11798e+002</t>
  </si>
  <si>
    <t>8.25550e+000</t>
  </si>
  <si>
    <t>3073</t>
  </si>
  <si>
    <t>5.42248e+002</t>
  </si>
  <si>
    <t>3.07300e+003</t>
  </si>
  <si>
    <t>3.11851e+002</t>
  </si>
  <si>
    <t>8.24743e+000</t>
  </si>
  <si>
    <t>5.37167e+002</t>
  </si>
  <si>
    <t>3074</t>
  </si>
  <si>
    <t>5.42413e+002</t>
  </si>
  <si>
    <t>3.07400e+003</t>
  </si>
  <si>
    <t>3.11904e+002</t>
  </si>
  <si>
    <t>8.23935e+000</t>
  </si>
  <si>
    <t>5.37333e+002</t>
  </si>
  <si>
    <t>3075</t>
  </si>
  <si>
    <t>5.42586e+002</t>
  </si>
  <si>
    <t>3.07500e+003</t>
  </si>
  <si>
    <t>3.11958e+002</t>
  </si>
  <si>
    <t>8.23128e+000</t>
  </si>
  <si>
    <t>5.37500e+002</t>
  </si>
  <si>
    <t>3076</t>
  </si>
  <si>
    <t>5.42752e+002</t>
  </si>
  <si>
    <t>3.07600e+003</t>
  </si>
  <si>
    <t>3.12011e+002</t>
  </si>
  <si>
    <t>8.22319e+000</t>
  </si>
  <si>
    <t>5.37667e+002</t>
  </si>
  <si>
    <t>3077</t>
  </si>
  <si>
    <t>5.42924e+002</t>
  </si>
  <si>
    <t>3.07700e+003</t>
  </si>
  <si>
    <t>3.12063e+002</t>
  </si>
  <si>
    <t>8.21512e+000</t>
  </si>
  <si>
    <t>5.37833e+002</t>
  </si>
  <si>
    <t>3078</t>
  </si>
  <si>
    <t>5.43090e+002</t>
  </si>
  <si>
    <t>3.07800e+003</t>
  </si>
  <si>
    <t>3.12116e+002</t>
  </si>
  <si>
    <t>8.20707e+000</t>
  </si>
  <si>
    <t>3079</t>
  </si>
  <si>
    <t>5.43253e+002</t>
  </si>
  <si>
    <t>3.07900e+003</t>
  </si>
  <si>
    <t>3.12168e+002</t>
  </si>
  <si>
    <t>8.19903e+000</t>
  </si>
  <si>
    <t>5.38167e+002</t>
  </si>
  <si>
    <t>3080</t>
  </si>
  <si>
    <t>5.43425e+002</t>
  </si>
  <si>
    <t>3.08000e+003</t>
  </si>
  <si>
    <t>3.12219e+002</t>
  </si>
  <si>
    <t>8.19104e+000</t>
  </si>
  <si>
    <t>5.38333e+002</t>
  </si>
  <si>
    <t>3081</t>
  </si>
  <si>
    <t>5.43585e+002</t>
  </si>
  <si>
    <t>3.08100e+003</t>
  </si>
  <si>
    <t>3.12270e+002</t>
  </si>
  <si>
    <t>8.18302e+000</t>
  </si>
  <si>
    <t>5.38500e+002</t>
  </si>
  <si>
    <t>3082</t>
  </si>
  <si>
    <t>5.43760e+002</t>
  </si>
  <si>
    <t>3.08200e+003</t>
  </si>
  <si>
    <t>3.12322e+002</t>
  </si>
  <si>
    <t>8.17501e+000</t>
  </si>
  <si>
    <t>5.38667e+002</t>
  </si>
  <si>
    <t>3083</t>
  </si>
  <si>
    <t>5.43926e+002</t>
  </si>
  <si>
    <t>3.08300e+003</t>
  </si>
  <si>
    <t>3.12375e+002</t>
  </si>
  <si>
    <t>8.16700e+000</t>
  </si>
  <si>
    <t>5.38833e+002</t>
  </si>
  <si>
    <t>3084</t>
  </si>
  <si>
    <t>5.44094e+002</t>
  </si>
  <si>
    <t>3.08400e+003</t>
  </si>
  <si>
    <t>3.12425e+002</t>
  </si>
  <si>
    <t>8.15901e+000</t>
  </si>
  <si>
    <t>3085</t>
  </si>
  <si>
    <t>5.44264e+002</t>
  </si>
  <si>
    <t>3.08500e+003</t>
  </si>
  <si>
    <t>3.12477e+002</t>
  </si>
  <si>
    <t>8.15100e+000</t>
  </si>
  <si>
    <t>5.39167e+002</t>
  </si>
  <si>
    <t>3086</t>
  </si>
  <si>
    <t>5.44428e+002</t>
  </si>
  <si>
    <t>3.08600e+003</t>
  </si>
  <si>
    <t>3.12529e+002</t>
  </si>
  <si>
    <t>8.14300e+000</t>
  </si>
  <si>
    <t>5.39333e+002</t>
  </si>
  <si>
    <t>3087</t>
  </si>
  <si>
    <t>5.44603e+002</t>
  </si>
  <si>
    <t>3.08700e+003</t>
  </si>
  <si>
    <t>3.12582e+002</t>
  </si>
  <si>
    <t>8.13500e+000</t>
  </si>
  <si>
    <t>5.39500e+002</t>
  </si>
  <si>
    <t>3088</t>
  </si>
  <si>
    <t>5.44764e+002</t>
  </si>
  <si>
    <t>3.08800e+003</t>
  </si>
  <si>
    <t>3.12634e+002</t>
  </si>
  <si>
    <t>8.12700e+000</t>
  </si>
  <si>
    <t>5.39667e+002</t>
  </si>
  <si>
    <t>3089</t>
  </si>
  <si>
    <t>5.44931e+002</t>
  </si>
  <si>
    <t>3.08900e+003</t>
  </si>
  <si>
    <t>3.12688e+002</t>
  </si>
  <si>
    <t>8.11900e+000</t>
  </si>
  <si>
    <t>5.39833e+002</t>
  </si>
  <si>
    <t>3090</t>
  </si>
  <si>
    <t>5.45100e+002</t>
  </si>
  <si>
    <t>3.09000e+003</t>
  </si>
  <si>
    <t>3.12743e+002</t>
  </si>
  <si>
    <t>8.11100e+000</t>
  </si>
  <si>
    <t>3091</t>
  </si>
  <si>
    <t>5.45266e+002</t>
  </si>
  <si>
    <t>3.09100e+003</t>
  </si>
  <si>
    <t>3.12798e+002</t>
  </si>
  <si>
    <t>8.10300e+000</t>
  </si>
  <si>
    <t>5.40167e+002</t>
  </si>
  <si>
    <t>3092</t>
  </si>
  <si>
    <t>5.45429e+002</t>
  </si>
  <si>
    <t>3.09200e+003</t>
  </si>
  <si>
    <t>3.12855e+002</t>
  </si>
  <si>
    <t>8.09500e+000</t>
  </si>
  <si>
    <t>5.40333e+002</t>
  </si>
  <si>
    <t>3093</t>
  </si>
  <si>
    <t>5.45596e+002</t>
  </si>
  <si>
    <t>3.09300e+003</t>
  </si>
  <si>
    <t>3.12910e+002</t>
  </si>
  <si>
    <t>8.08703e+000</t>
  </si>
  <si>
    <t>5.40500e+002</t>
  </si>
  <si>
    <t>3094</t>
  </si>
  <si>
    <t>5.45768e+002</t>
  </si>
  <si>
    <t>3.09400e+003</t>
  </si>
  <si>
    <t>3.12966e+002</t>
  </si>
  <si>
    <t>8.07912e+000</t>
  </si>
  <si>
    <t>5.40667e+002</t>
  </si>
  <si>
    <t>3095</t>
  </si>
  <si>
    <t>5.45938e+002</t>
  </si>
  <si>
    <t>3.09500e+003</t>
  </si>
  <si>
    <t>3.13023e+002</t>
  </si>
  <si>
    <t>8.07122e+000</t>
  </si>
  <si>
    <t>5.40833e+002</t>
  </si>
  <si>
    <t>3096</t>
  </si>
  <si>
    <t>5.46100e+002</t>
  </si>
  <si>
    <t>3.09600e+003</t>
  </si>
  <si>
    <t>3.13081e+002</t>
  </si>
  <si>
    <t>8.06334e+000</t>
  </si>
  <si>
    <t>3097</t>
  </si>
  <si>
    <t>5.46266e+002</t>
  </si>
  <si>
    <t>3.09700e+003</t>
  </si>
  <si>
    <t>3.13137e+002</t>
  </si>
  <si>
    <t>8.05536e+000</t>
  </si>
  <si>
    <t>5.41167e+002</t>
  </si>
  <si>
    <t>3098</t>
  </si>
  <si>
    <t>5.46437e+002</t>
  </si>
  <si>
    <t>3.09800e+003</t>
  </si>
  <si>
    <t>3.13192e+002</t>
  </si>
  <si>
    <t>8.04739e+000</t>
  </si>
  <si>
    <t>5.41333e+002</t>
  </si>
  <si>
    <t>3099</t>
  </si>
  <si>
    <t>5.46609e+002</t>
  </si>
  <si>
    <t>3.09900e+003</t>
  </si>
  <si>
    <t>3.13247e+002</t>
  </si>
  <si>
    <t>8.03947e+000</t>
  </si>
  <si>
    <t>5.41500e+002</t>
  </si>
  <si>
    <t>3100</t>
  </si>
  <si>
    <t>5.46772e+002</t>
  </si>
  <si>
    <t>3.10000e+003</t>
  </si>
  <si>
    <t>3.13303e+002</t>
  </si>
  <si>
    <t>8.03152e+000</t>
  </si>
  <si>
    <t>5.41667e+002</t>
  </si>
  <si>
    <t>3101</t>
  </si>
  <si>
    <t>5.46943e+002</t>
  </si>
  <si>
    <t>3.10100e+003</t>
  </si>
  <si>
    <t>3.13358e+002</t>
  </si>
  <si>
    <t>8.02358e+000</t>
  </si>
  <si>
    <t>5.41833e+002</t>
  </si>
  <si>
    <t>3102</t>
  </si>
  <si>
    <t>5.47104e+002</t>
  </si>
  <si>
    <t>3.10200e+003</t>
  </si>
  <si>
    <t>3.13413e+002</t>
  </si>
  <si>
    <t>8.01565e+000</t>
  </si>
  <si>
    <t>3103</t>
  </si>
  <si>
    <t>5.47275e+002</t>
  </si>
  <si>
    <t>3.10300e+003</t>
  </si>
  <si>
    <t>3.13469e+002</t>
  </si>
  <si>
    <t>8.00772e+000</t>
  </si>
  <si>
    <t>5.42167e+002</t>
  </si>
  <si>
    <t>3104</t>
  </si>
  <si>
    <t>5.47442e+002</t>
  </si>
  <si>
    <t>3.10400e+003</t>
  </si>
  <si>
    <t>3.13523e+002</t>
  </si>
  <si>
    <t>7.99990e+000</t>
  </si>
  <si>
    <t>5.42333e+002</t>
  </si>
  <si>
    <t>3105</t>
  </si>
  <si>
    <t>5.47611e+002</t>
  </si>
  <si>
    <t>3.10500e+003</t>
  </si>
  <si>
    <t>3.13579e+002</t>
  </si>
  <si>
    <t>7.99201e+000</t>
  </si>
  <si>
    <t>5.42500e+002</t>
  </si>
  <si>
    <t>3106</t>
  </si>
  <si>
    <t>5.47776e+002</t>
  </si>
  <si>
    <t>3.10600e+003</t>
  </si>
  <si>
    <t>3.13637e+002</t>
  </si>
  <si>
    <t>7.98415e+000</t>
  </si>
  <si>
    <t>5.42667e+002</t>
  </si>
  <si>
    <t>3107</t>
  </si>
  <si>
    <t>5.47945e+002</t>
  </si>
  <si>
    <t>3.10700e+003</t>
  </si>
  <si>
    <t>3.13693e+002</t>
  </si>
  <si>
    <t>7.97630e+000</t>
  </si>
  <si>
    <t>5.42833e+002</t>
  </si>
  <si>
    <t>3108</t>
  </si>
  <si>
    <t>5.48115e+002</t>
  </si>
  <si>
    <t>3.10800e+003</t>
  </si>
  <si>
    <t>3.13750e+002</t>
  </si>
  <si>
    <t>7.96850e+000</t>
  </si>
  <si>
    <t>3109</t>
  </si>
  <si>
    <t>5.48285e+002</t>
  </si>
  <si>
    <t>3.10900e+003</t>
  </si>
  <si>
    <t>3.13807e+002</t>
  </si>
  <si>
    <t>7.96069e+000</t>
  </si>
  <si>
    <t>5.43167e+002</t>
  </si>
  <si>
    <t>3110</t>
  </si>
  <si>
    <t>5.48453e+002</t>
  </si>
  <si>
    <t>3.11000e+003</t>
  </si>
  <si>
    <t>3.13865e+002</t>
  </si>
  <si>
    <t>7.95282e+000</t>
  </si>
  <si>
    <t>5.43333e+002</t>
  </si>
  <si>
    <t>3111</t>
  </si>
  <si>
    <t>5.48621e+002</t>
  </si>
  <si>
    <t>3.11100e+003</t>
  </si>
  <si>
    <t>3.13923e+002</t>
  </si>
  <si>
    <t>7.94492e+000</t>
  </si>
  <si>
    <t>5.43500e+002</t>
  </si>
  <si>
    <t>3112</t>
  </si>
  <si>
    <t>5.48787e+002</t>
  </si>
  <si>
    <t>3.11200e+003</t>
  </si>
  <si>
    <t>3.13983e+002</t>
  </si>
  <si>
    <t>7.93710e+000</t>
  </si>
  <si>
    <t>5.43667e+002</t>
  </si>
  <si>
    <t>3113</t>
  </si>
  <si>
    <t>5.48952e+002</t>
  </si>
  <si>
    <t>3.11300e+003</t>
  </si>
  <si>
    <t>3.14041e+002</t>
  </si>
  <si>
    <t>7.92926e+000</t>
  </si>
  <si>
    <t>5.43833e+002</t>
  </si>
  <si>
    <t>3114</t>
  </si>
  <si>
    <t>5.49119e+002</t>
  </si>
  <si>
    <t>3.11400e+003</t>
  </si>
  <si>
    <t>3.14098e+002</t>
  </si>
  <si>
    <t>7.92144e+000</t>
  </si>
  <si>
    <t>3115</t>
  </si>
  <si>
    <t>5.49288e+002</t>
  </si>
  <si>
    <t>3.11500e+003</t>
  </si>
  <si>
    <t>3.14156e+002</t>
  </si>
  <si>
    <t>7.91366e+000</t>
  </si>
  <si>
    <t>5.44167e+002</t>
  </si>
  <si>
    <t>3116</t>
  </si>
  <si>
    <t>5.49453e+002</t>
  </si>
  <si>
    <t>3.11600e+003</t>
  </si>
  <si>
    <t>3.14215e+002</t>
  </si>
  <si>
    <t>7.90592e+000</t>
  </si>
  <si>
    <t>5.44333e+002</t>
  </si>
  <si>
    <t>3117</t>
  </si>
  <si>
    <t>5.49620e+002</t>
  </si>
  <si>
    <t>3.11700e+003</t>
  </si>
  <si>
    <t>3.14275e+002</t>
  </si>
  <si>
    <t>7.89817e+000</t>
  </si>
  <si>
    <t>5.44500e+002</t>
  </si>
  <si>
    <t>3118</t>
  </si>
  <si>
    <t>5.49789e+002</t>
  </si>
  <si>
    <t>3.11800e+003</t>
  </si>
  <si>
    <t>3.14335e+002</t>
  </si>
  <si>
    <t>7.89046e+000</t>
  </si>
  <si>
    <t>5.44667e+002</t>
  </si>
  <si>
    <t>3119</t>
  </si>
  <si>
    <t>5.49955e+002</t>
  </si>
  <si>
    <t>3.11900e+003</t>
  </si>
  <si>
    <t>3.14394e+002</t>
  </si>
  <si>
    <t>7.88274e+000</t>
  </si>
  <si>
    <t>5.44833e+002</t>
  </si>
  <si>
    <t>3120</t>
  </si>
  <si>
    <t>5.50119e+002</t>
  </si>
  <si>
    <t>3.12000e+003</t>
  </si>
  <si>
    <t>3.14453e+002</t>
  </si>
  <si>
    <t>7.87493e+000</t>
  </si>
  <si>
    <t>3121</t>
  </si>
  <si>
    <t>5.50293e+002</t>
  </si>
  <si>
    <t>3.12100e+003</t>
  </si>
  <si>
    <t>3.14511e+002</t>
  </si>
  <si>
    <t>7.86715e+000</t>
  </si>
  <si>
    <t>5.45167e+002</t>
  </si>
  <si>
    <t>3122</t>
  </si>
  <si>
    <t>5.50460e+002</t>
  </si>
  <si>
    <t>3.12200e+003</t>
  </si>
  <si>
    <t>3.14569e+002</t>
  </si>
  <si>
    <t>7.85935e+000</t>
  </si>
  <si>
    <t>5.45333e+002</t>
  </si>
  <si>
    <t>3123</t>
  </si>
  <si>
    <t>5.50620e+002</t>
  </si>
  <si>
    <t>3.12300e+003</t>
  </si>
  <si>
    <t>3.14627e+002</t>
  </si>
  <si>
    <t>7.85153e+000</t>
  </si>
  <si>
    <t>5.45500e+002</t>
  </si>
  <si>
    <t>3124</t>
  </si>
  <si>
    <t>5.50791e+002</t>
  </si>
  <si>
    <t>3.12400e+003</t>
  </si>
  <si>
    <t>3.14687e+002</t>
  </si>
  <si>
    <t>7.84369e+000</t>
  </si>
  <si>
    <t>5.45667e+002</t>
  </si>
  <si>
    <t>3125</t>
  </si>
  <si>
    <t>5.50958e+002</t>
  </si>
  <si>
    <t>3.12500e+003</t>
  </si>
  <si>
    <t>3.14745e+002</t>
  </si>
  <si>
    <t>7.83589e+000</t>
  </si>
  <si>
    <t>5.45833e+002</t>
  </si>
  <si>
    <t>3126</t>
  </si>
  <si>
    <t>5.51128e+002</t>
  </si>
  <si>
    <t>3.12600e+003</t>
  </si>
  <si>
    <t>3.14802e+002</t>
  </si>
  <si>
    <t>7.82812e+000</t>
  </si>
  <si>
    <t>3127</t>
  </si>
  <si>
    <t>5.51296e+002</t>
  </si>
  <si>
    <t>3.12700e+003</t>
  </si>
  <si>
    <t>3.14860e+002</t>
  </si>
  <si>
    <t>7.82039e+000</t>
  </si>
  <si>
    <t>5.46167e+002</t>
  </si>
  <si>
    <t>3128</t>
  </si>
  <si>
    <t>5.51465e+002</t>
  </si>
  <si>
    <t>3.12800e+003</t>
  </si>
  <si>
    <t>3.14917e+002</t>
  </si>
  <si>
    <t>7.81275e+000</t>
  </si>
  <si>
    <t>5.46333e+002</t>
  </si>
  <si>
    <t>3129</t>
  </si>
  <si>
    <t>5.51629e+002</t>
  </si>
  <si>
    <t>3.12900e+003</t>
  </si>
  <si>
    <t>3.14974e+002</t>
  </si>
  <si>
    <t>7.80506e+000</t>
  </si>
  <si>
    <t>5.46500e+002</t>
  </si>
  <si>
    <t>3130</t>
  </si>
  <si>
    <t>5.51803e+002</t>
  </si>
  <si>
    <t>3.13000e+003</t>
  </si>
  <si>
    <t>3.15033e+002</t>
  </si>
  <si>
    <t>7.79739e+000</t>
  </si>
  <si>
    <t>5.46667e+002</t>
  </si>
  <si>
    <t>3131</t>
  </si>
  <si>
    <t>5.51978e+002</t>
  </si>
  <si>
    <t>3.13100e+003</t>
  </si>
  <si>
    <t>3.15092e+002</t>
  </si>
  <si>
    <t>7.78971e+000</t>
  </si>
  <si>
    <t>5.46833e+002</t>
  </si>
  <si>
    <t>3132</t>
  </si>
  <si>
    <t>5.52135e+002</t>
  </si>
  <si>
    <t>3.13200e+003</t>
  </si>
  <si>
    <t>3.15151e+002</t>
  </si>
  <si>
    <t>7.78201e+000</t>
  </si>
  <si>
    <t>3133</t>
  </si>
  <si>
    <t>5.52296e+002</t>
  </si>
  <si>
    <t>3.13300e+003</t>
  </si>
  <si>
    <t>3.15210e+002</t>
  </si>
  <si>
    <t>7.77435e+000</t>
  </si>
  <si>
    <t>5.47167e+002</t>
  </si>
  <si>
    <t>3134</t>
  </si>
  <si>
    <t>5.52467e+002</t>
  </si>
  <si>
    <t>3.13400e+003</t>
  </si>
  <si>
    <t>3.15269e+002</t>
  </si>
  <si>
    <t>7.76667e+000</t>
  </si>
  <si>
    <t>5.47333e+002</t>
  </si>
  <si>
    <t>3135</t>
  </si>
  <si>
    <t>5.52636e+002</t>
  </si>
  <si>
    <t>3.13500e+003</t>
  </si>
  <si>
    <t>3.15329e+002</t>
  </si>
  <si>
    <t>7.75897e+000</t>
  </si>
  <si>
    <t>5.47500e+002</t>
  </si>
  <si>
    <t>3136</t>
  </si>
  <si>
    <t>5.52812e+002</t>
  </si>
  <si>
    <t>3.13600e+003</t>
  </si>
  <si>
    <t>3.15391e+002</t>
  </si>
  <si>
    <t>7.75132e+000</t>
  </si>
  <si>
    <t>5.47667e+002</t>
  </si>
  <si>
    <t>3137</t>
  </si>
  <si>
    <t>5.52977e+002</t>
  </si>
  <si>
    <t>3.13700e+003</t>
  </si>
  <si>
    <t>3.15453e+002</t>
  </si>
  <si>
    <t>7.74365e+000</t>
  </si>
  <si>
    <t>5.47833e+002</t>
  </si>
  <si>
    <t>3138</t>
  </si>
  <si>
    <t>5.53145e+002</t>
  </si>
  <si>
    <t>3.13800e+003</t>
  </si>
  <si>
    <t>7.73595e+000</t>
  </si>
  <si>
    <t>3139</t>
  </si>
  <si>
    <t>5.53316e+002</t>
  </si>
  <si>
    <t>3.13900e+003</t>
  </si>
  <si>
    <t>3.15576e+002</t>
  </si>
  <si>
    <t>7.72822e+000</t>
  </si>
  <si>
    <t>5.48167e+002</t>
  </si>
  <si>
    <t>3140</t>
  </si>
  <si>
    <t>5.53486e+002</t>
  </si>
  <si>
    <t>3.14000e+003</t>
  </si>
  <si>
    <t>3.15642e+002</t>
  </si>
  <si>
    <t>7.72056e+000</t>
  </si>
  <si>
    <t>5.48333e+002</t>
  </si>
  <si>
    <t>3141</t>
  </si>
  <si>
    <t>5.53647e+002</t>
  </si>
  <si>
    <t>3.14100e+003</t>
  </si>
  <si>
    <t>3.15706e+002</t>
  </si>
  <si>
    <t>7.71288e+000</t>
  </si>
  <si>
    <t>5.48500e+002</t>
  </si>
  <si>
    <t>3142</t>
  </si>
  <si>
    <t>5.53812e+002</t>
  </si>
  <si>
    <t>3.14200e+003</t>
  </si>
  <si>
    <t>3.15770e+002</t>
  </si>
  <si>
    <t>7.70524e+000</t>
  </si>
  <si>
    <t>5.48667e+002</t>
  </si>
  <si>
    <t>3143</t>
  </si>
  <si>
    <t>5.53986e+002</t>
  </si>
  <si>
    <t>3.14300e+003</t>
  </si>
  <si>
    <t>3.15834e+002</t>
  </si>
  <si>
    <t>7.69758e+000</t>
  </si>
  <si>
    <t>5.48833e+002</t>
  </si>
  <si>
    <t>3144</t>
  </si>
  <si>
    <t>5.54141e+002</t>
  </si>
  <si>
    <t>3.14400e+003</t>
  </si>
  <si>
    <t>3.15898e+002</t>
  </si>
  <si>
    <t>7.69001e+000</t>
  </si>
  <si>
    <t>3145</t>
  </si>
  <si>
    <t>5.54315e+002</t>
  </si>
  <si>
    <t>3.14500e+003</t>
  </si>
  <si>
    <t>3.15960e+002</t>
  </si>
  <si>
    <t>7.68240e+000</t>
  </si>
  <si>
    <t>5.49167e+002</t>
  </si>
  <si>
    <t>3146</t>
  </si>
  <si>
    <t>5.54488e+002</t>
  </si>
  <si>
    <t>3.14600e+003</t>
  </si>
  <si>
    <t>3.16021e+002</t>
  </si>
  <si>
    <t>7.67477e+000</t>
  </si>
  <si>
    <t>5.49333e+002</t>
  </si>
  <si>
    <t>3147</t>
  </si>
  <si>
    <t>5.54649e+002</t>
  </si>
  <si>
    <t>3.14700e+003</t>
  </si>
  <si>
    <t>3.16083e+002</t>
  </si>
  <si>
    <t>7.66718e+000</t>
  </si>
  <si>
    <t>5.49500e+002</t>
  </si>
  <si>
    <t>3148</t>
  </si>
  <si>
    <t>5.54826e+002</t>
  </si>
  <si>
    <t>3.14800e+003</t>
  </si>
  <si>
    <t>3.16147e+002</t>
  </si>
  <si>
    <t>7.65957e+000</t>
  </si>
  <si>
    <t>5.49667e+002</t>
  </si>
  <si>
    <t>3149</t>
  </si>
  <si>
    <t>5.54987e+002</t>
  </si>
  <si>
    <t>3.14900e+003</t>
  </si>
  <si>
    <t>3.16210e+002</t>
  </si>
  <si>
    <t>7.65194e+000</t>
  </si>
  <si>
    <t>5.49833e+002</t>
  </si>
  <si>
    <t>3150</t>
  </si>
  <si>
    <t>5.55150e+002</t>
  </si>
  <si>
    <t>3.15000e+003</t>
  </si>
  <si>
    <t>3.16273e+002</t>
  </si>
  <si>
    <t>7.64435e+000</t>
  </si>
  <si>
    <t>3151</t>
  </si>
  <si>
    <t>5.55323e+002</t>
  </si>
  <si>
    <t>3.15100e+003</t>
  </si>
  <si>
    <t>3.16335e+002</t>
  </si>
  <si>
    <t>7.63680e+000</t>
  </si>
  <si>
    <t>5.50167e+002</t>
  </si>
  <si>
    <t>3152</t>
  </si>
  <si>
    <t>5.55488e+002</t>
  </si>
  <si>
    <t>3.15200e+003</t>
  </si>
  <si>
    <t>3.16393e+002</t>
  </si>
  <si>
    <t>7.62921e+000</t>
  </si>
  <si>
    <t>5.50333e+002</t>
  </si>
  <si>
    <t>3153</t>
  </si>
  <si>
    <t>5.55651e+002</t>
  </si>
  <si>
    <t>3.15300e+003</t>
  </si>
  <si>
    <t>3.16454e+002</t>
  </si>
  <si>
    <t>7.62167e+000</t>
  </si>
  <si>
    <t>5.50500e+002</t>
  </si>
  <si>
    <t>3154</t>
  </si>
  <si>
    <t>5.55820e+002</t>
  </si>
  <si>
    <t>3.15400e+003</t>
  </si>
  <si>
    <t>3.16514e+002</t>
  </si>
  <si>
    <t>7.61414e+000</t>
  </si>
  <si>
    <t>5.50667e+002</t>
  </si>
  <si>
    <t>3155</t>
  </si>
  <si>
    <t>5.55995e+002</t>
  </si>
  <si>
    <t>3.15500e+003</t>
  </si>
  <si>
    <t>3.16575e+002</t>
  </si>
  <si>
    <t>7.60664e+000</t>
  </si>
  <si>
    <t>5.50833e+002</t>
  </si>
  <si>
    <t>3156</t>
  </si>
  <si>
    <t>5.56158e+002</t>
  </si>
  <si>
    <t>3.15600e+003</t>
  </si>
  <si>
    <t>3.16636e+002</t>
  </si>
  <si>
    <t>7.59916e+000</t>
  </si>
  <si>
    <t>3157</t>
  </si>
  <si>
    <t>5.56321e+002</t>
  </si>
  <si>
    <t>3.15700e+003</t>
  </si>
  <si>
    <t>3.16698e+002</t>
  </si>
  <si>
    <t>7.59161e+000</t>
  </si>
  <si>
    <t>5.51167e+002</t>
  </si>
  <si>
    <t>3158</t>
  </si>
  <si>
    <t>5.56493e+002</t>
  </si>
  <si>
    <t>3.15800e+003</t>
  </si>
  <si>
    <t>3.16760e+002</t>
  </si>
  <si>
    <t>7.58408e+000</t>
  </si>
  <si>
    <t>5.51333e+002</t>
  </si>
  <si>
    <t>3159</t>
  </si>
  <si>
    <t>5.56658e+002</t>
  </si>
  <si>
    <t>3.15900e+003</t>
  </si>
  <si>
    <t>3.16822e+002</t>
  </si>
  <si>
    <t>7.57652e+000</t>
  </si>
  <si>
    <t>5.51500e+002</t>
  </si>
  <si>
    <t>3160</t>
  </si>
  <si>
    <t>5.56821e+002</t>
  </si>
  <si>
    <t>3.16000e+003</t>
  </si>
  <si>
    <t>3.16883e+002</t>
  </si>
  <si>
    <t>7.56893e+000</t>
  </si>
  <si>
    <t>5.51667e+002</t>
  </si>
  <si>
    <t>3161</t>
  </si>
  <si>
    <t>5.56990e+002</t>
  </si>
  <si>
    <t>3.16100e+003</t>
  </si>
  <si>
    <t>3.16944e+002</t>
  </si>
  <si>
    <t>7.56137e+000</t>
  </si>
  <si>
    <t>5.51833e+002</t>
  </si>
  <si>
    <t>3162</t>
  </si>
  <si>
    <t>5.57154e+002</t>
  </si>
  <si>
    <t>3.16200e+003</t>
  </si>
  <si>
    <t>3.17007e+002</t>
  </si>
  <si>
    <t>7.55383e+000</t>
  </si>
  <si>
    <t>3163</t>
  </si>
  <si>
    <t>5.57331e+002</t>
  </si>
  <si>
    <t>3.16300e+003</t>
  </si>
  <si>
    <t>3.17069e+002</t>
  </si>
  <si>
    <t>7.54628e+000</t>
  </si>
  <si>
    <t>5.52167e+002</t>
  </si>
  <si>
    <t>3164</t>
  </si>
  <si>
    <t>5.57494e+002</t>
  </si>
  <si>
    <t>3.16400e+003</t>
  </si>
  <si>
    <t>3.17134e+002</t>
  </si>
  <si>
    <t>7.53883e+000</t>
  </si>
  <si>
    <t>5.52333e+002</t>
  </si>
  <si>
    <t>3165</t>
  </si>
  <si>
    <t>5.57664e+002</t>
  </si>
  <si>
    <t>3.16500e+003</t>
  </si>
  <si>
    <t>3.17198e+002</t>
  </si>
  <si>
    <t>7.53138e+000</t>
  </si>
  <si>
    <t>5.52500e+002</t>
  </si>
  <si>
    <t>3166</t>
  </si>
  <si>
    <t>5.57832e+002</t>
  </si>
  <si>
    <t>3.16600e+003</t>
  </si>
  <si>
    <t>3.17262e+002</t>
  </si>
  <si>
    <t>7.52391e+000</t>
  </si>
  <si>
    <t>5.52667e+002</t>
  </si>
  <si>
    <t>3167</t>
  </si>
  <si>
    <t>5.57997e+002</t>
  </si>
  <si>
    <t>3.16700e+003</t>
  </si>
  <si>
    <t>3.17327e+002</t>
  </si>
  <si>
    <t>7.51648e+000</t>
  </si>
  <si>
    <t>5.52833e+002</t>
  </si>
  <si>
    <t>3168</t>
  </si>
  <si>
    <t>5.58170e+002</t>
  </si>
  <si>
    <t>3.16800e+003</t>
  </si>
  <si>
    <t>3.17393e+002</t>
  </si>
  <si>
    <t>7.50906e+000</t>
  </si>
  <si>
    <t>3169</t>
  </si>
  <si>
    <t>5.58334e+002</t>
  </si>
  <si>
    <t>3.16900e+003</t>
  </si>
  <si>
    <t>3.17459e+002</t>
  </si>
  <si>
    <t>7.50162e+000</t>
  </si>
  <si>
    <t>5.53167e+002</t>
  </si>
  <si>
    <t>3170</t>
  </si>
  <si>
    <t>5.58504e+002</t>
  </si>
  <si>
    <t>3.17000e+003</t>
  </si>
  <si>
    <t>3.17524e+002</t>
  </si>
  <si>
    <t>7.49414e+000</t>
  </si>
  <si>
    <t>5.53333e+002</t>
  </si>
  <si>
    <t>3171</t>
  </si>
  <si>
    <t>5.58676e+002</t>
  </si>
  <si>
    <t>3.17100e+003</t>
  </si>
  <si>
    <t>3.17589e+002</t>
  </si>
  <si>
    <t>7.48661e+000</t>
  </si>
  <si>
    <t>5.53500e+002</t>
  </si>
  <si>
    <t>3172</t>
  </si>
  <si>
    <t>5.58846e+002</t>
  </si>
  <si>
    <t>3.17200e+003</t>
  </si>
  <si>
    <t>3.17654e+002</t>
  </si>
  <si>
    <t>7.47908e+000</t>
  </si>
  <si>
    <t>5.53667e+002</t>
  </si>
  <si>
    <t>3173</t>
  </si>
  <si>
    <t>5.59006e+002</t>
  </si>
  <si>
    <t>3.17300e+003</t>
  </si>
  <si>
    <t>3.17719e+002</t>
  </si>
  <si>
    <t>7.47162e+000</t>
  </si>
  <si>
    <t>5.53833e+002</t>
  </si>
  <si>
    <t>3174</t>
  </si>
  <si>
    <t>5.59177e+002</t>
  </si>
  <si>
    <t>3.17400e+003</t>
  </si>
  <si>
    <t>3.17784e+002</t>
  </si>
  <si>
    <t>7.46418e+000</t>
  </si>
  <si>
    <t>3175</t>
  </si>
  <si>
    <t>5.59345e+002</t>
  </si>
  <si>
    <t>3.17500e+003</t>
  </si>
  <si>
    <t>3.17849e+002</t>
  </si>
  <si>
    <t>7.45673e+000</t>
  </si>
  <si>
    <t>5.54167e+002</t>
  </si>
  <si>
    <t>3176</t>
  </si>
  <si>
    <t>5.59518e+002</t>
  </si>
  <si>
    <t>3.17600e+003</t>
  </si>
  <si>
    <t>3.17913e+002</t>
  </si>
  <si>
    <t>7.44937e+000</t>
  </si>
  <si>
    <t>5.54333e+002</t>
  </si>
  <si>
    <t>3177</t>
  </si>
  <si>
    <t>5.59689e+002</t>
  </si>
  <si>
    <t>3.17700e+003</t>
  </si>
  <si>
    <t>3.17977e+002</t>
  </si>
  <si>
    <t>7.44195e+000</t>
  </si>
  <si>
    <t>5.54500e+002</t>
  </si>
  <si>
    <t>3178</t>
  </si>
  <si>
    <t>5.59856e+002</t>
  </si>
  <si>
    <t>3.17800e+003</t>
  </si>
  <si>
    <t>3.18042e+002</t>
  </si>
  <si>
    <t>7.43456e+000</t>
  </si>
  <si>
    <t>5.54667e+002</t>
  </si>
  <si>
    <t>3179</t>
  </si>
  <si>
    <t>5.60019e+002</t>
  </si>
  <si>
    <t>3.17900e+003</t>
  </si>
  <si>
    <t>3.18107e+002</t>
  </si>
  <si>
    <t>7.42719e+000</t>
  </si>
  <si>
    <t>5.54833e+002</t>
  </si>
  <si>
    <t>3180</t>
  </si>
  <si>
    <t>5.60189e+002</t>
  </si>
  <si>
    <t>3.18000e+003</t>
  </si>
  <si>
    <t>3.18172e+002</t>
  </si>
  <si>
    <t>7.41977e+000</t>
  </si>
  <si>
    <t>3181</t>
  </si>
  <si>
    <t>5.60357e+002</t>
  </si>
  <si>
    <t>3.18100e+003</t>
  </si>
  <si>
    <t>3.18237e+002</t>
  </si>
  <si>
    <t>7.41231e+000</t>
  </si>
  <si>
    <t>5.55167e+002</t>
  </si>
  <si>
    <t>3182</t>
  </si>
  <si>
    <t>5.60519e+002</t>
  </si>
  <si>
    <t>3.18200e+003</t>
  </si>
  <si>
    <t>3.18302e+002</t>
  </si>
  <si>
    <t>7.40487e+000</t>
  </si>
  <si>
    <t>5.55333e+002</t>
  </si>
  <si>
    <t>3183</t>
  </si>
  <si>
    <t>5.60686e+002</t>
  </si>
  <si>
    <t>3.18300e+003</t>
  </si>
  <si>
    <t>3.18367e+002</t>
  </si>
  <si>
    <t>7.39747e+000</t>
  </si>
  <si>
    <t>5.55500e+002</t>
  </si>
  <si>
    <t>3184</t>
  </si>
  <si>
    <t>5.60852e+002</t>
  </si>
  <si>
    <t>3.18400e+003</t>
  </si>
  <si>
    <t>3.18431e+002</t>
  </si>
  <si>
    <t>7.39005e+000</t>
  </si>
  <si>
    <t>5.55667e+002</t>
  </si>
  <si>
    <t>3185</t>
  </si>
  <si>
    <t>5.61017e+002</t>
  </si>
  <si>
    <t>3.18500e+003</t>
  </si>
  <si>
    <t>3.18496e+002</t>
  </si>
  <si>
    <t>7.38264e+000</t>
  </si>
  <si>
    <t>5.55833e+002</t>
  </si>
  <si>
    <t>3186</t>
  </si>
  <si>
    <t>5.61181e+002</t>
  </si>
  <si>
    <t>3.18600e+003</t>
  </si>
  <si>
    <t>3.18562e+002</t>
  </si>
  <si>
    <t>7.37528e+000</t>
  </si>
  <si>
    <t>3187</t>
  </si>
  <si>
    <t>5.61348e+002</t>
  </si>
  <si>
    <t>3.18700e+003</t>
  </si>
  <si>
    <t>3.18629e+002</t>
  </si>
  <si>
    <t>7.36794e+000</t>
  </si>
  <si>
    <t>5.56167e+002</t>
  </si>
  <si>
    <t>3188</t>
  </si>
  <si>
    <t>5.61527e+002</t>
  </si>
  <si>
    <t>3.18800e+003</t>
  </si>
  <si>
    <t>3.18697e+002</t>
  </si>
  <si>
    <t>7.36064e+000</t>
  </si>
  <si>
    <t>5.56333e+002</t>
  </si>
  <si>
    <t>3189</t>
  </si>
  <si>
    <t>5.61689e+002</t>
  </si>
  <si>
    <t>3.18900e+003</t>
  </si>
  <si>
    <t>3.18764e+002</t>
  </si>
  <si>
    <t>7.35332e+000</t>
  </si>
  <si>
    <t>5.56500e+002</t>
  </si>
  <si>
    <t>3190</t>
  </si>
  <si>
    <t>5.61859e+002</t>
  </si>
  <si>
    <t>3.19000e+003</t>
  </si>
  <si>
    <t>3.18831e+002</t>
  </si>
  <si>
    <t>7.34601e+000</t>
  </si>
  <si>
    <t>5.56667e+002</t>
  </si>
  <si>
    <t>3191</t>
  </si>
  <si>
    <t>5.62030e+002</t>
  </si>
  <si>
    <t>3.19100e+003</t>
  </si>
  <si>
    <t>3.18897e+002</t>
  </si>
  <si>
    <t>7.33866e+000</t>
  </si>
  <si>
    <t>5.56833e+002</t>
  </si>
  <si>
    <t>3192</t>
  </si>
  <si>
    <t>5.62198e+002</t>
  </si>
  <si>
    <t>3.19200e+003</t>
  </si>
  <si>
    <t>3.18963e+002</t>
  </si>
  <si>
    <t>7.33131e+000</t>
  </si>
  <si>
    <t>3193</t>
  </si>
  <si>
    <t>5.62368e+002</t>
  </si>
  <si>
    <t>3.19300e+003</t>
  </si>
  <si>
    <t>3.19029e+002</t>
  </si>
  <si>
    <t>7.32398e+000</t>
  </si>
  <si>
    <t>5.57167e+002</t>
  </si>
  <si>
    <t>3194</t>
  </si>
  <si>
    <t>5.62530e+002</t>
  </si>
  <si>
    <t>3.19400e+003</t>
  </si>
  <si>
    <t>3.19096e+002</t>
  </si>
  <si>
    <t>7.31664e+000</t>
  </si>
  <si>
    <t>5.57333e+002</t>
  </si>
  <si>
    <t>3195</t>
  </si>
  <si>
    <t>5.62704e+002</t>
  </si>
  <si>
    <t>3.19500e+003</t>
  </si>
  <si>
    <t>3.19162e+002</t>
  </si>
  <si>
    <t>7.30930e+000</t>
  </si>
  <si>
    <t>5.57500e+002</t>
  </si>
  <si>
    <t>3196</t>
  </si>
  <si>
    <t>5.62871e+002</t>
  </si>
  <si>
    <t>3.19600e+003</t>
  </si>
  <si>
    <t>3.19231e+002</t>
  </si>
  <si>
    <t>7.30195e+000</t>
  </si>
  <si>
    <t>5.57667e+002</t>
  </si>
  <si>
    <t>3197</t>
  </si>
  <si>
    <t>5.63038e+002</t>
  </si>
  <si>
    <t>3.19700e+003</t>
  </si>
  <si>
    <t>3.19297e+002</t>
  </si>
  <si>
    <t>7.29465e+000</t>
  </si>
  <si>
    <t>5.57833e+002</t>
  </si>
  <si>
    <t>3198</t>
  </si>
  <si>
    <t>5.63206e+002</t>
  </si>
  <si>
    <t>3.19800e+003</t>
  </si>
  <si>
    <t>3.19362e+002</t>
  </si>
  <si>
    <t>7.28733e+000</t>
  </si>
  <si>
    <t>3199</t>
  </si>
  <si>
    <t>5.63380e+002</t>
  </si>
  <si>
    <t>3.19900e+003</t>
  </si>
  <si>
    <t>3.19428e+002</t>
  </si>
  <si>
    <t>7.28003e+000</t>
  </si>
  <si>
    <t>5.58167e+002</t>
  </si>
  <si>
    <t>3200</t>
  </si>
  <si>
    <t>5.63544e+002</t>
  </si>
  <si>
    <t>3.20000e+003</t>
  </si>
  <si>
    <t>3.19491e+002</t>
  </si>
  <si>
    <t>7.27278e+000</t>
  </si>
  <si>
    <t>5.58333e+002</t>
  </si>
  <si>
    <t>3201</t>
  </si>
  <si>
    <t>5.63707e+002</t>
  </si>
  <si>
    <t>3.20100e+003</t>
  </si>
  <si>
    <t>3.19555e+002</t>
  </si>
  <si>
    <t>7.26554e+000</t>
  </si>
  <si>
    <t>5.58500e+002</t>
  </si>
  <si>
    <t>3202</t>
  </si>
  <si>
    <t>5.63877e+002</t>
  </si>
  <si>
    <t>3.20200e+003</t>
  </si>
  <si>
    <t>3.19619e+002</t>
  </si>
  <si>
    <t>7.25827e+000</t>
  </si>
  <si>
    <t>5.58667e+002</t>
  </si>
  <si>
    <t>3203</t>
  </si>
  <si>
    <t>5.64045e+002</t>
  </si>
  <si>
    <t>3.20300e+003</t>
  </si>
  <si>
    <t>3.19683e+002</t>
  </si>
  <si>
    <t>7.25100e+000</t>
  </si>
  <si>
    <t>5.58833e+002</t>
  </si>
  <si>
    <t>3204</t>
  </si>
  <si>
    <t>5.64208e+002</t>
  </si>
  <si>
    <t>3.20400e+003</t>
  </si>
  <si>
    <t>3.19743e+002</t>
  </si>
  <si>
    <t>7.24375e+000</t>
  </si>
  <si>
    <t>3205</t>
  </si>
  <si>
    <t>5.64375e+002</t>
  </si>
  <si>
    <t>3.20500e+003</t>
  </si>
  <si>
    <t>3.19805e+002</t>
  </si>
  <si>
    <t>7.23652e+000</t>
  </si>
  <si>
    <t>5.59167e+002</t>
  </si>
  <si>
    <t>3206</t>
  </si>
  <si>
    <t>5.64549e+002</t>
  </si>
  <si>
    <t>3.20600e+003</t>
  </si>
  <si>
    <t>3.19867e+002</t>
  </si>
  <si>
    <t>7.22926e+000</t>
  </si>
  <si>
    <t>5.59333e+002</t>
  </si>
  <si>
    <t>3207</t>
  </si>
  <si>
    <t>5.64716e+002</t>
  </si>
  <si>
    <t>3.20700e+003</t>
  </si>
  <si>
    <t>3.19928e+002</t>
  </si>
  <si>
    <t>7.22200e+000</t>
  </si>
  <si>
    <t>5.59500e+002</t>
  </si>
  <si>
    <t>3208</t>
  </si>
  <si>
    <t>5.64883e+002</t>
  </si>
  <si>
    <t>3.20800e+003</t>
  </si>
  <si>
    <t>3.19990e+002</t>
  </si>
  <si>
    <t>7.21472e+000</t>
  </si>
  <si>
    <t>5.59667e+002</t>
  </si>
  <si>
    <t>3209</t>
  </si>
  <si>
    <t>5.65046e+002</t>
  </si>
  <si>
    <t>3.20900e+003</t>
  </si>
  <si>
    <t>3.20052e+002</t>
  </si>
  <si>
    <t>7.20745e+000</t>
  </si>
  <si>
    <t>5.59833e+002</t>
  </si>
  <si>
    <t>3210</t>
  </si>
  <si>
    <t>5.65221e+002</t>
  </si>
  <si>
    <t>3.21000e+003</t>
  </si>
  <si>
    <t>3.20113e+002</t>
  </si>
  <si>
    <t>7.20024e+000</t>
  </si>
  <si>
    <t>3211</t>
  </si>
  <si>
    <t>5.65383e+002</t>
  </si>
  <si>
    <t>3.21100e+003</t>
  </si>
  <si>
    <t>3.20175e+002</t>
  </si>
  <si>
    <t>7.19300e+000</t>
  </si>
  <si>
    <t>5.60167e+002</t>
  </si>
  <si>
    <t>3212</t>
  </si>
  <si>
    <t>5.65550e+002</t>
  </si>
  <si>
    <t>3.21200e+003</t>
  </si>
  <si>
    <t>3.20233e+002</t>
  </si>
  <si>
    <t>7.18582e+000</t>
  </si>
  <si>
    <t>5.60333e+002</t>
  </si>
  <si>
    <t>3213</t>
  </si>
  <si>
    <t>5.65716e+002</t>
  </si>
  <si>
    <t>3.21300e+003</t>
  </si>
  <si>
    <t>3.20294e+002</t>
  </si>
  <si>
    <t>7.17864e+000</t>
  </si>
  <si>
    <t>5.60500e+002</t>
  </si>
  <si>
    <t>3214</t>
  </si>
  <si>
    <t>5.65883e+002</t>
  </si>
  <si>
    <t>3.21400e+003</t>
  </si>
  <si>
    <t>3.20355e+002</t>
  </si>
  <si>
    <t>7.17145e+000</t>
  </si>
  <si>
    <t>5.60667e+002</t>
  </si>
  <si>
    <t>3215</t>
  </si>
  <si>
    <t>5.66056e+002</t>
  </si>
  <si>
    <t>3.21500e+003</t>
  </si>
  <si>
    <t>3.20416e+002</t>
  </si>
  <si>
    <t>7.16422e+000</t>
  </si>
  <si>
    <t>5.60833e+002</t>
  </si>
  <si>
    <t>3216</t>
  </si>
  <si>
    <t>5.66225e+002</t>
  </si>
  <si>
    <t>3.21600e+003</t>
  </si>
  <si>
    <t>3.20479e+002</t>
  </si>
  <si>
    <t>7.15702e+000</t>
  </si>
  <si>
    <t>3217</t>
  </si>
  <si>
    <t>5.66400e+002</t>
  </si>
  <si>
    <t>3.21700e+003</t>
  </si>
  <si>
    <t>3.20541e+002</t>
  </si>
  <si>
    <t>7.14982e+000</t>
  </si>
  <si>
    <t>5.61167e+002</t>
  </si>
  <si>
    <t>3218</t>
  </si>
  <si>
    <t>5.66562e+002</t>
  </si>
  <si>
    <t>3.21800e+003</t>
  </si>
  <si>
    <t>3.20603e+002</t>
  </si>
  <si>
    <t>7.14264e+000</t>
  </si>
  <si>
    <t>5.61333e+002</t>
  </si>
  <si>
    <t>3219</t>
  </si>
  <si>
    <t>5.66723e+002</t>
  </si>
  <si>
    <t>3.21900e+003</t>
  </si>
  <si>
    <t>3.20665e+002</t>
  </si>
  <si>
    <t>7.13547e+000</t>
  </si>
  <si>
    <t>5.61500e+002</t>
  </si>
  <si>
    <t>3220</t>
  </si>
  <si>
    <t>5.66897e+002</t>
  </si>
  <si>
    <t>3.22000e+003</t>
  </si>
  <si>
    <t>3.20726e+002</t>
  </si>
  <si>
    <t>7.12825e+000</t>
  </si>
  <si>
    <t>5.61667e+002</t>
  </si>
  <si>
    <t>3221</t>
  </si>
  <si>
    <t>5.67057e+002</t>
  </si>
  <si>
    <t>3.22100e+003</t>
  </si>
  <si>
    <t>3.20788e+002</t>
  </si>
  <si>
    <t>7.12112e+000</t>
  </si>
  <si>
    <t>5.61833e+002</t>
  </si>
  <si>
    <t>3222</t>
  </si>
  <si>
    <t>5.67230e+002</t>
  </si>
  <si>
    <t>3.22200e+003</t>
  </si>
  <si>
    <t>3.20850e+002</t>
  </si>
  <si>
    <t>7.11399e+000</t>
  </si>
  <si>
    <t>3223</t>
  </si>
  <si>
    <t>5.67398e+002</t>
  </si>
  <si>
    <t>3.22300e+003</t>
  </si>
  <si>
    <t>3.20912e+002</t>
  </si>
  <si>
    <t>7.10683e+000</t>
  </si>
  <si>
    <t>5.62167e+002</t>
  </si>
  <si>
    <t>3224</t>
  </si>
  <si>
    <t>5.67567e+002</t>
  </si>
  <si>
    <t>3.22400e+003</t>
  </si>
  <si>
    <t>3.20976e+002</t>
  </si>
  <si>
    <t>7.09969e+000</t>
  </si>
  <si>
    <t>5.62333e+002</t>
  </si>
  <si>
    <t>3225</t>
  </si>
  <si>
    <t>5.67735e+002</t>
  </si>
  <si>
    <t>3.22500e+003</t>
  </si>
  <si>
    <t>3.21039e+002</t>
  </si>
  <si>
    <t>7.09255e+000</t>
  </si>
  <si>
    <t>5.62500e+002</t>
  </si>
  <si>
    <t>3226</t>
  </si>
  <si>
    <t>5.67898e+002</t>
  </si>
  <si>
    <t>3.22600e+003</t>
  </si>
  <si>
    <t>3.21100e+002</t>
  </si>
  <si>
    <t>7.08543e+000</t>
  </si>
  <si>
    <t>5.62667e+002</t>
  </si>
  <si>
    <t>3227</t>
  </si>
  <si>
    <t>5.68061e+002</t>
  </si>
  <si>
    <t>3.22700e+003</t>
  </si>
  <si>
    <t>3.21162e+002</t>
  </si>
  <si>
    <t>7.07831e+000</t>
  </si>
  <si>
    <t>5.62833e+002</t>
  </si>
  <si>
    <t>3228</t>
  </si>
  <si>
    <t>5.68236e+002</t>
  </si>
  <si>
    <t>3.22800e+003</t>
  </si>
  <si>
    <t>3.21223e+002</t>
  </si>
  <si>
    <t>7.07122e+000</t>
  </si>
  <si>
    <t>3229</t>
  </si>
  <si>
    <t>5.68404e+002</t>
  </si>
  <si>
    <t>3.22900e+003</t>
  </si>
  <si>
    <t>3.21284e+002</t>
  </si>
  <si>
    <t>7.06412e+000</t>
  </si>
  <si>
    <t>5.63167e+002</t>
  </si>
  <si>
    <t>3230</t>
  </si>
  <si>
    <t>5.68567e+002</t>
  </si>
  <si>
    <t>3.23000e+003</t>
  </si>
  <si>
    <t>3.21345e+002</t>
  </si>
  <si>
    <t>7.05700e+000</t>
  </si>
  <si>
    <t>5.63333e+002</t>
  </si>
  <si>
    <t>3231</t>
  </si>
  <si>
    <t>5.68737e+002</t>
  </si>
  <si>
    <t>3.23100e+003</t>
  </si>
  <si>
    <t>3.21406e+002</t>
  </si>
  <si>
    <t>7.04992e+000</t>
  </si>
  <si>
    <t>5.63500e+002</t>
  </si>
  <si>
    <t>3232</t>
  </si>
  <si>
    <t>5.68907e+002</t>
  </si>
  <si>
    <t>3.23200e+003</t>
  </si>
  <si>
    <t>3.21467e+002</t>
  </si>
  <si>
    <t>7.04291e+000</t>
  </si>
  <si>
    <t>5.63667e+002</t>
  </si>
  <si>
    <t>3233</t>
  </si>
  <si>
    <t>5.69079e+002</t>
  </si>
  <si>
    <t>3.23300e+003</t>
  </si>
  <si>
    <t>3.21527e+002</t>
  </si>
  <si>
    <t>7.03590e+000</t>
  </si>
  <si>
    <t>5.63833e+002</t>
  </si>
  <si>
    <t>3234</t>
  </si>
  <si>
    <t>5.69245e+002</t>
  </si>
  <si>
    <t>3.23400e+003</t>
  </si>
  <si>
    <t>3.21588e+002</t>
  </si>
  <si>
    <t>7.02888e+000</t>
  </si>
  <si>
    <t>3235</t>
  </si>
  <si>
    <t>5.69412e+002</t>
  </si>
  <si>
    <t>3.23500e+003</t>
  </si>
  <si>
    <t>3.21648e+002</t>
  </si>
  <si>
    <t>7.02188e+000</t>
  </si>
  <si>
    <t>5.64167e+002</t>
  </si>
  <si>
    <t>3236</t>
  </si>
  <si>
    <t>5.69576e+002</t>
  </si>
  <si>
    <t>3.23600e+003</t>
  </si>
  <si>
    <t>3.21707e+002</t>
  </si>
  <si>
    <t>7.01494e+000</t>
  </si>
  <si>
    <t>5.64333e+002</t>
  </si>
  <si>
    <t>3237</t>
  </si>
  <si>
    <t>5.69744e+002</t>
  </si>
  <si>
    <t>3.23700e+003</t>
  </si>
  <si>
    <t>3.21767e+002</t>
  </si>
  <si>
    <t>7.00793e+000</t>
  </si>
  <si>
    <t>5.64500e+002</t>
  </si>
  <si>
    <t>3238</t>
  </si>
  <si>
    <t>5.69907e+002</t>
  </si>
  <si>
    <t>3.23800e+003</t>
  </si>
  <si>
    <t>3.21828e+002</t>
  </si>
  <si>
    <t>7.00085e+000</t>
  </si>
  <si>
    <t>5.64667e+002</t>
  </si>
  <si>
    <t>3239</t>
  </si>
  <si>
    <t>5.70081e+002</t>
  </si>
  <si>
    <t>3.23900e+003</t>
  </si>
  <si>
    <t>3.21888e+002</t>
  </si>
  <si>
    <t>6.99376e+000</t>
  </si>
  <si>
    <t>5.64833e+002</t>
  </si>
  <si>
    <t>3240</t>
  </si>
  <si>
    <t>5.70246e+002</t>
  </si>
  <si>
    <t>3.24000e+003</t>
  </si>
  <si>
    <t>3.21948e+002</t>
  </si>
  <si>
    <t>6.98662e+000</t>
  </si>
  <si>
    <t>3241</t>
  </si>
  <si>
    <t>5.70420e+002</t>
  </si>
  <si>
    <t>3.24100e+003</t>
  </si>
  <si>
    <t>3.22009e+002</t>
  </si>
  <si>
    <t>6.97954e+000</t>
  </si>
  <si>
    <t>5.65167e+002</t>
  </si>
  <si>
    <t>3242</t>
  </si>
  <si>
    <t>5.70582e+002</t>
  </si>
  <si>
    <t>3.24200e+003</t>
  </si>
  <si>
    <t>3.22069e+002</t>
  </si>
  <si>
    <t>6.97250e+000</t>
  </si>
  <si>
    <t>5.65333e+002</t>
  </si>
  <si>
    <t>3243</t>
  </si>
  <si>
    <t>5.70750e+002</t>
  </si>
  <si>
    <t>3.24300e+003</t>
  </si>
  <si>
    <t>3.22128e+002</t>
  </si>
  <si>
    <t>6.96542e+000</t>
  </si>
  <si>
    <t>5.65500e+002</t>
  </si>
  <si>
    <t>3244</t>
  </si>
  <si>
    <t>5.70928e+002</t>
  </si>
  <si>
    <t>3.24400e+003</t>
  </si>
  <si>
    <t>3.22188e+002</t>
  </si>
  <si>
    <t>6.95843e+000</t>
  </si>
  <si>
    <t>5.65667e+002</t>
  </si>
  <si>
    <t>3245</t>
  </si>
  <si>
    <t>5.71094e+002</t>
  </si>
  <si>
    <t>3.24500e+003</t>
  </si>
  <si>
    <t>3.22247e+002</t>
  </si>
  <si>
    <t>6.95138e+000</t>
  </si>
  <si>
    <t>5.65833e+002</t>
  </si>
  <si>
    <t>3246</t>
  </si>
  <si>
    <t>5.71255e+002</t>
  </si>
  <si>
    <t>3.24600e+003</t>
  </si>
  <si>
    <t>3.22306e+002</t>
  </si>
  <si>
    <t>6.94435e+000</t>
  </si>
  <si>
    <t>3247</t>
  </si>
  <si>
    <t>5.71428e+002</t>
  </si>
  <si>
    <t>3.24700e+003</t>
  </si>
  <si>
    <t>3.22365e+002</t>
  </si>
  <si>
    <t>6.93738e+000</t>
  </si>
  <si>
    <t>5.66167e+002</t>
  </si>
  <si>
    <t>3248</t>
  </si>
  <si>
    <t>5.71588e+002</t>
  </si>
  <si>
    <t>3.24800e+003</t>
  </si>
  <si>
    <t>3.22424e+002</t>
  </si>
  <si>
    <t>6.93049e+000</t>
  </si>
  <si>
    <t>5.66333e+002</t>
  </si>
  <si>
    <t>3249</t>
  </si>
  <si>
    <t>5.71762e+002</t>
  </si>
  <si>
    <t>3.24900e+003</t>
  </si>
  <si>
    <t>3.22483e+002</t>
  </si>
  <si>
    <t>6.92357e+000</t>
  </si>
  <si>
    <t>5.66500e+002</t>
  </si>
  <si>
    <t>3250</t>
  </si>
  <si>
    <t>5.71929e+002</t>
  </si>
  <si>
    <t>3.25000e+003</t>
  </si>
  <si>
    <t>3.22542e+002</t>
  </si>
  <si>
    <t>6.91664e+000</t>
  </si>
  <si>
    <t>5.66667e+002</t>
  </si>
  <si>
    <t>3251</t>
  </si>
  <si>
    <t>5.72099e+002</t>
  </si>
  <si>
    <t>3.25100e+003</t>
  </si>
  <si>
    <t>3.22601e+002</t>
  </si>
  <si>
    <t>6.90971e+000</t>
  </si>
  <si>
    <t>5.66833e+002</t>
  </si>
  <si>
    <t>3252</t>
  </si>
  <si>
    <t>5.72264e+002</t>
  </si>
  <si>
    <t>3.25200e+003</t>
  </si>
  <si>
    <t>3.22660e+002</t>
  </si>
  <si>
    <t>6.90281e+000</t>
  </si>
  <si>
    <t>3253</t>
  </si>
  <si>
    <t>5.72433e+002</t>
  </si>
  <si>
    <t>3.25300e+003</t>
  </si>
  <si>
    <t>3.22719e+002</t>
  </si>
  <si>
    <t>6.89587e+000</t>
  </si>
  <si>
    <t>5.67167e+002</t>
  </si>
  <si>
    <t>3254</t>
  </si>
  <si>
    <t>5.72606e+002</t>
  </si>
  <si>
    <t>3.25400e+003</t>
  </si>
  <si>
    <t>3.22780e+002</t>
  </si>
  <si>
    <t>6.88890e+000</t>
  </si>
  <si>
    <t>5.67333e+002</t>
  </si>
  <si>
    <t>3255</t>
  </si>
  <si>
    <t>5.72769e+002</t>
  </si>
  <si>
    <t>3.25500e+003</t>
  </si>
  <si>
    <t>3.22842e+002</t>
  </si>
  <si>
    <t>6.88186e+000</t>
  </si>
  <si>
    <t>5.67500e+002</t>
  </si>
  <si>
    <t>3256</t>
  </si>
  <si>
    <t>5.72933e+002</t>
  </si>
  <si>
    <t>3.25600e+003</t>
  </si>
  <si>
    <t>3.22902e+002</t>
  </si>
  <si>
    <t>6.87484e+000</t>
  </si>
  <si>
    <t>5.67667e+002</t>
  </si>
  <si>
    <t>3257</t>
  </si>
  <si>
    <t>5.73110e+002</t>
  </si>
  <si>
    <t>3.25700e+003</t>
  </si>
  <si>
    <t>3.22961e+002</t>
  </si>
  <si>
    <t>6.86785e+000</t>
  </si>
  <si>
    <t>5.67833e+002</t>
  </si>
  <si>
    <t>3258</t>
  </si>
  <si>
    <t>5.73272e+002</t>
  </si>
  <si>
    <t>3.25800e+003</t>
  </si>
  <si>
    <t>3.23020e+002</t>
  </si>
  <si>
    <t>6.86086e+000</t>
  </si>
  <si>
    <t>3259</t>
  </si>
  <si>
    <t>5.73438e+002</t>
  </si>
  <si>
    <t>3.25900e+003</t>
  </si>
  <si>
    <t>3.23078e+002</t>
  </si>
  <si>
    <t>6.85387e+000</t>
  </si>
  <si>
    <t>5.68167e+002</t>
  </si>
  <si>
    <t>3260</t>
  </si>
  <si>
    <t>5.73609e+002</t>
  </si>
  <si>
    <t>3.26000e+003</t>
  </si>
  <si>
    <t>3.23136e+002</t>
  </si>
  <si>
    <t>6.84692e+000</t>
  </si>
  <si>
    <t>5.68333e+002</t>
  </si>
  <si>
    <t>3261</t>
  </si>
  <si>
    <t>5.73774e+002</t>
  </si>
  <si>
    <t>3.26100e+003</t>
  </si>
  <si>
    <t>3.23193e+002</t>
  </si>
  <si>
    <t>6.83998e+000</t>
  </si>
  <si>
    <t>5.68500e+002</t>
  </si>
  <si>
    <t>3262</t>
  </si>
  <si>
    <t>5.73941e+002</t>
  </si>
  <si>
    <t>3.26200e+003</t>
  </si>
  <si>
    <t>3.23250e+002</t>
  </si>
  <si>
    <t>6.83309e+000</t>
  </si>
  <si>
    <t>5.68667e+002</t>
  </si>
  <si>
    <t>3263</t>
  </si>
  <si>
    <t>5.74115e+002</t>
  </si>
  <si>
    <t>3.26300e+003</t>
  </si>
  <si>
    <t>3.23307e+002</t>
  </si>
  <si>
    <t>6.82621e+000</t>
  </si>
  <si>
    <t>5.68833e+002</t>
  </si>
  <si>
    <t>3264</t>
  </si>
  <si>
    <t>5.74279e+002</t>
  </si>
  <si>
    <t>3.26400e+003</t>
  </si>
  <si>
    <t>3.23362e+002</t>
  </si>
  <si>
    <t>6.81935e+000</t>
  </si>
  <si>
    <t>3265</t>
  </si>
  <si>
    <t>5.74445e+002</t>
  </si>
  <si>
    <t>3.26500e+003</t>
  </si>
  <si>
    <t>3.23419e+002</t>
  </si>
  <si>
    <t>6.81247e+000</t>
  </si>
  <si>
    <t>5.69167e+002</t>
  </si>
  <si>
    <t>3266</t>
  </si>
  <si>
    <t>5.74616e+002</t>
  </si>
  <si>
    <t>3.26600e+003</t>
  </si>
  <si>
    <t>3.23475e+002</t>
  </si>
  <si>
    <t>6.80558e+000</t>
  </si>
  <si>
    <t>5.69333e+002</t>
  </si>
  <si>
    <t>3267</t>
  </si>
  <si>
    <t>5.74783e+002</t>
  </si>
  <si>
    <t>3.26700e+003</t>
  </si>
  <si>
    <t>3.23529e+002</t>
  </si>
  <si>
    <t>6.79869e+000</t>
  </si>
  <si>
    <t>5.69500e+002</t>
  </si>
  <si>
    <t>3268</t>
  </si>
  <si>
    <t>5.74944e+002</t>
  </si>
  <si>
    <t>3.26800e+003</t>
  </si>
  <si>
    <t>3.23579e+002</t>
  </si>
  <si>
    <t>6.79181e+000</t>
  </si>
  <si>
    <t>5.69667e+002</t>
  </si>
  <si>
    <t>3269</t>
  </si>
  <si>
    <t>5.75118e+002</t>
  </si>
  <si>
    <t>3.26900e+003</t>
  </si>
  <si>
    <t>3.23631e+002</t>
  </si>
  <si>
    <t>6.78495e+000</t>
  </si>
  <si>
    <t>5.69833e+002</t>
  </si>
  <si>
    <t>3270</t>
  </si>
  <si>
    <t>5.75285e+002</t>
  </si>
  <si>
    <t>3.27000e+003</t>
  </si>
  <si>
    <t>3.23685e+002</t>
  </si>
  <si>
    <t>6.77805e+000</t>
  </si>
  <si>
    <t>3271</t>
  </si>
  <si>
    <t>5.75449e+002</t>
  </si>
  <si>
    <t>3.27100e+003</t>
  </si>
  <si>
    <t>3.23739e+002</t>
  </si>
  <si>
    <t>6.77119e+000</t>
  </si>
  <si>
    <t>5.70167e+002</t>
  </si>
  <si>
    <t>3272</t>
  </si>
  <si>
    <t>5.75624e+002</t>
  </si>
  <si>
    <t>3.27200e+003</t>
  </si>
  <si>
    <t>3.23794e+002</t>
  </si>
  <si>
    <t>6.76433e+000</t>
  </si>
  <si>
    <t>5.70333e+002</t>
  </si>
  <si>
    <t>3273</t>
  </si>
  <si>
    <t>5.75789e+002</t>
  </si>
  <si>
    <t>3.27300e+003</t>
  </si>
  <si>
    <t>3.23848e+002</t>
  </si>
  <si>
    <t>6.75746e+000</t>
  </si>
  <si>
    <t>5.70500e+002</t>
  </si>
  <si>
    <t>3274</t>
  </si>
  <si>
    <t>5.75951e+002</t>
  </si>
  <si>
    <t>3.27400e+003</t>
  </si>
  <si>
    <t>3.23902e+002</t>
  </si>
  <si>
    <t>6.75061e+000</t>
  </si>
  <si>
    <t>5.70667e+002</t>
  </si>
  <si>
    <t>3275</t>
  </si>
  <si>
    <t>5.76124e+002</t>
  </si>
  <si>
    <t>3.27500e+003</t>
  </si>
  <si>
    <t>3.23957e+002</t>
  </si>
  <si>
    <t>6.74380e+000</t>
  </si>
  <si>
    <t>5.70833e+002</t>
  </si>
  <si>
    <t>3276</t>
  </si>
  <si>
    <t>5.76288e+002</t>
  </si>
  <si>
    <t>3.27600e+003</t>
  </si>
  <si>
    <t>3.24009e+002</t>
  </si>
  <si>
    <t>6.73693e+000</t>
  </si>
  <si>
    <t>3277</t>
  </si>
  <si>
    <t>5.76465e+002</t>
  </si>
  <si>
    <t>3.27700e+003</t>
  </si>
  <si>
    <t>3.24063e+002</t>
  </si>
  <si>
    <t>6.73010e+000</t>
  </si>
  <si>
    <t>5.71167e+002</t>
  </si>
  <si>
    <t>3278</t>
  </si>
  <si>
    <t>5.76627e+002</t>
  </si>
  <si>
    <t>3.27800e+003</t>
  </si>
  <si>
    <t>3.24117e+002</t>
  </si>
  <si>
    <t>6.72329e+000</t>
  </si>
  <si>
    <t>5.71333e+002</t>
  </si>
  <si>
    <t>3279</t>
  </si>
  <si>
    <t>5.76794e+002</t>
  </si>
  <si>
    <t>3.27900e+003</t>
  </si>
  <si>
    <t>3.24171e+002</t>
  </si>
  <si>
    <t>6.71653e+000</t>
  </si>
  <si>
    <t>5.71500e+002</t>
  </si>
  <si>
    <t>3280</t>
  </si>
  <si>
    <t>5.76961e+002</t>
  </si>
  <si>
    <t>3.28000e+003</t>
  </si>
  <si>
    <t>3.24229e+002</t>
  </si>
  <si>
    <t>6.70976e+000</t>
  </si>
  <si>
    <t>5.71667e+002</t>
  </si>
  <si>
    <t>3281</t>
  </si>
  <si>
    <t>5.77134e+002</t>
  </si>
  <si>
    <t>3.28100e+003</t>
  </si>
  <si>
    <t>3.24286e+002</t>
  </si>
  <si>
    <t>6.70299e+000</t>
  </si>
  <si>
    <t>5.71833e+002</t>
  </si>
  <si>
    <t>3282</t>
  </si>
  <si>
    <t>5.77303e+002</t>
  </si>
  <si>
    <t>3.28200e+003</t>
  </si>
  <si>
    <t>3.24342e+002</t>
  </si>
  <si>
    <t>6.69620e+000</t>
  </si>
  <si>
    <t>3283</t>
  </si>
  <si>
    <t>5.77475e+002</t>
  </si>
  <si>
    <t>3.28300e+003</t>
  </si>
  <si>
    <t>3.24398e+002</t>
  </si>
  <si>
    <t>6.68939e+000</t>
  </si>
  <si>
    <t>5.72167e+002</t>
  </si>
  <si>
    <t>3284</t>
  </si>
  <si>
    <t>5.77646e+002</t>
  </si>
  <si>
    <t>3.28400e+003</t>
  </si>
  <si>
    <t>3.24456e+002</t>
  </si>
  <si>
    <t>6.68269e+000</t>
  </si>
  <si>
    <t>5.72333e+002</t>
  </si>
  <si>
    <t>3285</t>
  </si>
  <si>
    <t>5.77805e+002</t>
  </si>
  <si>
    <t>3.28500e+003</t>
  </si>
  <si>
    <t>3.24513e+002</t>
  </si>
  <si>
    <t>6.67594e+000</t>
  </si>
  <si>
    <t>5.72500e+002</t>
  </si>
  <si>
    <t>3286</t>
  </si>
  <si>
    <t>5.77967e+002</t>
  </si>
  <si>
    <t>3.28600e+003</t>
  </si>
  <si>
    <t>3.24570e+002</t>
  </si>
  <si>
    <t>6.66917e+000</t>
  </si>
  <si>
    <t>5.72667e+002</t>
  </si>
  <si>
    <t>3287</t>
  </si>
  <si>
    <t>5.78136e+002</t>
  </si>
  <si>
    <t>3.28700e+003</t>
  </si>
  <si>
    <t>3.24626e+002</t>
  </si>
  <si>
    <t>6.66238e+000</t>
  </si>
  <si>
    <t>5.72833e+002</t>
  </si>
  <si>
    <t>3288</t>
  </si>
  <si>
    <t>5.78307e+002</t>
  </si>
  <si>
    <t>3.28800e+003</t>
  </si>
  <si>
    <t>3.24684e+002</t>
  </si>
  <si>
    <t>6.65565e+000</t>
  </si>
  <si>
    <t>3289</t>
  </si>
  <si>
    <t>5.78480e+002</t>
  </si>
  <si>
    <t>3.28900e+003</t>
  </si>
  <si>
    <t>3.24742e+002</t>
  </si>
  <si>
    <t>6.64884e+000</t>
  </si>
  <si>
    <t>5.73167e+002</t>
  </si>
  <si>
    <t>3290</t>
  </si>
  <si>
    <t>5.78642e+002</t>
  </si>
  <si>
    <t>3.29000e+003</t>
  </si>
  <si>
    <t>3.24799e+002</t>
  </si>
  <si>
    <t>6.64206e+000</t>
  </si>
  <si>
    <t>5.73333e+002</t>
  </si>
  <si>
    <t>3291</t>
  </si>
  <si>
    <t>5.78807e+002</t>
  </si>
  <si>
    <t>3.29100e+003</t>
  </si>
  <si>
    <t>6.63526e+000</t>
  </si>
  <si>
    <t>5.73500e+002</t>
  </si>
  <si>
    <t>3292</t>
  </si>
  <si>
    <t>5.78974e+002</t>
  </si>
  <si>
    <t>3.29200e+003</t>
  </si>
  <si>
    <t>3.24916e+002</t>
  </si>
  <si>
    <t>6.62853e+000</t>
  </si>
  <si>
    <t>5.73667e+002</t>
  </si>
  <si>
    <t>3293</t>
  </si>
  <si>
    <t>5.79140e+002</t>
  </si>
  <si>
    <t>3.29300e+003</t>
  </si>
  <si>
    <t>3.24975e+002</t>
  </si>
  <si>
    <t>6.62179e+000</t>
  </si>
  <si>
    <t>5.73833e+002</t>
  </si>
  <si>
    <t>3294</t>
  </si>
  <si>
    <t>5.79306e+002</t>
  </si>
  <si>
    <t>3.29400e+003</t>
  </si>
  <si>
    <t>3.25034e+002</t>
  </si>
  <si>
    <t>6.61506e+000</t>
  </si>
  <si>
    <t>3295</t>
  </si>
  <si>
    <t>5.79473e+002</t>
  </si>
  <si>
    <t>3.29500e+003</t>
  </si>
  <si>
    <t>3.25094e+002</t>
  </si>
  <si>
    <t>6.60836e+000</t>
  </si>
  <si>
    <t>5.74167e+002</t>
  </si>
  <si>
    <t>3296</t>
  </si>
  <si>
    <t>5.79642e+002</t>
  </si>
  <si>
    <t>3.29600e+003</t>
  </si>
  <si>
    <t>3.25153e+002</t>
  </si>
  <si>
    <t>6.60172e+000</t>
  </si>
  <si>
    <t>5.74333e+002</t>
  </si>
  <si>
    <t>3297</t>
  </si>
  <si>
    <t>5.79812e+002</t>
  </si>
  <si>
    <t>3.29700e+003</t>
  </si>
  <si>
    <t>3.25212e+002</t>
  </si>
  <si>
    <t>6.59504e+000</t>
  </si>
  <si>
    <t>5.74500e+002</t>
  </si>
  <si>
    <t>3298</t>
  </si>
  <si>
    <t>5.79979e+002</t>
  </si>
  <si>
    <t>3.29800e+003</t>
  </si>
  <si>
    <t>3.25272e+002</t>
  </si>
  <si>
    <t>6.58838e+000</t>
  </si>
  <si>
    <t>5.74667e+002</t>
  </si>
  <si>
    <t>3299</t>
  </si>
  <si>
    <t>5.80146e+002</t>
  </si>
  <si>
    <t>3.29900e+003</t>
  </si>
  <si>
    <t>3.25332e+002</t>
  </si>
  <si>
    <t>6.58171e+000</t>
  </si>
  <si>
    <t>5.74833e+002</t>
  </si>
  <si>
    <t>3300</t>
  </si>
  <si>
    <t>5.80316e+002</t>
  </si>
  <si>
    <t>3.30000e+003</t>
  </si>
  <si>
    <t>3.25396e+002</t>
  </si>
  <si>
    <t>6.57500e+000</t>
  </si>
  <si>
    <t>3301</t>
  </si>
  <si>
    <t>5.80487e+002</t>
  </si>
  <si>
    <t>3.30100e+003</t>
  </si>
  <si>
    <t>3.25457e+002</t>
  </si>
  <si>
    <t>6.56834e+000</t>
  </si>
  <si>
    <t>5.75167e+002</t>
  </si>
  <si>
    <t>3302</t>
  </si>
  <si>
    <t>5.80656e+002</t>
  </si>
  <si>
    <t>3.30200e+003</t>
  </si>
  <si>
    <t>3.25517e+002</t>
  </si>
  <si>
    <t>6.56167e+000</t>
  </si>
  <si>
    <t>5.75333e+002</t>
  </si>
  <si>
    <t>3303</t>
  </si>
  <si>
    <t>5.80829e+002</t>
  </si>
  <si>
    <t>3.30300e+003</t>
  </si>
  <si>
    <t>3.25576e+002</t>
  </si>
  <si>
    <t>6.55497e+000</t>
  </si>
  <si>
    <t>5.75500e+002</t>
  </si>
  <si>
    <t>3304</t>
  </si>
  <si>
    <t>3.30400e+003</t>
  </si>
  <si>
    <t>3.25636e+002</t>
  </si>
  <si>
    <t>6.54832e+000</t>
  </si>
  <si>
    <t>5.75667e+002</t>
  </si>
  <si>
    <t>3305</t>
  </si>
  <si>
    <t>5.81156e+002</t>
  </si>
  <si>
    <t>3.30500e+003</t>
  </si>
  <si>
    <t>3.25695e+002</t>
  </si>
  <si>
    <t>6.54165e+000</t>
  </si>
  <si>
    <t>5.75833e+002</t>
  </si>
  <si>
    <t>3306</t>
  </si>
  <si>
    <t>5.81327e+002</t>
  </si>
  <si>
    <t>3.30600e+003</t>
  </si>
  <si>
    <t>3.25755e+002</t>
  </si>
  <si>
    <t>6.53498e+000</t>
  </si>
  <si>
    <t>3307</t>
  </si>
  <si>
    <t>5.81489e+002</t>
  </si>
  <si>
    <t>3.30700e+003</t>
  </si>
  <si>
    <t>3.25814e+002</t>
  </si>
  <si>
    <t>6.52833e+000</t>
  </si>
  <si>
    <t>5.76167e+002</t>
  </si>
  <si>
    <t>3308</t>
  </si>
  <si>
    <t>5.81662e+002</t>
  </si>
  <si>
    <t>3.30800e+003</t>
  </si>
  <si>
    <t>3.25872e+002</t>
  </si>
  <si>
    <t>6.52168e+000</t>
  </si>
  <si>
    <t>5.76333e+002</t>
  </si>
  <si>
    <t>3309</t>
  </si>
  <si>
    <t>5.81826e+002</t>
  </si>
  <si>
    <t>3.30900e+003</t>
  </si>
  <si>
    <t>3.25932e+002</t>
  </si>
  <si>
    <t>6.51501e+000</t>
  </si>
  <si>
    <t>5.76500e+002</t>
  </si>
  <si>
    <t>3310</t>
  </si>
  <si>
    <t>5.81993e+002</t>
  </si>
  <si>
    <t>3.31000e+003</t>
  </si>
  <si>
    <t>3.25991e+002</t>
  </si>
  <si>
    <t>6.50836e+000</t>
  </si>
  <si>
    <t>5.76667e+002</t>
  </si>
  <si>
    <t>3311</t>
  </si>
  <si>
    <t>5.82160e+002</t>
  </si>
  <si>
    <t>3.31100e+003</t>
  </si>
  <si>
    <t>3.26049e+002</t>
  </si>
  <si>
    <t>6.50170e+000</t>
  </si>
  <si>
    <t>5.76833e+002</t>
  </si>
  <si>
    <t>3312</t>
  </si>
  <si>
    <t>5.82322e+002</t>
  </si>
  <si>
    <t>3.31200e+003</t>
  </si>
  <si>
    <t>3.26108e+002</t>
  </si>
  <si>
    <t>6.49508e+000</t>
  </si>
  <si>
    <t>3313</t>
  </si>
  <si>
    <t>5.82494e+002</t>
  </si>
  <si>
    <t>3.31300e+003</t>
  </si>
  <si>
    <t>6.48844e+000</t>
  </si>
  <si>
    <t>5.77167e+002</t>
  </si>
  <si>
    <t>3314</t>
  </si>
  <si>
    <t>5.82667e+002</t>
  </si>
  <si>
    <t>3.31400e+003</t>
  </si>
  <si>
    <t>3.26227e+002</t>
  </si>
  <si>
    <t>6.48180e+000</t>
  </si>
  <si>
    <t>5.77333e+002</t>
  </si>
  <si>
    <t>3315</t>
  </si>
  <si>
    <t>5.82836e+002</t>
  </si>
  <si>
    <t>3.31500e+003</t>
  </si>
  <si>
    <t>3.26287e+002</t>
  </si>
  <si>
    <t>6.47519e+000</t>
  </si>
  <si>
    <t>5.77500e+002</t>
  </si>
  <si>
    <t>3316</t>
  </si>
  <si>
    <t>5.83002e+002</t>
  </si>
  <si>
    <t>3.31600e+003</t>
  </si>
  <si>
    <t>3.26348e+002</t>
  </si>
  <si>
    <t>6.46862e+000</t>
  </si>
  <si>
    <t>5.77667e+002</t>
  </si>
  <si>
    <t>3317</t>
  </si>
  <si>
    <t>5.83165e+002</t>
  </si>
  <si>
    <t>3.31700e+003</t>
  </si>
  <si>
    <t>3.26410e+002</t>
  </si>
  <si>
    <t>6.46204e+000</t>
  </si>
  <si>
    <t>5.77833e+002</t>
  </si>
  <si>
    <t>3318</t>
  </si>
  <si>
    <t>5.83337e+002</t>
  </si>
  <si>
    <t>3.31800e+003</t>
  </si>
  <si>
    <t>3.26471e+002</t>
  </si>
  <si>
    <t>6.45546e+000</t>
  </si>
  <si>
    <t>3319</t>
  </si>
  <si>
    <t>5.83504e+002</t>
  </si>
  <si>
    <t>3.31900e+003</t>
  </si>
  <si>
    <t>3.26532e+002</t>
  </si>
  <si>
    <t>6.44891e+000</t>
  </si>
  <si>
    <t>5.78167e+002</t>
  </si>
  <si>
    <t>3320</t>
  </si>
  <si>
    <t>5.83674e+002</t>
  </si>
  <si>
    <t>3.32000e+003</t>
  </si>
  <si>
    <t>3.26595e+002</t>
  </si>
  <si>
    <t>6.44235e+000</t>
  </si>
  <si>
    <t>5.78333e+002</t>
  </si>
  <si>
    <t>3321</t>
  </si>
  <si>
    <t>5.83836e+002</t>
  </si>
  <si>
    <t>3.32100e+003</t>
  </si>
  <si>
    <t>3.26658e+002</t>
  </si>
  <si>
    <t>6.43581e+000</t>
  </si>
  <si>
    <t>5.78500e+002</t>
  </si>
  <si>
    <t>3322</t>
  </si>
  <si>
    <t>5.84006e+002</t>
  </si>
  <si>
    <t>3.32200e+003</t>
  </si>
  <si>
    <t>3.26720e+002</t>
  </si>
  <si>
    <t>6.42925e+000</t>
  </si>
  <si>
    <t>5.78667e+002</t>
  </si>
  <si>
    <t>3323</t>
  </si>
  <si>
    <t>5.84172e+002</t>
  </si>
  <si>
    <t>3.32300e+003</t>
  </si>
  <si>
    <t>3.26783e+002</t>
  </si>
  <si>
    <t>6.42266e+000</t>
  </si>
  <si>
    <t>5.78833e+002</t>
  </si>
  <si>
    <t>3324</t>
  </si>
  <si>
    <t>5.84346e+002</t>
  </si>
  <si>
    <t>3.32400e+003</t>
  </si>
  <si>
    <t>3.26851e+002</t>
  </si>
  <si>
    <t>6.41602e+000</t>
  </si>
  <si>
    <t>3325</t>
  </si>
  <si>
    <t>5.84515e+002</t>
  </si>
  <si>
    <t>3.32500e+003</t>
  </si>
  <si>
    <t>3.26916e+002</t>
  </si>
  <si>
    <t>6.40940e+000</t>
  </si>
  <si>
    <t>5.79167e+002</t>
  </si>
  <si>
    <t>3326</t>
  </si>
  <si>
    <t>5.84675e+002</t>
  </si>
  <si>
    <t>3.32600e+003</t>
  </si>
  <si>
    <t>3.26980e+002</t>
  </si>
  <si>
    <t>6.40278e+000</t>
  </si>
  <si>
    <t>5.79333e+002</t>
  </si>
  <si>
    <t>3327</t>
  </si>
  <si>
    <t>5.84846e+002</t>
  </si>
  <si>
    <t>3.32700e+003</t>
  </si>
  <si>
    <t>3.27044e+002</t>
  </si>
  <si>
    <t>6.39618e+000</t>
  </si>
  <si>
    <t>5.79500e+002</t>
  </si>
  <si>
    <t>3328</t>
  </si>
  <si>
    <t>5.85015e+002</t>
  </si>
  <si>
    <t>3.32800e+003</t>
  </si>
  <si>
    <t>3.27109e+002</t>
  </si>
  <si>
    <t>6.38961e+000</t>
  </si>
  <si>
    <t>5.79667e+002</t>
  </si>
  <si>
    <t>3329</t>
  </si>
  <si>
    <t>5.85177e+002</t>
  </si>
  <si>
    <t>3.32900e+003</t>
  </si>
  <si>
    <t>3.27174e+002</t>
  </si>
  <si>
    <t>6.38306e+000</t>
  </si>
  <si>
    <t>5.79833e+002</t>
  </si>
  <si>
    <t>3330</t>
  </si>
  <si>
    <t>5.85342e+002</t>
  </si>
  <si>
    <t>3.33000e+003</t>
  </si>
  <si>
    <t>3.27240e+002</t>
  </si>
  <si>
    <t>6.37655e+000</t>
  </si>
  <si>
    <t>3331</t>
  </si>
  <si>
    <t>5.85516e+002</t>
  </si>
  <si>
    <t>3.33100e+003</t>
  </si>
  <si>
    <t>3.27306e+002</t>
  </si>
  <si>
    <t>6.37002e+000</t>
  </si>
  <si>
    <t>5.80167e+002</t>
  </si>
  <si>
    <t>3332</t>
  </si>
  <si>
    <t>5.85687e+002</t>
  </si>
  <si>
    <t>3.33200e+003</t>
  </si>
  <si>
    <t>3.27374e+002</t>
  </si>
  <si>
    <t>6.36365e+000</t>
  </si>
  <si>
    <t>5.80333e+002</t>
  </si>
  <si>
    <t>3333</t>
  </si>
  <si>
    <t>5.85851e+002</t>
  </si>
  <si>
    <t>3.33300e+003</t>
  </si>
  <si>
    <t>3.27440e+002</t>
  </si>
  <si>
    <t>6.35716e+000</t>
  </si>
  <si>
    <t>5.80500e+002</t>
  </si>
  <si>
    <t>3334</t>
  </si>
  <si>
    <t>5.86015e+002</t>
  </si>
  <si>
    <t>3.33400e+003</t>
  </si>
  <si>
    <t>3.27506e+002</t>
  </si>
  <si>
    <t>6.35063e+000</t>
  </si>
  <si>
    <t>5.80667e+002</t>
  </si>
  <si>
    <t>3335</t>
  </si>
  <si>
    <t>5.86182e+002</t>
  </si>
  <si>
    <t>3.33500e+003</t>
  </si>
  <si>
    <t>3.27573e+002</t>
  </si>
  <si>
    <t>6.34411e+000</t>
  </si>
  <si>
    <t>5.80833e+002</t>
  </si>
  <si>
    <t>3336</t>
  </si>
  <si>
    <t>5.86356e+002</t>
  </si>
  <si>
    <t>3.33600e+003</t>
  </si>
  <si>
    <t>3.27640e+002</t>
  </si>
  <si>
    <t>6.33753e+000</t>
  </si>
  <si>
    <t>3337</t>
  </si>
  <si>
    <t>5.86520e+002</t>
  </si>
  <si>
    <t>3.33700e+003</t>
  </si>
  <si>
    <t>3.27706e+002</t>
  </si>
  <si>
    <t>6.33101e+000</t>
  </si>
  <si>
    <t>5.81167e+002</t>
  </si>
  <si>
    <t>3338</t>
  </si>
  <si>
    <t>5.86689e+002</t>
  </si>
  <si>
    <t>3.33800e+003</t>
  </si>
  <si>
    <t>3.27773e+002</t>
  </si>
  <si>
    <t>6.32452e+000</t>
  </si>
  <si>
    <t>5.81333e+002</t>
  </si>
  <si>
    <t>3339</t>
  </si>
  <si>
    <t>5.86861e+002</t>
  </si>
  <si>
    <t>3.33900e+003</t>
  </si>
  <si>
    <t>3.27840e+002</t>
  </si>
  <si>
    <t>6.31801e+000</t>
  </si>
  <si>
    <t>5.81500e+002</t>
  </si>
  <si>
    <t>3340</t>
  </si>
  <si>
    <t>5.87032e+002</t>
  </si>
  <si>
    <t>3.34000e+003</t>
  </si>
  <si>
    <t>3.27910e+002</t>
  </si>
  <si>
    <t>6.31155e+000</t>
  </si>
  <si>
    <t>5.81667e+002</t>
  </si>
  <si>
    <t>3341</t>
  </si>
  <si>
    <t>5.87192e+002</t>
  </si>
  <si>
    <t>3.34100e+003</t>
  </si>
  <si>
    <t>3.27978e+002</t>
  </si>
  <si>
    <t>6.30507e+000</t>
  </si>
  <si>
    <t>5.81833e+002</t>
  </si>
  <si>
    <t>3342</t>
  </si>
  <si>
    <t>5.87362e+002</t>
  </si>
  <si>
    <t>3.34200e+003</t>
  </si>
  <si>
    <t>3.28047e+002</t>
  </si>
  <si>
    <t>6.29863e+000</t>
  </si>
  <si>
    <t>3343</t>
  </si>
  <si>
    <t>5.87532e+002</t>
  </si>
  <si>
    <t>3.34300e+003</t>
  </si>
  <si>
    <t>3.28116e+002</t>
  </si>
  <si>
    <t>6.29222e+000</t>
  </si>
  <si>
    <t>5.82167e+002</t>
  </si>
  <si>
    <t>3344</t>
  </si>
  <si>
    <t>5.87705e+002</t>
  </si>
  <si>
    <t>3.34400e+003</t>
  </si>
  <si>
    <t>3.28186e+002</t>
  </si>
  <si>
    <t>6.28583e+000</t>
  </si>
  <si>
    <t>5.82333e+002</t>
  </si>
  <si>
    <t>3345</t>
  </si>
  <si>
    <t>5.87871e+002</t>
  </si>
  <si>
    <t>3.34500e+003</t>
  </si>
  <si>
    <t>3.28256e+002</t>
  </si>
  <si>
    <t>6.27942e+000</t>
  </si>
  <si>
    <t>5.82500e+002</t>
  </si>
  <si>
    <t>3346</t>
  </si>
  <si>
    <t>5.88034e+002</t>
  </si>
  <si>
    <t>3.34600e+003</t>
  </si>
  <si>
    <t>3.28326e+002</t>
  </si>
  <si>
    <t>6.27299e+000</t>
  </si>
  <si>
    <t>3347</t>
  </si>
  <si>
    <t>5.88202e+002</t>
  </si>
  <si>
    <t>3.34700e+003</t>
  </si>
  <si>
    <t>3.28396e+002</t>
  </si>
  <si>
    <t>6.26658e+000</t>
  </si>
  <si>
    <t>5.82833e+002</t>
  </si>
  <si>
    <t>3348</t>
  </si>
  <si>
    <t>5.88371e+002</t>
  </si>
  <si>
    <t>3.34800e+003</t>
  </si>
  <si>
    <t>3.28468e+002</t>
  </si>
  <si>
    <t>6.26008e+000</t>
  </si>
  <si>
    <t>3349</t>
  </si>
  <si>
    <t>5.88535e+002</t>
  </si>
  <si>
    <t>3.34900e+003</t>
  </si>
  <si>
    <t>3.28539e+002</t>
  </si>
  <si>
    <t>6.25356e+000</t>
  </si>
  <si>
    <t>5.83167e+002</t>
  </si>
  <si>
    <t>3350</t>
  </si>
  <si>
    <t>5.88709e+002</t>
  </si>
  <si>
    <t>3.35000e+003</t>
  </si>
  <si>
    <t>3.28609e+002</t>
  </si>
  <si>
    <t>6.24708e+000</t>
  </si>
  <si>
    <t>5.83333e+002</t>
  </si>
  <si>
    <t>3351</t>
  </si>
  <si>
    <t>5.88873e+002</t>
  </si>
  <si>
    <t>3.35100e+003</t>
  </si>
  <si>
    <t>3.28680e+002</t>
  </si>
  <si>
    <t>6.24062e+000</t>
  </si>
  <si>
    <t>5.83500e+002</t>
  </si>
  <si>
    <t>3352</t>
  </si>
  <si>
    <t>5.89040e+002</t>
  </si>
  <si>
    <t>3.35200e+003</t>
  </si>
  <si>
    <t>3.28750e+002</t>
  </si>
  <si>
    <t>6.23415e+000</t>
  </si>
  <si>
    <t>5.83667e+002</t>
  </si>
  <si>
    <t>3353</t>
  </si>
  <si>
    <t>5.89215e+002</t>
  </si>
  <si>
    <t>3.35300e+003</t>
  </si>
  <si>
    <t>3.28820e+002</t>
  </si>
  <si>
    <t>6.22771e+000</t>
  </si>
  <si>
    <t>5.83833e+002</t>
  </si>
  <si>
    <t>3354</t>
  </si>
  <si>
    <t>5.89382e+002</t>
  </si>
  <si>
    <t>3.35400e+003</t>
  </si>
  <si>
    <t>3.28891e+002</t>
  </si>
  <si>
    <t>6.22129e+000</t>
  </si>
  <si>
    <t>3355</t>
  </si>
  <si>
    <t>5.89549e+002</t>
  </si>
  <si>
    <t>3.35500e+003</t>
  </si>
  <si>
    <t>3.28962e+002</t>
  </si>
  <si>
    <t>6.21485e+000</t>
  </si>
  <si>
    <t>5.84167e+002</t>
  </si>
  <si>
    <t>3356</t>
  </si>
  <si>
    <t>5.89719e+002</t>
  </si>
  <si>
    <t>3.35600e+003</t>
  </si>
  <si>
    <t>3.29030e+002</t>
  </si>
  <si>
    <t>6.20854e+000</t>
  </si>
  <si>
    <t>5.84333e+002</t>
  </si>
  <si>
    <t>3357</t>
  </si>
  <si>
    <t>5.89892e+002</t>
  </si>
  <si>
    <t>3.35700e+003</t>
  </si>
  <si>
    <t>3.29100e+002</t>
  </si>
  <si>
    <t>6.20219e+000</t>
  </si>
  <si>
    <t>5.84500e+002</t>
  </si>
  <si>
    <t>3358</t>
  </si>
  <si>
    <t>5.90056e+002</t>
  </si>
  <si>
    <t>3.35800e+003</t>
  </si>
  <si>
    <t>3.29169e+002</t>
  </si>
  <si>
    <t>6.19580e+000</t>
  </si>
  <si>
    <t>5.84667e+002</t>
  </si>
  <si>
    <t>3359</t>
  </si>
  <si>
    <t>5.90222e+002</t>
  </si>
  <si>
    <t>3.35900e+003</t>
  </si>
  <si>
    <t>3.29238e+002</t>
  </si>
  <si>
    <t>6.18943e+000</t>
  </si>
  <si>
    <t>5.84833e+002</t>
  </si>
  <si>
    <t>3360</t>
  </si>
  <si>
    <t>5.90392e+002</t>
  </si>
  <si>
    <t>3.36000e+003</t>
  </si>
  <si>
    <t>3.29304e+002</t>
  </si>
  <si>
    <t>6.18309e+000</t>
  </si>
  <si>
    <t>3361</t>
  </si>
  <si>
    <t>5.90555e+002</t>
  </si>
  <si>
    <t>3.36100e+003</t>
  </si>
  <si>
    <t>3.29372e+002</t>
  </si>
  <si>
    <t>6.17672e+000</t>
  </si>
  <si>
    <t>5.85167e+002</t>
  </si>
  <si>
    <t>3362</t>
  </si>
  <si>
    <t>5.90721e+002</t>
  </si>
  <si>
    <t>3.36200e+003</t>
  </si>
  <si>
    <t>3.29440e+002</t>
  </si>
  <si>
    <t>6.17034e+000</t>
  </si>
  <si>
    <t>5.85333e+002</t>
  </si>
  <si>
    <t>3363</t>
  </si>
  <si>
    <t>5.90896e+002</t>
  </si>
  <si>
    <t>3.36300e+003</t>
  </si>
  <si>
    <t>3.29507e+002</t>
  </si>
  <si>
    <t>6.16394e+000</t>
  </si>
  <si>
    <t>5.85500e+002</t>
  </si>
  <si>
    <t>3364</t>
  </si>
  <si>
    <t>5.91056e+002</t>
  </si>
  <si>
    <t>3.36400e+003</t>
  </si>
  <si>
    <t>3.29575e+002</t>
  </si>
  <si>
    <t>6.15757e+000</t>
  </si>
  <si>
    <t>5.85667e+002</t>
  </si>
  <si>
    <t>3365</t>
  </si>
  <si>
    <t>5.91222e+002</t>
  </si>
  <si>
    <t>3.36500e+003</t>
  </si>
  <si>
    <t>3.29643e+002</t>
  </si>
  <si>
    <t>6.15121e+000</t>
  </si>
  <si>
    <t>5.85833e+002</t>
  </si>
  <si>
    <t>3366</t>
  </si>
  <si>
    <t>5.91386e+002</t>
  </si>
  <si>
    <t>3.36600e+003</t>
  </si>
  <si>
    <t>3.29711e+002</t>
  </si>
  <si>
    <t>6.14481e+000</t>
  </si>
  <si>
    <t>3367</t>
  </si>
  <si>
    <t>5.91558e+002</t>
  </si>
  <si>
    <t>3.36700e+003</t>
  </si>
  <si>
    <t>3.29779e+002</t>
  </si>
  <si>
    <t>6.13844e+000</t>
  </si>
  <si>
    <t>5.86167e+002</t>
  </si>
  <si>
    <t>3368</t>
  </si>
  <si>
    <t>5.91729e+002</t>
  </si>
  <si>
    <t>3.36800e+003</t>
  </si>
  <si>
    <t>3.29844e+002</t>
  </si>
  <si>
    <t>6.13210e+000</t>
  </si>
  <si>
    <t>5.86333e+002</t>
  </si>
  <si>
    <t>3369</t>
  </si>
  <si>
    <t>5.91897e+002</t>
  </si>
  <si>
    <t>3.36900e+003</t>
  </si>
  <si>
    <t>3.29909e+002</t>
  </si>
  <si>
    <t>6.12572e+000</t>
  </si>
  <si>
    <t>5.86500e+002</t>
  </si>
  <si>
    <t>3370</t>
  </si>
  <si>
    <t>5.92070e+002</t>
  </si>
  <si>
    <t>3.37000e+003</t>
  </si>
  <si>
    <t>3.29975e+002</t>
  </si>
  <si>
    <t>6.11937e+000</t>
  </si>
  <si>
    <t>5.86667e+002</t>
  </si>
  <si>
    <t>3371</t>
  </si>
  <si>
    <t>5.92234e+002</t>
  </si>
  <si>
    <t>3.37100e+003</t>
  </si>
  <si>
    <t>3.30041e+002</t>
  </si>
  <si>
    <t>6.11305e+000</t>
  </si>
  <si>
    <t>5.86833e+002</t>
  </si>
  <si>
    <t>3372</t>
  </si>
  <si>
    <t>5.92405e+002</t>
  </si>
  <si>
    <t>3.37200e+003</t>
  </si>
  <si>
    <t>3.30107e+002</t>
  </si>
  <si>
    <t>6.10678e+000</t>
  </si>
  <si>
    <t>3373</t>
  </si>
  <si>
    <t>5.92576e+002</t>
  </si>
  <si>
    <t>3.37300e+003</t>
  </si>
  <si>
    <t>3.30171e+002</t>
  </si>
  <si>
    <t>6.10046e+000</t>
  </si>
  <si>
    <t>5.87167e+002</t>
  </si>
  <si>
    <t>3374</t>
  </si>
  <si>
    <t>5.92744e+002</t>
  </si>
  <si>
    <t>3.37400e+003</t>
  </si>
  <si>
    <t>3.30235e+002</t>
  </si>
  <si>
    <t>6.09417e+000</t>
  </si>
  <si>
    <t>5.87333e+002</t>
  </si>
  <si>
    <t>3375</t>
  </si>
  <si>
    <t>5.92909e+002</t>
  </si>
  <si>
    <t>3.37500e+003</t>
  </si>
  <si>
    <t>3.30299e+002</t>
  </si>
  <si>
    <t>6.08789e+000</t>
  </si>
  <si>
    <t>5.87500e+002</t>
  </si>
  <si>
    <t>3376</t>
  </si>
  <si>
    <t>5.93073e+002</t>
  </si>
  <si>
    <t>3.37600e+003</t>
  </si>
  <si>
    <t>3.30360e+002</t>
  </si>
  <si>
    <t>6.08159e+000</t>
  </si>
  <si>
    <t>5.87667e+002</t>
  </si>
  <si>
    <t>3377</t>
  </si>
  <si>
    <t>5.93244e+002</t>
  </si>
  <si>
    <t>3.37700e+003</t>
  </si>
  <si>
    <t>3.30423e+002</t>
  </si>
  <si>
    <t>6.07529e+000</t>
  </si>
  <si>
    <t>5.87833e+002</t>
  </si>
  <si>
    <t>3378</t>
  </si>
  <si>
    <t>5.93416e+002</t>
  </si>
  <si>
    <t>3.37800e+003</t>
  </si>
  <si>
    <t>3.30486e+002</t>
  </si>
  <si>
    <t>6.06899e+000</t>
  </si>
  <si>
    <t>3379</t>
  </si>
  <si>
    <t>5.93575e+002</t>
  </si>
  <si>
    <t>3.37900e+003</t>
  </si>
  <si>
    <t>3.30548e+002</t>
  </si>
  <si>
    <t>6.06265e+000</t>
  </si>
  <si>
    <t>5.88167e+002</t>
  </si>
  <si>
    <t>3380</t>
  </si>
  <si>
    <t>5.93740e+002</t>
  </si>
  <si>
    <t>3.38000e+003</t>
  </si>
  <si>
    <t>3.30609e+002</t>
  </si>
  <si>
    <t>6.05630e+000</t>
  </si>
  <si>
    <t>5.88333e+002</t>
  </si>
  <si>
    <t>3381</t>
  </si>
  <si>
    <t>5.93911e+002</t>
  </si>
  <si>
    <t>3.38100e+003</t>
  </si>
  <si>
    <t>3.30671e+002</t>
  </si>
  <si>
    <t>6.05001e+000</t>
  </si>
  <si>
    <t>5.88500e+002</t>
  </si>
  <si>
    <t>3382</t>
  </si>
  <si>
    <t>5.94077e+002</t>
  </si>
  <si>
    <t>3.38200e+003</t>
  </si>
  <si>
    <t>3.30734e+002</t>
  </si>
  <si>
    <t>6.04372e+000</t>
  </si>
  <si>
    <t>5.88667e+002</t>
  </si>
  <si>
    <t>3383</t>
  </si>
  <si>
    <t>5.94240e+002</t>
  </si>
  <si>
    <t>3.38300e+003</t>
  </si>
  <si>
    <t>3.30797e+002</t>
  </si>
  <si>
    <t>6.03741e+000</t>
  </si>
  <si>
    <t>5.88833e+002</t>
  </si>
  <si>
    <t>3384</t>
  </si>
  <si>
    <t>5.94413e+002</t>
  </si>
  <si>
    <t>3.38400e+003</t>
  </si>
  <si>
    <t>3.30858e+002</t>
  </si>
  <si>
    <t>6.03116e+000</t>
  </si>
  <si>
    <t>3385</t>
  </si>
  <si>
    <t>5.94583e+002</t>
  </si>
  <si>
    <t>3.38500e+003</t>
  </si>
  <si>
    <t>3.30920e+002</t>
  </si>
  <si>
    <t>6.02491e+000</t>
  </si>
  <si>
    <t>5.89167e+002</t>
  </si>
  <si>
    <t>3386</t>
  </si>
  <si>
    <t>5.94750e+002</t>
  </si>
  <si>
    <t>3.38600e+003</t>
  </si>
  <si>
    <t>3.30981e+002</t>
  </si>
  <si>
    <t>6.01866e+000</t>
  </si>
  <si>
    <t>5.89333e+002</t>
  </si>
  <si>
    <t>3387</t>
  </si>
  <si>
    <t>5.94917e+002</t>
  </si>
  <si>
    <t>3.38700e+003</t>
  </si>
  <si>
    <t>3.31042e+002</t>
  </si>
  <si>
    <t>6.01238e+000</t>
  </si>
  <si>
    <t>5.89500e+002</t>
  </si>
  <si>
    <t>3388</t>
  </si>
  <si>
    <t>5.95079e+002</t>
  </si>
  <si>
    <t>3.38800e+003</t>
  </si>
  <si>
    <t>3.31101e+002</t>
  </si>
  <si>
    <t>6.00613e+000</t>
  </si>
  <si>
    <t>5.89667e+002</t>
  </si>
  <si>
    <t>3389</t>
  </si>
  <si>
    <t>5.95247e+002</t>
  </si>
  <si>
    <t>3.38900e+003</t>
  </si>
  <si>
    <t>3.31161e+002</t>
  </si>
  <si>
    <t>5.99989e+000</t>
  </si>
  <si>
    <t>5.89833e+002</t>
  </si>
  <si>
    <t>3390</t>
  </si>
  <si>
    <t>5.95426e+002</t>
  </si>
  <si>
    <t>3.39000e+003</t>
  </si>
  <si>
    <t>3.31223e+002</t>
  </si>
  <si>
    <t>5.99365e+000</t>
  </si>
  <si>
    <t>3391</t>
  </si>
  <si>
    <t>5.95592e+002</t>
  </si>
  <si>
    <t>3.39100e+003</t>
  </si>
  <si>
    <t>3.31285e+002</t>
  </si>
  <si>
    <t>5.98738e+000</t>
  </si>
  <si>
    <t>5.90167e+002</t>
  </si>
  <si>
    <t>3392</t>
  </si>
  <si>
    <t>5.95755e+002</t>
  </si>
  <si>
    <t>3.39200e+003</t>
  </si>
  <si>
    <t>3.31346e+002</t>
  </si>
  <si>
    <t>5.98112e+000</t>
  </si>
  <si>
    <t>5.90333e+002</t>
  </si>
  <si>
    <t>3393</t>
  </si>
  <si>
    <t>5.95927e+002</t>
  </si>
  <si>
    <t>3.39300e+003</t>
  </si>
  <si>
    <t>3.31408e+002</t>
  </si>
  <si>
    <t>5.97489e+000</t>
  </si>
  <si>
    <t>5.90500e+002</t>
  </si>
  <si>
    <t>3394</t>
  </si>
  <si>
    <t>5.96092e+002</t>
  </si>
  <si>
    <t>3.39400e+003</t>
  </si>
  <si>
    <t>3.31470e+002</t>
  </si>
  <si>
    <t>5.96865e+000</t>
  </si>
  <si>
    <t>5.90667e+002</t>
  </si>
  <si>
    <t>3395</t>
  </si>
  <si>
    <t>5.96258e+002</t>
  </si>
  <si>
    <t>3.39500e+003</t>
  </si>
  <si>
    <t>3.31531e+002</t>
  </si>
  <si>
    <t>5.96237e+000</t>
  </si>
  <si>
    <t>5.90833e+002</t>
  </si>
  <si>
    <t>3396</t>
  </si>
  <si>
    <t>5.96427e+002</t>
  </si>
  <si>
    <t>3.39600e+003</t>
  </si>
  <si>
    <t>3.31593e+002</t>
  </si>
  <si>
    <t>5.95612e+000</t>
  </si>
  <si>
    <t>3397</t>
  </si>
  <si>
    <t>5.96594e+002</t>
  </si>
  <si>
    <t>3.39700e+003</t>
  </si>
  <si>
    <t>3.31655e+002</t>
  </si>
  <si>
    <t>5.94989e+000</t>
  </si>
  <si>
    <t>5.91167e+002</t>
  </si>
  <si>
    <t>3398</t>
  </si>
  <si>
    <t>5.96761e+002</t>
  </si>
  <si>
    <t>3.39800e+003</t>
  </si>
  <si>
    <t>3.31717e+002</t>
  </si>
  <si>
    <t>5.94365e+000</t>
  </si>
  <si>
    <t>5.91333e+002</t>
  </si>
  <si>
    <t>3399</t>
  </si>
  <si>
    <t>5.96927e+002</t>
  </si>
  <si>
    <t>3.39900e+003</t>
  </si>
  <si>
    <t>3.31781e+002</t>
  </si>
  <si>
    <t>5.93738e+000</t>
  </si>
  <si>
    <t>5.91500e+002</t>
  </si>
  <si>
    <t>3400</t>
  </si>
  <si>
    <t>5.97103e+002</t>
  </si>
  <si>
    <t>3.40000e+003</t>
  </si>
  <si>
    <t>3.31846e+002</t>
  </si>
  <si>
    <t>5.93112e+000</t>
  </si>
  <si>
    <t>5.91667e+002</t>
  </si>
  <si>
    <t>3401</t>
  </si>
  <si>
    <t>5.97270e+002</t>
  </si>
  <si>
    <t>3.40100e+003</t>
  </si>
  <si>
    <t>3.31910e+002</t>
  </si>
  <si>
    <t>5.92489e+000</t>
  </si>
  <si>
    <t>5.91833e+002</t>
  </si>
  <si>
    <t>3402</t>
  </si>
  <si>
    <t>5.97440e+002</t>
  </si>
  <si>
    <t>3.40200e+003</t>
  </si>
  <si>
    <t>3.31974e+002</t>
  </si>
  <si>
    <t>5.91868e+000</t>
  </si>
  <si>
    <t>3403</t>
  </si>
  <si>
    <t>5.97604e+002</t>
  </si>
  <si>
    <t>3.40300e+003</t>
  </si>
  <si>
    <t>3.32037e+002</t>
  </si>
  <si>
    <t>5.91249e+000</t>
  </si>
  <si>
    <t>5.92167e+002</t>
  </si>
  <si>
    <t>3404</t>
  </si>
  <si>
    <t>5.97770e+002</t>
  </si>
  <si>
    <t>3.40400e+003</t>
  </si>
  <si>
    <t>3.32102e+002</t>
  </si>
  <si>
    <t>5.90633e+000</t>
  </si>
  <si>
    <t>5.92333e+002</t>
  </si>
  <si>
    <t>3405</t>
  </si>
  <si>
    <t>5.97942e+002</t>
  </si>
  <si>
    <t>3.40500e+003</t>
  </si>
  <si>
    <t>3.32166e+002</t>
  </si>
  <si>
    <t>5.90012e+000</t>
  </si>
  <si>
    <t>5.92500e+002</t>
  </si>
  <si>
    <t>3406</t>
  </si>
  <si>
    <t>5.98105e+002</t>
  </si>
  <si>
    <t>3.40600e+003</t>
  </si>
  <si>
    <t>3.32231e+002</t>
  </si>
  <si>
    <t>5.89391e+000</t>
  </si>
  <si>
    <t>5.92667e+002</t>
  </si>
  <si>
    <t>3407</t>
  </si>
  <si>
    <t>5.98285e+002</t>
  </si>
  <si>
    <t>3.40700e+003</t>
  </si>
  <si>
    <t>3.32297e+002</t>
  </si>
  <si>
    <t>5.88772e+000</t>
  </si>
  <si>
    <t>5.92833e+002</t>
  </si>
  <si>
    <t>3408</t>
  </si>
  <si>
    <t>5.98449e+002</t>
  </si>
  <si>
    <t>3.40800e+003</t>
  </si>
  <si>
    <t>3.32363e+002</t>
  </si>
  <si>
    <t>5.88157e+000</t>
  </si>
  <si>
    <t>3409</t>
  </si>
  <si>
    <t>5.98620e+002</t>
  </si>
  <si>
    <t>3.40900e+003</t>
  </si>
  <si>
    <t>3.32428e+002</t>
  </si>
  <si>
    <t>5.87540e+000</t>
  </si>
  <si>
    <t>5.93167e+002</t>
  </si>
  <si>
    <t>3410</t>
  </si>
  <si>
    <t>5.98785e+002</t>
  </si>
  <si>
    <t>3.41000e+003</t>
  </si>
  <si>
    <t>3.32493e+002</t>
  </si>
  <si>
    <t>5.86918e+000</t>
  </si>
  <si>
    <t>5.93333e+002</t>
  </si>
  <si>
    <t>3411</t>
  </si>
  <si>
    <t>5.98948e+002</t>
  </si>
  <si>
    <t>3.41100e+003</t>
  </si>
  <si>
    <t>3.32558e+002</t>
  </si>
  <si>
    <t>5.86297e+000</t>
  </si>
  <si>
    <t>5.93500e+002</t>
  </si>
  <si>
    <t>3412</t>
  </si>
  <si>
    <t>5.99117e+002</t>
  </si>
  <si>
    <t>3.41200e+003</t>
  </si>
  <si>
    <t>3.32625e+002</t>
  </si>
  <si>
    <t>5.85679e+000</t>
  </si>
  <si>
    <t>5.93667e+002</t>
  </si>
  <si>
    <t>3413</t>
  </si>
  <si>
    <t>5.99287e+002</t>
  </si>
  <si>
    <t>3.41300e+003</t>
  </si>
  <si>
    <t>3.32690e+002</t>
  </si>
  <si>
    <t>5.85062e+000</t>
  </si>
  <si>
    <t>5.93833e+002</t>
  </si>
  <si>
    <t>3414</t>
  </si>
  <si>
    <t>5.99462e+002</t>
  </si>
  <si>
    <t>3.41400e+003</t>
  </si>
  <si>
    <t>3.32754e+002</t>
  </si>
  <si>
    <t>5.84447e+000</t>
  </si>
  <si>
    <t>3415</t>
  </si>
  <si>
    <t>5.99628e+002</t>
  </si>
  <si>
    <t>3.41500e+003</t>
  </si>
  <si>
    <t>3.32819e+002</t>
  </si>
  <si>
    <t>5.83833e+000</t>
  </si>
  <si>
    <t>5.94167e+002</t>
  </si>
  <si>
    <t>3416</t>
  </si>
  <si>
    <t>5.99790e+002</t>
  </si>
  <si>
    <t>3.41600e+003</t>
  </si>
  <si>
    <t>3.32882e+002</t>
  </si>
  <si>
    <t>5.83222e+000</t>
  </si>
  <si>
    <t>5.94333e+002</t>
  </si>
  <si>
    <t>3417</t>
  </si>
  <si>
    <t>5.99953e+002</t>
  </si>
  <si>
    <t>3.41700e+003</t>
  </si>
  <si>
    <t>3.32947e+002</t>
  </si>
  <si>
    <t>5.82604e+000</t>
  </si>
  <si>
    <t>5.94500e+002</t>
  </si>
  <si>
    <t>3418</t>
  </si>
  <si>
    <t>6.00123e+002</t>
  </si>
  <si>
    <t>3.41800e+003</t>
  </si>
  <si>
    <t>3.33012e+002</t>
  </si>
  <si>
    <t>5.81987e+000</t>
  </si>
  <si>
    <t>5.94667e+002</t>
  </si>
  <si>
    <t>3419</t>
  </si>
  <si>
    <t>6.00288e+002</t>
  </si>
  <si>
    <t>3.41900e+003</t>
  </si>
  <si>
    <t>3.33078e+002</t>
  </si>
  <si>
    <t>5.81370e+000</t>
  </si>
  <si>
    <t>5.94833e+002</t>
  </si>
  <si>
    <t>3420</t>
  </si>
  <si>
    <t>6.00463e+002</t>
  </si>
  <si>
    <t>3.42000e+003</t>
  </si>
  <si>
    <t>3.33143e+002</t>
  </si>
  <si>
    <t>5.80754e+000</t>
  </si>
  <si>
    <t>3421</t>
  </si>
  <si>
    <t>6.00631e+002</t>
  </si>
  <si>
    <t>3.42100e+003</t>
  </si>
  <si>
    <t>3.33207e+002</t>
  </si>
  <si>
    <t>5.80141e+000</t>
  </si>
  <si>
    <t>5.95167e+002</t>
  </si>
  <si>
    <t>3422</t>
  </si>
  <si>
    <t>6.00797e+002</t>
  </si>
  <si>
    <t>3.42200e+003</t>
  </si>
  <si>
    <t>3.33272e+002</t>
  </si>
  <si>
    <t>5.79529e+000</t>
  </si>
  <si>
    <t>5.95333e+002</t>
  </si>
  <si>
    <t>3423</t>
  </si>
  <si>
    <t>6.00960e+002</t>
  </si>
  <si>
    <t>3.42300e+003</t>
  </si>
  <si>
    <t>3.33337e+002</t>
  </si>
  <si>
    <t>5.78919e+000</t>
  </si>
  <si>
    <t>5.95500e+002</t>
  </si>
  <si>
    <t>3424</t>
  </si>
  <si>
    <t>6.01135e+002</t>
  </si>
  <si>
    <t>3.42400e+003</t>
  </si>
  <si>
    <t>3.33401e+002</t>
  </si>
  <si>
    <t>5.78315e+000</t>
  </si>
  <si>
    <t>5.95667e+002</t>
  </si>
  <si>
    <t>3425</t>
  </si>
  <si>
    <t>6.01305e+002</t>
  </si>
  <si>
    <t>3.42500e+003</t>
  </si>
  <si>
    <t>3.33466e+002</t>
  </si>
  <si>
    <t>5.77707e+000</t>
  </si>
  <si>
    <t>5.95833e+002</t>
  </si>
  <si>
    <t>3426</t>
  </si>
  <si>
    <t>6.01470e+002</t>
  </si>
  <si>
    <t>3.42600e+003</t>
  </si>
  <si>
    <t>3.33529e+002</t>
  </si>
  <si>
    <t>5.77094e+000</t>
  </si>
  <si>
    <t>3427</t>
  </si>
  <si>
    <t>6.01637e+002</t>
  </si>
  <si>
    <t>3.42700e+003</t>
  </si>
  <si>
    <t>3.33594e+002</t>
  </si>
  <si>
    <t>5.76480e+000</t>
  </si>
  <si>
    <t>5.96167e+002</t>
  </si>
  <si>
    <t>3428</t>
  </si>
  <si>
    <t>6.01806e+002</t>
  </si>
  <si>
    <t>3.42800e+003</t>
  </si>
  <si>
    <t>3.33659e+002</t>
  </si>
  <si>
    <t>5.75866e+000</t>
  </si>
  <si>
    <t>5.96333e+002</t>
  </si>
  <si>
    <t>3429</t>
  </si>
  <si>
    <t>6.01975e+002</t>
  </si>
  <si>
    <t>3.42900e+003</t>
  </si>
  <si>
    <t>3.33723e+002</t>
  </si>
  <si>
    <t>5.75254e+000</t>
  </si>
  <si>
    <t>5.96500e+002</t>
  </si>
  <si>
    <t>3430</t>
  </si>
  <si>
    <t>6.02146e+002</t>
  </si>
  <si>
    <t>3.43000e+003</t>
  </si>
  <si>
    <t>3.33787e+002</t>
  </si>
  <si>
    <t>5.74642e+000</t>
  </si>
  <si>
    <t>5.96667e+002</t>
  </si>
  <si>
    <t>3431</t>
  </si>
  <si>
    <t>6.02309e+002</t>
  </si>
  <si>
    <t>3.43100e+003</t>
  </si>
  <si>
    <t>3.33851e+002</t>
  </si>
  <si>
    <t>5.74031e+000</t>
  </si>
  <si>
    <t>5.96833e+002</t>
  </si>
  <si>
    <t>3432</t>
  </si>
  <si>
    <t>6.02474e+002</t>
  </si>
  <si>
    <t>3.43200e+003</t>
  </si>
  <si>
    <t>3.33917e+002</t>
  </si>
  <si>
    <t>5.73422e+000</t>
  </si>
  <si>
    <t>3433</t>
  </si>
  <si>
    <t>6.02641e+002</t>
  </si>
  <si>
    <t>3.43300e+003</t>
  </si>
  <si>
    <t>3.33981e+002</t>
  </si>
  <si>
    <t>5.72815e+000</t>
  </si>
  <si>
    <t>5.97167e+002</t>
  </si>
  <si>
    <t>3434</t>
  </si>
  <si>
    <t>6.02810e+002</t>
  </si>
  <si>
    <t>3.43400e+003</t>
  </si>
  <si>
    <t>3.34045e+002</t>
  </si>
  <si>
    <t>5.72209e+000</t>
  </si>
  <si>
    <t>5.97333e+002</t>
  </si>
  <si>
    <t>3435</t>
  </si>
  <si>
    <t>6.02978e+002</t>
  </si>
  <si>
    <t>3.43500e+003</t>
  </si>
  <si>
    <t>3.34110e+002</t>
  </si>
  <si>
    <t>5.71603e+000</t>
  </si>
  <si>
    <t>5.97500e+002</t>
  </si>
  <si>
    <t>3436</t>
  </si>
  <si>
    <t>6.03147e+002</t>
  </si>
  <si>
    <t>3.43600e+003</t>
  </si>
  <si>
    <t>3.34175e+002</t>
  </si>
  <si>
    <t>5.71004e+000</t>
  </si>
  <si>
    <t>5.97667e+002</t>
  </si>
  <si>
    <t>3437</t>
  </si>
  <si>
    <t>6.03314e+002</t>
  </si>
  <si>
    <t>3.43700e+003</t>
  </si>
  <si>
    <t>3.34239e+002</t>
  </si>
  <si>
    <t>5.70403e+000</t>
  </si>
  <si>
    <t>5.97833e+002</t>
  </si>
  <si>
    <t>3438</t>
  </si>
  <si>
    <t>6.03481e+002</t>
  </si>
  <si>
    <t>3.43800e+003</t>
  </si>
  <si>
    <t>3.34304e+002</t>
  </si>
  <si>
    <t>5.69801e+000</t>
  </si>
  <si>
    <t>3439</t>
  </si>
  <si>
    <t>6.03647e+002</t>
  </si>
  <si>
    <t>3.43900e+003</t>
  </si>
  <si>
    <t>3.34369e+002</t>
  </si>
  <si>
    <t>5.69200e+000</t>
  </si>
  <si>
    <t>5.98167e+002</t>
  </si>
  <si>
    <t>3440</t>
  </si>
  <si>
    <t>6.03813e+002</t>
  </si>
  <si>
    <t>3.44000e+003</t>
  </si>
  <si>
    <t>3.34435e+002</t>
  </si>
  <si>
    <t>5.68601e+000</t>
  </si>
  <si>
    <t>5.98333e+002</t>
  </si>
  <si>
    <t>3441</t>
  </si>
  <si>
    <t>6.03985e+002</t>
  </si>
  <si>
    <t>3.44100e+003</t>
  </si>
  <si>
    <t>5.67998e+000</t>
  </si>
  <si>
    <t>5.98500e+002</t>
  </si>
  <si>
    <t>3442</t>
  </si>
  <si>
    <t>6.04159e+002</t>
  </si>
  <si>
    <t>3.44200e+003</t>
  </si>
  <si>
    <t>3.34565e+002</t>
  </si>
  <si>
    <t>5.67388e+000</t>
  </si>
  <si>
    <t>5.98667e+002</t>
  </si>
  <si>
    <t>3443</t>
  </si>
  <si>
    <t>6.04320e+002</t>
  </si>
  <si>
    <t>3.44300e+003</t>
  </si>
  <si>
    <t>3.34631e+002</t>
  </si>
  <si>
    <t>5.66778e+000</t>
  </si>
  <si>
    <t>5.98833e+002</t>
  </si>
  <si>
    <t>3444</t>
  </si>
  <si>
    <t>6.04491e+002</t>
  </si>
  <si>
    <t>3.44400e+003</t>
  </si>
  <si>
    <t>3.34695e+002</t>
  </si>
  <si>
    <t>5.66164e+000</t>
  </si>
  <si>
    <t>3445</t>
  </si>
  <si>
    <t>6.04661e+002</t>
  </si>
  <si>
    <t>3.44500e+003</t>
  </si>
  <si>
    <t>3.34760e+002</t>
  </si>
  <si>
    <t>5.65552e+000</t>
  </si>
  <si>
    <t>5.99167e+002</t>
  </si>
  <si>
    <t>3446</t>
  </si>
  <si>
    <t>6.04825e+002</t>
  </si>
  <si>
    <t>3.44600e+003</t>
  </si>
  <si>
    <t>3.34827e+002</t>
  </si>
  <si>
    <t>5.64941e+000</t>
  </si>
  <si>
    <t>5.99333e+002</t>
  </si>
  <si>
    <t>3447</t>
  </si>
  <si>
    <t>6.04998e+002</t>
  </si>
  <si>
    <t>3.44700e+003</t>
  </si>
  <si>
    <t>3.34893e+002</t>
  </si>
  <si>
    <t>5.64331e+000</t>
  </si>
  <si>
    <t>5.99500e+002</t>
  </si>
  <si>
    <t>3448</t>
  </si>
  <si>
    <t>6.05170e+002</t>
  </si>
  <si>
    <t>3.44800e+003</t>
  </si>
  <si>
    <t>3.34961e+002</t>
  </si>
  <si>
    <t>5.63722e+000</t>
  </si>
  <si>
    <t>5.99667e+002</t>
  </si>
  <si>
    <t>3449</t>
  </si>
  <si>
    <t>6.05337e+002</t>
  </si>
  <si>
    <t>3.44900e+003</t>
  </si>
  <si>
    <t>3.35027e+002</t>
  </si>
  <si>
    <t>5.63114e+000</t>
  </si>
  <si>
    <t>5.99833e+002</t>
  </si>
  <si>
    <t>3450</t>
  </si>
  <si>
    <t>6.05505e+002</t>
  </si>
  <si>
    <t>3.45000e+003</t>
  </si>
  <si>
    <t>3.35094e+002</t>
  </si>
  <si>
    <t>5.62508e+000</t>
  </si>
  <si>
    <t>3451</t>
  </si>
  <si>
    <t>6.05669e+002</t>
  </si>
  <si>
    <t>3.45100e+003</t>
  </si>
  <si>
    <t>3.35161e+002</t>
  </si>
  <si>
    <t>5.61903e+000</t>
  </si>
  <si>
    <t>6.00167e+002</t>
  </si>
  <si>
    <t>3452</t>
  </si>
  <si>
    <t>6.05842e+002</t>
  </si>
  <si>
    <t>3.45200e+003</t>
  </si>
  <si>
    <t>3.35230e+002</t>
  </si>
  <si>
    <t>5.61304e+000</t>
  </si>
  <si>
    <t>6.00333e+002</t>
  </si>
  <si>
    <t>3453</t>
  </si>
  <si>
    <t>6.06009e+002</t>
  </si>
  <si>
    <t>3.45300e+003</t>
  </si>
  <si>
    <t>3.35298e+002</t>
  </si>
  <si>
    <t>5.60703e+000</t>
  </si>
  <si>
    <t>6.00500e+002</t>
  </si>
  <si>
    <t>3454</t>
  </si>
  <si>
    <t>6.06174e+002</t>
  </si>
  <si>
    <t>3.45400e+003</t>
  </si>
  <si>
    <t>3.35366e+002</t>
  </si>
  <si>
    <t>5.60101e+000</t>
  </si>
  <si>
    <t>6.00667e+002</t>
  </si>
  <si>
    <t>3455</t>
  </si>
  <si>
    <t>6.06346e+002</t>
  </si>
  <si>
    <t>3.45500e+003</t>
  </si>
  <si>
    <t>3.35434e+002</t>
  </si>
  <si>
    <t>5.59500e+000</t>
  </si>
  <si>
    <t>6.00833e+002</t>
  </si>
  <si>
    <t>3456</t>
  </si>
  <si>
    <t>6.06516e+002</t>
  </si>
  <si>
    <t>3.45600e+003</t>
  </si>
  <si>
    <t>3.35502e+002</t>
  </si>
  <si>
    <t>5.58901e+000</t>
  </si>
  <si>
    <t>3457</t>
  </si>
  <si>
    <t>6.06681e+002</t>
  </si>
  <si>
    <t>3.45700e+003</t>
  </si>
  <si>
    <t>3.35569e+002</t>
  </si>
  <si>
    <t>5.58300e+000</t>
  </si>
  <si>
    <t>6.01167e+002</t>
  </si>
  <si>
    <t>3458</t>
  </si>
  <si>
    <t>6.06847e+002</t>
  </si>
  <si>
    <t>3.45800e+003</t>
  </si>
  <si>
    <t>3.35635e+002</t>
  </si>
  <si>
    <t>5.57700e+000</t>
  </si>
  <si>
    <t>6.01333e+002</t>
  </si>
  <si>
    <t>3459</t>
  </si>
  <si>
    <t>6.07017e+002</t>
  </si>
  <si>
    <t>3.45900e+003</t>
  </si>
  <si>
    <t>3.35702e+002</t>
  </si>
  <si>
    <t>5.57100e+000</t>
  </si>
  <si>
    <t>6.01500e+002</t>
  </si>
  <si>
    <t>3460</t>
  </si>
  <si>
    <t>6.07183e+002</t>
  </si>
  <si>
    <t>3.46000e+003</t>
  </si>
  <si>
    <t>3.35769e+002</t>
  </si>
  <si>
    <t>5.56500e+000</t>
  </si>
  <si>
    <t>6.01667e+002</t>
  </si>
  <si>
    <t>3461</t>
  </si>
  <si>
    <t>6.07353e+002</t>
  </si>
  <si>
    <t>3.46100e+003</t>
  </si>
  <si>
    <t>3.35836e+002</t>
  </si>
  <si>
    <t>5.55900e+000</t>
  </si>
  <si>
    <t>6.01833e+002</t>
  </si>
  <si>
    <t>3462</t>
  </si>
  <si>
    <t>6.07519e+002</t>
  </si>
  <si>
    <t>3.46200e+003</t>
  </si>
  <si>
    <t>3.35903e+002</t>
  </si>
  <si>
    <t>5.55300e+000</t>
  </si>
  <si>
    <t>3463</t>
  </si>
  <si>
    <t>6.07689e+002</t>
  </si>
  <si>
    <t>3.46300e+003</t>
  </si>
  <si>
    <t>3.35969e+002</t>
  </si>
  <si>
    <t>5.54700e+000</t>
  </si>
  <si>
    <t>6.02167e+002</t>
  </si>
  <si>
    <t>3464</t>
  </si>
  <si>
    <t>6.07854e+002</t>
  </si>
  <si>
    <t>3.46400e+003</t>
  </si>
  <si>
    <t>3.36032e+002</t>
  </si>
  <si>
    <t>5.54111e+000</t>
  </si>
  <si>
    <t>6.02333e+002</t>
  </si>
  <si>
    <t>3465</t>
  </si>
  <si>
    <t>6.08024e+002</t>
  </si>
  <si>
    <t>3.46500e+003</t>
  </si>
  <si>
    <t>3.36096e+002</t>
  </si>
  <si>
    <t>5.53519e+000</t>
  </si>
  <si>
    <t>6.02500e+002</t>
  </si>
  <si>
    <t>3466</t>
  </si>
  <si>
    <t>6.08192e+002</t>
  </si>
  <si>
    <t>3.46600e+003</t>
  </si>
  <si>
    <t>3.36162e+002</t>
  </si>
  <si>
    <t>5.52924e+000</t>
  </si>
  <si>
    <t>6.02667e+002</t>
  </si>
  <si>
    <t>3467</t>
  </si>
  <si>
    <t>6.08359e+002</t>
  </si>
  <si>
    <t>3.46700e+003</t>
  </si>
  <si>
    <t>3.36227e+002</t>
  </si>
  <si>
    <t>5.52333e+000</t>
  </si>
  <si>
    <t>6.02833e+002</t>
  </si>
  <si>
    <t>3468</t>
  </si>
  <si>
    <t>6.08523e+002</t>
  </si>
  <si>
    <t>3.46800e+003</t>
  </si>
  <si>
    <t>3.36294e+002</t>
  </si>
  <si>
    <t>5.51751e+000</t>
  </si>
  <si>
    <t>3469</t>
  </si>
  <si>
    <t>6.08690e+002</t>
  </si>
  <si>
    <t>3.46900e+003</t>
  </si>
  <si>
    <t>3.36360e+002</t>
  </si>
  <si>
    <t>5.51163e+000</t>
  </si>
  <si>
    <t>6.03167e+002</t>
  </si>
  <si>
    <t>3470</t>
  </si>
  <si>
    <t>6.08861e+002</t>
  </si>
  <si>
    <t>3.47000e+003</t>
  </si>
  <si>
    <t>3.36425e+002</t>
  </si>
  <si>
    <t>5.50573e+000</t>
  </si>
  <si>
    <t>6.03333e+002</t>
  </si>
  <si>
    <t>3471</t>
  </si>
  <si>
    <t>6.09029e+002</t>
  </si>
  <si>
    <t>3.47100e+003</t>
  </si>
  <si>
    <t>3.36491e+002</t>
  </si>
  <si>
    <t>5.49981e+000</t>
  </si>
  <si>
    <t>6.03500e+002</t>
  </si>
  <si>
    <t>3472</t>
  </si>
  <si>
    <t>6.09197e+002</t>
  </si>
  <si>
    <t>3.47200e+003</t>
  </si>
  <si>
    <t>3.36555e+002</t>
  </si>
  <si>
    <t>5.49386e+000</t>
  </si>
  <si>
    <t>6.03667e+002</t>
  </si>
  <si>
    <t>3473</t>
  </si>
  <si>
    <t>6.09367e+002</t>
  </si>
  <si>
    <t>3.47300e+003</t>
  </si>
  <si>
    <t>3.36620e+002</t>
  </si>
  <si>
    <t>5.48791e+000</t>
  </si>
  <si>
    <t>6.03833e+002</t>
  </si>
  <si>
    <t>3474</t>
  </si>
  <si>
    <t>6.09539e+002</t>
  </si>
  <si>
    <t>3.47400e+003</t>
  </si>
  <si>
    <t>3.36685e+002</t>
  </si>
  <si>
    <t>5.48195e+000</t>
  </si>
  <si>
    <t>3475</t>
  </si>
  <si>
    <t>6.09709e+002</t>
  </si>
  <si>
    <t>3.47500e+003</t>
  </si>
  <si>
    <t>3.36750e+002</t>
  </si>
  <si>
    <t>5.47598e+000</t>
  </si>
  <si>
    <t>6.04167e+002</t>
  </si>
  <si>
    <t>3476</t>
  </si>
  <si>
    <t>6.09873e+002</t>
  </si>
  <si>
    <t>3.47600e+003</t>
  </si>
  <si>
    <t>3.36815e+002</t>
  </si>
  <si>
    <t>5.47000e+000</t>
  </si>
  <si>
    <t>6.04333e+002</t>
  </si>
  <si>
    <t>3477</t>
  </si>
  <si>
    <t>6.10050e+002</t>
  </si>
  <si>
    <t>3.47700e+003</t>
  </si>
  <si>
    <t>3.36880e+002</t>
  </si>
  <si>
    <t>5.46410e+000</t>
  </si>
  <si>
    <t>6.04500e+002</t>
  </si>
  <si>
    <t>3478</t>
  </si>
  <si>
    <t>6.10207e+002</t>
  </si>
  <si>
    <t>3.47800e+003</t>
  </si>
  <si>
    <t>3.36945e+002</t>
  </si>
  <si>
    <t>5.45821e+000</t>
  </si>
  <si>
    <t>6.04667e+002</t>
  </si>
  <si>
    <t>3479</t>
  </si>
  <si>
    <t>6.10376e+002</t>
  </si>
  <si>
    <t>3.47900e+003</t>
  </si>
  <si>
    <t>3.37009e+002</t>
  </si>
  <si>
    <t>5.45233e+000</t>
  </si>
  <si>
    <t>6.04833e+002</t>
  </si>
  <si>
    <t>3480</t>
  </si>
  <si>
    <t>6.10549e+002</t>
  </si>
  <si>
    <t>3.48000e+003</t>
  </si>
  <si>
    <t>3.37075e+002</t>
  </si>
  <si>
    <t>5.44650e+000</t>
  </si>
  <si>
    <t>3481</t>
  </si>
  <si>
    <t>6.10713e+002</t>
  </si>
  <si>
    <t>3.48100e+003</t>
  </si>
  <si>
    <t>3.37141e+002</t>
  </si>
  <si>
    <t>5.44062e+000</t>
  </si>
  <si>
    <t>6.05167e+002</t>
  </si>
  <si>
    <t>3482</t>
  </si>
  <si>
    <t>6.10877e+002</t>
  </si>
  <si>
    <t>3.48200e+003</t>
  </si>
  <si>
    <t>3.37207e+002</t>
  </si>
  <si>
    <t>5.43472e+000</t>
  </si>
  <si>
    <t>6.05333e+002</t>
  </si>
  <si>
    <t>3483</t>
  </si>
  <si>
    <t>6.11043e+002</t>
  </si>
  <si>
    <t>3.48300e+003</t>
  </si>
  <si>
    <t>3.37273e+002</t>
  </si>
  <si>
    <t>5.42881e+000</t>
  </si>
  <si>
    <t>6.05500e+002</t>
  </si>
  <si>
    <t>3484</t>
  </si>
  <si>
    <t>6.11216e+002</t>
  </si>
  <si>
    <t>3.48400e+003</t>
  </si>
  <si>
    <t>3.37339e+002</t>
  </si>
  <si>
    <t>5.42286e+000</t>
  </si>
  <si>
    <t>6.05667e+002</t>
  </si>
  <si>
    <t>3485</t>
  </si>
  <si>
    <t>6.11380e+002</t>
  </si>
  <si>
    <t>3.48500e+003</t>
  </si>
  <si>
    <t>3.37405e+002</t>
  </si>
  <si>
    <t>5.41690e+000</t>
  </si>
  <si>
    <t>6.05833e+002</t>
  </si>
  <si>
    <t>3486</t>
  </si>
  <si>
    <t>6.11551e+002</t>
  </si>
  <si>
    <t>3.48600e+003</t>
  </si>
  <si>
    <t>3.37471e+002</t>
  </si>
  <si>
    <t>5.41097e+000</t>
  </si>
  <si>
    <t>3487</t>
  </si>
  <si>
    <t>6.11716e+002</t>
  </si>
  <si>
    <t>3.48700e+003</t>
  </si>
  <si>
    <t>3.37538e+002</t>
  </si>
  <si>
    <t>5.40509e+000</t>
  </si>
  <si>
    <t>6.06167e+002</t>
  </si>
  <si>
    <t>3488</t>
  </si>
  <si>
    <t>6.11882e+002</t>
  </si>
  <si>
    <t>3.48800e+003</t>
  </si>
  <si>
    <t>3.37607e+002</t>
  </si>
  <si>
    <t>5.39921e+000</t>
  </si>
  <si>
    <t>6.06333e+002</t>
  </si>
  <si>
    <t>3489</t>
  </si>
  <si>
    <t>6.12056e+002</t>
  </si>
  <si>
    <t>3.48900e+003</t>
  </si>
  <si>
    <t>3.37674e+002</t>
  </si>
  <si>
    <t>5.39333e+000</t>
  </si>
  <si>
    <t>6.06500e+002</t>
  </si>
  <si>
    <t>3490</t>
  </si>
  <si>
    <t>6.12223e+002</t>
  </si>
  <si>
    <t>3.49000e+003</t>
  </si>
  <si>
    <t>3.37740e+002</t>
  </si>
  <si>
    <t>5.38745e+000</t>
  </si>
  <si>
    <t>6.06667e+002</t>
  </si>
  <si>
    <t>3491</t>
  </si>
  <si>
    <t>6.12389e+002</t>
  </si>
  <si>
    <t>3.49100e+003</t>
  </si>
  <si>
    <t>3.37806e+002</t>
  </si>
  <si>
    <t>5.38157e+000</t>
  </si>
  <si>
    <t>6.06833e+002</t>
  </si>
  <si>
    <t>3492</t>
  </si>
  <si>
    <t>6.12555e+002</t>
  </si>
  <si>
    <t>3.49200e+003</t>
  </si>
  <si>
    <t>3.37873e+002</t>
  </si>
  <si>
    <t>5.37571e+000</t>
  </si>
  <si>
    <t>3493</t>
  </si>
  <si>
    <t>6.12729e+002</t>
  </si>
  <si>
    <t>3.49300e+003</t>
  </si>
  <si>
    <t>3.37940e+002</t>
  </si>
  <si>
    <t>5.36984e+000</t>
  </si>
  <si>
    <t>6.07167e+002</t>
  </si>
  <si>
    <t>3494</t>
  </si>
  <si>
    <t>6.12894e+002</t>
  </si>
  <si>
    <t>3.49400e+003</t>
  </si>
  <si>
    <t>3.38006e+002</t>
  </si>
  <si>
    <t>5.36400e+000</t>
  </si>
  <si>
    <t>6.07333e+002</t>
  </si>
  <si>
    <t>3495</t>
  </si>
  <si>
    <t>6.13063e+002</t>
  </si>
  <si>
    <t>3.49500e+003</t>
  </si>
  <si>
    <t>3.38073e+002</t>
  </si>
  <si>
    <t>5.35817e+000</t>
  </si>
  <si>
    <t>6.07500e+002</t>
  </si>
  <si>
    <t>3496</t>
  </si>
  <si>
    <t>6.13228e+002</t>
  </si>
  <si>
    <t>3.49600e+003</t>
  </si>
  <si>
    <t>3.38137e+002</t>
  </si>
  <si>
    <t>5.35231e+000</t>
  </si>
  <si>
    <t>6.07667e+002</t>
  </si>
  <si>
    <t>3497</t>
  </si>
  <si>
    <t>6.13400e+002</t>
  </si>
  <si>
    <t>3.49700e+003</t>
  </si>
  <si>
    <t>3.38202e+002</t>
  </si>
  <si>
    <t>5.34644e+000</t>
  </si>
  <si>
    <t>6.07833e+002</t>
  </si>
  <si>
    <t>3498</t>
  </si>
  <si>
    <t>6.13568e+002</t>
  </si>
  <si>
    <t>3.49800e+003</t>
  </si>
  <si>
    <t>3.38269e+002</t>
  </si>
  <si>
    <t>5.34057e+000</t>
  </si>
  <si>
    <t>3499</t>
  </si>
  <si>
    <t>6.13735e+002</t>
  </si>
  <si>
    <t>3.49900e+003</t>
  </si>
  <si>
    <t>3.38335e+002</t>
  </si>
  <si>
    <t>5.33469e+000</t>
  </si>
  <si>
    <t>6.08167e+002</t>
  </si>
  <si>
    <t>3500</t>
  </si>
  <si>
    <t>6.13903e+002</t>
  </si>
  <si>
    <t>3.50000e+003</t>
  </si>
  <si>
    <t>3.38401e+002</t>
  </si>
  <si>
    <t>5.32889e+000</t>
  </si>
  <si>
    <t>6.08333e+002</t>
  </si>
  <si>
    <t>3501</t>
  </si>
  <si>
    <t>6.14073e+002</t>
  </si>
  <si>
    <t>3.50100e+003</t>
  </si>
  <si>
    <t>3.38467e+002</t>
  </si>
  <si>
    <t>5.32307e+000</t>
  </si>
  <si>
    <t>6.08500e+002</t>
  </si>
  <si>
    <t>3502</t>
  </si>
  <si>
    <t>6.14239e+002</t>
  </si>
  <si>
    <t>3.50200e+003</t>
  </si>
  <si>
    <t>3.38533e+002</t>
  </si>
  <si>
    <t>5.31725e+000</t>
  </si>
  <si>
    <t>6.08667e+002</t>
  </si>
  <si>
    <t>3503</t>
  </si>
  <si>
    <t>6.14405e+002</t>
  </si>
  <si>
    <t>3.50300e+003</t>
  </si>
  <si>
    <t>3.38598e+002</t>
  </si>
  <si>
    <t>5.31141e+000</t>
  </si>
  <si>
    <t>6.08833e+002</t>
  </si>
  <si>
    <t>3504</t>
  </si>
  <si>
    <t>6.14570e+002</t>
  </si>
  <si>
    <t>3.50400e+003</t>
  </si>
  <si>
    <t>3.38662e+002</t>
  </si>
  <si>
    <t>5.30563e+000</t>
  </si>
  <si>
    <t>3505</t>
  </si>
  <si>
    <t>6.14743e+002</t>
  </si>
  <si>
    <t>3.50500e+003</t>
  </si>
  <si>
    <t>3.38727e+002</t>
  </si>
  <si>
    <t>5.29985e+000</t>
  </si>
  <si>
    <t>6.09167e+002</t>
  </si>
  <si>
    <t>3506</t>
  </si>
  <si>
    <t>6.14914e+002</t>
  </si>
  <si>
    <t>3.50600e+003</t>
  </si>
  <si>
    <t>3.38793e+002</t>
  </si>
  <si>
    <t>5.29407e+000</t>
  </si>
  <si>
    <t>6.09333e+002</t>
  </si>
  <si>
    <t>3507</t>
  </si>
  <si>
    <t>6.15077e+002</t>
  </si>
  <si>
    <t>3.50700e+003</t>
  </si>
  <si>
    <t>3.38857e+002</t>
  </si>
  <si>
    <t>5.28827e+000</t>
  </si>
  <si>
    <t>6.09500e+002</t>
  </si>
  <si>
    <t>3508</t>
  </si>
  <si>
    <t>6.15253e+002</t>
  </si>
  <si>
    <t>3.50800e+003</t>
  </si>
  <si>
    <t>3.38922e+002</t>
  </si>
  <si>
    <t>5.28242e+000</t>
  </si>
  <si>
    <t>6.09667e+002</t>
  </si>
  <si>
    <t>3509</t>
  </si>
  <si>
    <t>6.15417e+002</t>
  </si>
  <si>
    <t>3.50900e+003</t>
  </si>
  <si>
    <t>3.38987e+002</t>
  </si>
  <si>
    <t>5.27657e+000</t>
  </si>
  <si>
    <t>6.09833e+002</t>
  </si>
  <si>
    <t>3510</t>
  </si>
  <si>
    <t>6.15583e+002</t>
  </si>
  <si>
    <t>3.51000e+003</t>
  </si>
  <si>
    <t>3.39052e+002</t>
  </si>
  <si>
    <t>5.27072e+000</t>
  </si>
  <si>
    <t>3511</t>
  </si>
  <si>
    <t>6.15755e+002</t>
  </si>
  <si>
    <t>3.51100e+003</t>
  </si>
  <si>
    <t>3.39117e+002</t>
  </si>
  <si>
    <t>5.26492e+000</t>
  </si>
  <si>
    <t>6.10167e+002</t>
  </si>
  <si>
    <t>3512</t>
  </si>
  <si>
    <t>6.15923e+002</t>
  </si>
  <si>
    <t>3.51200e+003</t>
  </si>
  <si>
    <t>3.39180e+002</t>
  </si>
  <si>
    <t>5.25908e+000</t>
  </si>
  <si>
    <t>6.10333e+002</t>
  </si>
  <si>
    <t>3513</t>
  </si>
  <si>
    <t>6.16094e+002</t>
  </si>
  <si>
    <t>3.51300e+003</t>
  </si>
  <si>
    <t>3.39245e+002</t>
  </si>
  <si>
    <t>5.25327e+000</t>
  </si>
  <si>
    <t>6.10500e+002</t>
  </si>
  <si>
    <t>3514</t>
  </si>
  <si>
    <t>6.16258e+002</t>
  </si>
  <si>
    <t>3.51400e+003</t>
  </si>
  <si>
    <t>3.39309e+002</t>
  </si>
  <si>
    <t>5.24752e+000</t>
  </si>
  <si>
    <t>6.10667e+002</t>
  </si>
  <si>
    <t>3515</t>
  </si>
  <si>
    <t>6.16422e+002</t>
  </si>
  <si>
    <t>3.51500e+003</t>
  </si>
  <si>
    <t>3.39372e+002</t>
  </si>
  <si>
    <t>5.24177e+000</t>
  </si>
  <si>
    <t>6.10833e+002</t>
  </si>
  <si>
    <t>3516</t>
  </si>
  <si>
    <t>6.16595e+002</t>
  </si>
  <si>
    <t>3.51600e+003</t>
  </si>
  <si>
    <t>3.39436e+002</t>
  </si>
  <si>
    <t>5.23605e+000</t>
  </si>
  <si>
    <t>3517</t>
  </si>
  <si>
    <t>6.16757e+002</t>
  </si>
  <si>
    <t>3.51700e+003</t>
  </si>
  <si>
    <t>5.23030e+000</t>
  </si>
  <si>
    <t>6.11167e+002</t>
  </si>
  <si>
    <t>3518</t>
  </si>
  <si>
    <t>6.16928e+002</t>
  </si>
  <si>
    <t>3.51800e+003</t>
  </si>
  <si>
    <t>3.39565e+002</t>
  </si>
  <si>
    <t>5.22458e+000</t>
  </si>
  <si>
    <t>6.11333e+002</t>
  </si>
  <si>
    <t>3519</t>
  </si>
  <si>
    <t>6.17091e+002</t>
  </si>
  <si>
    <t>3.51900e+003</t>
  </si>
  <si>
    <t>3.39629e+002</t>
  </si>
  <si>
    <t>5.21886e+000</t>
  </si>
  <si>
    <t>6.11500e+002</t>
  </si>
  <si>
    <t>3520</t>
  </si>
  <si>
    <t>6.17255e+002</t>
  </si>
  <si>
    <t>3.52000e+003</t>
  </si>
  <si>
    <t>3.39695e+002</t>
  </si>
  <si>
    <t>5.21309e+000</t>
  </si>
  <si>
    <t>6.11667e+002</t>
  </si>
  <si>
    <t>3521</t>
  </si>
  <si>
    <t>6.17423e+002</t>
  </si>
  <si>
    <t>3.52100e+003</t>
  </si>
  <si>
    <t>3.39760e+002</t>
  </si>
  <si>
    <t>5.20730e+000</t>
  </si>
  <si>
    <t>6.11833e+002</t>
  </si>
  <si>
    <t>3522</t>
  </si>
  <si>
    <t>6.17589e+002</t>
  </si>
  <si>
    <t>3.52200e+003</t>
  </si>
  <si>
    <t>3.39824e+002</t>
  </si>
  <si>
    <t>5.20151e+000</t>
  </si>
  <si>
    <t>3523</t>
  </si>
  <si>
    <t>6.17758e+002</t>
  </si>
  <si>
    <t>3.52300e+003</t>
  </si>
  <si>
    <t>3.39888e+002</t>
  </si>
  <si>
    <t>5.19576e+000</t>
  </si>
  <si>
    <t>6.12167e+002</t>
  </si>
  <si>
    <t>3524</t>
  </si>
  <si>
    <t>6.17933e+002</t>
  </si>
  <si>
    <t>3.52400e+003</t>
  </si>
  <si>
    <t>3.39951e+002</t>
  </si>
  <si>
    <t>5.18997e+000</t>
  </si>
  <si>
    <t>6.12333e+002</t>
  </si>
  <si>
    <t>3525</t>
  </si>
  <si>
    <t>6.18099e+002</t>
  </si>
  <si>
    <t>3.52500e+003</t>
  </si>
  <si>
    <t>3.40015e+002</t>
  </si>
  <si>
    <t>5.18420e+000</t>
  </si>
  <si>
    <t>6.12500e+002</t>
  </si>
  <si>
    <t>3526</t>
  </si>
  <si>
    <t>6.18275e+002</t>
  </si>
  <si>
    <t>3.52600e+003</t>
  </si>
  <si>
    <t>3.40079e+002</t>
  </si>
  <si>
    <t>5.17847e+000</t>
  </si>
  <si>
    <t>6.12667e+002</t>
  </si>
  <si>
    <t>3527</t>
  </si>
  <si>
    <t>6.18445e+002</t>
  </si>
  <si>
    <t>3.52700e+003</t>
  </si>
  <si>
    <t>3.40142e+002</t>
  </si>
  <si>
    <t>5.17275e+000</t>
  </si>
  <si>
    <t>6.12833e+002</t>
  </si>
  <si>
    <t>3528</t>
  </si>
  <si>
    <t>6.18605e+002</t>
  </si>
  <si>
    <t>3.52800e+003</t>
  </si>
  <si>
    <t>3.40208e+002</t>
  </si>
  <si>
    <t>5.16705e+000</t>
  </si>
  <si>
    <t>3529</t>
  </si>
  <si>
    <t>6.18769e+002</t>
  </si>
  <si>
    <t>3.52900e+003</t>
  </si>
  <si>
    <t>3.40273e+002</t>
  </si>
  <si>
    <t>5.16138e+000</t>
  </si>
  <si>
    <t>6.13167e+002</t>
  </si>
  <si>
    <t>3530</t>
  </si>
  <si>
    <t>6.18943e+002</t>
  </si>
  <si>
    <t>3.53000e+003</t>
  </si>
  <si>
    <t>3.40338e+002</t>
  </si>
  <si>
    <t>5.15568e+000</t>
  </si>
  <si>
    <t>6.13333e+002</t>
  </si>
  <si>
    <t>3531</t>
  </si>
  <si>
    <t>6.19106e+002</t>
  </si>
  <si>
    <t>3.53100e+003</t>
  </si>
  <si>
    <t>3.40403e+002</t>
  </si>
  <si>
    <t>5.14997e+000</t>
  </si>
  <si>
    <t>6.13500e+002</t>
  </si>
  <si>
    <t>3532</t>
  </si>
  <si>
    <t>6.19275e+002</t>
  </si>
  <si>
    <t>3.53200e+003</t>
  </si>
  <si>
    <t>3.40467e+002</t>
  </si>
  <si>
    <t>5.14425e+000</t>
  </si>
  <si>
    <t>6.13667e+002</t>
  </si>
  <si>
    <t>3533</t>
  </si>
  <si>
    <t>6.19445e+002</t>
  </si>
  <si>
    <t>3.53300e+003</t>
  </si>
  <si>
    <t>3.40533e+002</t>
  </si>
  <si>
    <t>5.13855e+000</t>
  </si>
  <si>
    <t>6.13833e+002</t>
  </si>
  <si>
    <t>3534</t>
  </si>
  <si>
    <t>6.19615e+002</t>
  </si>
  <si>
    <t>3.53400e+003</t>
  </si>
  <si>
    <t>3.40599e+002</t>
  </si>
  <si>
    <t>5.13284e+000</t>
  </si>
  <si>
    <t>3535</t>
  </si>
  <si>
    <t>6.19779e+002</t>
  </si>
  <si>
    <t>3.53500e+003</t>
  </si>
  <si>
    <t>3.40665e+002</t>
  </si>
  <si>
    <t>5.12711e+000</t>
  </si>
  <si>
    <t>6.14167e+002</t>
  </si>
  <si>
    <t>3536</t>
  </si>
  <si>
    <t>6.19954e+002</t>
  </si>
  <si>
    <t>3.53600e+003</t>
  </si>
  <si>
    <t>3.40732e+002</t>
  </si>
  <si>
    <t>5.12142e+000</t>
  </si>
  <si>
    <t>6.14333e+002</t>
  </si>
  <si>
    <t>3537</t>
  </si>
  <si>
    <t>6.20118e+002</t>
  </si>
  <si>
    <t>3.53700e+003</t>
  </si>
  <si>
    <t>3.40798e+002</t>
  </si>
  <si>
    <t>5.11571e+000</t>
  </si>
  <si>
    <t>6.14500e+002</t>
  </si>
  <si>
    <t>3538</t>
  </si>
  <si>
    <t>6.20286e+002</t>
  </si>
  <si>
    <t>3.53800e+003</t>
  </si>
  <si>
    <t>3.40862e+002</t>
  </si>
  <si>
    <t>5.11001e+000</t>
  </si>
  <si>
    <t>6.14667e+002</t>
  </si>
  <si>
    <t>3539</t>
  </si>
  <si>
    <t>6.20457e+002</t>
  </si>
  <si>
    <t>3.53900e+003</t>
  </si>
  <si>
    <t>3.40926e+002</t>
  </si>
  <si>
    <t>5.10435e+000</t>
  </si>
  <si>
    <t>6.14833e+002</t>
  </si>
  <si>
    <t>3540</t>
  </si>
  <si>
    <t>6.20627e+002</t>
  </si>
  <si>
    <t>3.54000e+003</t>
  </si>
  <si>
    <t>3.40993e+002</t>
  </si>
  <si>
    <t>5.09870e+000</t>
  </si>
  <si>
    <t>3541</t>
  </si>
  <si>
    <t>6.20796e+002</t>
  </si>
  <si>
    <t>3.54100e+003</t>
  </si>
  <si>
    <t>3.41058e+002</t>
  </si>
  <si>
    <t>5.09299e+000</t>
  </si>
  <si>
    <t>6.15167e+002</t>
  </si>
  <si>
    <t>3542</t>
  </si>
  <si>
    <t>6.20962e+002</t>
  </si>
  <si>
    <t>3.54200e+003</t>
  </si>
  <si>
    <t>3.41123e+002</t>
  </si>
  <si>
    <t>5.08728e+000</t>
  </si>
  <si>
    <t>6.15333e+002</t>
  </si>
  <si>
    <t>3543</t>
  </si>
  <si>
    <t>6.21130e+002</t>
  </si>
  <si>
    <t>3.54300e+003</t>
  </si>
  <si>
    <t>3.41188e+002</t>
  </si>
  <si>
    <t>5.08159e+000</t>
  </si>
  <si>
    <t>6.15500e+002</t>
  </si>
  <si>
    <t>3544</t>
  </si>
  <si>
    <t>6.21307e+002</t>
  </si>
  <si>
    <t>3.54400e+003</t>
  </si>
  <si>
    <t>3.41252e+002</t>
  </si>
  <si>
    <t>5.07587e+000</t>
  </si>
  <si>
    <t>6.15667e+002</t>
  </si>
  <si>
    <t>3545</t>
  </si>
  <si>
    <t>6.21467e+002</t>
  </si>
  <si>
    <t>3.54500e+003</t>
  </si>
  <si>
    <t>3.41316e+002</t>
  </si>
  <si>
    <t>5.07021e+000</t>
  </si>
  <si>
    <t>6.15833e+002</t>
  </si>
  <si>
    <t>3546</t>
  </si>
  <si>
    <t>6.21633e+002</t>
  </si>
  <si>
    <t>3.54600e+003</t>
  </si>
  <si>
    <t>3.41381e+002</t>
  </si>
  <si>
    <t>5.06453e+000</t>
  </si>
  <si>
    <t>3547</t>
  </si>
  <si>
    <t>6.21803e+002</t>
  </si>
  <si>
    <t>3.54700e+003</t>
  </si>
  <si>
    <t>3.41446e+002</t>
  </si>
  <si>
    <t>5.05884e+000</t>
  </si>
  <si>
    <t>6.16167e+002</t>
  </si>
  <si>
    <t>3548</t>
  </si>
  <si>
    <t>6.21967e+002</t>
  </si>
  <si>
    <t>3.54800e+003</t>
  </si>
  <si>
    <t>3.41509e+002</t>
  </si>
  <si>
    <t>5.05325e+000</t>
  </si>
  <si>
    <t>6.16333e+002</t>
  </si>
  <si>
    <t>3549</t>
  </si>
  <si>
    <t>6.22136e+002</t>
  </si>
  <si>
    <t>3.54900e+003</t>
  </si>
  <si>
    <t>3.41573e+002</t>
  </si>
  <si>
    <t>5.04761e+000</t>
  </si>
  <si>
    <t>6.16500e+002</t>
  </si>
  <si>
    <t>3550</t>
  </si>
  <si>
    <t>6.22304e+002</t>
  </si>
  <si>
    <t>3.55000e+003</t>
  </si>
  <si>
    <t>3.41638e+002</t>
  </si>
  <si>
    <t>5.04195e+000</t>
  </si>
  <si>
    <t>6.16667e+002</t>
  </si>
  <si>
    <t>3551</t>
  </si>
  <si>
    <t>6.22473e+002</t>
  </si>
  <si>
    <t>3.55100e+003</t>
  </si>
  <si>
    <t>3.41702e+002</t>
  </si>
  <si>
    <t>5.03632e+000</t>
  </si>
  <si>
    <t>6.16833e+002</t>
  </si>
  <si>
    <t>3552</t>
  </si>
  <si>
    <t>6.22645e+002</t>
  </si>
  <si>
    <t>3.55200e+003</t>
  </si>
  <si>
    <t>3.41767e+002</t>
  </si>
  <si>
    <t>5.03067e+000</t>
  </si>
  <si>
    <t>3553</t>
  </si>
  <si>
    <t>6.22814e+002</t>
  </si>
  <si>
    <t>3.55300e+003</t>
  </si>
  <si>
    <t>3.41830e+002</t>
  </si>
  <si>
    <t>5.02500e+000</t>
  </si>
  <si>
    <t>6.17167e+002</t>
  </si>
  <si>
    <t>3554</t>
  </si>
  <si>
    <t>6.22978e+002</t>
  </si>
  <si>
    <t>3.55400e+003</t>
  </si>
  <si>
    <t>3.41893e+002</t>
  </si>
  <si>
    <t>5.01936e+000</t>
  </si>
  <si>
    <t>6.17333e+002</t>
  </si>
  <si>
    <t>3555</t>
  </si>
  <si>
    <t>6.23143e+002</t>
  </si>
  <si>
    <t>3.55500e+003</t>
  </si>
  <si>
    <t>3.41957e+002</t>
  </si>
  <si>
    <t>5.01370e+000</t>
  </si>
  <si>
    <t>6.17500e+002</t>
  </si>
  <si>
    <t>3556</t>
  </si>
  <si>
    <t>6.23314e+002</t>
  </si>
  <si>
    <t>3.55600e+003</t>
  </si>
  <si>
    <t>3.42020e+002</t>
  </si>
  <si>
    <t>5.00800e+000</t>
  </si>
  <si>
    <t>6.17667e+002</t>
  </si>
  <si>
    <t>3557</t>
  </si>
  <si>
    <t>6.23481e+002</t>
  </si>
  <si>
    <t>3.55700e+003</t>
  </si>
  <si>
    <t>3.42083e+002</t>
  </si>
  <si>
    <t>5.00234e+000</t>
  </si>
  <si>
    <t>6.17833e+002</t>
  </si>
  <si>
    <t>3558</t>
  </si>
  <si>
    <t>6.23645e+002</t>
  </si>
  <si>
    <t>3.55800e+003</t>
  </si>
  <si>
    <t>3.42146e+002</t>
  </si>
  <si>
    <t>4.99666e+000</t>
  </si>
  <si>
    <t>3559</t>
  </si>
  <si>
    <t>6.23815e+002</t>
  </si>
  <si>
    <t>3.55900e+003</t>
  </si>
  <si>
    <t>3.42208e+002</t>
  </si>
  <si>
    <t>4.99097e+000</t>
  </si>
  <si>
    <t>6.18167e+002</t>
  </si>
  <si>
    <t>3560</t>
  </si>
  <si>
    <t>6.23980e+002</t>
  </si>
  <si>
    <t>3.56000e+003</t>
  </si>
  <si>
    <t>3.42268e+002</t>
  </si>
  <si>
    <t>4.98532e+000</t>
  </si>
  <si>
    <t>6.18333e+002</t>
  </si>
  <si>
    <t>3561</t>
  </si>
  <si>
    <t>6.24156e+002</t>
  </si>
  <si>
    <t>3.56100e+003</t>
  </si>
  <si>
    <t>3.42330e+002</t>
  </si>
  <si>
    <t>4.97968e+000</t>
  </si>
  <si>
    <t>6.18500e+002</t>
  </si>
  <si>
    <t>3562</t>
  </si>
  <si>
    <t>6.24322e+002</t>
  </si>
  <si>
    <t>3.56200e+003</t>
  </si>
  <si>
    <t>3.42392e+002</t>
  </si>
  <si>
    <t>4.97407e+000</t>
  </si>
  <si>
    <t>6.18667e+002</t>
  </si>
  <si>
    <t>3563</t>
  </si>
  <si>
    <t>6.24491e+002</t>
  </si>
  <si>
    <t>3.56300e+003</t>
  </si>
  <si>
    <t>3.42452e+002</t>
  </si>
  <si>
    <t>4.96844e+000</t>
  </si>
  <si>
    <t>6.18833e+002</t>
  </si>
  <si>
    <t>3564</t>
  </si>
  <si>
    <t>6.24658e+002</t>
  </si>
  <si>
    <t>3.56400e+003</t>
  </si>
  <si>
    <t>3.42514e+002</t>
  </si>
  <si>
    <t>4.96284e+000</t>
  </si>
  <si>
    <t>3565</t>
  </si>
  <si>
    <t>6.24834e+002</t>
  </si>
  <si>
    <t>3.56500e+003</t>
  </si>
  <si>
    <t>3.42575e+002</t>
  </si>
  <si>
    <t>4.95723e+000</t>
  </si>
  <si>
    <t>6.19167e+002</t>
  </si>
  <si>
    <t>3566</t>
  </si>
  <si>
    <t>6.24997e+002</t>
  </si>
  <si>
    <t>3.56600e+003</t>
  </si>
  <si>
    <t>3.42636e+002</t>
  </si>
  <si>
    <t>4.95163e+000</t>
  </si>
  <si>
    <t>6.19333e+002</t>
  </si>
  <si>
    <t>3567</t>
  </si>
  <si>
    <t>6.25166e+002</t>
  </si>
  <si>
    <t>3.56700e+003</t>
  </si>
  <si>
    <t>3.42697e+002</t>
  </si>
  <si>
    <t>4.94605e+000</t>
  </si>
  <si>
    <t>6.19500e+002</t>
  </si>
  <si>
    <t>3568</t>
  </si>
  <si>
    <t>6.25331e+002</t>
  </si>
  <si>
    <t>3.56800e+003</t>
  </si>
  <si>
    <t>3.42755e+002</t>
  </si>
  <si>
    <t>4.94041e+000</t>
  </si>
  <si>
    <t>6.19667e+002</t>
  </si>
  <si>
    <t>3569</t>
  </si>
  <si>
    <t>6.25503e+002</t>
  </si>
  <si>
    <t>3.56900e+003</t>
  </si>
  <si>
    <t>3.42815e+002</t>
  </si>
  <si>
    <t>4.93478e+000</t>
  </si>
  <si>
    <t>6.19833e+002</t>
  </si>
  <si>
    <t>3570</t>
  </si>
  <si>
    <t>6.25675e+002</t>
  </si>
  <si>
    <t>3.57000e+003</t>
  </si>
  <si>
    <t>3.42876e+002</t>
  </si>
  <si>
    <t>4.92918e+000</t>
  </si>
  <si>
    <t>3571</t>
  </si>
  <si>
    <t>6.25838e+002</t>
  </si>
  <si>
    <t>3.57100e+003</t>
  </si>
  <si>
    <t>3.42936e+002</t>
  </si>
  <si>
    <t>4.92356e+000</t>
  </si>
  <si>
    <t>6.20167e+002</t>
  </si>
  <si>
    <t>3572</t>
  </si>
  <si>
    <t>6.26010e+002</t>
  </si>
  <si>
    <t>3.57200e+003</t>
  </si>
  <si>
    <t>3.42998e+002</t>
  </si>
  <si>
    <t>4.91798e+000</t>
  </si>
  <si>
    <t>6.20333e+002</t>
  </si>
  <si>
    <t>3573</t>
  </si>
  <si>
    <t>6.26175e+002</t>
  </si>
  <si>
    <t>3.57300e+003</t>
  </si>
  <si>
    <t>3.43060e+002</t>
  </si>
  <si>
    <t>4.91241e+000</t>
  </si>
  <si>
    <t>6.20500e+002</t>
  </si>
  <si>
    <t>3574</t>
  </si>
  <si>
    <t>6.26345e+002</t>
  </si>
  <si>
    <t>3.57400e+003</t>
  </si>
  <si>
    <t>3.43121e+002</t>
  </si>
  <si>
    <t>4.90685e+000</t>
  </si>
  <si>
    <t>6.20667e+002</t>
  </si>
  <si>
    <t>3575</t>
  </si>
  <si>
    <t>6.26509e+002</t>
  </si>
  <si>
    <t>3.57500e+003</t>
  </si>
  <si>
    <t>3.43182e+002</t>
  </si>
  <si>
    <t>4.90128e+000</t>
  </si>
  <si>
    <t>6.20833e+002</t>
  </si>
  <si>
    <t>3576</t>
  </si>
  <si>
    <t>6.26670e+002</t>
  </si>
  <si>
    <t>3.57600e+003</t>
  </si>
  <si>
    <t>3.43242e+002</t>
  </si>
  <si>
    <t>4.89581e+000</t>
  </si>
  <si>
    <t>3577</t>
  </si>
  <si>
    <t>6.26843e+002</t>
  </si>
  <si>
    <t>3.57700e+003</t>
  </si>
  <si>
    <t>3.43302e+002</t>
  </si>
  <si>
    <t>4.89026e+000</t>
  </si>
  <si>
    <t>6.21167e+002</t>
  </si>
  <si>
    <t>3578</t>
  </si>
  <si>
    <t>6.27009e+002</t>
  </si>
  <si>
    <t>3.57800e+003</t>
  </si>
  <si>
    <t>3.43363e+002</t>
  </si>
  <si>
    <t>4.88469e+000</t>
  </si>
  <si>
    <t>6.21333e+002</t>
  </si>
  <si>
    <t>3579</t>
  </si>
  <si>
    <t>6.27180e+002</t>
  </si>
  <si>
    <t>3.57900e+003</t>
  </si>
  <si>
    <t>3.43423e+002</t>
  </si>
  <si>
    <t>4.87914e+000</t>
  </si>
  <si>
    <t>6.21500e+002</t>
  </si>
  <si>
    <t>3580</t>
  </si>
  <si>
    <t>6.27350e+002</t>
  </si>
  <si>
    <t>3.58000e+003</t>
  </si>
  <si>
    <t>3.43482e+002</t>
  </si>
  <si>
    <t>4.87356e+000</t>
  </si>
  <si>
    <t>6.21667e+002</t>
  </si>
  <si>
    <t>3581</t>
  </si>
  <si>
    <t>6.27519e+002</t>
  </si>
  <si>
    <t>3.58100e+003</t>
  </si>
  <si>
    <t>3.43542e+002</t>
  </si>
  <si>
    <t>4.86800e+000</t>
  </si>
  <si>
    <t>6.21833e+002</t>
  </si>
  <si>
    <t>3582</t>
  </si>
  <si>
    <t>6.27690e+002</t>
  </si>
  <si>
    <t>3.58200e+003</t>
  </si>
  <si>
    <t>3.43601e+002</t>
  </si>
  <si>
    <t>4.86244e+000</t>
  </si>
  <si>
    <t>3583</t>
  </si>
  <si>
    <t>6.27855e+002</t>
  </si>
  <si>
    <t>3.58300e+003</t>
  </si>
  <si>
    <t>3.43659e+002</t>
  </si>
  <si>
    <t>4.85690e+000</t>
  </si>
  <si>
    <t>6.22167e+002</t>
  </si>
  <si>
    <t>3584</t>
  </si>
  <si>
    <t>6.28015e+002</t>
  </si>
  <si>
    <t>3.58400e+003</t>
  </si>
  <si>
    <t>3.43715e+002</t>
  </si>
  <si>
    <t>4.85134e+000</t>
  </si>
  <si>
    <t>6.22333e+002</t>
  </si>
  <si>
    <t>3585</t>
  </si>
  <si>
    <t>6.28187e+002</t>
  </si>
  <si>
    <t>3.58500e+003</t>
  </si>
  <si>
    <t>3.43773e+002</t>
  </si>
  <si>
    <t>4.84581e+000</t>
  </si>
  <si>
    <t>6.22500e+002</t>
  </si>
  <si>
    <t>3586</t>
  </si>
  <si>
    <t>6.28358e+002</t>
  </si>
  <si>
    <t>3.58600e+003</t>
  </si>
  <si>
    <t>3.43831e+002</t>
  </si>
  <si>
    <t>4.84027e+000</t>
  </si>
  <si>
    <t>6.22667e+002</t>
  </si>
  <si>
    <t>3587</t>
  </si>
  <si>
    <t>6.28526e+002</t>
  </si>
  <si>
    <t>3.58700e+003</t>
  </si>
  <si>
    <t>3.43890e+002</t>
  </si>
  <si>
    <t>4.83477e+000</t>
  </si>
  <si>
    <t>6.22833e+002</t>
  </si>
  <si>
    <t>3588</t>
  </si>
  <si>
    <t>6.28689e+002</t>
  </si>
  <si>
    <t>3.58800e+003</t>
  </si>
  <si>
    <t>3.43948e+002</t>
  </si>
  <si>
    <t>4.82925e+000</t>
  </si>
  <si>
    <t>3589</t>
  </si>
  <si>
    <t>6.28857e+002</t>
  </si>
  <si>
    <t>3.58900e+003</t>
  </si>
  <si>
    <t>3.44008e+002</t>
  </si>
  <si>
    <t>4.82375e+000</t>
  </si>
  <si>
    <t>6.23167e+002</t>
  </si>
  <si>
    <t>3590</t>
  </si>
  <si>
    <t>6.29027e+002</t>
  </si>
  <si>
    <t>3.59000e+003</t>
  </si>
  <si>
    <t>3.44067e+002</t>
  </si>
  <si>
    <t>4.81824e+000</t>
  </si>
  <si>
    <t>6.23333e+002</t>
  </si>
  <si>
    <t>3591</t>
  </si>
  <si>
    <t>6.29199e+002</t>
  </si>
  <si>
    <t>3.59100e+003</t>
  </si>
  <si>
    <t>3.44127e+002</t>
  </si>
  <si>
    <t>4.81275e+000</t>
  </si>
  <si>
    <t>6.23500e+002</t>
  </si>
  <si>
    <t>3592</t>
  </si>
  <si>
    <t>6.29365e+002</t>
  </si>
  <si>
    <t>3.59200e+003</t>
  </si>
  <si>
    <t>3.44187e+002</t>
  </si>
  <si>
    <t>4.80724e+000</t>
  </si>
  <si>
    <t>6.23667e+002</t>
  </si>
  <si>
    <t>3593</t>
  </si>
  <si>
    <t>6.29534e+002</t>
  </si>
  <si>
    <t>3.59300e+003</t>
  </si>
  <si>
    <t>3.44248e+002</t>
  </si>
  <si>
    <t>4.80174e+000</t>
  </si>
  <si>
    <t>6.23833e+002</t>
  </si>
  <si>
    <t>3594</t>
  </si>
  <si>
    <t>6.29698e+002</t>
  </si>
  <si>
    <t>3.59400e+003</t>
  </si>
  <si>
    <t>3.44309e+002</t>
  </si>
  <si>
    <t>4.79623e+000</t>
  </si>
  <si>
    <t>3595</t>
  </si>
  <si>
    <t>6.29868e+002</t>
  </si>
  <si>
    <t>3.59500e+003</t>
  </si>
  <si>
    <t>3.44369e+002</t>
  </si>
  <si>
    <t>4.79075e+000</t>
  </si>
  <si>
    <t>6.24167e+002</t>
  </si>
  <si>
    <t>3596</t>
  </si>
  <si>
    <t>6.30033e+002</t>
  </si>
  <si>
    <t>3.59600e+003</t>
  </si>
  <si>
    <t>3.44432e+002</t>
  </si>
  <si>
    <t>4.78523e+000</t>
  </si>
  <si>
    <t>6.24333e+002</t>
  </si>
  <si>
    <t>3597</t>
  </si>
  <si>
    <t>6.30205e+002</t>
  </si>
  <si>
    <t>3.59700e+003</t>
  </si>
  <si>
    <t>3.44493e+002</t>
  </si>
  <si>
    <t>4.77974e+000</t>
  </si>
  <si>
    <t>6.24500e+002</t>
  </si>
  <si>
    <t>3598</t>
  </si>
  <si>
    <t>6.30372e+002</t>
  </si>
  <si>
    <t>3.59800e+003</t>
  </si>
  <si>
    <t>3.44553e+002</t>
  </si>
  <si>
    <t>4.77423e+000</t>
  </si>
  <si>
    <t>6.24667e+002</t>
  </si>
  <si>
    <t>3599</t>
  </si>
  <si>
    <t>6.30540e+002</t>
  </si>
  <si>
    <t>3.59900e+003</t>
  </si>
  <si>
    <t>3.44614e+002</t>
  </si>
  <si>
    <t>4.76875e+000</t>
  </si>
  <si>
    <t>6.24833e+002</t>
  </si>
  <si>
    <t>3600</t>
  </si>
  <si>
    <t>6.30712e+002</t>
  </si>
  <si>
    <t>3.60000e+003</t>
  </si>
  <si>
    <t>3.44675e+002</t>
  </si>
  <si>
    <t>4.76323e+000</t>
  </si>
  <si>
    <t>3601</t>
  </si>
  <si>
    <t>6.30885e+002</t>
  </si>
  <si>
    <t>3.60100e+003</t>
  </si>
  <si>
    <t>3.44735e+002</t>
  </si>
  <si>
    <t>4.75776e+000</t>
  </si>
  <si>
    <t>6.25167e+002</t>
  </si>
  <si>
    <t>3602</t>
  </si>
  <si>
    <t>6.31049e+002</t>
  </si>
  <si>
    <t>3.60200e+003</t>
  </si>
  <si>
    <t>3.44795e+002</t>
  </si>
  <si>
    <t>4.75232e+000</t>
  </si>
  <si>
    <t>6.25333e+002</t>
  </si>
  <si>
    <t>3603</t>
  </si>
  <si>
    <t>6.31216e+002</t>
  </si>
  <si>
    <t>3.60300e+003</t>
  </si>
  <si>
    <t>4.74686e+000</t>
  </si>
  <si>
    <t>6.25500e+002</t>
  </si>
  <si>
    <t>3604</t>
  </si>
  <si>
    <t>6.31385e+002</t>
  </si>
  <si>
    <t>3.60400e+003</t>
  </si>
  <si>
    <t>3.44911e+002</t>
  </si>
  <si>
    <t>4.74145e+000</t>
  </si>
  <si>
    <t>6.25667e+002</t>
  </si>
  <si>
    <t>3605</t>
  </si>
  <si>
    <t>6.31561e+002</t>
  </si>
  <si>
    <t>3.60500e+003</t>
  </si>
  <si>
    <t>3.44971e+002</t>
  </si>
  <si>
    <t>4.73600e+000</t>
  </si>
  <si>
    <t>6.25833e+002</t>
  </si>
  <si>
    <t>3606</t>
  </si>
  <si>
    <t>6.31721e+002</t>
  </si>
  <si>
    <t>3.60600e+003</t>
  </si>
  <si>
    <t>3.45032e+002</t>
  </si>
  <si>
    <t>4.73056e+000</t>
  </si>
  <si>
    <t>3607</t>
  </si>
  <si>
    <t>6.31881e+002</t>
  </si>
  <si>
    <t>3.60700e+003</t>
  </si>
  <si>
    <t>3.45092e+002</t>
  </si>
  <si>
    <t>4.72510e+000</t>
  </si>
  <si>
    <t>6.26167e+002</t>
  </si>
  <si>
    <t>3608</t>
  </si>
  <si>
    <t>6.32053e+002</t>
  </si>
  <si>
    <t>3.60800e+003</t>
  </si>
  <si>
    <t>3.45154e+002</t>
  </si>
  <si>
    <t>4.71966e+000</t>
  </si>
  <si>
    <t>6.26333e+002</t>
  </si>
  <si>
    <t>3609</t>
  </si>
  <si>
    <t>6.32221e+002</t>
  </si>
  <si>
    <t>3.60900e+003</t>
  </si>
  <si>
    <t>4.71419e+000</t>
  </si>
  <si>
    <t>6.26500e+002</t>
  </si>
  <si>
    <t>3610</t>
  </si>
  <si>
    <t>6.32387e+002</t>
  </si>
  <si>
    <t>3.61000e+003</t>
  </si>
  <si>
    <t>3.45275e+002</t>
  </si>
  <si>
    <t>4.70873e+000</t>
  </si>
  <si>
    <t>6.26667e+002</t>
  </si>
  <si>
    <t>3611</t>
  </si>
  <si>
    <t>6.32552e+002</t>
  </si>
  <si>
    <t>3.61100e+003</t>
  </si>
  <si>
    <t>3.45334e+002</t>
  </si>
  <si>
    <t>4.70323e+000</t>
  </si>
  <si>
    <t>6.26833e+002</t>
  </si>
  <si>
    <t>3612</t>
  </si>
  <si>
    <t>6.32727e+002</t>
  </si>
  <si>
    <t>3.61200e+003</t>
  </si>
  <si>
    <t>3.45395e+002</t>
  </si>
  <si>
    <t>4.69777e+000</t>
  </si>
  <si>
    <t>3613</t>
  </si>
  <si>
    <t>6.32896e+002</t>
  </si>
  <si>
    <t>3.61300e+003</t>
  </si>
  <si>
    <t>3.45455e+002</t>
  </si>
  <si>
    <t>4.69234e+000</t>
  </si>
  <si>
    <t>6.27167e+002</t>
  </si>
  <si>
    <t>3614</t>
  </si>
  <si>
    <t>6.33068e+002</t>
  </si>
  <si>
    <t>3.61400e+003</t>
  </si>
  <si>
    <t>3.45515e+002</t>
  </si>
  <si>
    <t>4.68689e+000</t>
  </si>
  <si>
    <t>6.27333e+002</t>
  </si>
  <si>
    <t>3615</t>
  </si>
  <si>
    <t>6.33242e+002</t>
  </si>
  <si>
    <t>3.61500e+003</t>
  </si>
  <si>
    <t>3.45576e+002</t>
  </si>
  <si>
    <t>4.68147e+000</t>
  </si>
  <si>
    <t>6.27500e+002</t>
  </si>
  <si>
    <t>3616</t>
  </si>
  <si>
    <t>6.33403e+002</t>
  </si>
  <si>
    <t>3.61600e+003</t>
  </si>
  <si>
    <t>3.45638e+002</t>
  </si>
  <si>
    <t>4.67605e+000</t>
  </si>
  <si>
    <t>6.27667e+002</t>
  </si>
  <si>
    <t>3617</t>
  </si>
  <si>
    <t>6.33572e+002</t>
  </si>
  <si>
    <t>3.61700e+003</t>
  </si>
  <si>
    <t>3.45699e+002</t>
  </si>
  <si>
    <t>4.67062e+000</t>
  </si>
  <si>
    <t>6.27833e+002</t>
  </si>
  <si>
    <t>3618</t>
  </si>
  <si>
    <t>6.33735e+002</t>
  </si>
  <si>
    <t>3.61800e+003</t>
  </si>
  <si>
    <t>3.45759e+002</t>
  </si>
  <si>
    <t>4.66516e+000</t>
  </si>
  <si>
    <t>3619</t>
  </si>
  <si>
    <t>6.33908e+002</t>
  </si>
  <si>
    <t>3.61900e+003</t>
  </si>
  <si>
    <t>3.45819e+002</t>
  </si>
  <si>
    <t>4.65972e+000</t>
  </si>
  <si>
    <t>6.28167e+002</t>
  </si>
  <si>
    <t>3620</t>
  </si>
  <si>
    <t>6.34077e+002</t>
  </si>
  <si>
    <t>3.62000e+003</t>
  </si>
  <si>
    <t>3.45879e+002</t>
  </si>
  <si>
    <t>4.65428e+000</t>
  </si>
  <si>
    <t>6.28333e+002</t>
  </si>
  <si>
    <t>3621</t>
  </si>
  <si>
    <t>6.34234e+002</t>
  </si>
  <si>
    <t>3.62100e+003</t>
  </si>
  <si>
    <t>3.45940e+002</t>
  </si>
  <si>
    <t>4.64884e+000</t>
  </si>
  <si>
    <t>6.28500e+002</t>
  </si>
  <si>
    <t>3622</t>
  </si>
  <si>
    <t>6.34407e+002</t>
  </si>
  <si>
    <t>3.62200e+003</t>
  </si>
  <si>
    <t>4.64342e+000</t>
  </si>
  <si>
    <t>6.28667e+002</t>
  </si>
  <si>
    <t>3623</t>
  </si>
  <si>
    <t>6.34577e+002</t>
  </si>
  <si>
    <t>3.62300e+003</t>
  </si>
  <si>
    <t>3.46061e+002</t>
  </si>
  <si>
    <t>4.63797e+000</t>
  </si>
  <si>
    <t>6.28833e+002</t>
  </si>
  <si>
    <t>3624</t>
  </si>
  <si>
    <t>6.34741e+002</t>
  </si>
  <si>
    <t>3.62400e+003</t>
  </si>
  <si>
    <t>3.46123e+002</t>
  </si>
  <si>
    <t>4.63258e+000</t>
  </si>
  <si>
    <t>3625</t>
  </si>
  <si>
    <t>6.34918e+002</t>
  </si>
  <si>
    <t>3.62500e+003</t>
  </si>
  <si>
    <t>3.46183e+002</t>
  </si>
  <si>
    <t>4.62714e+000</t>
  </si>
  <si>
    <t>6.29167e+002</t>
  </si>
  <si>
    <t>3626</t>
  </si>
  <si>
    <t>6.35081e+002</t>
  </si>
  <si>
    <t>3.62600e+003</t>
  </si>
  <si>
    <t>3.46244e+002</t>
  </si>
  <si>
    <t>4.62172e+000</t>
  </si>
  <si>
    <t>6.29333e+002</t>
  </si>
  <si>
    <t>3627</t>
  </si>
  <si>
    <t>6.35250e+002</t>
  </si>
  <si>
    <t>3.62700e+003</t>
  </si>
  <si>
    <t>3.46304e+002</t>
  </si>
  <si>
    <t>4.61633e+000</t>
  </si>
  <si>
    <t>6.29500e+002</t>
  </si>
  <si>
    <t>3628</t>
  </si>
  <si>
    <t>6.35417e+002</t>
  </si>
  <si>
    <t>3.62800e+003</t>
  </si>
  <si>
    <t>3.46364e+002</t>
  </si>
  <si>
    <t>4.61088e+000</t>
  </si>
  <si>
    <t>6.29667e+002</t>
  </si>
  <si>
    <t>3629</t>
  </si>
  <si>
    <t>6.35582e+002</t>
  </si>
  <si>
    <t>3.62900e+003</t>
  </si>
  <si>
    <t>3.46426e+002</t>
  </si>
  <si>
    <t>4.60548e+000</t>
  </si>
  <si>
    <t>6.29833e+002</t>
  </si>
  <si>
    <t>3630</t>
  </si>
  <si>
    <t>6.35758e+002</t>
  </si>
  <si>
    <t>3.63000e+003</t>
  </si>
  <si>
    <t>3.46487e+002</t>
  </si>
  <si>
    <t>4.60010e+000</t>
  </si>
  <si>
    <t>3631</t>
  </si>
  <si>
    <t>6.35923e+002</t>
  </si>
  <si>
    <t>3.63100e+003</t>
  </si>
  <si>
    <t>3.46547e+002</t>
  </si>
  <si>
    <t>4.59470e+000</t>
  </si>
  <si>
    <t>6.30167e+002</t>
  </si>
  <si>
    <t>3632</t>
  </si>
  <si>
    <t>6.36093e+002</t>
  </si>
  <si>
    <t>3.63200e+003</t>
  </si>
  <si>
    <t>4.58936e+000</t>
  </si>
  <si>
    <t>6.30333e+002</t>
  </si>
  <si>
    <t>3633</t>
  </si>
  <si>
    <t>6.36260e+002</t>
  </si>
  <si>
    <t>3.63300e+003</t>
  </si>
  <si>
    <t>3.46669e+002</t>
  </si>
  <si>
    <t>4.58402e+000</t>
  </si>
  <si>
    <t>6.30500e+002</t>
  </si>
  <si>
    <t>3634</t>
  </si>
  <si>
    <t>6.36425e+002</t>
  </si>
  <si>
    <t>3.63400e+003</t>
  </si>
  <si>
    <t>3.46729e+002</t>
  </si>
  <si>
    <t>4.57865e+000</t>
  </si>
  <si>
    <t>6.30667e+002</t>
  </si>
  <si>
    <t>3635</t>
  </si>
  <si>
    <t>6.36589e+002</t>
  </si>
  <si>
    <t>3.63500e+003</t>
  </si>
  <si>
    <t>3.46789e+002</t>
  </si>
  <si>
    <t>4.57330e+000</t>
  </si>
  <si>
    <t>6.30833e+002</t>
  </si>
  <si>
    <t>3636</t>
  </si>
  <si>
    <t>6.36761e+002</t>
  </si>
  <si>
    <t>3.63600e+003</t>
  </si>
  <si>
    <t>3.46849e+002</t>
  </si>
  <si>
    <t>4.56793e+000</t>
  </si>
  <si>
    <t>3637</t>
  </si>
  <si>
    <t>6.36933e+002</t>
  </si>
  <si>
    <t>3.63700e+003</t>
  </si>
  <si>
    <t>3.46910e+002</t>
  </si>
  <si>
    <t>4.56256e+000</t>
  </si>
  <si>
    <t>6.31167e+002</t>
  </si>
  <si>
    <t>3638</t>
  </si>
  <si>
    <t>6.37097e+002</t>
  </si>
  <si>
    <t>3.63800e+003</t>
  </si>
  <si>
    <t>3.46971e+002</t>
  </si>
  <si>
    <t>4.55720e+000</t>
  </si>
  <si>
    <t>6.31333e+002</t>
  </si>
  <si>
    <t>3639</t>
  </si>
  <si>
    <t>6.37262e+002</t>
  </si>
  <si>
    <t>3.63900e+003</t>
  </si>
  <si>
    <t>3.47031e+002</t>
  </si>
  <si>
    <t>4.55181e+000</t>
  </si>
  <si>
    <t>6.31500e+002</t>
  </si>
  <si>
    <t>3640</t>
  </si>
  <si>
    <t>6.37428e+002</t>
  </si>
  <si>
    <t>3.64000e+003</t>
  </si>
  <si>
    <t>3.47089e+002</t>
  </si>
  <si>
    <t>4.54641e+000</t>
  </si>
  <si>
    <t>6.31667e+002</t>
  </si>
  <si>
    <t>3641</t>
  </si>
  <si>
    <t>6.37601e+002</t>
  </si>
  <si>
    <t>3.64100e+003</t>
  </si>
  <si>
    <t>3.47149e+002</t>
  </si>
  <si>
    <t>4.54105e+000</t>
  </si>
  <si>
    <t>6.31833e+002</t>
  </si>
  <si>
    <t>3642</t>
  </si>
  <si>
    <t>6.37768e+002</t>
  </si>
  <si>
    <t>3.64200e+003</t>
  </si>
  <si>
    <t>3.47209e+002</t>
  </si>
  <si>
    <t>4.53568e+000</t>
  </si>
  <si>
    <t>3643</t>
  </si>
  <si>
    <t>6.37936e+002</t>
  </si>
  <si>
    <t>3.64300e+003</t>
  </si>
  <si>
    <t>3.47270e+002</t>
  </si>
  <si>
    <t>4.53031e+000</t>
  </si>
  <si>
    <t>6.32167e+002</t>
  </si>
  <si>
    <t>3644</t>
  </si>
  <si>
    <t>6.38105e+002</t>
  </si>
  <si>
    <t>3.64400e+003</t>
  </si>
  <si>
    <t>4.52502e+000</t>
  </si>
  <si>
    <t>6.32333e+002</t>
  </si>
  <si>
    <t>3645</t>
  </si>
  <si>
    <t>6.38275e+002</t>
  </si>
  <si>
    <t>3.64500e+003</t>
  </si>
  <si>
    <t>3.47395e+002</t>
  </si>
  <si>
    <t>4.51967e+000</t>
  </si>
  <si>
    <t>6.32500e+002</t>
  </si>
  <si>
    <t>3646</t>
  </si>
  <si>
    <t>6.38449e+002</t>
  </si>
  <si>
    <t>3.64600e+003</t>
  </si>
  <si>
    <t>3.47457e+002</t>
  </si>
  <si>
    <t>4.51434e+000</t>
  </si>
  <si>
    <t>6.32667e+002</t>
  </si>
  <si>
    <t>3647</t>
  </si>
  <si>
    <t>6.38610e+002</t>
  </si>
  <si>
    <t>3.64700e+003</t>
  </si>
  <si>
    <t>3.47519e+002</t>
  </si>
  <si>
    <t>4.50903e+000</t>
  </si>
  <si>
    <t>6.32833e+002</t>
  </si>
  <si>
    <t>3648</t>
  </si>
  <si>
    <t>6.38783e+002</t>
  </si>
  <si>
    <t>3.64800e+003</t>
  </si>
  <si>
    <t>3.47579e+002</t>
  </si>
  <si>
    <t>4.50368e+000</t>
  </si>
  <si>
    <t>3649</t>
  </si>
  <si>
    <t>6.38955e+002</t>
  </si>
  <si>
    <t>3.64900e+003</t>
  </si>
  <si>
    <t>3.47640e+002</t>
  </si>
  <si>
    <t>4.49835e+000</t>
  </si>
  <si>
    <t>6.33167e+002</t>
  </si>
  <si>
    <t>3650</t>
  </si>
  <si>
    <t>6.39119e+002</t>
  </si>
  <si>
    <t>3.65000e+003</t>
  </si>
  <si>
    <t>3.47700e+002</t>
  </si>
  <si>
    <t>4.49303e+000</t>
  </si>
  <si>
    <t>6.33333e+002</t>
  </si>
  <si>
    <t>3651</t>
  </si>
  <si>
    <t>6.39290e+002</t>
  </si>
  <si>
    <t>3.65100e+003</t>
  </si>
  <si>
    <t>3.47762e+002</t>
  </si>
  <si>
    <t>4.48767e+000</t>
  </si>
  <si>
    <t>6.33500e+002</t>
  </si>
  <si>
    <t>3652</t>
  </si>
  <si>
    <t>6.39451e+002</t>
  </si>
  <si>
    <t>3.65200e+003</t>
  </si>
  <si>
    <t>3.47825e+002</t>
  </si>
  <si>
    <t>4.48232e+000</t>
  </si>
  <si>
    <t>6.33667e+002</t>
  </si>
  <si>
    <t>3653</t>
  </si>
  <si>
    <t>6.39622e+002</t>
  </si>
  <si>
    <t>3.65300e+003</t>
  </si>
  <si>
    <t>3.47887e+002</t>
  </si>
  <si>
    <t>4.47699e+000</t>
  </si>
  <si>
    <t>6.33833e+002</t>
  </si>
  <si>
    <t>3654</t>
  </si>
  <si>
    <t>6.39793e+002</t>
  </si>
  <si>
    <t>3.65400e+003</t>
  </si>
  <si>
    <t>3.47949e+002</t>
  </si>
  <si>
    <t>4.47164e+000</t>
  </si>
  <si>
    <t>3655</t>
  </si>
  <si>
    <t>6.39959e+002</t>
  </si>
  <si>
    <t>3.65500e+003</t>
  </si>
  <si>
    <t>3.48010e+002</t>
  </si>
  <si>
    <t>4.46630e+000</t>
  </si>
  <si>
    <t>6.34167e+002</t>
  </si>
  <si>
    <t>3656</t>
  </si>
  <si>
    <t>6.40130e+002</t>
  </si>
  <si>
    <t>3.65600e+003</t>
  </si>
  <si>
    <t>3.48070e+002</t>
  </si>
  <si>
    <t>4.46103e+000</t>
  </si>
  <si>
    <t>6.34333e+002</t>
  </si>
  <si>
    <t>3657</t>
  </si>
  <si>
    <t>6.40292e+002</t>
  </si>
  <si>
    <t>3.65700e+003</t>
  </si>
  <si>
    <t>3.48130e+002</t>
  </si>
  <si>
    <t>4.45575e+000</t>
  </si>
  <si>
    <t>6.34500e+002</t>
  </si>
  <si>
    <t>3658</t>
  </si>
  <si>
    <t>6.40461e+002</t>
  </si>
  <si>
    <t>3.65800e+003</t>
  </si>
  <si>
    <t>3.48191e+002</t>
  </si>
  <si>
    <t>4.45044e+000</t>
  </si>
  <si>
    <t>6.34667e+002</t>
  </si>
  <si>
    <t>3659</t>
  </si>
  <si>
    <t>6.40638e+002</t>
  </si>
  <si>
    <t>3.65900e+003</t>
  </si>
  <si>
    <t>3.48251e+002</t>
  </si>
  <si>
    <t>4.44514e+000</t>
  </si>
  <si>
    <t>6.34833e+002</t>
  </si>
  <si>
    <t>3660</t>
  </si>
  <si>
    <t>6.40805e+002</t>
  </si>
  <si>
    <t>3.66000e+003</t>
  </si>
  <si>
    <t>3.48311e+002</t>
  </si>
  <si>
    <t>4.43990e+000</t>
  </si>
  <si>
    <t>3661</t>
  </si>
  <si>
    <t>6.40968e+002</t>
  </si>
  <si>
    <t>3.66100e+003</t>
  </si>
  <si>
    <t>3.48370e+002</t>
  </si>
  <si>
    <t>4.43459e+000</t>
  </si>
  <si>
    <t>6.35167e+002</t>
  </si>
  <si>
    <t>3662</t>
  </si>
  <si>
    <t>6.41134e+002</t>
  </si>
  <si>
    <t>3.66200e+003</t>
  </si>
  <si>
    <t>3.48430e+002</t>
  </si>
  <si>
    <t>4.42930e+000</t>
  </si>
  <si>
    <t>6.35333e+002</t>
  </si>
  <si>
    <t>3663</t>
  </si>
  <si>
    <t>6.41309e+002</t>
  </si>
  <si>
    <t>3.66300e+003</t>
  </si>
  <si>
    <t>3.48488e+002</t>
  </si>
  <si>
    <t>4.42402e+000</t>
  </si>
  <si>
    <t>6.35500e+002</t>
  </si>
  <si>
    <t>3664</t>
  </si>
  <si>
    <t>6.41474e+002</t>
  </si>
  <si>
    <t>3.66400e+003</t>
  </si>
  <si>
    <t>3.48545e+002</t>
  </si>
  <si>
    <t>4.41874e+000</t>
  </si>
  <si>
    <t>6.35667e+002</t>
  </si>
  <si>
    <t>3665</t>
  </si>
  <si>
    <t>6.41643e+002</t>
  </si>
  <si>
    <t>3.66500e+003</t>
  </si>
  <si>
    <t>3.48603e+002</t>
  </si>
  <si>
    <t>4.41344e+000</t>
  </si>
  <si>
    <t>6.35833e+002</t>
  </si>
  <si>
    <t>3666</t>
  </si>
  <si>
    <t>6.41810e+002</t>
  </si>
  <si>
    <t>3.66600e+003</t>
  </si>
  <si>
    <t>3.48661e+002</t>
  </si>
  <si>
    <t>4.40816e+000</t>
  </si>
  <si>
    <t>3667</t>
  </si>
  <si>
    <t>6.41980e+002</t>
  </si>
  <si>
    <t>3.66700e+003</t>
  </si>
  <si>
    <t>3.48720e+002</t>
  </si>
  <si>
    <t>4.40289e+000</t>
  </si>
  <si>
    <t>6.36167e+002</t>
  </si>
  <si>
    <t>3668</t>
  </si>
  <si>
    <t>6.42148e+002</t>
  </si>
  <si>
    <t>3.66800e+003</t>
  </si>
  <si>
    <t>3.48777e+002</t>
  </si>
  <si>
    <t>4.39767e+000</t>
  </si>
  <si>
    <t>6.36333e+002</t>
  </si>
  <si>
    <t>3669</t>
  </si>
  <si>
    <t>6.42305e+002</t>
  </si>
  <si>
    <t>3.66900e+003</t>
  </si>
  <si>
    <t>3.48834e+002</t>
  </si>
  <si>
    <t>4.39239e+000</t>
  </si>
  <si>
    <t>6.36500e+002</t>
  </si>
  <si>
    <t>3670</t>
  </si>
  <si>
    <t>6.42477e+002</t>
  </si>
  <si>
    <t>3.67000e+003</t>
  </si>
  <si>
    <t>3.48893e+002</t>
  </si>
  <si>
    <t>4.38713e+000</t>
  </si>
  <si>
    <t>6.36667e+002</t>
  </si>
  <si>
    <t>3671</t>
  </si>
  <si>
    <t>6.42646e+002</t>
  </si>
  <si>
    <t>3.67100e+003</t>
  </si>
  <si>
    <t>3.48951e+002</t>
  </si>
  <si>
    <t>4.38188e+000</t>
  </si>
  <si>
    <t>6.36833e+002</t>
  </si>
  <si>
    <t>3672</t>
  </si>
  <si>
    <t>6.42820e+002</t>
  </si>
  <si>
    <t>3.67200e+003</t>
  </si>
  <si>
    <t>3.49009e+002</t>
  </si>
  <si>
    <t>4.37665e+000</t>
  </si>
  <si>
    <t>3673</t>
  </si>
  <si>
    <t>6.42988e+002</t>
  </si>
  <si>
    <t>3.67300e+003</t>
  </si>
  <si>
    <t>3.49067e+002</t>
  </si>
  <si>
    <t>4.37138e+000</t>
  </si>
  <si>
    <t>6.37167e+002</t>
  </si>
  <si>
    <t>3674</t>
  </si>
  <si>
    <t>6.43154e+002</t>
  </si>
  <si>
    <t>3.67400e+003</t>
  </si>
  <si>
    <t>3.49124e+002</t>
  </si>
  <si>
    <t>4.36612e+000</t>
  </si>
  <si>
    <t>6.37333e+002</t>
  </si>
  <si>
    <t>3675</t>
  </si>
  <si>
    <t>6.43316e+002</t>
  </si>
  <si>
    <t>3.67500e+003</t>
  </si>
  <si>
    <t>3.49182e+002</t>
  </si>
  <si>
    <t>4.36088e+000</t>
  </si>
  <si>
    <t>6.37500e+002</t>
  </si>
  <si>
    <t>3676</t>
  </si>
  <si>
    <t>6.43490e+002</t>
  </si>
  <si>
    <t>3.67600e+003</t>
  </si>
  <si>
    <t>3.49240e+002</t>
  </si>
  <si>
    <t>4.35565e+000</t>
  </si>
  <si>
    <t>6.37667e+002</t>
  </si>
  <si>
    <t>3677</t>
  </si>
  <si>
    <t>6.43657e+002</t>
  </si>
  <si>
    <t>3.67700e+003</t>
  </si>
  <si>
    <t>3.49297e+002</t>
  </si>
  <si>
    <t>4.35038e+000</t>
  </si>
  <si>
    <t>6.37833e+002</t>
  </si>
  <si>
    <t>3678</t>
  </si>
  <si>
    <t>6.43821e+002</t>
  </si>
  <si>
    <t>3.67800e+003</t>
  </si>
  <si>
    <t>3.49354e+002</t>
  </si>
  <si>
    <t>4.34512e+000</t>
  </si>
  <si>
    <t>3679</t>
  </si>
  <si>
    <t>6.43992e+002</t>
  </si>
  <si>
    <t>3.67900e+003</t>
  </si>
  <si>
    <t>3.49410e+002</t>
  </si>
  <si>
    <t>4.33987e+000</t>
  </si>
  <si>
    <t>6.38167e+002</t>
  </si>
  <si>
    <t>3680</t>
  </si>
  <si>
    <t>6.44164e+002</t>
  </si>
  <si>
    <t>3.68000e+003</t>
  </si>
  <si>
    <t>3.49465e+002</t>
  </si>
  <si>
    <t>4.33467e+000</t>
  </si>
  <si>
    <t>6.38333e+002</t>
  </si>
  <si>
    <t>3681</t>
  </si>
  <si>
    <t>6.44326e+002</t>
  </si>
  <si>
    <t>3.68100e+003</t>
  </si>
  <si>
    <t>3.49520e+002</t>
  </si>
  <si>
    <t>4.32947e+000</t>
  </si>
  <si>
    <t>6.38500e+002</t>
  </si>
  <si>
    <t>3682</t>
  </si>
  <si>
    <t>6.44496e+002</t>
  </si>
  <si>
    <t>3.68200e+003</t>
  </si>
  <si>
    <t>3.49576e+002</t>
  </si>
  <si>
    <t>4.32422e+000</t>
  </si>
  <si>
    <t>6.38667e+002</t>
  </si>
  <si>
    <t>3683</t>
  </si>
  <si>
    <t>6.44666e+002</t>
  </si>
  <si>
    <t>3.68300e+003</t>
  </si>
  <si>
    <t>3.49632e+002</t>
  </si>
  <si>
    <t>4.31899e+000</t>
  </si>
  <si>
    <t>6.38833e+002</t>
  </si>
  <si>
    <t>3684</t>
  </si>
  <si>
    <t>6.44834e+002</t>
  </si>
  <si>
    <t>3.68400e+003</t>
  </si>
  <si>
    <t>3.49684e+002</t>
  </si>
  <si>
    <t>4.31381e+000</t>
  </si>
  <si>
    <t>3685</t>
  </si>
  <si>
    <t>6.44999e+002</t>
  </si>
  <si>
    <t>3.68500e+003</t>
  </si>
  <si>
    <t>3.49737e+002</t>
  </si>
  <si>
    <t>4.30864e+000</t>
  </si>
  <si>
    <t>6.39167e+002</t>
  </si>
  <si>
    <t>3686</t>
  </si>
  <si>
    <t>6.45165e+002</t>
  </si>
  <si>
    <t>3.68600e+003</t>
  </si>
  <si>
    <t>3.49791e+002</t>
  </si>
  <si>
    <t>4.30345e+000</t>
  </si>
  <si>
    <t>6.39333e+002</t>
  </si>
  <si>
    <t>3687</t>
  </si>
  <si>
    <t>6.45339e+002</t>
  </si>
  <si>
    <t>3.68700e+003</t>
  </si>
  <si>
    <t>3.49845e+002</t>
  </si>
  <si>
    <t>4.29822e+000</t>
  </si>
  <si>
    <t>6.39500e+002</t>
  </si>
  <si>
    <t>3688</t>
  </si>
  <si>
    <t>6.45502e+002</t>
  </si>
  <si>
    <t>3.68800e+003</t>
  </si>
  <si>
    <t>3.49897e+002</t>
  </si>
  <si>
    <t>4.29301e+000</t>
  </si>
  <si>
    <t>6.39667e+002</t>
  </si>
  <si>
    <t>3689</t>
  </si>
  <si>
    <t>6.45674e+002</t>
  </si>
  <si>
    <t>3.68900e+003</t>
  </si>
  <si>
    <t>3.49949e+002</t>
  </si>
  <si>
    <t>4.28782e+000</t>
  </si>
  <si>
    <t>6.39833e+002</t>
  </si>
  <si>
    <t>3690</t>
  </si>
  <si>
    <t>6.45839e+002</t>
  </si>
  <si>
    <t>3.69000e+003</t>
  </si>
  <si>
    <t>3.50001e+002</t>
  </si>
  <si>
    <t>4.28264e+000</t>
  </si>
  <si>
    <t>3691</t>
  </si>
  <si>
    <t>6.46009e+002</t>
  </si>
  <si>
    <t>3.69100e+003</t>
  </si>
  <si>
    <t>3.50052e+002</t>
  </si>
  <si>
    <t>4.27747e+000</t>
  </si>
  <si>
    <t>6.40167e+002</t>
  </si>
  <si>
    <t>3692</t>
  </si>
  <si>
    <t>6.46178e+002</t>
  </si>
  <si>
    <t>3.69200e+003</t>
  </si>
  <si>
    <t>3.50100e+002</t>
  </si>
  <si>
    <t>4.27233e+000</t>
  </si>
  <si>
    <t>6.40333e+002</t>
  </si>
  <si>
    <t>3693</t>
  </si>
  <si>
    <t>6.46340e+002</t>
  </si>
  <si>
    <t>3.69300e+003</t>
  </si>
  <si>
    <t>3.50150e+002</t>
  </si>
  <si>
    <t>4.26719e+000</t>
  </si>
  <si>
    <t>6.40500e+002</t>
  </si>
  <si>
    <t>3694</t>
  </si>
  <si>
    <t>6.46512e+002</t>
  </si>
  <si>
    <t>3.69400e+003</t>
  </si>
  <si>
    <t>3.50200e+002</t>
  </si>
  <si>
    <t>4.26201e+000</t>
  </si>
  <si>
    <t>6.40667e+002</t>
  </si>
  <si>
    <t>3695</t>
  </si>
  <si>
    <t>6.46672e+002</t>
  </si>
  <si>
    <t>3.69500e+003</t>
  </si>
  <si>
    <t>3.50250e+002</t>
  </si>
  <si>
    <t>4.25683e+000</t>
  </si>
  <si>
    <t>6.40833e+002</t>
  </si>
  <si>
    <t>3696</t>
  </si>
  <si>
    <t>6.46848e+002</t>
  </si>
  <si>
    <t>3.69600e+003</t>
  </si>
  <si>
    <t>3.50299e+002</t>
  </si>
  <si>
    <t>4.25170e+000</t>
  </si>
  <si>
    <t>3697</t>
  </si>
  <si>
    <t>6.47013e+002</t>
  </si>
  <si>
    <t>3.69700e+003</t>
  </si>
  <si>
    <t>3.50348e+002</t>
  </si>
  <si>
    <t>4.24656e+000</t>
  </si>
  <si>
    <t>6.41167e+002</t>
  </si>
  <si>
    <t>3698</t>
  </si>
  <si>
    <t>6.47183e+002</t>
  </si>
  <si>
    <t>3.69800e+003</t>
  </si>
  <si>
    <t>3.50396e+002</t>
  </si>
  <si>
    <t>4.24143e+000</t>
  </si>
  <si>
    <t>6.41333e+002</t>
  </si>
  <si>
    <t>3699</t>
  </si>
  <si>
    <t>6.47352e+002</t>
  </si>
  <si>
    <t>3.69900e+003</t>
  </si>
  <si>
    <t>3.50445e+002</t>
  </si>
  <si>
    <t>4.23631e+000</t>
  </si>
  <si>
    <t>6.41500e+002</t>
  </si>
  <si>
    <t>3700</t>
  </si>
  <si>
    <t>6.47512e+002</t>
  </si>
  <si>
    <t>3.70000e+003</t>
  </si>
  <si>
    <t>3.50490e+002</t>
  </si>
  <si>
    <t>4.23112e+000</t>
  </si>
  <si>
    <t>6.41667e+002</t>
  </si>
  <si>
    <t>3701</t>
  </si>
  <si>
    <t>6.47678e+002</t>
  </si>
  <si>
    <t>3.70100e+003</t>
  </si>
  <si>
    <t>3.50537e+002</t>
  </si>
  <si>
    <t>4.22593e+000</t>
  </si>
  <si>
    <t>6.41833e+002</t>
  </si>
  <si>
    <t>3702</t>
  </si>
  <si>
    <t>6.47851e+002</t>
  </si>
  <si>
    <t>3.70200e+003</t>
  </si>
  <si>
    <t>3.50585e+002</t>
  </si>
  <si>
    <t>4.22075e+000</t>
  </si>
  <si>
    <t>3703</t>
  </si>
  <si>
    <t>6.48018e+002</t>
  </si>
  <si>
    <t>3.70300e+003</t>
  </si>
  <si>
    <t>3.50634e+002</t>
  </si>
  <si>
    <t>4.21559e+000</t>
  </si>
  <si>
    <t>6.42167e+002</t>
  </si>
  <si>
    <t>3704</t>
  </si>
  <si>
    <t>6.48186e+002</t>
  </si>
  <si>
    <t>3.70400e+003</t>
  </si>
  <si>
    <t>3.50682e+002</t>
  </si>
  <si>
    <t>4.21040e+000</t>
  </si>
  <si>
    <t>6.42333e+002</t>
  </si>
  <si>
    <t>3705</t>
  </si>
  <si>
    <t>6.48356e+002</t>
  </si>
  <si>
    <t>3.70500e+003</t>
  </si>
  <si>
    <t>3.50731e+002</t>
  </si>
  <si>
    <t>4.20526e+000</t>
  </si>
  <si>
    <t>6.42500e+002</t>
  </si>
  <si>
    <t>3706</t>
  </si>
  <si>
    <t>6.48526e+002</t>
  </si>
  <si>
    <t>3.70600e+003</t>
  </si>
  <si>
    <t>3.50779e+002</t>
  </si>
  <si>
    <t>4.20016e+000</t>
  </si>
  <si>
    <t>6.42667e+002</t>
  </si>
  <si>
    <t>3707</t>
  </si>
  <si>
    <t>6.48693e+002</t>
  </si>
  <si>
    <t>3.70700e+003</t>
  </si>
  <si>
    <t>3.50828e+002</t>
  </si>
  <si>
    <t>4.19507e+000</t>
  </si>
  <si>
    <t>6.42833e+002</t>
  </si>
  <si>
    <t>3708</t>
  </si>
  <si>
    <t>6.48851e+002</t>
  </si>
  <si>
    <t>3.70800e+003</t>
  </si>
  <si>
    <t>3.50876e+002</t>
  </si>
  <si>
    <t>4.18997e+000</t>
  </si>
  <si>
    <t>3709</t>
  </si>
  <si>
    <t>6.49020e+002</t>
  </si>
  <si>
    <t>3.70900e+003</t>
  </si>
  <si>
    <t>3.50923e+002</t>
  </si>
  <si>
    <t>4.18483e+000</t>
  </si>
  <si>
    <t>6.43167e+002</t>
  </si>
  <si>
    <t>3710</t>
  </si>
  <si>
    <t>6.49188e+002</t>
  </si>
  <si>
    <t>3.71000e+003</t>
  </si>
  <si>
    <t>3.50969e+002</t>
  </si>
  <si>
    <t>4.17969e+000</t>
  </si>
  <si>
    <t>6.43333e+002</t>
  </si>
  <si>
    <t>3711</t>
  </si>
  <si>
    <t>6.49360e+002</t>
  </si>
  <si>
    <t>3.71100e+003</t>
  </si>
  <si>
    <t>3.51016e+002</t>
  </si>
  <si>
    <t>4.17456e+000</t>
  </si>
  <si>
    <t>6.43500e+002</t>
  </si>
  <si>
    <t>3712</t>
  </si>
  <si>
    <t>6.49528e+002</t>
  </si>
  <si>
    <t>3.71200e+003</t>
  </si>
  <si>
    <t>3.51064e+002</t>
  </si>
  <si>
    <t>4.16937e+000</t>
  </si>
  <si>
    <t>6.43667e+002</t>
  </si>
  <si>
    <t>3713</t>
  </si>
  <si>
    <t>6.49694e+002</t>
  </si>
  <si>
    <t>3.71300e+003</t>
  </si>
  <si>
    <t>3.51110e+002</t>
  </si>
  <si>
    <t>4.16424e+000</t>
  </si>
  <si>
    <t>6.43833e+002</t>
  </si>
  <si>
    <t>3714</t>
  </si>
  <si>
    <t>6.49860e+002</t>
  </si>
  <si>
    <t>3.71400e+003</t>
  </si>
  <si>
    <t>3.51158e+002</t>
  </si>
  <si>
    <t>4.15915e+000</t>
  </si>
  <si>
    <t>3715</t>
  </si>
  <si>
    <t>6.50029e+002</t>
  </si>
  <si>
    <t>3.71500e+003</t>
  </si>
  <si>
    <t>3.51205e+002</t>
  </si>
  <si>
    <t>4.15406e+000</t>
  </si>
  <si>
    <t>6.44167e+002</t>
  </si>
  <si>
    <t>3716</t>
  </si>
  <si>
    <t>6.50196e+002</t>
  </si>
  <si>
    <t>3.71600e+003</t>
  </si>
  <si>
    <t>3.51248e+002</t>
  </si>
  <si>
    <t>4.14907e+000</t>
  </si>
  <si>
    <t>6.44333e+002</t>
  </si>
  <si>
    <t>3717</t>
  </si>
  <si>
    <t>6.50363e+002</t>
  </si>
  <si>
    <t>3.71700e+003</t>
  </si>
  <si>
    <t>3.51293e+002</t>
  </si>
  <si>
    <t>4.14405e+000</t>
  </si>
  <si>
    <t>6.44500e+002</t>
  </si>
  <si>
    <t>3718</t>
  </si>
  <si>
    <t>6.50524e+002</t>
  </si>
  <si>
    <t>3.71800e+003</t>
  </si>
  <si>
    <t>3.51339e+002</t>
  </si>
  <si>
    <t>4.13903e+000</t>
  </si>
  <si>
    <t>6.44667e+002</t>
  </si>
  <si>
    <t>3719</t>
  </si>
  <si>
    <t>6.50699e+002</t>
  </si>
  <si>
    <t>3.71900e+003</t>
  </si>
  <si>
    <t>3.51385e+002</t>
  </si>
  <si>
    <t>4.13401e+000</t>
  </si>
  <si>
    <t>6.44833e+002</t>
  </si>
  <si>
    <t>3720</t>
  </si>
  <si>
    <t>6.50864e+002</t>
  </si>
  <si>
    <t>3.72000e+003</t>
  </si>
  <si>
    <t>3.51429e+002</t>
  </si>
  <si>
    <t>4.12890e+000</t>
  </si>
  <si>
    <t>3721</t>
  </si>
  <si>
    <t>6.51035e+002</t>
  </si>
  <si>
    <t>3.72100e+003</t>
  </si>
  <si>
    <t>3.51473e+002</t>
  </si>
  <si>
    <t>4.12379e+000</t>
  </si>
  <si>
    <t>6.45167e+002</t>
  </si>
  <si>
    <t>3722</t>
  </si>
  <si>
    <t>6.51199e+002</t>
  </si>
  <si>
    <t>3.72200e+003</t>
  </si>
  <si>
    <t>3.51517e+002</t>
  </si>
  <si>
    <t>4.11867e+000</t>
  </si>
  <si>
    <t>6.45333e+002</t>
  </si>
  <si>
    <t>3723</t>
  </si>
  <si>
    <t>6.51368e+002</t>
  </si>
  <si>
    <t>3.72300e+003</t>
  </si>
  <si>
    <t>3.51562e+002</t>
  </si>
  <si>
    <t>4.11356e+000</t>
  </si>
  <si>
    <t>6.45500e+002</t>
  </si>
  <si>
    <t>3724</t>
  </si>
  <si>
    <t>6.51538e+002</t>
  </si>
  <si>
    <t>3.72400e+003</t>
  </si>
  <si>
    <t>3.51605e+002</t>
  </si>
  <si>
    <t>4.10836e+000</t>
  </si>
  <si>
    <t>6.45667e+002</t>
  </si>
  <si>
    <t>3725</t>
  </si>
  <si>
    <t>6.51702e+002</t>
  </si>
  <si>
    <t>3.72500e+003</t>
  </si>
  <si>
    <t>3.51648e+002</t>
  </si>
  <si>
    <t>4.10324e+000</t>
  </si>
  <si>
    <t>6.45833e+002</t>
  </si>
  <si>
    <t>3726</t>
  </si>
  <si>
    <t>6.51872e+002</t>
  </si>
  <si>
    <t>3.72600e+003</t>
  </si>
  <si>
    <t>3.51692e+002</t>
  </si>
  <si>
    <t>4.09814e+000</t>
  </si>
  <si>
    <t>3727</t>
  </si>
  <si>
    <t>6.52045e+002</t>
  </si>
  <si>
    <t>3.72700e+003</t>
  </si>
  <si>
    <t>3.51735e+002</t>
  </si>
  <si>
    <t>4.09306e+000</t>
  </si>
  <si>
    <t>6.46167e+002</t>
  </si>
  <si>
    <t>3728</t>
  </si>
  <si>
    <t>6.52209e+002</t>
  </si>
  <si>
    <t>3.72800e+003</t>
  </si>
  <si>
    <t>3.51776e+002</t>
  </si>
  <si>
    <t>4.08807e+000</t>
  </si>
  <si>
    <t>6.46333e+002</t>
  </si>
  <si>
    <t>3729</t>
  </si>
  <si>
    <t>6.52378e+002</t>
  </si>
  <si>
    <t>3.72900e+003</t>
  </si>
  <si>
    <t>3.51819e+002</t>
  </si>
  <si>
    <t>4.08305e+000</t>
  </si>
  <si>
    <t>6.46500e+002</t>
  </si>
  <si>
    <t>3730</t>
  </si>
  <si>
    <t>6.52550e+002</t>
  </si>
  <si>
    <t>3.73000e+003</t>
  </si>
  <si>
    <t>3.51860e+002</t>
  </si>
  <si>
    <t>4.07803e+000</t>
  </si>
  <si>
    <t>6.46667e+002</t>
  </si>
  <si>
    <t>3731</t>
  </si>
  <si>
    <t>6.52712e+002</t>
  </si>
  <si>
    <t>3.73100e+003</t>
  </si>
  <si>
    <t>3.51901e+002</t>
  </si>
  <si>
    <t>4.07301e+000</t>
  </si>
  <si>
    <t>6.46833e+002</t>
  </si>
  <si>
    <t>3732</t>
  </si>
  <si>
    <t>6.52880e+002</t>
  </si>
  <si>
    <t>3.73200e+003</t>
  </si>
  <si>
    <t>3.51940e+002</t>
  </si>
  <si>
    <t>4.06801e+000</t>
  </si>
  <si>
    <t>3733</t>
  </si>
  <si>
    <t>6.53053e+002</t>
  </si>
  <si>
    <t>3.73300e+003</t>
  </si>
  <si>
    <t>3.51980e+002</t>
  </si>
  <si>
    <t>4.06301e+000</t>
  </si>
  <si>
    <t>6.47167e+002</t>
  </si>
  <si>
    <t>3734</t>
  </si>
  <si>
    <t>6.53224e+002</t>
  </si>
  <si>
    <t>3.73400e+003</t>
  </si>
  <si>
    <t>3.52019e+002</t>
  </si>
  <si>
    <t>4.05800e+000</t>
  </si>
  <si>
    <t>6.47333e+002</t>
  </si>
  <si>
    <t>3735</t>
  </si>
  <si>
    <t>6.53389e+002</t>
  </si>
  <si>
    <t>3.73500e+003</t>
  </si>
  <si>
    <t>3.52059e+002</t>
  </si>
  <si>
    <t>4.05300e+000</t>
  </si>
  <si>
    <t>6.47500e+002</t>
  </si>
  <si>
    <t>3736</t>
  </si>
  <si>
    <t>6.53559e+002</t>
  </si>
  <si>
    <t>3.73600e+003</t>
  </si>
  <si>
    <t>3.52096e+002</t>
  </si>
  <si>
    <t>4.04800e+000</t>
  </si>
  <si>
    <t>6.47667e+002</t>
  </si>
  <si>
    <t>3737</t>
  </si>
  <si>
    <t>6.53722e+002</t>
  </si>
  <si>
    <t>3.73700e+003</t>
  </si>
  <si>
    <t>3.52133e+002</t>
  </si>
  <si>
    <t>4.04300e+000</t>
  </si>
  <si>
    <t>6.47833e+002</t>
  </si>
  <si>
    <t>3738</t>
  </si>
  <si>
    <t>6.53890e+002</t>
  </si>
  <si>
    <t>3.73800e+003</t>
  </si>
  <si>
    <t>3.52171e+002</t>
  </si>
  <si>
    <t>4.03800e+000</t>
  </si>
  <si>
    <t>3739</t>
  </si>
  <si>
    <t>6.54050e+002</t>
  </si>
  <si>
    <t>3.73900e+003</t>
  </si>
  <si>
    <t>3.52209e+002</t>
  </si>
  <si>
    <t>4.03300e+000</t>
  </si>
  <si>
    <t>6.48167e+002</t>
  </si>
  <si>
    <t>3740</t>
  </si>
  <si>
    <t>6.54221e+002</t>
  </si>
  <si>
    <t>3.74000e+003</t>
  </si>
  <si>
    <t>3.52241e+002</t>
  </si>
  <si>
    <t>4.02800e+000</t>
  </si>
  <si>
    <t>6.48333e+002</t>
  </si>
  <si>
    <t>3741</t>
  </si>
  <si>
    <t>6.54389e+002</t>
  </si>
  <si>
    <t>3.74100e+003</t>
  </si>
  <si>
    <t>3.52275e+002</t>
  </si>
  <si>
    <t>4.02300e+000</t>
  </si>
  <si>
    <t>6.48500e+002</t>
  </si>
  <si>
    <t>3742</t>
  </si>
  <si>
    <t>6.54555e+002</t>
  </si>
  <si>
    <t>3.74200e+003</t>
  </si>
  <si>
    <t>3.52308e+002</t>
  </si>
  <si>
    <t>4.01800e+000</t>
  </si>
  <si>
    <t>6.48667e+002</t>
  </si>
  <si>
    <t>3743</t>
  </si>
  <si>
    <t>6.54724e+002</t>
  </si>
  <si>
    <t>3.74300e+003</t>
  </si>
  <si>
    <t>3.52341e+002</t>
  </si>
  <si>
    <t>4.01300e+000</t>
  </si>
  <si>
    <t>6.48833e+002</t>
  </si>
  <si>
    <t>3744</t>
  </si>
  <si>
    <t>6.54887e+002</t>
  </si>
  <si>
    <t>3.74400e+003</t>
  </si>
  <si>
    <t>3.52371e+002</t>
  </si>
  <si>
    <t>4.00800e+000</t>
  </si>
  <si>
    <t>3745</t>
  </si>
  <si>
    <t>6.55065e+002</t>
  </si>
  <si>
    <t>3.74500e+003</t>
  </si>
  <si>
    <t>3.52402e+002</t>
  </si>
  <si>
    <t>4.00300e+000</t>
  </si>
  <si>
    <t>6.49167e+002</t>
  </si>
  <si>
    <t>3746</t>
  </si>
  <si>
    <t>6.55227e+002</t>
  </si>
  <si>
    <t>3.74600e+003</t>
  </si>
  <si>
    <t>3.52432e+002</t>
  </si>
  <si>
    <t>3.99803e+000</t>
  </si>
  <si>
    <t>6.49333e+002</t>
  </si>
  <si>
    <t>3747</t>
  </si>
  <si>
    <t>6.55396e+002</t>
  </si>
  <si>
    <t>3.74700e+003</t>
  </si>
  <si>
    <t>3.52462e+002</t>
  </si>
  <si>
    <t>3.99311e+000</t>
  </si>
  <si>
    <t>6.49500e+002</t>
  </si>
  <si>
    <t>3748</t>
  </si>
  <si>
    <t>6.55568e+002</t>
  </si>
  <si>
    <t>3.74800e+003</t>
  </si>
  <si>
    <t>3.52487e+002</t>
  </si>
  <si>
    <t>3.98823e+000</t>
  </si>
  <si>
    <t>6.49667e+002</t>
  </si>
  <si>
    <t>3749</t>
  </si>
  <si>
    <t>6.55730e+002</t>
  </si>
  <si>
    <t>3.74900e+003</t>
  </si>
  <si>
    <t>3.52514e+002</t>
  </si>
  <si>
    <t>3.98335e+000</t>
  </si>
  <si>
    <t>6.49833e+002</t>
  </si>
  <si>
    <t>3750</t>
  </si>
  <si>
    <t>6.55892e+002</t>
  </si>
  <si>
    <t>3.75000e+003</t>
  </si>
  <si>
    <t>3.52542e+002</t>
  </si>
  <si>
    <t>3.97846e+000</t>
  </si>
  <si>
    <t>3751</t>
  </si>
  <si>
    <t>6.56061e+002</t>
  </si>
  <si>
    <t>3.75100e+003</t>
  </si>
  <si>
    <t>3.52568e+002</t>
  </si>
  <si>
    <t>3.97357e+000</t>
  </si>
  <si>
    <t>6.50167e+002</t>
  </si>
  <si>
    <t>3752</t>
  </si>
  <si>
    <t>6.56232e+002</t>
  </si>
  <si>
    <t>3.75200e+003</t>
  </si>
  <si>
    <t>3.52590e+002</t>
  </si>
  <si>
    <t>3.96871e+000</t>
  </si>
  <si>
    <t>6.50333e+002</t>
  </si>
  <si>
    <t>3753</t>
  </si>
  <si>
    <t>6.56403e+002</t>
  </si>
  <si>
    <t>3.75300e+003</t>
  </si>
  <si>
    <t>3.52615e+002</t>
  </si>
  <si>
    <t>3.96381e+000</t>
  </si>
  <si>
    <t>6.50500e+002</t>
  </si>
  <si>
    <t>3754</t>
  </si>
  <si>
    <t>6.56578e+002</t>
  </si>
  <si>
    <t>3.75400e+003</t>
  </si>
  <si>
    <t>3.52640e+002</t>
  </si>
  <si>
    <t>3.95889e+000</t>
  </si>
  <si>
    <t>6.50667e+002</t>
  </si>
  <si>
    <t>3755</t>
  </si>
  <si>
    <t>6.56735e+002</t>
  </si>
  <si>
    <t>3.75500e+003</t>
  </si>
  <si>
    <t>3.52665e+002</t>
  </si>
  <si>
    <t>3.95395e+000</t>
  </si>
  <si>
    <t>6.50833e+002</t>
  </si>
  <si>
    <t>3756</t>
  </si>
  <si>
    <t>6.56905e+002</t>
  </si>
  <si>
    <t>3.75600e+003</t>
  </si>
  <si>
    <t>3.52687e+002</t>
  </si>
  <si>
    <t>3.94894e+000</t>
  </si>
  <si>
    <t>3757</t>
  </si>
  <si>
    <t>6.57074e+002</t>
  </si>
  <si>
    <t>3.75700e+003</t>
  </si>
  <si>
    <t>3.52709e+002</t>
  </si>
  <si>
    <t>3.94396e+000</t>
  </si>
  <si>
    <t>6.51167e+002</t>
  </si>
  <si>
    <t>3758</t>
  </si>
  <si>
    <t>6.57239e+002</t>
  </si>
  <si>
    <t>3.75800e+003</t>
  </si>
  <si>
    <t>3.52732e+002</t>
  </si>
  <si>
    <t>3.93901e+000</t>
  </si>
  <si>
    <t>6.51333e+002</t>
  </si>
  <si>
    <t>3759</t>
  </si>
  <si>
    <t>6.57404e+002</t>
  </si>
  <si>
    <t>3.75900e+003</t>
  </si>
  <si>
    <t>3.52756e+002</t>
  </si>
  <si>
    <t>3.93411e+000</t>
  </si>
  <si>
    <t>6.51500e+002</t>
  </si>
  <si>
    <t>3760</t>
  </si>
  <si>
    <t>6.57569e+002</t>
  </si>
  <si>
    <t>3.76000e+003</t>
  </si>
  <si>
    <t>3.52774e+002</t>
  </si>
  <si>
    <t>3.92922e+000</t>
  </si>
  <si>
    <t>6.51667e+002</t>
  </si>
  <si>
    <t>3761</t>
  </si>
  <si>
    <t>6.57736e+002</t>
  </si>
  <si>
    <t>3.76100e+003</t>
  </si>
  <si>
    <t>3.52795e+002</t>
  </si>
  <si>
    <t>3.92434e+000</t>
  </si>
  <si>
    <t>6.51833e+002</t>
  </si>
  <si>
    <t>3762</t>
  </si>
  <si>
    <t>6.57907e+002</t>
  </si>
  <si>
    <t>3.76200e+003</t>
  </si>
  <si>
    <t>3.52815e+002</t>
  </si>
  <si>
    <t>3.91946e+000</t>
  </si>
  <si>
    <t>3763</t>
  </si>
  <si>
    <t>6.58082e+002</t>
  </si>
  <si>
    <t>3.76300e+003</t>
  </si>
  <si>
    <t>3.52835e+002</t>
  </si>
  <si>
    <t>3.91457e+000</t>
  </si>
  <si>
    <t>6.52167e+002</t>
  </si>
  <si>
    <t>3764</t>
  </si>
  <si>
    <t>6.58245e+002</t>
  </si>
  <si>
    <t>3.76400e+003</t>
  </si>
  <si>
    <t>3.52850e+002</t>
  </si>
  <si>
    <t>3.90971e+000</t>
  </si>
  <si>
    <t>6.52333e+002</t>
  </si>
  <si>
    <t>3765</t>
  </si>
  <si>
    <t>6.58406e+002</t>
  </si>
  <si>
    <t>3.76500e+003</t>
  </si>
  <si>
    <t>3.52867e+002</t>
  </si>
  <si>
    <t>3.90484e+000</t>
  </si>
  <si>
    <t>6.52500e+002</t>
  </si>
  <si>
    <t>3766</t>
  </si>
  <si>
    <t>6.58571e+002</t>
  </si>
  <si>
    <t>3.76600e+003</t>
  </si>
  <si>
    <t>3.52884e+002</t>
  </si>
  <si>
    <t>3.90000e+000</t>
  </si>
  <si>
    <t>6.52667e+002</t>
  </si>
  <si>
    <t>3767</t>
  </si>
  <si>
    <t>6.58742e+002</t>
  </si>
  <si>
    <t>3.76700e+003</t>
  </si>
  <si>
    <t>3.52901e+002</t>
  </si>
  <si>
    <t>3.89517e+000</t>
  </si>
  <si>
    <t>6.52833e+002</t>
  </si>
  <si>
    <t>3768</t>
  </si>
  <si>
    <t>6.58914e+002</t>
  </si>
  <si>
    <t>3.76800e+003</t>
  </si>
  <si>
    <t>3.52916e+002</t>
  </si>
  <si>
    <t>3.89031e+000</t>
  </si>
  <si>
    <t>3769</t>
  </si>
  <si>
    <t>6.59076e+002</t>
  </si>
  <si>
    <t>3.76900e+003</t>
  </si>
  <si>
    <t>3.52930e+002</t>
  </si>
  <si>
    <t>3.88544e+000</t>
  </si>
  <si>
    <t>6.53167e+002</t>
  </si>
  <si>
    <t>3770</t>
  </si>
  <si>
    <t>6.59241e+002</t>
  </si>
  <si>
    <t>3.77000e+003</t>
  </si>
  <si>
    <t>3.52944e+002</t>
  </si>
  <si>
    <t>3.88057e+000</t>
  </si>
  <si>
    <t>6.53333e+002</t>
  </si>
  <si>
    <t>3771</t>
  </si>
  <si>
    <t>6.59406e+002</t>
  </si>
  <si>
    <t>3.77100e+003</t>
  </si>
  <si>
    <t>3.52958e+002</t>
  </si>
  <si>
    <t>3.87569e+000</t>
  </si>
  <si>
    <t>6.53500e+002</t>
  </si>
  <si>
    <t>3772</t>
  </si>
  <si>
    <t>6.59573e+002</t>
  </si>
  <si>
    <t>3.77200e+003</t>
  </si>
  <si>
    <t>3.52964e+002</t>
  </si>
  <si>
    <t>3.87089e+000</t>
  </si>
  <si>
    <t>6.53667e+002</t>
  </si>
  <si>
    <t>3773</t>
  </si>
  <si>
    <t>6.59742e+002</t>
  </si>
  <si>
    <t>3.77300e+003</t>
  </si>
  <si>
    <t>3.52973e+002</t>
  </si>
  <si>
    <t>3.86607e+000</t>
  </si>
  <si>
    <t>6.53833e+002</t>
  </si>
  <si>
    <t>3774</t>
  </si>
  <si>
    <t>6.59919e+002</t>
  </si>
  <si>
    <t>3.77400e+003</t>
  </si>
  <si>
    <t>3.52982e+002</t>
  </si>
  <si>
    <t>3.86125e+000</t>
  </si>
  <si>
    <t>3775</t>
  </si>
  <si>
    <t>6.60085e+002</t>
  </si>
  <si>
    <t>3.77500e+003</t>
  </si>
  <si>
    <t>3.52992e+002</t>
  </si>
  <si>
    <t>3.85641e+000</t>
  </si>
  <si>
    <t>6.54167e+002</t>
  </si>
  <si>
    <t>3776</t>
  </si>
  <si>
    <t>6.60248e+002</t>
  </si>
  <si>
    <t>3.77600e+003</t>
  </si>
  <si>
    <t>3.52997e+002</t>
  </si>
  <si>
    <t>3.85171e+000</t>
  </si>
  <si>
    <t>6.54333e+002</t>
  </si>
  <si>
    <t>3777</t>
  </si>
  <si>
    <t>6.60416e+002</t>
  </si>
  <si>
    <t>3.77700e+003</t>
  </si>
  <si>
    <t>3.53004e+002</t>
  </si>
  <si>
    <t>3.84696e+000</t>
  </si>
  <si>
    <t>6.54500e+002</t>
  </si>
  <si>
    <t>3778</t>
  </si>
  <si>
    <t>6.60586e+002</t>
  </si>
  <si>
    <t>3.77800e+003</t>
  </si>
  <si>
    <t>3.53009e+002</t>
  </si>
  <si>
    <t>3.84218e+000</t>
  </si>
  <si>
    <t>6.54667e+002</t>
  </si>
  <si>
    <t>3779</t>
  </si>
  <si>
    <t>6.60751e+002</t>
  </si>
  <si>
    <t>3.77900e+003</t>
  </si>
  <si>
    <t>3.53014e+002</t>
  </si>
  <si>
    <t>3.83738e+000</t>
  </si>
  <si>
    <t>6.54833e+002</t>
  </si>
  <si>
    <t>3780</t>
  </si>
  <si>
    <t>6.60919e+002</t>
  </si>
  <si>
    <t>3.78000e+003</t>
  </si>
  <si>
    <t>3.53012e+002</t>
  </si>
  <si>
    <t>3.83259e+000</t>
  </si>
  <si>
    <t>3781</t>
  </si>
  <si>
    <t>6.61084e+002</t>
  </si>
  <si>
    <t>3.78100e+003</t>
  </si>
  <si>
    <t>3.82783e+000</t>
  </si>
  <si>
    <t>6.55167e+002</t>
  </si>
  <si>
    <t>3782</t>
  </si>
  <si>
    <t>6.61243e+002</t>
  </si>
  <si>
    <t>3.78200e+003</t>
  </si>
  <si>
    <t>3.53016e+002</t>
  </si>
  <si>
    <t>3.82305e+000</t>
  </si>
  <si>
    <t>6.55333e+002</t>
  </si>
  <si>
    <t>3783</t>
  </si>
  <si>
    <t>6.61418e+002</t>
  </si>
  <si>
    <t>3.78300e+003</t>
  </si>
  <si>
    <t>3.81826e+000</t>
  </si>
  <si>
    <t>6.55500e+002</t>
  </si>
  <si>
    <t>3784</t>
  </si>
  <si>
    <t>6.61587e+002</t>
  </si>
  <si>
    <t>3.78400e+003</t>
  </si>
  <si>
    <t>3.53011e+002</t>
  </si>
  <si>
    <t>3.81353e+000</t>
  </si>
  <si>
    <t>6.55667e+002</t>
  </si>
  <si>
    <t>3785</t>
  </si>
  <si>
    <t>6.61746e+002</t>
  </si>
  <si>
    <t>3.78500e+003</t>
  </si>
  <si>
    <t>3.53008e+002</t>
  </si>
  <si>
    <t>3.80879e+000</t>
  </si>
  <si>
    <t>6.55833e+002</t>
  </si>
  <si>
    <t>3786</t>
  </si>
  <si>
    <t>6.61918e+002</t>
  </si>
  <si>
    <t>3.78600e+003</t>
  </si>
  <si>
    <t>3.53005e+002</t>
  </si>
  <si>
    <t>3.80403e+000</t>
  </si>
  <si>
    <t>3787</t>
  </si>
  <si>
    <t>6.62081e+002</t>
  </si>
  <si>
    <t>3.78700e+003</t>
  </si>
  <si>
    <t>3.53001e+002</t>
  </si>
  <si>
    <t>3.79925e+000</t>
  </si>
  <si>
    <t>6.56167e+002</t>
  </si>
  <si>
    <t>3788</t>
  </si>
  <si>
    <t>6.62250e+002</t>
  </si>
  <si>
    <t>3.78800e+003</t>
  </si>
  <si>
    <t>3.52990e+002</t>
  </si>
  <si>
    <t>3.79460e+000</t>
  </si>
  <si>
    <t>6.56333e+002</t>
  </si>
  <si>
    <t>3789</t>
  </si>
  <si>
    <t>6.62416e+002</t>
  </si>
  <si>
    <t>3.78900e+003</t>
  </si>
  <si>
    <t>3.52980e+002</t>
  </si>
  <si>
    <t>3.78988e+000</t>
  </si>
  <si>
    <t>6.56500e+002</t>
  </si>
  <si>
    <t>3790</t>
  </si>
  <si>
    <t>6.62585e+002</t>
  </si>
  <si>
    <t>3.79000e+003</t>
  </si>
  <si>
    <t>3.52970e+002</t>
  </si>
  <si>
    <t>3.78516e+000</t>
  </si>
  <si>
    <t>6.56667e+002</t>
  </si>
  <si>
    <t>3791</t>
  </si>
  <si>
    <t>6.62745e+002</t>
  </si>
  <si>
    <t>3.79100e+003</t>
  </si>
  <si>
    <t>3.52960e+002</t>
  </si>
  <si>
    <t>3.78047e+000</t>
  </si>
  <si>
    <t>6.56833e+002</t>
  </si>
  <si>
    <t>3792</t>
  </si>
  <si>
    <t>6.62910e+002</t>
  </si>
  <si>
    <t>3.79200e+003</t>
  </si>
  <si>
    <t>3.52942e+002</t>
  </si>
  <si>
    <t>3.77578e+000</t>
  </si>
  <si>
    <t>3793</t>
  </si>
  <si>
    <t>6.63077e+002</t>
  </si>
  <si>
    <t>3.79300e+003</t>
  </si>
  <si>
    <t>3.52927e+002</t>
  </si>
  <si>
    <t>3.77105e+000</t>
  </si>
  <si>
    <t>6.57167e+002</t>
  </si>
  <si>
    <t>3794</t>
  </si>
  <si>
    <t>6.63246e+002</t>
  </si>
  <si>
    <t>3.79400e+003</t>
  </si>
  <si>
    <t>3.52912e+002</t>
  </si>
  <si>
    <t>3.76631e+000</t>
  </si>
  <si>
    <t>6.57333e+002</t>
  </si>
  <si>
    <t>3795</t>
  </si>
  <si>
    <t>6.63414e+002</t>
  </si>
  <si>
    <t>3.79500e+003</t>
  </si>
  <si>
    <t>3.52896e+002</t>
  </si>
  <si>
    <t>3.76161e+000</t>
  </si>
  <si>
    <t>6.57500e+002</t>
  </si>
  <si>
    <t>3796</t>
  </si>
  <si>
    <t>6.63580e+002</t>
  </si>
  <si>
    <t>3.79600e+003</t>
  </si>
  <si>
    <t>3.52871e+002</t>
  </si>
  <si>
    <t>3.75689e+000</t>
  </si>
  <si>
    <t>6.57667e+002</t>
  </si>
  <si>
    <t>3797</t>
  </si>
  <si>
    <t>6.63752e+002</t>
  </si>
  <si>
    <t>3.79700e+003</t>
  </si>
  <si>
    <t>3.75222e+000</t>
  </si>
  <si>
    <t>6.57833e+002</t>
  </si>
  <si>
    <t>3798</t>
  </si>
  <si>
    <t>6.63916e+002</t>
  </si>
  <si>
    <t>3.79800e+003</t>
  </si>
  <si>
    <t>3.52828e+002</t>
  </si>
  <si>
    <t>3.74754e+000</t>
  </si>
  <si>
    <t>3799</t>
  </si>
  <si>
    <t>6.64080e+002</t>
  </si>
  <si>
    <t>3.79900e+003</t>
  </si>
  <si>
    <t>3.52805e+002</t>
  </si>
  <si>
    <t>3.74285e+000</t>
  </si>
  <si>
    <t>6.58167e+002</t>
  </si>
  <si>
    <t>3800</t>
  </si>
  <si>
    <t>6.64252e+002</t>
  </si>
  <si>
    <t>3.80000e+003</t>
  </si>
  <si>
    <t>3.52775e+002</t>
  </si>
  <si>
    <t>3.73826e+000</t>
  </si>
  <si>
    <t>6.58333e+002</t>
  </si>
  <si>
    <t>3801</t>
  </si>
  <si>
    <t>6.64418e+002</t>
  </si>
  <si>
    <t>3.80100e+003</t>
  </si>
  <si>
    <t>3.52748e+002</t>
  </si>
  <si>
    <t>3.73361e+000</t>
  </si>
  <si>
    <t>6.58500e+002</t>
  </si>
  <si>
    <t>3802</t>
  </si>
  <si>
    <t>6.64579e+002</t>
  </si>
  <si>
    <t>3.80200e+003</t>
  </si>
  <si>
    <t>3.52721e+002</t>
  </si>
  <si>
    <t>3.72895e+000</t>
  </si>
  <si>
    <t>6.58667e+002</t>
  </si>
  <si>
    <t>3803</t>
  </si>
  <si>
    <t>6.64752e+002</t>
  </si>
  <si>
    <t>3.80300e+003</t>
  </si>
  <si>
    <t>3.52692e+002</t>
  </si>
  <si>
    <t>3.72432e+000</t>
  </si>
  <si>
    <t>6.58833e+002</t>
  </si>
  <si>
    <t>3804</t>
  </si>
  <si>
    <t>6.64908e+002</t>
  </si>
  <si>
    <t>3.80400e+003</t>
  </si>
  <si>
    <t>3.52653e+002</t>
  </si>
  <si>
    <t>3.71969e+000</t>
  </si>
  <si>
    <t>3805</t>
  </si>
  <si>
    <t>6.65075e+002</t>
  </si>
  <si>
    <t>3.80500e+003</t>
  </si>
  <si>
    <t>3.52617e+002</t>
  </si>
  <si>
    <t>3.71509e+000</t>
  </si>
  <si>
    <t>6.59167e+002</t>
  </si>
  <si>
    <t>3806</t>
  </si>
  <si>
    <t>6.65242e+002</t>
  </si>
  <si>
    <t>3.80600e+003</t>
  </si>
  <si>
    <t>3.52582e+002</t>
  </si>
  <si>
    <t>3.71049e+000</t>
  </si>
  <si>
    <t>6.59333e+002</t>
  </si>
  <si>
    <t>3807</t>
  </si>
  <si>
    <t>6.65409e+002</t>
  </si>
  <si>
    <t>3.80700e+003</t>
  </si>
  <si>
    <t>3.52545e+002</t>
  </si>
  <si>
    <t>3.70592e+000</t>
  </si>
  <si>
    <t>6.59500e+002</t>
  </si>
  <si>
    <t>3808</t>
  </si>
  <si>
    <t>6.65576e+002</t>
  </si>
  <si>
    <t>3.80800e+003</t>
  </si>
  <si>
    <t>3.52497e+002</t>
  </si>
  <si>
    <t>3.70134e+000</t>
  </si>
  <si>
    <t>6.59667e+002</t>
  </si>
  <si>
    <t>3809</t>
  </si>
  <si>
    <t>6.65733e+002</t>
  </si>
  <si>
    <t>3.80900e+003</t>
  </si>
  <si>
    <t>3.52453e+002</t>
  </si>
  <si>
    <t>3.69674e+000</t>
  </si>
  <si>
    <t>6.59833e+002</t>
  </si>
  <si>
    <t>3810</t>
  </si>
  <si>
    <t>6.65906e+002</t>
  </si>
  <si>
    <t>3.81000e+003</t>
  </si>
  <si>
    <t>3.52410e+002</t>
  </si>
  <si>
    <t>3.69215e+000</t>
  </si>
  <si>
    <t>3811</t>
  </si>
  <si>
    <t>6.66074e+002</t>
  </si>
  <si>
    <t>3.81100e+003</t>
  </si>
  <si>
    <t>3.52366e+002</t>
  </si>
  <si>
    <t>3.68755e+000</t>
  </si>
  <si>
    <t>6.60167e+002</t>
  </si>
  <si>
    <t>3812</t>
  </si>
  <si>
    <t>6.66235e+002</t>
  </si>
  <si>
    <t>3.81200e+003</t>
  </si>
  <si>
    <t>3.52310e+002</t>
  </si>
  <si>
    <t>3.68297e+000</t>
  </si>
  <si>
    <t>6.60333e+002</t>
  </si>
  <si>
    <t>3813</t>
  </si>
  <si>
    <t>6.66401e+002</t>
  </si>
  <si>
    <t>3.81300e+003</t>
  </si>
  <si>
    <t>3.52258e+002</t>
  </si>
  <si>
    <t>3.67840e+000</t>
  </si>
  <si>
    <t>6.60500e+002</t>
  </si>
  <si>
    <t>3814</t>
  </si>
  <si>
    <t>6.66564e+002</t>
  </si>
  <si>
    <t>3.81400e+003</t>
  </si>
  <si>
    <t>3.67385e+000</t>
  </si>
  <si>
    <t>6.60667e+002</t>
  </si>
  <si>
    <t>3815</t>
  </si>
  <si>
    <t>6.66728e+002</t>
  </si>
  <si>
    <t>3.81500e+003</t>
  </si>
  <si>
    <t>3.52153e+002</t>
  </si>
  <si>
    <t>3.66928e+000</t>
  </si>
  <si>
    <t>6.60833e+002</t>
  </si>
  <si>
    <t>3816</t>
  </si>
  <si>
    <t>6.66892e+002</t>
  </si>
  <si>
    <t>3.81600e+003</t>
  </si>
  <si>
    <t>3.52086e+002</t>
  </si>
  <si>
    <t>3.66481e+000</t>
  </si>
  <si>
    <t>3817</t>
  </si>
  <si>
    <t>6.67060e+002</t>
  </si>
  <si>
    <t>3.81700e+003</t>
  </si>
  <si>
    <t>3.52025e+002</t>
  </si>
  <si>
    <t>3.66029e+000</t>
  </si>
  <si>
    <t>6.61167e+002</t>
  </si>
  <si>
    <t>3818</t>
  </si>
  <si>
    <t>6.67226e+002</t>
  </si>
  <si>
    <t>3.81800e+003</t>
  </si>
  <si>
    <t>3.51963e+002</t>
  </si>
  <si>
    <t>3.65578e+000</t>
  </si>
  <si>
    <t>6.61333e+002</t>
  </si>
  <si>
    <t>3819</t>
  </si>
  <si>
    <t>6.67391e+002</t>
  </si>
  <si>
    <t>3.81900e+003</t>
  </si>
  <si>
    <t>3.51899e+002</t>
  </si>
  <si>
    <t>3.65125e+000</t>
  </si>
  <si>
    <t>6.61500e+002</t>
  </si>
  <si>
    <t>3820</t>
  </si>
  <si>
    <t>6.67558e+002</t>
  </si>
  <si>
    <t>3.82000e+003</t>
  </si>
  <si>
    <t>3.51822e+002</t>
  </si>
  <si>
    <t>3.64677e+000</t>
  </si>
  <si>
    <t>6.61667e+002</t>
  </si>
  <si>
    <t>3821</t>
  </si>
  <si>
    <t>6.67727e+002</t>
  </si>
  <si>
    <t>3.82100e+003</t>
  </si>
  <si>
    <t>3.51750e+002</t>
  </si>
  <si>
    <t>3.64227e+000</t>
  </si>
  <si>
    <t>6.61833e+002</t>
  </si>
  <si>
    <t>3822</t>
  </si>
  <si>
    <t>6.67889e+002</t>
  </si>
  <si>
    <t>3.82200e+003</t>
  </si>
  <si>
    <t>3.51676e+002</t>
  </si>
  <si>
    <t>3.63777e+000</t>
  </si>
  <si>
    <t>3823</t>
  </si>
  <si>
    <t>6.68051e+002</t>
  </si>
  <si>
    <t>3.82300e+003</t>
  </si>
  <si>
    <t>3.51602e+002</t>
  </si>
  <si>
    <t>3.63325e+000</t>
  </si>
  <si>
    <t>6.62167e+002</t>
  </si>
  <si>
    <t>3824</t>
  </si>
  <si>
    <t>6.68220e+002</t>
  </si>
  <si>
    <t>3.82400e+003</t>
  </si>
  <si>
    <t>3.51510e+002</t>
  </si>
  <si>
    <t>3.62880e+000</t>
  </si>
  <si>
    <t>6.62333e+002</t>
  </si>
  <si>
    <t>3825</t>
  </si>
  <si>
    <t>6.68384e+002</t>
  </si>
  <si>
    <t>3.82500e+003</t>
  </si>
  <si>
    <t>3.51423e+002</t>
  </si>
  <si>
    <t>3.62435e+000</t>
  </si>
  <si>
    <t>6.62500e+002</t>
  </si>
  <si>
    <t>3826</t>
  </si>
  <si>
    <t>6.68546e+002</t>
  </si>
  <si>
    <t>3.82600e+003</t>
  </si>
  <si>
    <t>3.51336e+002</t>
  </si>
  <si>
    <t>3.61990e+000</t>
  </si>
  <si>
    <t>6.62667e+002</t>
  </si>
  <si>
    <t>3827</t>
  </si>
  <si>
    <t>6.68719e+002</t>
  </si>
  <si>
    <t>3.82700e+003</t>
  </si>
  <si>
    <t>3.51249e+002</t>
  </si>
  <si>
    <t>3.61547e+000</t>
  </si>
  <si>
    <t>6.62833e+002</t>
  </si>
  <si>
    <t>3828</t>
  </si>
  <si>
    <t>6.68875e+002</t>
  </si>
  <si>
    <t>3.82800e+003</t>
  </si>
  <si>
    <t>3.51146e+002</t>
  </si>
  <si>
    <t>3.61106e+000</t>
  </si>
  <si>
    <t>3829</t>
  </si>
  <si>
    <t>6.69038e+002</t>
  </si>
  <si>
    <t>3.82900e+003</t>
  </si>
  <si>
    <t>3.51050e+002</t>
  </si>
  <si>
    <t>3.60662e+000</t>
  </si>
  <si>
    <t>6.63167e+002</t>
  </si>
  <si>
    <t>3830</t>
  </si>
  <si>
    <t>6.69209e+002</t>
  </si>
  <si>
    <t>3.83000e+003</t>
  </si>
  <si>
    <t>3.50954e+002</t>
  </si>
  <si>
    <t>3.60216e+000</t>
  </si>
  <si>
    <t>6.63333e+002</t>
  </si>
  <si>
    <t>3831</t>
  </si>
  <si>
    <t>6.69369e+002</t>
  </si>
  <si>
    <t>3.83100e+003</t>
  </si>
  <si>
    <t>3.50856e+002</t>
  </si>
  <si>
    <t>3.59772e+000</t>
  </si>
  <si>
    <t>6.63500e+002</t>
  </si>
  <si>
    <t>3832</t>
  </si>
  <si>
    <t>6.69535e+002</t>
  </si>
  <si>
    <t>3.83200e+003</t>
  </si>
  <si>
    <t>3.50742e+002</t>
  </si>
  <si>
    <t>3.59328e+000</t>
  </si>
  <si>
    <t>6.63667e+002</t>
  </si>
  <si>
    <t>3833</t>
  </si>
  <si>
    <t>6.69700e+002</t>
  </si>
  <si>
    <t>3.83300e+003</t>
  </si>
  <si>
    <t>3.50633e+002</t>
  </si>
  <si>
    <t>3.58884e+000</t>
  </si>
  <si>
    <t>6.63833e+002</t>
  </si>
  <si>
    <t>3834</t>
  </si>
  <si>
    <t>6.69863e+002</t>
  </si>
  <si>
    <t>3.83400e+003</t>
  </si>
  <si>
    <t>3.50523e+002</t>
  </si>
  <si>
    <t>3.58445e+000</t>
  </si>
  <si>
    <t>3835</t>
  </si>
  <si>
    <t>6.70031e+002</t>
  </si>
  <si>
    <t>3.83500e+003</t>
  </si>
  <si>
    <t>3.50411e+002</t>
  </si>
  <si>
    <t>3.58008e+000</t>
  </si>
  <si>
    <t>6.64167e+002</t>
  </si>
  <si>
    <t>3836</t>
  </si>
  <si>
    <t>6.70193e+002</t>
  </si>
  <si>
    <t>3.83600e+003</t>
  </si>
  <si>
    <t>3.50287e+002</t>
  </si>
  <si>
    <t>3.57573e+000</t>
  </si>
  <si>
    <t>6.64333e+002</t>
  </si>
  <si>
    <t>3837</t>
  </si>
  <si>
    <t>6.70356e+002</t>
  </si>
  <si>
    <t>3.83700e+003</t>
  </si>
  <si>
    <t>3.50166e+002</t>
  </si>
  <si>
    <t>3.57139e+000</t>
  </si>
  <si>
    <t>6.64500e+002</t>
  </si>
  <si>
    <t>3838</t>
  </si>
  <si>
    <t>6.70516e+002</t>
  </si>
  <si>
    <t>3.83800e+003</t>
  </si>
  <si>
    <t>3.50046e+002</t>
  </si>
  <si>
    <t>3.56707e+000</t>
  </si>
  <si>
    <t>6.64667e+002</t>
  </si>
  <si>
    <t>3839</t>
  </si>
  <si>
    <t>6.70686e+002</t>
  </si>
  <si>
    <t>3.83900e+003</t>
  </si>
  <si>
    <t>3.49931e+002</t>
  </si>
  <si>
    <t>3.56279e+000</t>
  </si>
  <si>
    <t>6.64833e+002</t>
  </si>
  <si>
    <t>3840</t>
  </si>
  <si>
    <t>6.70850e+002</t>
  </si>
  <si>
    <t>3.84000e+003</t>
  </si>
  <si>
    <t>3.49774e+002</t>
  </si>
  <si>
    <t>3.55845e+000</t>
  </si>
  <si>
    <t>3841</t>
  </si>
  <si>
    <t>6.71010e+002</t>
  </si>
  <si>
    <t>3.84100e+003</t>
  </si>
  <si>
    <t>3.49636e+002</t>
  </si>
  <si>
    <t>3.55415e+000</t>
  </si>
  <si>
    <t>6.65167e+002</t>
  </si>
  <si>
    <t>3842</t>
  </si>
  <si>
    <t>6.71178e+002</t>
  </si>
  <si>
    <t>3.84200e+003</t>
  </si>
  <si>
    <t>3.49507e+002</t>
  </si>
  <si>
    <t>3.54988e+000</t>
  </si>
  <si>
    <t>6.65333e+002</t>
  </si>
  <si>
    <t>3843</t>
  </si>
  <si>
    <t>6.71339e+002</t>
  </si>
  <si>
    <t>3.84300e+003</t>
  </si>
  <si>
    <t>3.49379e+002</t>
  </si>
  <si>
    <t>3.54564e+000</t>
  </si>
  <si>
    <t>6.65500e+002</t>
  </si>
  <si>
    <t>3844</t>
  </si>
  <si>
    <t>6.71511e+002</t>
  </si>
  <si>
    <t>3.84400e+003</t>
  </si>
  <si>
    <t>3.49205e+002</t>
  </si>
  <si>
    <t>3.54135e+000</t>
  </si>
  <si>
    <t>6.65667e+002</t>
  </si>
  <si>
    <t>3845</t>
  </si>
  <si>
    <t>6.71670e+002</t>
  </si>
  <si>
    <t>3.84500e+003</t>
  </si>
  <si>
    <t>3.49057e+002</t>
  </si>
  <si>
    <t>3.53709e+000</t>
  </si>
  <si>
    <t>6.65833e+002</t>
  </si>
  <si>
    <t>3846</t>
  </si>
  <si>
    <t>6.71833e+002</t>
  </si>
  <si>
    <t>3.84600e+003</t>
  </si>
  <si>
    <t>3.48907e+002</t>
  </si>
  <si>
    <t>3.53285e+000</t>
  </si>
  <si>
    <t>3847</t>
  </si>
  <si>
    <t>6.71996e+002</t>
  </si>
  <si>
    <t>3.84700e+003</t>
  </si>
  <si>
    <t>3.48748e+002</t>
  </si>
  <si>
    <t>3.52863e+000</t>
  </si>
  <si>
    <t>6.66167e+002</t>
  </si>
  <si>
    <t>3848</t>
  </si>
  <si>
    <t>6.72157e+002</t>
  </si>
  <si>
    <t>3.84800e+003</t>
  </si>
  <si>
    <t>3.48547e+002</t>
  </si>
  <si>
    <t>3.52445e+000</t>
  </si>
  <si>
    <t>6.66333e+002</t>
  </si>
  <si>
    <t>3849</t>
  </si>
  <si>
    <t>6.72316e+002</t>
  </si>
  <si>
    <t>3.84900e+003</t>
  </si>
  <si>
    <t>3.48364e+002</t>
  </si>
  <si>
    <t>3.52027e+000</t>
  </si>
  <si>
    <t>6.66500e+002</t>
  </si>
  <si>
    <t>3850</t>
  </si>
  <si>
    <t>6.72483e+002</t>
  </si>
  <si>
    <t>3.85000e+003</t>
  </si>
  <si>
    <t>3.48180e+002</t>
  </si>
  <si>
    <t>3.51605e+000</t>
  </si>
  <si>
    <t>6.66667e+002</t>
  </si>
  <si>
    <t>3851</t>
  </si>
  <si>
    <t>6.72644e+002</t>
  </si>
  <si>
    <t>3.85100e+003</t>
  </si>
  <si>
    <t>3.47994e+002</t>
  </si>
  <si>
    <t>3.51185e+000</t>
  </si>
  <si>
    <t>6.66833e+002</t>
  </si>
  <si>
    <t>3852</t>
  </si>
  <si>
    <t>6.72804e+002</t>
  </si>
  <si>
    <t>3.85200e+003</t>
  </si>
  <si>
    <t>3.47770e+002</t>
  </si>
  <si>
    <t>3.50772e+000</t>
  </si>
  <si>
    <t>3853</t>
  </si>
  <si>
    <t>6.72962e+002</t>
  </si>
  <si>
    <t>3.85300e+003</t>
  </si>
  <si>
    <t>3.47566e+002</t>
  </si>
  <si>
    <t>3.50358e+000</t>
  </si>
  <si>
    <t>6.67167e+002</t>
  </si>
  <si>
    <t>3854</t>
  </si>
  <si>
    <t>6.73128e+002</t>
  </si>
  <si>
    <t>3.85400e+003</t>
  </si>
  <si>
    <t>3.47371e+002</t>
  </si>
  <si>
    <t>3.49944e+000</t>
  </si>
  <si>
    <t>6.67333e+002</t>
  </si>
  <si>
    <t>3855</t>
  </si>
  <si>
    <t>6.73298e+002</t>
  </si>
  <si>
    <t>3.85500e+003</t>
  </si>
  <si>
    <t>3.47175e+002</t>
  </si>
  <si>
    <t>3.49532e+000</t>
  </si>
  <si>
    <t>6.67500e+002</t>
  </si>
  <si>
    <t>3856</t>
  </si>
  <si>
    <t>6.73455e+002</t>
  </si>
  <si>
    <t>3.85600e+003</t>
  </si>
  <si>
    <t>3.46925e+002</t>
  </si>
  <si>
    <t>3.49123e+000</t>
  </si>
  <si>
    <t>6.67667e+002</t>
  </si>
  <si>
    <t>3857</t>
  </si>
  <si>
    <t>6.73618e+002</t>
  </si>
  <si>
    <t>3.85700e+003</t>
  </si>
  <si>
    <t>3.46696e+002</t>
  </si>
  <si>
    <t>3.48715e+000</t>
  </si>
  <si>
    <t>6.67833e+002</t>
  </si>
  <si>
    <t>3858</t>
  </si>
  <si>
    <t>6.73777e+002</t>
  </si>
  <si>
    <t>3.85800e+003</t>
  </si>
  <si>
    <t>3.46473e+002</t>
  </si>
  <si>
    <t>3.48309e+000</t>
  </si>
  <si>
    <t>3859</t>
  </si>
  <si>
    <t>6.73943e+002</t>
  </si>
  <si>
    <t>3.85900e+003</t>
  </si>
  <si>
    <t>3.46241e+002</t>
  </si>
  <si>
    <t>3.47904e+000</t>
  </si>
  <si>
    <t>6.68167e+002</t>
  </si>
  <si>
    <t>3860</t>
  </si>
  <si>
    <t>6.74096e+002</t>
  </si>
  <si>
    <t>3.86000e+003</t>
  </si>
  <si>
    <t>3.45959e+002</t>
  </si>
  <si>
    <t>3.47504e+000</t>
  </si>
  <si>
    <t>6.68333e+002</t>
  </si>
  <si>
    <t>3861</t>
  </si>
  <si>
    <t>6.74262e+002</t>
  </si>
  <si>
    <t>3.86100e+003</t>
  </si>
  <si>
    <t>3.45710e+002</t>
  </si>
  <si>
    <t>3.47103e+000</t>
  </si>
  <si>
    <t>6.68500e+002</t>
  </si>
  <si>
    <t>3862</t>
  </si>
  <si>
    <t>6.74423e+002</t>
  </si>
  <si>
    <t>3.86200e+003</t>
  </si>
  <si>
    <t>3.45458e+002</t>
  </si>
  <si>
    <t>3.46702e+000</t>
  </si>
  <si>
    <t>6.68667e+002</t>
  </si>
  <si>
    <t>3863</t>
  </si>
  <si>
    <t>6.74585e+002</t>
  </si>
  <si>
    <t>3.86300e+003</t>
  </si>
  <si>
    <t>3.45210e+002</t>
  </si>
  <si>
    <t>3.46300e+000</t>
  </si>
  <si>
    <t>6.68833e+002</t>
  </si>
  <si>
    <t>3864</t>
  </si>
  <si>
    <t>6.74751e+002</t>
  </si>
  <si>
    <t>3.86400e+003</t>
  </si>
  <si>
    <t>3.44904e+002</t>
  </si>
  <si>
    <t>3.45901e+000</t>
  </si>
  <si>
    <t>3865</t>
  </si>
  <si>
    <t>6.74909e+002</t>
  </si>
  <si>
    <t>3.86500e+003</t>
  </si>
  <si>
    <t>3.44633e+002</t>
  </si>
  <si>
    <t>3.45501e+000</t>
  </si>
  <si>
    <t>6.69167e+002</t>
  </si>
  <si>
    <t>3866</t>
  </si>
  <si>
    <t>6.75065e+002</t>
  </si>
  <si>
    <t>3.86600e+003</t>
  </si>
  <si>
    <t>3.44360e+002</t>
  </si>
  <si>
    <t>3.45100e+000</t>
  </si>
  <si>
    <t>6.69333e+002</t>
  </si>
  <si>
    <t>3867</t>
  </si>
  <si>
    <t>6.75225e+002</t>
  </si>
  <si>
    <t>3.86700e+003</t>
  </si>
  <si>
    <t>3.44078e+002</t>
  </si>
  <si>
    <t>3.44700e+000</t>
  </si>
  <si>
    <t>6.69500e+002</t>
  </si>
  <si>
    <t>3868</t>
  </si>
  <si>
    <t>6.75381e+002</t>
  </si>
  <si>
    <t>3.86800e+003</t>
  </si>
  <si>
    <t>3.43758e+002</t>
  </si>
  <si>
    <t>3.44300e+000</t>
  </si>
  <si>
    <t>6.69667e+002</t>
  </si>
  <si>
    <t>3869</t>
  </si>
  <si>
    <t>6.75537e+002</t>
  </si>
  <si>
    <t>3.86900e+003</t>
  </si>
  <si>
    <t>3.43454e+002</t>
  </si>
  <si>
    <t>3.43903e+000</t>
  </si>
  <si>
    <t>6.69833e+002</t>
  </si>
  <si>
    <t>3870</t>
  </si>
  <si>
    <t>6.75699e+002</t>
  </si>
  <si>
    <t>3.87000e+003</t>
  </si>
  <si>
    <t>3.43153e+002</t>
  </si>
  <si>
    <t>3.43512e+000</t>
  </si>
  <si>
    <t>3871</t>
  </si>
  <si>
    <t>6.75865e+002</t>
  </si>
  <si>
    <t>3.87100e+003</t>
  </si>
  <si>
    <t>3.42842e+002</t>
  </si>
  <si>
    <t>3.43122e+000</t>
  </si>
  <si>
    <t>6.70167e+002</t>
  </si>
  <si>
    <t>3872</t>
  </si>
  <si>
    <t>6.76019e+002</t>
  </si>
  <si>
    <t>3.87200e+003</t>
  </si>
  <si>
    <t>3.42483e+002</t>
  </si>
  <si>
    <t>3.42736e+000</t>
  </si>
  <si>
    <t>6.70333e+002</t>
  </si>
  <si>
    <t>3873</t>
  </si>
  <si>
    <t>6.76178e+002</t>
  </si>
  <si>
    <t>3.87300e+003</t>
  </si>
  <si>
    <t>3.42148e+002</t>
  </si>
  <si>
    <t>3.42351e+000</t>
  </si>
  <si>
    <t>6.70500e+002</t>
  </si>
  <si>
    <t>3874</t>
  </si>
  <si>
    <t>6.76337e+002</t>
  </si>
  <si>
    <t>3.87400e+003</t>
  </si>
  <si>
    <t>3.41806e+002</t>
  </si>
  <si>
    <t>3.41971e+000</t>
  </si>
  <si>
    <t>6.70667e+002</t>
  </si>
  <si>
    <t>3875</t>
  </si>
  <si>
    <t>6.76497e+002</t>
  </si>
  <si>
    <t>3.87500e+003</t>
  </si>
  <si>
    <t>3.41470e+002</t>
  </si>
  <si>
    <t>3.41591e+000</t>
  </si>
  <si>
    <t>6.70833e+002</t>
  </si>
  <si>
    <t>3876</t>
  </si>
  <si>
    <t>6.76651e+002</t>
  </si>
  <si>
    <t>3.87600e+003</t>
  </si>
  <si>
    <t>3.41075e+002</t>
  </si>
  <si>
    <t>3.41218e+000</t>
  </si>
  <si>
    <t>3877</t>
  </si>
  <si>
    <t>6.76807e+002</t>
  </si>
  <si>
    <t>3.87700e+003</t>
  </si>
  <si>
    <t>3.40697e+002</t>
  </si>
  <si>
    <t>3.40846e+000</t>
  </si>
  <si>
    <t>6.71167e+002</t>
  </si>
  <si>
    <t>3878</t>
  </si>
  <si>
    <t>6.76969e+002</t>
  </si>
  <si>
    <t>3.87800e+003</t>
  </si>
  <si>
    <t>3.40287e+002</t>
  </si>
  <si>
    <t>3.40473e+000</t>
  </si>
  <si>
    <t>6.71333e+002</t>
  </si>
  <si>
    <t>3879</t>
  </si>
  <si>
    <t>6.77123e+002</t>
  </si>
  <si>
    <t>3.87900e+003</t>
  </si>
  <si>
    <t>3.39844e+002</t>
  </si>
  <si>
    <t>3.40099e+000</t>
  </si>
  <si>
    <t>6.71500e+002</t>
  </si>
  <si>
    <t>3880</t>
  </si>
  <si>
    <t>6.77282e+002</t>
  </si>
  <si>
    <t>3.88000e+003</t>
  </si>
  <si>
    <t>3.39373e+002</t>
  </si>
  <si>
    <t>3.39736e+000</t>
  </si>
  <si>
    <t>6.71667e+002</t>
  </si>
  <si>
    <t>3881</t>
  </si>
  <si>
    <t>6.77437e+002</t>
  </si>
  <si>
    <t>3.88100e+003</t>
  </si>
  <si>
    <t>3.38915e+002</t>
  </si>
  <si>
    <t>3.39370e+000</t>
  </si>
  <si>
    <t>3882</t>
  </si>
  <si>
    <t>6.77594e+002</t>
  </si>
  <si>
    <t>3.88200e+003</t>
  </si>
  <si>
    <t>3.38426e+002</t>
  </si>
  <si>
    <t>3.39008e+000</t>
  </si>
  <si>
    <t>3883</t>
  </si>
  <si>
    <t>6.77753e+002</t>
  </si>
  <si>
    <t>3.88300e+003</t>
  </si>
  <si>
    <t>3.37919e+002</t>
  </si>
  <si>
    <t>3.38644e+000</t>
  </si>
  <si>
    <t>6.72167e+002</t>
  </si>
  <si>
    <t>3884</t>
  </si>
  <si>
    <t>6.77906e+002</t>
  </si>
  <si>
    <t>3.88400e+003</t>
  </si>
  <si>
    <t>3.37342e+002</t>
  </si>
  <si>
    <t>3.38284e+000</t>
  </si>
  <si>
    <t>6.72333e+002</t>
  </si>
  <si>
    <t>3885</t>
  </si>
  <si>
    <t>6.78061e+002</t>
  </si>
  <si>
    <t>3.88500e+003</t>
  </si>
  <si>
    <t>3.36762e+002</t>
  </si>
  <si>
    <t>3.37927e+000</t>
  </si>
  <si>
    <t>6.72500e+002</t>
  </si>
  <si>
    <t>3886</t>
  </si>
  <si>
    <t>6.78210e+002</t>
  </si>
  <si>
    <t>3.88600e+003</t>
  </si>
  <si>
    <t>3.36155e+002</t>
  </si>
  <si>
    <t>3.37572e+000</t>
  </si>
  <si>
    <t>6.72667e+002</t>
  </si>
  <si>
    <t>3887</t>
  </si>
  <si>
    <t>6.78365e+002</t>
  </si>
  <si>
    <t>3.88700e+003</t>
  </si>
  <si>
    <t>3.35523e+002</t>
  </si>
  <si>
    <t>3.37216e+000</t>
  </si>
  <si>
    <t>6.72833e+002</t>
  </si>
  <si>
    <t>3888</t>
  </si>
  <si>
    <t>6.78523e+002</t>
  </si>
  <si>
    <t>3.88800e+003</t>
  </si>
  <si>
    <t>3.34838e+002</t>
  </si>
  <si>
    <t>3.36868e+000</t>
  </si>
  <si>
    <t>3889</t>
  </si>
  <si>
    <t>6.78672e+002</t>
  </si>
  <si>
    <t>3.88900e+003</t>
  </si>
  <si>
    <t>3.34124e+002</t>
  </si>
  <si>
    <t>3.36523e+000</t>
  </si>
  <si>
    <t>6.73167e+002</t>
  </si>
  <si>
    <t>3890</t>
  </si>
  <si>
    <t>6.78822e+002</t>
  </si>
  <si>
    <t>3.89000e+003</t>
  </si>
  <si>
    <t>3.33360e+002</t>
  </si>
  <si>
    <t>3.36178e+000</t>
  </si>
  <si>
    <t>6.73333e+002</t>
  </si>
  <si>
    <t>3891</t>
  </si>
  <si>
    <t>6.78975e+002</t>
  </si>
  <si>
    <t>3.89100e+003</t>
  </si>
  <si>
    <t>3.32556e+002</t>
  </si>
  <si>
    <t>3.35835e+000</t>
  </si>
  <si>
    <t>6.73500e+002</t>
  </si>
  <si>
    <t>3892</t>
  </si>
  <si>
    <t>6.79119e+002</t>
  </si>
  <si>
    <t>3.89200e+003</t>
  </si>
  <si>
    <t>3.35510e+000</t>
  </si>
  <si>
    <t>6.73667e+002</t>
  </si>
  <si>
    <t>3893</t>
  </si>
  <si>
    <t>6.79266e+002</t>
  </si>
  <si>
    <t>3.89300e+003</t>
  </si>
  <si>
    <t>3.30728e+002</t>
  </si>
  <si>
    <t>3.35183e+000</t>
  </si>
  <si>
    <t>6.73833e+002</t>
  </si>
  <si>
    <t>3894</t>
  </si>
  <si>
    <t>6.79413e+002</t>
  </si>
  <si>
    <t>3.89400e+003</t>
  </si>
  <si>
    <t>3.29754e+002</t>
  </si>
  <si>
    <t>3.34858e+000</t>
  </si>
  <si>
    <t>3895</t>
  </si>
  <si>
    <t>6.79552e+002</t>
  </si>
  <si>
    <t>3.89500e+003</t>
  </si>
  <si>
    <t>3.28759e+002</t>
  </si>
  <si>
    <t>3.34537e+000</t>
  </si>
  <si>
    <t>6.74167e+002</t>
  </si>
  <si>
    <t>3896</t>
  </si>
  <si>
    <t>6.79701e+002</t>
  </si>
  <si>
    <t>3.89600e+003</t>
  </si>
  <si>
    <t>3.27597e+002</t>
  </si>
  <si>
    <t>3.34230e+000</t>
  </si>
  <si>
    <t>6.74333e+002</t>
  </si>
  <si>
    <t>3897</t>
  </si>
  <si>
    <t>6.79839e+002</t>
  </si>
  <si>
    <t>3.89700e+003</t>
  </si>
  <si>
    <t>3.26356e+002</t>
  </si>
  <si>
    <t>3.33920e+000</t>
  </si>
  <si>
    <t>6.74500e+002</t>
  </si>
  <si>
    <t>3898</t>
  </si>
  <si>
    <t>6.79974e+002</t>
  </si>
  <si>
    <t>3.89800e+003</t>
  </si>
  <si>
    <t>3.25028e+002</t>
  </si>
  <si>
    <t>3.33614e+000</t>
  </si>
  <si>
    <t>6.74667e+002</t>
  </si>
  <si>
    <t>3899</t>
  </si>
  <si>
    <t>6.80110e+002</t>
  </si>
  <si>
    <t>3.89900e+003</t>
  </si>
  <si>
    <t>3.23692e+002</t>
  </si>
  <si>
    <t>3.33315e+000</t>
  </si>
  <si>
    <t>6.74833e+002</t>
  </si>
  <si>
    <t>3900</t>
  </si>
  <si>
    <t>6.80250e+002</t>
  </si>
  <si>
    <t>3.90000e+003</t>
  </si>
  <si>
    <t>3.22179e+002</t>
  </si>
  <si>
    <t>3.33029e+000</t>
  </si>
  <si>
    <t>3901</t>
  </si>
  <si>
    <t>6.80385e+002</t>
  </si>
  <si>
    <t>3.90100e+003</t>
  </si>
  <si>
    <t>3.20567e+002</t>
  </si>
  <si>
    <t>3.32741e+000</t>
  </si>
  <si>
    <t>6.75167e+002</t>
  </si>
  <si>
    <t>3902</t>
  </si>
  <si>
    <t>6.80515e+002</t>
  </si>
  <si>
    <t>3.90200e+003</t>
  </si>
  <si>
    <t>3.18828e+002</t>
  </si>
  <si>
    <t>3.32460e+000</t>
  </si>
  <si>
    <t>6.75333e+002</t>
  </si>
  <si>
    <t>3903</t>
  </si>
  <si>
    <t>6.80641e+002</t>
  </si>
  <si>
    <t>3.90300e+003</t>
  </si>
  <si>
    <t>3.17004e+002</t>
  </si>
  <si>
    <t>3.32179e+000</t>
  </si>
  <si>
    <t>6.75500e+002</t>
  </si>
  <si>
    <t>3904</t>
  </si>
  <si>
    <t>6.80769e+002</t>
  </si>
  <si>
    <t>3.90400e+003</t>
  </si>
  <si>
    <t>3.14973e+002</t>
  </si>
  <si>
    <t>3.31923e+000</t>
  </si>
  <si>
    <t>6.75667e+002</t>
  </si>
  <si>
    <t>3905</t>
  </si>
  <si>
    <t>6.80885e+002</t>
  </si>
  <si>
    <t>3.90500e+003</t>
  </si>
  <si>
    <t>3.12841e+002</t>
  </si>
  <si>
    <t>3.31667e+000</t>
  </si>
  <si>
    <t>6.75833e+002</t>
  </si>
  <si>
    <t>3906</t>
  </si>
  <si>
    <t>6.81007e+002</t>
  </si>
  <si>
    <t>3.90600e+003</t>
  </si>
  <si>
    <t>3.10574e+002</t>
  </si>
  <si>
    <t>3.31418e+000</t>
  </si>
  <si>
    <t>3907</t>
  </si>
  <si>
    <t>6.81128e+002</t>
  </si>
  <si>
    <t>3.90700e+003</t>
  </si>
  <si>
    <t>3.08219e+002</t>
  </si>
  <si>
    <t>3.31175e+000</t>
  </si>
  <si>
    <t>6.76167e+002</t>
  </si>
  <si>
    <t>3908</t>
  </si>
  <si>
    <t>6.81244e+002</t>
  </si>
  <si>
    <t>3.90800e+003</t>
  </si>
  <si>
    <t>3.05670e+002</t>
  </si>
  <si>
    <t>3.30961e+000</t>
  </si>
  <si>
    <t>6.76333e+002</t>
  </si>
  <si>
    <t>3909</t>
  </si>
  <si>
    <t>6.81356e+002</t>
  </si>
  <si>
    <t>3.90900e+003</t>
  </si>
  <si>
    <t>3.03084e+002</t>
  </si>
  <si>
    <t>3.30741e+000</t>
  </si>
  <si>
    <t>6.76500e+002</t>
  </si>
  <si>
    <t>3910</t>
  </si>
  <si>
    <t>6.81472e+002</t>
  </si>
  <si>
    <t>3.91000e+003</t>
  </si>
  <si>
    <t>3.00510e+002</t>
  </si>
  <si>
    <t>3.30523e+000</t>
  </si>
  <si>
    <t>6.76667e+002</t>
  </si>
  <si>
    <t>3911</t>
  </si>
  <si>
    <t>6.81588e+002</t>
  </si>
  <si>
    <t>3.91100e+003</t>
  </si>
  <si>
    <t>2.97956e+002</t>
  </si>
  <si>
    <t>3.30308e+000</t>
  </si>
  <si>
    <t>6.76833e+002</t>
  </si>
  <si>
    <t>3912</t>
  </si>
  <si>
    <t>6.81706e+002</t>
  </si>
  <si>
    <t>3.91200e+003</t>
  </si>
  <si>
    <t>2.95392e+002</t>
  </si>
  <si>
    <t>3.30125e+000</t>
  </si>
  <si>
    <t>3913</t>
  </si>
  <si>
    <t>6.81817e+002</t>
  </si>
  <si>
    <t>3.91300e+003</t>
  </si>
  <si>
    <t>2.92849e+002</t>
  </si>
  <si>
    <t>3.29945e+000</t>
  </si>
  <si>
    <t>6.77167e+002</t>
  </si>
  <si>
    <t>3914</t>
  </si>
  <si>
    <t>6.81928e+002</t>
  </si>
  <si>
    <t>3.91400e+003</t>
  </si>
  <si>
    <t>2.90354e+002</t>
  </si>
  <si>
    <t>3.29774e+000</t>
  </si>
  <si>
    <t>6.77333e+002</t>
  </si>
  <si>
    <t>3915</t>
  </si>
  <si>
    <t>6.82044e+002</t>
  </si>
  <si>
    <t>3.91500e+003</t>
  </si>
  <si>
    <t>2.87878e+002</t>
  </si>
  <si>
    <t>3.29612e+000</t>
  </si>
  <si>
    <t>6.77500e+002</t>
  </si>
  <si>
    <t>3916</t>
  </si>
  <si>
    <t>6.82168e+002</t>
  </si>
  <si>
    <t>3.91600e+003</t>
  </si>
  <si>
    <t>2.85583e+002</t>
  </si>
  <si>
    <t>3.29490e+000</t>
  </si>
  <si>
    <t>6.77667e+002</t>
  </si>
  <si>
    <t>3917</t>
  </si>
  <si>
    <t>6.82293e+002</t>
  </si>
  <si>
    <t>3.91700e+003</t>
  </si>
  <si>
    <t>2.83358e+002</t>
  </si>
  <si>
    <t>3.29360e+000</t>
  </si>
  <si>
    <t>6.77833e+002</t>
  </si>
  <si>
    <t>3918</t>
  </si>
  <si>
    <t>6.82415e+002</t>
  </si>
  <si>
    <t>3.91800e+003</t>
  </si>
  <si>
    <t>2.81229e+002</t>
  </si>
  <si>
    <t>3.29237e+000</t>
  </si>
  <si>
    <t>3919</t>
  </si>
  <si>
    <t>6.82537e+002</t>
  </si>
  <si>
    <t>3.91900e+003</t>
  </si>
  <si>
    <t>2.79173e+002</t>
  </si>
  <si>
    <t>3.29124e+000</t>
  </si>
  <si>
    <t>6.78167e+002</t>
  </si>
  <si>
    <t>3920</t>
  </si>
  <si>
    <t>6.82657e+002</t>
  </si>
  <si>
    <t>3.92000e+003</t>
  </si>
  <si>
    <t>2.77285e+002</t>
  </si>
  <si>
    <t>3.29043e+000</t>
  </si>
  <si>
    <t>6.78333e+002</t>
  </si>
  <si>
    <t>3921</t>
  </si>
  <si>
    <t>6.82788e+002</t>
  </si>
  <si>
    <t>3.92100e+003</t>
  </si>
  <si>
    <t>2.75468e+002</t>
  </si>
  <si>
    <t>3.28958e+000</t>
  </si>
  <si>
    <t>6.78500e+002</t>
  </si>
  <si>
    <t>3922</t>
  </si>
  <si>
    <t>6.82910e+002</t>
  </si>
  <si>
    <t>3.92200e+003</t>
  </si>
  <si>
    <t>2.73733e+002</t>
  </si>
  <si>
    <t>3.28877e+000</t>
  </si>
  <si>
    <t>6.78667e+002</t>
  </si>
  <si>
    <t>3923</t>
  </si>
  <si>
    <t>6.83037e+002</t>
  </si>
  <si>
    <t>3.92300e+003</t>
  </si>
  <si>
    <t>2.72004e+002</t>
  </si>
  <si>
    <t>3.28803e+000</t>
  </si>
  <si>
    <t>6.78833e+002</t>
  </si>
  <si>
    <t>3924</t>
  </si>
  <si>
    <t>6.83172e+002</t>
  </si>
  <si>
    <t>3.92400e+003</t>
  </si>
  <si>
    <t>2.70434e+002</t>
  </si>
  <si>
    <t>3.28759e+000</t>
  </si>
  <si>
    <t>3925</t>
  </si>
  <si>
    <t>6.83301e+002</t>
  </si>
  <si>
    <t>3.92500e+003</t>
  </si>
  <si>
    <t>2.68933e+002</t>
  </si>
  <si>
    <t>3.28705e+000</t>
  </si>
  <si>
    <t>6.79167e+002</t>
  </si>
  <si>
    <t>3926</t>
  </si>
  <si>
    <t>6.83430e+002</t>
  </si>
  <si>
    <t>3.92600e+003</t>
  </si>
  <si>
    <t>2.67525e+002</t>
  </si>
  <si>
    <t>3.28653e+000</t>
  </si>
  <si>
    <t>6.79333e+002</t>
  </si>
  <si>
    <t>3927</t>
  </si>
  <si>
    <t>6.83564e+002</t>
  </si>
  <si>
    <t>3.92700e+003</t>
  </si>
  <si>
    <t>2.66147e+002</t>
  </si>
  <si>
    <t>3.28600e+000</t>
  </si>
  <si>
    <t>6.79500e+002</t>
  </si>
  <si>
    <t>3928</t>
  </si>
  <si>
    <t>6.83705e+002</t>
  </si>
  <si>
    <t>3.92800e+003</t>
  </si>
  <si>
    <t>2.64855e+002</t>
  </si>
  <si>
    <t>3.28567e+000</t>
  </si>
  <si>
    <t>6.79667e+002</t>
  </si>
  <si>
    <t>3929</t>
  </si>
  <si>
    <t>6.83836e+002</t>
  </si>
  <si>
    <t>3.92900e+003</t>
  </si>
  <si>
    <t>2.63647e+002</t>
  </si>
  <si>
    <t>3.28530e+000</t>
  </si>
  <si>
    <t>6.79833e+002</t>
  </si>
  <si>
    <t>3930</t>
  </si>
  <si>
    <t>6.83972e+002</t>
  </si>
  <si>
    <t>3.93000e+003</t>
  </si>
  <si>
    <t>2.62540e+002</t>
  </si>
  <si>
    <t>3.28497e+000</t>
  </si>
  <si>
    <t>3931</t>
  </si>
  <si>
    <t>6.84112e+002</t>
  </si>
  <si>
    <t>3.93100e+003</t>
  </si>
  <si>
    <t>2.61461e+002</t>
  </si>
  <si>
    <t>3.28467e+000</t>
  </si>
  <si>
    <t>6.80167e+002</t>
  </si>
  <si>
    <t>3932</t>
  </si>
  <si>
    <t>6.84249e+002</t>
  </si>
  <si>
    <t>3.93200e+003</t>
  </si>
  <si>
    <t>2.60490e+002</t>
  </si>
  <si>
    <t>3.28439e+000</t>
  </si>
  <si>
    <t>6.80333e+002</t>
  </si>
  <si>
    <t>3933</t>
  </si>
  <si>
    <t>6.84389e+002</t>
  </si>
  <si>
    <t>3.93300e+003</t>
  </si>
  <si>
    <t>2.59541e+002</t>
  </si>
  <si>
    <t>3.28411e+000</t>
  </si>
  <si>
    <t>6.80500e+002</t>
  </si>
  <si>
    <t>3934</t>
  </si>
  <si>
    <t>6.84528e+002</t>
  </si>
  <si>
    <t>3.93400e+003</t>
  </si>
  <si>
    <t>2.58646e+002</t>
  </si>
  <si>
    <t>3.28383e+000</t>
  </si>
  <si>
    <t>6.80667e+002</t>
  </si>
  <si>
    <t>3935</t>
  </si>
  <si>
    <t>6.84674e+002</t>
  </si>
  <si>
    <t>3.93500e+003</t>
  </si>
  <si>
    <t>2.57788e+002</t>
  </si>
  <si>
    <t>3.28352e+000</t>
  </si>
  <si>
    <t>6.80833e+002</t>
  </si>
  <si>
    <t>3936</t>
  </si>
  <si>
    <t>6.84815e+002</t>
  </si>
  <si>
    <t>3.93600e+003</t>
  </si>
  <si>
    <t>3.28322e+000</t>
  </si>
  <si>
    <t>3937</t>
  </si>
  <si>
    <t>6.84955e+002</t>
  </si>
  <si>
    <t>3.93700e+003</t>
  </si>
  <si>
    <t>2.56301e+002</t>
  </si>
  <si>
    <t>3.28295e+000</t>
  </si>
  <si>
    <t>6.81167e+002</t>
  </si>
  <si>
    <t>3938</t>
  </si>
  <si>
    <t>6.85104e+002</t>
  </si>
  <si>
    <t>3.93800e+003</t>
  </si>
  <si>
    <t>2.55608e+002</t>
  </si>
  <si>
    <t>3.28272e+000</t>
  </si>
  <si>
    <t>6.81333e+002</t>
  </si>
  <si>
    <t>3939</t>
  </si>
  <si>
    <t>6.85248e+002</t>
  </si>
  <si>
    <t>3.93900e+003</t>
  </si>
  <si>
    <t>2.54947e+002</t>
  </si>
  <si>
    <t>3.28250e+000</t>
  </si>
  <si>
    <t>6.81500e+002</t>
  </si>
  <si>
    <t>3940</t>
  </si>
  <si>
    <t>6.85397e+002</t>
  </si>
  <si>
    <t>3.94000e+003</t>
  </si>
  <si>
    <t>2.54369e+002</t>
  </si>
  <si>
    <t>3.28237e+000</t>
  </si>
  <si>
    <t>6.81667e+002</t>
  </si>
  <si>
    <t>3941</t>
  </si>
  <si>
    <t>6.85543e+002</t>
  </si>
  <si>
    <t>3.94100e+003</t>
  </si>
  <si>
    <t>2.53816e+002</t>
  </si>
  <si>
    <t>3.28222e+000</t>
  </si>
  <si>
    <t>6.81833e+002</t>
  </si>
  <si>
    <t>3942</t>
  </si>
  <si>
    <t>6.85698e+002</t>
  </si>
  <si>
    <t>3.94200e+003</t>
  </si>
  <si>
    <t>2.53306e+002</t>
  </si>
  <si>
    <t>3.28203e+000</t>
  </si>
  <si>
    <t>3943</t>
  </si>
  <si>
    <t>6.85844e+002</t>
  </si>
  <si>
    <t>3.94300e+003</t>
  </si>
  <si>
    <t>2.52801e+002</t>
  </si>
  <si>
    <t>3.28183e+000</t>
  </si>
  <si>
    <t>6.82167e+002</t>
  </si>
  <si>
    <t>3944</t>
  </si>
  <si>
    <t>6.85986e+002</t>
  </si>
  <si>
    <t>3.94400e+003</t>
  </si>
  <si>
    <t>2.52363e+002</t>
  </si>
  <si>
    <t>3.28171e+000</t>
  </si>
  <si>
    <t>6.82333e+002</t>
  </si>
  <si>
    <t>3945</t>
  </si>
  <si>
    <t>6.86137e+002</t>
  </si>
  <si>
    <t>3.94500e+003</t>
  </si>
  <si>
    <t>2.51921e+002</t>
  </si>
  <si>
    <t>3.28157e+000</t>
  </si>
  <si>
    <t>6.82500e+002</t>
  </si>
  <si>
    <t>3946</t>
  </si>
  <si>
    <t>6.86294e+002</t>
  </si>
  <si>
    <t>3.94600e+003</t>
  </si>
  <si>
    <t>2.51496e+002</t>
  </si>
  <si>
    <t>3.28143e+000</t>
  </si>
  <si>
    <t>6.82667e+002</t>
  </si>
  <si>
    <t>3947</t>
  </si>
  <si>
    <t>6.86442e+002</t>
  </si>
  <si>
    <t>3.94700e+003</t>
  </si>
  <si>
    <t>2.51117e+002</t>
  </si>
  <si>
    <t>3.28131e+000</t>
  </si>
  <si>
    <t>6.82833e+002</t>
  </si>
  <si>
    <t>3948</t>
  </si>
  <si>
    <t>6.86594e+002</t>
  </si>
  <si>
    <t>3.94800e+003</t>
  </si>
  <si>
    <t>2.50785e+002</t>
  </si>
  <si>
    <t>3.28123e+000</t>
  </si>
  <si>
    <t>3949</t>
  </si>
  <si>
    <t>6.86744e+002</t>
  </si>
  <si>
    <t>3.94900e+003</t>
  </si>
  <si>
    <t>2.50452e+002</t>
  </si>
  <si>
    <t>3.28115e+000</t>
  </si>
  <si>
    <t>6.83167e+002</t>
  </si>
  <si>
    <t>3950</t>
  </si>
  <si>
    <t>6.86900e+002</t>
  </si>
  <si>
    <t>3.95000e+003</t>
  </si>
  <si>
    <t>2.50146e+002</t>
  </si>
  <si>
    <t>3.28109e+000</t>
  </si>
  <si>
    <t>6.83333e+002</t>
  </si>
  <si>
    <t>3951</t>
  </si>
  <si>
    <t>6.87051e+002</t>
  </si>
  <si>
    <t>3.95100e+003</t>
  </si>
  <si>
    <t>2.49867e+002</t>
  </si>
  <si>
    <t>3.28103e+000</t>
  </si>
  <si>
    <t>6.83500e+002</t>
  </si>
  <si>
    <t>3952</t>
  </si>
  <si>
    <t>6.87206e+002</t>
  </si>
  <si>
    <t>3.95200e+003</t>
  </si>
  <si>
    <t>2.49616e+002</t>
  </si>
  <si>
    <t>3.28104e+000</t>
  </si>
  <si>
    <t>6.83667e+002</t>
  </si>
  <si>
    <t>3953</t>
  </si>
  <si>
    <t>6.87358e+002</t>
  </si>
  <si>
    <t>3.95300e+003</t>
  </si>
  <si>
    <t>2.49358e+002</t>
  </si>
  <si>
    <t>3.28100e+000</t>
  </si>
  <si>
    <t>6.83833e+002</t>
  </si>
  <si>
    <t>3954</t>
  </si>
  <si>
    <t>6.87513e+002</t>
  </si>
  <si>
    <t>3.95400e+003</t>
  </si>
  <si>
    <t>2.49111e+002</t>
  </si>
  <si>
    <t>3.28090e+000</t>
  </si>
  <si>
    <t>3955</t>
  </si>
  <si>
    <t>6.87668e+002</t>
  </si>
  <si>
    <t>3.95500e+003</t>
  </si>
  <si>
    <t>2.48899e+002</t>
  </si>
  <si>
    <t>3.28078e+000</t>
  </si>
  <si>
    <t>6.84167e+002</t>
  </si>
  <si>
    <t>3956</t>
  </si>
  <si>
    <t>6.87824e+002</t>
  </si>
  <si>
    <t>3.95600e+003</t>
  </si>
  <si>
    <t>2.48728e+002</t>
  </si>
  <si>
    <t>3.28064e+000</t>
  </si>
  <si>
    <t>6.84333e+002</t>
  </si>
  <si>
    <t>3957</t>
  </si>
  <si>
    <t>6.87976e+002</t>
  </si>
  <si>
    <t>3.95700e+003</t>
  </si>
  <si>
    <t>2.48530e+002</t>
  </si>
  <si>
    <t>3.28052e+000</t>
  </si>
  <si>
    <t>6.84500e+002</t>
  </si>
  <si>
    <t>3958</t>
  </si>
  <si>
    <t>6.88140e+002</t>
  </si>
  <si>
    <t>3.95800e+003</t>
  </si>
  <si>
    <t>2.48351e+002</t>
  </si>
  <si>
    <t>3.28041e+000</t>
  </si>
  <si>
    <t>6.84667e+002</t>
  </si>
  <si>
    <t>3959</t>
  </si>
  <si>
    <t>6.88299e+002</t>
  </si>
  <si>
    <t>3.95900e+003</t>
  </si>
  <si>
    <t>2.48183e+002</t>
  </si>
  <si>
    <t>3.28031e+000</t>
  </si>
  <si>
    <t>6.84833e+002</t>
  </si>
  <si>
    <t>3960</t>
  </si>
  <si>
    <t>6.88460e+002</t>
  </si>
  <si>
    <t>3.96000e+003</t>
  </si>
  <si>
    <t>2.48074e+002</t>
  </si>
  <si>
    <t>3.28022e+000</t>
  </si>
  <si>
    <t>3961</t>
  </si>
  <si>
    <t>6.88616e+002</t>
  </si>
  <si>
    <t>3.96100e+003</t>
  </si>
  <si>
    <t>2.47945e+002</t>
  </si>
  <si>
    <t>3.28014e+000</t>
  </si>
  <si>
    <t>6.85167e+002</t>
  </si>
  <si>
    <t>3962</t>
  </si>
  <si>
    <t>6.88769e+002</t>
  </si>
  <si>
    <t>3.96200e+003</t>
  </si>
  <si>
    <t>2.47818e+002</t>
  </si>
  <si>
    <t>3.28008e+000</t>
  </si>
  <si>
    <t>6.85333e+002</t>
  </si>
  <si>
    <t>3963</t>
  </si>
  <si>
    <t>6.88932e+002</t>
  </si>
  <si>
    <t>3.96300e+003</t>
  </si>
  <si>
    <t>2.47697e+002</t>
  </si>
  <si>
    <t>3.28003e+000</t>
  </si>
  <si>
    <t>6.85500e+002</t>
  </si>
  <si>
    <t>3964</t>
  </si>
  <si>
    <t>6.89090e+002</t>
  </si>
  <si>
    <t>3.96400e+003</t>
  </si>
  <si>
    <t>2.47637e+002</t>
  </si>
  <si>
    <t>3.28004e+000</t>
  </si>
  <si>
    <t>6.85667e+002</t>
  </si>
  <si>
    <t>3965</t>
  </si>
  <si>
    <t>6.89254e+002</t>
  </si>
  <si>
    <t>3.96500e+003</t>
  </si>
  <si>
    <t>2.47548e+002</t>
  </si>
  <si>
    <t>6.85833e+002</t>
  </si>
  <si>
    <t>3966</t>
  </si>
  <si>
    <t>6.89410e+002</t>
  </si>
  <si>
    <t>3.96600e+003</t>
  </si>
  <si>
    <t>2.47454e+002</t>
  </si>
  <si>
    <t>3.28001e+000</t>
  </si>
  <si>
    <t>3967</t>
  </si>
  <si>
    <t>6.89568e+002</t>
  </si>
  <si>
    <t>3.96700e+003</t>
  </si>
  <si>
    <t>2.47354e+002</t>
  </si>
  <si>
    <t>3.28000e+000</t>
  </si>
  <si>
    <t>6.86167e+002</t>
  </si>
  <si>
    <t>3968</t>
  </si>
  <si>
    <t>6.89727e+002</t>
  </si>
  <si>
    <t>3.96800e+003</t>
  </si>
  <si>
    <t>2.47315e+002</t>
  </si>
  <si>
    <t>6.86333e+002</t>
  </si>
  <si>
    <t>3969</t>
  </si>
  <si>
    <t>6.89884e+002</t>
  </si>
  <si>
    <t>3.96900e+003</t>
  </si>
  <si>
    <t>2.47240e+002</t>
  </si>
  <si>
    <t>6.86500e+002</t>
  </si>
  <si>
    <t>3970</t>
  </si>
  <si>
    <t>6.90048e+002</t>
  </si>
  <si>
    <t>3.97000e+003</t>
  </si>
  <si>
    <t>6.86667e+002</t>
  </si>
  <si>
    <t>3971</t>
  </si>
  <si>
    <t>6.90210e+002</t>
  </si>
  <si>
    <t>3.97100e+003</t>
  </si>
  <si>
    <t>2.47104e+002</t>
  </si>
  <si>
    <t>6.86833e+002</t>
  </si>
  <si>
    <t>3972</t>
  </si>
  <si>
    <t>6.90369e+002</t>
  </si>
  <si>
    <t>3.97200e+003</t>
  </si>
  <si>
    <t>2.47092e+002</t>
  </si>
  <si>
    <t>3973</t>
  </si>
  <si>
    <t>6.90531e+002</t>
  </si>
  <si>
    <t>3.97300e+003</t>
  </si>
  <si>
    <t>2.47054e+002</t>
  </si>
  <si>
    <t>3.27997e+000</t>
  </si>
  <si>
    <t>6.87167e+002</t>
  </si>
  <si>
    <t>3974</t>
  </si>
  <si>
    <t>6.90695e+002</t>
  </si>
  <si>
    <t>3.97400e+003</t>
  </si>
  <si>
    <t>2.47012e+002</t>
  </si>
  <si>
    <t>3.27988e+000</t>
  </si>
  <si>
    <t>6.87333e+002</t>
  </si>
  <si>
    <t>3975</t>
  </si>
  <si>
    <t>6.90858e+002</t>
  </si>
  <si>
    <t>3.97500e+003</t>
  </si>
  <si>
    <t>2.46972e+002</t>
  </si>
  <si>
    <t>3.27978e+000</t>
  </si>
  <si>
    <t>6.87500e+002</t>
  </si>
  <si>
    <t>3976</t>
  </si>
  <si>
    <t>6.91013e+002</t>
  </si>
  <si>
    <t>3.97600e+003</t>
  </si>
  <si>
    <t>2.46969e+002</t>
  </si>
  <si>
    <t>3.27964e+000</t>
  </si>
  <si>
    <t>6.87667e+002</t>
  </si>
  <si>
    <t>3977</t>
  </si>
  <si>
    <t>6.91178e+002</t>
  </si>
  <si>
    <t>3.97700e+003</t>
  </si>
  <si>
    <t>2.46948e+002</t>
  </si>
  <si>
    <t>3.27952e+000</t>
  </si>
  <si>
    <t>6.87833e+002</t>
  </si>
  <si>
    <t>3978</t>
  </si>
  <si>
    <t>6.91342e+002</t>
  </si>
  <si>
    <t>3.97800e+003</t>
  </si>
  <si>
    <t>2.46925e+002</t>
  </si>
  <si>
    <t>3.27941e+000</t>
  </si>
  <si>
    <t>3979</t>
  </si>
  <si>
    <t>6.91503e+002</t>
  </si>
  <si>
    <t>3.97900e+003</t>
  </si>
  <si>
    <t>2.46904e+002</t>
  </si>
  <si>
    <t>3.27931e+000</t>
  </si>
  <si>
    <t>6.88167e+002</t>
  </si>
  <si>
    <t>3980</t>
  </si>
  <si>
    <t>6.91662e+002</t>
  </si>
  <si>
    <t>3.98000e+003</t>
  </si>
  <si>
    <t>2.46900e+002</t>
  </si>
  <si>
    <t>3.27922e+000</t>
  </si>
  <si>
    <t>6.88333e+002</t>
  </si>
  <si>
    <t>3981</t>
  </si>
  <si>
    <t>6.91831e+002</t>
  </si>
  <si>
    <t>3.98100e+003</t>
  </si>
  <si>
    <t>2.46889e+002</t>
  </si>
  <si>
    <t>3.27914e+000</t>
  </si>
  <si>
    <t>6.88500e+002</t>
  </si>
  <si>
    <t>3982</t>
  </si>
  <si>
    <t>6.91997e+002</t>
  </si>
  <si>
    <t>3.98200e+003</t>
  </si>
  <si>
    <t>2.46878e+002</t>
  </si>
  <si>
    <t>3.27908e+000</t>
  </si>
  <si>
    <t>6.88667e+002</t>
  </si>
  <si>
    <t>3983</t>
  </si>
  <si>
    <t>6.92160e+002</t>
  </si>
  <si>
    <t>3.98300e+003</t>
  </si>
  <si>
    <t>2.46869e+002</t>
  </si>
  <si>
    <t>3.27903e+000</t>
  </si>
  <si>
    <t>6.88833e+002</t>
  </si>
  <si>
    <t>3984</t>
  </si>
  <si>
    <t>6.92329e+002</t>
  </si>
  <si>
    <t>3.98400e+003</t>
  </si>
  <si>
    <t>2.46876e+002</t>
  </si>
  <si>
    <t>3.27904e+000</t>
  </si>
  <si>
    <t>3985</t>
  </si>
  <si>
    <t>6.92490e+002</t>
  </si>
  <si>
    <t>3.98500e+003</t>
  </si>
  <si>
    <t>2.46875e+002</t>
  </si>
  <si>
    <t>6.89167e+002</t>
  </si>
  <si>
    <t>3986</t>
  </si>
  <si>
    <t>6.92651e+002</t>
  </si>
  <si>
    <t>3.98600e+003</t>
  </si>
  <si>
    <t>2.46872e+002</t>
  </si>
  <si>
    <t>3.27901e+000</t>
  </si>
  <si>
    <t>6.89333e+002</t>
  </si>
  <si>
    <t>3987</t>
  </si>
  <si>
    <t>6.92818e+002</t>
  </si>
  <si>
    <t>3.98700e+003</t>
  </si>
  <si>
    <t>3.27900e+000</t>
  </si>
  <si>
    <t>6.89500e+002</t>
  </si>
  <si>
    <t>3988</t>
  </si>
  <si>
    <t>6.92980e+002</t>
  </si>
  <si>
    <t>3.98800e+003</t>
  </si>
  <si>
    <t>6.89667e+002</t>
  </si>
  <si>
    <t>3989</t>
  </si>
  <si>
    <t>6.93149e+002</t>
  </si>
  <si>
    <t>3.98900e+003</t>
  </si>
  <si>
    <t>6.89833e+002</t>
  </si>
  <si>
    <t>3990</t>
  </si>
  <si>
    <t>6.93308e+002</t>
  </si>
  <si>
    <t>3.99000e+003</t>
  </si>
  <si>
    <t>2.46881e+002</t>
  </si>
  <si>
    <t>3.27897e+000</t>
  </si>
  <si>
    <t>3991</t>
  </si>
  <si>
    <t>6.93475e+002</t>
  </si>
  <si>
    <t>3.99100e+003</t>
  </si>
  <si>
    <t>2.46885e+002</t>
  </si>
  <si>
    <t>3.27889e+000</t>
  </si>
  <si>
    <t>6.90167e+002</t>
  </si>
  <si>
    <t>3992</t>
  </si>
  <si>
    <t>6.93636e+002</t>
  </si>
  <si>
    <t>3.99200e+003</t>
  </si>
  <si>
    <t>2.46897e+002</t>
  </si>
  <si>
    <t>3.27877e+000</t>
  </si>
  <si>
    <t>6.90333e+002</t>
  </si>
  <si>
    <t>3993</t>
  </si>
  <si>
    <t>6.93805e+002</t>
  </si>
  <si>
    <t>3.99300e+003</t>
  </si>
  <si>
    <t>2.46905e+002</t>
  </si>
  <si>
    <t>3.27865e+000</t>
  </si>
  <si>
    <t>6.90500e+002</t>
  </si>
  <si>
    <t>3994</t>
  </si>
  <si>
    <t>6.93967e+002</t>
  </si>
  <si>
    <t>3.99400e+003</t>
  </si>
  <si>
    <t>2.46912e+002</t>
  </si>
  <si>
    <t>3.27851e+000</t>
  </si>
  <si>
    <t>6.90667e+002</t>
  </si>
  <si>
    <t>3995</t>
  </si>
  <si>
    <t>6.94135e+002</t>
  </si>
  <si>
    <t>3.99500e+003</t>
  </si>
  <si>
    <t>2.46918e+002</t>
  </si>
  <si>
    <t>3.27832e+000</t>
  </si>
  <si>
    <t>6.90833e+002</t>
  </si>
  <si>
    <t>3996</t>
  </si>
  <si>
    <t>6.94293e+002</t>
  </si>
  <si>
    <t>3.99600e+003</t>
  </si>
  <si>
    <t>2.46930e+002</t>
  </si>
  <si>
    <t>3.27805e+000</t>
  </si>
  <si>
    <t>3997</t>
  </si>
  <si>
    <t>6.94465e+002</t>
  </si>
  <si>
    <t>3.99700e+003</t>
  </si>
  <si>
    <t>2.46942e+002</t>
  </si>
  <si>
    <t>3.27784e+000</t>
  </si>
  <si>
    <t>6.91167e+002</t>
  </si>
  <si>
    <t>3998</t>
  </si>
  <si>
    <t>6.94625e+002</t>
  </si>
  <si>
    <t>3.99800e+003</t>
  </si>
  <si>
    <t>2.46954e+002</t>
  </si>
  <si>
    <t>3.27765e+000</t>
  </si>
  <si>
    <t>6.91333e+002</t>
  </si>
  <si>
    <t>3999</t>
  </si>
  <si>
    <t>6.94800e+002</t>
  </si>
  <si>
    <t>3.99900e+003</t>
  </si>
  <si>
    <t>2.46965e+002</t>
  </si>
  <si>
    <t>3.27748e+000</t>
  </si>
  <si>
    <t>6.91500e+002</t>
  </si>
  <si>
    <t>4000</t>
  </si>
  <si>
    <t>6.94964e+002</t>
  </si>
  <si>
    <t>4.00000e+003</t>
  </si>
  <si>
    <t>2.46982e+002</t>
  </si>
  <si>
    <t>3.27734e+000</t>
  </si>
  <si>
    <t>6.91667e+002</t>
  </si>
  <si>
    <t>4001</t>
  </si>
  <si>
    <t>6.95129e+002</t>
  </si>
  <si>
    <t>4.00100e+003</t>
  </si>
  <si>
    <t>2.46996e+002</t>
  </si>
  <si>
    <t>3.27723e+000</t>
  </si>
  <si>
    <t>6.91833e+002</t>
  </si>
  <si>
    <t>4002</t>
  </si>
  <si>
    <t>6.95296e+002</t>
  </si>
  <si>
    <t>4.00200e+003</t>
  </si>
  <si>
    <t>2.47010e+002</t>
  </si>
  <si>
    <t>3.27713e+000</t>
  </si>
  <si>
    <t>4003</t>
  </si>
  <si>
    <t>6.95457e+002</t>
  </si>
  <si>
    <t>4.00300e+003</t>
  </si>
  <si>
    <t>2.47024e+002</t>
  </si>
  <si>
    <t>3.27705e+000</t>
  </si>
  <si>
    <t>6.92167e+002</t>
  </si>
  <si>
    <t>4004</t>
  </si>
  <si>
    <t>6.95627e+002</t>
  </si>
  <si>
    <t>4.00400e+003</t>
  </si>
  <si>
    <t>2.47040e+002</t>
  </si>
  <si>
    <t>3.27707e+000</t>
  </si>
  <si>
    <t>6.92333e+002</t>
  </si>
  <si>
    <t>4005</t>
  </si>
  <si>
    <t>6.95790e+002</t>
  </si>
  <si>
    <t>4.00500e+003</t>
  </si>
  <si>
    <t>2.47056e+002</t>
  </si>
  <si>
    <t>3.27704e+000</t>
  </si>
  <si>
    <t>6.92500e+002</t>
  </si>
  <si>
    <t>4006</t>
  </si>
  <si>
    <t>6.95965e+002</t>
  </si>
  <si>
    <t>4.00600e+003</t>
  </si>
  <si>
    <t>2.47072e+002</t>
  </si>
  <si>
    <t>3.27702e+000</t>
  </si>
  <si>
    <t>6.92667e+002</t>
  </si>
  <si>
    <t>4007</t>
  </si>
  <si>
    <t>6.96132e+002</t>
  </si>
  <si>
    <t>4.00700e+003</t>
  </si>
  <si>
    <t>2.47089e+002</t>
  </si>
  <si>
    <t>3.27701e+000</t>
  </si>
  <si>
    <t>6.92833e+002</t>
  </si>
  <si>
    <t>4008</t>
  </si>
  <si>
    <t>6.96298e+002</t>
  </si>
  <si>
    <t>4.00800e+003</t>
  </si>
  <si>
    <t>2.47109e+002</t>
  </si>
  <si>
    <t>4009</t>
  </si>
  <si>
    <t>6.96459e+002</t>
  </si>
  <si>
    <t>4.00900e+003</t>
  </si>
  <si>
    <t>2.47127e+002</t>
  </si>
  <si>
    <t>6.93167e+002</t>
  </si>
  <si>
    <t>4010</t>
  </si>
  <si>
    <t>6.96630e+002</t>
  </si>
  <si>
    <t>4.01000e+003</t>
  </si>
  <si>
    <t>2.47146e+002</t>
  </si>
  <si>
    <t>3.27700e+000</t>
  </si>
  <si>
    <t>6.93333e+002</t>
  </si>
  <si>
    <t>4011</t>
  </si>
  <si>
    <t>6.96794e+002</t>
  </si>
  <si>
    <t>4.01100e+003</t>
  </si>
  <si>
    <t>2.47165e+002</t>
  </si>
  <si>
    <t>6.93500e+002</t>
  </si>
  <si>
    <t>4012</t>
  </si>
  <si>
    <t>6.96955e+002</t>
  </si>
  <si>
    <t>4.01200e+003</t>
  </si>
  <si>
    <t>2.47186e+002</t>
  </si>
  <si>
    <t>6.93667e+002</t>
  </si>
  <si>
    <t>4013</t>
  </si>
  <si>
    <t>6.97126e+002</t>
  </si>
  <si>
    <t>4.01300e+003</t>
  </si>
  <si>
    <t>2.47207e+002</t>
  </si>
  <si>
    <t>6.93833e+002</t>
  </si>
  <si>
    <t>4014</t>
  </si>
  <si>
    <t>6.97303e+002</t>
  </si>
  <si>
    <t>4.01400e+003</t>
  </si>
  <si>
    <t>2.47228e+002</t>
  </si>
  <si>
    <t>4015</t>
  </si>
  <si>
    <t>6.97461e+002</t>
  </si>
  <si>
    <t>4.01500e+003</t>
  </si>
  <si>
    <t>2.47250e+002</t>
  </si>
  <si>
    <t>6.94167e+002</t>
  </si>
  <si>
    <t>4016</t>
  </si>
  <si>
    <t>6.97626e+002</t>
  </si>
  <si>
    <t>4.01600e+003</t>
  </si>
  <si>
    <t>2.47274e+002</t>
  </si>
  <si>
    <t>3.27689e+000</t>
  </si>
  <si>
    <t>6.94333e+002</t>
  </si>
  <si>
    <t>4017</t>
  </si>
  <si>
    <t>6.97794e+002</t>
  </si>
  <si>
    <t>4.01700e+003</t>
  </si>
  <si>
    <t>2.47296e+002</t>
  </si>
  <si>
    <t>3.27678e+000</t>
  </si>
  <si>
    <t>6.94500e+002</t>
  </si>
  <si>
    <t>4018</t>
  </si>
  <si>
    <t>6.97956e+002</t>
  </si>
  <si>
    <t>4.01800e+003</t>
  </si>
  <si>
    <t>2.47318e+002</t>
  </si>
  <si>
    <t>3.27667e+000</t>
  </si>
  <si>
    <t>6.94667e+002</t>
  </si>
  <si>
    <t>4019</t>
  </si>
  <si>
    <t>6.98124e+002</t>
  </si>
  <si>
    <t>4.01900e+003</t>
  </si>
  <si>
    <t>2.47340e+002</t>
  </si>
  <si>
    <t>3.27656e+000</t>
  </si>
  <si>
    <t>6.94833e+002</t>
  </si>
  <si>
    <t>4020</t>
  </si>
  <si>
    <t>6.98293e+002</t>
  </si>
  <si>
    <t>4.02000e+003</t>
  </si>
  <si>
    <t>2.47366e+002</t>
  </si>
  <si>
    <t>3.27635e+000</t>
  </si>
  <si>
    <t>4021</t>
  </si>
  <si>
    <t>6.98460e+002</t>
  </si>
  <si>
    <t>4.02100e+003</t>
  </si>
  <si>
    <t>2.47390e+002</t>
  </si>
  <si>
    <t>3.27623e+000</t>
  </si>
  <si>
    <t>6.95167e+002</t>
  </si>
  <si>
    <t>4022</t>
  </si>
  <si>
    <t>6.98631e+002</t>
  </si>
  <si>
    <t>4.02200e+003</t>
  </si>
  <si>
    <t>2.47414e+002</t>
  </si>
  <si>
    <t>3.27614e+000</t>
  </si>
  <si>
    <t>6.95333e+002</t>
  </si>
  <si>
    <t>4023</t>
  </si>
  <si>
    <t>6.98791e+002</t>
  </si>
  <si>
    <t>4.02300e+003</t>
  </si>
  <si>
    <t>2.47438e+002</t>
  </si>
  <si>
    <t>3.27606e+000</t>
  </si>
  <si>
    <t>6.95500e+002</t>
  </si>
  <si>
    <t>4024</t>
  </si>
  <si>
    <t>6.98960e+002</t>
  </si>
  <si>
    <t>4.02400e+003</t>
  </si>
  <si>
    <t>2.47461e+002</t>
  </si>
  <si>
    <t>3.27607e+000</t>
  </si>
  <si>
    <t>6.95667e+002</t>
  </si>
  <si>
    <t>4025</t>
  </si>
  <si>
    <t>6.99131e+002</t>
  </si>
  <si>
    <t>4.02500e+003</t>
  </si>
  <si>
    <t>2.47486e+002</t>
  </si>
  <si>
    <t>3.27605e+000</t>
  </si>
  <si>
    <t>6.95833e+002</t>
  </si>
  <si>
    <t>4026</t>
  </si>
  <si>
    <t>6.99297e+002</t>
  </si>
  <si>
    <t>4.02600e+003</t>
  </si>
  <si>
    <t>2.47510e+002</t>
  </si>
  <si>
    <t>3.27603e+000</t>
  </si>
  <si>
    <t>4027</t>
  </si>
  <si>
    <t>6.99465e+002</t>
  </si>
  <si>
    <t>4.02700e+003</t>
  </si>
  <si>
    <t>2.47535e+002</t>
  </si>
  <si>
    <t>3.27601e+000</t>
  </si>
  <si>
    <t>6.96167e+002</t>
  </si>
  <si>
    <t>4028</t>
  </si>
  <si>
    <t>6.99633e+002</t>
  </si>
  <si>
    <t>4.02800e+003</t>
  </si>
  <si>
    <t>2.47561e+002</t>
  </si>
  <si>
    <t>6.96333e+002</t>
  </si>
  <si>
    <t>4029</t>
  </si>
  <si>
    <t>6.99796e+002</t>
  </si>
  <si>
    <t>4.02900e+003</t>
  </si>
  <si>
    <t>2.47586e+002</t>
  </si>
  <si>
    <t>6.96500e+002</t>
  </si>
  <si>
    <t>4030</t>
  </si>
  <si>
    <t>6.99965e+002</t>
  </si>
  <si>
    <t>4.03000e+003</t>
  </si>
  <si>
    <t>2.47610e+002</t>
  </si>
  <si>
    <t>3.27600e+000</t>
  </si>
  <si>
    <t>6.96667e+002</t>
  </si>
  <si>
    <t>4031</t>
  </si>
  <si>
    <t>7.00129e+002</t>
  </si>
  <si>
    <t>4.03100e+003</t>
  </si>
  <si>
    <t>2.47632e+002</t>
  </si>
  <si>
    <t>6.96833e+002</t>
  </si>
  <si>
    <t>4032</t>
  </si>
  <si>
    <t>7.00300e+002</t>
  </si>
  <si>
    <t>4.03200e+003</t>
  </si>
  <si>
    <t>2.47655e+002</t>
  </si>
  <si>
    <t>4033</t>
  </si>
  <si>
    <t>7.00471e+002</t>
  </si>
  <si>
    <t>4.03300e+003</t>
  </si>
  <si>
    <t>2.47678e+002</t>
  </si>
  <si>
    <t>6.97167e+002</t>
  </si>
  <si>
    <t>4034</t>
  </si>
  <si>
    <t>7.00641e+002</t>
  </si>
  <si>
    <t>4.03400e+003</t>
  </si>
  <si>
    <t>2.47702e+002</t>
  </si>
  <si>
    <t>6.97333e+002</t>
  </si>
  <si>
    <t>4035</t>
  </si>
  <si>
    <t>7.00804e+002</t>
  </si>
  <si>
    <t>4.03500e+003</t>
  </si>
  <si>
    <t>2.47725e+002</t>
  </si>
  <si>
    <t>6.97500e+002</t>
  </si>
  <si>
    <t>4036</t>
  </si>
  <si>
    <t>7.00967e+002</t>
  </si>
  <si>
    <t>4.03600e+003</t>
  </si>
  <si>
    <t>2.47747e+002</t>
  </si>
  <si>
    <t>6.97667e+002</t>
  </si>
  <si>
    <t>4037</t>
  </si>
  <si>
    <t>7.01133e+002</t>
  </si>
  <si>
    <t>4.03700e+003</t>
  </si>
  <si>
    <t>2.47770e+002</t>
  </si>
  <si>
    <t>3.27597e+000</t>
  </si>
  <si>
    <t>6.97833e+002</t>
  </si>
  <si>
    <t>4038</t>
  </si>
  <si>
    <t>7.01306e+002</t>
  </si>
  <si>
    <t>4.03800e+003</t>
  </si>
  <si>
    <t>2.47792e+002</t>
  </si>
  <si>
    <t>3.27588e+000</t>
  </si>
  <si>
    <t>4039</t>
  </si>
  <si>
    <t>7.01474e+002</t>
  </si>
  <si>
    <t>4.03900e+003</t>
  </si>
  <si>
    <t>2.47814e+002</t>
  </si>
  <si>
    <t>3.27578e+000</t>
  </si>
  <si>
    <t>6.98167e+002</t>
  </si>
  <si>
    <t>4040</t>
  </si>
  <si>
    <t>7.01640e+002</t>
  </si>
  <si>
    <t>4.04000e+003</t>
  </si>
  <si>
    <t>2.47835e+002</t>
  </si>
  <si>
    <t>3.27564e+000</t>
  </si>
  <si>
    <t>6.98333e+002</t>
  </si>
  <si>
    <t>4041</t>
  </si>
  <si>
    <t>7.01806e+002</t>
  </si>
  <si>
    <t>4.04100e+003</t>
  </si>
  <si>
    <t>2.47857e+002</t>
  </si>
  <si>
    <t>3.27552e+000</t>
  </si>
  <si>
    <t>6.98500e+002</t>
  </si>
  <si>
    <t>4042</t>
  </si>
  <si>
    <t>7.01976e+002</t>
  </si>
  <si>
    <t>4.04200e+003</t>
  </si>
  <si>
    <t>2.47879e+002</t>
  </si>
  <si>
    <t>3.27541e+000</t>
  </si>
  <si>
    <t>6.98667e+002</t>
  </si>
  <si>
    <t>4043</t>
  </si>
  <si>
    <t>7.02146e+002</t>
  </si>
  <si>
    <t>4.04300e+003</t>
  </si>
  <si>
    <t>2.47902e+002</t>
  </si>
  <si>
    <t>3.27531e+000</t>
  </si>
  <si>
    <t>6.98833e+002</t>
  </si>
  <si>
    <t>4044</t>
  </si>
  <si>
    <t>7.02310e+002</t>
  </si>
  <si>
    <t>4.04400e+003</t>
  </si>
  <si>
    <t>2.47928e+002</t>
  </si>
  <si>
    <t>3.27522e+000</t>
  </si>
  <si>
    <t>4045</t>
  </si>
  <si>
    <t>7.02484e+002</t>
  </si>
  <si>
    <t>4.04500e+003</t>
  </si>
  <si>
    <t>2.47951e+002</t>
  </si>
  <si>
    <t>3.27514e+000</t>
  </si>
  <si>
    <t>6.99167e+002</t>
  </si>
  <si>
    <t>4046</t>
  </si>
  <si>
    <t>7.02648e+002</t>
  </si>
  <si>
    <t>4.04600e+003</t>
  </si>
  <si>
    <t>2.47974e+002</t>
  </si>
  <si>
    <t>3.27508e+000</t>
  </si>
  <si>
    <t>6.99333e+002</t>
  </si>
  <si>
    <t>4047</t>
  </si>
  <si>
    <t>7.02813e+002</t>
  </si>
  <si>
    <t>4.04700e+003</t>
  </si>
  <si>
    <t>2.47998e+002</t>
  </si>
  <si>
    <t>3.27503e+000</t>
  </si>
  <si>
    <t>6.99500e+002</t>
  </si>
  <si>
    <t>4048</t>
  </si>
  <si>
    <t>7.02980e+002</t>
  </si>
  <si>
    <t>4.04800e+003</t>
  </si>
  <si>
    <t>2.48020e+002</t>
  </si>
  <si>
    <t>3.27504e+000</t>
  </si>
  <si>
    <t>6.99667e+002</t>
  </si>
  <si>
    <t>4049</t>
  </si>
  <si>
    <t>7.03151e+002</t>
  </si>
  <si>
    <t>4.04900e+003</t>
  </si>
  <si>
    <t>2.48041e+002</t>
  </si>
  <si>
    <t>6.99833e+002</t>
  </si>
  <si>
    <t>4050</t>
  </si>
  <si>
    <t>7.03314e+002</t>
  </si>
  <si>
    <t>4.05000e+003</t>
  </si>
  <si>
    <t>2.48063e+002</t>
  </si>
  <si>
    <t>3.27501e+000</t>
  </si>
  <si>
    <t>4051</t>
  </si>
  <si>
    <t>7.03482e+002</t>
  </si>
  <si>
    <t>4.05100e+003</t>
  </si>
  <si>
    <t>2.48085e+002</t>
  </si>
  <si>
    <t>3.27500e+000</t>
  </si>
  <si>
    <t>7.00167e+002</t>
  </si>
  <si>
    <t>4052</t>
  </si>
  <si>
    <t>7.03651e+002</t>
  </si>
  <si>
    <t>4.05200e+003</t>
  </si>
  <si>
    <t>2.48108e+002</t>
  </si>
  <si>
    <t>7.00333e+002</t>
  </si>
  <si>
    <t>4053</t>
  </si>
  <si>
    <t>7.03822e+002</t>
  </si>
  <si>
    <t>4.05300e+003</t>
  </si>
  <si>
    <t>2.48132e+002</t>
  </si>
  <si>
    <t>7.00500e+002</t>
  </si>
  <si>
    <t>4054</t>
  </si>
  <si>
    <t>7.03987e+002</t>
  </si>
  <si>
    <t>4.05400e+003</t>
  </si>
  <si>
    <t>2.48156e+002</t>
  </si>
  <si>
    <t>7.00667e+002</t>
  </si>
  <si>
    <t>4055</t>
  </si>
  <si>
    <t>7.04149e+002</t>
  </si>
  <si>
    <t>4.05500e+003</t>
  </si>
  <si>
    <t>2.48182e+002</t>
  </si>
  <si>
    <t>7.00833e+002</t>
  </si>
  <si>
    <t>4056</t>
  </si>
  <si>
    <t>7.04321e+002</t>
  </si>
  <si>
    <t>4.05600e+003</t>
  </si>
  <si>
    <t>2.48205e+002</t>
  </si>
  <si>
    <t>4057</t>
  </si>
  <si>
    <t>7.04487e+002</t>
  </si>
  <si>
    <t>4.05700e+003</t>
  </si>
  <si>
    <t>2.48229e+002</t>
  </si>
  <si>
    <t>7.01167e+002</t>
  </si>
  <si>
    <t>4058</t>
  </si>
  <si>
    <t>7.04662e+002</t>
  </si>
  <si>
    <t>4.05800e+003</t>
  </si>
  <si>
    <t>2.48254e+002</t>
  </si>
  <si>
    <t>3.27497e+000</t>
  </si>
  <si>
    <t>7.01333e+002</t>
  </si>
  <si>
    <t>4059</t>
  </si>
  <si>
    <t>7.04819e+002</t>
  </si>
  <si>
    <t>4.05900e+003</t>
  </si>
  <si>
    <t>2.48279e+002</t>
  </si>
  <si>
    <t>3.27489e+000</t>
  </si>
  <si>
    <t>7.01500e+002</t>
  </si>
  <si>
    <t>4060</t>
  </si>
  <si>
    <t>7.04992e+002</t>
  </si>
  <si>
    <t>4.06000e+003</t>
  </si>
  <si>
    <t>2.48307e+002</t>
  </si>
  <si>
    <t>3.27477e+000</t>
  </si>
  <si>
    <t>7.01667e+002</t>
  </si>
  <si>
    <t>4061</t>
  </si>
  <si>
    <t>7.05161e+002</t>
  </si>
  <si>
    <t>4.06100e+003</t>
  </si>
  <si>
    <t>2.48332e+002</t>
  </si>
  <si>
    <t>3.27465e+000</t>
  </si>
  <si>
    <t>7.01833e+002</t>
  </si>
  <si>
    <t>4062</t>
  </si>
  <si>
    <t>7.05334e+002</t>
  </si>
  <si>
    <t>4.06200e+003</t>
  </si>
  <si>
    <t>2.48356e+002</t>
  </si>
  <si>
    <t>3.27454e+000</t>
  </si>
  <si>
    <t>4063</t>
  </si>
  <si>
    <t>7.05499e+002</t>
  </si>
  <si>
    <t>4.06300e+003</t>
  </si>
  <si>
    <t>2.48378e+002</t>
  </si>
  <si>
    <t>3.27443e+000</t>
  </si>
  <si>
    <t>7.02167e+002</t>
  </si>
  <si>
    <t>4064</t>
  </si>
  <si>
    <t>7.05668e+002</t>
  </si>
  <si>
    <t>4.06400e+003</t>
  </si>
  <si>
    <t>2.48402e+002</t>
  </si>
  <si>
    <t>3.27429e+000</t>
  </si>
  <si>
    <t>7.02333e+002</t>
  </si>
  <si>
    <t>4065</t>
  </si>
  <si>
    <t>7.05836e+002</t>
  </si>
  <si>
    <t>4.06500e+003</t>
  </si>
  <si>
    <t>2.48423e+002</t>
  </si>
  <si>
    <t>3.27419e+000</t>
  </si>
  <si>
    <t>7.02500e+002</t>
  </si>
  <si>
    <t>4066</t>
  </si>
  <si>
    <t>4.06600e+003</t>
  </si>
  <si>
    <t>2.48444e+002</t>
  </si>
  <si>
    <t>3.27411e+000</t>
  </si>
  <si>
    <t>7.02667e+002</t>
  </si>
  <si>
    <t>4067</t>
  </si>
  <si>
    <t>7.06171e+002</t>
  </si>
  <si>
    <t>4.06700e+003</t>
  </si>
  <si>
    <t>2.48464e+002</t>
  </si>
  <si>
    <t>3.27405e+000</t>
  </si>
  <si>
    <t>7.02833e+002</t>
  </si>
  <si>
    <t>4068</t>
  </si>
  <si>
    <t>7.06336e+002</t>
  </si>
  <si>
    <t>4.06800e+003</t>
  </si>
  <si>
    <t>2.48478e+002</t>
  </si>
  <si>
    <t>3.27406e+000</t>
  </si>
  <si>
    <t>4069</t>
  </si>
  <si>
    <t>7.06501e+002</t>
  </si>
  <si>
    <t>4.06900e+003</t>
  </si>
  <si>
    <t>2.48496e+002</t>
  </si>
  <si>
    <t>3.27404e+000</t>
  </si>
  <si>
    <t>7.03167e+002</t>
  </si>
  <si>
    <t>4070</t>
  </si>
  <si>
    <t>7.06673e+002</t>
  </si>
  <si>
    <t>4.07000e+003</t>
  </si>
  <si>
    <t>2.48515e+002</t>
  </si>
  <si>
    <t>3.27402e+000</t>
  </si>
  <si>
    <t>7.03333e+002</t>
  </si>
  <si>
    <t>4071</t>
  </si>
  <si>
    <t>7.06841e+002</t>
  </si>
  <si>
    <t>4.07100e+003</t>
  </si>
  <si>
    <t>2.48534e+002</t>
  </si>
  <si>
    <t>3.27401e+000</t>
  </si>
  <si>
    <t>7.03500e+002</t>
  </si>
  <si>
    <t>4072</t>
  </si>
  <si>
    <t>7.07008e+002</t>
  </si>
  <si>
    <t>4.07200e+003</t>
  </si>
  <si>
    <t>2.48544e+002</t>
  </si>
  <si>
    <t>7.03667e+002</t>
  </si>
  <si>
    <t>4073</t>
  </si>
  <si>
    <t>7.07178e+002</t>
  </si>
  <si>
    <t>4.07300e+003</t>
  </si>
  <si>
    <t>2.48559e+002</t>
  </si>
  <si>
    <t>7.03833e+002</t>
  </si>
  <si>
    <t>4074</t>
  </si>
  <si>
    <t>7.07338e+002</t>
  </si>
  <si>
    <t>4.07400e+003</t>
  </si>
  <si>
    <t>2.48575e+002</t>
  </si>
  <si>
    <t>3.27400e+000</t>
  </si>
  <si>
    <t>4075</t>
  </si>
  <si>
    <t>7.07511e+002</t>
  </si>
  <si>
    <t>4.07500e+003</t>
  </si>
  <si>
    <t>2.48592e+002</t>
  </si>
  <si>
    <t>7.04167e+002</t>
  </si>
  <si>
    <t>4076</t>
  </si>
  <si>
    <t>7.07678e+002</t>
  </si>
  <si>
    <t>4.07600e+003</t>
  </si>
  <si>
    <t>2.48607e+002</t>
  </si>
  <si>
    <t>7.04333e+002</t>
  </si>
  <si>
    <t>4077</t>
  </si>
  <si>
    <t>7.07844e+002</t>
  </si>
  <si>
    <t>4.07700e+003</t>
  </si>
  <si>
    <t>2.48625e+002</t>
  </si>
  <si>
    <t>7.04500e+002</t>
  </si>
  <si>
    <t>4078</t>
  </si>
  <si>
    <t>7.08014e+002</t>
  </si>
  <si>
    <t>4.07800e+003</t>
  </si>
  <si>
    <t>2.48642e+002</t>
  </si>
  <si>
    <t>7.04667e+002</t>
  </si>
  <si>
    <t>4079</t>
  </si>
  <si>
    <t>7.08182e+002</t>
  </si>
  <si>
    <t>4.07900e+003</t>
  </si>
  <si>
    <t>2.48659e+002</t>
  </si>
  <si>
    <t>7.04833e+002</t>
  </si>
  <si>
    <t>4080</t>
  </si>
  <si>
    <t>7.08352e+002</t>
  </si>
  <si>
    <t>4.08000e+003</t>
  </si>
  <si>
    <t>2.48676e+002</t>
  </si>
  <si>
    <t>4081</t>
  </si>
  <si>
    <t>7.08520e+002</t>
  </si>
  <si>
    <t>4.08100e+003</t>
  </si>
  <si>
    <t>2.48693e+002</t>
  </si>
  <si>
    <t>3.27397e+000</t>
  </si>
  <si>
    <t>7.05167e+002</t>
  </si>
  <si>
    <t>4082</t>
  </si>
  <si>
    <t>7.08688e+002</t>
  </si>
  <si>
    <t>4.08200e+003</t>
  </si>
  <si>
    <t>2.48710e+002</t>
  </si>
  <si>
    <t>3.27388e+000</t>
  </si>
  <si>
    <t>7.05333e+002</t>
  </si>
  <si>
    <t>4083</t>
  </si>
  <si>
    <t>7.08855e+002</t>
  </si>
  <si>
    <t>4.08300e+003</t>
  </si>
  <si>
    <t>3.27378e+000</t>
  </si>
  <si>
    <t>7.05500e+002</t>
  </si>
  <si>
    <t>4084</t>
  </si>
  <si>
    <t>7.09021e+002</t>
  </si>
  <si>
    <t>4.08400e+003</t>
  </si>
  <si>
    <t>2.48750e+002</t>
  </si>
  <si>
    <t>3.27364e+000</t>
  </si>
  <si>
    <t>7.05667e+002</t>
  </si>
  <si>
    <t>4085</t>
  </si>
  <si>
    <t>7.09189e+002</t>
  </si>
  <si>
    <t>4.08500e+003</t>
  </si>
  <si>
    <t>2.48770e+002</t>
  </si>
  <si>
    <t>3.27352e+000</t>
  </si>
  <si>
    <t>7.05833e+002</t>
  </si>
  <si>
    <t>4086</t>
  </si>
  <si>
    <t>7.09365e+002</t>
  </si>
  <si>
    <t>4.08600e+003</t>
  </si>
  <si>
    <t>2.48791e+002</t>
  </si>
  <si>
    <t>3.27341e+000</t>
  </si>
  <si>
    <t>4087</t>
  </si>
  <si>
    <t>7.09535e+002</t>
  </si>
  <si>
    <t>4.08700e+003</t>
  </si>
  <si>
    <t>2.48811e+002</t>
  </si>
  <si>
    <t>3.27331e+000</t>
  </si>
  <si>
    <t>7.06167e+002</t>
  </si>
  <si>
    <t>4088</t>
  </si>
  <si>
    <t>7.09703e+002</t>
  </si>
  <si>
    <t>4.08800e+003</t>
  </si>
  <si>
    <t>2.48834e+002</t>
  </si>
  <si>
    <t>3.27322e+000</t>
  </si>
  <si>
    <t>7.06333e+002</t>
  </si>
  <si>
    <t>4089</t>
  </si>
  <si>
    <t>7.09859e+002</t>
  </si>
  <si>
    <t>4.08900e+003</t>
  </si>
  <si>
    <t>3.27314e+000</t>
  </si>
  <si>
    <t>7.06500e+002</t>
  </si>
  <si>
    <t>4090</t>
  </si>
  <si>
    <t>7.10036e+002</t>
  </si>
  <si>
    <t>4.09000e+003</t>
  </si>
  <si>
    <t>2.48877e+002</t>
  </si>
  <si>
    <t>3.27308e+000</t>
  </si>
  <si>
    <t>7.06667e+002</t>
  </si>
  <si>
    <t>4091</t>
  </si>
  <si>
    <t>7.10209e+002</t>
  </si>
  <si>
    <t>4.09100e+003</t>
  </si>
  <si>
    <t>2.48900e+002</t>
  </si>
  <si>
    <t>3.27303e+000</t>
  </si>
  <si>
    <t>7.06833e+002</t>
  </si>
  <si>
    <t>4092</t>
  </si>
  <si>
    <t>7.10373e+002</t>
  </si>
  <si>
    <t>4.09200e+003</t>
  </si>
  <si>
    <t>2.48925e+002</t>
  </si>
  <si>
    <t>3.27304e+000</t>
  </si>
  <si>
    <t>4093</t>
  </si>
  <si>
    <t>7.10541e+002</t>
  </si>
  <si>
    <t>4.09300e+003</t>
  </si>
  <si>
    <t>2.48947e+002</t>
  </si>
  <si>
    <t>7.07167e+002</t>
  </si>
  <si>
    <t>4094</t>
  </si>
  <si>
    <t>7.10709e+002</t>
  </si>
  <si>
    <t>4.09400e+003</t>
  </si>
  <si>
    <t>2.48968e+002</t>
  </si>
  <si>
    <t>3.27301e+000</t>
  </si>
  <si>
    <t>7.07333e+002</t>
  </si>
  <si>
    <t>4095</t>
  </si>
  <si>
    <t>7.10870e+002</t>
  </si>
  <si>
    <t>4.09500e+003</t>
  </si>
  <si>
    <t>2.48988e+002</t>
  </si>
  <si>
    <t>3.27300e+000</t>
  </si>
  <si>
    <t>7.07500e+002</t>
  </si>
  <si>
    <t>4096</t>
  </si>
  <si>
    <t>7.11046e+002</t>
  </si>
  <si>
    <t>4.09600e+003</t>
  </si>
  <si>
    <t>7.07667e+002</t>
  </si>
  <si>
    <t>4097</t>
  </si>
  <si>
    <t>7.11207e+002</t>
  </si>
  <si>
    <t>4.09700e+003</t>
  </si>
  <si>
    <t>2.49027e+002</t>
  </si>
  <si>
    <t>7.07833e+002</t>
  </si>
  <si>
    <t>4098</t>
  </si>
  <si>
    <t>7.11374e+002</t>
  </si>
  <si>
    <t>4.09800e+003</t>
  </si>
  <si>
    <t>2.49046e+002</t>
  </si>
  <si>
    <t>4099</t>
  </si>
  <si>
    <t>7.11550e+002</t>
  </si>
  <si>
    <t>4.09900e+003</t>
  </si>
  <si>
    <t>2.49066e+002</t>
  </si>
  <si>
    <t>7.08167e+002</t>
  </si>
  <si>
    <t>4100</t>
  </si>
  <si>
    <t>7.11717e+002</t>
  </si>
  <si>
    <t>4.10000e+003</t>
  </si>
  <si>
    <t>2.49084e+002</t>
  </si>
  <si>
    <t>7.08333e+002</t>
  </si>
  <si>
    <t>4101</t>
  </si>
  <si>
    <t>7.11891e+002</t>
  </si>
  <si>
    <t>4.10100e+003</t>
  </si>
  <si>
    <t>2.49102e+002</t>
  </si>
  <si>
    <t>7.08500e+002</t>
  </si>
  <si>
    <t>4102</t>
  </si>
  <si>
    <t>7.12062e+002</t>
  </si>
  <si>
    <t>4.10200e+003</t>
  </si>
  <si>
    <t>2.49121e+002</t>
  </si>
  <si>
    <t>7.08667e+002</t>
  </si>
  <si>
    <t>4103</t>
  </si>
  <si>
    <t>7.12232e+002</t>
  </si>
  <si>
    <t>4.10300e+003</t>
  </si>
  <si>
    <t>2.49140e+002</t>
  </si>
  <si>
    <t>7.08833e+002</t>
  </si>
  <si>
    <t>4104</t>
  </si>
  <si>
    <t>7.12400e+002</t>
  </si>
  <si>
    <t>4.10400e+003</t>
  </si>
  <si>
    <t>2.49156e+002</t>
  </si>
  <si>
    <t>3.27289e+000</t>
  </si>
  <si>
    <t>4105</t>
  </si>
  <si>
    <t>7.12565e+002</t>
  </si>
  <si>
    <t>4.10500e+003</t>
  </si>
  <si>
    <t>2.49172e+002</t>
  </si>
  <si>
    <t>3.27278e+000</t>
  </si>
  <si>
    <t>7.09167e+002</t>
  </si>
  <si>
    <t>4106</t>
  </si>
  <si>
    <t>7.12735e+002</t>
  </si>
  <si>
    <t>4.10600e+003</t>
  </si>
  <si>
    <t>2.49189e+002</t>
  </si>
  <si>
    <t>3.27267e+000</t>
  </si>
  <si>
    <t>7.09333e+002</t>
  </si>
  <si>
    <t>4107</t>
  </si>
  <si>
    <t>7.12904e+002</t>
  </si>
  <si>
    <t>4.10700e+003</t>
  </si>
  <si>
    <t>3.27256e+000</t>
  </si>
  <si>
    <t>7.09500e+002</t>
  </si>
  <si>
    <t>4108</t>
  </si>
  <si>
    <t>7.13070e+002</t>
  </si>
  <si>
    <t>4.10800e+003</t>
  </si>
  <si>
    <t>2.49229e+002</t>
  </si>
  <si>
    <t>3.27236e+000</t>
  </si>
  <si>
    <t>7.09667e+002</t>
  </si>
  <si>
    <t>4109</t>
  </si>
  <si>
    <t>7.13244e+002</t>
  </si>
  <si>
    <t>4.10900e+003</t>
  </si>
  <si>
    <t>2.49248e+002</t>
  </si>
  <si>
    <t>3.27223e+000</t>
  </si>
  <si>
    <t>7.09833e+002</t>
  </si>
  <si>
    <t>4110</t>
  </si>
  <si>
    <t>7.13410e+002</t>
  </si>
  <si>
    <t>4.11000e+003</t>
  </si>
  <si>
    <t>2.49265e+002</t>
  </si>
  <si>
    <t>3.27214e+000</t>
  </si>
  <si>
    <t>4111</t>
  </si>
  <si>
    <t>7.13576e+002</t>
  </si>
  <si>
    <t>4.11100e+003</t>
  </si>
  <si>
    <t>2.49282e+002</t>
  </si>
  <si>
    <t>3.27206e+000</t>
  </si>
  <si>
    <t>7.10167e+002</t>
  </si>
  <si>
    <t>4112</t>
  </si>
  <si>
    <t>7.13744e+002</t>
  </si>
  <si>
    <t>4.11200e+003</t>
  </si>
  <si>
    <t>2.49297e+002</t>
  </si>
  <si>
    <t>3.27207e+000</t>
  </si>
  <si>
    <t>7.10333e+002</t>
  </si>
  <si>
    <t>4113</t>
  </si>
  <si>
    <t>7.13917e+002</t>
  </si>
  <si>
    <t>4.11300e+003</t>
  </si>
  <si>
    <t>2.49314e+002</t>
  </si>
  <si>
    <t>3.27205e+000</t>
  </si>
  <si>
    <t>7.10500e+002</t>
  </si>
  <si>
    <t>4114</t>
  </si>
  <si>
    <t>7.14085e+002</t>
  </si>
  <si>
    <t>4.11400e+003</t>
  </si>
  <si>
    <t>2.49331e+002</t>
  </si>
  <si>
    <t>3.27203e+000</t>
  </si>
  <si>
    <t>7.10667e+002</t>
  </si>
  <si>
    <t>4115</t>
  </si>
  <si>
    <t>7.14252e+002</t>
  </si>
  <si>
    <t>4.11500e+003</t>
  </si>
  <si>
    <t>2.49349e+002</t>
  </si>
  <si>
    <t>3.27201e+000</t>
  </si>
  <si>
    <t>7.10833e+002</t>
  </si>
  <si>
    <t>4116</t>
  </si>
  <si>
    <t>7.14419e+002</t>
  </si>
  <si>
    <t>4.11600e+003</t>
  </si>
  <si>
    <t>2.49366e+002</t>
  </si>
  <si>
    <t>4117</t>
  </si>
  <si>
    <t>7.14592e+002</t>
  </si>
  <si>
    <t>4.11700e+003</t>
  </si>
  <si>
    <t>2.49381e+002</t>
  </si>
  <si>
    <t>7.11167e+002</t>
  </si>
  <si>
    <t>4118</t>
  </si>
  <si>
    <t>7.14767e+002</t>
  </si>
  <si>
    <t>4.11800e+003</t>
  </si>
  <si>
    <t>2.49396e+002</t>
  </si>
  <si>
    <t>3.27200e+000</t>
  </si>
  <si>
    <t>7.11333e+002</t>
  </si>
  <si>
    <t>4119</t>
  </si>
  <si>
    <t>7.14936e+002</t>
  </si>
  <si>
    <t>4.11900e+003</t>
  </si>
  <si>
    <t>2.49411e+002</t>
  </si>
  <si>
    <t>7.11500e+002</t>
  </si>
  <si>
    <t>4120</t>
  </si>
  <si>
    <t>7.15099e+002</t>
  </si>
  <si>
    <t>4.12000e+003</t>
  </si>
  <si>
    <t>2.49425e+002</t>
  </si>
  <si>
    <t>7.11667e+002</t>
  </si>
  <si>
    <t>4121</t>
  </si>
  <si>
    <t>7.15266e+002</t>
  </si>
  <si>
    <t>4.12100e+003</t>
  </si>
  <si>
    <t>2.49441e+002</t>
  </si>
  <si>
    <t>7.11833e+002</t>
  </si>
  <si>
    <t>4122</t>
  </si>
  <si>
    <t>7.15438e+002</t>
  </si>
  <si>
    <t>4.12200e+003</t>
  </si>
  <si>
    <t>2.49458e+002</t>
  </si>
  <si>
    <t>4123</t>
  </si>
  <si>
    <t>7.15610e+002</t>
  </si>
  <si>
    <t>4.12300e+003</t>
  </si>
  <si>
    <t>2.49474e+002</t>
  </si>
  <si>
    <t>7.12167e+002</t>
  </si>
  <si>
    <t>4124</t>
  </si>
  <si>
    <t>7.15770e+002</t>
  </si>
  <si>
    <t>4.12400e+003</t>
  </si>
  <si>
    <t>2.49490e+002</t>
  </si>
  <si>
    <t>7.12333e+002</t>
  </si>
  <si>
    <t>4125</t>
  </si>
  <si>
    <t>7.15938e+002</t>
  </si>
  <si>
    <t>4.12500e+003</t>
  </si>
  <si>
    <t>2.49507e+002</t>
  </si>
  <si>
    <t>3.27197e+000</t>
  </si>
  <si>
    <t>7.12500e+002</t>
  </si>
  <si>
    <t>4126</t>
  </si>
  <si>
    <t>7.16106e+002</t>
  </si>
  <si>
    <t>4.12600e+003</t>
  </si>
  <si>
    <t>2.49524e+002</t>
  </si>
  <si>
    <t>3.27188e+000</t>
  </si>
  <si>
    <t>7.12667e+002</t>
  </si>
  <si>
    <t>4127</t>
  </si>
  <si>
    <t>7.16278e+002</t>
  </si>
  <si>
    <t>4.12700e+003</t>
  </si>
  <si>
    <t>2.49542e+002</t>
  </si>
  <si>
    <t>3.27178e+000</t>
  </si>
  <si>
    <t>7.12833e+002</t>
  </si>
  <si>
    <t>4128</t>
  </si>
  <si>
    <t>7.16446e+002</t>
  </si>
  <si>
    <t>4.12800e+003</t>
  </si>
  <si>
    <t>2.49562e+002</t>
  </si>
  <si>
    <t>3.27164e+000</t>
  </si>
  <si>
    <t>4129</t>
  </si>
  <si>
    <t>7.16617e+002</t>
  </si>
  <si>
    <t>4.12900e+003</t>
  </si>
  <si>
    <t>2.49581e+002</t>
  </si>
  <si>
    <t>3.27152e+000</t>
  </si>
  <si>
    <t>7.13167e+002</t>
  </si>
  <si>
    <t>4130</t>
  </si>
  <si>
    <t>7.16778e+002</t>
  </si>
  <si>
    <t>4.13000e+003</t>
  </si>
  <si>
    <t>2.49600e+002</t>
  </si>
  <si>
    <t>3.27141e+000</t>
  </si>
  <si>
    <t>7.13333e+002</t>
  </si>
  <si>
    <t>4131</t>
  </si>
  <si>
    <t>7.16946e+002</t>
  </si>
  <si>
    <t>4.13100e+003</t>
  </si>
  <si>
    <t>2.49620e+002</t>
  </si>
  <si>
    <t>3.27131e+000</t>
  </si>
  <si>
    <t>7.13500e+002</t>
  </si>
  <si>
    <t>4132</t>
  </si>
  <si>
    <t>7.17119e+002</t>
  </si>
  <si>
    <t>4.13200e+003</t>
  </si>
  <si>
    <t>2.49641e+002</t>
  </si>
  <si>
    <t>3.27122e+000</t>
  </si>
  <si>
    <t>7.13667e+002</t>
  </si>
  <si>
    <t>4133</t>
  </si>
  <si>
    <t>7.17291e+002</t>
  </si>
  <si>
    <t>4.13300e+003</t>
  </si>
  <si>
    <t>2.49660e+002</t>
  </si>
  <si>
    <t>3.27114e+000</t>
  </si>
  <si>
    <t>7.13833e+002</t>
  </si>
  <si>
    <t>4134</t>
  </si>
  <si>
    <t>7.17453e+002</t>
  </si>
  <si>
    <t>4.13400e+003</t>
  </si>
  <si>
    <t>2.49679e+002</t>
  </si>
  <si>
    <t>3.27108e+000</t>
  </si>
  <si>
    <t>4135</t>
  </si>
  <si>
    <t>7.17624e+002</t>
  </si>
  <si>
    <t>4.13500e+003</t>
  </si>
  <si>
    <t>2.49699e+002</t>
  </si>
  <si>
    <t>3.27103e+000</t>
  </si>
  <si>
    <t>7.14167e+002</t>
  </si>
  <si>
    <t>4136</t>
  </si>
  <si>
    <t>7.17789e+002</t>
  </si>
  <si>
    <t>4.13600e+003</t>
  </si>
  <si>
    <t>2.49720e+002</t>
  </si>
  <si>
    <t>3.27104e+000</t>
  </si>
  <si>
    <t>7.14333e+002</t>
  </si>
  <si>
    <t>4137</t>
  </si>
  <si>
    <t>7.17962e+002</t>
  </si>
  <si>
    <t>4.13700e+003</t>
  </si>
  <si>
    <t>2.49739e+002</t>
  </si>
  <si>
    <t>7.14500e+002</t>
  </si>
  <si>
    <t>4138</t>
  </si>
  <si>
    <t>7.18129e+002</t>
  </si>
  <si>
    <t>4.13800e+003</t>
  </si>
  <si>
    <t>2.49759e+002</t>
  </si>
  <si>
    <t>3.27101e+000</t>
  </si>
  <si>
    <t>7.14667e+002</t>
  </si>
  <si>
    <t>4139</t>
  </si>
  <si>
    <t>7.18301e+002</t>
  </si>
  <si>
    <t>4.13900e+003</t>
  </si>
  <si>
    <t>2.49779e+002</t>
  </si>
  <si>
    <t>3.27100e+000</t>
  </si>
  <si>
    <t>7.14833e+002</t>
  </si>
  <si>
    <t>4140</t>
  </si>
  <si>
    <t>7.18465e+002</t>
  </si>
  <si>
    <t>4.14000e+003</t>
  </si>
  <si>
    <t>2.49798e+002</t>
  </si>
  <si>
    <t>4141</t>
  </si>
  <si>
    <t>7.18631e+002</t>
  </si>
  <si>
    <t>4.14100e+003</t>
  </si>
  <si>
    <t>2.49819e+002</t>
  </si>
  <si>
    <t>7.15167e+002</t>
  </si>
  <si>
    <t>4142</t>
  </si>
  <si>
    <t>7.18806e+002</t>
  </si>
  <si>
    <t>4.14200e+003</t>
  </si>
  <si>
    <t>2.49840e+002</t>
  </si>
  <si>
    <t>7.15333e+002</t>
  </si>
  <si>
    <t>4143</t>
  </si>
  <si>
    <t>7.18978e+002</t>
  </si>
  <si>
    <t>4.14300e+003</t>
  </si>
  <si>
    <t>2.49862e+002</t>
  </si>
  <si>
    <t>7.15500e+002</t>
  </si>
  <si>
    <t>4144</t>
  </si>
  <si>
    <t>7.19146e+002</t>
  </si>
  <si>
    <t>4.14400e+003</t>
  </si>
  <si>
    <t>2.49884e+002</t>
  </si>
  <si>
    <t>7.15667e+002</t>
  </si>
  <si>
    <t>4145</t>
  </si>
  <si>
    <t>7.19310e+002</t>
  </si>
  <si>
    <t>4.14500e+003</t>
  </si>
  <si>
    <t>2.49906e+002</t>
  </si>
  <si>
    <t>7.15833e+002</t>
  </si>
  <si>
    <t>4146</t>
  </si>
  <si>
    <t>7.19482e+002</t>
  </si>
  <si>
    <t>4.14600e+003</t>
  </si>
  <si>
    <t>2.49926e+002</t>
  </si>
  <si>
    <t>4147</t>
  </si>
  <si>
    <t>7.19655e+002</t>
  </si>
  <si>
    <t>4.14700e+003</t>
  </si>
  <si>
    <t>2.49947e+002</t>
  </si>
  <si>
    <t>7.16167e+002</t>
  </si>
  <si>
    <t>4148</t>
  </si>
  <si>
    <t>7.19825e+002</t>
  </si>
  <si>
    <t>4.14800e+003</t>
  </si>
  <si>
    <t>2.49970e+002</t>
  </si>
  <si>
    <t>3.27097e+000</t>
  </si>
  <si>
    <t>7.16333e+002</t>
  </si>
  <si>
    <t>4149</t>
  </si>
  <si>
    <t>7.19991e+002</t>
  </si>
  <si>
    <t>4.14900e+003</t>
  </si>
  <si>
    <t>2.49991e+002</t>
  </si>
  <si>
    <t>3.27088e+000</t>
  </si>
  <si>
    <t>7.16500e+002</t>
  </si>
  <si>
    <t>4150</t>
  </si>
  <si>
    <t>7.20163e+002</t>
  </si>
  <si>
    <t>4.15000e+003</t>
  </si>
  <si>
    <t>2.50011e+002</t>
  </si>
  <si>
    <t>3.27078e+000</t>
  </si>
  <si>
    <t>7.16667e+002</t>
  </si>
  <si>
    <t>4151</t>
  </si>
  <si>
    <t>7.20329e+002</t>
  </si>
  <si>
    <t>4.15100e+003</t>
  </si>
  <si>
    <t>2.50032e+002</t>
  </si>
  <si>
    <t>3.27067e+000</t>
  </si>
  <si>
    <t>7.16833e+002</t>
  </si>
  <si>
    <t>4152</t>
  </si>
  <si>
    <t>7.20503e+002</t>
  </si>
  <si>
    <t>4.15200e+003</t>
  </si>
  <si>
    <t>2.50053e+002</t>
  </si>
  <si>
    <t>3.27050e+000</t>
  </si>
  <si>
    <t>4153</t>
  </si>
  <si>
    <t>7.20674e+002</t>
  </si>
  <si>
    <t>4.15300e+003</t>
  </si>
  <si>
    <t>3.27038e+000</t>
  </si>
  <si>
    <t>7.17167e+002</t>
  </si>
  <si>
    <t>4154</t>
  </si>
  <si>
    <t>7.20842e+002</t>
  </si>
  <si>
    <t>4.15400e+003</t>
  </si>
  <si>
    <t>2.50097e+002</t>
  </si>
  <si>
    <t>3.27028e+000</t>
  </si>
  <si>
    <t>7.17333e+002</t>
  </si>
  <si>
    <t>4155</t>
  </si>
  <si>
    <t>7.21004e+002</t>
  </si>
  <si>
    <t>4.15500e+003</t>
  </si>
  <si>
    <t>2.50118e+002</t>
  </si>
  <si>
    <t>3.27019e+000</t>
  </si>
  <si>
    <t>7.17500e+002</t>
  </si>
  <si>
    <t>4156</t>
  </si>
  <si>
    <t>7.21178e+002</t>
  </si>
  <si>
    <t>4.15600e+003</t>
  </si>
  <si>
    <t>2.50136e+002</t>
  </si>
  <si>
    <t>3.27014e+000</t>
  </si>
  <si>
    <t>7.17667e+002</t>
  </si>
  <si>
    <t>4157</t>
  </si>
  <si>
    <t>7.21347e+002</t>
  </si>
  <si>
    <t>4.15700e+003</t>
  </si>
  <si>
    <t>2.50156e+002</t>
  </si>
  <si>
    <t>3.27010e+000</t>
  </si>
  <si>
    <t>7.17833e+002</t>
  </si>
  <si>
    <t>4158</t>
  </si>
  <si>
    <t>7.21516e+002</t>
  </si>
  <si>
    <t>4.15800e+003</t>
  </si>
  <si>
    <t>2.50175e+002</t>
  </si>
  <si>
    <t>3.27005e+000</t>
  </si>
  <si>
    <t>4159</t>
  </si>
  <si>
    <t>7.21685e+002</t>
  </si>
  <si>
    <t>4.15900e+003</t>
  </si>
  <si>
    <t>2.50193e+002</t>
  </si>
  <si>
    <t>3.27002e+000</t>
  </si>
  <si>
    <t>7.18167e+002</t>
  </si>
  <si>
    <t>4160</t>
  </si>
  <si>
    <t>7.21852e+002</t>
  </si>
  <si>
    <t>4.16000e+003</t>
  </si>
  <si>
    <t>2.50212e+002</t>
  </si>
  <si>
    <t>3.27003e+000</t>
  </si>
  <si>
    <t>7.18333e+002</t>
  </si>
  <si>
    <t>4161</t>
  </si>
  <si>
    <t>7.22021e+002</t>
  </si>
  <si>
    <t>4.16100e+003</t>
  </si>
  <si>
    <t>2.50231e+002</t>
  </si>
  <si>
    <t>7.18500e+002</t>
  </si>
  <si>
    <t>4162</t>
  </si>
  <si>
    <t>7.22190e+002</t>
  </si>
  <si>
    <t>4.16200e+003</t>
  </si>
  <si>
    <t>2.50250e+002</t>
  </si>
  <si>
    <t>3.27001e+000</t>
  </si>
  <si>
    <t>7.18667e+002</t>
  </si>
  <si>
    <t>4163</t>
  </si>
  <si>
    <t>7.22364e+002</t>
  </si>
  <si>
    <t>4.16300e+003</t>
  </si>
  <si>
    <t>2.50269e+002</t>
  </si>
  <si>
    <t>3.27000e+000</t>
  </si>
  <si>
    <t>7.18833e+002</t>
  </si>
  <si>
    <t>4164</t>
  </si>
  <si>
    <t>7.22528e+002</t>
  </si>
  <si>
    <t>4.16400e+003</t>
  </si>
  <si>
    <t>2.50287e+002</t>
  </si>
  <si>
    <t>4165</t>
  </si>
  <si>
    <t>7.22696e+002</t>
  </si>
  <si>
    <t>4.16500e+003</t>
  </si>
  <si>
    <t>2.50306e+002</t>
  </si>
  <si>
    <t>7.19167e+002</t>
  </si>
  <si>
    <t>4166</t>
  </si>
  <si>
    <t>7.22866e+002</t>
  </si>
  <si>
    <t>4.16600e+003</t>
  </si>
  <si>
    <t>2.50324e+002</t>
  </si>
  <si>
    <t>7.19333e+002</t>
  </si>
  <si>
    <t>4167</t>
  </si>
  <si>
    <t>7.23030e+002</t>
  </si>
  <si>
    <t>4.16700e+003</t>
  </si>
  <si>
    <t>2.50343e+002</t>
  </si>
  <si>
    <t>7.19500e+002</t>
  </si>
  <si>
    <t>4168</t>
  </si>
  <si>
    <t>7.23199e+002</t>
  </si>
  <si>
    <t>4.16800e+003</t>
  </si>
  <si>
    <t>2.50360e+002</t>
  </si>
  <si>
    <t>7.19667e+002</t>
  </si>
  <si>
    <t>4169</t>
  </si>
  <si>
    <t>7.23374e+002</t>
  </si>
  <si>
    <t>4.16900e+003</t>
  </si>
  <si>
    <t>2.50377e+002</t>
  </si>
  <si>
    <t>7.19833e+002</t>
  </si>
  <si>
    <t>4170</t>
  </si>
  <si>
    <t>7.23544e+002</t>
  </si>
  <si>
    <t>4.17000e+003</t>
  </si>
  <si>
    <t>2.50396e+002</t>
  </si>
  <si>
    <t>4171</t>
  </si>
  <si>
    <t>7.23710e+002</t>
  </si>
  <si>
    <t>4.17100e+003</t>
  </si>
  <si>
    <t>2.50414e+002</t>
  </si>
  <si>
    <t>7.20167e+002</t>
  </si>
  <si>
    <t>4172</t>
  </si>
  <si>
    <t>7.23881e+002</t>
  </si>
  <si>
    <t>4.17200e+003</t>
  </si>
  <si>
    <t>2.50434e+002</t>
  </si>
  <si>
    <t>3.26989e+000</t>
  </si>
  <si>
    <t>7.20333e+002</t>
  </si>
  <si>
    <t>4173</t>
  </si>
  <si>
    <t>7.24053e+002</t>
  </si>
  <si>
    <t>4.17300e+003</t>
  </si>
  <si>
    <t>2.50453e+002</t>
  </si>
  <si>
    <t>3.26978e+000</t>
  </si>
  <si>
    <t>7.20500e+002</t>
  </si>
  <si>
    <t>4174</t>
  </si>
  <si>
    <t>7.24225e+002</t>
  </si>
  <si>
    <t>4.17400e+003</t>
  </si>
  <si>
    <t>2.50472e+002</t>
  </si>
  <si>
    <t>3.26967e+000</t>
  </si>
  <si>
    <t>7.20667e+002</t>
  </si>
  <si>
    <t>4175</t>
  </si>
  <si>
    <t>7.24388e+002</t>
  </si>
  <si>
    <t>4.17500e+003</t>
  </si>
  <si>
    <t>2.50489e+002</t>
  </si>
  <si>
    <t>3.26956e+000</t>
  </si>
  <si>
    <t>7.20833e+002</t>
  </si>
  <si>
    <t>4176</t>
  </si>
  <si>
    <t>7.24551e+002</t>
  </si>
  <si>
    <t>4.17600e+003</t>
  </si>
  <si>
    <t>2.50505e+002</t>
  </si>
  <si>
    <t>3.26935e+000</t>
  </si>
  <si>
    <t>4177</t>
  </si>
  <si>
    <t>7.24724e+002</t>
  </si>
  <si>
    <t>4.17700e+003</t>
  </si>
  <si>
    <t>2.50522e+002</t>
  </si>
  <si>
    <t>3.26923e+000</t>
  </si>
  <si>
    <t>7.21167e+002</t>
  </si>
  <si>
    <t>4178</t>
  </si>
  <si>
    <t>7.24894e+002</t>
  </si>
  <si>
    <t>4.17800e+003</t>
  </si>
  <si>
    <t>2.50539e+002</t>
  </si>
  <si>
    <t>3.26914e+000</t>
  </si>
  <si>
    <t>7.21333e+002</t>
  </si>
  <si>
    <t>4179</t>
  </si>
  <si>
    <t>7.25053e+002</t>
  </si>
  <si>
    <t>4.17900e+003</t>
  </si>
  <si>
    <t>2.50554e+002</t>
  </si>
  <si>
    <t>3.26906e+000</t>
  </si>
  <si>
    <t>7.21500e+002</t>
  </si>
  <si>
    <t>4180</t>
  </si>
  <si>
    <t>7.25224e+002</t>
  </si>
  <si>
    <t>4.18000e+003</t>
  </si>
  <si>
    <t>2.50571e+002</t>
  </si>
  <si>
    <t>3.26907e+000</t>
  </si>
  <si>
    <t>7.21667e+002</t>
  </si>
  <si>
    <t>4181</t>
  </si>
  <si>
    <t>7.25402e+002</t>
  </si>
  <si>
    <t>4.18100e+003</t>
  </si>
  <si>
    <t>2.50588e+002</t>
  </si>
  <si>
    <t>3.26905e+000</t>
  </si>
  <si>
    <t>7.21833e+002</t>
  </si>
  <si>
    <t>4182</t>
  </si>
  <si>
    <t>7.25570e+002</t>
  </si>
  <si>
    <t>4.18200e+003</t>
  </si>
  <si>
    <t>2.50605e+002</t>
  </si>
  <si>
    <t>3.26903e+000</t>
  </si>
  <si>
    <t>4183</t>
  </si>
  <si>
    <t>7.25734e+002</t>
  </si>
  <si>
    <t>4.18300e+003</t>
  </si>
  <si>
    <t>2.50623e+002</t>
  </si>
  <si>
    <t>3.26901e+000</t>
  </si>
  <si>
    <t>7.22167e+002</t>
  </si>
  <si>
    <t>4184</t>
  </si>
  <si>
    <t>7.25910e+002</t>
  </si>
  <si>
    <t>4.18400e+003</t>
  </si>
  <si>
    <t>2.50636e+002</t>
  </si>
  <si>
    <t>7.22333e+002</t>
  </si>
  <si>
    <t>4185</t>
  </si>
  <si>
    <t>7.26077e+002</t>
  </si>
  <si>
    <t>4.18500e+003</t>
  </si>
  <si>
    <t>2.50652e+002</t>
  </si>
  <si>
    <t>7.22500e+002</t>
  </si>
  <si>
    <t>4186</t>
  </si>
  <si>
    <t>7.26242e+002</t>
  </si>
  <si>
    <t>4.18600e+003</t>
  </si>
  <si>
    <t>2.50669e+002</t>
  </si>
  <si>
    <t>3.26900e+000</t>
  </si>
  <si>
    <t>7.22667e+002</t>
  </si>
  <si>
    <t>4187</t>
  </si>
  <si>
    <t>7.26407e+002</t>
  </si>
  <si>
    <t>4.18700e+003</t>
  </si>
  <si>
    <t>2.50687e+002</t>
  </si>
  <si>
    <t>7.22833e+002</t>
  </si>
  <si>
    <t>4188</t>
  </si>
  <si>
    <t>7.26576e+002</t>
  </si>
  <si>
    <t>4.18800e+003</t>
  </si>
  <si>
    <t>2.50707e+002</t>
  </si>
  <si>
    <t>4189</t>
  </si>
  <si>
    <t>7.26743e+002</t>
  </si>
  <si>
    <t>4.18900e+003</t>
  </si>
  <si>
    <t>2.50726e+002</t>
  </si>
  <si>
    <t>7.23167e+002</t>
  </si>
  <si>
    <t>4190</t>
  </si>
  <si>
    <t>7.26911e+002</t>
  </si>
  <si>
    <t>4.19000e+003</t>
  </si>
  <si>
    <t>2.50745e+002</t>
  </si>
  <si>
    <t>7.23333e+002</t>
  </si>
  <si>
    <t>4191</t>
  </si>
  <si>
    <t>7.27087e+002</t>
  </si>
  <si>
    <t>4.19100e+003</t>
  </si>
  <si>
    <t>2.50764e+002</t>
  </si>
  <si>
    <t>7.23500e+002</t>
  </si>
  <si>
    <t>4192</t>
  </si>
  <si>
    <t>7.27252e+002</t>
  </si>
  <si>
    <t>4.19200e+003</t>
  </si>
  <si>
    <t>2.50784e+002</t>
  </si>
  <si>
    <t>7.23667e+002</t>
  </si>
  <si>
    <t>4193</t>
  </si>
  <si>
    <t>7.27425e+002</t>
  </si>
  <si>
    <t>4.19300e+003</t>
  </si>
  <si>
    <t>2.50803e+002</t>
  </si>
  <si>
    <t>7.23833e+002</t>
  </si>
  <si>
    <t>4194</t>
  </si>
  <si>
    <t>7.27596e+002</t>
  </si>
  <si>
    <t>4.19400e+003</t>
  </si>
  <si>
    <t>2.50823e+002</t>
  </si>
  <si>
    <t>3.26897e+000</t>
  </si>
  <si>
    <t>4195</t>
  </si>
  <si>
    <t>7.27762e+002</t>
  </si>
  <si>
    <t>4.19500e+003</t>
  </si>
  <si>
    <t>2.50841e+002</t>
  </si>
  <si>
    <t>3.26889e+000</t>
  </si>
  <si>
    <t>7.24167e+002</t>
  </si>
  <si>
    <t>4196</t>
  </si>
  <si>
    <t>7.27931e+002</t>
  </si>
  <si>
    <t>4.19600e+003</t>
  </si>
  <si>
    <t>2.50863e+002</t>
  </si>
  <si>
    <t>3.26877e+000</t>
  </si>
  <si>
    <t>7.24333e+002</t>
  </si>
  <si>
    <t>4197</t>
  </si>
  <si>
    <t>7.28100e+002</t>
  </si>
  <si>
    <t>4.19700e+003</t>
  </si>
  <si>
    <t>2.50882e+002</t>
  </si>
  <si>
    <t>3.26865e+000</t>
  </si>
  <si>
    <t>7.24500e+002</t>
  </si>
  <si>
    <t>4198</t>
  </si>
  <si>
    <t>7.28270e+002</t>
  </si>
  <si>
    <t>4.19800e+003</t>
  </si>
  <si>
    <t>2.50902e+002</t>
  </si>
  <si>
    <t>3.26854e+000</t>
  </si>
  <si>
    <t>7.24667e+002</t>
  </si>
  <si>
    <t>4199</t>
  </si>
  <si>
    <t>7.28438e+002</t>
  </si>
  <si>
    <t>4.19900e+003</t>
  </si>
  <si>
    <t>2.50923e+002</t>
  </si>
  <si>
    <t>3.26843e+000</t>
  </si>
  <si>
    <t>7.24833e+002</t>
  </si>
  <si>
    <t>4200</t>
  </si>
  <si>
    <t>7.28602e+002</t>
  </si>
  <si>
    <t>4.20000e+003</t>
  </si>
  <si>
    <t>2.50941e+002</t>
  </si>
  <si>
    <t>3.26829e+000</t>
  </si>
  <si>
    <t>4201</t>
  </si>
  <si>
    <t>7.28768e+002</t>
  </si>
  <si>
    <t>4.20100e+003</t>
  </si>
  <si>
    <t>2.50961e+002</t>
  </si>
  <si>
    <t>3.26819e+000</t>
  </si>
  <si>
    <t>7.25167e+002</t>
  </si>
  <si>
    <t>4202</t>
  </si>
  <si>
    <t>7.28946e+002</t>
  </si>
  <si>
    <t>4.20200e+003</t>
  </si>
  <si>
    <t>2.50980e+002</t>
  </si>
  <si>
    <t>3.26811e+000</t>
  </si>
  <si>
    <t>7.25333e+002</t>
  </si>
  <si>
    <t>4203</t>
  </si>
  <si>
    <t>7.29111e+002</t>
  </si>
  <si>
    <t>4.20300e+003</t>
  </si>
  <si>
    <t>3.26805e+000</t>
  </si>
  <si>
    <t>7.25500e+002</t>
  </si>
  <si>
    <t>4204</t>
  </si>
  <si>
    <t>7.29286e+002</t>
  </si>
  <si>
    <t>4.20400e+003</t>
  </si>
  <si>
    <t>2.51021e+002</t>
  </si>
  <si>
    <t>3.26806e+000</t>
  </si>
  <si>
    <t>7.25667e+002</t>
  </si>
  <si>
    <t>4205</t>
  </si>
  <si>
    <t>7.29451e+002</t>
  </si>
  <si>
    <t>4.20500e+003</t>
  </si>
  <si>
    <t>2.51042e+002</t>
  </si>
  <si>
    <t>3.26804e+000</t>
  </si>
  <si>
    <t>7.25833e+002</t>
  </si>
  <si>
    <t>4206</t>
  </si>
  <si>
    <t>7.29615e+002</t>
  </si>
  <si>
    <t>4.20600e+003</t>
  </si>
  <si>
    <t>2.51063e+002</t>
  </si>
  <si>
    <t>3.26802e+000</t>
  </si>
  <si>
    <t>4207</t>
  </si>
  <si>
    <t>7.29791e+002</t>
  </si>
  <si>
    <t>4.20700e+003</t>
  </si>
  <si>
    <t>2.51083e+002</t>
  </si>
  <si>
    <t>3.26801e+000</t>
  </si>
  <si>
    <t>7.26167e+002</t>
  </si>
  <si>
    <t>4208</t>
  </si>
  <si>
    <t>7.29963e+002</t>
  </si>
  <si>
    <t>4.20800e+003</t>
  </si>
  <si>
    <t>2.51104e+002</t>
  </si>
  <si>
    <t>7.26333e+002</t>
  </si>
  <si>
    <t>4209</t>
  </si>
  <si>
    <t>7.30126e+002</t>
  </si>
  <si>
    <t>4.20900e+003</t>
  </si>
  <si>
    <t>2.51123e+002</t>
  </si>
  <si>
    <t>7.26500e+002</t>
  </si>
  <si>
    <t>4210</t>
  </si>
  <si>
    <t>7.30291e+002</t>
  </si>
  <si>
    <t>4.21000e+003</t>
  </si>
  <si>
    <t>2.51143e+002</t>
  </si>
  <si>
    <t>3.26800e+000</t>
  </si>
  <si>
    <t>7.26667e+002</t>
  </si>
  <si>
    <t>4211</t>
  </si>
  <si>
    <t>7.30459e+002</t>
  </si>
  <si>
    <t>4.21100e+003</t>
  </si>
  <si>
    <t>2.51161e+002</t>
  </si>
  <si>
    <t>7.26833e+002</t>
  </si>
  <si>
    <t>4212</t>
  </si>
  <si>
    <t>7.30629e+002</t>
  </si>
  <si>
    <t>4.21200e+003</t>
  </si>
  <si>
    <t>2.51182e+002</t>
  </si>
  <si>
    <t>4213</t>
  </si>
  <si>
    <t>7.30795e+002</t>
  </si>
  <si>
    <t>4.21300e+003</t>
  </si>
  <si>
    <t>2.51202e+002</t>
  </si>
  <si>
    <t>7.27167e+002</t>
  </si>
  <si>
    <t>4214</t>
  </si>
  <si>
    <t>7.30964e+002</t>
  </si>
  <si>
    <t>4.21400e+003</t>
  </si>
  <si>
    <t>2.51221e+002</t>
  </si>
  <si>
    <t>7.27333e+002</t>
  </si>
  <si>
    <t>4215</t>
  </si>
  <si>
    <t>7.31138e+002</t>
  </si>
  <si>
    <t>4.21500e+003</t>
  </si>
  <si>
    <t>2.51239e+002</t>
  </si>
  <si>
    <t>7.27500e+002</t>
  </si>
  <si>
    <t>4216</t>
  </si>
  <si>
    <t>7.31304e+002</t>
  </si>
  <si>
    <t>4.21600e+003</t>
  </si>
  <si>
    <t>2.51256e+002</t>
  </si>
  <si>
    <t>7.27667e+002</t>
  </si>
  <si>
    <t>4217</t>
  </si>
  <si>
    <t>7.31474e+002</t>
  </si>
  <si>
    <t>4.21700e+003</t>
  </si>
  <si>
    <t>2.51276e+002</t>
  </si>
  <si>
    <t>3.26797e+000</t>
  </si>
  <si>
    <t>7.27833e+002</t>
  </si>
  <si>
    <t>4218</t>
  </si>
  <si>
    <t>7.31646e+002</t>
  </si>
  <si>
    <t>4.21800e+003</t>
  </si>
  <si>
    <t>2.51296e+002</t>
  </si>
  <si>
    <t>3.26788e+000</t>
  </si>
  <si>
    <t>4219</t>
  </si>
  <si>
    <t>7.31808e+002</t>
  </si>
  <si>
    <t>4.21900e+003</t>
  </si>
  <si>
    <t>2.51316e+002</t>
  </si>
  <si>
    <t>3.26778e+000</t>
  </si>
  <si>
    <t>7.28167e+002</t>
  </si>
  <si>
    <t>4220</t>
  </si>
  <si>
    <t>7.31982e+002</t>
  </si>
  <si>
    <t>4.22000e+003</t>
  </si>
  <si>
    <t>2.51335e+002</t>
  </si>
  <si>
    <t>3.26764e+000</t>
  </si>
  <si>
    <t>7.28333e+002</t>
  </si>
  <si>
    <t>4221</t>
  </si>
  <si>
    <t>7.32154e+002</t>
  </si>
  <si>
    <t>4.22100e+003</t>
  </si>
  <si>
    <t>2.51354e+002</t>
  </si>
  <si>
    <t>3.26752e+000</t>
  </si>
  <si>
    <t>7.28500e+002</t>
  </si>
  <si>
    <t>4222</t>
  </si>
  <si>
    <t>7.32318e+002</t>
  </si>
  <si>
    <t>4.22200e+003</t>
  </si>
  <si>
    <t>2.51373e+002</t>
  </si>
  <si>
    <t>3.26741e+000</t>
  </si>
  <si>
    <t>7.28667e+002</t>
  </si>
  <si>
    <t>4223</t>
  </si>
  <si>
    <t>7.32488e+002</t>
  </si>
  <si>
    <t>4.22300e+003</t>
  </si>
  <si>
    <t>2.51392e+002</t>
  </si>
  <si>
    <t>3.26731e+000</t>
  </si>
  <si>
    <t>7.28833e+002</t>
  </si>
  <si>
    <t>4224</t>
  </si>
  <si>
    <t>7.32656e+002</t>
  </si>
  <si>
    <t>4.22400e+003</t>
  </si>
  <si>
    <t>2.51413e+002</t>
  </si>
  <si>
    <t>3.26722e+000</t>
  </si>
  <si>
    <t>4225</t>
  </si>
  <si>
    <t>7.32827e+002</t>
  </si>
  <si>
    <t>4.22500e+003</t>
  </si>
  <si>
    <t>2.51433e+002</t>
  </si>
  <si>
    <t>3.26714e+000</t>
  </si>
  <si>
    <t>7.29167e+002</t>
  </si>
  <si>
    <t>4226</t>
  </si>
  <si>
    <t>7.32993e+002</t>
  </si>
  <si>
    <t>4.22600e+003</t>
  </si>
  <si>
    <t>2.51453e+002</t>
  </si>
  <si>
    <t>3.26708e+000</t>
  </si>
  <si>
    <t>7.29333e+002</t>
  </si>
  <si>
    <t>4227</t>
  </si>
  <si>
    <t>7.33163e+002</t>
  </si>
  <si>
    <t>4.22700e+003</t>
  </si>
  <si>
    <t>2.51471e+002</t>
  </si>
  <si>
    <t>3.26703e+000</t>
  </si>
  <si>
    <t>7.29500e+002</t>
  </si>
  <si>
    <t>4228</t>
  </si>
  <si>
    <t>7.33337e+002</t>
  </si>
  <si>
    <t>4.22800e+003</t>
  </si>
  <si>
    <t>2.51491e+002</t>
  </si>
  <si>
    <t>3.26704e+000</t>
  </si>
  <si>
    <t>7.29667e+002</t>
  </si>
  <si>
    <t>4229</t>
  </si>
  <si>
    <t>7.33506e+002</t>
  </si>
  <si>
    <t>4.22900e+003</t>
  </si>
  <si>
    <t>2.51510e+002</t>
  </si>
  <si>
    <t>7.29833e+002</t>
  </si>
  <si>
    <t>4230</t>
  </si>
  <si>
    <t>7.33671e+002</t>
  </si>
  <si>
    <t>4.23000e+003</t>
  </si>
  <si>
    <t>2.51529e+002</t>
  </si>
  <si>
    <t>3.26701e+000</t>
  </si>
  <si>
    <t>4231</t>
  </si>
  <si>
    <t>7.33840e+002</t>
  </si>
  <si>
    <t>4.23100e+003</t>
  </si>
  <si>
    <t>2.51548e+002</t>
  </si>
  <si>
    <t>3.26700e+000</t>
  </si>
  <si>
    <t>7.30167e+002</t>
  </si>
  <si>
    <t>4232</t>
  </si>
  <si>
    <t>7.34015e+002</t>
  </si>
  <si>
    <t>4.23200e+003</t>
  </si>
  <si>
    <t>2.51568e+002</t>
  </si>
  <si>
    <t>7.30333e+002</t>
  </si>
  <si>
    <t>4233</t>
  </si>
  <si>
    <t>7.34187e+002</t>
  </si>
  <si>
    <t>4.23300e+003</t>
  </si>
  <si>
    <t>2.51588e+002</t>
  </si>
  <si>
    <t>7.30500e+002</t>
  </si>
  <si>
    <t>4234</t>
  </si>
  <si>
    <t>7.34351e+002</t>
  </si>
  <si>
    <t>4.23400e+003</t>
  </si>
  <si>
    <t>2.51609e+002</t>
  </si>
  <si>
    <t>7.30667e+002</t>
  </si>
  <si>
    <t>4235</t>
  </si>
  <si>
    <t>7.34515e+002</t>
  </si>
  <si>
    <t>4.23500e+003</t>
  </si>
  <si>
    <t>2.51629e+002</t>
  </si>
  <si>
    <t>7.30833e+002</t>
  </si>
  <si>
    <t>4236</t>
  </si>
  <si>
    <t>7.34684e+002</t>
  </si>
  <si>
    <t>4.23600e+003</t>
  </si>
  <si>
    <t>2.51649e+002</t>
  </si>
  <si>
    <t>4237</t>
  </si>
  <si>
    <t>7.34854e+002</t>
  </si>
  <si>
    <t>4.23700e+003</t>
  </si>
  <si>
    <t>2.51670e+002</t>
  </si>
  <si>
    <t>7.31167e+002</t>
  </si>
  <si>
    <t>4238</t>
  </si>
  <si>
    <t>7.35020e+002</t>
  </si>
  <si>
    <t>4.23800e+003</t>
  </si>
  <si>
    <t>2.51691e+002</t>
  </si>
  <si>
    <t>7.31333e+002</t>
  </si>
  <si>
    <t>4239</t>
  </si>
  <si>
    <t>7.35192e+002</t>
  </si>
  <si>
    <t>4.23900e+003</t>
  </si>
  <si>
    <t>2.51712e+002</t>
  </si>
  <si>
    <t>7.31500e+002</t>
  </si>
  <si>
    <t>4240</t>
  </si>
  <si>
    <t>7.35361e+002</t>
  </si>
  <si>
    <t>4.24000e+003</t>
  </si>
  <si>
    <t>2.51735e+002</t>
  </si>
  <si>
    <t>3.26697e+000</t>
  </si>
  <si>
    <t>7.31667e+002</t>
  </si>
  <si>
    <t>4241</t>
  </si>
  <si>
    <t>7.35533e+002</t>
  </si>
  <si>
    <t>4.24100e+003</t>
  </si>
  <si>
    <t>2.51757e+002</t>
  </si>
  <si>
    <t>3.26688e+000</t>
  </si>
  <si>
    <t>7.31833e+002</t>
  </si>
  <si>
    <t>4242</t>
  </si>
  <si>
    <t>7.35700e+002</t>
  </si>
  <si>
    <t>4.24200e+003</t>
  </si>
  <si>
    <t>2.51778e+002</t>
  </si>
  <si>
    <t>3.26678e+000</t>
  </si>
  <si>
    <t>4243</t>
  </si>
  <si>
    <t>7.35865e+002</t>
  </si>
  <si>
    <t>4.24300e+003</t>
  </si>
  <si>
    <t>2.51799e+002</t>
  </si>
  <si>
    <t>3.26667e+000</t>
  </si>
  <si>
    <t>7.32167e+002</t>
  </si>
  <si>
    <t>4244</t>
  </si>
  <si>
    <t>7.36032e+002</t>
  </si>
  <si>
    <t>4.24400e+003</t>
  </si>
  <si>
    <t>2.51822e+002</t>
  </si>
  <si>
    <t>3.26650e+000</t>
  </si>
  <si>
    <t>7.32333e+002</t>
  </si>
  <si>
    <t>4245</t>
  </si>
  <si>
    <t>7.36203e+002</t>
  </si>
  <si>
    <t>4.24500e+003</t>
  </si>
  <si>
    <t>2.51843e+002</t>
  </si>
  <si>
    <t>3.26638e+000</t>
  </si>
  <si>
    <t>7.32500e+002</t>
  </si>
  <si>
    <t>4246</t>
  </si>
  <si>
    <t>7.36374e+002</t>
  </si>
  <si>
    <t>4.24600e+003</t>
  </si>
  <si>
    <t>2.51864e+002</t>
  </si>
  <si>
    <t>3.26628e+000</t>
  </si>
  <si>
    <t>7.32667e+002</t>
  </si>
  <si>
    <t>4247</t>
  </si>
  <si>
    <t>7.36543e+002</t>
  </si>
  <si>
    <t>4.24700e+003</t>
  </si>
  <si>
    <t>2.51885e+002</t>
  </si>
  <si>
    <t>3.26619e+000</t>
  </si>
  <si>
    <t>7.32833e+002</t>
  </si>
  <si>
    <t>4248</t>
  </si>
  <si>
    <t>7.36713e+002</t>
  </si>
  <si>
    <t>4.24800e+003</t>
  </si>
  <si>
    <t>2.51904e+002</t>
  </si>
  <si>
    <t>3.26614e+000</t>
  </si>
  <si>
    <t>4249</t>
  </si>
  <si>
    <t>7.36882e+002</t>
  </si>
  <si>
    <t>4.24900e+003</t>
  </si>
  <si>
    <t>2.51923e+002</t>
  </si>
  <si>
    <t>3.26610e+000</t>
  </si>
  <si>
    <t>7.33167e+002</t>
  </si>
  <si>
    <t>4250</t>
  </si>
  <si>
    <t>7.37051e+002</t>
  </si>
  <si>
    <t>4.25000e+003</t>
  </si>
  <si>
    <t>2.51943e+002</t>
  </si>
  <si>
    <t>3.26605e+000</t>
  </si>
  <si>
    <t>7.33333e+002</t>
  </si>
  <si>
    <t>4251</t>
  </si>
  <si>
    <t>7.37215e+002</t>
  </si>
  <si>
    <t>4.25100e+003</t>
  </si>
  <si>
    <t>2.51963e+002</t>
  </si>
  <si>
    <t>3.26602e+000</t>
  </si>
  <si>
    <t>7.33500e+002</t>
  </si>
  <si>
    <t>4252</t>
  </si>
  <si>
    <t>7.37392e+002</t>
  </si>
  <si>
    <t>4.25200e+003</t>
  </si>
  <si>
    <t>2.51984e+002</t>
  </si>
  <si>
    <t>3.26603e+000</t>
  </si>
  <si>
    <t>7.33667e+002</t>
  </si>
  <si>
    <t>4253</t>
  </si>
  <si>
    <t>7.37558e+002</t>
  </si>
  <si>
    <t>4.25300e+003</t>
  </si>
  <si>
    <t>2.52005e+002</t>
  </si>
  <si>
    <t>7.33833e+002</t>
  </si>
  <si>
    <t>4254</t>
  </si>
  <si>
    <t>7.37717e+002</t>
  </si>
  <si>
    <t>4.25400e+003</t>
  </si>
  <si>
    <t>2.52025e+002</t>
  </si>
  <si>
    <t>3.26601e+000</t>
  </si>
  <si>
    <t>4255</t>
  </si>
  <si>
    <t>7.37885e+002</t>
  </si>
  <si>
    <t>4.25500e+003</t>
  </si>
  <si>
    <t>2.52047e+002</t>
  </si>
  <si>
    <t>3.26600e+000</t>
  </si>
  <si>
    <t>7.34167e+002</t>
  </si>
  <si>
    <t>4256</t>
  </si>
  <si>
    <t>7.38054e+002</t>
  </si>
  <si>
    <t>4.25600e+003</t>
  </si>
  <si>
    <t>2.52066e+002</t>
  </si>
  <si>
    <t>7.34333e+002</t>
  </si>
  <si>
    <t>4257</t>
  </si>
  <si>
    <t>7.38223e+002</t>
  </si>
  <si>
    <t>4.25700e+003</t>
  </si>
  <si>
    <t>2.52086e+002</t>
  </si>
  <si>
    <t>7.34500e+002</t>
  </si>
  <si>
    <t>4258</t>
  </si>
  <si>
    <t>7.38392e+002</t>
  </si>
  <si>
    <t>4.25800e+003</t>
  </si>
  <si>
    <t>2.52107e+002</t>
  </si>
  <si>
    <t>7.34667e+002</t>
  </si>
  <si>
    <t>4259</t>
  </si>
  <si>
    <t>7.38559e+002</t>
  </si>
  <si>
    <t>4.25900e+003</t>
  </si>
  <si>
    <t>2.52128e+002</t>
  </si>
  <si>
    <t>7.34833e+002</t>
  </si>
  <si>
    <t>4260</t>
  </si>
  <si>
    <t>7.38732e+002</t>
  </si>
  <si>
    <t>4.26000e+003</t>
  </si>
  <si>
    <t>2.52150e+002</t>
  </si>
  <si>
    <t>4261</t>
  </si>
  <si>
    <t>7.38905e+002</t>
  </si>
  <si>
    <t>4.26100e+003</t>
  </si>
  <si>
    <t>2.52171e+002</t>
  </si>
  <si>
    <t>7.35167e+002</t>
  </si>
  <si>
    <t>4262</t>
  </si>
  <si>
    <t>7.39072e+002</t>
  </si>
  <si>
    <t>4.26200e+003</t>
  </si>
  <si>
    <t>2.52191e+002</t>
  </si>
  <si>
    <t>7.35333e+002</t>
  </si>
  <si>
    <t>4263</t>
  </si>
  <si>
    <t>7.39244e+002</t>
  </si>
  <si>
    <t>4.26300e+003</t>
  </si>
  <si>
    <t>2.52211e+002</t>
  </si>
  <si>
    <t>7.35500e+002</t>
  </si>
  <si>
    <t>4264</t>
  </si>
  <si>
    <t>7.39405e+002</t>
  </si>
  <si>
    <t>4.26400e+003</t>
  </si>
  <si>
    <t>2.52230e+002</t>
  </si>
  <si>
    <t>3.26589e+000</t>
  </si>
  <si>
    <t>7.35667e+002</t>
  </si>
  <si>
    <t>4265</t>
  </si>
  <si>
    <t>7.39573e+002</t>
  </si>
  <si>
    <t>4.26500e+003</t>
  </si>
  <si>
    <t>2.52249e+002</t>
  </si>
  <si>
    <t>3.26578e+000</t>
  </si>
  <si>
    <t>7.35833e+002</t>
  </si>
  <si>
    <t>4266</t>
  </si>
  <si>
    <t>7.39743e+002</t>
  </si>
  <si>
    <t>4.26600e+003</t>
  </si>
  <si>
    <t>2.52266e+002</t>
  </si>
  <si>
    <t>3.26567e+000</t>
  </si>
  <si>
    <t>4267</t>
  </si>
  <si>
    <t>7.39921e+002</t>
  </si>
  <si>
    <t>4.26700e+003</t>
  </si>
  <si>
    <t>2.52284e+002</t>
  </si>
  <si>
    <t>3.26556e+000</t>
  </si>
  <si>
    <t>7.36167e+002</t>
  </si>
  <si>
    <t>4268</t>
  </si>
  <si>
    <t>7.40084e+002</t>
  </si>
  <si>
    <t>4.26800e+003</t>
  </si>
  <si>
    <t>2.52300e+002</t>
  </si>
  <si>
    <t>3.26536e+000</t>
  </si>
  <si>
    <t>7.36333e+002</t>
  </si>
  <si>
    <t>4269</t>
  </si>
  <si>
    <t>7.40249e+002</t>
  </si>
  <si>
    <t>4.26900e+003</t>
  </si>
  <si>
    <t>2.52318e+002</t>
  </si>
  <si>
    <t>3.26523e+000</t>
  </si>
  <si>
    <t>7.36500e+002</t>
  </si>
  <si>
    <t>4270</t>
  </si>
  <si>
    <t>7.40419e+002</t>
  </si>
  <si>
    <t>4.27000e+003</t>
  </si>
  <si>
    <t>2.52337e+002</t>
  </si>
  <si>
    <t>3.26514e+000</t>
  </si>
  <si>
    <t>7.36667e+002</t>
  </si>
  <si>
    <t>4271</t>
  </si>
  <si>
    <t>7.40592e+002</t>
  </si>
  <si>
    <t>4.27100e+003</t>
  </si>
  <si>
    <t>2.52356e+002</t>
  </si>
  <si>
    <t>3.26506e+000</t>
  </si>
  <si>
    <t>7.36833e+002</t>
  </si>
  <si>
    <t>4272</t>
  </si>
  <si>
    <t>7.40769e+002</t>
  </si>
  <si>
    <t>4.27200e+003</t>
  </si>
  <si>
    <t>2.52372e+002</t>
  </si>
  <si>
    <t>3.26507e+000</t>
  </si>
  <si>
    <t>4273</t>
  </si>
  <si>
    <t>7.40934e+002</t>
  </si>
  <si>
    <t>4.27300e+003</t>
  </si>
  <si>
    <t>2.52389e+002</t>
  </si>
  <si>
    <t>3.26505e+000</t>
  </si>
  <si>
    <t>7.37167e+002</t>
  </si>
  <si>
    <t>4274</t>
  </si>
  <si>
    <t>7.41097e+002</t>
  </si>
  <si>
    <t>4.27400e+003</t>
  </si>
  <si>
    <t>2.52407e+002</t>
  </si>
  <si>
    <t>3.26503e+000</t>
  </si>
  <si>
    <t>7.37333e+002</t>
  </si>
  <si>
    <t>4275</t>
  </si>
  <si>
    <t>7.41268e+002</t>
  </si>
  <si>
    <t>4.27500e+003</t>
  </si>
  <si>
    <t>2.52425e+002</t>
  </si>
  <si>
    <t>3.26501e+000</t>
  </si>
  <si>
    <t>7.37500e+002</t>
  </si>
  <si>
    <t>4276</t>
  </si>
  <si>
    <t>7.41444e+002</t>
  </si>
  <si>
    <t>4.27600e+003</t>
  </si>
  <si>
    <t>2.52440e+002</t>
  </si>
  <si>
    <t>7.37667e+002</t>
  </si>
  <si>
    <t>4277</t>
  </si>
  <si>
    <t>7.41609e+002</t>
  </si>
  <si>
    <t>4.27700e+003</t>
  </si>
  <si>
    <t>2.52456e+002</t>
  </si>
  <si>
    <t>7.37833e+002</t>
  </si>
  <si>
    <t>4278</t>
  </si>
  <si>
    <t>7.41775e+002</t>
  </si>
  <si>
    <t>4.27800e+003</t>
  </si>
  <si>
    <t>2.52473e+002</t>
  </si>
  <si>
    <t>3.26500e+000</t>
  </si>
  <si>
    <t>4279</t>
  </si>
  <si>
    <t>7.41945e+002</t>
  </si>
  <si>
    <t>4.27900e+003</t>
  </si>
  <si>
    <t>2.52490e+002</t>
  </si>
  <si>
    <t>7.38167e+002</t>
  </si>
  <si>
    <t>4280</t>
  </si>
  <si>
    <t>7.42113e+002</t>
  </si>
  <si>
    <t>4.28000e+003</t>
  </si>
  <si>
    <t>2.52506e+002</t>
  </si>
  <si>
    <t>7.38333e+002</t>
  </si>
  <si>
    <t>4281</t>
  </si>
  <si>
    <t>7.42285e+002</t>
  </si>
  <si>
    <t>4.28100e+003</t>
  </si>
  <si>
    <t>2.52524e+002</t>
  </si>
  <si>
    <t>7.38500e+002</t>
  </si>
  <si>
    <t>4282</t>
  </si>
  <si>
    <t>7.42447e+002</t>
  </si>
  <si>
    <t>4.28200e+003</t>
  </si>
  <si>
    <t>2.52541e+002</t>
  </si>
  <si>
    <t>7.38667e+002</t>
  </si>
  <si>
    <t>4283</t>
  </si>
  <si>
    <t>7.42616e+002</t>
  </si>
  <si>
    <t>4.28300e+003</t>
  </si>
  <si>
    <t>2.52557e+002</t>
  </si>
  <si>
    <t>7.38833e+002</t>
  </si>
  <si>
    <t>4284</t>
  </si>
  <si>
    <t>7.42788e+002</t>
  </si>
  <si>
    <t>4.28400e+003</t>
  </si>
  <si>
    <t>2.52574e+002</t>
  </si>
  <si>
    <t>4285</t>
  </si>
  <si>
    <t>7.42954e+002</t>
  </si>
  <si>
    <t>4.28500e+003</t>
  </si>
  <si>
    <t>2.52590e+002</t>
  </si>
  <si>
    <t>7.39167e+002</t>
  </si>
  <si>
    <t>4286</t>
  </si>
  <si>
    <t>7.43122e+002</t>
  </si>
  <si>
    <t>4.28600e+003</t>
  </si>
  <si>
    <t>2.52607e+002</t>
  </si>
  <si>
    <t>3.26497e+000</t>
  </si>
  <si>
    <t>7.39333e+002</t>
  </si>
  <si>
    <t>4287</t>
  </si>
  <si>
    <t>7.43287e+002</t>
  </si>
  <si>
    <t>4.28700e+003</t>
  </si>
  <si>
    <t>2.52625e+002</t>
  </si>
  <si>
    <t>3.26489e+000</t>
  </si>
  <si>
    <t>7.39500e+002</t>
  </si>
  <si>
    <t>4288</t>
  </si>
  <si>
    <t>7.43458e+002</t>
  </si>
  <si>
    <t>4.28800e+003</t>
  </si>
  <si>
    <t>2.52646e+002</t>
  </si>
  <si>
    <t>3.26477e+000</t>
  </si>
  <si>
    <t>7.39667e+002</t>
  </si>
  <si>
    <t>4289</t>
  </si>
  <si>
    <t>7.43634e+002</t>
  </si>
  <si>
    <t>4.28900e+003</t>
  </si>
  <si>
    <t>3.26465e+000</t>
  </si>
  <si>
    <t>7.39833e+002</t>
  </si>
  <si>
    <t>4290</t>
  </si>
  <si>
    <t>7.43797e+002</t>
  </si>
  <si>
    <t>4.29000e+003</t>
  </si>
  <si>
    <t>2.52686e+002</t>
  </si>
  <si>
    <t>3.26454e+000</t>
  </si>
  <si>
    <t>4291</t>
  </si>
  <si>
    <t>7.43973e+002</t>
  </si>
  <si>
    <t>4.29100e+003</t>
  </si>
  <si>
    <t>2.52705e+002</t>
  </si>
  <si>
    <t>3.26443e+000</t>
  </si>
  <si>
    <t>7.40167e+002</t>
  </si>
  <si>
    <t>4292</t>
  </si>
  <si>
    <t>7.44138e+002</t>
  </si>
  <si>
    <t>4.29200e+003</t>
  </si>
  <si>
    <t>2.52721e+002</t>
  </si>
  <si>
    <t>3.26429e+000</t>
  </si>
  <si>
    <t>7.40333e+002</t>
  </si>
  <si>
    <t>4293</t>
  </si>
  <si>
    <t>7.44305e+002</t>
  </si>
  <si>
    <t>4.29300e+003</t>
  </si>
  <si>
    <t>2.52738e+002</t>
  </si>
  <si>
    <t>3.26419e+000</t>
  </si>
  <si>
    <t>7.40500e+002</t>
  </si>
  <si>
    <t>4294</t>
  </si>
  <si>
    <t>7.44477e+002</t>
  </si>
  <si>
    <t>4.29400e+003</t>
  </si>
  <si>
    <t>2.52755e+002</t>
  </si>
  <si>
    <t>3.26411e+000</t>
  </si>
  <si>
    <t>7.40667e+002</t>
  </si>
  <si>
    <t>4295</t>
  </si>
  <si>
    <t>7.44643e+002</t>
  </si>
  <si>
    <t>4.29500e+003</t>
  </si>
  <si>
    <t>2.52773e+002</t>
  </si>
  <si>
    <t>3.26405e+000</t>
  </si>
  <si>
    <t>7.40833e+002</t>
  </si>
  <si>
    <t>4296</t>
  </si>
  <si>
    <t>7.44808e+002</t>
  </si>
  <si>
    <t>4.29600e+003</t>
  </si>
  <si>
    <t>2.52794e+002</t>
  </si>
  <si>
    <t>3.26406e+000</t>
  </si>
  <si>
    <t>4297</t>
  </si>
  <si>
    <t>7.44985e+002</t>
  </si>
  <si>
    <t>4.29700e+003</t>
  </si>
  <si>
    <t>2.52815e+002</t>
  </si>
  <si>
    <t>3.26404e+000</t>
  </si>
  <si>
    <t>7.41167e+002</t>
  </si>
  <si>
    <t>4298</t>
  </si>
  <si>
    <t>7.45153e+002</t>
  </si>
  <si>
    <t>4.29800e+003</t>
  </si>
  <si>
    <t>2.52834e+002</t>
  </si>
  <si>
    <t>3.26402e+000</t>
  </si>
  <si>
    <t>7.41333e+002</t>
  </si>
  <si>
    <t>4299</t>
  </si>
  <si>
    <t>7.45319e+002</t>
  </si>
  <si>
    <t>4.29900e+003</t>
  </si>
  <si>
    <t>2.52853e+002</t>
  </si>
  <si>
    <t>3.26401e+000</t>
  </si>
  <si>
    <t>7.41500e+002</t>
  </si>
  <si>
    <t>4300</t>
  </si>
  <si>
    <t>7.45487e+002</t>
  </si>
  <si>
    <t>4.30000e+003</t>
  </si>
  <si>
    <t>2.52868e+002</t>
  </si>
  <si>
    <t>7.41667e+002</t>
  </si>
  <si>
    <t>4301</t>
  </si>
  <si>
    <t>7.45654e+002</t>
  </si>
  <si>
    <t>4.30100e+003</t>
  </si>
  <si>
    <t>2.52887e+002</t>
  </si>
  <si>
    <t>7.41833e+002</t>
  </si>
  <si>
    <t>4302</t>
  </si>
  <si>
    <t>7.45821e+002</t>
  </si>
  <si>
    <t>4.30200e+003</t>
  </si>
  <si>
    <t>2.52906e+002</t>
  </si>
  <si>
    <t>3.26400e+000</t>
  </si>
  <si>
    <t>4303</t>
  </si>
  <si>
    <t>7.45993e+002</t>
  </si>
  <si>
    <t>4.30300e+003</t>
  </si>
  <si>
    <t>2.52925e+002</t>
  </si>
  <si>
    <t>7.42167e+002</t>
  </si>
  <si>
    <t>4304</t>
  </si>
  <si>
    <t>7.46164e+002</t>
  </si>
  <si>
    <t>4.30400e+003</t>
  </si>
  <si>
    <t>2.52950e+002</t>
  </si>
  <si>
    <t>7.42333e+002</t>
  </si>
  <si>
    <t>4305</t>
  </si>
  <si>
    <t>7.46331e+002</t>
  </si>
  <si>
    <t>4.30500e+003</t>
  </si>
  <si>
    <t>2.52971e+002</t>
  </si>
  <si>
    <t>7.42500e+002</t>
  </si>
  <si>
    <t>4306</t>
  </si>
  <si>
    <t>7.46503e+002</t>
  </si>
  <si>
    <t>4.30600e+003</t>
  </si>
  <si>
    <t>2.52989e+002</t>
  </si>
  <si>
    <t>7.42667e+002</t>
  </si>
  <si>
    <t>4307</t>
  </si>
  <si>
    <t>7.46668e+002</t>
  </si>
  <si>
    <t>4.30700e+003</t>
  </si>
  <si>
    <t>2.53009e+002</t>
  </si>
  <si>
    <t>7.42833e+002</t>
  </si>
  <si>
    <t>4308</t>
  </si>
  <si>
    <t>7.46839e+002</t>
  </si>
  <si>
    <t>4.30800e+003</t>
  </si>
  <si>
    <t>2.53027e+002</t>
  </si>
  <si>
    <t>4309</t>
  </si>
  <si>
    <t>7.47007e+002</t>
  </si>
  <si>
    <t>4.30900e+003</t>
  </si>
  <si>
    <t>2.53045e+002</t>
  </si>
  <si>
    <t>7.43167e+002</t>
  </si>
  <si>
    <t>4310</t>
  </si>
  <si>
    <t>7.47177e+002</t>
  </si>
  <si>
    <t>4.31000e+003</t>
  </si>
  <si>
    <t>2.53063e+002</t>
  </si>
  <si>
    <t>3.26397e+000</t>
  </si>
  <si>
    <t>7.43333e+002</t>
  </si>
  <si>
    <t>4311</t>
  </si>
  <si>
    <t>7.47350e+002</t>
  </si>
  <si>
    <t>4.31100e+003</t>
  </si>
  <si>
    <t>2.53082e+002</t>
  </si>
  <si>
    <t>3.26389e+000</t>
  </si>
  <si>
    <t>7.43500e+002</t>
  </si>
  <si>
    <t>4312</t>
  </si>
  <si>
    <t>7.47512e+002</t>
  </si>
  <si>
    <t>4.31200e+003</t>
  </si>
  <si>
    <t>2.53098e+002</t>
  </si>
  <si>
    <t>3.26365e+000</t>
  </si>
  <si>
    <t>7.43667e+002</t>
  </si>
  <si>
    <t>4313</t>
  </si>
  <si>
    <t>7.47683e+002</t>
  </si>
  <si>
    <t>4.31300e+003</t>
  </si>
  <si>
    <t>2.53116e+002</t>
  </si>
  <si>
    <t>3.26343e+000</t>
  </si>
  <si>
    <t>7.43833e+002</t>
  </si>
  <si>
    <t>4314</t>
  </si>
  <si>
    <t>7.47851e+002</t>
  </si>
  <si>
    <t>4.31400e+003</t>
  </si>
  <si>
    <t>2.53133e+002</t>
  </si>
  <si>
    <t>3.26321e+000</t>
  </si>
  <si>
    <t>4315</t>
  </si>
  <si>
    <t>7.48017e+002</t>
  </si>
  <si>
    <t>4.31500e+003</t>
  </si>
  <si>
    <t>2.53150e+002</t>
  </si>
  <si>
    <t>3.26299e+000</t>
  </si>
  <si>
    <t>7.44167e+002</t>
  </si>
  <si>
    <t>4316</t>
  </si>
  <si>
    <t>7.48182e+002</t>
  </si>
  <si>
    <t>4.31600e+003</t>
  </si>
  <si>
    <t>2.53164e+002</t>
  </si>
  <si>
    <t>3.26264e+000</t>
  </si>
  <si>
    <t>7.44333e+002</t>
  </si>
  <si>
    <t>4317</t>
  </si>
  <si>
    <t>7.48350e+002</t>
  </si>
  <si>
    <t>4.31700e+003</t>
  </si>
  <si>
    <t>2.53180e+002</t>
  </si>
  <si>
    <t>3.26242e+000</t>
  </si>
  <si>
    <t>7.44500e+002</t>
  </si>
  <si>
    <t>4318</t>
  </si>
  <si>
    <t>7.48518e+002</t>
  </si>
  <si>
    <t>4.31800e+003</t>
  </si>
  <si>
    <t>2.53195e+002</t>
  </si>
  <si>
    <t>3.26226e+000</t>
  </si>
  <si>
    <t>7.44667e+002</t>
  </si>
  <si>
    <t>4319</t>
  </si>
  <si>
    <t>7.48689e+002</t>
  </si>
  <si>
    <t>4.31900e+003</t>
  </si>
  <si>
    <t>2.53210e+002</t>
  </si>
  <si>
    <t>3.26211e+000</t>
  </si>
  <si>
    <t>7.44833e+002</t>
  </si>
  <si>
    <t>4320</t>
  </si>
  <si>
    <t>7.48862e+002</t>
  </si>
  <si>
    <t>4.32000e+003</t>
  </si>
  <si>
    <t>2.53222e+002</t>
  </si>
  <si>
    <t>3.26213e+000</t>
  </si>
  <si>
    <t>4321</t>
  </si>
  <si>
    <t>7.49031e+002</t>
  </si>
  <si>
    <t>4.32100e+003</t>
  </si>
  <si>
    <t>2.53236e+002</t>
  </si>
  <si>
    <t>3.26209e+000</t>
  </si>
  <si>
    <t>7.45167e+002</t>
  </si>
  <si>
    <t>4322</t>
  </si>
  <si>
    <t>7.49204e+002</t>
  </si>
  <si>
    <t>4.32200e+003</t>
  </si>
  <si>
    <t>2.53252e+002</t>
  </si>
  <si>
    <t>3.26204e+000</t>
  </si>
  <si>
    <t>7.45333e+002</t>
  </si>
  <si>
    <t>4323</t>
  </si>
  <si>
    <t>7.49375e+002</t>
  </si>
  <si>
    <t>4.32300e+003</t>
  </si>
  <si>
    <t>2.53267e+002</t>
  </si>
  <si>
    <t>3.26201e+000</t>
  </si>
  <si>
    <t>7.45500e+002</t>
  </si>
  <si>
    <t>4324</t>
  </si>
  <si>
    <t>7.49539e+002</t>
  </si>
  <si>
    <t>4.32400e+003</t>
  </si>
  <si>
    <t>2.53280e+002</t>
  </si>
  <si>
    <t>3.26202e+000</t>
  </si>
  <si>
    <t>7.45667e+002</t>
  </si>
  <si>
    <t>4325</t>
  </si>
  <si>
    <t>7.49699e+002</t>
  </si>
  <si>
    <t>4.32500e+003</t>
  </si>
  <si>
    <t>2.53295e+002</t>
  </si>
  <si>
    <t>7.45833e+002</t>
  </si>
  <si>
    <t>4326</t>
  </si>
  <si>
    <t>7.49870e+002</t>
  </si>
  <si>
    <t>4.32600e+003</t>
  </si>
  <si>
    <t>2.53311e+002</t>
  </si>
  <si>
    <t>4327</t>
  </si>
  <si>
    <t>7.50041e+002</t>
  </si>
  <si>
    <t>4.32700e+003</t>
  </si>
  <si>
    <t>2.53326e+002</t>
  </si>
  <si>
    <t>3.26200e+000</t>
  </si>
  <si>
    <t>7.46167e+002</t>
  </si>
  <si>
    <t>4328</t>
  </si>
  <si>
    <t>7.50205e+002</t>
  </si>
  <si>
    <t>4.32800e+003</t>
  </si>
  <si>
    <t>2.53342e+002</t>
  </si>
  <si>
    <t>7.46333e+002</t>
  </si>
  <si>
    <t>4329</t>
  </si>
  <si>
    <t>7.50368e+002</t>
  </si>
  <si>
    <t>4.32900e+003</t>
  </si>
  <si>
    <t>2.53358e+002</t>
  </si>
  <si>
    <t>7.46500e+002</t>
  </si>
  <si>
    <t>4330</t>
  </si>
  <si>
    <t>7.50538e+002</t>
  </si>
  <si>
    <t>4.33000e+003</t>
  </si>
  <si>
    <t>2.53374e+002</t>
  </si>
  <si>
    <t>7.46667e+002</t>
  </si>
  <si>
    <t>4331</t>
  </si>
  <si>
    <t>7.50713e+002</t>
  </si>
  <si>
    <t>4.33100e+003</t>
  </si>
  <si>
    <t>2.53388e+002</t>
  </si>
  <si>
    <t>7.46833e+002</t>
  </si>
  <si>
    <t>4332</t>
  </si>
  <si>
    <t>7.50891e+002</t>
  </si>
  <si>
    <t>4.33200e+003</t>
  </si>
  <si>
    <t>2.53406e+002</t>
  </si>
  <si>
    <t>4333</t>
  </si>
  <si>
    <t>7.51056e+002</t>
  </si>
  <si>
    <t>4.33300e+003</t>
  </si>
  <si>
    <t>2.53424e+002</t>
  </si>
  <si>
    <t>7.47167e+002</t>
  </si>
  <si>
    <t>4334</t>
  </si>
  <si>
    <t>7.51221e+002</t>
  </si>
  <si>
    <t>4.33400e+003</t>
  </si>
  <si>
    <t>2.53442e+002</t>
  </si>
  <si>
    <t>3.26197e+000</t>
  </si>
  <si>
    <t>7.47333e+002</t>
  </si>
  <si>
    <t>4335</t>
  </si>
  <si>
    <t>7.51386e+002</t>
  </si>
  <si>
    <t>4.33500e+003</t>
  </si>
  <si>
    <t>2.53459e+002</t>
  </si>
  <si>
    <t>3.26189e+000</t>
  </si>
  <si>
    <t>7.47500e+002</t>
  </si>
  <si>
    <t>4336</t>
  </si>
  <si>
    <t>7.51556e+002</t>
  </si>
  <si>
    <t>4.33600e+003</t>
  </si>
  <si>
    <t>2.53477e+002</t>
  </si>
  <si>
    <t>3.26177e+000</t>
  </si>
  <si>
    <t>7.47667e+002</t>
  </si>
  <si>
    <t>4337</t>
  </si>
  <si>
    <t>7.51726e+002</t>
  </si>
  <si>
    <t>4.33700e+003</t>
  </si>
  <si>
    <t>2.53494e+002</t>
  </si>
  <si>
    <t>3.26165e+000</t>
  </si>
  <si>
    <t>7.47833e+002</t>
  </si>
  <si>
    <t>4338</t>
  </si>
  <si>
    <t>7.51895e+002</t>
  </si>
  <si>
    <t>4.33800e+003</t>
  </si>
  <si>
    <t>2.53513e+002</t>
  </si>
  <si>
    <t>3.26154e+000</t>
  </si>
  <si>
    <t>4339</t>
  </si>
  <si>
    <t>7.52064e+002</t>
  </si>
  <si>
    <t>4.33900e+003</t>
  </si>
  <si>
    <t>2.53532e+002</t>
  </si>
  <si>
    <t>3.26143e+000</t>
  </si>
  <si>
    <t>7.48167e+002</t>
  </si>
  <si>
    <t>4340</t>
  </si>
  <si>
    <t>7.52225e+002</t>
  </si>
  <si>
    <t>4.34000e+003</t>
  </si>
  <si>
    <t>2.53551e+002</t>
  </si>
  <si>
    <t>3.26129e+000</t>
  </si>
  <si>
    <t>7.48333e+002</t>
  </si>
  <si>
    <t>4341</t>
  </si>
  <si>
    <t>7.52394e+002</t>
  </si>
  <si>
    <t>4.34100e+003</t>
  </si>
  <si>
    <t>2.53570e+002</t>
  </si>
  <si>
    <t>3.26119e+000</t>
  </si>
  <si>
    <t>7.48500e+002</t>
  </si>
  <si>
    <t>4342</t>
  </si>
  <si>
    <t>7.52563e+002</t>
  </si>
  <si>
    <t>4.34200e+003</t>
  </si>
  <si>
    <t>2.53588e+002</t>
  </si>
  <si>
    <t>3.26111e+000</t>
  </si>
  <si>
    <t>7.48667e+002</t>
  </si>
  <si>
    <t>4343</t>
  </si>
  <si>
    <t>7.52734e+002</t>
  </si>
  <si>
    <t>4.34300e+003</t>
  </si>
  <si>
    <t>2.53607e+002</t>
  </si>
  <si>
    <t>3.26105e+000</t>
  </si>
  <si>
    <t>7.48833e+002</t>
  </si>
  <si>
    <t>4344</t>
  </si>
  <si>
    <t>7.52906e+002</t>
  </si>
  <si>
    <t>4.34400e+003</t>
  </si>
  <si>
    <t>2.53629e+002</t>
  </si>
  <si>
    <t>3.26106e+000</t>
  </si>
  <si>
    <t>4345</t>
  </si>
  <si>
    <t>7.53068e+002</t>
  </si>
  <si>
    <t>4.34500e+003</t>
  </si>
  <si>
    <t>2.53649e+002</t>
  </si>
  <si>
    <t>3.26104e+000</t>
  </si>
  <si>
    <t>7.49167e+002</t>
  </si>
  <si>
    <t>4346</t>
  </si>
  <si>
    <t>7.53241e+002</t>
  </si>
  <si>
    <t>4.34600e+003</t>
  </si>
  <si>
    <t>2.53669e+002</t>
  </si>
  <si>
    <t>3.26102e+000</t>
  </si>
  <si>
    <t>7.49333e+002</t>
  </si>
  <si>
    <t>4347</t>
  </si>
  <si>
    <t>7.53418e+002</t>
  </si>
  <si>
    <t>4.34700e+003</t>
  </si>
  <si>
    <t>2.53689e+002</t>
  </si>
  <si>
    <t>3.26101e+000</t>
  </si>
  <si>
    <t>7.49500e+002</t>
  </si>
  <si>
    <t>4348</t>
  </si>
  <si>
    <t>7.53585e+002</t>
  </si>
  <si>
    <t>4.34800e+003</t>
  </si>
  <si>
    <t>2.53718e+002</t>
  </si>
  <si>
    <t>7.49667e+002</t>
  </si>
  <si>
    <t>4349</t>
  </si>
  <si>
    <t>7.53747e+002</t>
  </si>
  <si>
    <t>4.34900e+003</t>
  </si>
  <si>
    <t>2.53432e+002</t>
  </si>
  <si>
    <t>7.49833e+002</t>
  </si>
  <si>
    <t>4350</t>
  </si>
  <si>
    <t>7.53933e+002</t>
  </si>
  <si>
    <t>4.35000e+003</t>
  </si>
  <si>
    <t>2.52149e+002</t>
  </si>
  <si>
    <t>3.26100e+000</t>
  </si>
  <si>
    <t>4351</t>
  </si>
  <si>
    <t>7.53865e+002</t>
  </si>
  <si>
    <t>4.35100e+003</t>
  </si>
  <si>
    <t>2.50114e+002</t>
  </si>
  <si>
    <t>4352</t>
  </si>
  <si>
    <t>7.53500e+002</t>
  </si>
  <si>
    <t>4.35200e+003</t>
  </si>
  <si>
    <t>2.43587e+002</t>
  </si>
  <si>
    <t>4353</t>
  </si>
  <si>
    <t>7.53162e+002</t>
  </si>
  <si>
    <t>4.35300e+003</t>
  </si>
  <si>
    <t>2.37563e+002</t>
  </si>
  <si>
    <t>4354</t>
  </si>
  <si>
    <t>7.52836e+002</t>
  </si>
  <si>
    <t>4.35400e+003</t>
  </si>
  <si>
    <t>2.31631e+002</t>
  </si>
  <si>
    <t>4355</t>
  </si>
  <si>
    <t>7.52512e+002</t>
  </si>
  <si>
    <t>4.35500e+003</t>
  </si>
  <si>
    <t>2.25703e+002</t>
  </si>
  <si>
    <t>4356</t>
  </si>
  <si>
    <t>7.52146e+002</t>
  </si>
  <si>
    <t>4.35600e+003</t>
  </si>
  <si>
    <t>2.19805e+002</t>
  </si>
  <si>
    <t>4357</t>
  </si>
  <si>
    <t>7.51749e+002</t>
  </si>
  <si>
    <t>4.35700e+003</t>
  </si>
  <si>
    <t>2.13887e+002</t>
  </si>
  <si>
    <t>4358</t>
  </si>
  <si>
    <t>7.51323e+002</t>
  </si>
  <si>
    <t>4.35800e+003</t>
  </si>
  <si>
    <t>2.07987e+002</t>
  </si>
  <si>
    <t>4359</t>
  </si>
  <si>
    <t>7.50853e+002</t>
  </si>
  <si>
    <t>4.35900e+003</t>
  </si>
  <si>
    <t>2.02115e+002</t>
  </si>
  <si>
    <t>4360</t>
  </si>
  <si>
    <t>7.50344e+002</t>
  </si>
  <si>
    <t>4.36000e+003</t>
  </si>
  <si>
    <t>1.96309e+002</t>
  </si>
  <si>
    <t>4361</t>
  </si>
  <si>
    <t>7.49812e+002</t>
  </si>
  <si>
    <t>4.36100e+003</t>
  </si>
  <si>
    <t>1.90577e+002</t>
  </si>
  <si>
    <t>4362</t>
  </si>
  <si>
    <t>7.49246e+002</t>
  </si>
  <si>
    <t>4.36200e+003</t>
  </si>
  <si>
    <t>1.84945e+002</t>
  </si>
  <si>
    <t>3.26097e+000</t>
  </si>
  <si>
    <t>4363</t>
  </si>
  <si>
    <t>7.48654e+002</t>
  </si>
  <si>
    <t>4.36300e+003</t>
  </si>
  <si>
    <t>1.79376e+002</t>
  </si>
  <si>
    <t>3.26089e+000</t>
  </si>
  <si>
    <t>4364</t>
  </si>
  <si>
    <t>7.48028e+002</t>
  </si>
  <si>
    <t>4.36400e+003</t>
  </si>
  <si>
    <t>1.73997e+002</t>
  </si>
  <si>
    <t>3.26077e+000</t>
  </si>
  <si>
    <t>4365</t>
  </si>
  <si>
    <t>7.47386e+002</t>
  </si>
  <si>
    <t>4.36500e+003</t>
  </si>
  <si>
    <t>1.68703e+002</t>
  </si>
  <si>
    <t>3.26065e+000</t>
  </si>
  <si>
    <t>4366</t>
  </si>
  <si>
    <t>7.46716e+002</t>
  </si>
  <si>
    <t>4.36600e+003</t>
  </si>
  <si>
    <t>1.63533e+002</t>
  </si>
  <si>
    <t>3.26054e+000</t>
  </si>
  <si>
    <t>4367</t>
  </si>
  <si>
    <t>7.46030e+002</t>
  </si>
  <si>
    <t>4.36700e+003</t>
  </si>
  <si>
    <t>1.58451e+002</t>
  </si>
  <si>
    <t>3.26043e+000</t>
  </si>
  <si>
    <t>4368</t>
  </si>
  <si>
    <t>7.45324e+002</t>
  </si>
  <si>
    <t>4.36800e+003</t>
  </si>
  <si>
    <t>1.53585e+002</t>
  </si>
  <si>
    <t>3.26029e+000</t>
  </si>
  <si>
    <t>4369</t>
  </si>
  <si>
    <t>7.44608e+002</t>
  </si>
  <si>
    <t>4.36900e+003</t>
  </si>
  <si>
    <t>1.48818e+002</t>
  </si>
  <si>
    <t>3.26019e+000</t>
  </si>
  <si>
    <t>4370</t>
  </si>
  <si>
    <t>7.43868e+002</t>
  </si>
  <si>
    <t>4.37000e+003</t>
  </si>
  <si>
    <t>1.44186e+002</t>
  </si>
  <si>
    <t>3.26011e+000</t>
  </si>
  <si>
    <t>4371</t>
  </si>
  <si>
    <t>7.43115e+002</t>
  </si>
  <si>
    <t>4.37100e+003</t>
  </si>
  <si>
    <t>1.39651e+002</t>
  </si>
  <si>
    <t>3.26005e+000</t>
  </si>
  <si>
    <t>4372</t>
  </si>
  <si>
    <t>7.42349e+002</t>
  </si>
  <si>
    <t>4.37200e+003</t>
  </si>
  <si>
    <t>1.35328e+002</t>
  </si>
  <si>
    <t>3.26006e+000</t>
  </si>
  <si>
    <t>4373</t>
  </si>
  <si>
    <t>7.41581e+002</t>
  </si>
  <si>
    <t>4.37300e+003</t>
  </si>
  <si>
    <t>1.31116e+002</t>
  </si>
  <si>
    <t>3.26004e+000</t>
  </si>
  <si>
    <t>4374</t>
  </si>
  <si>
    <t>7.40797e+002</t>
  </si>
  <si>
    <t>4.37400e+003</t>
  </si>
  <si>
    <t>1.27056e+002</t>
  </si>
  <si>
    <t>3.26002e+000</t>
  </si>
  <si>
    <t>4375</t>
  </si>
  <si>
    <t>7.40003e+002</t>
  </si>
  <si>
    <t>4.37500e+003</t>
  </si>
  <si>
    <t>1.23097e+002</t>
  </si>
  <si>
    <t>3.26001e+000</t>
  </si>
  <si>
    <t>4376</t>
  </si>
  <si>
    <t>7.39206e+002</t>
  </si>
  <si>
    <t>4.37600e+003</t>
  </si>
  <si>
    <t>1.19355e+002</t>
  </si>
  <si>
    <t>4377</t>
  </si>
  <si>
    <t>7.38398e+002</t>
  </si>
  <si>
    <t>4.37700e+003</t>
  </si>
  <si>
    <t>1.15704e+002</t>
  </si>
  <si>
    <t>4378</t>
  </si>
  <si>
    <t>7.37589e+002</t>
  </si>
  <si>
    <t>4.37800e+003</t>
  </si>
  <si>
    <t>1.12183e+002</t>
  </si>
  <si>
    <t>3.26000e+000</t>
  </si>
  <si>
    <t>4379</t>
  </si>
  <si>
    <t>7.36769e+002</t>
  </si>
  <si>
    <t>4.37900e+003</t>
  </si>
  <si>
    <t>1.08750e+002</t>
  </si>
  <si>
    <t>4380</t>
  </si>
  <si>
    <t>7.35943e+002</t>
  </si>
  <si>
    <t>4.38000e+003</t>
  </si>
  <si>
    <t>1.05532e+002</t>
  </si>
  <si>
    <t>4381</t>
  </si>
  <si>
    <t>7.35122e+002</t>
  </si>
  <si>
    <t>4.38100e+003</t>
  </si>
  <si>
    <t>1.02393e+002</t>
  </si>
  <si>
    <t>4382</t>
  </si>
  <si>
    <t>7.34292e+002</t>
  </si>
  <si>
    <t>4.38200e+003</t>
  </si>
  <si>
    <t>9.93638e+001</t>
  </si>
  <si>
    <t>4383</t>
  </si>
  <si>
    <t>7.33470e+002</t>
  </si>
  <si>
    <t>4.38300e+003</t>
  </si>
  <si>
    <t>9.64136e+001</t>
  </si>
  <si>
    <t>4384</t>
  </si>
  <si>
    <t>7.32635e+002</t>
  </si>
  <si>
    <t>4.38400e+003</t>
  </si>
  <si>
    <t>9.36632e+001</t>
  </si>
  <si>
    <t>4385</t>
  </si>
  <si>
    <t>7.31797e+002</t>
  </si>
  <si>
    <t>4.38500e+003</t>
  </si>
  <si>
    <t>9.09814e+001</t>
  </si>
  <si>
    <t>4386</t>
  </si>
  <si>
    <t>7.30966e+002</t>
  </si>
  <si>
    <t>4.38600e+003</t>
  </si>
  <si>
    <t>8.83979e+001</t>
  </si>
  <si>
    <t>4387</t>
  </si>
  <si>
    <t>7.30129e+002</t>
  </si>
  <si>
    <t>4.38700e+003</t>
  </si>
  <si>
    <t>8.58823e+001</t>
  </si>
  <si>
    <t>4388</t>
  </si>
  <si>
    <t>7.29299e+002</t>
  </si>
  <si>
    <t>4.38800e+003</t>
  </si>
  <si>
    <t>8.35374e+001</t>
  </si>
  <si>
    <t>4389</t>
  </si>
  <si>
    <t>7.28463e+002</t>
  </si>
  <si>
    <t>4.38900e+003</t>
  </si>
  <si>
    <t>8.12458e+001</t>
  </si>
  <si>
    <t>4390</t>
  </si>
  <si>
    <t>7.27627e+002</t>
  </si>
  <si>
    <t>4.39000e+003</t>
  </si>
  <si>
    <t>7.90300e+001</t>
  </si>
  <si>
    <t>4391</t>
  </si>
  <si>
    <t>7.26799e+002</t>
  </si>
  <si>
    <t>4.39100e+003</t>
  </si>
  <si>
    <t>7.68670e+001</t>
  </si>
  <si>
    <t>4392</t>
  </si>
  <si>
    <t>7.25970e+002</t>
  </si>
  <si>
    <t>4.39200e+003</t>
  </si>
  <si>
    <t>7.48645e+001</t>
  </si>
  <si>
    <t>4393</t>
  </si>
  <si>
    <t>7.25141e+002</t>
  </si>
  <si>
    <t>4.39300e+003</t>
  </si>
  <si>
    <t>7.28748e+001</t>
  </si>
  <si>
    <t>4394</t>
  </si>
  <si>
    <t>7.24305e+002</t>
  </si>
  <si>
    <t>4.39400e+003</t>
  </si>
  <si>
    <t>7.09841e+001</t>
  </si>
  <si>
    <t>3.26003e+000</t>
  </si>
  <si>
    <t>4395</t>
  </si>
  <si>
    <t>7.23478e+002</t>
  </si>
  <si>
    <t>4.39500e+003</t>
  </si>
  <si>
    <t>6.91241e+001</t>
  </si>
  <si>
    <t>4396</t>
  </si>
  <si>
    <t>7.22655e+002</t>
  </si>
  <si>
    <t>4.39600e+003</t>
  </si>
  <si>
    <t>6.73565e+001</t>
  </si>
  <si>
    <t>3.26023e+000</t>
  </si>
  <si>
    <t>4397</t>
  </si>
  <si>
    <t>7.21831e+002</t>
  </si>
  <si>
    <t>4.39700e+003</t>
  </si>
  <si>
    <t>6.56619e+001</t>
  </si>
  <si>
    <t>3.26035e+000</t>
  </si>
  <si>
    <t>4398</t>
  </si>
  <si>
    <t>7.21010e+002</t>
  </si>
  <si>
    <t>4.39800e+003</t>
  </si>
  <si>
    <t>6.40092e+001</t>
  </si>
  <si>
    <t>3.26046e+000</t>
  </si>
  <si>
    <t>4399</t>
  </si>
  <si>
    <t>7.20183e+002</t>
  </si>
  <si>
    <t>4.39900e+003</t>
  </si>
  <si>
    <t>6.24004e+001</t>
  </si>
  <si>
    <t>3.26057e+000</t>
  </si>
  <si>
    <t>4400</t>
  </si>
  <si>
    <t>7.19375e+002</t>
  </si>
  <si>
    <t>4.40000e+003</t>
  </si>
  <si>
    <t>6.08963e+001</t>
  </si>
  <si>
    <t>3.26071e+000</t>
  </si>
  <si>
    <t>4401</t>
  </si>
  <si>
    <t>7.18556e+002</t>
  </si>
  <si>
    <t>4.40100e+003</t>
  </si>
  <si>
    <t>5.94081e+001</t>
  </si>
  <si>
    <t>3.26081e+000</t>
  </si>
  <si>
    <t>4402</t>
  </si>
  <si>
    <t>7.17739e+002</t>
  </si>
  <si>
    <t>4.40200e+003</t>
  </si>
  <si>
    <t>5.79642e+001</t>
  </si>
  <si>
    <t>4403</t>
  </si>
  <si>
    <t>7.16931e+002</t>
  </si>
  <si>
    <t>4.40300e+003</t>
  </si>
  <si>
    <t>5.65559e+001</t>
  </si>
  <si>
    <t>3.26095e+000</t>
  </si>
  <si>
    <t>4404</t>
  </si>
  <si>
    <t>7.16115e+002</t>
  </si>
  <si>
    <t>4.40400e+003</t>
  </si>
  <si>
    <t>5.52293e+001</t>
  </si>
  <si>
    <t>3.26094e+000</t>
  </si>
  <si>
    <t>4405</t>
  </si>
  <si>
    <t>7.15312e+002</t>
  </si>
  <si>
    <t>4.40500e+003</t>
  </si>
  <si>
    <t>5.39166e+001</t>
  </si>
  <si>
    <t>3.26096e+000</t>
  </si>
  <si>
    <t>4406</t>
  </si>
  <si>
    <t>7.14509e+002</t>
  </si>
  <si>
    <t>4.40600e+003</t>
  </si>
  <si>
    <t>5.26486e+001</t>
  </si>
  <si>
    <t>3.26098e+000</t>
  </si>
  <si>
    <t>4407</t>
  </si>
  <si>
    <t>7.13701e+002</t>
  </si>
  <si>
    <t>4.40700e+003</t>
  </si>
  <si>
    <t>5.14277e+001</t>
  </si>
  <si>
    <t>3.26099e+000</t>
  </si>
  <si>
    <t>4408</t>
  </si>
  <si>
    <t>7.12890e+002</t>
  </si>
  <si>
    <t>4.40800e+003</t>
  </si>
  <si>
    <t>5.02466e+001</t>
  </si>
  <si>
    <t>4409</t>
  </si>
  <si>
    <t>7.12092e+002</t>
  </si>
  <si>
    <t>4.40900e+003</t>
  </si>
  <si>
    <t>4.90604e+001</t>
  </si>
  <si>
    <t>4410</t>
  </si>
  <si>
    <t>7.11294e+002</t>
  </si>
  <si>
    <t>4.41000e+003</t>
  </si>
  <si>
    <t>4.79274e+001</t>
  </si>
  <si>
    <t>4411</t>
  </si>
  <si>
    <t>7.10502e+002</t>
  </si>
  <si>
    <t>4.41100e+003</t>
  </si>
  <si>
    <t>4.68428e+001</t>
  </si>
  <si>
    <t>4412</t>
  </si>
  <si>
    <t>7.09709e+002</t>
  </si>
  <si>
    <t>4.41200e+003</t>
  </si>
  <si>
    <t>4.58024e+001</t>
  </si>
  <si>
    <t>4413</t>
  </si>
  <si>
    <t>7.08921e+002</t>
  </si>
  <si>
    <t>4.41300e+003</t>
  </si>
  <si>
    <t>4.47670e+001</t>
  </si>
  <si>
    <t>4414</t>
  </si>
  <si>
    <t>7.08131e+002</t>
  </si>
  <si>
    <t>4.41400e+003</t>
  </si>
  <si>
    <t>4.37544e+001</t>
  </si>
  <si>
    <t>4415</t>
  </si>
  <si>
    <t>7.07346e+002</t>
  </si>
  <si>
    <t>4.41500e+003</t>
  </si>
  <si>
    <t>4.27560e+001</t>
  </si>
  <si>
    <t>4416</t>
  </si>
  <si>
    <t>7.06558e+002</t>
  </si>
  <si>
    <t>4.41600e+003</t>
  </si>
  <si>
    <t>4.18225e+001</t>
  </si>
  <si>
    <t>4417</t>
  </si>
  <si>
    <t>7.05773e+002</t>
  </si>
  <si>
    <t>4.41700e+003</t>
  </si>
  <si>
    <t>4.08853e+001</t>
  </si>
  <si>
    <t>4418</t>
  </si>
  <si>
    <t>7.04994e+002</t>
  </si>
  <si>
    <t>4.41800e+003</t>
  </si>
  <si>
    <t>3.99747e+001</t>
  </si>
  <si>
    <t>4419</t>
  </si>
  <si>
    <t>7.04217e+002</t>
  </si>
  <si>
    <t>4.41900e+003</t>
  </si>
  <si>
    <t>3.90964e+001</t>
  </si>
  <si>
    <t>4420</t>
  </si>
  <si>
    <t>7.03439e+002</t>
  </si>
  <si>
    <t>4.42000e+003</t>
  </si>
  <si>
    <t>3.82453e+001</t>
  </si>
  <si>
    <t>4421</t>
  </si>
  <si>
    <t>7.02663e+002</t>
  </si>
  <si>
    <t>4.42100e+003</t>
  </si>
  <si>
    <t>3.73867e+001</t>
  </si>
  <si>
    <t>3.26103e+000</t>
  </si>
  <si>
    <t>4422</t>
  </si>
  <si>
    <t>7.01897e+002</t>
  </si>
  <si>
    <t>4.42200e+003</t>
  </si>
  <si>
    <t>3.65401e+001</t>
  </si>
  <si>
    <t>3.26112e+000</t>
  </si>
  <si>
    <t>4423</t>
  </si>
  <si>
    <t>7.01124e+002</t>
  </si>
  <si>
    <t>4.42300e+003</t>
  </si>
  <si>
    <t>3.57309e+001</t>
  </si>
  <si>
    <t>3.26122e+000</t>
  </si>
  <si>
    <t>4424</t>
  </si>
  <si>
    <t>7.00353e+002</t>
  </si>
  <si>
    <t>4.42400e+003</t>
  </si>
  <si>
    <t>3.49589e+001</t>
  </si>
  <si>
    <t>3.26136e+000</t>
  </si>
  <si>
    <t>4425</t>
  </si>
  <si>
    <t>6.99590e+002</t>
  </si>
  <si>
    <t>4.42500e+003</t>
  </si>
  <si>
    <t>3.41797e+001</t>
  </si>
  <si>
    <t>3.26148e+000</t>
  </si>
  <si>
    <t>4426</t>
  </si>
  <si>
    <t>6.98829e+002</t>
  </si>
  <si>
    <t>4.42600e+003</t>
  </si>
  <si>
    <t>3.34117e+001</t>
  </si>
  <si>
    <t>3.26159e+000</t>
  </si>
  <si>
    <t>4427</t>
  </si>
  <si>
    <t>6.98060e+002</t>
  </si>
  <si>
    <t>4.42700e+003</t>
  </si>
  <si>
    <t>3.26554e+001</t>
  </si>
  <si>
    <t>3.26169e+000</t>
  </si>
  <si>
    <t>4428</t>
  </si>
  <si>
    <t>6.97302e+002</t>
  </si>
  <si>
    <t>4.42800e+003</t>
  </si>
  <si>
    <t>3.19672e+001</t>
  </si>
  <si>
    <t>3.26178e+000</t>
  </si>
  <si>
    <t>4429</t>
  </si>
  <si>
    <t>6.96545e+002</t>
  </si>
  <si>
    <t>4.42900e+003</t>
  </si>
  <si>
    <t>3.12496e+001</t>
  </si>
  <si>
    <t>3.26186e+000</t>
  </si>
  <si>
    <t>4430</t>
  </si>
  <si>
    <t>6.95783e+002</t>
  </si>
  <si>
    <t>4.43000e+003</t>
  </si>
  <si>
    <t>3.05347e+001</t>
  </si>
  <si>
    <t>3.26192e+000</t>
  </si>
  <si>
    <t>4431</t>
  </si>
  <si>
    <t>6.95025e+002</t>
  </si>
  <si>
    <t>4.43100e+003</t>
  </si>
  <si>
    <t>2.98502e+001</t>
  </si>
  <si>
    <t>4432</t>
  </si>
  <si>
    <t>6.94270e+002</t>
  </si>
  <si>
    <t>4.43200e+003</t>
  </si>
  <si>
    <t>2.92014e+001</t>
  </si>
  <si>
    <t>3.26196e+000</t>
  </si>
  <si>
    <t>4433</t>
  </si>
  <si>
    <t>6.93516e+002</t>
  </si>
  <si>
    <t>4.43300e+003</t>
  </si>
  <si>
    <t>2.85260e+001</t>
  </si>
  <si>
    <t>4434</t>
  </si>
  <si>
    <t>6.92769e+002</t>
  </si>
  <si>
    <t>4.43400e+003</t>
  </si>
  <si>
    <t>2.78615e+001</t>
  </si>
  <si>
    <t>3.26199e+000</t>
  </si>
  <si>
    <t>4435</t>
  </si>
  <si>
    <t>6.92019e+002</t>
  </si>
  <si>
    <t>4.43500e+003</t>
  </si>
  <si>
    <t>2.72051e+001</t>
  </si>
  <si>
    <t>4436</t>
  </si>
  <si>
    <t>6.91273e+002</t>
  </si>
  <si>
    <t>4.43600e+003</t>
  </si>
  <si>
    <t>2.65980e+001</t>
  </si>
  <si>
    <t>4437</t>
  </si>
  <si>
    <t>6.90528e+002</t>
  </si>
  <si>
    <t>4.43700e+003</t>
  </si>
  <si>
    <t>2.59645e+001</t>
  </si>
  <si>
    <t>4438</t>
  </si>
  <si>
    <t>6.89787e+002</t>
  </si>
  <si>
    <t>4.43800e+003</t>
  </si>
  <si>
    <t>2.53401e+001</t>
  </si>
  <si>
    <t>4439</t>
  </si>
  <si>
    <t>6.89035e+002</t>
  </si>
  <si>
    <t>4.43900e+003</t>
  </si>
  <si>
    <t>2.47225e+001</t>
  </si>
  <si>
    <t>4440</t>
  </si>
  <si>
    <t>6.88297e+002</t>
  </si>
  <si>
    <t>4.44000e+003</t>
  </si>
  <si>
    <t>4441</t>
  </si>
  <si>
    <t>6.87557e+002</t>
  </si>
  <si>
    <t>4.44100e+003</t>
  </si>
  <si>
    <t>2.35707e+001</t>
  </si>
  <si>
    <t>4442</t>
  </si>
  <si>
    <t>6.86815e+002</t>
  </si>
  <si>
    <t>4.44200e+003</t>
  </si>
  <si>
    <t>2.29857e+001</t>
  </si>
  <si>
    <t>4443</t>
  </si>
  <si>
    <t>6.86076e+002</t>
  </si>
  <si>
    <t>4.44300e+003</t>
  </si>
  <si>
    <t>2.24036e+001</t>
  </si>
  <si>
    <t>4444</t>
  </si>
  <si>
    <t>6.85343e+002</t>
  </si>
  <si>
    <t>4.44400e+003</t>
  </si>
  <si>
    <t>2.18627e+001</t>
  </si>
  <si>
    <t>4445</t>
  </si>
  <si>
    <t>6.84608e+002</t>
  </si>
  <si>
    <t>4.44500e+003</t>
  </si>
  <si>
    <t>2.13048e+001</t>
  </si>
  <si>
    <t>4446</t>
  </si>
  <si>
    <t>6.83876e+002</t>
  </si>
  <si>
    <t>4.44600e+003</t>
  </si>
  <si>
    <t>2.07476e+001</t>
  </si>
  <si>
    <t>4447</t>
  </si>
  <si>
    <t>6.83139e+002</t>
  </si>
  <si>
    <t>4.44700e+003</t>
  </si>
  <si>
    <t>2.01934e+001</t>
  </si>
  <si>
    <t>4448</t>
  </si>
  <si>
    <t>6.82413e+002</t>
  </si>
  <si>
    <t>4.44800e+003</t>
  </si>
  <si>
    <t>1.96765e+001</t>
  </si>
  <si>
    <t>4449</t>
  </si>
  <si>
    <t>6.81682e+002</t>
  </si>
  <si>
    <t>4.44900e+003</t>
  </si>
  <si>
    <t>1.91320e+001</t>
  </si>
  <si>
    <t>4450</t>
  </si>
  <si>
    <t>6.80954e+002</t>
  </si>
  <si>
    <t>4.45000e+003</t>
  </si>
  <si>
    <t>1.85856e+001</t>
  </si>
  <si>
    <t>3.26203e+000</t>
  </si>
  <si>
    <t>4451</t>
  </si>
  <si>
    <t>6.80225e+002</t>
  </si>
  <si>
    <t>4.45100e+003</t>
  </si>
  <si>
    <t>1.80400e+001</t>
  </si>
  <si>
    <t>4452</t>
  </si>
  <si>
    <t>6.79496e+002</t>
  </si>
  <si>
    <t>4.45200e+003</t>
  </si>
  <si>
    <t>1.75591e+001</t>
  </si>
  <si>
    <t>3.26223e+000</t>
  </si>
  <si>
    <t>4453</t>
  </si>
  <si>
    <t>6.78764e+002</t>
  </si>
  <si>
    <t>4.45300e+003</t>
  </si>
  <si>
    <t>1.70613e+001</t>
  </si>
  <si>
    <t>3.26235e+000</t>
  </si>
  <si>
    <t>4454</t>
  </si>
  <si>
    <t>6.78041e+002</t>
  </si>
  <si>
    <t>4.45400e+003</t>
  </si>
  <si>
    <t>1.65593e+001</t>
  </si>
  <si>
    <t>3.26246e+000</t>
  </si>
  <si>
    <t>4455</t>
  </si>
  <si>
    <t>6.77322e+002</t>
  </si>
  <si>
    <t>4.45500e+003</t>
  </si>
  <si>
    <t>1.60646e+001</t>
  </si>
  <si>
    <t>3.26257e+000</t>
  </si>
  <si>
    <t>4456</t>
  </si>
  <si>
    <t>6.76603e+002</t>
  </si>
  <si>
    <t>4.45600e+003</t>
  </si>
  <si>
    <t>1.55930e+001</t>
  </si>
  <si>
    <t>3.26271e+000</t>
  </si>
  <si>
    <t>4457</t>
  </si>
  <si>
    <t>6.75881e+002</t>
  </si>
  <si>
    <t>4.45700e+003</t>
  </si>
  <si>
    <t>1.51036e+001</t>
  </si>
  <si>
    <t>3.26281e+000</t>
  </si>
  <si>
    <t>4458</t>
  </si>
  <si>
    <t>6.75159e+002</t>
  </si>
  <si>
    <t>4.45800e+003</t>
  </si>
  <si>
    <t>1.46115e+001</t>
  </si>
  <si>
    <t>3.26289e+000</t>
  </si>
  <si>
    <t>4459</t>
  </si>
  <si>
    <t>6.74441e+002</t>
  </si>
  <si>
    <t>4.45900e+003</t>
  </si>
  <si>
    <t>1.41210e+001</t>
  </si>
  <si>
    <t>3.26295e+000</t>
  </si>
  <si>
    <t>4460</t>
  </si>
  <si>
    <t>6.73723e+002</t>
  </si>
  <si>
    <t>4.46000e+003</t>
  </si>
  <si>
    <t>1.36473e+001</t>
  </si>
  <si>
    <t>3.26294e+000</t>
  </si>
  <si>
    <t>4461</t>
  </si>
  <si>
    <t>6.73008e+002</t>
  </si>
  <si>
    <t>4.46100e+003</t>
  </si>
  <si>
    <t>1.31706e+001</t>
  </si>
  <si>
    <t>3.26296e+000</t>
  </si>
  <si>
    <t>4462</t>
  </si>
  <si>
    <t>6.72285e+002</t>
  </si>
  <si>
    <t>4.46200e+003</t>
  </si>
  <si>
    <t>1.26946e+001</t>
  </si>
  <si>
    <t>3.26298e+000</t>
  </si>
  <si>
    <t>4463</t>
  </si>
  <si>
    <t>6.71574e+002</t>
  </si>
  <si>
    <t>4.46300e+003</t>
  </si>
  <si>
    <t>1.22194e+001</t>
  </si>
  <si>
    <t>4464</t>
  </si>
  <si>
    <t>6.70868e+002</t>
  </si>
  <si>
    <t>4.46400e+003</t>
  </si>
  <si>
    <t>1.17619e+001</t>
  </si>
  <si>
    <t>4465</t>
  </si>
  <si>
    <t>6.70148e+002</t>
  </si>
  <si>
    <t>4.46500e+003</t>
  </si>
  <si>
    <t>1.12964e+001</t>
  </si>
  <si>
    <t>4466</t>
  </si>
  <si>
    <t>6.69441e+002</t>
  </si>
  <si>
    <t>4.46600e+003</t>
  </si>
  <si>
    <t>1.08316e+001</t>
  </si>
  <si>
    <t>3.26300e+000</t>
  </si>
  <si>
    <t>4467</t>
  </si>
  <si>
    <t>6.68730e+002</t>
  </si>
  <si>
    <t>4.46700e+003</t>
  </si>
  <si>
    <t>1.03690e+001</t>
  </si>
  <si>
    <t>4468</t>
  </si>
  <si>
    <t>6.68019e+002</t>
  </si>
  <si>
    <t>4.46800e+003</t>
  </si>
  <si>
    <t>9.92132e+000</t>
  </si>
  <si>
    <t>4469</t>
  </si>
  <si>
    <t>6.67303e+002</t>
  </si>
  <si>
    <t>4.46900e+003</t>
  </si>
  <si>
    <t>9.46845e+000</t>
  </si>
  <si>
    <t>4470</t>
  </si>
  <si>
    <t>6.66600e+002</t>
  </si>
  <si>
    <t>4.47000e+003</t>
  </si>
  <si>
    <t>9.01569e+000</t>
  </si>
  <si>
    <t>4471</t>
  </si>
  <si>
    <t>6.65892e+002</t>
  </si>
  <si>
    <t>4.47100e+003</t>
  </si>
  <si>
    <t>8.56394e+000</t>
  </si>
  <si>
    <t>4472</t>
  </si>
  <si>
    <t>6.65174e+002</t>
  </si>
  <si>
    <t>4.47200e+003</t>
  </si>
  <si>
    <t>8.12912e+000</t>
  </si>
  <si>
    <t>4473</t>
  </si>
  <si>
    <t>6.64467e+002</t>
  </si>
  <si>
    <t>4.47300e+003</t>
  </si>
  <si>
    <t>7.68869e+000</t>
  </si>
  <si>
    <t>4474</t>
  </si>
  <si>
    <t>6.63762e+002</t>
  </si>
  <si>
    <t>4.47400e+003</t>
  </si>
  <si>
    <t>7.24847e+000</t>
  </si>
  <si>
    <t>4475</t>
  </si>
  <si>
    <t>6.63061e+002</t>
  </si>
  <si>
    <t>4.47500e+003</t>
  </si>
  <si>
    <t>6.80895e+000</t>
  </si>
  <si>
    <t>4476</t>
  </si>
  <si>
    <t>6.62349e+002</t>
  </si>
  <si>
    <t>4.47600e+003</t>
  </si>
  <si>
    <t>6.38649e+000</t>
  </si>
  <si>
    <t>4477</t>
  </si>
  <si>
    <t>6.61636e+002</t>
  </si>
  <si>
    <t>4.47700e+003</t>
  </si>
  <si>
    <t>5.95651e+000</t>
  </si>
  <si>
    <t>4478</t>
  </si>
  <si>
    <t>6.60931e+002</t>
  </si>
  <si>
    <t>4.47800e+003</t>
  </si>
  <si>
    <t>5.52714e+000</t>
  </si>
  <si>
    <t>3.26303e+000</t>
  </si>
  <si>
    <t>4479</t>
  </si>
  <si>
    <t>6.60236e+002</t>
  </si>
  <si>
    <t>4.47900e+003</t>
  </si>
  <si>
    <t>5.09892e+000</t>
  </si>
  <si>
    <t>3.26311e+000</t>
  </si>
  <si>
    <t>4480</t>
  </si>
  <si>
    <t>6.59528e+002</t>
  </si>
  <si>
    <t>4.48000e+003</t>
  </si>
  <si>
    <t>4.68363e+000</t>
  </si>
  <si>
    <t>3.26323e+000</t>
  </si>
  <si>
    <t>4481</t>
  </si>
  <si>
    <t>6.58826e+002</t>
  </si>
  <si>
    <t>4.48100e+003</t>
  </si>
  <si>
    <t>4.26363e+000</t>
  </si>
  <si>
    <t>3.26335e+000</t>
  </si>
  <si>
    <t>4482</t>
  </si>
  <si>
    <t>6.58129e+002</t>
  </si>
  <si>
    <t>4.48200e+003</t>
  </si>
  <si>
    <t>3.84467e+000</t>
  </si>
  <si>
    <t>3.26346e+000</t>
  </si>
  <si>
    <t>4483</t>
  </si>
  <si>
    <t>6.57425e+002</t>
  </si>
  <si>
    <t>4.48300e+003</t>
  </si>
  <si>
    <t>3.42651e+000</t>
  </si>
  <si>
    <t>3.26357e+000</t>
  </si>
  <si>
    <t>4484</t>
  </si>
  <si>
    <t>6.56724e+002</t>
  </si>
  <si>
    <t>4.48400e+003</t>
  </si>
  <si>
    <t>3.02078e+000</t>
  </si>
  <si>
    <t>3.26371e+000</t>
  </si>
  <si>
    <t>4485</t>
  </si>
  <si>
    <t>6.56018e+002</t>
  </si>
  <si>
    <t>4.48500e+003</t>
  </si>
  <si>
    <t>2.60935e+000</t>
  </si>
  <si>
    <t>3.26381e+000</t>
  </si>
  <si>
    <t>4486</t>
  </si>
  <si>
    <t>6.55327e+002</t>
  </si>
  <si>
    <t>4.48600e+003</t>
  </si>
  <si>
    <t>2.19785e+000</t>
  </si>
  <si>
    <t>4487</t>
  </si>
  <si>
    <t>6.54632e+002</t>
  </si>
  <si>
    <t>4.48700e+003</t>
  </si>
  <si>
    <t>1.78693e+000</t>
  </si>
  <si>
    <t>3.26395e+000</t>
  </si>
  <si>
    <t>4488</t>
  </si>
  <si>
    <t>6.53930e+002</t>
  </si>
  <si>
    <t>4.48800e+003</t>
  </si>
  <si>
    <t>1.38866e+000</t>
  </si>
  <si>
    <t>3.26394e+000</t>
  </si>
  <si>
    <t>4489</t>
  </si>
  <si>
    <t>6.53232e+002</t>
  </si>
  <si>
    <t>4.48900e+003</t>
  </si>
  <si>
    <t>9.85958e-001</t>
  </si>
  <si>
    <t>3.26396e+000</t>
  </si>
  <si>
    <t>4490</t>
  </si>
  <si>
    <t>6.52532e+002</t>
  </si>
  <si>
    <t>4.49000e+003</t>
  </si>
  <si>
    <t>5.84629e-001</t>
  </si>
  <si>
    <t>3.26398e+000</t>
  </si>
  <si>
    <t>4491</t>
  </si>
  <si>
    <t>6.51834e+002</t>
  </si>
  <si>
    <t>4.49100e+003</t>
  </si>
  <si>
    <t>1.84985e-001</t>
  </si>
  <si>
    <t>3.26399e+000</t>
  </si>
  <si>
    <t>4492</t>
  </si>
  <si>
    <t>6.51137e+002</t>
  </si>
  <si>
    <t>4.49200e+003</t>
  </si>
  <si>
    <t>-2.04214e-001</t>
  </si>
  <si>
    <t>4493</t>
  </si>
  <si>
    <t>6.50439e+002</t>
  </si>
  <si>
    <t>4.49300e+003</t>
  </si>
  <si>
    <t>-5.98604e-001</t>
  </si>
  <si>
    <t>4494</t>
  </si>
  <si>
    <t>6.49748e+002</t>
  </si>
  <si>
    <t>4.49400e+003</t>
  </si>
  <si>
    <t>-9.92907e-001</t>
  </si>
  <si>
    <t>4495</t>
  </si>
  <si>
    <t>6.49051e+002</t>
  </si>
  <si>
    <t>4.49500e+003</t>
  </si>
  <si>
    <t>-1.38550e+000</t>
  </si>
  <si>
    <t>4496</t>
  </si>
  <si>
    <t>6.48357e+002</t>
  </si>
  <si>
    <t>4.49600e+003</t>
  </si>
  <si>
    <t>-1.76571e+000</t>
  </si>
  <si>
    <t>4497</t>
  </si>
  <si>
    <t>6.47661e+002</t>
  </si>
  <si>
    <t>4.49700e+003</t>
  </si>
  <si>
    <t>-2.15129e+000</t>
  </si>
  <si>
    <t>4498</t>
  </si>
  <si>
    <t>6.46959e+002</t>
  </si>
  <si>
    <t>4.49800e+003</t>
  </si>
  <si>
    <t>-2.53736e+000</t>
  </si>
  <si>
    <t>4499</t>
  </si>
  <si>
    <t>6.46276e+002</t>
  </si>
  <si>
    <t>4.49900e+003</t>
  </si>
  <si>
    <t>-2.92276e+000</t>
  </si>
  <si>
    <t>4500</t>
  </si>
  <si>
    <t>6.45577e+002</t>
  </si>
  <si>
    <t>4.50000e+003</t>
  </si>
  <si>
    <t>-3.29472e+000</t>
  </si>
  <si>
    <t>4501</t>
  </si>
  <si>
    <t>6.44874e+002</t>
  </si>
  <si>
    <t>4.50100e+003</t>
  </si>
  <si>
    <t>-3.67265e+000</t>
  </si>
  <si>
    <t>4502</t>
  </si>
  <si>
    <t>6.44178e+002</t>
  </si>
  <si>
    <t>4.50200e+003</t>
  </si>
  <si>
    <t>-4.05126e+000</t>
  </si>
  <si>
    <t>4503</t>
  </si>
  <si>
    <t>6.43489e+002</t>
  </si>
  <si>
    <t>4.50300e+003</t>
  </si>
  <si>
    <t>-4.42912e+000</t>
  </si>
  <si>
    <t>4504</t>
  </si>
  <si>
    <t>6.42796e+002</t>
  </si>
  <si>
    <t>4.50400e+003</t>
  </si>
  <si>
    <t>-4.79771e+000</t>
  </si>
  <si>
    <t>4505</t>
  </si>
  <si>
    <t>6.42110e+002</t>
  </si>
  <si>
    <t>4.50500e+003</t>
  </si>
  <si>
    <t>-5.16916e+000</t>
  </si>
  <si>
    <t>4506</t>
  </si>
  <si>
    <t>6.41411e+002</t>
  </si>
  <si>
    <t>4.50600e+003</t>
  </si>
  <si>
    <t>-5.54087e+000</t>
  </si>
  <si>
    <t>4507</t>
  </si>
  <si>
    <t>6.40721e+002</t>
  </si>
  <si>
    <t>4.50700e+003</t>
  </si>
  <si>
    <t>-5.91198e+000</t>
  </si>
  <si>
    <t>4508</t>
  </si>
  <si>
    <t>6.40025e+002</t>
  </si>
  <si>
    <t>4.50800e+003</t>
  </si>
  <si>
    <t>-6.27332e+000</t>
  </si>
  <si>
    <t>3.26403e+000</t>
  </si>
  <si>
    <t>4509</t>
  </si>
  <si>
    <t>6.39335e+002</t>
  </si>
  <si>
    <t>4.50900e+003</t>
  </si>
  <si>
    <t>-6.63803e+000</t>
  </si>
  <si>
    <t>3.26412e+000</t>
  </si>
  <si>
    <t>4510</t>
  </si>
  <si>
    <t>6.38646e+002</t>
  </si>
  <si>
    <t>4.51000e+003</t>
  </si>
  <si>
    <t>-7.00360e+000</t>
  </si>
  <si>
    <t>3.26422e+000</t>
  </si>
  <si>
    <t>4511</t>
  </si>
  <si>
    <t>6.37953e+002</t>
  </si>
  <si>
    <t>4.51100e+003</t>
  </si>
  <si>
    <t>-7.36864e+000</t>
  </si>
  <si>
    <t>3.26433e+000</t>
  </si>
  <si>
    <t>4512</t>
  </si>
  <si>
    <t>6.37267e+002</t>
  </si>
  <si>
    <t>4.51200e+003</t>
  </si>
  <si>
    <t>-7.72387e+000</t>
  </si>
  <si>
    <t>3.26450e+000</t>
  </si>
  <si>
    <t>4513</t>
  </si>
  <si>
    <t>6.36577e+002</t>
  </si>
  <si>
    <t>4.51300e+003</t>
  </si>
  <si>
    <t>-8.08201e+000</t>
  </si>
  <si>
    <t>3.26462e+000</t>
  </si>
  <si>
    <t>4514</t>
  </si>
  <si>
    <t>6.35886e+002</t>
  </si>
  <si>
    <t>4.51400e+003</t>
  </si>
  <si>
    <t>-8.43907e+000</t>
  </si>
  <si>
    <t>3.26472e+000</t>
  </si>
  <si>
    <t>4515</t>
  </si>
  <si>
    <t>6.35199e+002</t>
  </si>
  <si>
    <t>4.51500e+003</t>
  </si>
  <si>
    <t>-8.79483e+000</t>
  </si>
  <si>
    <t>3.26481e+000</t>
  </si>
  <si>
    <t>4516</t>
  </si>
  <si>
    <t>6.34512e+002</t>
  </si>
  <si>
    <t>4.51600e+003</t>
  </si>
  <si>
    <t>-9.13977e+000</t>
  </si>
  <si>
    <t>3.26486e+000</t>
  </si>
  <si>
    <t>4517</t>
  </si>
  <si>
    <t>6.33812e+002</t>
  </si>
  <si>
    <t>4.51700e+003</t>
  </si>
  <si>
    <t>-9.48944e+000</t>
  </si>
  <si>
    <t>3.26490e+000</t>
  </si>
  <si>
    <t>4518</t>
  </si>
  <si>
    <t>6.33120e+002</t>
  </si>
  <si>
    <t>4.51800e+003</t>
  </si>
  <si>
    <t>-9.83872e+000</t>
  </si>
  <si>
    <t>3.26495e+000</t>
  </si>
  <si>
    <t>4519</t>
  </si>
  <si>
    <t>6.32435e+002</t>
  </si>
  <si>
    <t>4.51900e+003</t>
  </si>
  <si>
    <t>-1.01870e+001</t>
  </si>
  <si>
    <t>3.26498e+000</t>
  </si>
  <si>
    <t>4520</t>
  </si>
  <si>
    <t>6.31749e+002</t>
  </si>
  <si>
    <t>4.52000e+003</t>
  </si>
  <si>
    <t>-1.05257e+001</t>
  </si>
  <si>
    <t>4521</t>
  </si>
  <si>
    <t>6.31058e+002</t>
  </si>
  <si>
    <t>4.52100e+003</t>
  </si>
  <si>
    <t>-1.08697e+001</t>
  </si>
  <si>
    <t>4522</t>
  </si>
  <si>
    <t>6.30369e+002</t>
  </si>
  <si>
    <t>4.52200e+003</t>
  </si>
  <si>
    <t>-1.12129e+001</t>
  </si>
  <si>
    <t>3.26499e+000</t>
  </si>
  <si>
    <t>4523</t>
  </si>
  <si>
    <t>6.29676e+002</t>
  </si>
  <si>
    <t>4.52300e+003</t>
  </si>
  <si>
    <t>-1.15548e+001</t>
  </si>
  <si>
    <t>4524</t>
  </si>
  <si>
    <t>6.28995e+002</t>
  </si>
  <si>
    <t>4.52400e+003</t>
  </si>
  <si>
    <t>-1.18849e+001</t>
  </si>
  <si>
    <t>4525</t>
  </si>
  <si>
    <t>6.28301e+002</t>
  </si>
  <si>
    <t>4.52500e+003</t>
  </si>
  <si>
    <t>-1.22202e+001</t>
  </si>
  <si>
    <t>4526</t>
  </si>
  <si>
    <t>6.27615e+002</t>
  </si>
  <si>
    <t>4.52600e+003</t>
  </si>
  <si>
    <t>-1.25556e+001</t>
  </si>
  <si>
    <t>4527</t>
  </si>
  <si>
    <t>6.26921e+002</t>
  </si>
  <si>
    <t>4.52700e+003</t>
  </si>
  <si>
    <t>-1.28904e+001</t>
  </si>
  <si>
    <t>4528</t>
  </si>
  <si>
    <t>6.26232e+002</t>
  </si>
  <si>
    <t>4.52800e+003</t>
  </si>
  <si>
    <t>-1.32189e+001</t>
  </si>
  <si>
    <t>4529</t>
  </si>
  <si>
    <t>6.25548e+002</t>
  </si>
  <si>
    <t>4.52900e+003</t>
  </si>
  <si>
    <t>-1.35493e+001</t>
  </si>
  <si>
    <t>4530</t>
  </si>
  <si>
    <t>6.24856e+002</t>
  </si>
  <si>
    <t>4.53000e+003</t>
  </si>
  <si>
    <t>-1.38785e+001</t>
  </si>
  <si>
    <t>4531</t>
  </si>
  <si>
    <t>6.24169e+002</t>
  </si>
  <si>
    <t>4.53100e+003</t>
  </si>
  <si>
    <t>-1.42061e+001</t>
  </si>
  <si>
    <t>3.26511e+000</t>
  </si>
  <si>
    <t>4532</t>
  </si>
  <si>
    <t>6.23478e+002</t>
  </si>
  <si>
    <t>4.53200e+003</t>
  </si>
  <si>
    <t>-1.45247e+001</t>
  </si>
  <si>
    <t>4533</t>
  </si>
  <si>
    <t>6.22794e+002</t>
  </si>
  <si>
    <t>4.53300e+003</t>
  </si>
  <si>
    <t>-1.48479e+001</t>
  </si>
  <si>
    <t>3.26535e+000</t>
  </si>
  <si>
    <t>4534</t>
  </si>
  <si>
    <t>6.22111e+002</t>
  </si>
  <si>
    <t>4.53400e+003</t>
  </si>
  <si>
    <t>-1.51716e+001</t>
  </si>
  <si>
    <t>3.26546e+000</t>
  </si>
  <si>
    <t>4535</t>
  </si>
  <si>
    <t>6.21424e+002</t>
  </si>
  <si>
    <t>4.53500e+003</t>
  </si>
  <si>
    <t>-1.54941e+001</t>
  </si>
  <si>
    <t>3.26557e+000</t>
  </si>
  <si>
    <t>4536</t>
  </si>
  <si>
    <t>6.20739e+002</t>
  </si>
  <si>
    <t>4.53600e+003</t>
  </si>
  <si>
    <t>-1.58083e+001</t>
  </si>
  <si>
    <t>3.26571e+000</t>
  </si>
  <si>
    <t>4537</t>
  </si>
  <si>
    <t>6.20053e+002</t>
  </si>
  <si>
    <t>4.53700e+003</t>
  </si>
  <si>
    <t>-1.61257e+001</t>
  </si>
  <si>
    <t>3.26581e+000</t>
  </si>
  <si>
    <t>4538</t>
  </si>
  <si>
    <t>6.19361e+002</t>
  </si>
  <si>
    <t>4.53800e+003</t>
  </si>
  <si>
    <t>-1.64422e+001</t>
  </si>
  <si>
    <t>4539</t>
  </si>
  <si>
    <t>6.18683e+002</t>
  </si>
  <si>
    <t>4.53900e+003</t>
  </si>
  <si>
    <t>-1.67572e+001</t>
  </si>
  <si>
    <t>3.26595e+000</t>
  </si>
  <si>
    <t>4540</t>
  </si>
  <si>
    <t>6.17995e+002</t>
  </si>
  <si>
    <t>4.54000e+003</t>
  </si>
  <si>
    <t>-1.70638e+001</t>
  </si>
  <si>
    <t>3.26594e+000</t>
  </si>
  <si>
    <t>4541</t>
  </si>
  <si>
    <t>6.17306e+002</t>
  </si>
  <si>
    <t>4.54100e+003</t>
  </si>
  <si>
    <t>-1.73732e+001</t>
  </si>
  <si>
    <t>3.26596e+000</t>
  </si>
  <si>
    <t>4542</t>
  </si>
  <si>
    <t>6.16615e+002</t>
  </si>
  <si>
    <t>4.54200e+003</t>
  </si>
  <si>
    <t>-1.76827e+001</t>
  </si>
  <si>
    <t>3.26598e+000</t>
  </si>
  <si>
    <t>4543</t>
  </si>
  <si>
    <t>6.15930e+002</t>
  </si>
  <si>
    <t>4.54300e+003</t>
  </si>
  <si>
    <t>-1.79921e+001</t>
  </si>
  <si>
    <t>3.26599e+000</t>
  </si>
  <si>
    <t>4544</t>
  </si>
  <si>
    <t>6.15246e+002</t>
  </si>
  <si>
    <t>4.54400e+003</t>
  </si>
  <si>
    <t>-1.82919e+001</t>
  </si>
  <si>
    <t>4545</t>
  </si>
  <si>
    <t>6.14564e+002</t>
  </si>
  <si>
    <t>4.54500e+003</t>
  </si>
  <si>
    <t>-1.85954e+001</t>
  </si>
  <si>
    <t>4546</t>
  </si>
  <si>
    <t>6.13879e+002</t>
  </si>
  <si>
    <t>4.54600e+003</t>
  </si>
  <si>
    <t>-1.88982e+001</t>
  </si>
  <si>
    <t>4547</t>
  </si>
  <si>
    <t>6.13191e+002</t>
  </si>
  <si>
    <t>4.54700e+003</t>
  </si>
  <si>
    <t>-1.91993e+001</t>
  </si>
  <si>
    <t>4548</t>
  </si>
  <si>
    <t>6.12503e+002</t>
  </si>
  <si>
    <t>4.54800e+003</t>
  </si>
  <si>
    <t>-1.94905e+001</t>
  </si>
  <si>
    <t>4549</t>
  </si>
  <si>
    <t>6.11814e+002</t>
  </si>
  <si>
    <t>4.54900e+003</t>
  </si>
  <si>
    <t>-1.97857e+001</t>
  </si>
  <si>
    <t>4550</t>
  </si>
  <si>
    <t>6.11130e+002</t>
  </si>
  <si>
    <t>4.55000e+003</t>
  </si>
  <si>
    <t>-2.00809e+001</t>
  </si>
  <si>
    <t>4551</t>
  </si>
  <si>
    <t>6.10450e+002</t>
  </si>
  <si>
    <t>4.55100e+003</t>
  </si>
  <si>
    <t>-2.03760e+001</t>
  </si>
  <si>
    <t>4552</t>
  </si>
  <si>
    <t>6.09759e+002</t>
  </si>
  <si>
    <t>4.55200e+003</t>
  </si>
  <si>
    <t>-2.06630e+001</t>
  </si>
  <si>
    <t>4553</t>
  </si>
  <si>
    <t>6.09080e+002</t>
  </si>
  <si>
    <t>4.55300e+003</t>
  </si>
  <si>
    <t>-2.09527e+001</t>
  </si>
  <si>
    <t>4554</t>
  </si>
  <si>
    <t>6.08391e+002</t>
  </si>
  <si>
    <t>4.55400e+003</t>
  </si>
  <si>
    <t>-2.12418e+001</t>
  </si>
  <si>
    <t>4555</t>
  </si>
  <si>
    <t>6.07708e+002</t>
  </si>
  <si>
    <t>4.55500e+003</t>
  </si>
  <si>
    <t>-2.15287e+001</t>
  </si>
  <si>
    <t>4556</t>
  </si>
  <si>
    <t>6.07022e+002</t>
  </si>
  <si>
    <t>4.55600e+003</t>
  </si>
  <si>
    <t>-2.18070e+001</t>
  </si>
  <si>
    <t>4557</t>
  </si>
  <si>
    <t>6.06328e+002</t>
  </si>
  <si>
    <t>4.55700e+003</t>
  </si>
  <si>
    <t>-2.20903e+001</t>
  </si>
  <si>
    <t>4558</t>
  </si>
  <si>
    <t>6.05653e+002</t>
  </si>
  <si>
    <t>4.55800e+003</t>
  </si>
  <si>
    <t>-2.23737e+001</t>
  </si>
  <si>
    <t>4559</t>
  </si>
  <si>
    <t>6.04966e+002</t>
  </si>
  <si>
    <t>4.55900e+003</t>
  </si>
  <si>
    <t>-2.26560e+001</t>
  </si>
  <si>
    <t>4560</t>
  </si>
  <si>
    <t>6.04279e+002</t>
  </si>
  <si>
    <t>4.56000e+003</t>
  </si>
  <si>
    <t>-2.29314e+001</t>
  </si>
  <si>
    <t>4561</t>
  </si>
  <si>
    <t>6.03596e+002</t>
  </si>
  <si>
    <t>4.56100e+003</t>
  </si>
  <si>
    <t>-2.32091e+001</t>
  </si>
  <si>
    <t>3.26612e+000</t>
  </si>
  <si>
    <t>4562</t>
  </si>
  <si>
    <t>6.02906e+002</t>
  </si>
  <si>
    <t>4.56200e+003</t>
  </si>
  <si>
    <t>-2.34856e+001</t>
  </si>
  <si>
    <t>3.26622e+000</t>
  </si>
  <si>
    <t>4563</t>
  </si>
  <si>
    <t>6.02225e+002</t>
  </si>
  <si>
    <t>4.56300e+003</t>
  </si>
  <si>
    <t>-2.37616e+001</t>
  </si>
  <si>
    <t>3.26633e+000</t>
  </si>
  <si>
    <t>4564</t>
  </si>
  <si>
    <t>6.01546e+002</t>
  </si>
  <si>
    <t>4.56400e+003</t>
  </si>
  <si>
    <t>-2.40287e+001</t>
  </si>
  <si>
    <t>4565</t>
  </si>
  <si>
    <t>6.00855e+002</t>
  </si>
  <si>
    <t>4.56500e+003</t>
  </si>
  <si>
    <t>-2.42988e+001</t>
  </si>
  <si>
    <t>3.26662e+000</t>
  </si>
  <si>
    <t>4566</t>
  </si>
  <si>
    <t>6.00174e+002</t>
  </si>
  <si>
    <t>4.56600e+003</t>
  </si>
  <si>
    <t>-2.45690e+001</t>
  </si>
  <si>
    <t>3.26672e+000</t>
  </si>
  <si>
    <t>4567</t>
  </si>
  <si>
    <t>5.99489e+002</t>
  </si>
  <si>
    <t>4.56700e+003</t>
  </si>
  <si>
    <t>-2.48396e+001</t>
  </si>
  <si>
    <t>3.26681e+000</t>
  </si>
  <si>
    <t>4568</t>
  </si>
  <si>
    <t>5.98801e+002</t>
  </si>
  <si>
    <t>4.56800e+003</t>
  </si>
  <si>
    <t>-2.51019e+001</t>
  </si>
  <si>
    <t>3.26686e+000</t>
  </si>
  <si>
    <t>4569</t>
  </si>
  <si>
    <t>5.98121e+002</t>
  </si>
  <si>
    <t>4.56900e+003</t>
  </si>
  <si>
    <t>-2.53673e+001</t>
  </si>
  <si>
    <t>3.26690e+000</t>
  </si>
  <si>
    <t>4570</t>
  </si>
  <si>
    <t>5.97434e+002</t>
  </si>
  <si>
    <t>4.57000e+003</t>
  </si>
  <si>
    <t>-2.56322e+001</t>
  </si>
  <si>
    <t>3.26695e+000</t>
  </si>
  <si>
    <t>4571</t>
  </si>
  <si>
    <t>5.96747e+002</t>
  </si>
  <si>
    <t>4.57100e+003</t>
  </si>
  <si>
    <t>-2.58958e+001</t>
  </si>
  <si>
    <t>3.26698e+000</t>
  </si>
  <si>
    <t>4572</t>
  </si>
  <si>
    <t>5.96066e+002</t>
  </si>
  <si>
    <t>4.57200e+003</t>
  </si>
  <si>
    <t>-2.61517e+001</t>
  </si>
  <si>
    <t>4573</t>
  </si>
  <si>
    <t>5.95383e+002</t>
  </si>
  <si>
    <t>4.57300e+003</t>
  </si>
  <si>
    <t>-2.64098e+001</t>
  </si>
  <si>
    <t>4574</t>
  </si>
  <si>
    <t>5.94698e+002</t>
  </si>
  <si>
    <t>4.57400e+003</t>
  </si>
  <si>
    <t>-2.66678e+001</t>
  </si>
  <si>
    <t>3.26699e+000</t>
  </si>
  <si>
    <t>4575</t>
  </si>
  <si>
    <t>5.94013e+002</t>
  </si>
  <si>
    <t>4.57500e+003</t>
  </si>
  <si>
    <t>-2.69246e+001</t>
  </si>
  <si>
    <t>4576</t>
  </si>
  <si>
    <t>5.93327e+002</t>
  </si>
  <si>
    <t>4.57600e+003</t>
  </si>
  <si>
    <t>-2.71755e+001</t>
  </si>
  <si>
    <t>4577</t>
  </si>
  <si>
    <t>5.92643e+002</t>
  </si>
  <si>
    <t>4.57700e+003</t>
  </si>
  <si>
    <t>-2.74286e+001</t>
  </si>
  <si>
    <t>4578</t>
  </si>
  <si>
    <t>5.91956e+002</t>
  </si>
  <si>
    <t>4.57800e+003</t>
  </si>
  <si>
    <t>-2.76810e+001</t>
  </si>
  <si>
    <t>4579</t>
  </si>
  <si>
    <t>5.91270e+002</t>
  </si>
  <si>
    <t>4.57900e+003</t>
  </si>
  <si>
    <t>-2.79327e+001</t>
  </si>
  <si>
    <t>4580</t>
  </si>
  <si>
    <t>5.90580e+002</t>
  </si>
  <si>
    <t>4.58000e+003</t>
  </si>
  <si>
    <t>-2.81757e+001</t>
  </si>
  <si>
    <t>4581</t>
  </si>
  <si>
    <t>5.89901e+002</t>
  </si>
  <si>
    <t>4.58100e+003</t>
  </si>
  <si>
    <t>-2.84219e+001</t>
  </si>
  <si>
    <t>4582</t>
  </si>
  <si>
    <t>5.89214e+002</t>
  </si>
  <si>
    <t>4.58200e+003</t>
  </si>
  <si>
    <t>-2.86673e+001</t>
  </si>
  <si>
    <t>4583</t>
  </si>
  <si>
    <t>4.58300e+003</t>
  </si>
  <si>
    <t>-2.89125e+001</t>
  </si>
  <si>
    <t>4584</t>
  </si>
  <si>
    <t>5.87849e+002</t>
  </si>
  <si>
    <t>4.58400e+003</t>
  </si>
  <si>
    <t>-2.91515e+001</t>
  </si>
  <si>
    <t>4585</t>
  </si>
  <si>
    <t>5.87162e+002</t>
  </si>
  <si>
    <t>4.58500e+003</t>
  </si>
  <si>
    <t>-2.93930e+001</t>
  </si>
  <si>
    <t>4586</t>
  </si>
  <si>
    <t>5.86481e+002</t>
  </si>
  <si>
    <t>4.58600e+003</t>
  </si>
  <si>
    <t>-2.96337e+001</t>
  </si>
  <si>
    <t>3.26712e+000</t>
  </si>
  <si>
    <t>4587</t>
  </si>
  <si>
    <t>5.85796e+002</t>
  </si>
  <si>
    <t>4.58700e+003</t>
  </si>
  <si>
    <t>-2.98730e+001</t>
  </si>
  <si>
    <t>4588</t>
  </si>
  <si>
    <t>5.85114e+002</t>
  </si>
  <si>
    <t>4.58800e+003</t>
  </si>
  <si>
    <t>-3.01045e+001</t>
  </si>
  <si>
    <t>3.26736e+000</t>
  </si>
  <si>
    <t>4589</t>
  </si>
  <si>
    <t>5.84426e+002</t>
  </si>
  <si>
    <t>4.58900e+003</t>
  </si>
  <si>
    <t>-3.03383e+001</t>
  </si>
  <si>
    <t>3.26748e+000</t>
  </si>
  <si>
    <t>4590</t>
  </si>
  <si>
    <t>5.83743e+002</t>
  </si>
  <si>
    <t>4.59000e+003</t>
  </si>
  <si>
    <t>-3.05714e+001</t>
  </si>
  <si>
    <t>3.26759e+000</t>
  </si>
  <si>
    <t>4591</t>
  </si>
  <si>
    <t>5.83059e+002</t>
  </si>
  <si>
    <t>4.59100e+003</t>
  </si>
  <si>
    <t>-3.08036e+001</t>
  </si>
  <si>
    <t>3.26769e+000</t>
  </si>
  <si>
    <t>4592</t>
  </si>
  <si>
    <t>5.82372e+002</t>
  </si>
  <si>
    <t>4.59200e+003</t>
  </si>
  <si>
    <t>-3.10275e+001</t>
  </si>
  <si>
    <t>4593</t>
  </si>
  <si>
    <t>5.81684e+002</t>
  </si>
  <si>
    <t>4.59300e+003</t>
  </si>
  <si>
    <t>-3.12556e+001</t>
  </si>
  <si>
    <t>3.26786e+000</t>
  </si>
  <si>
    <t>4594</t>
  </si>
  <si>
    <t>5.81004e+002</t>
  </si>
  <si>
    <t>4.59400e+003</t>
  </si>
  <si>
    <t>-3.14839e+001</t>
  </si>
  <si>
    <t>3.26792e+000</t>
  </si>
  <si>
    <t>4595</t>
  </si>
  <si>
    <t>5.80320e+002</t>
  </si>
  <si>
    <t>4.59500e+003</t>
  </si>
  <si>
    <t>-3.17112e+001</t>
  </si>
  <si>
    <t>4596</t>
  </si>
  <si>
    <t>4.59600e+003</t>
  </si>
  <si>
    <t>-3.19280e+001</t>
  </si>
  <si>
    <t>3.26796e+000</t>
  </si>
  <si>
    <t>4597</t>
  </si>
  <si>
    <t>5.78957e+002</t>
  </si>
  <si>
    <t>4.59700e+003</t>
  </si>
  <si>
    <t>-3.21499e+001</t>
  </si>
  <si>
    <t>4598</t>
  </si>
  <si>
    <t>5.78266e+002</t>
  </si>
  <si>
    <t>4.59800e+003</t>
  </si>
  <si>
    <t>-3.23718e+001</t>
  </si>
  <si>
    <t>3.26799e+000</t>
  </si>
  <si>
    <t>4599</t>
  </si>
  <si>
    <t>5.77583e+002</t>
  </si>
  <si>
    <t>4.59900e+003</t>
  </si>
  <si>
    <t>-3.25930e+001</t>
  </si>
  <si>
    <t>4600</t>
  </si>
  <si>
    <t>5.76900e+002</t>
  </si>
  <si>
    <t>4.60000e+003</t>
  </si>
  <si>
    <t>-3.28067e+001</t>
  </si>
  <si>
    <t>4601</t>
  </si>
  <si>
    <t>5.76213e+002</t>
  </si>
  <si>
    <t>4.60100e+003</t>
  </si>
  <si>
    <t>-3.30219e+001</t>
  </si>
  <si>
    <t>4602</t>
  </si>
  <si>
    <t>5.75529e+002</t>
  </si>
  <si>
    <t>4.60200e+003</t>
  </si>
  <si>
    <t>-3.32373e+001</t>
  </si>
  <si>
    <t>4603</t>
  </si>
  <si>
    <t>5.74848e+002</t>
  </si>
  <si>
    <t>4.60300e+003</t>
  </si>
  <si>
    <t>-3.34528e+001</t>
  </si>
  <si>
    <t>4604</t>
  </si>
  <si>
    <t>5.74160e+002</t>
  </si>
  <si>
    <t>4.60400e+003</t>
  </si>
  <si>
    <t>-3.36598e+001</t>
  </si>
  <si>
    <t>4605</t>
  </si>
  <si>
    <t>5.73478e+002</t>
  </si>
  <si>
    <t>4.60500e+003</t>
  </si>
  <si>
    <t>-3.38698e+001</t>
  </si>
  <si>
    <t>4606</t>
  </si>
  <si>
    <t>5.72793e+002</t>
  </si>
  <si>
    <t>4.60600e+003</t>
  </si>
  <si>
    <t>-3.40789e+001</t>
  </si>
  <si>
    <t>4607</t>
  </si>
  <si>
    <t>5.72114e+002</t>
  </si>
  <si>
    <t>4.60700e+003</t>
  </si>
  <si>
    <t>-3.42876e+001</t>
  </si>
  <si>
    <t>4608</t>
  </si>
  <si>
    <t>5.71425e+002</t>
  </si>
  <si>
    <t>4.60800e+003</t>
  </si>
  <si>
    <t>-3.44856e+001</t>
  </si>
  <si>
    <t>4609</t>
  </si>
  <si>
    <t>5.70734e+002</t>
  </si>
  <si>
    <t>4.60900e+003</t>
  </si>
  <si>
    <t>-3.46874e+001</t>
  </si>
  <si>
    <t>4610</t>
  </si>
  <si>
    <t>5.70047e+002</t>
  </si>
  <si>
    <t>4.61000e+003</t>
  </si>
  <si>
    <t>-3.48896e+001</t>
  </si>
  <si>
    <t>3.26803e+000</t>
  </si>
  <si>
    <t>4611</t>
  </si>
  <si>
    <t>5.69362e+002</t>
  </si>
  <si>
    <t>4.61100e+003</t>
  </si>
  <si>
    <t>-3.50912e+001</t>
  </si>
  <si>
    <t>4612</t>
  </si>
  <si>
    <t>5.68679e+002</t>
  </si>
  <si>
    <t>4.61200e+003</t>
  </si>
  <si>
    <t>-3.52852e+001</t>
  </si>
  <si>
    <t>3.26823e+000</t>
  </si>
  <si>
    <t>4613</t>
  </si>
  <si>
    <t>5.67997e+002</t>
  </si>
  <si>
    <t>4.61300e+003</t>
  </si>
  <si>
    <t>-3.54817e+001</t>
  </si>
  <si>
    <t>3.26835e+000</t>
  </si>
  <si>
    <t>4614</t>
  </si>
  <si>
    <t>5.67317e+002</t>
  </si>
  <si>
    <t>4.61400e+003</t>
  </si>
  <si>
    <t>-3.56778e+001</t>
  </si>
  <si>
    <t>3.26846e+000</t>
  </si>
  <si>
    <t>4615</t>
  </si>
  <si>
    <t>5.66634e+002</t>
  </si>
  <si>
    <t>4.61500e+003</t>
  </si>
  <si>
    <t>-3.58726e+001</t>
  </si>
  <si>
    <t>3.26857e+000</t>
  </si>
  <si>
    <t>4616</t>
  </si>
  <si>
    <t>5.65946e+002</t>
  </si>
  <si>
    <t>4.61600e+003</t>
  </si>
  <si>
    <t>-3.60592e+001</t>
  </si>
  <si>
    <t>3.26871e+000</t>
  </si>
  <si>
    <t>4617</t>
  </si>
  <si>
    <t>5.65260e+002</t>
  </si>
  <si>
    <t>4.61700e+003</t>
  </si>
  <si>
    <t>-3.62496e+001</t>
  </si>
  <si>
    <t>3.26881e+000</t>
  </si>
  <si>
    <t>4618</t>
  </si>
  <si>
    <t>5.64579e+002</t>
  </si>
  <si>
    <t>4.61800e+003</t>
  </si>
  <si>
    <t>-3.64393e+001</t>
  </si>
  <si>
    <t>4619</t>
  </si>
  <si>
    <t>5.63902e+002</t>
  </si>
  <si>
    <t>4.61900e+003</t>
  </si>
  <si>
    <t>-3.66292e+001</t>
  </si>
  <si>
    <t>3.26895e+000</t>
  </si>
  <si>
    <t>4620</t>
  </si>
  <si>
    <t>5.63216e+002</t>
  </si>
  <si>
    <t>4.62000e+003</t>
  </si>
  <si>
    <t>-3.68125e+001</t>
  </si>
  <si>
    <t>3.26894e+000</t>
  </si>
  <si>
    <t>4621</t>
  </si>
  <si>
    <t>5.62532e+002</t>
  </si>
  <si>
    <t>4.62100e+003</t>
  </si>
  <si>
    <t>-3.69977e+001</t>
  </si>
  <si>
    <t>3.26896e+000</t>
  </si>
  <si>
    <t>4622</t>
  </si>
  <si>
    <t>5.61846e+002</t>
  </si>
  <si>
    <t>4.62200e+003</t>
  </si>
  <si>
    <t>-3.71819e+001</t>
  </si>
  <si>
    <t>3.26898e+000</t>
  </si>
  <si>
    <t>4623</t>
  </si>
  <si>
    <t>5.61163e+002</t>
  </si>
  <si>
    <t>4.62300e+003</t>
  </si>
  <si>
    <t>-3.73652e+001</t>
  </si>
  <si>
    <t>3.26899e+000</t>
  </si>
  <si>
    <t>4624</t>
  </si>
  <si>
    <t>5.60483e+002</t>
  </si>
  <si>
    <t>4.62400e+003</t>
  </si>
  <si>
    <t>-3.75418e+001</t>
  </si>
  <si>
    <t>4625</t>
  </si>
  <si>
    <t>5.59795e+002</t>
  </si>
  <si>
    <t>4.62500e+003</t>
  </si>
  <si>
    <t>-3.77213e+001</t>
  </si>
  <si>
    <t>4626</t>
  </si>
  <si>
    <t>5.59114e+002</t>
  </si>
  <si>
    <t>4.62600e+003</t>
  </si>
  <si>
    <t>-3.79011e+001</t>
  </si>
  <si>
    <t>4627</t>
  </si>
  <si>
    <t>5.58426e+002</t>
  </si>
  <si>
    <t>4.62700e+003</t>
  </si>
  <si>
    <t>-3.80808e+001</t>
  </si>
  <si>
    <t>4628</t>
  </si>
  <si>
    <t>5.57744e+002</t>
  </si>
  <si>
    <t>4.62800e+003</t>
  </si>
  <si>
    <t>-3.82528e+001</t>
  </si>
  <si>
    <t>4629</t>
  </si>
  <si>
    <t>5.57058e+002</t>
  </si>
  <si>
    <t>4.62900e+003</t>
  </si>
  <si>
    <t>-3.84281e+001</t>
  </si>
  <si>
    <t>4630</t>
  </si>
  <si>
    <t>5.56381e+002</t>
  </si>
  <si>
    <t>4.63000e+003</t>
  </si>
  <si>
    <t>-3.86030e+001</t>
  </si>
  <si>
    <t>4631</t>
  </si>
  <si>
    <t>5.55694e+002</t>
  </si>
  <si>
    <t>4.63100e+003</t>
  </si>
  <si>
    <t>-3.87780e+001</t>
  </si>
  <si>
    <t>4632</t>
  </si>
  <si>
    <t>5.55012e+002</t>
  </si>
  <si>
    <t>4.63200e+003</t>
  </si>
  <si>
    <t>-3.89457e+001</t>
  </si>
  <si>
    <t>4633</t>
  </si>
  <si>
    <t>5.54326e+002</t>
  </si>
  <si>
    <t>4.63300e+003</t>
  </si>
  <si>
    <t>-3.91169e+001</t>
  </si>
  <si>
    <t>4634</t>
  </si>
  <si>
    <t>5.53644e+002</t>
  </si>
  <si>
    <t>4.63400e+003</t>
  </si>
  <si>
    <t>-3.92878e+001</t>
  </si>
  <si>
    <t>3.26912e+000</t>
  </si>
  <si>
    <t>4635</t>
  </si>
  <si>
    <t>5.52957e+002</t>
  </si>
  <si>
    <t>4.63500e+003</t>
  </si>
  <si>
    <t>-3.94567e+001</t>
  </si>
  <si>
    <t>3.26922e+000</t>
  </si>
  <si>
    <t>4636</t>
  </si>
  <si>
    <t>5.52278e+002</t>
  </si>
  <si>
    <t>4.63600e+003</t>
  </si>
  <si>
    <t>-3.96214e+001</t>
  </si>
  <si>
    <t>3.26936e+000</t>
  </si>
  <si>
    <t>4637</t>
  </si>
  <si>
    <t>5.51594e+002</t>
  </si>
  <si>
    <t>4.63700e+003</t>
  </si>
  <si>
    <t>-3.97885e+001</t>
  </si>
  <si>
    <t>3.26948e+000</t>
  </si>
  <si>
    <t>4638</t>
  </si>
  <si>
    <t>5.50909e+002</t>
  </si>
  <si>
    <t>4.63800e+003</t>
  </si>
  <si>
    <t>-3.99553e+001</t>
  </si>
  <si>
    <t>3.26959e+000</t>
  </si>
  <si>
    <t>4639</t>
  </si>
  <si>
    <t>5.50218e+002</t>
  </si>
  <si>
    <t>4.63900e+003</t>
  </si>
  <si>
    <t>-4.01211e+001</t>
  </si>
  <si>
    <t>3.26969e+000</t>
  </si>
  <si>
    <t>4640</t>
  </si>
  <si>
    <t>5.49535e+002</t>
  </si>
  <si>
    <t>4.64000e+003</t>
  </si>
  <si>
    <t>-4.02810e+001</t>
  </si>
  <si>
    <t>4641</t>
  </si>
  <si>
    <t>5.48852e+002</t>
  </si>
  <si>
    <t>4.64100e+003</t>
  </si>
  <si>
    <t>-4.04442e+001</t>
  </si>
  <si>
    <t>3.26986e+000</t>
  </si>
  <si>
    <t>4642</t>
  </si>
  <si>
    <t>5.48168e+002</t>
  </si>
  <si>
    <t>4.64200e+003</t>
  </si>
  <si>
    <t>-4.06071e+001</t>
  </si>
  <si>
    <t>3.26992e+000</t>
  </si>
  <si>
    <t>4643</t>
  </si>
  <si>
    <t>5.47485e+002</t>
  </si>
  <si>
    <t>4.64300e+003</t>
  </si>
  <si>
    <t>-4.07692e+001</t>
  </si>
  <si>
    <t>3.26997e+000</t>
  </si>
  <si>
    <t>4644</t>
  </si>
  <si>
    <t>5.46807e+002</t>
  </si>
  <si>
    <t>4.64400e+003</t>
  </si>
  <si>
    <t>-4.09218e+001</t>
  </si>
  <si>
    <t>3.26996e+000</t>
  </si>
  <si>
    <t>4645</t>
  </si>
  <si>
    <t>5.46128e+002</t>
  </si>
  <si>
    <t>4.64500e+003</t>
  </si>
  <si>
    <t>-4.10784e+001</t>
  </si>
  <si>
    <t>4646</t>
  </si>
  <si>
    <t>5.45437e+002</t>
  </si>
  <si>
    <t>4.64600e+003</t>
  </si>
  <si>
    <t>-4.12357e+001</t>
  </si>
  <si>
    <t>3.26999e+000</t>
  </si>
  <si>
    <t>4647</t>
  </si>
  <si>
    <t>5.44748e+002</t>
  </si>
  <si>
    <t>4.64700e+003</t>
  </si>
  <si>
    <t>-4.13932e+001</t>
  </si>
  <si>
    <t>4648</t>
  </si>
  <si>
    <t>5.44070e+002</t>
  </si>
  <si>
    <t>4.64800e+003</t>
  </si>
  <si>
    <t>-4.15466e+001</t>
  </si>
  <si>
    <t>4649</t>
  </si>
  <si>
    <t>5.43389e+002</t>
  </si>
  <si>
    <t>4.64900e+003</t>
  </si>
  <si>
    <t>-4.17001e+001</t>
  </si>
  <si>
    <t>4650</t>
  </si>
  <si>
    <t>5.42700e+002</t>
  </si>
  <si>
    <t>4.65000e+003</t>
  </si>
  <si>
    <t>-4.18527e+001</t>
  </si>
  <si>
    <t>4651</t>
  </si>
  <si>
    <t>5.42017e+002</t>
  </si>
  <si>
    <t>4.65100e+003</t>
  </si>
  <si>
    <t>-4.20051e+001</t>
  </si>
  <si>
    <t>4652</t>
  </si>
  <si>
    <t>5.41341e+002</t>
  </si>
  <si>
    <t>4.65200e+003</t>
  </si>
  <si>
    <t>-4.21506e+001</t>
  </si>
  <si>
    <t>4653</t>
  </si>
  <si>
    <t>5.40657e+002</t>
  </si>
  <si>
    <t>4.65300e+003</t>
  </si>
  <si>
    <t>-4.22996e+001</t>
  </si>
  <si>
    <t>4654</t>
  </si>
  <si>
    <t>5.39972e+002</t>
  </si>
  <si>
    <t>4.65400e+003</t>
  </si>
  <si>
    <t>-4.24495e+001</t>
  </si>
  <si>
    <t>4655</t>
  </si>
  <si>
    <t>5.39287e+002</t>
  </si>
  <si>
    <t>4.65500e+003</t>
  </si>
  <si>
    <t>-4.25993e+001</t>
  </si>
  <si>
    <t>4656</t>
  </si>
  <si>
    <t>5.38599e+002</t>
  </si>
  <si>
    <t>4.65600e+003</t>
  </si>
  <si>
    <t>-4.27439e+001</t>
  </si>
  <si>
    <t>3.27011e+000</t>
  </si>
  <si>
    <t>4657</t>
  </si>
  <si>
    <t>5.37918e+002</t>
  </si>
  <si>
    <t>4.65700e+003</t>
  </si>
  <si>
    <t>-4.28891e+001</t>
  </si>
  <si>
    <t>3.27022e+000</t>
  </si>
  <si>
    <t>4658</t>
  </si>
  <si>
    <t>5.37234e+002</t>
  </si>
  <si>
    <t>4.65800e+003</t>
  </si>
  <si>
    <t>-4.30334e+001</t>
  </si>
  <si>
    <t>3.27033e+000</t>
  </si>
  <si>
    <t>4659</t>
  </si>
  <si>
    <t>5.36541e+002</t>
  </si>
  <si>
    <t>4.65900e+003</t>
  </si>
  <si>
    <t>-4.31776e+001</t>
  </si>
  <si>
    <t>3.27044e+000</t>
  </si>
  <si>
    <t>4660</t>
  </si>
  <si>
    <t>5.35865e+002</t>
  </si>
  <si>
    <t>4.66000e+003</t>
  </si>
  <si>
    <t>-4.33154e+001</t>
  </si>
  <si>
    <t>3.27064e+000</t>
  </si>
  <si>
    <t>4661</t>
  </si>
  <si>
    <t>5.35185e+002</t>
  </si>
  <si>
    <t>4.66100e+003</t>
  </si>
  <si>
    <t>-4.34552e+001</t>
  </si>
  <si>
    <t>3.27077e+000</t>
  </si>
  <si>
    <t>4662</t>
  </si>
  <si>
    <t>5.34493e+002</t>
  </si>
  <si>
    <t>4.66200e+003</t>
  </si>
  <si>
    <t>-4.35952e+001</t>
  </si>
  <si>
    <t>3.27086e+000</t>
  </si>
  <si>
    <t>4663</t>
  </si>
  <si>
    <t>5.33814e+002</t>
  </si>
  <si>
    <t>4.66300e+003</t>
  </si>
  <si>
    <t>-4.37345e+001</t>
  </si>
  <si>
    <t>3.27094e+000</t>
  </si>
  <si>
    <t>4664</t>
  </si>
  <si>
    <t>5.33131e+002</t>
  </si>
  <si>
    <t>4.66400e+003</t>
  </si>
  <si>
    <t>-4.38679e+001</t>
  </si>
  <si>
    <t>3.27093e+000</t>
  </si>
  <si>
    <t>4665</t>
  </si>
  <si>
    <t>5.32452e+002</t>
  </si>
  <si>
    <t>4.66500e+003</t>
  </si>
  <si>
    <t>-4.40041e+001</t>
  </si>
  <si>
    <t>3.27095e+000</t>
  </si>
  <si>
    <t>4666</t>
  </si>
  <si>
    <t>5.31762e+002</t>
  </si>
  <si>
    <t>4.66600e+003</t>
  </si>
  <si>
    <t>-4.41401e+001</t>
  </si>
  <si>
    <t>4667</t>
  </si>
  <si>
    <t>5.31085e+002</t>
  </si>
  <si>
    <t>4.66700e+003</t>
  </si>
  <si>
    <t>-4.42750e+001</t>
  </si>
  <si>
    <t>3.27099e+000</t>
  </si>
  <si>
    <t>4668</t>
  </si>
  <si>
    <t>5.30408e+002</t>
  </si>
  <si>
    <t>4.66800e+003</t>
  </si>
  <si>
    <t>-4.44030e+001</t>
  </si>
  <si>
    <t>4669</t>
  </si>
  <si>
    <t>5.29721e+002</t>
  </si>
  <si>
    <t>4.66900e+003</t>
  </si>
  <si>
    <t>-4.45342e+001</t>
  </si>
  <si>
    <t>4670</t>
  </si>
  <si>
    <t>5.29035e+002</t>
  </si>
  <si>
    <t>4.67000e+003</t>
  </si>
  <si>
    <t>-4.46656e+001</t>
  </si>
  <si>
    <t>4671</t>
  </si>
  <si>
    <t>5.28355e+002</t>
  </si>
  <si>
    <t>4.67100e+003</t>
  </si>
  <si>
    <t>-4.47970e+001</t>
  </si>
  <si>
    <t>4672</t>
  </si>
  <si>
    <t>5.27677e+002</t>
  </si>
  <si>
    <t>4.67200e+003</t>
  </si>
  <si>
    <t>-4.49228e+001</t>
  </si>
  <si>
    <t>4673</t>
  </si>
  <si>
    <t>5.26991e+002</t>
  </si>
  <si>
    <t>4.67300e+003</t>
  </si>
  <si>
    <t>-4.50496e+001</t>
  </si>
  <si>
    <t>4674</t>
  </si>
  <si>
    <t>5.26306e+002</t>
  </si>
  <si>
    <t>4.67400e+003</t>
  </si>
  <si>
    <t>-4.51751e+001</t>
  </si>
  <si>
    <t>4675</t>
  </si>
  <si>
    <t>5.25624e+002</t>
  </si>
  <si>
    <t>4.67500e+003</t>
  </si>
  <si>
    <t>-4.52998e+001</t>
  </si>
  <si>
    <t>4676</t>
  </si>
  <si>
    <t>5.24939e+002</t>
  </si>
  <si>
    <t>4.67600e+003</t>
  </si>
  <si>
    <t>-4.54176e+001</t>
  </si>
  <si>
    <t>4677</t>
  </si>
  <si>
    <t>5.24256e+002</t>
  </si>
  <si>
    <t>4.67700e+003</t>
  </si>
  <si>
    <t>-4.55382e+001</t>
  </si>
  <si>
    <t>3.27112e+000</t>
  </si>
  <si>
    <t>4678</t>
  </si>
  <si>
    <t>5.23570e+002</t>
  </si>
  <si>
    <t>4.67800e+003</t>
  </si>
  <si>
    <t>-4.56591e+001</t>
  </si>
  <si>
    <t>4679</t>
  </si>
  <si>
    <t>5.22880e+002</t>
  </si>
  <si>
    <t>4.67900e+003</t>
  </si>
  <si>
    <t>-4.57798e+001</t>
  </si>
  <si>
    <t>3.27133e+000</t>
  </si>
  <si>
    <t>4680</t>
  </si>
  <si>
    <t>5.22200e+002</t>
  </si>
  <si>
    <t>4.68000e+003</t>
  </si>
  <si>
    <t>-4.58933e+001</t>
  </si>
  <si>
    <t>3.27150e+000</t>
  </si>
  <si>
    <t>4681</t>
  </si>
  <si>
    <t>5.21513e+002</t>
  </si>
  <si>
    <t>4.68100e+003</t>
  </si>
  <si>
    <t>-4.60092e+001</t>
  </si>
  <si>
    <t>3.27162e+000</t>
  </si>
  <si>
    <t>4682</t>
  </si>
  <si>
    <t>5.20836e+002</t>
  </si>
  <si>
    <t>4.68200e+003</t>
  </si>
  <si>
    <t>-4.61245e+001</t>
  </si>
  <si>
    <t>3.27172e+000</t>
  </si>
  <si>
    <t>4683</t>
  </si>
  <si>
    <t>5.20150e+002</t>
  </si>
  <si>
    <t>4.68300e+003</t>
  </si>
  <si>
    <t>-4.62387e+001</t>
  </si>
  <si>
    <t>3.27181e+000</t>
  </si>
  <si>
    <t>4684</t>
  </si>
  <si>
    <t>5.19466e+002</t>
  </si>
  <si>
    <t>4.68400e+003</t>
  </si>
  <si>
    <t>-4.63459e+001</t>
  </si>
  <si>
    <t>3.27186e+000</t>
  </si>
  <si>
    <t>4685</t>
  </si>
  <si>
    <t>5.18782e+002</t>
  </si>
  <si>
    <t>4.68500e+003</t>
  </si>
  <si>
    <t>-4.64564e+001</t>
  </si>
  <si>
    <t>3.27190e+000</t>
  </si>
  <si>
    <t>4686</t>
  </si>
  <si>
    <t>5.18092e+002</t>
  </si>
  <si>
    <t>4.68600e+003</t>
  </si>
  <si>
    <t>-4.65666e+001</t>
  </si>
  <si>
    <t>3.27195e+000</t>
  </si>
  <si>
    <t>4687</t>
  </si>
  <si>
    <t>5.17418e+002</t>
  </si>
  <si>
    <t>4.68700e+003</t>
  </si>
  <si>
    <t>-4.66771e+001</t>
  </si>
  <si>
    <t>3.27198e+000</t>
  </si>
  <si>
    <t>4688</t>
  </si>
  <si>
    <t>5.16737e+002</t>
  </si>
  <si>
    <t>4.68800e+003</t>
  </si>
  <si>
    <t>-4.67819e+001</t>
  </si>
  <si>
    <t>4689</t>
  </si>
  <si>
    <t>5.16048e+002</t>
  </si>
  <si>
    <t>4.68900e+003</t>
  </si>
  <si>
    <t>-4.68869e+001</t>
  </si>
  <si>
    <t>4690</t>
  </si>
  <si>
    <t>5.15365e+002</t>
  </si>
  <si>
    <t>4.69000e+003</t>
  </si>
  <si>
    <t>-4.69915e+001</t>
  </si>
  <si>
    <t>3.27199e+000</t>
  </si>
  <si>
    <t>4691</t>
  </si>
  <si>
    <t>5.14684e+002</t>
  </si>
  <si>
    <t>4.69100e+003</t>
  </si>
  <si>
    <t>-4.70961e+001</t>
  </si>
  <si>
    <t>4692</t>
  </si>
  <si>
    <t>4.69200e+003</t>
  </si>
  <si>
    <t>-4.71950e+001</t>
  </si>
  <si>
    <t>4693</t>
  </si>
  <si>
    <t>5.13319e+002</t>
  </si>
  <si>
    <t>4.69300e+003</t>
  </si>
  <si>
    <t>-4.72968e+001</t>
  </si>
  <si>
    <t>4694</t>
  </si>
  <si>
    <t>5.12637e+002</t>
  </si>
  <si>
    <t>4.69400e+003</t>
  </si>
  <si>
    <t>-4.73978e+001</t>
  </si>
  <si>
    <t>4695</t>
  </si>
  <si>
    <t>5.11950e+002</t>
  </si>
  <si>
    <t>4.69500e+003</t>
  </si>
  <si>
    <t>-4.74977e+001</t>
  </si>
  <si>
    <t>4696</t>
  </si>
  <si>
    <t>5.11271e+002</t>
  </si>
  <si>
    <t>4.69600e+003</t>
  </si>
  <si>
    <t>-4.75911e+001</t>
  </si>
  <si>
    <t>4697</t>
  </si>
  <si>
    <t>5.10591e+002</t>
  </si>
  <si>
    <t>4.69700e+003</t>
  </si>
  <si>
    <t>-4.76881e+001</t>
  </si>
  <si>
    <t>3.27212e+000</t>
  </si>
  <si>
    <t>4698</t>
  </si>
  <si>
    <t>5.09905e+002</t>
  </si>
  <si>
    <t>4.69800e+003</t>
  </si>
  <si>
    <t>-4.77846e+001</t>
  </si>
  <si>
    <t>3.27222e+000</t>
  </si>
  <si>
    <t>4699</t>
  </si>
  <si>
    <t>5.09214e+002</t>
  </si>
  <si>
    <t>4.69900e+003</t>
  </si>
  <si>
    <t>-4.78806e+001</t>
  </si>
  <si>
    <t>3.27233e+000</t>
  </si>
  <si>
    <t>4700</t>
  </si>
  <si>
    <t>5.08535e+002</t>
  </si>
  <si>
    <t>4.70000e+003</t>
  </si>
  <si>
    <t>-4.79716e+001</t>
  </si>
  <si>
    <t>3.27250e+000</t>
  </si>
  <si>
    <t>4701</t>
  </si>
  <si>
    <t>5.07856e+002</t>
  </si>
  <si>
    <t>4.70100e+003</t>
  </si>
  <si>
    <t>-4.80637e+001</t>
  </si>
  <si>
    <t>3.27262e+000</t>
  </si>
  <si>
    <t>4702</t>
  </si>
  <si>
    <t>5.07174e+002</t>
  </si>
  <si>
    <t>4.70200e+003</t>
  </si>
  <si>
    <t>-4.81548e+001</t>
  </si>
  <si>
    <t>3.27272e+000</t>
  </si>
  <si>
    <t>4703</t>
  </si>
  <si>
    <t>5.06490e+002</t>
  </si>
  <si>
    <t>4.70300e+003</t>
  </si>
  <si>
    <t>-4.82452e+001</t>
  </si>
  <si>
    <t>3.27281e+000</t>
  </si>
  <si>
    <t>4704</t>
  </si>
  <si>
    <t>5.05805e+002</t>
  </si>
  <si>
    <t>4.70400e+003</t>
  </si>
  <si>
    <t>-4.83276e+001</t>
  </si>
  <si>
    <t>3.27286e+000</t>
  </si>
  <si>
    <t>4705</t>
  </si>
  <si>
    <t>5.05119e+002</t>
  </si>
  <si>
    <t>4.70500e+003</t>
  </si>
  <si>
    <t>-4.84144e+001</t>
  </si>
  <si>
    <t>3.27290e+000</t>
  </si>
  <si>
    <t>4706</t>
  </si>
  <si>
    <t>4.70600e+003</t>
  </si>
  <si>
    <t>-4.85016e+001</t>
  </si>
  <si>
    <t>3.27295e+000</t>
  </si>
  <si>
    <t>4707</t>
  </si>
  <si>
    <t>5.03752e+002</t>
  </si>
  <si>
    <t>4.70700e+003</t>
  </si>
  <si>
    <t>-4.85879e+001</t>
  </si>
  <si>
    <t>3.27298e+000</t>
  </si>
  <si>
    <t>4708</t>
  </si>
  <si>
    <t>5.03068e+002</t>
  </si>
  <si>
    <t>4.70800e+003</t>
  </si>
  <si>
    <t>-4.86696e+001</t>
  </si>
  <si>
    <t>3.27297e+000</t>
  </si>
  <si>
    <t>4709</t>
  </si>
  <si>
    <t>5.02384e+002</t>
  </si>
  <si>
    <t>4.70900e+003</t>
  </si>
  <si>
    <t>-4.87531e+001</t>
  </si>
  <si>
    <t>4710</t>
  </si>
  <si>
    <t>5.01697e+002</t>
  </si>
  <si>
    <t>4.71000e+003</t>
  </si>
  <si>
    <t>-4.88358e+001</t>
  </si>
  <si>
    <t>3.27299e+000</t>
  </si>
  <si>
    <t>4711</t>
  </si>
  <si>
    <t>5.01014e+002</t>
  </si>
  <si>
    <t>4.71100e+003</t>
  </si>
  <si>
    <t>-4.89177e+001</t>
  </si>
  <si>
    <t>4712</t>
  </si>
  <si>
    <t>5.00336e+002</t>
  </si>
  <si>
    <t>4.71200e+003</t>
  </si>
  <si>
    <t>-4.89933e+001</t>
  </si>
  <si>
    <t>4713</t>
  </si>
  <si>
    <t>4.99655e+002</t>
  </si>
  <si>
    <t>4.71300e+003</t>
  </si>
  <si>
    <t>-4.90711e+001</t>
  </si>
  <si>
    <t>4714</t>
  </si>
  <si>
    <t>4.98974e+002</t>
  </si>
  <si>
    <t>4.71400e+003</t>
  </si>
  <si>
    <t>-4.91497e+001</t>
  </si>
  <si>
    <t>4715</t>
  </si>
  <si>
    <t>4.98289e+002</t>
  </si>
  <si>
    <t>4.71500e+003</t>
  </si>
  <si>
    <t>-4.92275e+001</t>
  </si>
  <si>
    <t>4716</t>
  </si>
  <si>
    <t>4.97605e+002</t>
  </si>
  <si>
    <t>4.71600e+003</t>
  </si>
  <si>
    <t>-4.93000e+001</t>
  </si>
  <si>
    <t>4717</t>
  </si>
  <si>
    <t>4.96929e+002</t>
  </si>
  <si>
    <t>4.71700e+003</t>
  </si>
  <si>
    <t>-4.93739e+001</t>
  </si>
  <si>
    <t>4718</t>
  </si>
  <si>
    <t>4.96234e+002</t>
  </si>
  <si>
    <t>4.71800e+003</t>
  </si>
  <si>
    <t>-4.94478e+001</t>
  </si>
  <si>
    <t>3.27312e+000</t>
  </si>
  <si>
    <t>4719</t>
  </si>
  <si>
    <t>4.95558e+002</t>
  </si>
  <si>
    <t>4.71900e+003</t>
  </si>
  <si>
    <t>-4.95220e+001</t>
  </si>
  <si>
    <t>4720</t>
  </si>
  <si>
    <t>4.94881e+002</t>
  </si>
  <si>
    <t>4.72000e+003</t>
  </si>
  <si>
    <t>-4.95879e+001</t>
  </si>
  <si>
    <t>3.27336e+000</t>
  </si>
  <si>
    <t>4721</t>
  </si>
  <si>
    <t>4.94199e+002</t>
  </si>
  <si>
    <t>4.72100e+003</t>
  </si>
  <si>
    <t>-4.96564e+001</t>
  </si>
  <si>
    <t>3.27348e+000</t>
  </si>
  <si>
    <t>4722</t>
  </si>
  <si>
    <t>4.93513e+002</t>
  </si>
  <si>
    <t>4.72200e+003</t>
  </si>
  <si>
    <t>-4.97253e+001</t>
  </si>
  <si>
    <t>3.27359e+000</t>
  </si>
  <si>
    <t>4723</t>
  </si>
  <si>
    <t>4.92835e+002</t>
  </si>
  <si>
    <t>4.72300e+003</t>
  </si>
  <si>
    <t>-4.97938e+001</t>
  </si>
  <si>
    <t>3.27369e+000</t>
  </si>
  <si>
    <t>4724</t>
  </si>
  <si>
    <t>4.92148e+002</t>
  </si>
  <si>
    <t>4.72400e+003</t>
  </si>
  <si>
    <t>-4.98566e+001</t>
  </si>
  <si>
    <t>4725</t>
  </si>
  <si>
    <t>4.91460e+002</t>
  </si>
  <si>
    <t>4.72500e+003</t>
  </si>
  <si>
    <t>-4.99215e+001</t>
  </si>
  <si>
    <t>3.27386e+000</t>
  </si>
  <si>
    <t>4726</t>
  </si>
  <si>
    <t>4.90786e+002</t>
  </si>
  <si>
    <t>4.72600e+003</t>
  </si>
  <si>
    <t>-4.99860e+001</t>
  </si>
  <si>
    <t>3.27392e+000</t>
  </si>
  <si>
    <t>4727</t>
  </si>
  <si>
    <t>4.90101e+002</t>
  </si>
  <si>
    <t>4.72700e+003</t>
  </si>
  <si>
    <t>-5.00504e+001</t>
  </si>
  <si>
    <t>4728</t>
  </si>
  <si>
    <t>4.89415e+002</t>
  </si>
  <si>
    <t>4.72800e+003</t>
  </si>
  <si>
    <t>-5.01097e+001</t>
  </si>
  <si>
    <t>3.27396e+000</t>
  </si>
  <si>
    <t>4729</t>
  </si>
  <si>
    <t>4.88734e+002</t>
  </si>
  <si>
    <t>4.72900e+003</t>
  </si>
  <si>
    <t>-5.01714e+001</t>
  </si>
  <si>
    <t>4730</t>
  </si>
  <si>
    <t>4.88054e+002</t>
  </si>
  <si>
    <t>4.73000e+003</t>
  </si>
  <si>
    <t>-5.02328e+001</t>
  </si>
  <si>
    <t>3.27399e+000</t>
  </si>
  <si>
    <t>4731</t>
  </si>
  <si>
    <t>4.87373e+002</t>
  </si>
  <si>
    <t>4.73100e+003</t>
  </si>
  <si>
    <t>-5.02940e+001</t>
  </si>
  <si>
    <t>4732</t>
  </si>
  <si>
    <t>4.86693e+002</t>
  </si>
  <si>
    <t>4.73200e+003</t>
  </si>
  <si>
    <t>-5.03491e+001</t>
  </si>
  <si>
    <t>4733</t>
  </si>
  <si>
    <t>4.86003e+002</t>
  </si>
  <si>
    <t>4.73300e+003</t>
  </si>
  <si>
    <t>-5.04065e+001</t>
  </si>
  <si>
    <t>4734</t>
  </si>
  <si>
    <t>4.85322e+002</t>
  </si>
  <si>
    <t>4.73400e+003</t>
  </si>
  <si>
    <t>-5.04644e+001</t>
  </si>
  <si>
    <t>3.27412e+000</t>
  </si>
  <si>
    <t>4735</t>
  </si>
  <si>
    <t>4.84630e+002</t>
  </si>
  <si>
    <t>4.73500e+003</t>
  </si>
  <si>
    <t>-5.05215e+001</t>
  </si>
  <si>
    <t>3.27422e+000</t>
  </si>
  <si>
    <t>4736</t>
  </si>
  <si>
    <t>4.83956e+002</t>
  </si>
  <si>
    <t>4.73600e+003</t>
  </si>
  <si>
    <t>-5.05749e+001</t>
  </si>
  <si>
    <t>3.27436e+000</t>
  </si>
  <si>
    <t>4737</t>
  </si>
  <si>
    <t>4.83271e+002</t>
  </si>
  <si>
    <t>4.73700e+003</t>
  </si>
  <si>
    <t>-5.06290e+001</t>
  </si>
  <si>
    <t>3.27448e+000</t>
  </si>
  <si>
    <t>4738</t>
  </si>
  <si>
    <t>4.82595e+002</t>
  </si>
  <si>
    <t>4.73800e+003</t>
  </si>
  <si>
    <t>-5.06834e+001</t>
  </si>
  <si>
    <t>3.27459e+000</t>
  </si>
  <si>
    <t>4739</t>
  </si>
  <si>
    <t>4.81914e+002</t>
  </si>
  <si>
    <t>4.73900e+003</t>
  </si>
  <si>
    <t>-5.07373e+001</t>
  </si>
  <si>
    <t>3.27469e+000</t>
  </si>
  <si>
    <t>4740</t>
  </si>
  <si>
    <t>4.81233e+002</t>
  </si>
  <si>
    <t>4.74000e+003</t>
  </si>
  <si>
    <t>-5.07854e+001</t>
  </si>
  <si>
    <t>3.27478e+000</t>
  </si>
  <si>
    <t>4741</t>
  </si>
  <si>
    <t>4.80553e+002</t>
  </si>
  <si>
    <t>4.74100e+003</t>
  </si>
  <si>
    <t>-5.08363e+001</t>
  </si>
  <si>
    <t>3.27486e+000</t>
  </si>
  <si>
    <t>4742</t>
  </si>
  <si>
    <t>4.79872e+002</t>
  </si>
  <si>
    <t>4.74200e+003</t>
  </si>
  <si>
    <t>-5.08882e+001</t>
  </si>
  <si>
    <t>3.27492e+000</t>
  </si>
  <si>
    <t>4743</t>
  </si>
  <si>
    <t>4.79194e+002</t>
  </si>
  <si>
    <t>4.74300e+003</t>
  </si>
  <si>
    <t>-5.09405e+001</t>
  </si>
  <si>
    <t>4744</t>
  </si>
  <si>
    <t>4.78507e+002</t>
  </si>
  <si>
    <t>4.74400e+003</t>
  </si>
  <si>
    <t>-5.09870e+001</t>
  </si>
  <si>
    <t>3.27496e+000</t>
  </si>
  <si>
    <t>4745</t>
  </si>
  <si>
    <t>4.77825e+002</t>
  </si>
  <si>
    <t>4.74500e+003</t>
  </si>
  <si>
    <t>-5.10343e+001</t>
  </si>
  <si>
    <t>4746</t>
  </si>
  <si>
    <t>4.77145e+002</t>
  </si>
  <si>
    <t>4.74600e+003</t>
  </si>
  <si>
    <t>-5.10815e+001</t>
  </si>
  <si>
    <t>3.27499e+000</t>
  </si>
  <si>
    <t>4747</t>
  </si>
  <si>
    <t>4.76460e+002</t>
  </si>
  <si>
    <t>4.74700e+003</t>
  </si>
  <si>
    <t>-5.11291e+001</t>
  </si>
  <si>
    <t>4748</t>
  </si>
  <si>
    <t>4.75778e+002</t>
  </si>
  <si>
    <t>4.74800e+003</t>
  </si>
  <si>
    <t>-5.11726e+001</t>
  </si>
  <si>
    <t>4749</t>
  </si>
  <si>
    <t>4.75102e+002</t>
  </si>
  <si>
    <t>4.74900e+003</t>
  </si>
  <si>
    <t>-5.12163e+001</t>
  </si>
  <si>
    <t>4750</t>
  </si>
  <si>
    <t>4.74416e+002</t>
  </si>
  <si>
    <t>4.75000e+003</t>
  </si>
  <si>
    <t>-5.12599e+001</t>
  </si>
  <si>
    <t>4751</t>
  </si>
  <si>
    <t>4.73731e+002</t>
  </si>
  <si>
    <t>4.75100e+003</t>
  </si>
  <si>
    <t>-5.13036e+001</t>
  </si>
  <si>
    <t>4752</t>
  </si>
  <si>
    <t>4.73059e+002</t>
  </si>
  <si>
    <t>4.75200e+003</t>
  </si>
  <si>
    <t>-5.13430e+001</t>
  </si>
  <si>
    <t>3.27511e+000</t>
  </si>
  <si>
    <t>4753</t>
  </si>
  <si>
    <t>4.72376e+002</t>
  </si>
  <si>
    <t>4.75300e+003</t>
  </si>
  <si>
    <t>-5.13840e+001</t>
  </si>
  <si>
    <t>4754</t>
  </si>
  <si>
    <t>4.71693e+002</t>
  </si>
  <si>
    <t>4.75400e+003</t>
  </si>
  <si>
    <t>-5.14242e+001</t>
  </si>
  <si>
    <t>3.27533e+000</t>
  </si>
  <si>
    <t>4755</t>
  </si>
  <si>
    <t>4.71007e+002</t>
  </si>
  <si>
    <t>4.75500e+003</t>
  </si>
  <si>
    <t>-5.14634e+001</t>
  </si>
  <si>
    <t>3.27544e+000</t>
  </si>
  <si>
    <t>4756</t>
  </si>
  <si>
    <t>4.70330e+002</t>
  </si>
  <si>
    <t>4.75600e+003</t>
  </si>
  <si>
    <t>-5.14974e+001</t>
  </si>
  <si>
    <t>4757</t>
  </si>
  <si>
    <t>4.69650e+002</t>
  </si>
  <si>
    <t>4.75700e+003</t>
  </si>
  <si>
    <t>-5.15344e+001</t>
  </si>
  <si>
    <t>3.27577e+000</t>
  </si>
  <si>
    <t>4758</t>
  </si>
  <si>
    <t>4.68971e+002</t>
  </si>
  <si>
    <t>4.75800e+003</t>
  </si>
  <si>
    <t>-5.15718e+001</t>
  </si>
  <si>
    <t>3.27586e+000</t>
  </si>
  <si>
    <t>4759</t>
  </si>
  <si>
    <t>4.68287e+002</t>
  </si>
  <si>
    <t>4.75900e+003</t>
  </si>
  <si>
    <t>-5.16086e+001</t>
  </si>
  <si>
    <t>3.27594e+000</t>
  </si>
  <si>
    <t>4760</t>
  </si>
  <si>
    <t>4.67603e+002</t>
  </si>
  <si>
    <t>4.76000e+003</t>
  </si>
  <si>
    <t>-5.16402e+001</t>
  </si>
  <si>
    <t>3.27593e+000</t>
  </si>
  <si>
    <t>4761</t>
  </si>
  <si>
    <t>4.66922e+002</t>
  </si>
  <si>
    <t>4.76100e+003</t>
  </si>
  <si>
    <t>-5.16738e+001</t>
  </si>
  <si>
    <t>3.27595e+000</t>
  </si>
  <si>
    <t>4762</t>
  </si>
  <si>
    <t>4.66245e+002</t>
  </si>
  <si>
    <t>4.76200e+003</t>
  </si>
  <si>
    <t>-5.17070e+001</t>
  </si>
  <si>
    <t>4763</t>
  </si>
  <si>
    <t>4.65558e+002</t>
  </si>
  <si>
    <t>4.76300e+003</t>
  </si>
  <si>
    <t>-5.17405e+001</t>
  </si>
  <si>
    <t>3.27599e+000</t>
  </si>
  <si>
    <t>4764</t>
  </si>
  <si>
    <t>4.64881e+002</t>
  </si>
  <si>
    <t>4.76400e+003</t>
  </si>
  <si>
    <t>-5.17702e+001</t>
  </si>
  <si>
    <t>4765</t>
  </si>
  <si>
    <t>4.64202e+002</t>
  </si>
  <si>
    <t>4.76500e+003</t>
  </si>
  <si>
    <t>-5.18012e+001</t>
  </si>
  <si>
    <t>4766</t>
  </si>
  <si>
    <t>4.63522e+002</t>
  </si>
  <si>
    <t>4.76600e+003</t>
  </si>
  <si>
    <t>-5.18322e+001</t>
  </si>
  <si>
    <t>4767</t>
  </si>
  <si>
    <t>4.62841e+002</t>
  </si>
  <si>
    <t>4.76700e+003</t>
  </si>
  <si>
    <t>-5.18639e+001</t>
  </si>
  <si>
    <t>4768</t>
  </si>
  <si>
    <t>4.62155e+002</t>
  </si>
  <si>
    <t>4.76800e+003</t>
  </si>
  <si>
    <t>-5.18906e+001</t>
  </si>
  <si>
    <t>4769</t>
  </si>
  <si>
    <t>4.61477e+002</t>
  </si>
  <si>
    <t>4.76900e+003</t>
  </si>
  <si>
    <t>-5.19193e+001</t>
  </si>
  <si>
    <t>3.27612e+000</t>
  </si>
  <si>
    <t>4770</t>
  </si>
  <si>
    <t>4.60802e+002</t>
  </si>
  <si>
    <t>4.77000e+003</t>
  </si>
  <si>
    <t>-5.19478e+001</t>
  </si>
  <si>
    <t>3.27622e+000</t>
  </si>
  <si>
    <t>4771</t>
  </si>
  <si>
    <t>4.60123e+002</t>
  </si>
  <si>
    <t>4.77100e+003</t>
  </si>
  <si>
    <t>-5.19749e+001</t>
  </si>
  <si>
    <t>3.27633e+000</t>
  </si>
  <si>
    <t>4772</t>
  </si>
  <si>
    <t>4.59436e+002</t>
  </si>
  <si>
    <t>4.77200e+003</t>
  </si>
  <si>
    <t>-5.20018e+001</t>
  </si>
  <si>
    <t>3.27650e+000</t>
  </si>
  <si>
    <t>4773</t>
  </si>
  <si>
    <t>4.58762e+002</t>
  </si>
  <si>
    <t>4.77300e+003</t>
  </si>
  <si>
    <t>-5.20283e+001</t>
  </si>
  <si>
    <t>3.27662e+000</t>
  </si>
  <si>
    <t>4774</t>
  </si>
  <si>
    <t>4.58080e+002</t>
  </si>
  <si>
    <t>4.77400e+003</t>
  </si>
  <si>
    <t>-5.20538e+001</t>
  </si>
  <si>
    <t>3.27672e+000</t>
  </si>
  <si>
    <t>4775</t>
  </si>
  <si>
    <t>4.57394e+002</t>
  </si>
  <si>
    <t>4.77500e+003</t>
  </si>
  <si>
    <t>-5.20786e+001</t>
  </si>
  <si>
    <t>3.27681e+000</t>
  </si>
  <si>
    <t>4776</t>
  </si>
  <si>
    <t>4.56717e+002</t>
  </si>
  <si>
    <t>4.77600e+003</t>
  </si>
  <si>
    <t>-5.20994e+001</t>
  </si>
  <si>
    <t>3.27686e+000</t>
  </si>
  <si>
    <t>4777</t>
  </si>
  <si>
    <t>4.56041e+002</t>
  </si>
  <si>
    <t>4.77700e+003</t>
  </si>
  <si>
    <t>-5.21220e+001</t>
  </si>
  <si>
    <t>3.27690e+000</t>
  </si>
  <si>
    <t>4778</t>
  </si>
  <si>
    <t>4.55364e+002</t>
  </si>
  <si>
    <t>4.77800e+003</t>
  </si>
  <si>
    <t>-5.21438e+001</t>
  </si>
  <si>
    <t>3.27695e+000</t>
  </si>
  <si>
    <t>4779</t>
  </si>
  <si>
    <t>4.54677e+002</t>
  </si>
  <si>
    <t>4.77900e+003</t>
  </si>
  <si>
    <t>-5.21641e+001</t>
  </si>
  <si>
    <t>3.27698e+000</t>
  </si>
  <si>
    <t>4780</t>
  </si>
  <si>
    <t>4.54004e+002</t>
  </si>
  <si>
    <t>4.78000e+003</t>
  </si>
  <si>
    <t>-5.21795e+001</t>
  </si>
  <si>
    <t>3.27697e+000</t>
  </si>
  <si>
    <t>4781</t>
  </si>
  <si>
    <t>4.53320e+002</t>
  </si>
  <si>
    <t>4.78100e+003</t>
  </si>
  <si>
    <t>-5.21965e+001</t>
  </si>
  <si>
    <t>4782</t>
  </si>
  <si>
    <t>4.52648e+002</t>
  </si>
  <si>
    <t>4.78200e+003</t>
  </si>
  <si>
    <t>-5.22137e+001</t>
  </si>
  <si>
    <t>3.27699e+000</t>
  </si>
  <si>
    <t>4783</t>
  </si>
  <si>
    <t>4.51963e+002</t>
  </si>
  <si>
    <t>4.78300e+003</t>
  </si>
  <si>
    <t>-5.22315e+001</t>
  </si>
  <si>
    <t>4784</t>
  </si>
  <si>
    <t>4.51281e+002</t>
  </si>
  <si>
    <t>4.78400e+003</t>
  </si>
  <si>
    <t>-5.22437e+001</t>
  </si>
  <si>
    <t>4785</t>
  </si>
  <si>
    <t>4.50602e+002</t>
  </si>
  <si>
    <t>4.78500e+003</t>
  </si>
  <si>
    <t>-5.22586e+001</t>
  </si>
  <si>
    <t>3.27711e+000</t>
  </si>
  <si>
    <t>4786</t>
  </si>
  <si>
    <t>4.49931e+002</t>
  </si>
  <si>
    <t>4.78600e+003</t>
  </si>
  <si>
    <t>-5.22733e+001</t>
  </si>
  <si>
    <t>3.27722e+000</t>
  </si>
  <si>
    <t>4787</t>
  </si>
  <si>
    <t>4.49246e+002</t>
  </si>
  <si>
    <t>4.78700e+003</t>
  </si>
  <si>
    <t>-5.22875e+001</t>
  </si>
  <si>
    <t>3.27733e+000</t>
  </si>
  <si>
    <t>4788</t>
  </si>
  <si>
    <t>4.48571e+002</t>
  </si>
  <si>
    <t>4.78800e+003</t>
  </si>
  <si>
    <t>-5.22952e+001</t>
  </si>
  <si>
    <t>3.27750e+000</t>
  </si>
  <si>
    <t>4789</t>
  </si>
  <si>
    <t>4.47894e+002</t>
  </si>
  <si>
    <t>4.78900e+003</t>
  </si>
  <si>
    <t>-5.23060e+001</t>
  </si>
  <si>
    <t>3.27762e+000</t>
  </si>
  <si>
    <t>4790</t>
  </si>
  <si>
    <t>4.47214e+002</t>
  </si>
  <si>
    <t>4.79000e+003</t>
  </si>
  <si>
    <t>-5.23169e+001</t>
  </si>
  <si>
    <t>3.27772e+000</t>
  </si>
  <si>
    <t>4791</t>
  </si>
  <si>
    <t>4.46530e+002</t>
  </si>
  <si>
    <t>4.79100e+003</t>
  </si>
  <si>
    <t>-5.23269e+001</t>
  </si>
  <si>
    <t>3.27781e+000</t>
  </si>
  <si>
    <t>4792</t>
  </si>
  <si>
    <t>4.45852e+002</t>
  </si>
  <si>
    <t>4.79200e+003</t>
  </si>
  <si>
    <t>-5.23367e+001</t>
  </si>
  <si>
    <t>3.27786e+000</t>
  </si>
  <si>
    <t>4793</t>
  </si>
  <si>
    <t>4.45172e+002</t>
  </si>
  <si>
    <t>4.79300e+003</t>
  </si>
  <si>
    <t>-5.23466e+001</t>
  </si>
  <si>
    <t>3.27790e+000</t>
  </si>
  <si>
    <t>4794</t>
  </si>
  <si>
    <t>4.44493e+002</t>
  </si>
  <si>
    <t>4.79400e+003</t>
  </si>
  <si>
    <t>-5.23564e+001</t>
  </si>
  <si>
    <t>3.27795e+000</t>
  </si>
  <si>
    <t>4795</t>
  </si>
  <si>
    <t>4.43814e+002</t>
  </si>
  <si>
    <t>4.79500e+003</t>
  </si>
  <si>
    <t>-5.23658e+001</t>
  </si>
  <si>
    <t>3.27798e+000</t>
  </si>
  <si>
    <t>4796</t>
  </si>
  <si>
    <t>4.43132e+002</t>
  </si>
  <si>
    <t>4.79600e+003</t>
  </si>
  <si>
    <t>-5.23701e+001</t>
  </si>
  <si>
    <t>3.27797e+000</t>
  </si>
  <si>
    <t>4797</t>
  </si>
  <si>
    <t>4.42463e+002</t>
  </si>
  <si>
    <t>4.79700e+003</t>
  </si>
  <si>
    <t>-5.23762e+001</t>
  </si>
  <si>
    <t>4798</t>
  </si>
  <si>
    <t>4.41785e+002</t>
  </si>
  <si>
    <t>4.79800e+003</t>
  </si>
  <si>
    <t>-5.23827e+001</t>
  </si>
  <si>
    <t>3.27799e+000</t>
  </si>
  <si>
    <t>4799</t>
  </si>
  <si>
    <t>4.41098e+002</t>
  </si>
  <si>
    <t>4.79900e+003</t>
  </si>
  <si>
    <t>-5.23891e+001</t>
  </si>
  <si>
    <t>3.27800e+000</t>
  </si>
  <si>
    <t>4800</t>
  </si>
  <si>
    <t>4.40417e+002</t>
  </si>
  <si>
    <t>4.80000e+003</t>
  </si>
  <si>
    <t>-5.23910e+001</t>
  </si>
  <si>
    <t>3.27811e+000</t>
  </si>
  <si>
    <t>4801</t>
  </si>
  <si>
    <t>4.39742e+002</t>
  </si>
  <si>
    <t>4.80100e+003</t>
  </si>
  <si>
    <t>-5.23944e+001</t>
  </si>
  <si>
    <t>3.27822e+000</t>
  </si>
  <si>
    <t>4802</t>
  </si>
  <si>
    <t>4.39069e+002</t>
  </si>
  <si>
    <t>4.80200e+003</t>
  </si>
  <si>
    <t>-5.23978e+001</t>
  </si>
  <si>
    <t>3.27833e+000</t>
  </si>
  <si>
    <t>4803</t>
  </si>
  <si>
    <t>4.38398e+002</t>
  </si>
  <si>
    <t>4.80300e+003</t>
  </si>
  <si>
    <t>-5.24009e+001</t>
  </si>
  <si>
    <t>3.27844e+000</t>
  </si>
  <si>
    <t>4804</t>
  </si>
  <si>
    <t>4.37711e+002</t>
  </si>
  <si>
    <t>4.80400e+003</t>
  </si>
  <si>
    <t>-5.24005e+001</t>
  </si>
  <si>
    <t>3.27864e+000</t>
  </si>
  <si>
    <t>4805</t>
  </si>
  <si>
    <t>4.37032e+002</t>
  </si>
  <si>
    <t>4.80500e+003</t>
  </si>
  <si>
    <t>-5.24018e+001</t>
  </si>
  <si>
    <t>4806</t>
  </si>
  <si>
    <t>4.36356e+002</t>
  </si>
  <si>
    <t>4.80600e+003</t>
  </si>
  <si>
    <t>-5.24033e+001</t>
  </si>
  <si>
    <t>3.27886e+000</t>
  </si>
  <si>
    <t>4807</t>
  </si>
  <si>
    <t>4.35680e+002</t>
  </si>
  <si>
    <t>4.80700e+003</t>
  </si>
  <si>
    <t>-5.24040e+001</t>
  </si>
  <si>
    <t>3.27894e+000</t>
  </si>
  <si>
    <t>4808</t>
  </si>
  <si>
    <t>4.35003e+002</t>
  </si>
  <si>
    <t>4.80800e+003</t>
  </si>
  <si>
    <t>-5.23992e+001</t>
  </si>
  <si>
    <t>3.27893e+000</t>
  </si>
  <si>
    <t>4809</t>
  </si>
  <si>
    <t>4.34332e+002</t>
  </si>
  <si>
    <t>4.80900e+003</t>
  </si>
  <si>
    <t>-5.23972e+001</t>
  </si>
  <si>
    <t>3.27895e+000</t>
  </si>
  <si>
    <t>4810</t>
  </si>
  <si>
    <t>4.33655e+002</t>
  </si>
  <si>
    <t>4.81000e+003</t>
  </si>
  <si>
    <t>-5.23955e+001</t>
  </si>
  <si>
    <t>3.27898e+000</t>
  </si>
  <si>
    <t>4811</t>
  </si>
  <si>
    <t>4.32975e+002</t>
  </si>
  <si>
    <t>4.81100e+003</t>
  </si>
  <si>
    <t>-5.23930e+001</t>
  </si>
  <si>
    <t>3.27899e+000</t>
  </si>
  <si>
    <t>4812</t>
  </si>
  <si>
    <t>4.32290e+002</t>
  </si>
  <si>
    <t>4.81200e+003</t>
  </si>
  <si>
    <t>-5.23897e+001</t>
  </si>
  <si>
    <t>4813</t>
  </si>
  <si>
    <t>4.31613e+002</t>
  </si>
  <si>
    <t>4.81300e+003</t>
  </si>
  <si>
    <t>-5.23866e+001</t>
  </si>
  <si>
    <t>4814</t>
  </si>
  <si>
    <t>4.30940e+002</t>
  </si>
  <si>
    <t>4.81400e+003</t>
  </si>
  <si>
    <t>-5.23832e+001</t>
  </si>
  <si>
    <t>4815</t>
  </si>
  <si>
    <t>4.30250e+002</t>
  </si>
  <si>
    <t>4.81500e+003</t>
  </si>
  <si>
    <t>-5.23793e+001</t>
  </si>
  <si>
    <t>4816</t>
  </si>
  <si>
    <t>4.29575e+002</t>
  </si>
  <si>
    <t>4.81600e+003</t>
  </si>
  <si>
    <t>-5.23715e+001</t>
  </si>
  <si>
    <t>4817</t>
  </si>
  <si>
    <t>4.28901e+002</t>
  </si>
  <si>
    <t>4.81700e+003</t>
  </si>
  <si>
    <t>-5.23646e+001</t>
  </si>
  <si>
    <t>4818</t>
  </si>
  <si>
    <t>4.28232e+002</t>
  </si>
  <si>
    <t>4.81800e+003</t>
  </si>
  <si>
    <t>-5.23583e+001</t>
  </si>
  <si>
    <t>4819</t>
  </si>
  <si>
    <t>4.27544e+002</t>
  </si>
  <si>
    <t>4.81900e+003</t>
  </si>
  <si>
    <t>-5.23525e+001</t>
  </si>
  <si>
    <t>4820</t>
  </si>
  <si>
    <t>4.26872e+002</t>
  </si>
  <si>
    <t>4.82000e+003</t>
  </si>
  <si>
    <t>-5.23432e+001</t>
  </si>
  <si>
    <t>4821</t>
  </si>
  <si>
    <t>4.26199e+002</t>
  </si>
  <si>
    <t>4.82100e+003</t>
  </si>
  <si>
    <t>-5.23333e+001</t>
  </si>
  <si>
    <t>3.27912e+000</t>
  </si>
  <si>
    <t>4822</t>
  </si>
  <si>
    <t>4.25515e+002</t>
  </si>
  <si>
    <t>4.82200e+003</t>
  </si>
  <si>
    <t>-5.23229e+001</t>
  </si>
  <si>
    <t>4823</t>
  </si>
  <si>
    <t>4.24844e+002</t>
  </si>
  <si>
    <t>4.82300e+003</t>
  </si>
  <si>
    <t>-5.23130e+001</t>
  </si>
  <si>
    <t>3.27933e+000</t>
  </si>
  <si>
    <t>4824</t>
  </si>
  <si>
    <t>4.24176e+002</t>
  </si>
  <si>
    <t>4.82400e+003</t>
  </si>
  <si>
    <t>-5.22974e+001</t>
  </si>
  <si>
    <t>3.27950e+000</t>
  </si>
  <si>
    <t>4825</t>
  </si>
  <si>
    <t>4.23494e+002</t>
  </si>
  <si>
    <t>4.82500e+003</t>
  </si>
  <si>
    <t>-5.22830e+001</t>
  </si>
  <si>
    <t>3.27962e+000</t>
  </si>
  <si>
    <t>4826</t>
  </si>
  <si>
    <t>4.22818e+002</t>
  </si>
  <si>
    <t>4.82600e+003</t>
  </si>
  <si>
    <t>-5.22684e+001</t>
  </si>
  <si>
    <t>3.27972e+000</t>
  </si>
  <si>
    <t>4827</t>
  </si>
  <si>
    <t>4.22143e+002</t>
  </si>
  <si>
    <t>4.82700e+003</t>
  </si>
  <si>
    <t>-5.22532e+001</t>
  </si>
  <si>
    <t>3.27981e+000</t>
  </si>
  <si>
    <t>4828</t>
  </si>
  <si>
    <t>4.21468e+002</t>
  </si>
  <si>
    <t>4.82800e+003</t>
  </si>
  <si>
    <t>-5.22342e+001</t>
  </si>
  <si>
    <t>3.27986e+000</t>
  </si>
  <si>
    <t>4829</t>
  </si>
  <si>
    <t>4.20796e+002</t>
  </si>
  <si>
    <t>4.82900e+003</t>
  </si>
  <si>
    <t>-5.22169e+001</t>
  </si>
  <si>
    <t>3.27990e+000</t>
  </si>
  <si>
    <t>4830</t>
  </si>
  <si>
    <t>4.20125e+002</t>
  </si>
  <si>
    <t>4.83000e+003</t>
  </si>
  <si>
    <t>-5.21992e+001</t>
  </si>
  <si>
    <t>3.27995e+000</t>
  </si>
  <si>
    <t>4831</t>
  </si>
  <si>
    <t>4.19445e+002</t>
  </si>
  <si>
    <t>4.83100e+003</t>
  </si>
  <si>
    <t>-5.21807e+001</t>
  </si>
  <si>
    <t>3.27998e+000</t>
  </si>
  <si>
    <t>4832</t>
  </si>
  <si>
    <t>4.18767e+002</t>
  </si>
  <si>
    <t>4.83200e+003</t>
  </si>
  <si>
    <t>-5.21551e+001</t>
  </si>
  <si>
    <t>4833</t>
  </si>
  <si>
    <t>4.18095e+002</t>
  </si>
  <si>
    <t>4.83300e+003</t>
  </si>
  <si>
    <t>-5.21330e+001</t>
  </si>
  <si>
    <t>3.28010e+000</t>
  </si>
  <si>
    <t>4834</t>
  </si>
  <si>
    <t>4.17426e+002</t>
  </si>
  <si>
    <t>4.83400e+003</t>
  </si>
  <si>
    <t>-5.21119e+001</t>
  </si>
  <si>
    <t>3.28021e+000</t>
  </si>
  <si>
    <t>4835</t>
  </si>
  <si>
    <t>4.16751e+002</t>
  </si>
  <si>
    <t>4.83500e+003</t>
  </si>
  <si>
    <t>-5.20902e+001</t>
  </si>
  <si>
    <t>3.28033e+000</t>
  </si>
  <si>
    <t>4836</t>
  </si>
  <si>
    <t>4.16079e+002</t>
  </si>
  <si>
    <t>4.83600e+003</t>
  </si>
  <si>
    <t>-5.20649e+001</t>
  </si>
  <si>
    <t>3.28050e+000</t>
  </si>
  <si>
    <t>4837</t>
  </si>
  <si>
    <t>4.15403e+002</t>
  </si>
  <si>
    <t>4.83700e+003</t>
  </si>
  <si>
    <t>-5.20414e+001</t>
  </si>
  <si>
    <t>3.28062e+000</t>
  </si>
  <si>
    <t>4838</t>
  </si>
  <si>
    <t>4.14722e+002</t>
  </si>
  <si>
    <t>4.83800e+003</t>
  </si>
  <si>
    <t>-5.20185e+001</t>
  </si>
  <si>
    <t>3.28072e+000</t>
  </si>
  <si>
    <t>4839</t>
  </si>
  <si>
    <t>4.14049e+002</t>
  </si>
  <si>
    <t>4.83900e+003</t>
  </si>
  <si>
    <t>-5.19946e+001</t>
  </si>
  <si>
    <t>3.28081e+000</t>
  </si>
  <si>
    <t>4840</t>
  </si>
  <si>
    <t>4.13374e+002</t>
  </si>
  <si>
    <t>4.84000e+003</t>
  </si>
  <si>
    <t>-5.19669e+001</t>
  </si>
  <si>
    <t>3.28086e+000</t>
  </si>
  <si>
    <t>4841</t>
  </si>
  <si>
    <t>4.12707e+002</t>
  </si>
  <si>
    <t>4.84100e+003</t>
  </si>
  <si>
    <t>-5.19421e+001</t>
  </si>
  <si>
    <t>4842</t>
  </si>
  <si>
    <t>4.12031e+002</t>
  </si>
  <si>
    <t>4.84200e+003</t>
  </si>
  <si>
    <t>-5.19173e+001</t>
  </si>
  <si>
    <t>3.28095e+000</t>
  </si>
  <si>
    <t>4843</t>
  </si>
  <si>
    <t>4.11357e+002</t>
  </si>
  <si>
    <t>4.84300e+003</t>
  </si>
  <si>
    <t>-5.18916e+001</t>
  </si>
  <si>
    <t>3.28098e+000</t>
  </si>
  <si>
    <t>4844</t>
  </si>
  <si>
    <t>4.10681e+002</t>
  </si>
  <si>
    <t>4.84400e+003</t>
  </si>
  <si>
    <t>-5.18648e+001</t>
  </si>
  <si>
    <t>4845</t>
  </si>
  <si>
    <t>4.10009e+002</t>
  </si>
  <si>
    <t>4.84500e+003</t>
  </si>
  <si>
    <t>-5.18374e+001</t>
  </si>
  <si>
    <t>3.28110e+000</t>
  </si>
  <si>
    <t>4846</t>
  </si>
  <si>
    <t>4.09332e+002</t>
  </si>
  <si>
    <t>4.84600e+003</t>
  </si>
  <si>
    <t>-5.18105e+001</t>
  </si>
  <si>
    <t>3.28121e+000</t>
  </si>
  <si>
    <t>4847</t>
  </si>
  <si>
    <t>4.08665e+002</t>
  </si>
  <si>
    <t>4.84700e+003</t>
  </si>
  <si>
    <t>-5.17834e+001</t>
  </si>
  <si>
    <t>3.28133e+000</t>
  </si>
  <si>
    <t>4848</t>
  </si>
  <si>
    <t>4.07992e+002</t>
  </si>
  <si>
    <t>4.84800e+003</t>
  </si>
  <si>
    <t>-5.17511e+001</t>
  </si>
  <si>
    <t>3.28150e+000</t>
  </si>
  <si>
    <t>4849</t>
  </si>
  <si>
    <t>4.07314e+002</t>
  </si>
  <si>
    <t>4.84900e+003</t>
  </si>
  <si>
    <t>-5.17201e+001</t>
  </si>
  <si>
    <t>3.28162e+000</t>
  </si>
  <si>
    <t>4850</t>
  </si>
  <si>
    <t>4.06643e+002</t>
  </si>
  <si>
    <t>4.85000e+003</t>
  </si>
  <si>
    <t>-5.16888e+001</t>
  </si>
  <si>
    <t>3.28172e+000</t>
  </si>
  <si>
    <t>4851</t>
  </si>
  <si>
    <t>4.05973e+002</t>
  </si>
  <si>
    <t>4.85100e+003</t>
  </si>
  <si>
    <t>-5.16572e+001</t>
  </si>
  <si>
    <t>3.28181e+000</t>
  </si>
  <si>
    <t>4852</t>
  </si>
  <si>
    <t>4.05302e+002</t>
  </si>
  <si>
    <t>4.85200e+003</t>
  </si>
  <si>
    <t>-5.16220e+001</t>
  </si>
  <si>
    <t>3.28186e+000</t>
  </si>
  <si>
    <t>4853</t>
  </si>
  <si>
    <t>4.04630e+002</t>
  </si>
  <si>
    <t>4.85300e+003</t>
  </si>
  <si>
    <t>-5.15886e+001</t>
  </si>
  <si>
    <t>3.28190e+000</t>
  </si>
  <si>
    <t>4854</t>
  </si>
  <si>
    <t>4.03955e+002</t>
  </si>
  <si>
    <t>4.85400e+003</t>
  </si>
  <si>
    <t>-5.15556e+001</t>
  </si>
  <si>
    <t>3.28195e+000</t>
  </si>
  <si>
    <t>4855</t>
  </si>
  <si>
    <t>4.03286e+002</t>
  </si>
  <si>
    <t>4.85500e+003</t>
  </si>
  <si>
    <t>-5.15233e+001</t>
  </si>
  <si>
    <t>3.28198e+000</t>
  </si>
  <si>
    <t>4856</t>
  </si>
  <si>
    <t>4.02610e+002</t>
  </si>
  <si>
    <t>4.85600e+003</t>
  </si>
  <si>
    <t>-5.14846e+001</t>
  </si>
  <si>
    <t>3.28200e+000</t>
  </si>
  <si>
    <t>4857</t>
  </si>
  <si>
    <t>4.01940e+002</t>
  </si>
  <si>
    <t>4.85700e+003</t>
  </si>
  <si>
    <t>-5.14480e+001</t>
  </si>
  <si>
    <t>3.28210e+000</t>
  </si>
  <si>
    <t>4858</t>
  </si>
  <si>
    <t>4.01270e+002</t>
  </si>
  <si>
    <t>4.85800e+003</t>
  </si>
  <si>
    <t>-5.14116e+001</t>
  </si>
  <si>
    <t>3.28221e+000</t>
  </si>
  <si>
    <t>4859</t>
  </si>
  <si>
    <t>4.00601e+002</t>
  </si>
  <si>
    <t>4.85900e+003</t>
  </si>
  <si>
    <t>-5.13749e+001</t>
  </si>
  <si>
    <t>3.28233e+000</t>
  </si>
  <si>
    <t>4860</t>
  </si>
  <si>
    <t>3.99936e+002</t>
  </si>
  <si>
    <t>4.86000e+003</t>
  </si>
  <si>
    <t>-5.13372e+001</t>
  </si>
  <si>
    <t>4861</t>
  </si>
  <si>
    <t>3.99267e+002</t>
  </si>
  <si>
    <t>4.86100e+003</t>
  </si>
  <si>
    <t>-5.12998e+001</t>
  </si>
  <si>
    <t>3.28262e+000</t>
  </si>
  <si>
    <t>4862</t>
  </si>
  <si>
    <t>3.98598e+002</t>
  </si>
  <si>
    <t>4.86200e+003</t>
  </si>
  <si>
    <t>-5.12612e+001</t>
  </si>
  <si>
    <t>4863</t>
  </si>
  <si>
    <t>3.97926e+002</t>
  </si>
  <si>
    <t>4.86300e+003</t>
  </si>
  <si>
    <t>-5.12213e+001</t>
  </si>
  <si>
    <t>3.28281e+000</t>
  </si>
  <si>
    <t>4864</t>
  </si>
  <si>
    <t>3.97248e+002</t>
  </si>
  <si>
    <t>4.86400e+003</t>
  </si>
  <si>
    <t>-5.11792e+001</t>
  </si>
  <si>
    <t>3.28286e+000</t>
  </si>
  <si>
    <t>4865</t>
  </si>
  <si>
    <t>3.96585e+002</t>
  </si>
  <si>
    <t>4.86500e+003</t>
  </si>
  <si>
    <t>-5.11384e+001</t>
  </si>
  <si>
    <t>3.28290e+000</t>
  </si>
  <si>
    <t>4866</t>
  </si>
  <si>
    <t>3.95911e+002</t>
  </si>
  <si>
    <t>4.86600e+003</t>
  </si>
  <si>
    <t>-5.10974e+001</t>
  </si>
  <si>
    <t>4867</t>
  </si>
  <si>
    <t>3.95242e+002</t>
  </si>
  <si>
    <t>4.86700e+003</t>
  </si>
  <si>
    <t>-5.10559e+001</t>
  </si>
  <si>
    <t>3.28298e+000</t>
  </si>
  <si>
    <t>4868</t>
  </si>
  <si>
    <t>3.94572e+002</t>
  </si>
  <si>
    <t>4.86800e+003</t>
  </si>
  <si>
    <t>-5.10095e+001</t>
  </si>
  <si>
    <t>3.28300e+000</t>
  </si>
  <si>
    <t>4869</t>
  </si>
  <si>
    <t>3.93903e+002</t>
  </si>
  <si>
    <t>4.86900e+003</t>
  </si>
  <si>
    <t>-5.09647e+001</t>
  </si>
  <si>
    <t>3.28310e+000</t>
  </si>
  <si>
    <t>4870</t>
  </si>
  <si>
    <t>3.93238e+002</t>
  </si>
  <si>
    <t>4.87000e+003</t>
  </si>
  <si>
    <t>-5.09196e+001</t>
  </si>
  <si>
    <t>3.28321e+000</t>
  </si>
  <si>
    <t>4871</t>
  </si>
  <si>
    <t>3.92579e+002</t>
  </si>
  <si>
    <t>4.87100e+003</t>
  </si>
  <si>
    <t>-5.08740e+001</t>
  </si>
  <si>
    <t>3.28333e+000</t>
  </si>
  <si>
    <t>4872</t>
  </si>
  <si>
    <t>3.91908e+002</t>
  </si>
  <si>
    <t>4.87200e+003</t>
  </si>
  <si>
    <t>-5.08216e+001</t>
  </si>
  <si>
    <t>3.28350e+000</t>
  </si>
  <si>
    <t>4873</t>
  </si>
  <si>
    <t>3.91235e+002</t>
  </si>
  <si>
    <t>4.87300e+003</t>
  </si>
  <si>
    <t>-5.07728e+001</t>
  </si>
  <si>
    <t>3.28362e+000</t>
  </si>
  <si>
    <t>4874</t>
  </si>
  <si>
    <t>3.90566e+002</t>
  </si>
  <si>
    <t>4.87400e+003</t>
  </si>
  <si>
    <t>-5.07239e+001</t>
  </si>
  <si>
    <t>3.28372e+000</t>
  </si>
  <si>
    <t>4875</t>
  </si>
  <si>
    <t>3.89899e+002</t>
  </si>
  <si>
    <t>4.87500e+003</t>
  </si>
  <si>
    <t>-5.06744e+001</t>
  </si>
  <si>
    <t>3.28381e+000</t>
  </si>
  <si>
    <t>4876</t>
  </si>
  <si>
    <t>3.89235e+002</t>
  </si>
  <si>
    <t>4.87600e+003</t>
  </si>
  <si>
    <t>-5.06215e+001</t>
  </si>
  <si>
    <t>3.28386e+000</t>
  </si>
  <si>
    <t>4877</t>
  </si>
  <si>
    <t>3.88567e+002</t>
  </si>
  <si>
    <t>4.87700e+003</t>
  </si>
  <si>
    <t>-5.05712e+001</t>
  </si>
  <si>
    <t>3.28390e+000</t>
  </si>
  <si>
    <t>4878</t>
  </si>
  <si>
    <t>3.87895e+002</t>
  </si>
  <si>
    <t>4.87800e+003</t>
  </si>
  <si>
    <t>-5.05201e+001</t>
  </si>
  <si>
    <t>3.28395e+000</t>
  </si>
  <si>
    <t>4879</t>
  </si>
  <si>
    <t>3.87231e+002</t>
  </si>
  <si>
    <t>4.87900e+003</t>
  </si>
  <si>
    <t>-5.04678e+001</t>
  </si>
  <si>
    <t>3.28398e+000</t>
  </si>
  <si>
    <t>4880</t>
  </si>
  <si>
    <t>3.86559e+002</t>
  </si>
  <si>
    <t>4.88000e+003</t>
  </si>
  <si>
    <t>-5.04099e+001</t>
  </si>
  <si>
    <t>3.28400e+000</t>
  </si>
  <si>
    <t>4881</t>
  </si>
  <si>
    <t>3.85892e+002</t>
  </si>
  <si>
    <t>4.88100e+003</t>
  </si>
  <si>
    <t>-5.03530e+001</t>
  </si>
  <si>
    <t>3.28410e+000</t>
  </si>
  <si>
    <t>4882</t>
  </si>
  <si>
    <t>3.85229e+002</t>
  </si>
  <si>
    <t>4.88200e+003</t>
  </si>
  <si>
    <t>-5.02963e+001</t>
  </si>
  <si>
    <t>3.28421e+000</t>
  </si>
  <si>
    <t>4883</t>
  </si>
  <si>
    <t>3.84568e+002</t>
  </si>
  <si>
    <t>4.88300e+003</t>
  </si>
  <si>
    <t>-5.02401e+001</t>
  </si>
  <si>
    <t>3.28433e+000</t>
  </si>
  <si>
    <t>4884</t>
  </si>
  <si>
    <t>3.83900e+002</t>
  </si>
  <si>
    <t>4.88400e+003</t>
  </si>
  <si>
    <t>-5.01797e+001</t>
  </si>
  <si>
    <t>3.28450e+000</t>
  </si>
  <si>
    <t>4885</t>
  </si>
  <si>
    <t>3.83242e+002</t>
  </si>
  <si>
    <t>4.88500e+003</t>
  </si>
  <si>
    <t>-5.01204e+001</t>
  </si>
  <si>
    <t>3.28462e+000</t>
  </si>
  <si>
    <t>4886</t>
  </si>
  <si>
    <t>3.82578e+002</t>
  </si>
  <si>
    <t>4.88600e+003</t>
  </si>
  <si>
    <t>-5.00606e+001</t>
  </si>
  <si>
    <t>3.28472e+000</t>
  </si>
  <si>
    <t>4887</t>
  </si>
  <si>
    <t>3.81912e+002</t>
  </si>
  <si>
    <t>4.88700e+003</t>
  </si>
  <si>
    <t>-4.99995e+001</t>
  </si>
  <si>
    <t>3.28481e+000</t>
  </si>
  <si>
    <t>4888</t>
  </si>
  <si>
    <t>3.81258e+002</t>
  </si>
  <si>
    <t>4.88800e+003</t>
  </si>
  <si>
    <t>-4.99318e+001</t>
  </si>
  <si>
    <t>3.28486e+000</t>
  </si>
  <si>
    <t>4889</t>
  </si>
  <si>
    <t>3.80592e+002</t>
  </si>
  <si>
    <t>4.88900e+003</t>
  </si>
  <si>
    <t>-4.98684e+001</t>
  </si>
  <si>
    <t>3.28490e+000</t>
  </si>
  <si>
    <t>4890</t>
  </si>
  <si>
    <t>3.79925e+002</t>
  </si>
  <si>
    <t>4.89000e+003</t>
  </si>
  <si>
    <t>-4.98047e+001</t>
  </si>
  <si>
    <t>3.28495e+000</t>
  </si>
  <si>
    <t>4891</t>
  </si>
  <si>
    <t>3.79262e+002</t>
  </si>
  <si>
    <t>4.89100e+003</t>
  </si>
  <si>
    <t>-4.97403e+001</t>
  </si>
  <si>
    <t>3.28498e+000</t>
  </si>
  <si>
    <t>4892</t>
  </si>
  <si>
    <t>3.78598e+002</t>
  </si>
  <si>
    <t>4.89200e+003</t>
  </si>
  <si>
    <t>-4.96718e+001</t>
  </si>
  <si>
    <t>3.28508e+000</t>
  </si>
  <si>
    <t>4893</t>
  </si>
  <si>
    <t>3.77933e+002</t>
  </si>
  <si>
    <t>4.89300e+003</t>
  </si>
  <si>
    <t>-4.96034e+001</t>
  </si>
  <si>
    <t>3.28520e+000</t>
  </si>
  <si>
    <t>4894</t>
  </si>
  <si>
    <t>3.77276e+002</t>
  </si>
  <si>
    <t>4.89400e+003</t>
  </si>
  <si>
    <t>-4.95342e+001</t>
  </si>
  <si>
    <t>3.28532e+000</t>
  </si>
  <si>
    <t>4895</t>
  </si>
  <si>
    <t>3.76618e+002</t>
  </si>
  <si>
    <t>4.89500e+003</t>
  </si>
  <si>
    <t>-4.94646e+001</t>
  </si>
  <si>
    <t>3.28544e+000</t>
  </si>
  <si>
    <t>4896</t>
  </si>
  <si>
    <t>3.75962e+002</t>
  </si>
  <si>
    <t>4.89600e+003</t>
  </si>
  <si>
    <t>-4.93891e+001</t>
  </si>
  <si>
    <t>3.28564e+000</t>
  </si>
  <si>
    <t>4897</t>
  </si>
  <si>
    <t>3.75295e+002</t>
  </si>
  <si>
    <t>4.89700e+003</t>
  </si>
  <si>
    <t>-4.93169e+001</t>
  </si>
  <si>
    <t>3.28576e+000</t>
  </si>
  <si>
    <t>4898</t>
  </si>
  <si>
    <t>3.74634e+002</t>
  </si>
  <si>
    <t>4.89800e+003</t>
  </si>
  <si>
    <t>-4.92437e+001</t>
  </si>
  <si>
    <t>3.28586e+000</t>
  </si>
  <si>
    <t>4899</t>
  </si>
  <si>
    <t>3.73976e+002</t>
  </si>
  <si>
    <t>4.89900e+003</t>
  </si>
  <si>
    <t>-4.91688e+001</t>
  </si>
  <si>
    <t>3.28594e+000</t>
  </si>
  <si>
    <t>4900</t>
  </si>
  <si>
    <t>3.73313e+002</t>
  </si>
  <si>
    <t>4.90000e+003</t>
  </si>
  <si>
    <t>-4.90862e+001</t>
  </si>
  <si>
    <t>3.28593e+000</t>
  </si>
  <si>
    <t>4901</t>
  </si>
  <si>
    <t>3.72660e+002</t>
  </si>
  <si>
    <t>4.90100e+003</t>
  </si>
  <si>
    <t>-4.90062e+001</t>
  </si>
  <si>
    <t>3.28598e+000</t>
  </si>
  <si>
    <t>4902</t>
  </si>
  <si>
    <t>3.72003e+002</t>
  </si>
  <si>
    <t>4.90200e+003</t>
  </si>
  <si>
    <t>-4.89269e+001</t>
  </si>
  <si>
    <t>3.28609e+000</t>
  </si>
  <si>
    <t>4903</t>
  </si>
  <si>
    <t>3.71343e+002</t>
  </si>
  <si>
    <t>4.90300e+003</t>
  </si>
  <si>
    <t>-4.88462e+001</t>
  </si>
  <si>
    <t>3.28622e+000</t>
  </si>
  <si>
    <t>4904</t>
  </si>
  <si>
    <t>3.70689e+002</t>
  </si>
  <si>
    <t>4.90400e+003</t>
  </si>
  <si>
    <t>-4.87582e+001</t>
  </si>
  <si>
    <t>3.28635e+000</t>
  </si>
  <si>
    <t>4905</t>
  </si>
  <si>
    <t>3.70036e+002</t>
  </si>
  <si>
    <t>4.90500e+003</t>
  </si>
  <si>
    <t>-4.86727e+001</t>
  </si>
  <si>
    <t>3.28647e+000</t>
  </si>
  <si>
    <t>4906</t>
  </si>
  <si>
    <t>3.69380e+002</t>
  </si>
  <si>
    <t>4.90600e+003</t>
  </si>
  <si>
    <t>-4.85868e+001</t>
  </si>
  <si>
    <t>3.28659e+000</t>
  </si>
  <si>
    <t>4907</t>
  </si>
  <si>
    <t>3.68726e+002</t>
  </si>
  <si>
    <t>4.90700e+003</t>
  </si>
  <si>
    <t>-4.84997e+001</t>
  </si>
  <si>
    <t>3.28669e+000</t>
  </si>
  <si>
    <t>4908</t>
  </si>
  <si>
    <t>3.68074e+002</t>
  </si>
  <si>
    <t>4.90800e+003</t>
  </si>
  <si>
    <t>-4.84030e+001</t>
  </si>
  <si>
    <t>3.28678e+000</t>
  </si>
  <si>
    <t>4909</t>
  </si>
  <si>
    <t>3.67414e+002</t>
  </si>
  <si>
    <t>4.90900e+003</t>
  </si>
  <si>
    <t>-4.83111e+001</t>
  </si>
  <si>
    <t>3.28686e+000</t>
  </si>
  <si>
    <t>4910</t>
  </si>
  <si>
    <t>3.66770e+002</t>
  </si>
  <si>
    <t>4.91000e+003</t>
  </si>
  <si>
    <t>-4.82182e+001</t>
  </si>
  <si>
    <t>3.28692e+000</t>
  </si>
  <si>
    <t>4911</t>
  </si>
  <si>
    <t>3.66119e+002</t>
  </si>
  <si>
    <t>4.91100e+003</t>
  </si>
  <si>
    <t>-4.81247e+001</t>
  </si>
  <si>
    <t>3.28697e+000</t>
  </si>
  <si>
    <t>4912</t>
  </si>
  <si>
    <t>3.65464e+002</t>
  </si>
  <si>
    <t>4.91200e+003</t>
  </si>
  <si>
    <t>-4.80237e+001</t>
  </si>
  <si>
    <t>3.28696e+000</t>
  </si>
  <si>
    <t>4913</t>
  </si>
  <si>
    <t>3.64812e+002</t>
  </si>
  <si>
    <t>4.91300e+003</t>
  </si>
  <si>
    <t>-4.79262e+001</t>
  </si>
  <si>
    <t>4914</t>
  </si>
  <si>
    <t>3.64157e+002</t>
  </si>
  <si>
    <t>4.91400e+003</t>
  </si>
  <si>
    <t>-4.78277e+001</t>
  </si>
  <si>
    <t>3.28699e+000</t>
  </si>
  <si>
    <t>4915</t>
  </si>
  <si>
    <t>3.63504e+002</t>
  </si>
  <si>
    <t>4.91500e+003</t>
  </si>
  <si>
    <t>-4.77284e+001</t>
  </si>
  <si>
    <t>3.28700e+000</t>
  </si>
  <si>
    <t>4916</t>
  </si>
  <si>
    <t>3.62857e+002</t>
  </si>
  <si>
    <t>4.91600e+003</t>
  </si>
  <si>
    <t>-4.76222e+001</t>
  </si>
  <si>
    <t>3.28702e+000</t>
  </si>
  <si>
    <t>4917</t>
  </si>
  <si>
    <t>3.62212e+002</t>
  </si>
  <si>
    <t>4.91700e+003</t>
  </si>
  <si>
    <t>-4.75204e+001</t>
  </si>
  <si>
    <t>3.28711e+000</t>
  </si>
  <si>
    <t>4918</t>
  </si>
  <si>
    <t>3.61568e+002</t>
  </si>
  <si>
    <t>4.91800e+003</t>
  </si>
  <si>
    <t>-4.74190e+001</t>
  </si>
  <si>
    <t>3.28722e+000</t>
  </si>
  <si>
    <t>4919</t>
  </si>
  <si>
    <t>3.60921e+002</t>
  </si>
  <si>
    <t>4.91900e+003</t>
  </si>
  <si>
    <t>-4.73165e+001</t>
  </si>
  <si>
    <t>3.28733e+000</t>
  </si>
  <si>
    <t>4920</t>
  </si>
  <si>
    <t>3.60278e+002</t>
  </si>
  <si>
    <t>4.92000e+003</t>
  </si>
  <si>
    <t>-4.72067e+001</t>
  </si>
  <si>
    <t>3.28750e+000</t>
  </si>
  <si>
    <t>4921</t>
  </si>
  <si>
    <t>3.59632e+002</t>
  </si>
  <si>
    <t>4.92100e+003</t>
  </si>
  <si>
    <t>-4.70999e+001</t>
  </si>
  <si>
    <t>3.28762e+000</t>
  </si>
  <si>
    <t>4922</t>
  </si>
  <si>
    <t>3.58990e+002</t>
  </si>
  <si>
    <t>4.92200e+003</t>
  </si>
  <si>
    <t>-4.69929e+001</t>
  </si>
  <si>
    <t>3.28772e+000</t>
  </si>
  <si>
    <t>4923</t>
  </si>
  <si>
    <t>3.58345e+002</t>
  </si>
  <si>
    <t>4.92300e+003</t>
  </si>
  <si>
    <t>-4.68852e+001</t>
  </si>
  <si>
    <t>3.28781e+000</t>
  </si>
  <si>
    <t>4924</t>
  </si>
  <si>
    <t>3.57701e+002</t>
  </si>
  <si>
    <t>4.92400e+003</t>
  </si>
  <si>
    <t>-4.67715e+001</t>
  </si>
  <si>
    <t>3.28786e+000</t>
  </si>
  <si>
    <t>4925</t>
  </si>
  <si>
    <t>3.57052e+002</t>
  </si>
  <si>
    <t>4.92500e+003</t>
  </si>
  <si>
    <t>-4.66585e+001</t>
  </si>
  <si>
    <t>3.28790e+000</t>
  </si>
  <si>
    <t>4926</t>
  </si>
  <si>
    <t>3.56410e+002</t>
  </si>
  <si>
    <t>4.92600e+003</t>
  </si>
  <si>
    <t>-4.65448e+001</t>
  </si>
  <si>
    <t>3.28795e+000</t>
  </si>
  <si>
    <t>4927</t>
  </si>
  <si>
    <t>3.55769e+002</t>
  </si>
  <si>
    <t>4.92700e+003</t>
  </si>
  <si>
    <t>-4.64300e+001</t>
  </si>
  <si>
    <t>3.28798e+000</t>
  </si>
  <si>
    <t>4928</t>
  </si>
  <si>
    <t>3.55133e+002</t>
  </si>
  <si>
    <t>4.92800e+003</t>
  </si>
  <si>
    <t>-4.63092e+001</t>
  </si>
  <si>
    <t>3.28808e+000</t>
  </si>
  <si>
    <t>4929</t>
  </si>
  <si>
    <t>3.54495e+002</t>
  </si>
  <si>
    <t>4.92900e+003</t>
  </si>
  <si>
    <t>-4.61916e+001</t>
  </si>
  <si>
    <t>3.28820e+000</t>
  </si>
  <si>
    <t>4930</t>
  </si>
  <si>
    <t>3.53854e+002</t>
  </si>
  <si>
    <t>4.93000e+003</t>
  </si>
  <si>
    <t>-4.60742e+001</t>
  </si>
  <si>
    <t>3.28832e+000</t>
  </si>
  <si>
    <t>4931</t>
  </si>
  <si>
    <t>3.53222e+002</t>
  </si>
  <si>
    <t>4.93100e+003</t>
  </si>
  <si>
    <t>-4.59561e+001</t>
  </si>
  <si>
    <t>3.28844e+000</t>
  </si>
  <si>
    <t>4932</t>
  </si>
  <si>
    <t>3.52581e+002</t>
  </si>
  <si>
    <t>4.93200e+003</t>
  </si>
  <si>
    <t>-4.58297e+001</t>
  </si>
  <si>
    <t>3.28864e+000</t>
  </si>
  <si>
    <t>4933</t>
  </si>
  <si>
    <t>3.51943e+002</t>
  </si>
  <si>
    <t>4.93300e+003</t>
  </si>
  <si>
    <t>-4.57069e+001</t>
  </si>
  <si>
    <t>3.28876e+000</t>
  </si>
  <si>
    <t>4934</t>
  </si>
  <si>
    <t>3.51314e+002</t>
  </si>
  <si>
    <t>4.93400e+003</t>
  </si>
  <si>
    <t>-4.55836e+001</t>
  </si>
  <si>
    <t>3.28886e+000</t>
  </si>
  <si>
    <t>4935</t>
  </si>
  <si>
    <t>3.50672e+002</t>
  </si>
  <si>
    <t>4.93500e+003</t>
  </si>
  <si>
    <t>-4.54593e+001</t>
  </si>
  <si>
    <t>3.28894e+000</t>
  </si>
  <si>
    <t>4936</t>
  </si>
  <si>
    <t>3.50043e+002</t>
  </si>
  <si>
    <t>4.93600e+003</t>
  </si>
  <si>
    <t>-4.53317e+001</t>
  </si>
  <si>
    <t>3.28893e+000</t>
  </si>
  <si>
    <t>4937</t>
  </si>
  <si>
    <t>4.93700e+003</t>
  </si>
  <si>
    <t>-4.52052e+001</t>
  </si>
  <si>
    <t>3.28895e+000</t>
  </si>
  <si>
    <t>4938</t>
  </si>
  <si>
    <t>4.93800e+003</t>
  </si>
  <si>
    <t>-4.50779e+001</t>
  </si>
  <si>
    <t>3.28897e+000</t>
  </si>
  <si>
    <t>4939</t>
  </si>
  <si>
    <t>3.48146e+002</t>
  </si>
  <si>
    <t>4.93900e+003</t>
  </si>
  <si>
    <t>-4.49497e+001</t>
  </si>
  <si>
    <t>3.28899e+000</t>
  </si>
  <si>
    <t>4940</t>
  </si>
  <si>
    <t>3.47521e+002</t>
  </si>
  <si>
    <t>4.94000e+003</t>
  </si>
  <si>
    <t>-4.48172e+001</t>
  </si>
  <si>
    <t>4941</t>
  </si>
  <si>
    <t>3.46881e+002</t>
  </si>
  <si>
    <t>4.94100e+003</t>
  </si>
  <si>
    <t>-4.46867e+001</t>
  </si>
  <si>
    <t>4942</t>
  </si>
  <si>
    <t>3.46258e+002</t>
  </si>
  <si>
    <t>4.94200e+003</t>
  </si>
  <si>
    <t>-4.45560e+001</t>
  </si>
  <si>
    <t>3.28902e+000</t>
  </si>
  <si>
    <t>4943</t>
  </si>
  <si>
    <t>3.45631e+002</t>
  </si>
  <si>
    <t>4.94300e+003</t>
  </si>
  <si>
    <t>-4.44250e+001</t>
  </si>
  <si>
    <t>3.28911e+000</t>
  </si>
  <si>
    <t>4944</t>
  </si>
  <si>
    <t>3.45002e+002</t>
  </si>
  <si>
    <t>4.94400e+003</t>
  </si>
  <si>
    <t>-4.42856e+001</t>
  </si>
  <si>
    <t>3.28923e+000</t>
  </si>
  <si>
    <t>4945</t>
  </si>
  <si>
    <t>3.44370e+002</t>
  </si>
  <si>
    <t>4.94500e+003</t>
  </si>
  <si>
    <t>-4.41491e+001</t>
  </si>
  <si>
    <t>3.28935e+000</t>
  </si>
  <si>
    <t>4946</t>
  </si>
  <si>
    <t>3.43747e+002</t>
  </si>
  <si>
    <t>4.94600e+003</t>
  </si>
  <si>
    <t>-4.40133e+001</t>
  </si>
  <si>
    <t>3.28946e+000</t>
  </si>
  <si>
    <t>4947</t>
  </si>
  <si>
    <t>3.43129e+002</t>
  </si>
  <si>
    <t>4.94700e+003</t>
  </si>
  <si>
    <t>-4.38777e+001</t>
  </si>
  <si>
    <t>3.28957e+000</t>
  </si>
  <si>
    <t>4948</t>
  </si>
  <si>
    <t>3.42511e+002</t>
  </si>
  <si>
    <t>4.94800e+003</t>
  </si>
  <si>
    <t>-4.37367e+001</t>
  </si>
  <si>
    <t>3.28971e+000</t>
  </si>
  <si>
    <t>4949</t>
  </si>
  <si>
    <t>3.41878e+002</t>
  </si>
  <si>
    <t>4.94900e+003</t>
  </si>
  <si>
    <t>-4.35980e+001</t>
  </si>
  <si>
    <t>3.28981e+000</t>
  </si>
  <si>
    <t>4950</t>
  </si>
  <si>
    <t>3.41254e+002</t>
  </si>
  <si>
    <t>4.95000e+003</t>
  </si>
  <si>
    <t>-4.34594e+001</t>
  </si>
  <si>
    <t>3.28989e+000</t>
  </si>
  <si>
    <t>4951</t>
  </si>
  <si>
    <t>3.40633e+002</t>
  </si>
  <si>
    <t>4.95100e+003</t>
  </si>
  <si>
    <t>-4.33195e+001</t>
  </si>
  <si>
    <t>3.28995e+000</t>
  </si>
  <si>
    <t>4952</t>
  </si>
  <si>
    <t>3.40020e+002</t>
  </si>
  <si>
    <t>4.95200e+003</t>
  </si>
  <si>
    <t>-4.31753e+001</t>
  </si>
  <si>
    <t>3.28994e+000</t>
  </si>
  <si>
    <t>4953</t>
  </si>
  <si>
    <t>3.39397e+002</t>
  </si>
  <si>
    <t>4.95300e+003</t>
  </si>
  <si>
    <t>-4.30327e+001</t>
  </si>
  <si>
    <t>3.28996e+000</t>
  </si>
  <si>
    <t>4954</t>
  </si>
  <si>
    <t>3.38779e+002</t>
  </si>
  <si>
    <t>4.95400e+003</t>
  </si>
  <si>
    <t>-4.28903e+001</t>
  </si>
  <si>
    <t>3.28998e+000</t>
  </si>
  <si>
    <t>4955</t>
  </si>
  <si>
    <t>3.38160e+002</t>
  </si>
  <si>
    <t>4.95500e+003</t>
  </si>
  <si>
    <t>-4.27471e+001</t>
  </si>
  <si>
    <t>3.28999e+000</t>
  </si>
  <si>
    <t>4956</t>
  </si>
  <si>
    <t>3.37541e+002</t>
  </si>
  <si>
    <t>4.95600e+003</t>
  </si>
  <si>
    <t>-4.26002e+001</t>
  </si>
  <si>
    <t>3.29010e+000</t>
  </si>
  <si>
    <t>4957</t>
  </si>
  <si>
    <t>3.36927e+002</t>
  </si>
  <si>
    <t>4.95700e+003</t>
  </si>
  <si>
    <t>-4.24538e+001</t>
  </si>
  <si>
    <t>3.29022e+000</t>
  </si>
  <si>
    <t>4958</t>
  </si>
  <si>
    <t>3.36315e+002</t>
  </si>
  <si>
    <t>4.95800e+003</t>
  </si>
  <si>
    <t>-4.23081e+001</t>
  </si>
  <si>
    <t>3.29033e+000</t>
  </si>
  <si>
    <t>4959</t>
  </si>
  <si>
    <t>3.35698e+002</t>
  </si>
  <si>
    <t>4.95900e+003</t>
  </si>
  <si>
    <t>-4.21626e+001</t>
  </si>
  <si>
    <t>3.29044e+000</t>
  </si>
  <si>
    <t>4960</t>
  </si>
  <si>
    <t>3.35087e+002</t>
  </si>
  <si>
    <t>4.96000e+003</t>
  </si>
  <si>
    <t>-4.20114e+001</t>
  </si>
  <si>
    <t>3.29064e+000</t>
  </si>
  <si>
    <t>4961</t>
  </si>
  <si>
    <t>3.34470e+002</t>
  </si>
  <si>
    <t>4.96100e+003</t>
  </si>
  <si>
    <t>-4.18621e+001</t>
  </si>
  <si>
    <t>3.29077e+000</t>
  </si>
  <si>
    <t>4962</t>
  </si>
  <si>
    <t>3.33857e+002</t>
  </si>
  <si>
    <t>4.96200e+003</t>
  </si>
  <si>
    <t>-4.17129e+001</t>
  </si>
  <si>
    <t>3.29086e+000</t>
  </si>
  <si>
    <t>4963</t>
  </si>
  <si>
    <t>3.33251e+002</t>
  </si>
  <si>
    <t>4.96300e+003</t>
  </si>
  <si>
    <t>-4.15642e+001</t>
  </si>
  <si>
    <t>3.29094e+000</t>
  </si>
  <si>
    <t>4964</t>
  </si>
  <si>
    <t>3.32648e+002</t>
  </si>
  <si>
    <t>4.96400e+003</t>
  </si>
  <si>
    <t>-4.14109e+001</t>
  </si>
  <si>
    <t>3.29093e+000</t>
  </si>
  <si>
    <t>4965</t>
  </si>
  <si>
    <t>3.32030e+002</t>
  </si>
  <si>
    <t>4.96500e+003</t>
  </si>
  <si>
    <t>-4.12592e+001</t>
  </si>
  <si>
    <t>3.29095e+000</t>
  </si>
  <si>
    <t>4966</t>
  </si>
  <si>
    <t>3.31427e+002</t>
  </si>
  <si>
    <t>4.96600e+003</t>
  </si>
  <si>
    <t>-4.11066e+001</t>
  </si>
  <si>
    <t>3.29097e+000</t>
  </si>
  <si>
    <t>4967</t>
  </si>
  <si>
    <t>3.30821e+002</t>
  </si>
  <si>
    <t>4.96700e+003</t>
  </si>
  <si>
    <t>-4.09537e+001</t>
  </si>
  <si>
    <t>3.29099e+000</t>
  </si>
  <si>
    <t>4968</t>
  </si>
  <si>
    <t>3.30211e+002</t>
  </si>
  <si>
    <t>4.96800e+003</t>
  </si>
  <si>
    <t>-4.07989e+001</t>
  </si>
  <si>
    <t>3.29110e+000</t>
  </si>
  <si>
    <t>4969</t>
  </si>
  <si>
    <t>3.29602e+002</t>
  </si>
  <si>
    <t>4.96900e+003</t>
  </si>
  <si>
    <t>-4.06445e+001</t>
  </si>
  <si>
    <t>3.29121e+000</t>
  </si>
  <si>
    <t>4970</t>
  </si>
  <si>
    <t>3.28997e+002</t>
  </si>
  <si>
    <t>4.97000e+003</t>
  </si>
  <si>
    <t>-4.04898e+001</t>
  </si>
  <si>
    <t>3.29133e+000</t>
  </si>
  <si>
    <t>4971</t>
  </si>
  <si>
    <t>3.28393e+002</t>
  </si>
  <si>
    <t>4.97100e+003</t>
  </si>
  <si>
    <t>-4.03341e+001</t>
  </si>
  <si>
    <t>3.29144e+000</t>
  </si>
  <si>
    <t>4972</t>
  </si>
  <si>
    <t>3.27796e+002</t>
  </si>
  <si>
    <t>4.97200e+003</t>
  </si>
  <si>
    <t>-4.01743e+001</t>
  </si>
  <si>
    <t>3.29164e+000</t>
  </si>
  <si>
    <t>4973</t>
  </si>
  <si>
    <t>3.27201e+002</t>
  </si>
  <si>
    <t>4.97300e+003</t>
  </si>
  <si>
    <t>-4.00170e+001</t>
  </si>
  <si>
    <t>3.29176e+000</t>
  </si>
  <si>
    <t>4974</t>
  </si>
  <si>
    <t>3.26592e+002</t>
  </si>
  <si>
    <t>4.97400e+003</t>
  </si>
  <si>
    <t>-3.98598e+001</t>
  </si>
  <si>
    <t>3.29186e+000</t>
  </si>
  <si>
    <t>4975</t>
  </si>
  <si>
    <t>3.25996e+002</t>
  </si>
  <si>
    <t>4.97500e+003</t>
  </si>
  <si>
    <t>-3.97022e+001</t>
  </si>
  <si>
    <t>3.29194e+000</t>
  </si>
  <si>
    <t>4976</t>
  </si>
  <si>
    <t>3.25399e+002</t>
  </si>
  <si>
    <t>4.97600e+003</t>
  </si>
  <si>
    <t>-3.95410e+001</t>
  </si>
  <si>
    <t>3.29193e+000</t>
  </si>
  <si>
    <t>4977</t>
  </si>
  <si>
    <t>3.24801e+002</t>
  </si>
  <si>
    <t>4.97700e+003</t>
  </si>
  <si>
    <t>-3.93816e+001</t>
  </si>
  <si>
    <t>3.29195e+000</t>
  </si>
  <si>
    <t>4978</t>
  </si>
  <si>
    <t>3.24199e+002</t>
  </si>
  <si>
    <t>4.97800e+003</t>
  </si>
  <si>
    <t>-3.92227e+001</t>
  </si>
  <si>
    <t>3.29198e+000</t>
  </si>
  <si>
    <t>4979</t>
  </si>
  <si>
    <t>3.23606e+002</t>
  </si>
  <si>
    <t>4.97900e+003</t>
  </si>
  <si>
    <t>-3.90634e+001</t>
  </si>
  <si>
    <t>3.29199e+000</t>
  </si>
  <si>
    <t>4980</t>
  </si>
  <si>
    <t>3.23024e+002</t>
  </si>
  <si>
    <t>4.98000e+003</t>
  </si>
  <si>
    <t>-3.89022e+001</t>
  </si>
  <si>
    <t>4981</t>
  </si>
  <si>
    <t>3.22428e+002</t>
  </si>
  <si>
    <t>4.98100e+003</t>
  </si>
  <si>
    <t>-3.87410e+001</t>
  </si>
  <si>
    <t>4982</t>
  </si>
  <si>
    <t>4.98200e+003</t>
  </si>
  <si>
    <t>-3.85792e+001</t>
  </si>
  <si>
    <t>3.29200e+000</t>
  </si>
  <si>
    <t>4983</t>
  </si>
  <si>
    <t>3.21240e+002</t>
  </si>
  <si>
    <t>4.98300e+003</t>
  </si>
  <si>
    <t>-3.84166e+001</t>
  </si>
  <si>
    <t>4984</t>
  </si>
  <si>
    <t>3.20650e+002</t>
  </si>
  <si>
    <t>4.98400e+003</t>
  </si>
  <si>
    <t>-3.82518e+001</t>
  </si>
  <si>
    <t>3.29211e+000</t>
  </si>
  <si>
    <t>4985</t>
  </si>
  <si>
    <t>3.20058e+002</t>
  </si>
  <si>
    <t>4.98500e+003</t>
  </si>
  <si>
    <t>-3.80874e+001</t>
  </si>
  <si>
    <t>3.29222e+000</t>
  </si>
  <si>
    <t>4986</t>
  </si>
  <si>
    <t>3.19463e+002</t>
  </si>
  <si>
    <t>4.98600e+003</t>
  </si>
  <si>
    <t>-3.79226e+001</t>
  </si>
  <si>
    <t>3.29233e+000</t>
  </si>
  <si>
    <t>4987</t>
  </si>
  <si>
    <t>3.18876e+002</t>
  </si>
  <si>
    <t>4.98700e+003</t>
  </si>
  <si>
    <t>-3.77580e+001</t>
  </si>
  <si>
    <t>3.29244e+000</t>
  </si>
  <si>
    <t>4988</t>
  </si>
  <si>
    <t>3.18298e+002</t>
  </si>
  <si>
    <t>4.98800e+003</t>
  </si>
  <si>
    <t>-3.75883e+001</t>
  </si>
  <si>
    <t>3.29264e+000</t>
  </si>
  <si>
    <t>4989</t>
  </si>
  <si>
    <t>3.17716e+002</t>
  </si>
  <si>
    <t>4.98900e+003</t>
  </si>
  <si>
    <t>-3.74215e+001</t>
  </si>
  <si>
    <t>3.29277e+000</t>
  </si>
  <si>
    <t>4990</t>
  </si>
  <si>
    <t>3.17131e+002</t>
  </si>
  <si>
    <t>4.99000e+003</t>
  </si>
  <si>
    <t>-3.72555e+001</t>
  </si>
  <si>
    <t>3.29286e+000</t>
  </si>
  <si>
    <t>4991</t>
  </si>
  <si>
    <t>3.16539e+002</t>
  </si>
  <si>
    <t>4.99100e+003</t>
  </si>
  <si>
    <t>-3.70892e+001</t>
  </si>
  <si>
    <t>3.29294e+000</t>
  </si>
  <si>
    <t>4992</t>
  </si>
  <si>
    <t>3.15958e+002</t>
  </si>
  <si>
    <t>4.99200e+003</t>
  </si>
  <si>
    <t>-3.69185e+001</t>
  </si>
  <si>
    <t>3.29293e+000</t>
  </si>
  <si>
    <t>4993</t>
  </si>
  <si>
    <t>3.15377e+002</t>
  </si>
  <si>
    <t>4.99300e+003</t>
  </si>
  <si>
    <t>-3.67505e+001</t>
  </si>
  <si>
    <t>3.29295e+000</t>
  </si>
  <si>
    <t>4994</t>
  </si>
  <si>
    <t>3.14798e+002</t>
  </si>
  <si>
    <t>4.99400e+003</t>
  </si>
  <si>
    <t>-3.65830e+001</t>
  </si>
  <si>
    <t>3.29297e+000</t>
  </si>
  <si>
    <t>4995</t>
  </si>
  <si>
    <t>3.14220e+002</t>
  </si>
  <si>
    <t>4.99500e+003</t>
  </si>
  <si>
    <t>-3.64149e+001</t>
  </si>
  <si>
    <t>3.29299e+000</t>
  </si>
  <si>
    <t>4996</t>
  </si>
  <si>
    <t>3.13636e+002</t>
  </si>
  <si>
    <t>4.99600e+003</t>
  </si>
  <si>
    <t>-3.62471e+001</t>
  </si>
  <si>
    <t>4997</t>
  </si>
  <si>
    <t>3.13055e+002</t>
  </si>
  <si>
    <t>4.99700e+003</t>
  </si>
  <si>
    <t>-3.60793e+001</t>
  </si>
  <si>
    <t>3.29302e+000</t>
  </si>
  <si>
    <t>4998</t>
  </si>
  <si>
    <t>3.12479e+002</t>
  </si>
  <si>
    <t>4.99800e+003</t>
  </si>
  <si>
    <t>-3.59106e+001</t>
  </si>
  <si>
    <t>3.29311e+000</t>
  </si>
  <si>
    <t>4999</t>
  </si>
  <si>
    <t>3.11898e+002</t>
  </si>
  <si>
    <t>4.99900e+003</t>
  </si>
  <si>
    <t>-3.57415e+001</t>
  </si>
  <si>
    <t>3.29322e+000</t>
  </si>
  <si>
    <t>5000</t>
  </si>
  <si>
    <t>3.11323e+002</t>
  </si>
  <si>
    <t>5.00000e+003</t>
  </si>
  <si>
    <t>-3.55739e+001</t>
  </si>
  <si>
    <t>3.29336e+000</t>
  </si>
  <si>
    <t>5001</t>
  </si>
  <si>
    <t>5.00100e+003</t>
  </si>
  <si>
    <t>-3.54059e+001</t>
  </si>
  <si>
    <t>3.29348e+000</t>
  </si>
  <si>
    <t>5002</t>
  </si>
  <si>
    <t>3.10183e+002</t>
  </si>
  <si>
    <t>5.00200e+003</t>
  </si>
  <si>
    <t>-3.52374e+001</t>
  </si>
  <si>
    <t>3.29359e+000</t>
  </si>
  <si>
    <t>5003</t>
  </si>
  <si>
    <t>3.09618e+002</t>
  </si>
  <si>
    <t>5.00300e+003</t>
  </si>
  <si>
    <t>-3.50683e+001</t>
  </si>
  <si>
    <t>3.29369e+000</t>
  </si>
  <si>
    <t>5004</t>
  </si>
  <si>
    <t>3.09044e+002</t>
  </si>
  <si>
    <t>5.00400e+003</t>
  </si>
  <si>
    <t>-3.48994e+001</t>
  </si>
  <si>
    <t>3.29378e+000</t>
  </si>
  <si>
    <t>5005</t>
  </si>
  <si>
    <t>3.08461e+002</t>
  </si>
  <si>
    <t>5.00500e+003</t>
  </si>
  <si>
    <t>-3.47303e+001</t>
  </si>
  <si>
    <t>3.29386e+000</t>
  </si>
  <si>
    <t>5006</t>
  </si>
  <si>
    <t>3.07896e+002</t>
  </si>
  <si>
    <t>5.00600e+003</t>
  </si>
  <si>
    <t>-3.45605e+001</t>
  </si>
  <si>
    <t>3.29392e+000</t>
  </si>
  <si>
    <t>5007</t>
  </si>
  <si>
    <t>3.07325e+002</t>
  </si>
  <si>
    <t>5.00700e+003</t>
  </si>
  <si>
    <t>-3.43909e+001</t>
  </si>
  <si>
    <t>3.29397e+000</t>
  </si>
  <si>
    <t>5008</t>
  </si>
  <si>
    <t>3.06756e+002</t>
  </si>
  <si>
    <t>5.00800e+003</t>
  </si>
  <si>
    <t>-3.42212e+001</t>
  </si>
  <si>
    <t>3.29396e+000</t>
  </si>
  <si>
    <t>5009</t>
  </si>
  <si>
    <t>3.06189e+002</t>
  </si>
  <si>
    <t>5.00900e+003</t>
  </si>
  <si>
    <t>-3.40510e+001</t>
  </si>
  <si>
    <t>5010</t>
  </si>
  <si>
    <t>3.05619e+002</t>
  </si>
  <si>
    <t>5.01000e+003</t>
  </si>
  <si>
    <t>-3.38797e+001</t>
  </si>
  <si>
    <t>3.29399e+000</t>
  </si>
  <si>
    <t>5011</t>
  </si>
  <si>
    <t>3.05056e+002</t>
  </si>
  <si>
    <t>5.01100e+003</t>
  </si>
  <si>
    <t>-3.37085e+001</t>
  </si>
  <si>
    <t>3.29400e+000</t>
  </si>
  <si>
    <t>5012</t>
  </si>
  <si>
    <t>3.04491e+002</t>
  </si>
  <si>
    <t>5.01200e+003</t>
  </si>
  <si>
    <t>-3.35370e+001</t>
  </si>
  <si>
    <t>3.29410e+000</t>
  </si>
  <si>
    <t>5013</t>
  </si>
  <si>
    <t>3.03925e+002</t>
  </si>
  <si>
    <t>5.01300e+003</t>
  </si>
  <si>
    <t>-3.33662e+001</t>
  </si>
  <si>
    <t>3.29422e+000</t>
  </si>
  <si>
    <t>5014</t>
  </si>
  <si>
    <t>3.03366e+002</t>
  </si>
  <si>
    <t>5.01400e+003</t>
  </si>
  <si>
    <t>-3.31955e+001</t>
  </si>
  <si>
    <t>3.29433e+000</t>
  </si>
  <si>
    <t>5015</t>
  </si>
  <si>
    <t>3.02807e+002</t>
  </si>
  <si>
    <t>5.01500e+003</t>
  </si>
  <si>
    <t>-3.30251e+001</t>
  </si>
  <si>
    <t>3.29444e+000</t>
  </si>
  <si>
    <t>5016</t>
  </si>
  <si>
    <t>3.02244e+002</t>
  </si>
  <si>
    <t>5.01600e+003</t>
  </si>
  <si>
    <t>-3.28539e+001</t>
  </si>
  <si>
    <t>3.29464e+000</t>
  </si>
  <si>
    <t>5017</t>
  </si>
  <si>
    <t>3.01680e+002</t>
  </si>
  <si>
    <t>5.01700e+003</t>
  </si>
  <si>
    <t>-3.26838e+001</t>
  </si>
  <si>
    <t>3.29477e+000</t>
  </si>
  <si>
    <t>5018</t>
  </si>
  <si>
    <t>3.01118e+002</t>
  </si>
  <si>
    <t>5.01800e+003</t>
  </si>
  <si>
    <t>-3.25141e+001</t>
  </si>
  <si>
    <t>3.29486e+000</t>
  </si>
  <si>
    <t>5019</t>
  </si>
  <si>
    <t>3.00569e+002</t>
  </si>
  <si>
    <t>5.01900e+003</t>
  </si>
  <si>
    <t>-3.23446e+001</t>
  </si>
  <si>
    <t>3.29494e+000</t>
  </si>
  <si>
    <t>5020</t>
  </si>
  <si>
    <t>3.00005e+002</t>
  </si>
  <si>
    <t>5.02000e+003</t>
  </si>
  <si>
    <t>-3.21752e+001</t>
  </si>
  <si>
    <t>3.29493e+000</t>
  </si>
  <si>
    <t>5021</t>
  </si>
  <si>
    <t>2.99454e+002</t>
  </si>
  <si>
    <t>5.02100e+003</t>
  </si>
  <si>
    <t>-3.20042e+001</t>
  </si>
  <si>
    <t>3.29495e+000</t>
  </si>
  <si>
    <t>5022</t>
  </si>
  <si>
    <t>2.98896e+002</t>
  </si>
  <si>
    <t>5.02200e+003</t>
  </si>
  <si>
    <t>-3.18328e+001</t>
  </si>
  <si>
    <t>3.29498e+000</t>
  </si>
  <si>
    <t>5023</t>
  </si>
  <si>
    <t>2.98342e+002</t>
  </si>
  <si>
    <t>5.02300e+003</t>
  </si>
  <si>
    <t>-3.16619e+001</t>
  </si>
  <si>
    <t>3.29499e+000</t>
  </si>
  <si>
    <t>5024</t>
  </si>
  <si>
    <t>2.97788e+002</t>
  </si>
  <si>
    <t>5.02400e+003</t>
  </si>
  <si>
    <t>-3.14916e+001</t>
  </si>
  <si>
    <t>3.29502e+000</t>
  </si>
  <si>
    <t>5025</t>
  </si>
  <si>
    <t>2.97237e+002</t>
  </si>
  <si>
    <t>5.02500e+003</t>
  </si>
  <si>
    <t>-3.13198e+001</t>
  </si>
  <si>
    <t>3.29511e+000</t>
  </si>
  <si>
    <t>5026</t>
  </si>
  <si>
    <t>2.96681e+002</t>
  </si>
  <si>
    <t>5.02600e+003</t>
  </si>
  <si>
    <t>-3.11478e+001</t>
  </si>
  <si>
    <t>3.29522e+000</t>
  </si>
  <si>
    <t>5027</t>
  </si>
  <si>
    <t>2.96135e+002</t>
  </si>
  <si>
    <t>5.02700e+003</t>
  </si>
  <si>
    <t>-3.09757e+001</t>
  </si>
  <si>
    <t>3.29533e+000</t>
  </si>
  <si>
    <t>5028</t>
  </si>
  <si>
    <t>2.95584e+002</t>
  </si>
  <si>
    <t>5.02800e+003</t>
  </si>
  <si>
    <t>-3.08004e+001</t>
  </si>
  <si>
    <t>3.29550e+000</t>
  </si>
  <si>
    <t>5029</t>
  </si>
  <si>
    <t>2.95037e+002</t>
  </si>
  <si>
    <t>5.02900e+003</t>
  </si>
  <si>
    <t>-3.06266e+001</t>
  </si>
  <si>
    <t>3.29562e+000</t>
  </si>
  <si>
    <t>5030</t>
  </si>
  <si>
    <t>2.94485e+002</t>
  </si>
  <si>
    <t>5.03000e+003</t>
  </si>
  <si>
    <t>-3.04531e+001</t>
  </si>
  <si>
    <t>3.29572e+000</t>
  </si>
  <si>
    <t>5031</t>
  </si>
  <si>
    <t>2.93932e+002</t>
  </si>
  <si>
    <t>5.03100e+003</t>
  </si>
  <si>
    <t>-3.02796e+001</t>
  </si>
  <si>
    <t>3.29581e+000</t>
  </si>
  <si>
    <t>5032</t>
  </si>
  <si>
    <t>2.93389e+002</t>
  </si>
  <si>
    <t>5.03200e+003</t>
  </si>
  <si>
    <t>-3.01048e+001</t>
  </si>
  <si>
    <t>3.29586e+000</t>
  </si>
  <si>
    <t>5033</t>
  </si>
  <si>
    <t>2.92839e+002</t>
  </si>
  <si>
    <t>5.03300e+003</t>
  </si>
  <si>
    <t>-2.99303e+001</t>
  </si>
  <si>
    <t>3.29590e+000</t>
  </si>
  <si>
    <t>5034</t>
  </si>
  <si>
    <t>2.92297e+002</t>
  </si>
  <si>
    <t>5.03400e+003</t>
  </si>
  <si>
    <t>-2.97555e+001</t>
  </si>
  <si>
    <t>3.29595e+000</t>
  </si>
  <si>
    <t>5035</t>
  </si>
  <si>
    <t>2.91758e+002</t>
  </si>
  <si>
    <t>5.03500e+003</t>
  </si>
  <si>
    <t>-2.95813e+001</t>
  </si>
  <si>
    <t>3.29598e+000</t>
  </si>
  <si>
    <t>5036</t>
  </si>
  <si>
    <t>2.91218e+002</t>
  </si>
  <si>
    <t>5.03600e+003</t>
  </si>
  <si>
    <t>-2.94065e+001</t>
  </si>
  <si>
    <t>3.29597e+000</t>
  </si>
  <si>
    <t>5037</t>
  </si>
  <si>
    <t>2.90670e+002</t>
  </si>
  <si>
    <t>5.03700e+003</t>
  </si>
  <si>
    <t>-2.92331e+001</t>
  </si>
  <si>
    <t>5038</t>
  </si>
  <si>
    <t>2.90128e+002</t>
  </si>
  <si>
    <t>5.03800e+003</t>
  </si>
  <si>
    <t>-2.90601e+001</t>
  </si>
  <si>
    <t>3.29599e+000</t>
  </si>
  <si>
    <t>5039</t>
  </si>
  <si>
    <t>2.89585e+002</t>
  </si>
  <si>
    <t>5.03900e+003</t>
  </si>
  <si>
    <t>-2.88872e+001</t>
  </si>
  <si>
    <t>3.29600e+000</t>
  </si>
  <si>
    <t>5040</t>
  </si>
  <si>
    <t>2.89047e+002</t>
  </si>
  <si>
    <t>5.04000e+003</t>
  </si>
  <si>
    <t>-2.87144e+001</t>
  </si>
  <si>
    <t>3.29602e+000</t>
  </si>
  <si>
    <t>5041</t>
  </si>
  <si>
    <t>2.88509e+002</t>
  </si>
  <si>
    <t>5.04100e+003</t>
  </si>
  <si>
    <t>-2.85411e+001</t>
  </si>
  <si>
    <t>3.29611e+000</t>
  </si>
  <si>
    <t>5042</t>
  </si>
  <si>
    <t>2.87974e+002</t>
  </si>
  <si>
    <t>5.04200e+003</t>
  </si>
  <si>
    <t>-2.83681e+001</t>
  </si>
  <si>
    <t>3.29622e+000</t>
  </si>
  <si>
    <t>5043</t>
  </si>
  <si>
    <t>2.87438e+002</t>
  </si>
  <si>
    <t>5.04300e+003</t>
  </si>
  <si>
    <t>-2.81957e+001</t>
  </si>
  <si>
    <t>3.29633e+000</t>
  </si>
  <si>
    <t>5044</t>
  </si>
  <si>
    <t>2.86896e+002</t>
  </si>
  <si>
    <t>5.04400e+003</t>
  </si>
  <si>
    <t>-2.80260e+001</t>
  </si>
  <si>
    <t>3.29650e+000</t>
  </si>
  <si>
    <t>5045</t>
  </si>
  <si>
    <t>2.86373e+002</t>
  </si>
  <si>
    <t>5.04500e+003</t>
  </si>
  <si>
    <t>-2.78547e+001</t>
  </si>
  <si>
    <t>3.29662e+000</t>
  </si>
  <si>
    <t>5046</t>
  </si>
  <si>
    <t>2.85839e+002</t>
  </si>
  <si>
    <t>5.04600e+003</t>
  </si>
  <si>
    <t>-2.76833e+001</t>
  </si>
  <si>
    <t>3.29672e+000</t>
  </si>
  <si>
    <t>5047</t>
  </si>
  <si>
    <t>2.85311e+002</t>
  </si>
  <si>
    <t>5.04700e+003</t>
  </si>
  <si>
    <t>-2.75113e+001</t>
  </si>
  <si>
    <t>3.29681e+000</t>
  </si>
  <si>
    <t>5048</t>
  </si>
  <si>
    <t>2.84774e+002</t>
  </si>
  <si>
    <t>5.04800e+003</t>
  </si>
  <si>
    <t>-2.73391e+001</t>
  </si>
  <si>
    <t>3.29686e+000</t>
  </si>
  <si>
    <t>5049</t>
  </si>
  <si>
    <t>2.84242e+002</t>
  </si>
  <si>
    <t>5.04900e+003</t>
  </si>
  <si>
    <t>-2.71676e+001</t>
  </si>
  <si>
    <t>3.29690e+000</t>
  </si>
  <si>
    <t>5050</t>
  </si>
  <si>
    <t>2.83711e+002</t>
  </si>
  <si>
    <t>5.05000e+003</t>
  </si>
  <si>
    <t>-2.69955e+001</t>
  </si>
  <si>
    <t>3.29695e+000</t>
  </si>
  <si>
    <t>5051</t>
  </si>
  <si>
    <t>2.83183e+002</t>
  </si>
  <si>
    <t>5.05100e+003</t>
  </si>
  <si>
    <t>-2.68231e+001</t>
  </si>
  <si>
    <t>3.29698e+000</t>
  </si>
  <si>
    <t>5052</t>
  </si>
  <si>
    <t>2.82656e+002</t>
  </si>
  <si>
    <t>5.05200e+003</t>
  </si>
  <si>
    <t>-2.66516e+001</t>
  </si>
  <si>
    <t>3.29697e+000</t>
  </si>
  <si>
    <t>5053</t>
  </si>
  <si>
    <t>2.82131e+002</t>
  </si>
  <si>
    <t>5.05300e+003</t>
  </si>
  <si>
    <t>-2.64792e+001</t>
  </si>
  <si>
    <t>5054</t>
  </si>
  <si>
    <t>2.81608e+002</t>
  </si>
  <si>
    <t>5.05400e+003</t>
  </si>
  <si>
    <t>-2.63064e+001</t>
  </si>
  <si>
    <t>3.29699e+000</t>
  </si>
  <si>
    <t>5055</t>
  </si>
  <si>
    <t>2.81078e+002</t>
  </si>
  <si>
    <t>5.05500e+003</t>
  </si>
  <si>
    <t>-2.61338e+001</t>
  </si>
  <si>
    <t>3.29700e+000</t>
  </si>
  <si>
    <t>5056</t>
  </si>
  <si>
    <t>2.80557e+002</t>
  </si>
  <si>
    <t>5.05600e+003</t>
  </si>
  <si>
    <t>-2.59594e+001</t>
  </si>
  <si>
    <t>5057</t>
  </si>
  <si>
    <t>2.80037e+002</t>
  </si>
  <si>
    <t>5.05700e+003</t>
  </si>
  <si>
    <t>-2.57869e+001</t>
  </si>
  <si>
    <t>5058</t>
  </si>
  <si>
    <t>2.79516e+002</t>
  </si>
  <si>
    <t>5.05800e+003</t>
  </si>
  <si>
    <t>-2.56141e+001</t>
  </si>
  <si>
    <t>3.29703e+000</t>
  </si>
  <si>
    <t>5059</t>
  </si>
  <si>
    <t>2.78989e+002</t>
  </si>
  <si>
    <t>5.05900e+003</t>
  </si>
  <si>
    <t>-2.54413e+001</t>
  </si>
  <si>
    <t>3.29711e+000</t>
  </si>
  <si>
    <t>5060</t>
  </si>
  <si>
    <t>2.78465e+002</t>
  </si>
  <si>
    <t>5.06000e+003</t>
  </si>
  <si>
    <t>-2.52692e+001</t>
  </si>
  <si>
    <t>3.29723e+000</t>
  </si>
  <si>
    <t>5061</t>
  </si>
  <si>
    <t>2.77945e+002</t>
  </si>
  <si>
    <t>5.06100e+003</t>
  </si>
  <si>
    <t>-2.50977e+001</t>
  </si>
  <si>
    <t>3.29735e+000</t>
  </si>
  <si>
    <t>5062</t>
  </si>
  <si>
    <t>2.77429e+002</t>
  </si>
  <si>
    <t>5.06200e+003</t>
  </si>
  <si>
    <t>-2.49260e+001</t>
  </si>
  <si>
    <t>3.29746e+000</t>
  </si>
  <si>
    <t>5063</t>
  </si>
  <si>
    <t>2.76911e+002</t>
  </si>
  <si>
    <t>5.06300e+003</t>
  </si>
  <si>
    <t>-2.47542e+001</t>
  </si>
  <si>
    <t>3.29757e+000</t>
  </si>
  <si>
    <t>5064</t>
  </si>
  <si>
    <t>2.76396e+002</t>
  </si>
  <si>
    <t>5.06400e+003</t>
  </si>
  <si>
    <t>-2.45845e+001</t>
  </si>
  <si>
    <t>3.29771e+000</t>
  </si>
  <si>
    <t>5065</t>
  </si>
  <si>
    <t>2.75874e+002</t>
  </si>
  <si>
    <t>5.06500e+003</t>
  </si>
  <si>
    <t>-2.44127e+001</t>
  </si>
  <si>
    <t>3.29781e+000</t>
  </si>
  <si>
    <t>5066</t>
  </si>
  <si>
    <t>2.75359e+002</t>
  </si>
  <si>
    <t>5.06600e+003</t>
  </si>
  <si>
    <t>-2.42411e+001</t>
  </si>
  <si>
    <t>3.29789e+000</t>
  </si>
  <si>
    <t>5067</t>
  </si>
  <si>
    <t>2.74849e+002</t>
  </si>
  <si>
    <t>5.06700e+003</t>
  </si>
  <si>
    <t>-2.40698e+001</t>
  </si>
  <si>
    <t>3.29795e+000</t>
  </si>
  <si>
    <t>5068</t>
  </si>
  <si>
    <t>2.74332e+002</t>
  </si>
  <si>
    <t>5.06800e+003</t>
  </si>
  <si>
    <t>-2.38993e+001</t>
  </si>
  <si>
    <t>3.29794e+000</t>
  </si>
  <si>
    <t>5069</t>
  </si>
  <si>
    <t>2.73828e+002</t>
  </si>
  <si>
    <t>5.06900e+003</t>
  </si>
  <si>
    <t>-2.37284e+001</t>
  </si>
  <si>
    <t>3.29796e+000</t>
  </si>
  <si>
    <t>5070</t>
  </si>
  <si>
    <t>2.73308e+002</t>
  </si>
  <si>
    <t>5.07000e+003</t>
  </si>
  <si>
    <t>-2.35575e+001</t>
  </si>
  <si>
    <t>3.29798e+000</t>
  </si>
  <si>
    <t>5071</t>
  </si>
  <si>
    <t>2.72798e+002</t>
  </si>
  <si>
    <t>5.07100e+003</t>
  </si>
  <si>
    <t>-2.33866e+001</t>
  </si>
  <si>
    <t>3.29799e+000</t>
  </si>
  <si>
    <t>5072</t>
  </si>
  <si>
    <t>2.72286e+002</t>
  </si>
  <si>
    <t>5.07200e+003</t>
  </si>
  <si>
    <t>-2.32137e+001</t>
  </si>
  <si>
    <t>5073</t>
  </si>
  <si>
    <t>2.71771e+002</t>
  </si>
  <si>
    <t>5.07300e+003</t>
  </si>
  <si>
    <t>-2.30411e+001</t>
  </si>
  <si>
    <t>5074</t>
  </si>
  <si>
    <t>2.71264e+002</t>
  </si>
  <si>
    <t>5.07400e+003</t>
  </si>
  <si>
    <t>-2.28684e+001</t>
  </si>
  <si>
    <t>3.29802e+000</t>
  </si>
  <si>
    <t>5075</t>
  </si>
  <si>
    <t>2.70755e+002</t>
  </si>
  <si>
    <t>5.07500e+003</t>
  </si>
  <si>
    <t>-2.26956e+001</t>
  </si>
  <si>
    <t>3.29811e+000</t>
  </si>
  <si>
    <t>5076</t>
  </si>
  <si>
    <t>2.70257e+002</t>
  </si>
  <si>
    <t>5.07600e+003</t>
  </si>
  <si>
    <t>-2.25235e+001</t>
  </si>
  <si>
    <t>3.29823e+000</t>
  </si>
  <si>
    <t>5077</t>
  </si>
  <si>
    <t>2.69751e+002</t>
  </si>
  <si>
    <t>5.07700e+003</t>
  </si>
  <si>
    <t>-2.23514e+001</t>
  </si>
  <si>
    <t>3.29835e+000</t>
  </si>
  <si>
    <t>5078</t>
  </si>
  <si>
    <t>2.69245e+002</t>
  </si>
  <si>
    <t>5.07800e+003</t>
  </si>
  <si>
    <t>-2.21788e+001</t>
  </si>
  <si>
    <t>3.29846e+000</t>
  </si>
  <si>
    <t>5079</t>
  </si>
  <si>
    <t>2.68739e+002</t>
  </si>
  <si>
    <t>5.07900e+003</t>
  </si>
  <si>
    <t>-2.20054e+001</t>
  </si>
  <si>
    <t>3.29857e+000</t>
  </si>
  <si>
    <t>5080</t>
  </si>
  <si>
    <t>2.68235e+002</t>
  </si>
  <si>
    <t>5.08000e+003</t>
  </si>
  <si>
    <t>-2.18317e+001</t>
  </si>
  <si>
    <t>3.29871e+000</t>
  </si>
  <si>
    <t>5081</t>
  </si>
  <si>
    <t>2.67728e+002</t>
  </si>
  <si>
    <t>5.08100e+003</t>
  </si>
  <si>
    <t>-2.16599e+001</t>
  </si>
  <si>
    <t>3.29881e+000</t>
  </si>
  <si>
    <t>5082</t>
  </si>
  <si>
    <t>2.67227e+002</t>
  </si>
  <si>
    <t>5.08200e+003</t>
  </si>
  <si>
    <t>-2.14880e+001</t>
  </si>
  <si>
    <t>3.29889e+000</t>
  </si>
  <si>
    <t>5083</t>
  </si>
  <si>
    <t>2.66726e+002</t>
  </si>
  <si>
    <t>5.08300e+003</t>
  </si>
  <si>
    <t>-2.13158e+001</t>
  </si>
  <si>
    <t>3.29895e+000</t>
  </si>
  <si>
    <t>5084</t>
  </si>
  <si>
    <t>2.66229e+002</t>
  </si>
  <si>
    <t>5.08400e+003</t>
  </si>
  <si>
    <t>-2.11450e+001</t>
  </si>
  <si>
    <t>3.29894e+000</t>
  </si>
  <si>
    <t>5085</t>
  </si>
  <si>
    <t>2.65725e+002</t>
  </si>
  <si>
    <t>5.08500e+003</t>
  </si>
  <si>
    <t>-2.09743e+001</t>
  </si>
  <si>
    <t>3.29896e+000</t>
  </si>
  <si>
    <t>5086</t>
  </si>
  <si>
    <t>2.65229e+002</t>
  </si>
  <si>
    <t>5.08600e+003</t>
  </si>
  <si>
    <t>-2.08037e+001</t>
  </si>
  <si>
    <t>3.29898e+000</t>
  </si>
  <si>
    <t>5087</t>
  </si>
  <si>
    <t>2.64732e+002</t>
  </si>
  <si>
    <t>5.08700e+003</t>
  </si>
  <si>
    <t>-2.06337e+001</t>
  </si>
  <si>
    <t>3.29899e+000</t>
  </si>
  <si>
    <t>5088</t>
  </si>
  <si>
    <t>5.08800e+003</t>
  </si>
  <si>
    <t>-2.04655e+001</t>
  </si>
  <si>
    <t>5089</t>
  </si>
  <si>
    <t>2.63736e+002</t>
  </si>
  <si>
    <t>5.08900e+003</t>
  </si>
  <si>
    <t>-2.02970e+001</t>
  </si>
  <si>
    <t>5090</t>
  </si>
  <si>
    <t>2.63250e+002</t>
  </si>
  <si>
    <t>5.09000e+003</t>
  </si>
  <si>
    <t>-2.01291e+001</t>
  </si>
  <si>
    <t>3.29902e+000</t>
  </si>
  <si>
    <t>5091</t>
  </si>
  <si>
    <t>2.62751e+002</t>
  </si>
  <si>
    <t>5.09100e+003</t>
  </si>
  <si>
    <t>-1.99617e+001</t>
  </si>
  <si>
    <t>3.29911e+000</t>
  </si>
  <si>
    <t>5092</t>
  </si>
  <si>
    <t>2.62258e+002</t>
  </si>
  <si>
    <t>5.09200e+003</t>
  </si>
  <si>
    <t>-1.97959e+001</t>
  </si>
  <si>
    <t>3.29923e+000</t>
  </si>
  <si>
    <t>5093</t>
  </si>
  <si>
    <t>2.61769e+002</t>
  </si>
  <si>
    <t>5.09300e+003</t>
  </si>
  <si>
    <t>-1.96286e+001</t>
  </si>
  <si>
    <t>3.29935e+000</t>
  </si>
  <si>
    <t>5094</t>
  </si>
  <si>
    <t>2.61275e+002</t>
  </si>
  <si>
    <t>5.09400e+003</t>
  </si>
  <si>
    <t>-1.94616e+001</t>
  </si>
  <si>
    <t>3.29946e+000</t>
  </si>
  <si>
    <t>5095</t>
  </si>
  <si>
    <t>2.60786e+002</t>
  </si>
  <si>
    <t>5.09500e+003</t>
  </si>
  <si>
    <t>-1.92943e+001</t>
  </si>
  <si>
    <t>3.29957e+000</t>
  </si>
  <si>
    <t>5096</t>
  </si>
  <si>
    <t>2.60295e+002</t>
  </si>
  <si>
    <t>5.09600e+003</t>
  </si>
  <si>
    <t>-1.91317e+001</t>
  </si>
  <si>
    <t>3.29971e+000</t>
  </si>
  <si>
    <t>5097</t>
  </si>
  <si>
    <t>2.59801e+002</t>
  </si>
  <si>
    <t>5.09700e+003</t>
  </si>
  <si>
    <t>-1.89675e+001</t>
  </si>
  <si>
    <t>3.29981e+000</t>
  </si>
  <si>
    <t>5098</t>
  </si>
  <si>
    <t>2.59324e+002</t>
  </si>
  <si>
    <t>5.09800e+003</t>
  </si>
  <si>
    <t>-1.88033e+001</t>
  </si>
  <si>
    <t>3.29989e+000</t>
  </si>
  <si>
    <t>5099</t>
  </si>
  <si>
    <t>2.58831e+002</t>
  </si>
  <si>
    <t>5.09900e+003</t>
  </si>
  <si>
    <t>-1.86395e+001</t>
  </si>
  <si>
    <t>3.29995e+000</t>
  </si>
  <si>
    <t>5100</t>
  </si>
  <si>
    <t>2.58340e+002</t>
  </si>
  <si>
    <t>5.10000e+003</t>
  </si>
  <si>
    <t>-1.84766e+001</t>
  </si>
  <si>
    <t>3.29994e+000</t>
  </si>
  <si>
    <t>5101</t>
  </si>
  <si>
    <t>2.57857e+002</t>
  </si>
  <si>
    <t>5.10100e+003</t>
  </si>
  <si>
    <t>-1.83129e+001</t>
  </si>
  <si>
    <t>3.29996e+000</t>
  </si>
  <si>
    <t>5102</t>
  </si>
  <si>
    <t>2.57375e+002</t>
  </si>
  <si>
    <t>5.10200e+003</t>
  </si>
  <si>
    <t>-1.81497e+001</t>
  </si>
  <si>
    <t>3.29998e+000</t>
  </si>
  <si>
    <t>5103</t>
  </si>
  <si>
    <t>2.56884e+002</t>
  </si>
  <si>
    <t>5.10300e+003</t>
  </si>
  <si>
    <t>-1.79870e+001</t>
  </si>
  <si>
    <t>3.29999e+000</t>
  </si>
  <si>
    <t>5104</t>
  </si>
  <si>
    <t>2.56397e+002</t>
  </si>
  <si>
    <t>5.10400e+003</t>
  </si>
  <si>
    <t>-1.78258e+001</t>
  </si>
  <si>
    <t>5105</t>
  </si>
  <si>
    <t>2.55917e+002</t>
  </si>
  <si>
    <t>5.10500e+003</t>
  </si>
  <si>
    <t>-1.76639e+001</t>
  </si>
  <si>
    <t>5106</t>
  </si>
  <si>
    <t>2.55439e+002</t>
  </si>
  <si>
    <t>5.10600e+003</t>
  </si>
  <si>
    <t>-1.75022e+001</t>
  </si>
  <si>
    <t>3.30000e+000</t>
  </si>
  <si>
    <t>5107</t>
  </si>
  <si>
    <t>2.54957e+002</t>
  </si>
  <si>
    <t>5.10700e+003</t>
  </si>
  <si>
    <t>-1.73408e+001</t>
  </si>
  <si>
    <t>5108</t>
  </si>
  <si>
    <t>2.54479e+002</t>
  </si>
  <si>
    <t>5.10800e+003</t>
  </si>
  <si>
    <t>-1.71815e+001</t>
  </si>
  <si>
    <t>5109</t>
  </si>
  <si>
    <t>2.53994e+002</t>
  </si>
  <si>
    <t>5.10900e+003</t>
  </si>
  <si>
    <t>-1.70210e+001</t>
  </si>
  <si>
    <t>5110</t>
  </si>
  <si>
    <t>2.53527e+002</t>
  </si>
  <si>
    <t>5.11000e+003</t>
  </si>
  <si>
    <t>-1.68600e+001</t>
  </si>
  <si>
    <t>5111</t>
  </si>
  <si>
    <t>2.53049e+002</t>
  </si>
  <si>
    <t>5.11100e+003</t>
  </si>
  <si>
    <t>-1.66991e+001</t>
  </si>
  <si>
    <t>5112</t>
  </si>
  <si>
    <t>2.52567e+002</t>
  </si>
  <si>
    <t>5.11200e+003</t>
  </si>
  <si>
    <t>-1.65385e+001</t>
  </si>
  <si>
    <t>3.30003e+000</t>
  </si>
  <si>
    <t>5113</t>
  </si>
  <si>
    <t>2.52091e+002</t>
  </si>
  <si>
    <t>5.11300e+003</t>
  </si>
  <si>
    <t>-1.63787e+001</t>
  </si>
  <si>
    <t>3.30012e+000</t>
  </si>
  <si>
    <t>5114</t>
  </si>
  <si>
    <t>2.51618e+002</t>
  </si>
  <si>
    <t>5.11400e+003</t>
  </si>
  <si>
    <t>-1.62181e+001</t>
  </si>
  <si>
    <t>3.30022e+000</t>
  </si>
  <si>
    <t>5115</t>
  </si>
  <si>
    <t>2.51140e+002</t>
  </si>
  <si>
    <t>5.11500e+003</t>
  </si>
  <si>
    <t>-1.60566e+001</t>
  </si>
  <si>
    <t>3.30033e+000</t>
  </si>
  <si>
    <t>5116</t>
  </si>
  <si>
    <t>2.50661e+002</t>
  </si>
  <si>
    <t>5.11600e+003</t>
  </si>
  <si>
    <t>-1.58972e+001</t>
  </si>
  <si>
    <t>3.30050e+000</t>
  </si>
  <si>
    <t>5117</t>
  </si>
  <si>
    <t>2.50200e+002</t>
  </si>
  <si>
    <t>5.11700e+003</t>
  </si>
  <si>
    <t>-1.57379e+001</t>
  </si>
  <si>
    <t>3.30062e+000</t>
  </si>
  <si>
    <t>5118</t>
  </si>
  <si>
    <t>2.49731e+002</t>
  </si>
  <si>
    <t>5.11800e+003</t>
  </si>
  <si>
    <t>-1.55791e+001</t>
  </si>
  <si>
    <t>3.30072e+000</t>
  </si>
  <si>
    <t>5119</t>
  </si>
  <si>
    <t>2.49256e+002</t>
  </si>
  <si>
    <t>5.11900e+003</t>
  </si>
  <si>
    <t>-1.54199e+001</t>
  </si>
  <si>
    <t>3.30081e+000</t>
  </si>
  <si>
    <t>5120</t>
  </si>
  <si>
    <t>2.48783e+002</t>
  </si>
  <si>
    <t>5.12000e+003</t>
  </si>
  <si>
    <t>-1.52607e+001</t>
  </si>
  <si>
    <t>3.30086e+000</t>
  </si>
  <si>
    <t>5121</t>
  </si>
  <si>
    <t>2.48311e+002</t>
  </si>
  <si>
    <t>5.12100e+003</t>
  </si>
  <si>
    <t>-1.51022e+001</t>
  </si>
  <si>
    <t>3.30090e+000</t>
  </si>
  <si>
    <t>5122</t>
  </si>
  <si>
    <t>2.47848e+002</t>
  </si>
  <si>
    <t>5.12200e+003</t>
  </si>
  <si>
    <t>-1.49445e+001</t>
  </si>
  <si>
    <t>3.30095e+000</t>
  </si>
  <si>
    <t>5123</t>
  </si>
  <si>
    <t>2.47379e+002</t>
  </si>
  <si>
    <t>5.12300e+003</t>
  </si>
  <si>
    <t>-1.47870e+001</t>
  </si>
  <si>
    <t>3.30098e+000</t>
  </si>
  <si>
    <t>5124</t>
  </si>
  <si>
    <t>2.46922e+002</t>
  </si>
  <si>
    <t>5.12400e+003</t>
  </si>
  <si>
    <t>-1.46300e+001</t>
  </si>
  <si>
    <t>3.30097e+000</t>
  </si>
  <si>
    <t>5125</t>
  </si>
  <si>
    <t>2.46445e+002</t>
  </si>
  <si>
    <t>5.12500e+003</t>
  </si>
  <si>
    <t>-1.44726e+001</t>
  </si>
  <si>
    <t>5126</t>
  </si>
  <si>
    <t>2.45982e+002</t>
  </si>
  <si>
    <t>5.12600e+003</t>
  </si>
  <si>
    <t>-1.43156e+001</t>
  </si>
  <si>
    <t>3.30099e+000</t>
  </si>
  <si>
    <t>5127</t>
  </si>
  <si>
    <t>2.45514e+002</t>
  </si>
  <si>
    <t>5.12700e+003</t>
  </si>
  <si>
    <t>-1.41591e+001</t>
  </si>
  <si>
    <t>3.30100e+000</t>
  </si>
  <si>
    <t>5128</t>
  </si>
  <si>
    <t>2.45059e+002</t>
  </si>
  <si>
    <t>5.12800e+003</t>
  </si>
  <si>
    <t>-1.40037e+001</t>
  </si>
  <si>
    <t>3.30102e+000</t>
  </si>
  <si>
    <t>5129</t>
  </si>
  <si>
    <t>2.44600e+002</t>
  </si>
  <si>
    <t>5.12900e+003</t>
  </si>
  <si>
    <t>-1.38478e+001</t>
  </si>
  <si>
    <t>3.30111e+000</t>
  </si>
  <si>
    <t>5130</t>
  </si>
  <si>
    <t>2.44138e+002</t>
  </si>
  <si>
    <t>5.13000e+003</t>
  </si>
  <si>
    <t>-1.36922e+001</t>
  </si>
  <si>
    <t>3.30122e+000</t>
  </si>
  <si>
    <t>5131</t>
  </si>
  <si>
    <t>2.43672e+002</t>
  </si>
  <si>
    <t>5.13100e+003</t>
  </si>
  <si>
    <t>-1.35371e+001</t>
  </si>
  <si>
    <t>3.30133e+000</t>
  </si>
  <si>
    <t>5132</t>
  </si>
  <si>
    <t>2.43209e+002</t>
  </si>
  <si>
    <t>5.13200e+003</t>
  </si>
  <si>
    <t>-1.33836e+001</t>
  </si>
  <si>
    <t>3.30150e+000</t>
  </si>
  <si>
    <t>5133</t>
  </si>
  <si>
    <t>2.42746e+002</t>
  </si>
  <si>
    <t>5.13300e+003</t>
  </si>
  <si>
    <t>-1.32296e+001</t>
  </si>
  <si>
    <t>3.30162e+000</t>
  </si>
  <si>
    <t>5134</t>
  </si>
  <si>
    <t>2.42293e+002</t>
  </si>
  <si>
    <t>5.13400e+003</t>
  </si>
  <si>
    <t>-1.30753e+001</t>
  </si>
  <si>
    <t>3.30172e+000</t>
  </si>
  <si>
    <t>5135</t>
  </si>
  <si>
    <t>2.41830e+002</t>
  </si>
  <si>
    <t>5.13500e+003</t>
  </si>
  <si>
    <t>-1.29205e+001</t>
  </si>
  <si>
    <t>3.30181e+000</t>
  </si>
  <si>
    <t>5136</t>
  </si>
  <si>
    <t>2.41370e+002</t>
  </si>
  <si>
    <t>5.13600e+003</t>
  </si>
  <si>
    <t>-1.27676e+001</t>
  </si>
  <si>
    <t>3.30186e+000</t>
  </si>
  <si>
    <t>5137</t>
  </si>
  <si>
    <t>2.40919e+002</t>
  </si>
  <si>
    <t>5.13700e+003</t>
  </si>
  <si>
    <t>-1.26144e+001</t>
  </si>
  <si>
    <t>3.30190e+000</t>
  </si>
  <si>
    <t>5138</t>
  </si>
  <si>
    <t>2.40460e+002</t>
  </si>
  <si>
    <t>5.13800e+003</t>
  </si>
  <si>
    <t>-1.24611e+001</t>
  </si>
  <si>
    <t>3.30195e+000</t>
  </si>
  <si>
    <t>5139</t>
  </si>
  <si>
    <t>2.40002e+002</t>
  </si>
  <si>
    <t>5.13900e+003</t>
  </si>
  <si>
    <t>-1.23080e+001</t>
  </si>
  <si>
    <t>3.30198e+000</t>
  </si>
  <si>
    <t>5140</t>
  </si>
  <si>
    <t>2.39554e+002</t>
  </si>
  <si>
    <t>5.14000e+003</t>
  </si>
  <si>
    <t>-1.21587e+001</t>
  </si>
  <si>
    <t>3.30197e+000</t>
  </si>
  <si>
    <t>5141</t>
  </si>
  <si>
    <t>2.39096e+002</t>
  </si>
  <si>
    <t>5.14100e+003</t>
  </si>
  <si>
    <t>-1.20078e+001</t>
  </si>
  <si>
    <t>5142</t>
  </si>
  <si>
    <t>2.38645e+002</t>
  </si>
  <si>
    <t>5.14200e+003</t>
  </si>
  <si>
    <t>-1.18559e+001</t>
  </si>
  <si>
    <t>3.30199e+000</t>
  </si>
  <si>
    <t>5143</t>
  </si>
  <si>
    <t>2.38204e+002</t>
  </si>
  <si>
    <t>5.14300e+003</t>
  </si>
  <si>
    <t>-1.17040e+001</t>
  </si>
  <si>
    <t>3.30200e+000</t>
  </si>
  <si>
    <t>5144</t>
  </si>
  <si>
    <t>2.37739e+002</t>
  </si>
  <si>
    <t>5.14400e+003</t>
  </si>
  <si>
    <t>-1.15526e+001</t>
  </si>
  <si>
    <t>5145</t>
  </si>
  <si>
    <t>2.37288e+002</t>
  </si>
  <si>
    <t>5.14500e+003</t>
  </si>
  <si>
    <t>-1.14017e+001</t>
  </si>
  <si>
    <t>5146</t>
  </si>
  <si>
    <t>2.36846e+002</t>
  </si>
  <si>
    <t>5.14600e+003</t>
  </si>
  <si>
    <t>-1.12510e+001</t>
  </si>
  <si>
    <t>3.30203e+000</t>
  </si>
  <si>
    <t>5147</t>
  </si>
  <si>
    <t>2.36389e+002</t>
  </si>
  <si>
    <t>5.14700e+003</t>
  </si>
  <si>
    <t>-1.11005e+001</t>
  </si>
  <si>
    <t>3.30211e+000</t>
  </si>
  <si>
    <t>5148</t>
  </si>
  <si>
    <t>2.35943e+002</t>
  </si>
  <si>
    <t>5.14800e+003</t>
  </si>
  <si>
    <t>-1.09530e+001</t>
  </si>
  <si>
    <t>3.30223e+000</t>
  </si>
  <si>
    <t>5149</t>
  </si>
  <si>
    <t>2.35498e+002</t>
  </si>
  <si>
    <t>5.14900e+003</t>
  </si>
  <si>
    <t>-1.08036e+001</t>
  </si>
  <si>
    <t>3.30235e+000</t>
  </si>
  <si>
    <t>5150</t>
  </si>
  <si>
    <t>5.15000e+003</t>
  </si>
  <si>
    <t>-1.06541e+001</t>
  </si>
  <si>
    <t>3.30246e+000</t>
  </si>
  <si>
    <t>5151</t>
  </si>
  <si>
    <t>2.34609e+002</t>
  </si>
  <si>
    <t>5.15100e+003</t>
  </si>
  <si>
    <t>-1.05055e+001</t>
  </si>
  <si>
    <t>3.30257e+000</t>
  </si>
  <si>
    <t>5152</t>
  </si>
  <si>
    <t>2.34155e+002</t>
  </si>
  <si>
    <t>5.15200e+003</t>
  </si>
  <si>
    <t>-1.03567e+001</t>
  </si>
  <si>
    <t>3.30271e+000</t>
  </si>
  <si>
    <t>5153</t>
  </si>
  <si>
    <t>2.33719e+002</t>
  </si>
  <si>
    <t>5.15300e+003</t>
  </si>
  <si>
    <t>-1.02083e+001</t>
  </si>
  <si>
    <t>3.30281e+000</t>
  </si>
  <si>
    <t>5154</t>
  </si>
  <si>
    <t>2.33281e+002</t>
  </si>
  <si>
    <t>5.15400e+003</t>
  </si>
  <si>
    <t>-1.00595e+001</t>
  </si>
  <si>
    <t>3.30289e+000</t>
  </si>
  <si>
    <t>5155</t>
  </si>
  <si>
    <t>2.32834e+002</t>
  </si>
  <si>
    <t>5.15500e+003</t>
  </si>
  <si>
    <t>-9.91141e+000</t>
  </si>
  <si>
    <t>3.30295e+000</t>
  </si>
  <si>
    <t>5156</t>
  </si>
  <si>
    <t>2.32397e+002</t>
  </si>
  <si>
    <t>5.15600e+003</t>
  </si>
  <si>
    <t>-9.76446e+000</t>
  </si>
  <si>
    <t>3.30294e+000</t>
  </si>
  <si>
    <t>5157</t>
  </si>
  <si>
    <t>2.31952e+002</t>
  </si>
  <si>
    <t>5.15700e+003</t>
  </si>
  <si>
    <t>-9.61658e+000</t>
  </si>
  <si>
    <t>3.30296e+000</t>
  </si>
  <si>
    <t>5158</t>
  </si>
  <si>
    <t>2.31509e+002</t>
  </si>
  <si>
    <t>5.15800e+003</t>
  </si>
  <si>
    <t>-9.46932e+000</t>
  </si>
  <si>
    <t>3.30298e+000</t>
  </si>
  <si>
    <t>5159</t>
  </si>
  <si>
    <t>2.31070e+002</t>
  </si>
  <si>
    <t>5.15900e+003</t>
  </si>
  <si>
    <t>-9.32274e+000</t>
  </si>
  <si>
    <t>3.30299e+000</t>
  </si>
  <si>
    <t>5160</t>
  </si>
  <si>
    <t>2.30640e+002</t>
  </si>
  <si>
    <t>5.16000e+003</t>
  </si>
  <si>
    <t>-9.17794e+000</t>
  </si>
  <si>
    <t>5161</t>
  </si>
  <si>
    <t>2.30200e+002</t>
  </si>
  <si>
    <t>5.16100e+003</t>
  </si>
  <si>
    <t>-9.03201e+000</t>
  </si>
  <si>
    <t>5162</t>
  </si>
  <si>
    <t>2.29758e+002</t>
  </si>
  <si>
    <t>5.16200e+003</t>
  </si>
  <si>
    <t>-8.88640e+000</t>
  </si>
  <si>
    <t>3.30300e+000</t>
  </si>
  <si>
    <t>5163</t>
  </si>
  <si>
    <t>2.29317e+002</t>
  </si>
  <si>
    <t>5.16300e+003</t>
  </si>
  <si>
    <t>-8.74202e+000</t>
  </si>
  <si>
    <t>5164</t>
  </si>
  <si>
    <t>2.28886e+002</t>
  </si>
  <si>
    <t>5.16400e+003</t>
  </si>
  <si>
    <t>-8.59853e+000</t>
  </si>
  <si>
    <t>5165</t>
  </si>
  <si>
    <t>2.28448e+002</t>
  </si>
  <si>
    <t>5.16500e+003</t>
  </si>
  <si>
    <t>-8.45520e+000</t>
  </si>
  <si>
    <t>5166</t>
  </si>
  <si>
    <t>2.28008e+002</t>
  </si>
  <si>
    <t>5.16600e+003</t>
  </si>
  <si>
    <t>-8.31254e+000</t>
  </si>
  <si>
    <t>5167</t>
  </si>
  <si>
    <t>2.27575e+002</t>
  </si>
  <si>
    <t>5.16700e+003</t>
  </si>
  <si>
    <t>-8.16921e+000</t>
  </si>
  <si>
    <t>5168</t>
  </si>
  <si>
    <t>2.27149e+002</t>
  </si>
  <si>
    <t>5.16800e+003</t>
  </si>
  <si>
    <t>-8.03034e+000</t>
  </si>
  <si>
    <t>5169</t>
  </si>
  <si>
    <t>2.26718e+002</t>
  </si>
  <si>
    <t>5.16900e+003</t>
  </si>
  <si>
    <t>-7.88986e+000</t>
  </si>
  <si>
    <t>5170</t>
  </si>
  <si>
    <t>2.26283e+002</t>
  </si>
  <si>
    <t>5.17000e+003</t>
  </si>
  <si>
    <t>-7.74936e+000</t>
  </si>
  <si>
    <t>3.30303e+000</t>
  </si>
  <si>
    <t>5171</t>
  </si>
  <si>
    <t>2.25853e+002</t>
  </si>
  <si>
    <t>5.17100e+003</t>
  </si>
  <si>
    <t>-7.60854e+000</t>
  </si>
  <si>
    <t>3.30311e+000</t>
  </si>
  <si>
    <t>5172</t>
  </si>
  <si>
    <t>2.25430e+002</t>
  </si>
  <si>
    <t>5.17200e+003</t>
  </si>
  <si>
    <t>-7.47063e+000</t>
  </si>
  <si>
    <t>3.30323e+000</t>
  </si>
  <si>
    <t>5173</t>
  </si>
  <si>
    <t>2.24996e+002</t>
  </si>
  <si>
    <t>5.17300e+003</t>
  </si>
  <si>
    <t>-7.33156e+000</t>
  </si>
  <si>
    <t>3.30335e+000</t>
  </si>
  <si>
    <t>5174</t>
  </si>
  <si>
    <t>2.24565e+002</t>
  </si>
  <si>
    <t>5.17400e+003</t>
  </si>
  <si>
    <t>-7.19277e+000</t>
  </si>
  <si>
    <t>3.30346e+000</t>
  </si>
  <si>
    <t>5175</t>
  </si>
  <si>
    <t>2.24142e+002</t>
  </si>
  <si>
    <t>5.17500e+003</t>
  </si>
  <si>
    <t>-7.05402e+000</t>
  </si>
  <si>
    <t>3.30357e+000</t>
  </si>
  <si>
    <t>5176</t>
  </si>
  <si>
    <t>2.23709e+002</t>
  </si>
  <si>
    <t>5.17600e+003</t>
  </si>
  <si>
    <t>-6.91726e+000</t>
  </si>
  <si>
    <t>3.30371e+000</t>
  </si>
  <si>
    <t>5177</t>
  </si>
  <si>
    <t>2.23293e+002</t>
  </si>
  <si>
    <t>5.17700e+003</t>
  </si>
  <si>
    <t>-6.78016e+000</t>
  </si>
  <si>
    <t>3.30381e+000</t>
  </si>
  <si>
    <t>5178</t>
  </si>
  <si>
    <t>2.22867e+002</t>
  </si>
  <si>
    <t>5.17800e+003</t>
  </si>
  <si>
    <t>-6.64212e+000</t>
  </si>
  <si>
    <t>3.30389e+000</t>
  </si>
  <si>
    <t>5179</t>
  </si>
  <si>
    <t>2.22443e+002</t>
  </si>
  <si>
    <t>5.17900e+003</t>
  </si>
  <si>
    <t>-6.50413e+000</t>
  </si>
  <si>
    <t>3.30395e+000</t>
  </si>
  <si>
    <t>5180</t>
  </si>
  <si>
    <t>2.22024e+002</t>
  </si>
  <si>
    <t>5.18000e+003</t>
  </si>
  <si>
    <t>-6.36874e+000</t>
  </si>
  <si>
    <t>3.30394e+000</t>
  </si>
  <si>
    <t>5181</t>
  </si>
  <si>
    <t>2.21598e+002</t>
  </si>
  <si>
    <t>5.18100e+003</t>
  </si>
  <si>
    <t>-6.23276e+000</t>
  </si>
  <si>
    <t>3.30396e+000</t>
  </si>
  <si>
    <t>5182</t>
  </si>
  <si>
    <t>2.21169e+002</t>
  </si>
  <si>
    <t>5.18200e+003</t>
  </si>
  <si>
    <t>-6.09715e+000</t>
  </si>
  <si>
    <t>3.30398e+000</t>
  </si>
  <si>
    <t>5183</t>
  </si>
  <si>
    <t>2.20749e+002</t>
  </si>
  <si>
    <t>5.18300e+003</t>
  </si>
  <si>
    <t>-5.96118e+000</t>
  </si>
  <si>
    <t>3.30399e+000</t>
  </si>
  <si>
    <t>5184</t>
  </si>
  <si>
    <t>2.20327e+002</t>
  </si>
  <si>
    <t>5.18400e+003</t>
  </si>
  <si>
    <t>-5.82720e+000</t>
  </si>
  <si>
    <t>5185</t>
  </si>
  <si>
    <t>2.19904e+002</t>
  </si>
  <si>
    <t>5.18500e+003</t>
  </si>
  <si>
    <t>-5.69220e+000</t>
  </si>
  <si>
    <t>5186</t>
  </si>
  <si>
    <t>5.18600e+003</t>
  </si>
  <si>
    <t>-5.55717e+000</t>
  </si>
  <si>
    <t>3.30400e+000</t>
  </si>
  <si>
    <t>5187</t>
  </si>
  <si>
    <t>2.19063e+002</t>
  </si>
  <si>
    <t>5.18700e+003</t>
  </si>
  <si>
    <t>-5.42211e+000</t>
  </si>
  <si>
    <t>5188</t>
  </si>
  <si>
    <t>2.18645e+002</t>
  </si>
  <si>
    <t>5.18800e+003</t>
  </si>
  <si>
    <t>-5.28850e+000</t>
  </si>
  <si>
    <t>5189</t>
  </si>
  <si>
    <t>2.18233e+002</t>
  </si>
  <si>
    <t>5.18900e+003</t>
  </si>
  <si>
    <t>-5.15491e+000</t>
  </si>
  <si>
    <t>3.30403e+000</t>
  </si>
  <si>
    <t>5190</t>
  </si>
  <si>
    <t>2.17819e+002</t>
  </si>
  <si>
    <t>5.19000e+003</t>
  </si>
  <si>
    <t>-5.02193e+000</t>
  </si>
  <si>
    <t>3.30412e+000</t>
  </si>
  <si>
    <t>5191</t>
  </si>
  <si>
    <t>2.17402e+002</t>
  </si>
  <si>
    <t>5.19100e+003</t>
  </si>
  <si>
    <t>-4.88919e+000</t>
  </si>
  <si>
    <t>3.30422e+000</t>
  </si>
  <si>
    <t>5192</t>
  </si>
  <si>
    <t>2.16990e+002</t>
  </si>
  <si>
    <t>5.19200e+003</t>
  </si>
  <si>
    <t>-4.75744e+000</t>
  </si>
  <si>
    <t>3.30436e+000</t>
  </si>
  <si>
    <t>5193</t>
  </si>
  <si>
    <t>2.16581e+002</t>
  </si>
  <si>
    <t>5.19300e+003</t>
  </si>
  <si>
    <t>-4.62533e+000</t>
  </si>
  <si>
    <t>3.30448e+000</t>
  </si>
  <si>
    <t>5194</t>
  </si>
  <si>
    <t>5.19400e+003</t>
  </si>
  <si>
    <t>-4.49396e+000</t>
  </si>
  <si>
    <t>3.30459e+000</t>
  </si>
  <si>
    <t>5195</t>
  </si>
  <si>
    <t>2.15745e+002</t>
  </si>
  <si>
    <t>5.19500e+003</t>
  </si>
  <si>
    <t>-4.36338e+000</t>
  </si>
  <si>
    <t>3.30469e+000</t>
  </si>
  <si>
    <t>5196</t>
  </si>
  <si>
    <t>2.15330e+002</t>
  </si>
  <si>
    <t>5.19600e+003</t>
  </si>
  <si>
    <t>-4.23534e+000</t>
  </si>
  <si>
    <t>3.30478e+000</t>
  </si>
  <si>
    <t>5197</t>
  </si>
  <si>
    <t>2.14920e+002</t>
  </si>
  <si>
    <t>5.19700e+003</t>
  </si>
  <si>
    <t>-4.10568e+000</t>
  </si>
  <si>
    <t>3.30486e+000</t>
  </si>
  <si>
    <t>5198</t>
  </si>
  <si>
    <t>2.14515e+002</t>
  </si>
  <si>
    <t>5.19800e+003</t>
  </si>
  <si>
    <t>-3.97610e+000</t>
  </si>
  <si>
    <t>3.30492e+000</t>
  </si>
  <si>
    <t>5199</t>
  </si>
  <si>
    <t>2.14098e+002</t>
  </si>
  <si>
    <t>5.19900e+003</t>
  </si>
  <si>
    <t>-3.84643e+000</t>
  </si>
  <si>
    <t>3.30497e+000</t>
  </si>
  <si>
    <t>5200</t>
  </si>
  <si>
    <t>2.13680e+002</t>
  </si>
  <si>
    <t>5.20000e+003</t>
  </si>
  <si>
    <t>-3.71965e+000</t>
  </si>
  <si>
    <t>3.30496e+000</t>
  </si>
  <si>
    <t>5201</t>
  </si>
  <si>
    <t>2.13277e+002</t>
  </si>
  <si>
    <t>5.20100e+003</t>
  </si>
  <si>
    <t>-3.59132e+000</t>
  </si>
  <si>
    <t>5202</t>
  </si>
  <si>
    <t>2.12871e+002</t>
  </si>
  <si>
    <t>5.20200e+003</t>
  </si>
  <si>
    <t>-3.46288e+000</t>
  </si>
  <si>
    <t>3.30499e+000</t>
  </si>
  <si>
    <t>5203</t>
  </si>
  <si>
    <t>2.12456e+002</t>
  </si>
  <si>
    <t>5.20300e+003</t>
  </si>
  <si>
    <t>-3.33417e+000</t>
  </si>
  <si>
    <t>3.30500e+000</t>
  </si>
  <si>
    <t>5204</t>
  </si>
  <si>
    <t>5.20400e+003</t>
  </si>
  <si>
    <t>-3.20844e+000</t>
  </si>
  <si>
    <t>5205</t>
  </si>
  <si>
    <t>2.11645e+002</t>
  </si>
  <si>
    <t>5.20500e+003</t>
  </si>
  <si>
    <t>-3.08169e+000</t>
  </si>
  <si>
    <t>5206</t>
  </si>
  <si>
    <t>2.11243e+002</t>
  </si>
  <si>
    <t>5.20600e+003</t>
  </si>
  <si>
    <t>-2.95564e+000</t>
  </si>
  <si>
    <t>5207</t>
  </si>
  <si>
    <t>2.10834e+002</t>
  </si>
  <si>
    <t>5.20700e+003</t>
  </si>
  <si>
    <t>-2.82985e+000</t>
  </si>
  <si>
    <t>5208</t>
  </si>
  <si>
    <t>2.10434e+002</t>
  </si>
  <si>
    <t>5.20800e+003</t>
  </si>
  <si>
    <t>-2.70394e+000</t>
  </si>
  <si>
    <t>5209</t>
  </si>
  <si>
    <t>2.10024e+002</t>
  </si>
  <si>
    <t>5.20900e+003</t>
  </si>
  <si>
    <t>-2.57855e+000</t>
  </si>
  <si>
    <t>5210</t>
  </si>
  <si>
    <t>2.09627e+002</t>
  </si>
  <si>
    <t>5.21000e+003</t>
  </si>
  <si>
    <t>-2.45336e+000</t>
  </si>
  <si>
    <t>5211</t>
  </si>
  <si>
    <t>2.09220e+002</t>
  </si>
  <si>
    <t>5.21100e+003</t>
  </si>
  <si>
    <t>-2.32834e+000</t>
  </si>
  <si>
    <t>5212</t>
  </si>
  <si>
    <t>2.08826e+002</t>
  </si>
  <si>
    <t>5.21200e+003</t>
  </si>
  <si>
    <t>-2.20492e+000</t>
  </si>
  <si>
    <t>5213</t>
  </si>
  <si>
    <t>2.08424e+002</t>
  </si>
  <si>
    <t>5.21300e+003</t>
  </si>
  <si>
    <t>-2.08088e+000</t>
  </si>
  <si>
    <t>3.30503e+000</t>
  </si>
  <si>
    <t>5214</t>
  </si>
  <si>
    <t>2.08026e+002</t>
  </si>
  <si>
    <t>5.21400e+003</t>
  </si>
  <si>
    <t>-1.95740e+000</t>
  </si>
  <si>
    <t>3.30512e+000</t>
  </si>
  <si>
    <t>5215</t>
  </si>
  <si>
    <t>2.07621e+002</t>
  </si>
  <si>
    <t>5.21500e+003</t>
  </si>
  <si>
    <t>-1.83484e+000</t>
  </si>
  <si>
    <t>3.30522e+000</t>
  </si>
  <si>
    <t>5216</t>
  </si>
  <si>
    <t>2.07223e+002</t>
  </si>
  <si>
    <t>5.21600e+003</t>
  </si>
  <si>
    <t>-1.71284e+000</t>
  </si>
  <si>
    <t>3.30536e+000</t>
  </si>
  <si>
    <t>5217</t>
  </si>
  <si>
    <t>2.06826e+002</t>
  </si>
  <si>
    <t>5.21700e+003</t>
  </si>
  <si>
    <t>-1.58987e+000</t>
  </si>
  <si>
    <t>3.30548e+000</t>
  </si>
  <si>
    <t>5218</t>
  </si>
  <si>
    <t>2.06423e+002</t>
  </si>
  <si>
    <t>5.21800e+003</t>
  </si>
  <si>
    <t>-1.46704e+000</t>
  </si>
  <si>
    <t>3.30559e+000</t>
  </si>
  <si>
    <t>5219</t>
  </si>
  <si>
    <t>2.06035e+002</t>
  </si>
  <si>
    <t>5.21900e+003</t>
  </si>
  <si>
    <t>-1.34470e+000</t>
  </si>
  <si>
    <t>3.30569e+000</t>
  </si>
  <si>
    <t>5220</t>
  </si>
  <si>
    <t>2.05646e+002</t>
  </si>
  <si>
    <t>5.22000e+003</t>
  </si>
  <si>
    <t>-1.22348e+000</t>
  </si>
  <si>
    <t>3.30578e+000</t>
  </si>
  <si>
    <t>5221</t>
  </si>
  <si>
    <t>2.05245e+002</t>
  </si>
  <si>
    <t>5.22100e+003</t>
  </si>
  <si>
    <t>-1.10105e+000</t>
  </si>
  <si>
    <t>3.30586e+000</t>
  </si>
  <si>
    <t>5222</t>
  </si>
  <si>
    <t>2.04844e+002</t>
  </si>
  <si>
    <t>5.22200e+003</t>
  </si>
  <si>
    <t>-9.78165e-001</t>
  </si>
  <si>
    <t>3.30592e+000</t>
  </si>
  <si>
    <t>5223</t>
  </si>
  <si>
    <t>2.04455e+002</t>
  </si>
  <si>
    <t>5.22300e+003</t>
  </si>
  <si>
    <t>-8.56354e-001</t>
  </si>
  <si>
    <t>3.30597e+000</t>
  </si>
  <si>
    <t>5224</t>
  </si>
  <si>
    <t>2.04078e+002</t>
  </si>
  <si>
    <t>5.22400e+003</t>
  </si>
  <si>
    <t>-7.36539e-001</t>
  </si>
  <si>
    <t>3.30596e+000</t>
  </si>
  <si>
    <t>5225</t>
  </si>
  <si>
    <t>2.03688e+002</t>
  </si>
  <si>
    <t>5.22500e+003</t>
  </si>
  <si>
    <t>-6.16552e-001</t>
  </si>
  <si>
    <t>5226</t>
  </si>
  <si>
    <t>2.03287e+002</t>
  </si>
  <si>
    <t>5.22600e+003</t>
  </si>
  <si>
    <t>-4.96783e-001</t>
  </si>
  <si>
    <t>3.30599e+000</t>
  </si>
  <si>
    <t>5227</t>
  </si>
  <si>
    <t>2.02897e+002</t>
  </si>
  <si>
    <t>5.22700e+003</t>
  </si>
  <si>
    <t>-3.77016e-001</t>
  </si>
  <si>
    <t>3.30600e+000</t>
  </si>
  <si>
    <t>5228</t>
  </si>
  <si>
    <t>2.02505e+002</t>
  </si>
  <si>
    <t>5.22800e+003</t>
  </si>
  <si>
    <t>-2.58580e-001</t>
  </si>
  <si>
    <t>3.30602e+000</t>
  </si>
  <si>
    <t>5229</t>
  </si>
  <si>
    <t>2.02113e+002</t>
  </si>
  <si>
    <t>5.22900e+003</t>
  </si>
  <si>
    <t>-1.39107e-001</t>
  </si>
  <si>
    <t>3.30611e+000</t>
  </si>
  <si>
    <t>5230</t>
  </si>
  <si>
    <t>2.01728e+002</t>
  </si>
  <si>
    <t>5.23000e+003</t>
  </si>
  <si>
    <t>-2.08568e-002</t>
  </si>
  <si>
    <t>3.30622e+000</t>
  </si>
  <si>
    <t>5231</t>
  </si>
  <si>
    <t>2.01343e+002</t>
  </si>
  <si>
    <t>5.23100e+003</t>
  </si>
  <si>
    <t>9.59604e-002</t>
  </si>
  <si>
    <t>3.30633e+000</t>
  </si>
  <si>
    <t>5232</t>
  </si>
  <si>
    <t>2.00951e+002</t>
  </si>
  <si>
    <t>5.23200e+003</t>
  </si>
  <si>
    <t>2.09128e-001</t>
  </si>
  <si>
    <t>3.30650e+000</t>
  </si>
  <si>
    <t>5233</t>
  </si>
  <si>
    <t>2.00563e+002</t>
  </si>
  <si>
    <t>5.23300e+003</t>
  </si>
  <si>
    <t>3.24779e-001</t>
  </si>
  <si>
    <t>3.30662e+000</t>
  </si>
  <si>
    <t>5234</t>
  </si>
  <si>
    <t>2.00177e+002</t>
  </si>
  <si>
    <t>5.23400e+003</t>
  </si>
  <si>
    <t>4.41285e-001</t>
  </si>
  <si>
    <t>3.30672e+000</t>
  </si>
  <si>
    <t>5235</t>
  </si>
  <si>
    <t>1.99800e+002</t>
  </si>
  <si>
    <t>5.23500e+003</t>
  </si>
  <si>
    <t>5.57210e-001</t>
  </si>
  <si>
    <t>3.30681e+000</t>
  </si>
  <si>
    <t>5236</t>
  </si>
  <si>
    <t>1.99409e+002</t>
  </si>
  <si>
    <t>5.23600e+003</t>
  </si>
  <si>
    <t>6.69483e-001</t>
  </si>
  <si>
    <t>3.30686e+000</t>
  </si>
  <si>
    <t>5237</t>
  </si>
  <si>
    <t>1.99031e+002</t>
  </si>
  <si>
    <t>5.23700e+003</t>
  </si>
  <si>
    <t>7.82514e-001</t>
  </si>
  <si>
    <t>3.30690e+000</t>
  </si>
  <si>
    <t>5238</t>
  </si>
  <si>
    <t>1.98645e+002</t>
  </si>
  <si>
    <t>5.23800e+003</t>
  </si>
  <si>
    <t>8.95646e-001</t>
  </si>
  <si>
    <t>3.30695e+000</t>
  </si>
  <si>
    <t>5239</t>
  </si>
  <si>
    <t>1.98263e+002</t>
  </si>
  <si>
    <t>5.23900e+003</t>
  </si>
  <si>
    <t>1.00830e+000</t>
  </si>
  <si>
    <t>3.30698e+000</t>
  </si>
  <si>
    <t>5240</t>
  </si>
  <si>
    <t>1.97883e+002</t>
  </si>
  <si>
    <t>5.24000e+003</t>
  </si>
  <si>
    <t>1.11802e+000</t>
  </si>
  <si>
    <t>3.30697e+000</t>
  </si>
  <si>
    <t>5241</t>
  </si>
  <si>
    <t>1.97496e+002</t>
  </si>
  <si>
    <t>5.24100e+003</t>
  </si>
  <si>
    <t>1.23051e+000</t>
  </si>
  <si>
    <t>5242</t>
  </si>
  <si>
    <t>1.97113e+002</t>
  </si>
  <si>
    <t>5.24200e+003</t>
  </si>
  <si>
    <t>1.34290e+000</t>
  </si>
  <si>
    <t>3.30699e+000</t>
  </si>
  <si>
    <t>5243</t>
  </si>
  <si>
    <t>1.96730e+002</t>
  </si>
  <si>
    <t>5.24300e+003</t>
  </si>
  <si>
    <t>1.45521e+000</t>
  </si>
  <si>
    <t>3.30700e+000</t>
  </si>
  <si>
    <t>5244</t>
  </si>
  <si>
    <t>1.96348e+002</t>
  </si>
  <si>
    <t>5.24400e+003</t>
  </si>
  <si>
    <t>1.56795e+000</t>
  </si>
  <si>
    <t>5245</t>
  </si>
  <si>
    <t>1.95969e+002</t>
  </si>
  <si>
    <t>5.24500e+003</t>
  </si>
  <si>
    <t>1.68047e+000</t>
  </si>
  <si>
    <t>5246</t>
  </si>
  <si>
    <t>1.95596e+002</t>
  </si>
  <si>
    <t>5.24600e+003</t>
  </si>
  <si>
    <t>1.79284e+000</t>
  </si>
  <si>
    <t>5247</t>
  </si>
  <si>
    <t>1.95215e+002</t>
  </si>
  <si>
    <t>5.24700e+003</t>
  </si>
  <si>
    <t>1.90517e+000</t>
  </si>
  <si>
    <t>5248</t>
  </si>
  <si>
    <t>1.94843e+002</t>
  </si>
  <si>
    <t>5.24800e+003</t>
  </si>
  <si>
    <t>2.01826e+000</t>
  </si>
  <si>
    <t>5249</t>
  </si>
  <si>
    <t>1.94469e+002</t>
  </si>
  <si>
    <t>5.24900e+003</t>
  </si>
  <si>
    <t>2.12972e+000</t>
  </si>
  <si>
    <t>5250</t>
  </si>
  <si>
    <t>1.94085e+002</t>
  </si>
  <si>
    <t>5.25000e+003</t>
  </si>
  <si>
    <t>2.24097e+000</t>
  </si>
  <si>
    <t>5251</t>
  </si>
  <si>
    <t>1.93712e+002</t>
  </si>
  <si>
    <t>5.25100e+003</t>
  </si>
  <si>
    <t>2.35079e+000</t>
  </si>
  <si>
    <t>5252</t>
  </si>
  <si>
    <t>1.93340e+002</t>
  </si>
  <si>
    <t>5.25200e+003</t>
  </si>
  <si>
    <t>2.46166e+000</t>
  </si>
  <si>
    <t>5253</t>
  </si>
  <si>
    <t>1.92964e+002</t>
  </si>
  <si>
    <t>5.25300e+003</t>
  </si>
  <si>
    <t>2.57167e+000</t>
  </si>
  <si>
    <t>5254</t>
  </si>
  <si>
    <t>1.92592e+002</t>
  </si>
  <si>
    <t>5.25400e+003</t>
  </si>
  <si>
    <t>2.68143e+000</t>
  </si>
  <si>
    <t>5255</t>
  </si>
  <si>
    <t>1.92222e+002</t>
  </si>
  <si>
    <t>5.25500e+003</t>
  </si>
  <si>
    <t>2.79101e+000</t>
  </si>
  <si>
    <t>5256</t>
  </si>
  <si>
    <t>1.91849e+002</t>
  </si>
  <si>
    <t>5.25600e+003</t>
  </si>
  <si>
    <t>2.89694e+000</t>
  </si>
  <si>
    <t>5257</t>
  </si>
  <si>
    <t>1.91480e+002</t>
  </si>
  <si>
    <t>5.25700e+003</t>
  </si>
  <si>
    <t>3.00512e+000</t>
  </si>
  <si>
    <t>5258</t>
  </si>
  <si>
    <t>1.91113e+002</t>
  </si>
  <si>
    <t>5.25800e+003</t>
  </si>
  <si>
    <t>3.11386e+000</t>
  </si>
  <si>
    <t>5259</t>
  </si>
  <si>
    <t>1.90740e+002</t>
  </si>
  <si>
    <t>5.25900e+003</t>
  </si>
  <si>
    <t>3.22221e+000</t>
  </si>
  <si>
    <t>5260</t>
  </si>
  <si>
    <t>1.90369e+002</t>
  </si>
  <si>
    <t>5.26000e+003</t>
  </si>
  <si>
    <t>3.32531e+000</t>
  </si>
  <si>
    <t>3.30711e+000</t>
  </si>
  <si>
    <t>5261</t>
  </si>
  <si>
    <t>5.26100e+003</t>
  </si>
  <si>
    <t>3.42952e+000</t>
  </si>
  <si>
    <t>3.30722e+000</t>
  </si>
  <si>
    <t>5262</t>
  </si>
  <si>
    <t>1.89627e+002</t>
  </si>
  <si>
    <t>5.26200e+003</t>
  </si>
  <si>
    <t>3.53412e+000</t>
  </si>
  <si>
    <t>3.30733e+000</t>
  </si>
  <si>
    <t>5263</t>
  </si>
  <si>
    <t>1.89258e+002</t>
  </si>
  <si>
    <t>5.26300e+003</t>
  </si>
  <si>
    <t>3.63882e+000</t>
  </si>
  <si>
    <t>3.30744e+000</t>
  </si>
  <si>
    <t>5264</t>
  </si>
  <si>
    <t>1.88900e+002</t>
  </si>
  <si>
    <t>5.26400e+003</t>
  </si>
  <si>
    <t>3.74299e+000</t>
  </si>
  <si>
    <t>3.30764e+000</t>
  </si>
  <si>
    <t>5265</t>
  </si>
  <si>
    <t>1.88531e+002</t>
  </si>
  <si>
    <t>5.26500e+003</t>
  </si>
  <si>
    <t>3.84689e+000</t>
  </si>
  <si>
    <t>3.30777e+000</t>
  </si>
  <si>
    <t>5266</t>
  </si>
  <si>
    <t>1.88163e+002</t>
  </si>
  <si>
    <t>5.26600e+003</t>
  </si>
  <si>
    <t>3.95022e+000</t>
  </si>
  <si>
    <t>3.30786e+000</t>
  </si>
  <si>
    <t>5267</t>
  </si>
  <si>
    <t>1.87805e+002</t>
  </si>
  <si>
    <t>5.26700e+003</t>
  </si>
  <si>
    <t>4.05323e+000</t>
  </si>
  <si>
    <t>3.30794e+000</t>
  </si>
  <si>
    <t>5268</t>
  </si>
  <si>
    <t>1.87440e+002</t>
  </si>
  <si>
    <t>5.26800e+003</t>
  </si>
  <si>
    <t>4.15123e+000</t>
  </si>
  <si>
    <t>3.30793e+000</t>
  </si>
  <si>
    <t>5269</t>
  </si>
  <si>
    <t>1.87072e+002</t>
  </si>
  <si>
    <t>5.26900e+003</t>
  </si>
  <si>
    <t>4.25074e+000</t>
  </si>
  <si>
    <t>3.30795e+000</t>
  </si>
  <si>
    <t>5270</t>
  </si>
  <si>
    <t>1.86704e+002</t>
  </si>
  <si>
    <t>5.27000e+003</t>
  </si>
  <si>
    <t>4.35030e+000</t>
  </si>
  <si>
    <t>3.30798e+000</t>
  </si>
  <si>
    <t>5271</t>
  </si>
  <si>
    <t>1.86343e+002</t>
  </si>
  <si>
    <t>5.27100e+003</t>
  </si>
  <si>
    <t>4.45002e+000</t>
  </si>
  <si>
    <t>3.30799e+000</t>
  </si>
  <si>
    <t>5272</t>
  </si>
  <si>
    <t>1.85988e+002</t>
  </si>
  <si>
    <t>5.27200e+003</t>
  </si>
  <si>
    <t>4.54751e+000</t>
  </si>
  <si>
    <t>5273</t>
  </si>
  <si>
    <t>1.85623e+002</t>
  </si>
  <si>
    <t>5.27300e+003</t>
  </si>
  <si>
    <t>4.64528e+000</t>
  </si>
  <si>
    <t>5274</t>
  </si>
  <si>
    <t>1.85263e+002</t>
  </si>
  <si>
    <t>5.27400e+003</t>
  </si>
  <si>
    <t>4.74229e+000</t>
  </si>
  <si>
    <t>3.30800e+000</t>
  </si>
  <si>
    <t>5275</t>
  </si>
  <si>
    <t>1.84906e+002</t>
  </si>
  <si>
    <t>5.27500e+003</t>
  </si>
  <si>
    <t>4.83884e+000</t>
  </si>
  <si>
    <t>5276</t>
  </si>
  <si>
    <t>1.84552e+002</t>
  </si>
  <si>
    <t>5.27600e+003</t>
  </si>
  <si>
    <t>4.93146e+000</t>
  </si>
  <si>
    <t>5277</t>
  </si>
  <si>
    <t>1.84198e+002</t>
  </si>
  <si>
    <t>5.27700e+003</t>
  </si>
  <si>
    <t>5.02571e+000</t>
  </si>
  <si>
    <t>5278</t>
  </si>
  <si>
    <t>1.83830e+002</t>
  </si>
  <si>
    <t>5.27800e+003</t>
  </si>
  <si>
    <t>5.11985e+000</t>
  </si>
  <si>
    <t>5279</t>
  </si>
  <si>
    <t>1.83469e+002</t>
  </si>
  <si>
    <t>5.27900e+003</t>
  </si>
  <si>
    <t>5.21414e+000</t>
  </si>
  <si>
    <t>5280</t>
  </si>
  <si>
    <t>1.83126e+002</t>
  </si>
  <si>
    <t>5.28000e+003</t>
  </si>
  <si>
    <t>5.30613e+000</t>
  </si>
  <si>
    <t>5281</t>
  </si>
  <si>
    <t>1.82767e+002</t>
  </si>
  <si>
    <t>5.28100e+003</t>
  </si>
  <si>
    <t>5.39885e+000</t>
  </si>
  <si>
    <t>5282</t>
  </si>
  <si>
    <t>5.28200e+003</t>
  </si>
  <si>
    <t>5.49069e+000</t>
  </si>
  <si>
    <t>5283</t>
  </si>
  <si>
    <t>1.82056e+002</t>
  </si>
  <si>
    <t>5.28300e+003</t>
  </si>
  <si>
    <t>5.58218e+000</t>
  </si>
  <si>
    <t>5284</t>
  </si>
  <si>
    <t>1.81701e+002</t>
  </si>
  <si>
    <t>5.28400e+003</t>
  </si>
  <si>
    <t>5.67167e+000</t>
  </si>
  <si>
    <t>5285</t>
  </si>
  <si>
    <t>1.81347e+002</t>
  </si>
  <si>
    <t>5.28500e+003</t>
  </si>
  <si>
    <t>5.76267e+000</t>
  </si>
  <si>
    <t>5286</t>
  </si>
  <si>
    <t>1.80991e+002</t>
  </si>
  <si>
    <t>5.28600e+003</t>
  </si>
  <si>
    <t>5.85383e+000</t>
  </si>
  <si>
    <t>5287</t>
  </si>
  <si>
    <t>1.80638e+002</t>
  </si>
  <si>
    <t>5.28700e+003</t>
  </si>
  <si>
    <t>5.94526e+000</t>
  </si>
  <si>
    <t>5288</t>
  </si>
  <si>
    <t>1.80292e+002</t>
  </si>
  <si>
    <t>5.28800e+003</t>
  </si>
  <si>
    <t>6.03618e+000</t>
  </si>
  <si>
    <t>3.30811e+000</t>
  </si>
  <si>
    <t>5289</t>
  </si>
  <si>
    <t>1.79940e+002</t>
  </si>
  <si>
    <t>5.28900e+003</t>
  </si>
  <si>
    <t>6.12714e+000</t>
  </si>
  <si>
    <t>3.30822e+000</t>
  </si>
  <si>
    <t>5290</t>
  </si>
  <si>
    <t>1.79584e+002</t>
  </si>
  <si>
    <t>5.29000e+003</t>
  </si>
  <si>
    <t>6.21698e+000</t>
  </si>
  <si>
    <t>3.30833e+000</t>
  </si>
  <si>
    <t>5291</t>
  </si>
  <si>
    <t>1.79242e+002</t>
  </si>
  <si>
    <t>5.29100e+003</t>
  </si>
  <si>
    <t>6.30697e+000</t>
  </si>
  <si>
    <t>3.30844e+000</t>
  </si>
  <si>
    <t>5292</t>
  </si>
  <si>
    <t>1.78889e+002</t>
  </si>
  <si>
    <t>5.29200e+003</t>
  </si>
  <si>
    <t>6.39439e+000</t>
  </si>
  <si>
    <t>3.30865e+000</t>
  </si>
  <si>
    <t>5293</t>
  </si>
  <si>
    <t>1.78529e+002</t>
  </si>
  <si>
    <t>5.29300e+003</t>
  </si>
  <si>
    <t>6.48283e+000</t>
  </si>
  <si>
    <t>3.30877e+000</t>
  </si>
  <si>
    <t>5294</t>
  </si>
  <si>
    <t>1.78178e+002</t>
  </si>
  <si>
    <t>5.29400e+003</t>
  </si>
  <si>
    <t>6.57159e+000</t>
  </si>
  <si>
    <t>3.30886e+000</t>
  </si>
  <si>
    <t>5295</t>
  </si>
  <si>
    <t>1.77844e+002</t>
  </si>
  <si>
    <t>5.29500e+003</t>
  </si>
  <si>
    <t>6.66045e+000</t>
  </si>
  <si>
    <t>3.30894e+000</t>
  </si>
  <si>
    <t>5296</t>
  </si>
  <si>
    <t>1.77496e+002</t>
  </si>
  <si>
    <t>5.29600e+003</t>
  </si>
  <si>
    <t>6.74799e+000</t>
  </si>
  <si>
    <t>3.30893e+000</t>
  </si>
  <si>
    <t>5297</t>
  </si>
  <si>
    <t>1.77149e+002</t>
  </si>
  <si>
    <t>5.29700e+003</t>
  </si>
  <si>
    <t>6.83448e+000</t>
  </si>
  <si>
    <t>3.30895e+000</t>
  </si>
  <si>
    <t>5298</t>
  </si>
  <si>
    <t>1.76808e+002</t>
  </si>
  <si>
    <t>5.29800e+003</t>
  </si>
  <si>
    <t>6.92085e+000</t>
  </si>
  <si>
    <t>3.30897e+000</t>
  </si>
  <si>
    <t>5299</t>
  </si>
  <si>
    <t>1.76466e+002</t>
  </si>
  <si>
    <t>5.29900e+003</t>
  </si>
  <si>
    <t>7.00574e+000</t>
  </si>
  <si>
    <t>3.30899e+000</t>
  </si>
  <si>
    <t>5300</t>
  </si>
  <si>
    <t>1.76117e+002</t>
  </si>
  <si>
    <t>5.30000e+003</t>
  </si>
  <si>
    <t>7.08641e+000</t>
  </si>
  <si>
    <t>5301</t>
  </si>
  <si>
    <t>1.75770e+002</t>
  </si>
  <si>
    <t>5.30100e+003</t>
  </si>
  <si>
    <t>7.17004e+000</t>
  </si>
  <si>
    <t>5302</t>
  </si>
  <si>
    <t>1.75426e+002</t>
  </si>
  <si>
    <t>5.30200e+003</t>
  </si>
  <si>
    <t>7.25393e+000</t>
  </si>
  <si>
    <t>3.30900e+000</t>
  </si>
  <si>
    <t>5303</t>
  </si>
  <si>
    <t>1.75090e+002</t>
  </si>
  <si>
    <t>5.30300e+003</t>
  </si>
  <si>
    <t>7.33787e+000</t>
  </si>
  <si>
    <t>5304</t>
  </si>
  <si>
    <t>1.74747e+002</t>
  </si>
  <si>
    <t>5.30400e+003</t>
  </si>
  <si>
    <t>7.41895e+000</t>
  </si>
  <si>
    <t>5305</t>
  </si>
  <si>
    <t>1.74408e+002</t>
  </si>
  <si>
    <t>5.30500e+003</t>
  </si>
  <si>
    <t>7.50101e+000</t>
  </si>
  <si>
    <t>5306</t>
  </si>
  <si>
    <t>1.74067e+002</t>
  </si>
  <si>
    <t>5.30600e+003</t>
  </si>
  <si>
    <t>7.58305e+000</t>
  </si>
  <si>
    <t>5307</t>
  </si>
  <si>
    <t>1.73724e+002</t>
  </si>
  <si>
    <t>5.30700e+003</t>
  </si>
  <si>
    <t>7.66491e+000</t>
  </si>
  <si>
    <t>5308</t>
  </si>
  <si>
    <t>1.73384e+002</t>
  </si>
  <si>
    <t>5.30800e+003</t>
  </si>
  <si>
    <t>7.74243e+000</t>
  </si>
  <si>
    <t>5309</t>
  </si>
  <si>
    <t>1.73045e+002</t>
  </si>
  <si>
    <t>5.30900e+003</t>
  </si>
  <si>
    <t>7.82201e+000</t>
  </si>
  <si>
    <t>5310</t>
  </si>
  <si>
    <t>1.72701e+002</t>
  </si>
  <si>
    <t>5.31000e+003</t>
  </si>
  <si>
    <t>7.90222e+000</t>
  </si>
  <si>
    <t>5311</t>
  </si>
  <si>
    <t>1.72375e+002</t>
  </si>
  <si>
    <t>5.31100e+003</t>
  </si>
  <si>
    <t>7.98238e+000</t>
  </si>
  <si>
    <t>5312</t>
  </si>
  <si>
    <t>1.72042e+002</t>
  </si>
  <si>
    <t>5.31200e+003</t>
  </si>
  <si>
    <t>8.06156e+000</t>
  </si>
  <si>
    <t>5313</t>
  </si>
  <si>
    <t>1.71701e+002</t>
  </si>
  <si>
    <t>5.31300e+003</t>
  </si>
  <si>
    <t>8.14046e+000</t>
  </si>
  <si>
    <t>5314</t>
  </si>
  <si>
    <t>1.71369e+002</t>
  </si>
  <si>
    <t>5.31400e+003</t>
  </si>
  <si>
    <t>8.21948e+000</t>
  </si>
  <si>
    <t>5315</t>
  </si>
  <si>
    <t>1.71028e+002</t>
  </si>
  <si>
    <t>5.31500e+003</t>
  </si>
  <si>
    <t>8.29769e+000</t>
  </si>
  <si>
    <t>5316</t>
  </si>
  <si>
    <t>1.70692e+002</t>
  </si>
  <si>
    <t>5.31600e+003</t>
  </si>
  <si>
    <t>8.37446e+000</t>
  </si>
  <si>
    <t>5317</t>
  </si>
  <si>
    <t>1.70360e+002</t>
  </si>
  <si>
    <t>5.31700e+003</t>
  </si>
  <si>
    <t>8.45260e+000</t>
  </si>
  <si>
    <t>5318</t>
  </si>
  <si>
    <t>1.70031e+002</t>
  </si>
  <si>
    <t>5.31800e+003</t>
  </si>
  <si>
    <t>8.53088e+000</t>
  </si>
  <si>
    <t>3.30903e+000</t>
  </si>
  <si>
    <t>5319</t>
  </si>
  <si>
    <t>1.69697e+002</t>
  </si>
  <si>
    <t>5.31900e+003</t>
  </si>
  <si>
    <t>8.60830e+000</t>
  </si>
  <si>
    <t>3.30911e+000</t>
  </si>
  <si>
    <t>5320</t>
  </si>
  <si>
    <t>1.69366e+002</t>
  </si>
  <si>
    <t>5.32000e+003</t>
  </si>
  <si>
    <t>8.68225e+000</t>
  </si>
  <si>
    <t>3.30923e+000</t>
  </si>
  <si>
    <t>5321</t>
  </si>
  <si>
    <t>1.69032e+002</t>
  </si>
  <si>
    <t>5.32100e+003</t>
  </si>
  <si>
    <t>8.75778e+000</t>
  </si>
  <si>
    <t>3.30935e+000</t>
  </si>
  <si>
    <t>5322</t>
  </si>
  <si>
    <t>1.68697e+002</t>
  </si>
  <si>
    <t>5.32200e+003</t>
  </si>
  <si>
    <t>8.83381e+000</t>
  </si>
  <si>
    <t>3.30946e+000</t>
  </si>
  <si>
    <t>5323</t>
  </si>
  <si>
    <t>1.68368e+002</t>
  </si>
  <si>
    <t>5.32300e+003</t>
  </si>
  <si>
    <t>8.91011e+000</t>
  </si>
  <si>
    <t>3.30957e+000</t>
  </si>
  <si>
    <t>5324</t>
  </si>
  <si>
    <t>1.68036e+002</t>
  </si>
  <si>
    <t>5.32400e+003</t>
  </si>
  <si>
    <t>8.98421e+000</t>
  </si>
  <si>
    <t>3.30971e+000</t>
  </si>
  <si>
    <t>5325</t>
  </si>
  <si>
    <t>1.67706e+002</t>
  </si>
  <si>
    <t>5.32500e+003</t>
  </si>
  <si>
    <t>9.05934e+000</t>
  </si>
  <si>
    <t>3.30981e+000</t>
  </si>
  <si>
    <t>5326</t>
  </si>
  <si>
    <t>1.67374e+002</t>
  </si>
  <si>
    <t>5.32600e+003</t>
  </si>
  <si>
    <t>9.13388e+000</t>
  </si>
  <si>
    <t>3.30989e+000</t>
  </si>
  <si>
    <t>5327</t>
  </si>
  <si>
    <t>1.67045e+002</t>
  </si>
  <si>
    <t>5.32700e+003</t>
  </si>
  <si>
    <t>9.20823e+000</t>
  </si>
  <si>
    <t>3.30995e+000</t>
  </si>
  <si>
    <t>5328</t>
  </si>
  <si>
    <t>1.66719e+002</t>
  </si>
  <si>
    <t>5.32800e+003</t>
  </si>
  <si>
    <t>9.27981e+000</t>
  </si>
  <si>
    <t>3.30994e+000</t>
  </si>
  <si>
    <t>5329</t>
  </si>
  <si>
    <t>1.66397e+002</t>
  </si>
  <si>
    <t>5.32900e+003</t>
  </si>
  <si>
    <t>9.35281e+000</t>
  </si>
  <si>
    <t>3.30996e+000</t>
  </si>
  <si>
    <t>5330</t>
  </si>
  <si>
    <t>1.66065e+002</t>
  </si>
  <si>
    <t>5.33000e+003</t>
  </si>
  <si>
    <t>9.42536e+000</t>
  </si>
  <si>
    <t>3.30998e+000</t>
  </si>
  <si>
    <t>5331</t>
  </si>
  <si>
    <t>1.65741e+002</t>
  </si>
  <si>
    <t>5.33100e+003</t>
  </si>
  <si>
    <t>9.49850e+000</t>
  </si>
  <si>
    <t>3.30999e+000</t>
  </si>
  <si>
    <t>5332</t>
  </si>
  <si>
    <t>1.65414e+002</t>
  </si>
  <si>
    <t>5.33200e+003</t>
  </si>
  <si>
    <t>9.57114e+000</t>
  </si>
  <si>
    <t>5333</t>
  </si>
  <si>
    <t>1.65096e+002</t>
  </si>
  <si>
    <t>5.33300e+003</t>
  </si>
  <si>
    <t>9.64231e+000</t>
  </si>
  <si>
    <t>5334</t>
  </si>
  <si>
    <t>1.64775e+002</t>
  </si>
  <si>
    <t>5.33400e+003</t>
  </si>
  <si>
    <t>9.71261e+000</t>
  </si>
  <si>
    <t>3.31000e+000</t>
  </si>
  <si>
    <t>5335</t>
  </si>
  <si>
    <t>1.64447e+002</t>
  </si>
  <si>
    <t>5.33500e+003</t>
  </si>
  <si>
    <t>9.78313e+000</t>
  </si>
  <si>
    <t>5336</t>
  </si>
  <si>
    <t>1.64128e+002</t>
  </si>
  <si>
    <t>5.33600e+003</t>
  </si>
  <si>
    <t>9.84932e+000</t>
  </si>
  <si>
    <t>5337</t>
  </si>
  <si>
    <t>1.63796e+002</t>
  </si>
  <si>
    <t>5.33700e+003</t>
  </si>
  <si>
    <t>9.91821e+000</t>
  </si>
  <si>
    <t>5338</t>
  </si>
  <si>
    <t>1.63477e+002</t>
  </si>
  <si>
    <t>5.33800e+003</t>
  </si>
  <si>
    <t>9.98822e+000</t>
  </si>
  <si>
    <t>5339</t>
  </si>
  <si>
    <t>1.63156e+002</t>
  </si>
  <si>
    <t>5.33900e+003</t>
  </si>
  <si>
    <t>1.00576e+001</t>
  </si>
  <si>
    <t>5340</t>
  </si>
  <si>
    <t>1.62834e+002</t>
  </si>
  <si>
    <t>5.34000e+003</t>
  </si>
  <si>
    <t>1.01253e+001</t>
  </si>
  <si>
    <t>5341</t>
  </si>
  <si>
    <t>1.62516e+002</t>
  </si>
  <si>
    <t>5.34100e+003</t>
  </si>
  <si>
    <t>1.01945e+001</t>
  </si>
  <si>
    <t>5342</t>
  </si>
  <si>
    <t>1.62201e+002</t>
  </si>
  <si>
    <t>5.34200e+003</t>
  </si>
  <si>
    <t>1.02635e+001</t>
  </si>
  <si>
    <t>5343</t>
  </si>
  <si>
    <t>1.61884e+002</t>
  </si>
  <si>
    <t>5.34300e+003</t>
  </si>
  <si>
    <t>1.03324e+001</t>
  </si>
  <si>
    <t>5344</t>
  </si>
  <si>
    <t>1.61565e+002</t>
  </si>
  <si>
    <t>5.34400e+003</t>
  </si>
  <si>
    <t>1.03990e+001</t>
  </si>
  <si>
    <t>5345</t>
  </si>
  <si>
    <t>1.61235e+002</t>
  </si>
  <si>
    <t>5.34500e+003</t>
  </si>
  <si>
    <t>1.04656e+001</t>
  </si>
  <si>
    <t>5346</t>
  </si>
  <si>
    <t>1.60923e+002</t>
  </si>
  <si>
    <t>5.34600e+003</t>
  </si>
  <si>
    <t>1.05325e+001</t>
  </si>
  <si>
    <t>5347</t>
  </si>
  <si>
    <t>1.60613e+002</t>
  </si>
  <si>
    <t>5.34700e+003</t>
  </si>
  <si>
    <t>1.06005e+001</t>
  </si>
  <si>
    <t>5348</t>
  </si>
  <si>
    <t>1.60293e+002</t>
  </si>
  <si>
    <t>5.34800e+003</t>
  </si>
  <si>
    <t>1.06664e+001</t>
  </si>
  <si>
    <t>5349</t>
  </si>
  <si>
    <t>1.59978e+002</t>
  </si>
  <si>
    <t>5.34900e+003</t>
  </si>
  <si>
    <t>1.07313e+001</t>
  </si>
  <si>
    <t>5350</t>
  </si>
  <si>
    <t>1.59660e+002</t>
  </si>
  <si>
    <t>5.35000e+003</t>
  </si>
  <si>
    <t>1.07966e+001</t>
  </si>
  <si>
    <t>5351</t>
  </si>
  <si>
    <t>1.59353e+002</t>
  </si>
  <si>
    <t>5.35100e+003</t>
  </si>
  <si>
    <t>1.08615e+001</t>
  </si>
  <si>
    <t>5352</t>
  </si>
  <si>
    <t>1.59033e+002</t>
  </si>
  <si>
    <t>5.35200e+003</t>
  </si>
  <si>
    <t>1.09222e+001</t>
  </si>
  <si>
    <t>5353</t>
  </si>
  <si>
    <t>1.58714e+002</t>
  </si>
  <si>
    <t>5.35300e+003</t>
  </si>
  <si>
    <t>1.09860e+001</t>
  </si>
  <si>
    <t>5354</t>
  </si>
  <si>
    <t>1.58395e+002</t>
  </si>
  <si>
    <t>5.35400e+003</t>
  </si>
  <si>
    <t>1.10496e+001</t>
  </si>
  <si>
    <t>5355</t>
  </si>
  <si>
    <t>1.58087e+002</t>
  </si>
  <si>
    <t>5.35500e+003</t>
  </si>
  <si>
    <t>1.11134e+001</t>
  </si>
  <si>
    <t>5356</t>
  </si>
  <si>
    <t>1.57773e+002</t>
  </si>
  <si>
    <t>5.35600e+003</t>
  </si>
  <si>
    <t>1.11744e+001</t>
  </si>
  <si>
    <t>5357</t>
  </si>
  <si>
    <t>1.57470e+002</t>
  </si>
  <si>
    <t>5.35700e+003</t>
  </si>
  <si>
    <t>1.12364e+001</t>
  </si>
  <si>
    <t>5358</t>
  </si>
  <si>
    <t>1.57156e+002</t>
  </si>
  <si>
    <t>5.35800e+003</t>
  </si>
  <si>
    <t>1.12990e+001</t>
  </si>
  <si>
    <t>5359</t>
  </si>
  <si>
    <t>1.56842e+002</t>
  </si>
  <si>
    <t>5.35900e+003</t>
  </si>
  <si>
    <t>1.13624e+001</t>
  </si>
  <si>
    <t>5360</t>
  </si>
  <si>
    <t>1.56523e+002</t>
  </si>
  <si>
    <t>5.36000e+003</t>
  </si>
  <si>
    <t>1.14239e+001</t>
  </si>
  <si>
    <t>5361</t>
  </si>
  <si>
    <t>1.56221e+002</t>
  </si>
  <si>
    <t>5.36100e+003</t>
  </si>
  <si>
    <t>1.14864e+001</t>
  </si>
  <si>
    <t>5362</t>
  </si>
  <si>
    <t>1.55915e+002</t>
  </si>
  <si>
    <t>5.36200e+003</t>
  </si>
  <si>
    <t>1.15487e+001</t>
  </si>
  <si>
    <t>3.31003e+000</t>
  </si>
  <si>
    <t>5363</t>
  </si>
  <si>
    <t>1.55601e+002</t>
  </si>
  <si>
    <t>5.36300e+003</t>
  </si>
  <si>
    <t>1.16107e+001</t>
  </si>
  <si>
    <t>3.31011e+000</t>
  </si>
  <si>
    <t>5364</t>
  </si>
  <si>
    <t>1.55309e+002</t>
  </si>
  <si>
    <t>5.36400e+003</t>
  </si>
  <si>
    <t>1.16721e+001</t>
  </si>
  <si>
    <t>3.31023e+000</t>
  </si>
  <si>
    <t>5365</t>
  </si>
  <si>
    <t>1.54997e+002</t>
  </si>
  <si>
    <t>5.36500e+003</t>
  </si>
  <si>
    <t>1.17329e+001</t>
  </si>
  <si>
    <t>3.31035e+000</t>
  </si>
  <si>
    <t>5366</t>
  </si>
  <si>
    <t>1.54686e+002</t>
  </si>
  <si>
    <t>5.36600e+003</t>
  </si>
  <si>
    <t>1.17936e+001</t>
  </si>
  <si>
    <t>3.31046e+000</t>
  </si>
  <si>
    <t>5367</t>
  </si>
  <si>
    <t>1.54387e+002</t>
  </si>
  <si>
    <t>5.36700e+003</t>
  </si>
  <si>
    <t>1.18541e+001</t>
  </si>
  <si>
    <t>3.31057e+000</t>
  </si>
  <si>
    <t>5368</t>
  </si>
  <si>
    <t>1.54086e+002</t>
  </si>
  <si>
    <t>5.36800e+003</t>
  </si>
  <si>
    <t>1.19153e+001</t>
  </si>
  <si>
    <t>3.31071e+000</t>
  </si>
  <si>
    <t>5369</t>
  </si>
  <si>
    <t>1.53787e+002</t>
  </si>
  <si>
    <t>5.36900e+003</t>
  </si>
  <si>
    <t>1.19753e+001</t>
  </si>
  <si>
    <t>3.31081e+000</t>
  </si>
  <si>
    <t>5370</t>
  </si>
  <si>
    <t>1.53479e+002</t>
  </si>
  <si>
    <t>5.37000e+003</t>
  </si>
  <si>
    <t>1.20351e+001</t>
  </si>
  <si>
    <t>3.31089e+000</t>
  </si>
  <si>
    <t>5371</t>
  </si>
  <si>
    <t>1.53176e+002</t>
  </si>
  <si>
    <t>5.37100e+003</t>
  </si>
  <si>
    <t>1.20958e+001</t>
  </si>
  <si>
    <t>3.31095e+000</t>
  </si>
  <si>
    <t>5372</t>
  </si>
  <si>
    <t>1.52874e+002</t>
  </si>
  <si>
    <t>5.37200e+003</t>
  </si>
  <si>
    <t>1.21533e+001</t>
  </si>
  <si>
    <t>3.31094e+000</t>
  </si>
  <si>
    <t>5373</t>
  </si>
  <si>
    <t>1.52568e+002</t>
  </si>
  <si>
    <t>5.37300e+003</t>
  </si>
  <si>
    <t>1.22126e+001</t>
  </si>
  <si>
    <t>3.31096e+000</t>
  </si>
  <si>
    <t>5374</t>
  </si>
  <si>
    <t>1.52264e+002</t>
  </si>
  <si>
    <t>5.37400e+003</t>
  </si>
  <si>
    <t>1.22714e+001</t>
  </si>
  <si>
    <t>3.31098e+000</t>
  </si>
  <si>
    <t>5375</t>
  </si>
  <si>
    <t>1.51961e+002</t>
  </si>
  <si>
    <t>5.37500e+003</t>
  </si>
  <si>
    <t>1.23303e+001</t>
  </si>
  <si>
    <t>3.31099e+000</t>
  </si>
  <si>
    <t>5376</t>
  </si>
  <si>
    <t>1.51664e+002</t>
  </si>
  <si>
    <t>5.37600e+003</t>
  </si>
  <si>
    <t>1.23886e+001</t>
  </si>
  <si>
    <t>5377</t>
  </si>
  <si>
    <t>1.51367e+002</t>
  </si>
  <si>
    <t>5.37700e+003</t>
  </si>
  <si>
    <t>1.24473e+001</t>
  </si>
  <si>
    <t>5378</t>
  </si>
  <si>
    <t>1.51058e+002</t>
  </si>
  <si>
    <t>5.37800e+003</t>
  </si>
  <si>
    <t>1.25061e+001</t>
  </si>
  <si>
    <t>3.31100e+000</t>
  </si>
  <si>
    <t>5379</t>
  </si>
  <si>
    <t>1.50757e+002</t>
  </si>
  <si>
    <t>5.37900e+003</t>
  </si>
  <si>
    <t>1.25649e+001</t>
  </si>
  <si>
    <t>5380</t>
  </si>
  <si>
    <t>1.50463e+002</t>
  </si>
  <si>
    <t>5.38000e+003</t>
  </si>
  <si>
    <t>1.26246e+001</t>
  </si>
  <si>
    <t>5381</t>
  </si>
  <si>
    <t>1.50163e+002</t>
  </si>
  <si>
    <t>5.38100e+003</t>
  </si>
  <si>
    <t>1.26829e+001</t>
  </si>
  <si>
    <t>5382</t>
  </si>
  <si>
    <t>1.49871e+002</t>
  </si>
  <si>
    <t>5.38200e+003</t>
  </si>
  <si>
    <t>1.27402e+001</t>
  </si>
  <si>
    <t>5383</t>
  </si>
  <si>
    <t>1.49569e+002</t>
  </si>
  <si>
    <t>5.38300e+003</t>
  </si>
  <si>
    <t>1.27969e+001</t>
  </si>
  <si>
    <t>5384</t>
  </si>
  <si>
    <t>1.49267e+002</t>
  </si>
  <si>
    <t>5.38400e+003</t>
  </si>
  <si>
    <t>1.28508e+001</t>
  </si>
  <si>
    <t>5385</t>
  </si>
  <si>
    <t>5.38500e+003</t>
  </si>
  <si>
    <t>1.29055e+001</t>
  </si>
  <si>
    <t>5386</t>
  </si>
  <si>
    <t>1.48664e+002</t>
  </si>
  <si>
    <t>5.38600e+003</t>
  </si>
  <si>
    <t>1.29608e+001</t>
  </si>
  <si>
    <t>5387</t>
  </si>
  <si>
    <t>1.48376e+002</t>
  </si>
  <si>
    <t>5.38700e+003</t>
  </si>
  <si>
    <t>1.30165e+001</t>
  </si>
  <si>
    <t>5388</t>
  </si>
  <si>
    <t>1.48082e+002</t>
  </si>
  <si>
    <t>5.38800e+003</t>
  </si>
  <si>
    <t>1.30701e+001</t>
  </si>
  <si>
    <t>5389</t>
  </si>
  <si>
    <t>1.47783e+002</t>
  </si>
  <si>
    <t>5.38900e+003</t>
  </si>
  <si>
    <t>1.31244e+001</t>
  </si>
  <si>
    <t>5390</t>
  </si>
  <si>
    <t>1.47495e+002</t>
  </si>
  <si>
    <t>5.39000e+003</t>
  </si>
  <si>
    <t>1.31788e+001</t>
  </si>
  <si>
    <t>5391</t>
  </si>
  <si>
    <t>1.47200e+002</t>
  </si>
  <si>
    <t>5.39100e+003</t>
  </si>
  <si>
    <t>1.32340e+001</t>
  </si>
  <si>
    <t>5392</t>
  </si>
  <si>
    <t>1.46908e+002</t>
  </si>
  <si>
    <t>5.39200e+003</t>
  </si>
  <si>
    <t>1.32864e+001</t>
  </si>
  <si>
    <t>5393</t>
  </si>
  <si>
    <t>1.46623e+002</t>
  </si>
  <si>
    <t>5.39300e+003</t>
  </si>
  <si>
    <t>1.33405e+001</t>
  </si>
  <si>
    <t>5394</t>
  </si>
  <si>
    <t>1.46337e+002</t>
  </si>
  <si>
    <t>5.39400e+003</t>
  </si>
  <si>
    <t>1.33949e+001</t>
  </si>
  <si>
    <t>5395</t>
  </si>
  <si>
    <t>1.46040e+002</t>
  </si>
  <si>
    <t>5.39500e+003</t>
  </si>
  <si>
    <t>1.34490e+001</t>
  </si>
  <si>
    <t>5396</t>
  </si>
  <si>
    <t>1.45751e+002</t>
  </si>
  <si>
    <t>5.39600e+003</t>
  </si>
  <si>
    <t>5397</t>
  </si>
  <si>
    <t>1.45459e+002</t>
  </si>
  <si>
    <t>5.39700e+003</t>
  </si>
  <si>
    <t>1.35583e+001</t>
  </si>
  <si>
    <t>5398</t>
  </si>
  <si>
    <t>1.45168e+002</t>
  </si>
  <si>
    <t>5.39800e+003</t>
  </si>
  <si>
    <t>1.36137e+001</t>
  </si>
  <si>
    <t>5399</t>
  </si>
  <si>
    <t>1.44878e+002</t>
  </si>
  <si>
    <t>5.39900e+003</t>
  </si>
  <si>
    <t>1.36681e+001</t>
  </si>
  <si>
    <t>5400</t>
  </si>
  <si>
    <t>1.44584e+002</t>
  </si>
  <si>
    <t>5.40000e+003</t>
  </si>
  <si>
    <t>1.37223e+001</t>
  </si>
  <si>
    <t>5401</t>
  </si>
  <si>
    <t>1.44308e+002</t>
  </si>
  <si>
    <t>5.40100e+003</t>
  </si>
  <si>
    <t>1.37750e+001</t>
  </si>
  <si>
    <t>5402</t>
  </si>
  <si>
    <t>1.44019e+002</t>
  </si>
  <si>
    <t>5.40200e+003</t>
  </si>
  <si>
    <t>1.38274e+001</t>
  </si>
  <si>
    <t>5403</t>
  </si>
  <si>
    <t>1.43733e+002</t>
  </si>
  <si>
    <t>5.40300e+003</t>
  </si>
  <si>
    <t>1.38797e+001</t>
  </si>
  <si>
    <t>5404</t>
  </si>
  <si>
    <t>1.43453e+002</t>
  </si>
  <si>
    <t>5.40400e+003</t>
  </si>
  <si>
    <t>1.39288e+001</t>
  </si>
  <si>
    <t>5405</t>
  </si>
  <si>
    <t>1.43162e+002</t>
  </si>
  <si>
    <t>5.40500e+003</t>
  </si>
  <si>
    <t>1.39795e+001</t>
  </si>
  <si>
    <t>5406</t>
  </si>
  <si>
    <t>1.42878e+002</t>
  </si>
  <si>
    <t>5.40600e+003</t>
  </si>
  <si>
    <t>1.40303e+001</t>
  </si>
  <si>
    <t>5407</t>
  </si>
  <si>
    <t>1.42588e+002</t>
  </si>
  <si>
    <t>5.40700e+003</t>
  </si>
  <si>
    <t>1.40809e+001</t>
  </si>
  <si>
    <t>5408</t>
  </si>
  <si>
    <t>1.42307e+002</t>
  </si>
  <si>
    <t>5.40800e+003</t>
  </si>
  <si>
    <t>1.41289e+001</t>
  </si>
  <si>
    <t>5409</t>
  </si>
  <si>
    <t>1.42015e+002</t>
  </si>
  <si>
    <t>5.40900e+003</t>
  </si>
  <si>
    <t>1.41789e+001</t>
  </si>
  <si>
    <t>5410</t>
  </si>
  <si>
    <t>1.41740e+002</t>
  </si>
  <si>
    <t>5.41000e+003</t>
  </si>
  <si>
    <t>1.42289e+001</t>
  </si>
  <si>
    <t>5411</t>
  </si>
  <si>
    <t>1.41454e+002</t>
  </si>
  <si>
    <t>5.41100e+003</t>
  </si>
  <si>
    <t>1.42784e+001</t>
  </si>
  <si>
    <t>5412</t>
  </si>
  <si>
    <t>1.41174e+002</t>
  </si>
  <si>
    <t>5.41200e+003</t>
  </si>
  <si>
    <t>1.43270e+001</t>
  </si>
  <si>
    <t>5413</t>
  </si>
  <si>
    <t>1.40892e+002</t>
  </si>
  <si>
    <t>5.41300e+003</t>
  </si>
  <si>
    <t>1.43760e+001</t>
  </si>
  <si>
    <t>5414</t>
  </si>
  <si>
    <t>1.40607e+002</t>
  </si>
  <si>
    <t>5.41400e+003</t>
  </si>
  <si>
    <t>1.44249e+001</t>
  </si>
  <si>
    <t>5415</t>
  </si>
  <si>
    <t>1.40332e+002</t>
  </si>
  <si>
    <t>5.41500e+003</t>
  </si>
  <si>
    <t>1.44739e+001</t>
  </si>
  <si>
    <t>5416</t>
  </si>
  <si>
    <t>1.40041e+002</t>
  </si>
  <si>
    <t>5.41600e+003</t>
  </si>
  <si>
    <t>1.45229e+001</t>
  </si>
  <si>
    <t>5417</t>
  </si>
  <si>
    <t>1.39760e+002</t>
  </si>
  <si>
    <t>5.41700e+003</t>
  </si>
  <si>
    <t>1.45719e+001</t>
  </si>
  <si>
    <t>5418</t>
  </si>
  <si>
    <t>1.39476e+002</t>
  </si>
  <si>
    <t>5.41800e+003</t>
  </si>
  <si>
    <t>1.46201e+001</t>
  </si>
  <si>
    <t>3.31103e+000</t>
  </si>
  <si>
    <t>5419</t>
  </si>
  <si>
    <t>1.39202e+002</t>
  </si>
  <si>
    <t>5.41900e+003</t>
  </si>
  <si>
    <t>1.46682e+001</t>
  </si>
  <si>
    <t>3.31111e+000</t>
  </si>
  <si>
    <t>5420</t>
  </si>
  <si>
    <t>1.38925e+002</t>
  </si>
  <si>
    <t>5.42000e+003</t>
  </si>
  <si>
    <t>1.47160e+001</t>
  </si>
  <si>
    <t>3.31123e+000</t>
  </si>
  <si>
    <t>5421</t>
  </si>
  <si>
    <t>1.38650e+002</t>
  </si>
  <si>
    <t>5.42100e+003</t>
  </si>
  <si>
    <t>1.47636e+001</t>
  </si>
  <si>
    <t>3.31135e+000</t>
  </si>
  <si>
    <t>5422</t>
  </si>
  <si>
    <t>1.38376e+002</t>
  </si>
  <si>
    <t>5.42200e+003</t>
  </si>
  <si>
    <t>1.48108e+001</t>
  </si>
  <si>
    <t>3.31146e+000</t>
  </si>
  <si>
    <t>5423</t>
  </si>
  <si>
    <t>1.38091e+002</t>
  </si>
  <si>
    <t>5.42300e+003</t>
  </si>
  <si>
    <t>1.48576e+001</t>
  </si>
  <si>
    <t>3.31157e+000</t>
  </si>
  <si>
    <t>5424</t>
  </si>
  <si>
    <t>1.37818e+002</t>
  </si>
  <si>
    <t>5.42400e+003</t>
  </si>
  <si>
    <t>1.49051e+001</t>
  </si>
  <si>
    <t>3.31167e+000</t>
  </si>
  <si>
    <t>5425</t>
  </si>
  <si>
    <t>1.37546e+002</t>
  </si>
  <si>
    <t>5.42500e+003</t>
  </si>
  <si>
    <t>1.49527e+001</t>
  </si>
  <si>
    <t>3.31178e+000</t>
  </si>
  <si>
    <t>5426</t>
  </si>
  <si>
    <t>1.37260e+002</t>
  </si>
  <si>
    <t>5.42600e+003</t>
  </si>
  <si>
    <t>1.49998e+001</t>
  </si>
  <si>
    <t>3.31189e+000</t>
  </si>
  <si>
    <t>5427</t>
  </si>
  <si>
    <t>1.36985e+002</t>
  </si>
  <si>
    <t>5.42700e+003</t>
  </si>
  <si>
    <t>1.50468e+001</t>
  </si>
  <si>
    <t>3.31197e+000</t>
  </si>
  <si>
    <t>5428</t>
  </si>
  <si>
    <t>1.36712e+002</t>
  </si>
  <si>
    <t>5.42800e+003</t>
  </si>
  <si>
    <t>1.50935e+001</t>
  </si>
  <si>
    <t>3.31199e+000</t>
  </si>
  <si>
    <t>5429</t>
  </si>
  <si>
    <t>1.36446e+002</t>
  </si>
  <si>
    <t>5.42900e+003</t>
  </si>
  <si>
    <t>1.51395e+001</t>
  </si>
  <si>
    <t>3.31200e+000</t>
  </si>
  <si>
    <t>5430</t>
  </si>
  <si>
    <t>1.36176e+002</t>
  </si>
  <si>
    <t>5.43000e+003</t>
  </si>
  <si>
    <t>1.51849e+001</t>
  </si>
  <si>
    <t>5431</t>
  </si>
  <si>
    <t>1.35909e+002</t>
  </si>
  <si>
    <t>5.43100e+003</t>
  </si>
  <si>
    <t>1.52302e+001</t>
  </si>
  <si>
    <t>5432</t>
  </si>
  <si>
    <t>1.35639e+002</t>
  </si>
  <si>
    <t>5.43200e+003</t>
  </si>
  <si>
    <t>1.52759e+001</t>
  </si>
  <si>
    <t>5433</t>
  </si>
  <si>
    <t>1.35366e+002</t>
  </si>
  <si>
    <t>5.43300e+003</t>
  </si>
  <si>
    <t>1.53210e+001</t>
  </si>
  <si>
    <t>5434</t>
  </si>
  <si>
    <t>1.35087e+002</t>
  </si>
  <si>
    <t>5.43400e+003</t>
  </si>
  <si>
    <t>1.53659e+001</t>
  </si>
  <si>
    <t>5435</t>
  </si>
  <si>
    <t>1.34832e+002</t>
  </si>
  <si>
    <t>5.43500e+003</t>
  </si>
  <si>
    <t>1.54106e+001</t>
  </si>
  <si>
    <t>5436</t>
  </si>
  <si>
    <t>1.34566e+002</t>
  </si>
  <si>
    <t>5.43600e+003</t>
  </si>
  <si>
    <t>1.54542e+001</t>
  </si>
  <si>
    <t>5437</t>
  </si>
  <si>
    <t>1.34291e+002</t>
  </si>
  <si>
    <t>5.43700e+003</t>
  </si>
  <si>
    <t>1.54963e+001</t>
  </si>
  <si>
    <t>5438</t>
  </si>
  <si>
    <t>1.34022e+002</t>
  </si>
  <si>
    <t>5.43800e+003</t>
  </si>
  <si>
    <t>1.55358e+001</t>
  </si>
  <si>
    <t>2.46667e+001</t>
  </si>
  <si>
    <t>5439</t>
  </si>
  <si>
    <t>1.33753e+002</t>
  </si>
  <si>
    <t>5.43900e+003</t>
  </si>
  <si>
    <t>1.55724e+001</t>
  </si>
  <si>
    <t>5440</t>
  </si>
  <si>
    <t>1.33484e+002</t>
  </si>
  <si>
    <t>5.44000e+003</t>
  </si>
  <si>
    <t>1.56071e+001</t>
  </si>
  <si>
    <t>5441</t>
  </si>
  <si>
    <t>1.33217e+002</t>
  </si>
  <si>
    <t>5.44100e+003</t>
  </si>
  <si>
    <t>1.56400e+001</t>
  </si>
  <si>
    <t>2.26667e+001</t>
  </si>
  <si>
    <t>5442</t>
  </si>
  <si>
    <t>1.32942e+002</t>
  </si>
  <si>
    <t>5.44200e+003</t>
  </si>
  <si>
    <t>1.56706e+001</t>
  </si>
  <si>
    <t>5443</t>
  </si>
  <si>
    <t>1.32677e+002</t>
  </si>
  <si>
    <t>5.44300e+003</t>
  </si>
  <si>
    <t>1.56980e+001</t>
  </si>
  <si>
    <t>2.13333e+001</t>
  </si>
  <si>
    <t>5444</t>
  </si>
  <si>
    <t>1.32409e+002</t>
  </si>
  <si>
    <t>5.44400e+003</t>
  </si>
  <si>
    <t>1.57228e+001</t>
  </si>
  <si>
    <t>2.06667e+001</t>
  </si>
  <si>
    <t>5445</t>
  </si>
  <si>
    <t>1.32141e+002</t>
  </si>
  <si>
    <t>5.44500e+003</t>
  </si>
  <si>
    <t>1.57461e+001</t>
  </si>
  <si>
    <t>SAMPLE</t>
  </si>
  <si>
    <t>3,</t>
  </si>
  <si>
    <t>18.04.2023</t>
  </si>
  <si>
    <t>16:04:40</t>
  </si>
  <si>
    <t>2.00864e+001</t>
  </si>
  <si>
    <t>1.46509e+001</t>
  </si>
  <si>
    <t>2.00874e+001</t>
  </si>
  <si>
    <t>1.94097e+001</t>
  </si>
  <si>
    <t>2.01200e+001</t>
  </si>
  <si>
    <t>1.49641e+001</t>
  </si>
  <si>
    <t>1.94096e+001</t>
  </si>
  <si>
    <t>2.01394e+001</t>
  </si>
  <si>
    <t>1.54286e+001</t>
  </si>
  <si>
    <t>1.94094e+001</t>
  </si>
  <si>
    <t>2.01894e+001</t>
  </si>
  <si>
    <t>1.60237e+001</t>
  </si>
  <si>
    <t>1.94091e+001</t>
  </si>
  <si>
    <t>2.02392e+001</t>
  </si>
  <si>
    <t>1.65622e+001</t>
  </si>
  <si>
    <t>1.94085e+001</t>
  </si>
  <si>
    <t>2.02998e+001</t>
  </si>
  <si>
    <t>1.70866e+001</t>
  </si>
  <si>
    <t>1.94076e+001</t>
  </si>
  <si>
    <t>2.03843e+001</t>
  </si>
  <si>
    <t>1.75734e+001</t>
  </si>
  <si>
    <t>1.94065e+001</t>
  </si>
  <si>
    <t>2.04672e+001</t>
  </si>
  <si>
    <t>1.79528e+001</t>
  </si>
  <si>
    <t>1.94045e+001</t>
  </si>
  <si>
    <t>2.05606e+001</t>
  </si>
  <si>
    <t>1.83177e+001</t>
  </si>
  <si>
    <t>1.94026e+001</t>
  </si>
  <si>
    <t>2.06543e+001</t>
  </si>
  <si>
    <t>1.86435e+001</t>
  </si>
  <si>
    <t>1.94008e+001</t>
  </si>
  <si>
    <t>2.07571e+001</t>
  </si>
  <si>
    <t>1.89622e+001</t>
  </si>
  <si>
    <t>1.93988e+001</t>
  </si>
  <si>
    <t>2.08612e+001</t>
  </si>
  <si>
    <t>1.92056e+001</t>
  </si>
  <si>
    <t>1.93964e+001</t>
  </si>
  <si>
    <t>2.09778e+001</t>
  </si>
  <si>
    <t>1.94745e+001</t>
  </si>
  <si>
    <t>1.93944e+001</t>
  </si>
  <si>
    <t>2.10957e+001</t>
  </si>
  <si>
    <t>1.97331e+001</t>
  </si>
  <si>
    <t>1.93925e+001</t>
  </si>
  <si>
    <t>2.12049e+001</t>
  </si>
  <si>
    <t>1.99529e+001</t>
  </si>
  <si>
    <t>1.93908e+001</t>
  </si>
  <si>
    <t>2.13194e+001</t>
  </si>
  <si>
    <t>2.01313e+001</t>
  </si>
  <si>
    <t>1.93895e+001</t>
  </si>
  <si>
    <t>2.14470e+001</t>
  </si>
  <si>
    <t>2.03375e+001</t>
  </si>
  <si>
    <t>1.93880e+001</t>
  </si>
  <si>
    <t>2.15500e+001</t>
  </si>
  <si>
    <t>2.05259e+001</t>
  </si>
  <si>
    <t>1.93865e+001</t>
  </si>
  <si>
    <t>2.16872e+001</t>
  </si>
  <si>
    <t>2.07025e+001</t>
  </si>
  <si>
    <t>1.93851e+001</t>
  </si>
  <si>
    <t>2.18169e+001</t>
  </si>
  <si>
    <t>2.08220e+001</t>
  </si>
  <si>
    <t>1.93838e+001</t>
  </si>
  <si>
    <t>2.19377e+001</t>
  </si>
  <si>
    <t>1.93825e+001</t>
  </si>
  <si>
    <t>2.20580e+001</t>
  </si>
  <si>
    <t>2.10941e+001</t>
  </si>
  <si>
    <t>1.93812e+001</t>
  </si>
  <si>
    <t>2.21868e+001</t>
  </si>
  <si>
    <t>2.12230e+001</t>
  </si>
  <si>
    <t>1.93799e+001</t>
  </si>
  <si>
    <t>2.23162e+001</t>
  </si>
  <si>
    <t>2.12936e+001</t>
  </si>
  <si>
    <t>1.93787e+001</t>
  </si>
  <si>
    <t>2.24517e+001</t>
  </si>
  <si>
    <t>2.13902e+001</t>
  </si>
  <si>
    <t>1.93775e+001</t>
  </si>
  <si>
    <t>2.25758e+001</t>
  </si>
  <si>
    <t>2.14877e+001</t>
  </si>
  <si>
    <t>1.93765e+001</t>
  </si>
  <si>
    <t>2.27131e+001</t>
  </si>
  <si>
    <t>2.15973e+001</t>
  </si>
  <si>
    <t>1.93754e+001</t>
  </si>
  <si>
    <t>2.28482e+001</t>
  </si>
  <si>
    <t>2.16574e+001</t>
  </si>
  <si>
    <t>1.93745e+001</t>
  </si>
  <si>
    <t>2.29950e+001</t>
  </si>
  <si>
    <t>2.17349e+001</t>
  </si>
  <si>
    <t>1.93736e+001</t>
  </si>
  <si>
    <t>2.31276e+001</t>
  </si>
  <si>
    <t>2.18160e+001</t>
  </si>
  <si>
    <t>1.93727e+001</t>
  </si>
  <si>
    <t>2.32673e+001</t>
  </si>
  <si>
    <t>2.19013e+001</t>
  </si>
  <si>
    <t>1.93717e+001</t>
  </si>
  <si>
    <t>2.34012e+001</t>
  </si>
  <si>
    <t>2.19376e+001</t>
  </si>
  <si>
    <t>1.93708e+001</t>
  </si>
  <si>
    <t>2.35406e+001</t>
  </si>
  <si>
    <t>2.19959e+001</t>
  </si>
  <si>
    <t>1.93700e+001</t>
  </si>
  <si>
    <t>2.36827e+001</t>
  </si>
  <si>
    <t>1.93692e+001</t>
  </si>
  <si>
    <t>2.38175e+001</t>
  </si>
  <si>
    <t>2.21189e+001</t>
  </si>
  <si>
    <t>1.93683e+001</t>
  </si>
  <si>
    <t>2.39519e+001</t>
  </si>
  <si>
    <t>2.21596e+001</t>
  </si>
  <si>
    <t>1.93675e+001</t>
  </si>
  <si>
    <t>2.40937e+001</t>
  </si>
  <si>
    <t>2.22098e+001</t>
  </si>
  <si>
    <t>1.93667e+001</t>
  </si>
  <si>
    <t>2.42397e+001</t>
  </si>
  <si>
    <t>2.22598e+001</t>
  </si>
  <si>
    <t>1.93661e+001</t>
  </si>
  <si>
    <t>2.43902e+001</t>
  </si>
  <si>
    <t>2.23088e+001</t>
  </si>
  <si>
    <t>1.93654e+001</t>
  </si>
  <si>
    <t>2.45289e+001</t>
  </si>
  <si>
    <t>2.23450e+001</t>
  </si>
  <si>
    <t>1.93647e+001</t>
  </si>
  <si>
    <t>2.46750e+001</t>
  </si>
  <si>
    <t>2.23860e+001</t>
  </si>
  <si>
    <t>1.93641e+001</t>
  </si>
  <si>
    <t>2.48155e+001</t>
  </si>
  <si>
    <t>2.24280e+001</t>
  </si>
  <si>
    <t>1.93635e+001</t>
  </si>
  <si>
    <t>2.49502e+001</t>
  </si>
  <si>
    <t>2.24700e+001</t>
  </si>
  <si>
    <t>1.93628e+001</t>
  </si>
  <si>
    <t>2.50952e+001</t>
  </si>
  <si>
    <t>2.25009e+001</t>
  </si>
  <si>
    <t>1.93622e+001</t>
  </si>
  <si>
    <t>2.52498e+001</t>
  </si>
  <si>
    <t>2.25361e+001</t>
  </si>
  <si>
    <t>1.93616e+001</t>
  </si>
  <si>
    <t>2.53867e+001</t>
  </si>
  <si>
    <t>2.25724e+001</t>
  </si>
  <si>
    <t>1.93609e+001</t>
  </si>
  <si>
    <t>2.55329e+001</t>
  </si>
  <si>
    <t>2.26078e+001</t>
  </si>
  <si>
    <t>1.93602e+001</t>
  </si>
  <si>
    <t>2.56784e+001</t>
  </si>
  <si>
    <t>1.93595e+001</t>
  </si>
  <si>
    <t>2.58253e+001</t>
  </si>
  <si>
    <t>2.26655e+001</t>
  </si>
  <si>
    <t>1.93589e+001</t>
  </si>
  <si>
    <t>2.59664e+001</t>
  </si>
  <si>
    <t>2.26964e+001</t>
  </si>
  <si>
    <t>1.93582e+001</t>
  </si>
  <si>
    <t>2.61213e+001</t>
  </si>
  <si>
    <t>2.27278e+001</t>
  </si>
  <si>
    <t>1.93576e+001</t>
  </si>
  <si>
    <t>2.62651e+001</t>
  </si>
  <si>
    <t>1.93569e+001</t>
  </si>
  <si>
    <t>2.63902e+001</t>
  </si>
  <si>
    <t>2.27856e+001</t>
  </si>
  <si>
    <t>1.93562e+001</t>
  </si>
  <si>
    <t>2.65482e+001</t>
  </si>
  <si>
    <t>2.28157e+001</t>
  </si>
  <si>
    <t>1.93555e+001</t>
  </si>
  <si>
    <t>2.66925e+001</t>
  </si>
  <si>
    <t>1.93548e+001</t>
  </si>
  <si>
    <t>2.68385e+001</t>
  </si>
  <si>
    <t>2.28732e+001</t>
  </si>
  <si>
    <t>1.93541e+001</t>
  </si>
  <si>
    <t>2.69865e+001</t>
  </si>
  <si>
    <t>2.29020e+001</t>
  </si>
  <si>
    <t>1.93533e+001</t>
  </si>
  <si>
    <t>2.71310e+001</t>
  </si>
  <si>
    <t>2.29311e+001</t>
  </si>
  <si>
    <t>1.93526e+001</t>
  </si>
  <si>
    <t>2.72836e+001</t>
  </si>
  <si>
    <t>2.29605e+001</t>
  </si>
  <si>
    <t>1.93519e+001</t>
  </si>
  <si>
    <t>2.74268e+001</t>
  </si>
  <si>
    <t>2.29909e+001</t>
  </si>
  <si>
    <t>1.93511e+001</t>
  </si>
  <si>
    <t>2.30213e+001</t>
  </si>
  <si>
    <t>1.93503e+001</t>
  </si>
  <si>
    <t>2.77340e+001</t>
  </si>
  <si>
    <t>2.30513e+001</t>
  </si>
  <si>
    <t>1.93495e+001</t>
  </si>
  <si>
    <t>2.78828e+001</t>
  </si>
  <si>
    <t>2.30808e+001</t>
  </si>
  <si>
    <t>1.93488e+001</t>
  </si>
  <si>
    <t>2.80156e+001</t>
  </si>
  <si>
    <t>2.31132e+001</t>
  </si>
  <si>
    <t>1.93480e+001</t>
  </si>
  <si>
    <t>2.81608e+001</t>
  </si>
  <si>
    <t>2.31452e+001</t>
  </si>
  <si>
    <t>1.93472e+001</t>
  </si>
  <si>
    <t>2.83190e+001</t>
  </si>
  <si>
    <t>2.31767e+001</t>
  </si>
  <si>
    <t>1.93464e+001</t>
  </si>
  <si>
    <t>2.84709e+001</t>
  </si>
  <si>
    <t>2.32077e+001</t>
  </si>
  <si>
    <t>1.93456e+001</t>
  </si>
  <si>
    <t>2.86251e+001</t>
  </si>
  <si>
    <t>2.32392e+001</t>
  </si>
  <si>
    <t>1.93449e+001</t>
  </si>
  <si>
    <t>2.87789e+001</t>
  </si>
  <si>
    <t>2.32706e+001</t>
  </si>
  <si>
    <t>1.93441e+001</t>
  </si>
  <si>
    <t>2.89251e+001</t>
  </si>
  <si>
    <t>2.33022e+001</t>
  </si>
  <si>
    <t>1.93433e+001</t>
  </si>
  <si>
    <t>2.90727e+001</t>
  </si>
  <si>
    <t>2.33339e+001</t>
  </si>
  <si>
    <t>1.93425e+001</t>
  </si>
  <si>
    <t>2.92292e+001</t>
  </si>
  <si>
    <t>2.33661e+001</t>
  </si>
  <si>
    <t>1.93417e+001</t>
  </si>
  <si>
    <t>2.93878e+001</t>
  </si>
  <si>
    <t>2.33982e+001</t>
  </si>
  <si>
    <t>1.93409e+001</t>
  </si>
  <si>
    <t>2.95249e+001</t>
  </si>
  <si>
    <t>1.93401e+001</t>
  </si>
  <si>
    <t>2.96834e+001</t>
  </si>
  <si>
    <t>2.34625e+001</t>
  </si>
  <si>
    <t>1.93393e+001</t>
  </si>
  <si>
    <t>2.98337e+001</t>
  </si>
  <si>
    <t>2.34936e+001</t>
  </si>
  <si>
    <t>1.93384e+001</t>
  </si>
  <si>
    <t>2.99767e+001</t>
  </si>
  <si>
    <t>2.35262e+001</t>
  </si>
  <si>
    <t>1.93376e+001</t>
  </si>
  <si>
    <t>3.01442e+001</t>
  </si>
  <si>
    <t>2.35592e+001</t>
  </si>
  <si>
    <t>1.93367e+001</t>
  </si>
  <si>
    <t>3.02921e+001</t>
  </si>
  <si>
    <t>2.35925e+001</t>
  </si>
  <si>
    <t>1.93358e+001</t>
  </si>
  <si>
    <t>3.04516e+001</t>
  </si>
  <si>
    <t>2.36251e+001</t>
  </si>
  <si>
    <t>1.93350e+001</t>
  </si>
  <si>
    <t>3.06026e+001</t>
  </si>
  <si>
    <t>2.36580e+001</t>
  </si>
  <si>
    <t>1.93341e+001</t>
  </si>
  <si>
    <t>3.07558e+001</t>
  </si>
  <si>
    <t>2.36926e+001</t>
  </si>
  <si>
    <t>1.93333e+001</t>
  </si>
  <si>
    <t>3.09114e+001</t>
  </si>
  <si>
    <t>2.37277e+001</t>
  </si>
  <si>
    <t>1.93324e+001</t>
  </si>
  <si>
    <t>3.10829e+001</t>
  </si>
  <si>
    <t>2.37635e+001</t>
  </si>
  <si>
    <t>1.93316e+001</t>
  </si>
  <si>
    <t>3.12333e+001</t>
  </si>
  <si>
    <t>2.37980e+001</t>
  </si>
  <si>
    <t>1.93307e+001</t>
  </si>
  <si>
    <t>3.13794e+001</t>
  </si>
  <si>
    <t>2.38325e+001</t>
  </si>
  <si>
    <t>1.93298e+001</t>
  </si>
  <si>
    <t>3.15448e+001</t>
  </si>
  <si>
    <t>2.38677e+001</t>
  </si>
  <si>
    <t>1.93289e+001</t>
  </si>
  <si>
    <t>3.16858e+001</t>
  </si>
  <si>
    <t>2.39038e+001</t>
  </si>
  <si>
    <t>1.93279e+001</t>
  </si>
  <si>
    <t>3.18500e+001</t>
  </si>
  <si>
    <t>2.39394e+001</t>
  </si>
  <si>
    <t>1.93269e+001</t>
  </si>
  <si>
    <t>3.20004e+001</t>
  </si>
  <si>
    <t>2.39747e+001</t>
  </si>
  <si>
    <t>1.93260e+001</t>
  </si>
  <si>
    <t>3.21647e+001</t>
  </si>
  <si>
    <t>2.40105e+001</t>
  </si>
  <si>
    <t>1.93250e+001</t>
  </si>
  <si>
    <t>3.23092e+001</t>
  </si>
  <si>
    <t>2.40472e+001</t>
  </si>
  <si>
    <t>1.93240e+001</t>
  </si>
  <si>
    <t>3.24619e+001</t>
  </si>
  <si>
    <t>2.40824e+001</t>
  </si>
  <si>
    <t>1.93230e+001</t>
  </si>
  <si>
    <t>3.26229e+001</t>
  </si>
  <si>
    <t>2.41184e+001</t>
  </si>
  <si>
    <t>1.93221e+001</t>
  </si>
  <si>
    <t>3.27877e+001</t>
  </si>
  <si>
    <t>2.41547e+001</t>
  </si>
  <si>
    <t>1.93212e+001</t>
  </si>
  <si>
    <t>3.29418e+001</t>
  </si>
  <si>
    <t>2.41917e+001</t>
  </si>
  <si>
    <t>1.93204e+001</t>
  </si>
  <si>
    <t>3.31047e+001</t>
  </si>
  <si>
    <t>2.42285e+001</t>
  </si>
  <si>
    <t>1.93195e+001</t>
  </si>
  <si>
    <t>3.32594e+001</t>
  </si>
  <si>
    <t>2.42645e+001</t>
  </si>
  <si>
    <t>1.93186e+001</t>
  </si>
  <si>
    <t>3.34134e+001</t>
  </si>
  <si>
    <t>2.43005e+001</t>
  </si>
  <si>
    <t>1.93177e+001</t>
  </si>
  <si>
    <t>3.35659e+001</t>
  </si>
  <si>
    <t>2.43355e+001</t>
  </si>
  <si>
    <t>1.93168e+001</t>
  </si>
  <si>
    <t>3.37279e+001</t>
  </si>
  <si>
    <t>2.43715e+001</t>
  </si>
  <si>
    <t>1.93159e+001</t>
  </si>
  <si>
    <t>3.38956e+001</t>
  </si>
  <si>
    <t>1.93149e+001</t>
  </si>
  <si>
    <t>3.40573e+001</t>
  </si>
  <si>
    <t>1.93140e+001</t>
  </si>
  <si>
    <t>3.42119e+001</t>
  </si>
  <si>
    <t>2.44817e+001</t>
  </si>
  <si>
    <t>1.93130e+001</t>
  </si>
  <si>
    <t>3.43586e+001</t>
  </si>
  <si>
    <t>2.45183e+001</t>
  </si>
  <si>
    <t>1.93121e+001</t>
  </si>
  <si>
    <t>3.45346e+001</t>
  </si>
  <si>
    <t>2.45540e+001</t>
  </si>
  <si>
    <t>1.93112e+001</t>
  </si>
  <si>
    <t>3.46929e+001</t>
  </si>
  <si>
    <t>2.45893e+001</t>
  </si>
  <si>
    <t>1.93103e+001</t>
  </si>
  <si>
    <t>3.48439e+001</t>
  </si>
  <si>
    <t>2.46231e+001</t>
  </si>
  <si>
    <t>1.93095e+001</t>
  </si>
  <si>
    <t>3.50112e+001</t>
  </si>
  <si>
    <t>2.46579e+001</t>
  </si>
  <si>
    <t>1.93086e+001</t>
  </si>
  <si>
    <t>3.51687e+001</t>
  </si>
  <si>
    <t>2.46936e+001</t>
  </si>
  <si>
    <t>1.93077e+001</t>
  </si>
  <si>
    <t>3.53177e+001</t>
  </si>
  <si>
    <t>2.47298e+001</t>
  </si>
  <si>
    <t>1.93068e+001</t>
  </si>
  <si>
    <t>3.54636e+001</t>
  </si>
  <si>
    <t>2.47655e+001</t>
  </si>
  <si>
    <t>1.93059e+001</t>
  </si>
  <si>
    <t>3.56296e+001</t>
  </si>
  <si>
    <t>2.48013e+001</t>
  </si>
  <si>
    <t>1.93049e+001</t>
  </si>
  <si>
    <t>3.57986e+001</t>
  </si>
  <si>
    <t>2.48372e+001</t>
  </si>
  <si>
    <t>1.93039e+001</t>
  </si>
  <si>
    <t>3.59580e+001</t>
  </si>
  <si>
    <t>2.48738e+001</t>
  </si>
  <si>
    <t>1.93030e+001</t>
  </si>
  <si>
    <t>3.61285e+001</t>
  </si>
  <si>
    <t>1.93020e+001</t>
  </si>
  <si>
    <t>3.62834e+001</t>
  </si>
  <si>
    <t>2.49479e+001</t>
  </si>
  <si>
    <t>1.93010e+001</t>
  </si>
  <si>
    <t>3.64423e+001</t>
  </si>
  <si>
    <t>2.49845e+001</t>
  </si>
  <si>
    <t>1.93000e+001</t>
  </si>
  <si>
    <t>3.66075e+001</t>
  </si>
  <si>
    <t>2.50214e+001</t>
  </si>
  <si>
    <t>1.92990e+001</t>
  </si>
  <si>
    <t>3.67681e+001</t>
  </si>
  <si>
    <t>2.50602e+001</t>
  </si>
  <si>
    <t>1.92981e+001</t>
  </si>
  <si>
    <t>3.69342e+001</t>
  </si>
  <si>
    <t>2.50981e+001</t>
  </si>
  <si>
    <t>1.92972e+001</t>
  </si>
  <si>
    <t>3.70981e+001</t>
  </si>
  <si>
    <t>2.51362e+001</t>
  </si>
  <si>
    <t>1.92963e+001</t>
  </si>
  <si>
    <t>3.72602e+001</t>
  </si>
  <si>
    <t>1.92954e+001</t>
  </si>
  <si>
    <t>3.74124e+001</t>
  </si>
  <si>
    <t>2.52160e+001</t>
  </si>
  <si>
    <t>1.92946e+001</t>
  </si>
  <si>
    <t>3.75853e+001</t>
  </si>
  <si>
    <t>2.52550e+001</t>
  </si>
  <si>
    <t>1.92938e+001</t>
  </si>
  <si>
    <t>3.77544e+001</t>
  </si>
  <si>
    <t>2.52932e+001</t>
  </si>
  <si>
    <t>1.92929e+001</t>
  </si>
  <si>
    <t>3.79204e+001</t>
  </si>
  <si>
    <t>2.53316e+001</t>
  </si>
  <si>
    <t>1.92919e+001</t>
  </si>
  <si>
    <t>3.80769e+001</t>
  </si>
  <si>
    <t>2.53694e+001</t>
  </si>
  <si>
    <t>1.92909e+001</t>
  </si>
  <si>
    <t>3.82306e+001</t>
  </si>
  <si>
    <t>2.54082e+001</t>
  </si>
  <si>
    <t>1.92900e+001</t>
  </si>
  <si>
    <t>3.83984e+001</t>
  </si>
  <si>
    <t>2.54475e+001</t>
  </si>
  <si>
    <t>1.92890e+001</t>
  </si>
  <si>
    <t>3.85625e+001</t>
  </si>
  <si>
    <t>2.54868e+001</t>
  </si>
  <si>
    <t>1.92880e+001</t>
  </si>
  <si>
    <t>3.87301e+001</t>
  </si>
  <si>
    <t>2.55262e+001</t>
  </si>
  <si>
    <t>1.92871e+001</t>
  </si>
  <si>
    <t>3.88783e+001</t>
  </si>
  <si>
    <t>2.55648e+001</t>
  </si>
  <si>
    <t>1.92862e+001</t>
  </si>
  <si>
    <t>3.90397e+001</t>
  </si>
  <si>
    <t>2.56034e+001</t>
  </si>
  <si>
    <t>1.92853e+001</t>
  </si>
  <si>
    <t>3.92110e+001</t>
  </si>
  <si>
    <t>2.56416e+001</t>
  </si>
  <si>
    <t>1.92844e+001</t>
  </si>
  <si>
    <t>3.93716e+001</t>
  </si>
  <si>
    <t>2.56804e+001</t>
  </si>
  <si>
    <t>1.92836e+001</t>
  </si>
  <si>
    <t>3.95313e+001</t>
  </si>
  <si>
    <t>2.57192e+001</t>
  </si>
  <si>
    <t>1.92828e+001</t>
  </si>
  <si>
    <t>3.97000e+001</t>
  </si>
  <si>
    <t>2.57585e+001</t>
  </si>
  <si>
    <t>1.92819e+001</t>
  </si>
  <si>
    <t>3.98712e+001</t>
  </si>
  <si>
    <t>2.57981e+001</t>
  </si>
  <si>
    <t>1.92809e+001</t>
  </si>
  <si>
    <t>4.00293e+001</t>
  </si>
  <si>
    <t>2.58374e+001</t>
  </si>
  <si>
    <t>1.92799e+001</t>
  </si>
  <si>
    <t>4.01889e+001</t>
  </si>
  <si>
    <t>1.92790e+001</t>
  </si>
  <si>
    <t>4.03563e+001</t>
  </si>
  <si>
    <t>2.59161e+001</t>
  </si>
  <si>
    <t>1.92780e+001</t>
  </si>
  <si>
    <t>4.05237e+001</t>
  </si>
  <si>
    <t>2.59569e+001</t>
  </si>
  <si>
    <t>1.92770e+001</t>
  </si>
  <si>
    <t>4.06900e+001</t>
  </si>
  <si>
    <t>2.59978e+001</t>
  </si>
  <si>
    <t>1.92761e+001</t>
  </si>
  <si>
    <t>4.08483e+001</t>
  </si>
  <si>
    <t>2.60382e+001</t>
  </si>
  <si>
    <t>1.92752e+001</t>
  </si>
  <si>
    <t>4.10093e+001</t>
  </si>
  <si>
    <t>2.60781e+001</t>
  </si>
  <si>
    <t>1.92743e+001</t>
  </si>
  <si>
    <t>4.11732e+001</t>
  </si>
  <si>
    <t>2.61179e+001</t>
  </si>
  <si>
    <t>1.92734e+001</t>
  </si>
  <si>
    <t>4.13353e+001</t>
  </si>
  <si>
    <t>2.61594e+001</t>
  </si>
  <si>
    <t>1.92726e+001</t>
  </si>
  <si>
    <t>4.14935e+001</t>
  </si>
  <si>
    <t>2.62005e+001</t>
  </si>
  <si>
    <t>1.92718e+001</t>
  </si>
  <si>
    <t>4.16648e+001</t>
  </si>
  <si>
    <t>2.62430e+001</t>
  </si>
  <si>
    <t>1.92709e+001</t>
  </si>
  <si>
    <t>4.18264e+001</t>
  </si>
  <si>
    <t>2.62877e+001</t>
  </si>
  <si>
    <t>1.92699e+001</t>
  </si>
  <si>
    <t>4.20071e+001</t>
  </si>
  <si>
    <t>2.63338e+001</t>
  </si>
  <si>
    <t>1.92690e+001</t>
  </si>
  <si>
    <t>4.21672e+001</t>
  </si>
  <si>
    <t>2.63776e+001</t>
  </si>
  <si>
    <t>1.92681e+001</t>
  </si>
  <si>
    <t>4.23252e+001</t>
  </si>
  <si>
    <t>2.64206e+001</t>
  </si>
  <si>
    <t>1.92672e+001</t>
  </si>
  <si>
    <t>4.24969e+001</t>
  </si>
  <si>
    <t>2.64634e+001</t>
  </si>
  <si>
    <t>4.26696e+001</t>
  </si>
  <si>
    <t>2.65083e+001</t>
  </si>
  <si>
    <t>1.92655e+001</t>
  </si>
  <si>
    <t>4.28316e+001</t>
  </si>
  <si>
    <t>2.65519e+001</t>
  </si>
  <si>
    <t>1.92646e+001</t>
  </si>
  <si>
    <t>4.29918e+001</t>
  </si>
  <si>
    <t>2.65948e+001</t>
  </si>
  <si>
    <t>1.92637e+001</t>
  </si>
  <si>
    <t>4.31592e+001</t>
  </si>
  <si>
    <t>2.66376e+001</t>
  </si>
  <si>
    <t>1.92628e+001</t>
  </si>
  <si>
    <t>4.33192e+001</t>
  </si>
  <si>
    <t>2.66843e+001</t>
  </si>
  <si>
    <t>1.92620e+001</t>
  </si>
  <si>
    <t>4.34821e+001</t>
  </si>
  <si>
    <t>2.67276e+001</t>
  </si>
  <si>
    <t>1.92611e+001</t>
  </si>
  <si>
    <t>4.36427e+001</t>
  </si>
  <si>
    <t>2.67690e+001</t>
  </si>
  <si>
    <t>1.92603e+001</t>
  </si>
  <si>
    <t>4.38061e+001</t>
  </si>
  <si>
    <t>2.68099e+001</t>
  </si>
  <si>
    <t>1.92594e+001</t>
  </si>
  <si>
    <t>4.39795e+001</t>
  </si>
  <si>
    <t>2.68480e+001</t>
  </si>
  <si>
    <t>1.92586e+001</t>
  </si>
  <si>
    <t>4.41450e+001</t>
  </si>
  <si>
    <t>2.68888e+001</t>
  </si>
  <si>
    <t>1.92579e+001</t>
  </si>
  <si>
    <t>4.43081e+001</t>
  </si>
  <si>
    <t>2.69298e+001</t>
  </si>
  <si>
    <t>1.92571e+001</t>
  </si>
  <si>
    <t>4.44731e+001</t>
  </si>
  <si>
    <t>2.69697e+001</t>
  </si>
  <si>
    <t>1.92563e+001</t>
  </si>
  <si>
    <t>4.46441e+001</t>
  </si>
  <si>
    <t>2.70107e+001</t>
  </si>
  <si>
    <t>1.92554e+001</t>
  </si>
  <si>
    <t>4.48118e+001</t>
  </si>
  <si>
    <t>2.70533e+001</t>
  </si>
  <si>
    <t>1.92546e+001</t>
  </si>
  <si>
    <t>4.49748e+001</t>
  </si>
  <si>
    <t>2.70951e+001</t>
  </si>
  <si>
    <t>1.92538e+001</t>
  </si>
  <si>
    <t>4.51420e+001</t>
  </si>
  <si>
    <t>2.71347e+001</t>
  </si>
  <si>
    <t>1.92530e+001</t>
  </si>
  <si>
    <t>4.53073e+001</t>
  </si>
  <si>
    <t>2.71753e+001</t>
  </si>
  <si>
    <t>1.92522e+001</t>
  </si>
  <si>
    <t>4.54764e+001</t>
  </si>
  <si>
    <t>2.72157e+001</t>
  </si>
  <si>
    <t>1.92514e+001</t>
  </si>
  <si>
    <t>4.56311e+001</t>
  </si>
  <si>
    <t>2.72572e+001</t>
  </si>
  <si>
    <t>1.92506e+001</t>
  </si>
  <si>
    <t>4.58004e+001</t>
  </si>
  <si>
    <t>2.72999e+001</t>
  </si>
  <si>
    <t>1.92498e+001</t>
  </si>
  <si>
    <t>4.59620e+001</t>
  </si>
  <si>
    <t>2.73433e+001</t>
  </si>
  <si>
    <t>1.92490e+001</t>
  </si>
  <si>
    <t>4.61275e+001</t>
  </si>
  <si>
    <t>2.73863e+001</t>
  </si>
  <si>
    <t>1.92482e+001</t>
  </si>
  <si>
    <t>4.62970e+001</t>
  </si>
  <si>
    <t>2.74293e+001</t>
  </si>
  <si>
    <t>1.92474e+001</t>
  </si>
  <si>
    <t>4.64598e+001</t>
  </si>
  <si>
    <t>2.74728e+001</t>
  </si>
  <si>
    <t>1.92466e+001</t>
  </si>
  <si>
    <t>4.66297e+001</t>
  </si>
  <si>
    <t>2.75155e+001</t>
  </si>
  <si>
    <t>1.92459e+001</t>
  </si>
  <si>
    <t>4.67834e+001</t>
  </si>
  <si>
    <t>2.75589e+001</t>
  </si>
  <si>
    <t>1.92451e+001</t>
  </si>
  <si>
    <t>4.69716e+001</t>
  </si>
  <si>
    <t>2.76032e+001</t>
  </si>
  <si>
    <t>1.92444e+001</t>
  </si>
  <si>
    <t>4.71344e+001</t>
  </si>
  <si>
    <t>2.76477e+001</t>
  </si>
  <si>
    <t>1.92436e+001</t>
  </si>
  <si>
    <t>4.73029e+001</t>
  </si>
  <si>
    <t>2.76978e+001</t>
  </si>
  <si>
    <t>1.92429e+001</t>
  </si>
  <si>
    <t>4.74730e+001</t>
  </si>
  <si>
    <t>2.77444e+001</t>
  </si>
  <si>
    <t>1.92421e+001</t>
  </si>
  <si>
    <t>4.76312e+001</t>
  </si>
  <si>
    <t>2.77897e+001</t>
  </si>
  <si>
    <t>1.92414e+001</t>
  </si>
  <si>
    <t>4.77825e+001</t>
  </si>
  <si>
    <t>2.78340e+001</t>
  </si>
  <si>
    <t>1.92407e+001</t>
  </si>
  <si>
    <t>4.79682e+001</t>
  </si>
  <si>
    <t>2.78803e+001</t>
  </si>
  <si>
    <t>1.92400e+001</t>
  </si>
  <si>
    <t>4.81349e+001</t>
  </si>
  <si>
    <t>2.79271e+001</t>
  </si>
  <si>
    <t>1.92394e+001</t>
  </si>
  <si>
    <t>4.83032e+001</t>
  </si>
  <si>
    <t>2.79726e+001</t>
  </si>
  <si>
    <t>1.92387e+001</t>
  </si>
  <si>
    <t>4.84662e+001</t>
  </si>
  <si>
    <t>2.80170e+001</t>
  </si>
  <si>
    <t>1.92380e+001</t>
  </si>
  <si>
    <t>4.86302e+001</t>
  </si>
  <si>
    <t>2.80642e+001</t>
  </si>
  <si>
    <t>1.92373e+001</t>
  </si>
  <si>
    <t>4.87945e+001</t>
  </si>
  <si>
    <t>2.81108e+001</t>
  </si>
  <si>
    <t>1.92367e+001</t>
  </si>
  <si>
    <t>4.89564e+001</t>
  </si>
  <si>
    <t>2.81560e+001</t>
  </si>
  <si>
    <t>1.92359e+001</t>
  </si>
  <si>
    <t>4.91242e+001</t>
  </si>
  <si>
    <t>2.82012e+001</t>
  </si>
  <si>
    <t>1.92352e+001</t>
  </si>
  <si>
    <t>4.92893e+001</t>
  </si>
  <si>
    <t>2.82451e+001</t>
  </si>
  <si>
    <t>1.92346e+001</t>
  </si>
  <si>
    <t>4.94623e+001</t>
  </si>
  <si>
    <t>2.82898e+001</t>
  </si>
  <si>
    <t>1.92339e+001</t>
  </si>
  <si>
    <t>4.96397e+001</t>
  </si>
  <si>
    <t>2.83349e+001</t>
  </si>
  <si>
    <t>1.92331e+001</t>
  </si>
  <si>
    <t>4.97996e+001</t>
  </si>
  <si>
    <t>2.83804e+001</t>
  </si>
  <si>
    <t>1.92325e+001</t>
  </si>
  <si>
    <t>4.99616e+001</t>
  </si>
  <si>
    <t>2.84238e+001</t>
  </si>
  <si>
    <t>1.92318e+001</t>
  </si>
  <si>
    <t>5.01343e+001</t>
  </si>
  <si>
    <t>2.84671e+001</t>
  </si>
  <si>
    <t>1.92311e+001</t>
  </si>
  <si>
    <t>5.03069e+001</t>
  </si>
  <si>
    <t>2.85101e+001</t>
  </si>
  <si>
    <t>1.92304e+001</t>
  </si>
  <si>
    <t>5.04664e+001</t>
  </si>
  <si>
    <t>2.85525e+001</t>
  </si>
  <si>
    <t>1.92297e+001</t>
  </si>
  <si>
    <t>5.06285e+001</t>
  </si>
  <si>
    <t>2.85978e+001</t>
  </si>
  <si>
    <t>1.92291e+001</t>
  </si>
  <si>
    <t>5.08054e+001</t>
  </si>
  <si>
    <t>2.86429e+001</t>
  </si>
  <si>
    <t>1.92285e+001</t>
  </si>
  <si>
    <t>5.09800e+001</t>
  </si>
  <si>
    <t>2.86873e+001</t>
  </si>
  <si>
    <t>1.92278e+001</t>
  </si>
  <si>
    <t>5.11453e+001</t>
  </si>
  <si>
    <t>2.87312e+001</t>
  </si>
  <si>
    <t>1.92272e+001</t>
  </si>
  <si>
    <t>5.13149e+001</t>
  </si>
  <si>
    <t>2.87750e+001</t>
  </si>
  <si>
    <t>1.92266e+001</t>
  </si>
  <si>
    <t>5.14688e+001</t>
  </si>
  <si>
    <t>2.88188e+001</t>
  </si>
  <si>
    <t>1.92260e+001</t>
  </si>
  <si>
    <t>5.16323e+001</t>
  </si>
  <si>
    <t>2.88627e+001</t>
  </si>
  <si>
    <t>1.92253e+001</t>
  </si>
  <si>
    <t>5.18022e+001</t>
  </si>
  <si>
    <t>2.89069e+001</t>
  </si>
  <si>
    <t>1.92247e+001</t>
  </si>
  <si>
    <t>5.19765e+001</t>
  </si>
  <si>
    <t>2.89516e+001</t>
  </si>
  <si>
    <t>1.92240e+001</t>
  </si>
  <si>
    <t>5.21415e+001</t>
  </si>
  <si>
    <t>2.89967e+001</t>
  </si>
  <si>
    <t>1.92233e+001</t>
  </si>
  <si>
    <t>5.23103e+001</t>
  </si>
  <si>
    <t>2.90414e+001</t>
  </si>
  <si>
    <t>1.92227e+001</t>
  </si>
  <si>
    <t>5.24773e+001</t>
  </si>
  <si>
    <t>2.90866e+001</t>
  </si>
  <si>
    <t>1.92220e+001</t>
  </si>
  <si>
    <t>5.26341e+001</t>
  </si>
  <si>
    <t>2.91301e+001</t>
  </si>
  <si>
    <t>1.92213e+001</t>
  </si>
  <si>
    <t>5.28021e+001</t>
  </si>
  <si>
    <t>2.91746e+001</t>
  </si>
  <si>
    <t>1.92207e+001</t>
  </si>
  <si>
    <t>5.29763e+001</t>
  </si>
  <si>
    <t>2.92197e+001</t>
  </si>
  <si>
    <t>1.92201e+001</t>
  </si>
  <si>
    <t>5.31459e+001</t>
  </si>
  <si>
    <t>2.92648e+001</t>
  </si>
  <si>
    <t>1.92194e+001</t>
  </si>
  <si>
    <t>5.33105e+001</t>
  </si>
  <si>
    <t>2.93098e+001</t>
  </si>
  <si>
    <t>1.92189e+001</t>
  </si>
  <si>
    <t>5.34822e+001</t>
  </si>
  <si>
    <t>2.93542e+001</t>
  </si>
  <si>
    <t>1.92183e+001</t>
  </si>
  <si>
    <t>5.36462e+001</t>
  </si>
  <si>
    <t>2.93992e+001</t>
  </si>
  <si>
    <t>1.92177e+001</t>
  </si>
  <si>
    <t>5.38170e+001</t>
  </si>
  <si>
    <t>2.94448e+001</t>
  </si>
  <si>
    <t>1.92172e+001</t>
  </si>
  <si>
    <t>5.39821e+001</t>
  </si>
  <si>
    <t>2.94901e+001</t>
  </si>
  <si>
    <t>1.92166e+001</t>
  </si>
  <si>
    <t>5.41486e+001</t>
  </si>
  <si>
    <t>2.95350e+001</t>
  </si>
  <si>
    <t>1.92160e+001</t>
  </si>
  <si>
    <t>5.43105e+001</t>
  </si>
  <si>
    <t>2.95797e+001</t>
  </si>
  <si>
    <t>1.92154e+001</t>
  </si>
  <si>
    <t>5.44832e+001</t>
  </si>
  <si>
    <t>2.96242e+001</t>
  </si>
  <si>
    <t>1.92148e+001</t>
  </si>
  <si>
    <t>5.46487e+001</t>
  </si>
  <si>
    <t>2.96677e+001</t>
  </si>
  <si>
    <t>1.92142e+001</t>
  </si>
  <si>
    <t>5.48086e+001</t>
  </si>
  <si>
    <t>2.97118e+001</t>
  </si>
  <si>
    <t>1.92137e+001</t>
  </si>
  <si>
    <t>5.49846e+001</t>
  </si>
  <si>
    <t>2.97562e+001</t>
  </si>
  <si>
    <t>1.92131e+001</t>
  </si>
  <si>
    <t>5.51551e+001</t>
  </si>
  <si>
    <t>2.98008e+001</t>
  </si>
  <si>
    <t>1.92125e+001</t>
  </si>
  <si>
    <t>5.53176e+001</t>
  </si>
  <si>
    <t>2.98465e+001</t>
  </si>
  <si>
    <t>1.92120e+001</t>
  </si>
  <si>
    <t>5.54794e+001</t>
  </si>
  <si>
    <t>2.98914e+001</t>
  </si>
  <si>
    <t>1.92115e+001</t>
  </si>
  <si>
    <t>5.56505e+001</t>
  </si>
  <si>
    <t>2.99365e+001</t>
  </si>
  <si>
    <t>1.92109e+001</t>
  </si>
  <si>
    <t>5.58217e+001</t>
  </si>
  <si>
    <t>2.99807e+001</t>
  </si>
  <si>
    <t>1.92104e+001</t>
  </si>
  <si>
    <t>5.59935e+001</t>
  </si>
  <si>
    <t>3.00251e+001</t>
  </si>
  <si>
    <t>1.92099e+001</t>
  </si>
  <si>
    <t>5.61619e+001</t>
  </si>
  <si>
    <t>3.00701e+001</t>
  </si>
  <si>
    <t>1.92093e+001</t>
  </si>
  <si>
    <t>5.63277e+001</t>
  </si>
  <si>
    <t>3.01154e+001</t>
  </si>
  <si>
    <t>1.92088e+001</t>
  </si>
  <si>
    <t>5.64978e+001</t>
  </si>
  <si>
    <t>3.01609e+001</t>
  </si>
  <si>
    <t>1.92083e+001</t>
  </si>
  <si>
    <t>5.66555e+001</t>
  </si>
  <si>
    <t>3.02075e+001</t>
  </si>
  <si>
    <t>1.92078e+001</t>
  </si>
  <si>
    <t>5.68264e+001</t>
  </si>
  <si>
    <t>3.02520e+001</t>
  </si>
  <si>
    <t>1.92073e+001</t>
  </si>
  <si>
    <t>5.69981e+001</t>
  </si>
  <si>
    <t>3.02964e+001</t>
  </si>
  <si>
    <t>1.92068e+001</t>
  </si>
  <si>
    <t>5.71660e+001</t>
  </si>
  <si>
    <t>3.03412e+001</t>
  </si>
  <si>
    <t>1.92063e+001</t>
  </si>
  <si>
    <t>5.73321e+001</t>
  </si>
  <si>
    <t>3.03866e+001</t>
  </si>
  <si>
    <t>1.92058e+001</t>
  </si>
  <si>
    <t>5.75026e+001</t>
  </si>
  <si>
    <t>3.04321e+001</t>
  </si>
  <si>
    <t>1.92053e+001</t>
  </si>
  <si>
    <t>5.76706e+001</t>
  </si>
  <si>
    <t>3.04776e+001</t>
  </si>
  <si>
    <t>1.92048e+001</t>
  </si>
  <si>
    <t>5.78359e+001</t>
  </si>
  <si>
    <t>3.05233e+001</t>
  </si>
  <si>
    <t>1.92043e+001</t>
  </si>
  <si>
    <t>5.80035e+001</t>
  </si>
  <si>
    <t>3.05690e+001</t>
  </si>
  <si>
    <t>1.92038e+001</t>
  </si>
  <si>
    <t>5.81674e+001</t>
  </si>
  <si>
    <t>3.06144e+001</t>
  </si>
  <si>
    <t>1.92033e+001</t>
  </si>
  <si>
    <t>5.83309e+001</t>
  </si>
  <si>
    <t>3.06603e+001</t>
  </si>
  <si>
    <t>1.92028e+001</t>
  </si>
  <si>
    <t>5.85052e+001</t>
  </si>
  <si>
    <t>3.07068e+001</t>
  </si>
  <si>
    <t>1.92022e+001</t>
  </si>
  <si>
    <t>5.86642e+001</t>
  </si>
  <si>
    <t>3.07541e+001</t>
  </si>
  <si>
    <t>1.92018e+001</t>
  </si>
  <si>
    <t>5.88396e+001</t>
  </si>
  <si>
    <t>3.07994e+001</t>
  </si>
  <si>
    <t>1.92013e+001</t>
  </si>
  <si>
    <t>5.90109e+001</t>
  </si>
  <si>
    <t>3.08445e+001</t>
  </si>
  <si>
    <t>1.92008e+001</t>
  </si>
  <si>
    <t>5.91808e+001</t>
  </si>
  <si>
    <t>3.08905e+001</t>
  </si>
  <si>
    <t>1.92003e+001</t>
  </si>
  <si>
    <t>5.93435e+001</t>
  </si>
  <si>
    <t>3.09367e+001</t>
  </si>
  <si>
    <t>1.91998e+001</t>
  </si>
  <si>
    <t>5.95075e+001</t>
  </si>
  <si>
    <t>3.09829e+001</t>
  </si>
  <si>
    <t>1.91993e+001</t>
  </si>
  <si>
    <t>5.96789e+001</t>
  </si>
  <si>
    <t>3.10284e+001</t>
  </si>
  <si>
    <t>1.91988e+001</t>
  </si>
  <si>
    <t>5.98460e+001</t>
  </si>
  <si>
    <t>3.10741e+001</t>
  </si>
  <si>
    <t>1.91984e+001</t>
  </si>
  <si>
    <t>6.00245e+001</t>
  </si>
  <si>
    <t>3.11198e+001</t>
  </si>
  <si>
    <t>1.91979e+001</t>
  </si>
  <si>
    <t>6.01905e+001</t>
  </si>
  <si>
    <t>3.11654e+001</t>
  </si>
  <si>
    <t>1.91974e+001</t>
  </si>
  <si>
    <t>6.03615e+001</t>
  </si>
  <si>
    <t>3.12106e+001</t>
  </si>
  <si>
    <t>1.91969e+001</t>
  </si>
  <si>
    <t>6.05339e+001</t>
  </si>
  <si>
    <t>3.12559e+001</t>
  </si>
  <si>
    <t>1.91965e+001</t>
  </si>
  <si>
    <t>6.06966e+001</t>
  </si>
  <si>
    <t>3.13027e+001</t>
  </si>
  <si>
    <t>1.91960e+001</t>
  </si>
  <si>
    <t>6.08672e+001</t>
  </si>
  <si>
    <t>3.13496e+001</t>
  </si>
  <si>
    <t>1.91955e+001</t>
  </si>
  <si>
    <t>6.10319e+001</t>
  </si>
  <si>
    <t>3.13954e+001</t>
  </si>
  <si>
    <t>1.91951e+001</t>
  </si>
  <si>
    <t>6.11966e+001</t>
  </si>
  <si>
    <t>3.14407e+001</t>
  </si>
  <si>
    <t>1.91946e+001</t>
  </si>
  <si>
    <t>6.13625e+001</t>
  </si>
  <si>
    <t>3.14847e+001</t>
  </si>
  <si>
    <t>1.91941e+001</t>
  </si>
  <si>
    <t>6.15403e+001</t>
  </si>
  <si>
    <t>3.15298e+001</t>
  </si>
  <si>
    <t>1.91937e+001</t>
  </si>
  <si>
    <t>6.16997e+001</t>
  </si>
  <si>
    <t>3.15751e+001</t>
  </si>
  <si>
    <t>1.91932e+001</t>
  </si>
  <si>
    <t>6.18680e+001</t>
  </si>
  <si>
    <t>3.16211e+001</t>
  </si>
  <si>
    <t>1.91927e+001</t>
  </si>
  <si>
    <t>6.20342e+001</t>
  </si>
  <si>
    <t>3.16679e+001</t>
  </si>
  <si>
    <t>1.91923e+001</t>
  </si>
  <si>
    <t>6.22109e+001</t>
  </si>
  <si>
    <t>3.17132e+001</t>
  </si>
  <si>
    <t>1.91919e+001</t>
  </si>
  <si>
    <t>6.23761e+001</t>
  </si>
  <si>
    <t>3.17573e+001</t>
  </si>
  <si>
    <t>1.91914e+001</t>
  </si>
  <si>
    <t>6.25448e+001</t>
  </si>
  <si>
    <t>3.18013e+001</t>
  </si>
  <si>
    <t>1.91910e+001</t>
  </si>
  <si>
    <t>6.27131e+001</t>
  </si>
  <si>
    <t>3.18461e+001</t>
  </si>
  <si>
    <t>1.91906e+001</t>
  </si>
  <si>
    <t>6.28805e+001</t>
  </si>
  <si>
    <t>3.18922e+001</t>
  </si>
  <si>
    <t>1.91902e+001</t>
  </si>
  <si>
    <t>6.30481e+001</t>
  </si>
  <si>
    <t>3.19375e+001</t>
  </si>
  <si>
    <t>1.91898e+001</t>
  </si>
  <si>
    <t>6.32144e+001</t>
  </si>
  <si>
    <t>3.19820e+001</t>
  </si>
  <si>
    <t>1.91893e+001</t>
  </si>
  <si>
    <t>6.33939e+001</t>
  </si>
  <si>
    <t>3.20297e+001</t>
  </si>
  <si>
    <t>1.91889e+001</t>
  </si>
  <si>
    <t>6.35546e+001</t>
  </si>
  <si>
    <t>3.20757e+001</t>
  </si>
  <si>
    <t>1.91885e+001</t>
  </si>
  <si>
    <t>6.37232e+001</t>
  </si>
  <si>
    <t>3.21213e+001</t>
  </si>
  <si>
    <t>1.91881e+001</t>
  </si>
  <si>
    <t>6.38864e+001</t>
  </si>
  <si>
    <t>3.21666e+001</t>
  </si>
  <si>
    <t>1.91877e+001</t>
  </si>
  <si>
    <t>6.40583e+001</t>
  </si>
  <si>
    <t>3.22103e+001</t>
  </si>
  <si>
    <t>1.91873e+001</t>
  </si>
  <si>
    <t>6.42279e+001</t>
  </si>
  <si>
    <t>3.22550e+001</t>
  </si>
  <si>
    <t>1.91868e+001</t>
  </si>
  <si>
    <t>6.43957e+001</t>
  </si>
  <si>
    <t>3.23001e+001</t>
  </si>
  <si>
    <t>1.91864e+001</t>
  </si>
  <si>
    <t>6.45688e+001</t>
  </si>
  <si>
    <t>3.23451e+001</t>
  </si>
  <si>
    <t>1.91861e+001</t>
  </si>
  <si>
    <t>6.47308e+001</t>
  </si>
  <si>
    <t>3.23901e+001</t>
  </si>
  <si>
    <t>1.91856e+001</t>
  </si>
  <si>
    <t>6.49069e+001</t>
  </si>
  <si>
    <t>3.24352e+001</t>
  </si>
  <si>
    <t>1.91853e+001</t>
  </si>
  <si>
    <t>6.50707e+001</t>
  </si>
  <si>
    <t>3.24805e+001</t>
  </si>
  <si>
    <t>1.91848e+001</t>
  </si>
  <si>
    <t>6.52309e+001</t>
  </si>
  <si>
    <t>3.25271e+001</t>
  </si>
  <si>
    <t>1.91845e+001</t>
  </si>
  <si>
    <t>6.54014e+001</t>
  </si>
  <si>
    <t>3.25718e+001</t>
  </si>
  <si>
    <t>1.91841e+001</t>
  </si>
  <si>
    <t>6.55691e+001</t>
  </si>
  <si>
    <t>3.26168e+001</t>
  </si>
  <si>
    <t>1.91837e+001</t>
  </si>
  <si>
    <t>6.57361e+001</t>
  </si>
  <si>
    <t>3.26613e+001</t>
  </si>
  <si>
    <t>1.91834e+001</t>
  </si>
  <si>
    <t>6.59022e+001</t>
  </si>
  <si>
    <t>3.27050e+001</t>
  </si>
  <si>
    <t>1.91831e+001</t>
  </si>
  <si>
    <t>6.60797e+001</t>
  </si>
  <si>
    <t>3.27513e+001</t>
  </si>
  <si>
    <t>1.91827e+001</t>
  </si>
  <si>
    <t>6.62544e+001</t>
  </si>
  <si>
    <t>3.27969e+001</t>
  </si>
  <si>
    <t>1.91822e+001</t>
  </si>
  <si>
    <t>6.64290e+001</t>
  </si>
  <si>
    <t>3.28420e+001</t>
  </si>
  <si>
    <t>1.91818e+001</t>
  </si>
  <si>
    <t>6.65939e+001</t>
  </si>
  <si>
    <t>3.28868e+001</t>
  </si>
  <si>
    <t>1.91814e+001</t>
  </si>
  <si>
    <t>6.67524e+001</t>
  </si>
  <si>
    <t>3.29319e+001</t>
  </si>
  <si>
    <t>1.91810e+001</t>
  </si>
  <si>
    <t>6.69307e+001</t>
  </si>
  <si>
    <t>3.29773e+001</t>
  </si>
  <si>
    <t>1.91806e+001</t>
  </si>
  <si>
    <t>6.71039e+001</t>
  </si>
  <si>
    <t>3.30225e+001</t>
  </si>
  <si>
    <t>1.91802e+001</t>
  </si>
  <si>
    <t>6.72717e+001</t>
  </si>
  <si>
    <t>3.30672e+001</t>
  </si>
  <si>
    <t>1.91798e+001</t>
  </si>
  <si>
    <t>6.74283e+001</t>
  </si>
  <si>
    <t>3.31096e+001</t>
  </si>
  <si>
    <t>1.91795e+001</t>
  </si>
  <si>
    <t>6.75956e+001</t>
  </si>
  <si>
    <t>3.31533e+001</t>
  </si>
  <si>
    <t>1.91792e+001</t>
  </si>
  <si>
    <t>6.77690e+001</t>
  </si>
  <si>
    <t>3.31974e+001</t>
  </si>
  <si>
    <t>1.91789e+001</t>
  </si>
  <si>
    <t>6.79313e+001</t>
  </si>
  <si>
    <t>3.32414e+001</t>
  </si>
  <si>
    <t>1.91785e+001</t>
  </si>
  <si>
    <t>6.81046e+001</t>
  </si>
  <si>
    <t>3.32851e+001</t>
  </si>
  <si>
    <t>1.91782e+001</t>
  </si>
  <si>
    <t>6.82809e+001</t>
  </si>
  <si>
    <t>3.33292e+001</t>
  </si>
  <si>
    <t>1.91778e+001</t>
  </si>
  <si>
    <t>6.84473e+001</t>
  </si>
  <si>
    <t>3.33739e+001</t>
  </si>
  <si>
    <t>1.91775e+001</t>
  </si>
  <si>
    <t>6.86110e+001</t>
  </si>
  <si>
    <t>3.34178e+001</t>
  </si>
  <si>
    <t>1.91771e+001</t>
  </si>
  <si>
    <t>6.87831e+001</t>
  </si>
  <si>
    <t>3.34593e+001</t>
  </si>
  <si>
    <t>1.91766e+001</t>
  </si>
  <si>
    <t>6.89575e+001</t>
  </si>
  <si>
    <t>3.35019e+001</t>
  </si>
  <si>
    <t>1.91763e+001</t>
  </si>
  <si>
    <t>6.91256e+001</t>
  </si>
  <si>
    <t>3.35459e+001</t>
  </si>
  <si>
    <t>1.91759e+001</t>
  </si>
  <si>
    <t>6.93073e+001</t>
  </si>
  <si>
    <t>3.35903e+001</t>
  </si>
  <si>
    <t>1.91756e+001</t>
  </si>
  <si>
    <t>6.94601e+001</t>
  </si>
  <si>
    <t>3.36355e+001</t>
  </si>
  <si>
    <t>1.91752e+001</t>
  </si>
  <si>
    <t>6.96223e+001</t>
  </si>
  <si>
    <t>3.36805e+001</t>
  </si>
  <si>
    <t>1.91749e+001</t>
  </si>
  <si>
    <t>6.98012e+001</t>
  </si>
  <si>
    <t>3.37258e+001</t>
  </si>
  <si>
    <t>1.91745e+001</t>
  </si>
  <si>
    <t>6.99732e+001</t>
  </si>
  <si>
    <t>3.37709e+001</t>
  </si>
  <si>
    <t>1.91742e+001</t>
  </si>
  <si>
    <t>7.01416e+001</t>
  </si>
  <si>
    <t>3.38163e+001</t>
  </si>
  <si>
    <t>1.91739e+001</t>
  </si>
  <si>
    <t>7.03214e+001</t>
  </si>
  <si>
    <t>3.38611e+001</t>
  </si>
  <si>
    <t>1.91735e+001</t>
  </si>
  <si>
    <t>7.04892e+001</t>
  </si>
  <si>
    <t>3.39063e+001</t>
  </si>
  <si>
    <t>1.91732e+001</t>
  </si>
  <si>
    <t>7.06484e+001</t>
  </si>
  <si>
    <t>3.39523e+001</t>
  </si>
  <si>
    <t>1.91728e+001</t>
  </si>
  <si>
    <t>7.08212e+001</t>
  </si>
  <si>
    <t>3.39993e+001</t>
  </si>
  <si>
    <t>1.91725e+001</t>
  </si>
  <si>
    <t>7.09863e+001</t>
  </si>
  <si>
    <t>3.40446e+001</t>
  </si>
  <si>
    <t>1.91721e+001</t>
  </si>
  <si>
    <t>7.11566e+001</t>
  </si>
  <si>
    <t>3.40897e+001</t>
  </si>
  <si>
    <t>1.91717e+001</t>
  </si>
  <si>
    <t>7.13217e+001</t>
  </si>
  <si>
    <t>3.41341e+001</t>
  </si>
  <si>
    <t>1.91713e+001</t>
  </si>
  <si>
    <t>7.15043e+001</t>
  </si>
  <si>
    <t>3.41774e+001</t>
  </si>
  <si>
    <t>1.91710e+001</t>
  </si>
  <si>
    <t>7.16712e+001</t>
  </si>
  <si>
    <t>3.42210e+001</t>
  </si>
  <si>
    <t>1.91707e+001</t>
  </si>
  <si>
    <t>7.18382e+001</t>
  </si>
  <si>
    <t>3.42650e+001</t>
  </si>
  <si>
    <t>1.91703e+001</t>
  </si>
  <si>
    <t>7.20086e+001</t>
  </si>
  <si>
    <t>3.43101e+001</t>
  </si>
  <si>
    <t>1.91700e+001</t>
  </si>
  <si>
    <t>7.21844e+001</t>
  </si>
  <si>
    <t>3.43539e+001</t>
  </si>
  <si>
    <t>1.91698e+001</t>
  </si>
  <si>
    <t>7.23399e+001</t>
  </si>
  <si>
    <t>3.43976e+001</t>
  </si>
  <si>
    <t>1.91695e+001</t>
  </si>
  <si>
    <t>7.25120e+001</t>
  </si>
  <si>
    <t>3.44413e+001</t>
  </si>
  <si>
    <t>1.91691e+001</t>
  </si>
  <si>
    <t>7.26793e+001</t>
  </si>
  <si>
    <t>3.44858e+001</t>
  </si>
  <si>
    <t>1.91688e+001</t>
  </si>
  <si>
    <t>7.28403e+001</t>
  </si>
  <si>
    <t>3.45294e+001</t>
  </si>
  <si>
    <t>1.91684e+001</t>
  </si>
  <si>
    <t>7.30097e+001</t>
  </si>
  <si>
    <t>3.45734e+001</t>
  </si>
  <si>
    <t>1.91680e+001</t>
  </si>
  <si>
    <t>7.31761e+001</t>
  </si>
  <si>
    <t>3.46176e+001</t>
  </si>
  <si>
    <t>1.91677e+001</t>
  </si>
  <si>
    <t>7.33549e+001</t>
  </si>
  <si>
    <t>3.46620e+001</t>
  </si>
  <si>
    <t>1.91673e+001</t>
  </si>
  <si>
    <t>7.35252e+001</t>
  </si>
  <si>
    <t>3.47084e+001</t>
  </si>
  <si>
    <t>1.91669e+001</t>
  </si>
  <si>
    <t>7.36893e+001</t>
  </si>
  <si>
    <t>3.47532e+001</t>
  </si>
  <si>
    <t>1.91666e+001</t>
  </si>
  <si>
    <t>7.38644e+001</t>
  </si>
  <si>
    <t>3.47982e+001</t>
  </si>
  <si>
    <t>1.91662e+001</t>
  </si>
  <si>
    <t>7.40208e+001</t>
  </si>
  <si>
    <t>3.48431e+001</t>
  </si>
  <si>
    <t>1.91659e+001</t>
  </si>
  <si>
    <t>7.41920e+001</t>
  </si>
  <si>
    <t>3.48877e+001</t>
  </si>
  <si>
    <t>1.91656e+001</t>
  </si>
  <si>
    <t>7.43581e+001</t>
  </si>
  <si>
    <t>3.49319e+001</t>
  </si>
  <si>
    <t>1.91653e+001</t>
  </si>
  <si>
    <t>7.45334e+001</t>
  </si>
  <si>
    <t>3.49758e+001</t>
  </si>
  <si>
    <t>1.91650e+001</t>
  </si>
  <si>
    <t>7.47154e+001</t>
  </si>
  <si>
    <t>3.50204e+001</t>
  </si>
  <si>
    <t>1.91648e+001</t>
  </si>
  <si>
    <t>7.48776e+001</t>
  </si>
  <si>
    <t>3.50645e+001</t>
  </si>
  <si>
    <t>1.91645e+001</t>
  </si>
  <si>
    <t>7.50447e+001</t>
  </si>
  <si>
    <t>3.51086e+001</t>
  </si>
  <si>
    <t>1.91641e+001</t>
  </si>
  <si>
    <t>7.52166e+001</t>
  </si>
  <si>
    <t>3.51538e+001</t>
  </si>
  <si>
    <t>1.91638e+001</t>
  </si>
  <si>
    <t>7.53947e+001</t>
  </si>
  <si>
    <t>3.51995e+001</t>
  </si>
  <si>
    <t>1.91634e+001</t>
  </si>
  <si>
    <t>7.55580e+001</t>
  </si>
  <si>
    <t>3.52454e+001</t>
  </si>
  <si>
    <t>1.91630e+001</t>
  </si>
  <si>
    <t>7.57295e+001</t>
  </si>
  <si>
    <t>3.52907e+001</t>
  </si>
  <si>
    <t>1.91627e+001</t>
  </si>
  <si>
    <t>7.58956e+001</t>
  </si>
  <si>
    <t>3.53356e+001</t>
  </si>
  <si>
    <t>1.91624e+001</t>
  </si>
  <si>
    <t>7.60645e+001</t>
  </si>
  <si>
    <t>3.53808e+001</t>
  </si>
  <si>
    <t>1.91620e+001</t>
  </si>
  <si>
    <t>7.62403e+001</t>
  </si>
  <si>
    <t>3.54280e+001</t>
  </si>
  <si>
    <t>1.91619e+001</t>
  </si>
  <si>
    <t>7.63991e+001</t>
  </si>
  <si>
    <t>3.54744e+001</t>
  </si>
  <si>
    <t>1.91617e+001</t>
  </si>
  <si>
    <t>7.65665e+001</t>
  </si>
  <si>
    <t>3.55197e+001</t>
  </si>
  <si>
    <t>1.91614e+001</t>
  </si>
  <si>
    <t>7.67400e+001</t>
  </si>
  <si>
    <t>3.55642e+001</t>
  </si>
  <si>
    <t>1.91611e+001</t>
  </si>
  <si>
    <t>7.69131e+001</t>
  </si>
  <si>
    <t>3.56097e+001</t>
  </si>
  <si>
    <t>1.91608e+001</t>
  </si>
  <si>
    <t>7.70835e+001</t>
  </si>
  <si>
    <t>3.56547e+001</t>
  </si>
  <si>
    <t>1.91605e+001</t>
  </si>
  <si>
    <t>7.72459e+001</t>
  </si>
  <si>
    <t>3.56989e+001</t>
  </si>
  <si>
    <t>1.91602e+001</t>
  </si>
  <si>
    <t>7.74215e+001</t>
  </si>
  <si>
    <t>3.57420e+001</t>
  </si>
  <si>
    <t>1.91599e+001</t>
  </si>
  <si>
    <t>7.75779e+001</t>
  </si>
  <si>
    <t>3.57827e+001</t>
  </si>
  <si>
    <t>1.91595e+001</t>
  </si>
  <si>
    <t>7.77515e+001</t>
  </si>
  <si>
    <t>3.58242e+001</t>
  </si>
  <si>
    <t>1.91592e+001</t>
  </si>
  <si>
    <t>7.79219e+001</t>
  </si>
  <si>
    <t>3.58660e+001</t>
  </si>
  <si>
    <t>1.91589e+001</t>
  </si>
  <si>
    <t>7.80966e+001</t>
  </si>
  <si>
    <t>3.59079e+001</t>
  </si>
  <si>
    <t>1.91587e+001</t>
  </si>
  <si>
    <t>7.82527e+001</t>
  </si>
  <si>
    <t>3.59473e+001</t>
  </si>
  <si>
    <t>1.91584e+001</t>
  </si>
  <si>
    <t>7.84216e+001</t>
  </si>
  <si>
    <t>3.59890e+001</t>
  </si>
  <si>
    <t>1.91581e+001</t>
  </si>
  <si>
    <t>7.86105e+001</t>
  </si>
  <si>
    <t>3.60317e+001</t>
  </si>
  <si>
    <t>1.91577e+001</t>
  </si>
  <si>
    <t>7.87698e+001</t>
  </si>
  <si>
    <t>3.60752e+001</t>
  </si>
  <si>
    <t>1.91574e+001</t>
  </si>
  <si>
    <t>7.89343e+001</t>
  </si>
  <si>
    <t>3.61171e+001</t>
  </si>
  <si>
    <t>1.91571e+001</t>
  </si>
  <si>
    <t>7.91176e+001</t>
  </si>
  <si>
    <t>3.61605e+001</t>
  </si>
  <si>
    <t>1.91567e+001</t>
  </si>
  <si>
    <t>7.92798e+001</t>
  </si>
  <si>
    <t>3.62038e+001</t>
  </si>
  <si>
    <t>1.91564e+001</t>
  </si>
  <si>
    <t>7.94573e+001</t>
  </si>
  <si>
    <t>3.62478e+001</t>
  </si>
  <si>
    <t>1.91560e+001</t>
  </si>
  <si>
    <t>7.96258e+001</t>
  </si>
  <si>
    <t>3.62963e+001</t>
  </si>
  <si>
    <t>1.91558e+001</t>
  </si>
  <si>
    <t>7.97978e+001</t>
  </si>
  <si>
    <t>3.63416e+001</t>
  </si>
  <si>
    <t>1.91556e+001</t>
  </si>
  <si>
    <t>7.99596e+001</t>
  </si>
  <si>
    <t>3.63860e+001</t>
  </si>
  <si>
    <t>1.91553e+001</t>
  </si>
  <si>
    <t>8.01298e+001</t>
  </si>
  <si>
    <t>3.64308e+001</t>
  </si>
  <si>
    <t>1.91550e+001</t>
  </si>
  <si>
    <t>8.03010e+001</t>
  </si>
  <si>
    <t>3.64781e+001</t>
  </si>
  <si>
    <t>1.91548e+001</t>
  </si>
  <si>
    <t>8.04786e+001</t>
  </si>
  <si>
    <t>3.65225e+001</t>
  </si>
  <si>
    <t>1.91545e+001</t>
  </si>
  <si>
    <t>8.06464e+001</t>
  </si>
  <si>
    <t>3.65663e+001</t>
  </si>
  <si>
    <t>1.91542e+001</t>
  </si>
  <si>
    <t>8.08173e+001</t>
  </si>
  <si>
    <t>3.66094e+001</t>
  </si>
  <si>
    <t>8.09954e+001</t>
  </si>
  <si>
    <t>3.66526e+001</t>
  </si>
  <si>
    <t>1.91535e+001</t>
  </si>
  <si>
    <t>8.11604e+001</t>
  </si>
  <si>
    <t>3.66961e+001</t>
  </si>
  <si>
    <t>1.91532e+001</t>
  </si>
  <si>
    <t>8.13345e+001</t>
  </si>
  <si>
    <t>3.67409e+001</t>
  </si>
  <si>
    <t>1.91529e+001</t>
  </si>
  <si>
    <t>8.15076e+001</t>
  </si>
  <si>
    <t>3.67861e+001</t>
  </si>
  <si>
    <t>1.91527e+001</t>
  </si>
  <si>
    <t>8.16687e+001</t>
  </si>
  <si>
    <t>3.68283e+001</t>
  </si>
  <si>
    <t>1.91524e+001</t>
  </si>
  <si>
    <t>8.18431e+001</t>
  </si>
  <si>
    <t>3.68721e+001</t>
  </si>
  <si>
    <t>1.91521e+001</t>
  </si>
  <si>
    <t>8.20185e+001</t>
  </si>
  <si>
    <t>3.69165e+001</t>
  </si>
  <si>
    <t>1.91518e+001</t>
  </si>
  <si>
    <t>8.21774e+001</t>
  </si>
  <si>
    <t>3.69606e+001</t>
  </si>
  <si>
    <t>1.91516e+001</t>
  </si>
  <si>
    <t>8.23456e+001</t>
  </si>
  <si>
    <t>3.70055e+001</t>
  </si>
  <si>
    <t>1.91513e+001</t>
  </si>
  <si>
    <t>8.25108e+001</t>
  </si>
  <si>
    <t>3.70505e+001</t>
  </si>
  <si>
    <t>1.91510e+001</t>
  </si>
  <si>
    <t>8.26875e+001</t>
  </si>
  <si>
    <t>3.70951e+001</t>
  </si>
  <si>
    <t>1.91506e+001</t>
  </si>
  <si>
    <t>8.28651e+001</t>
  </si>
  <si>
    <t>3.71396e+001</t>
  </si>
  <si>
    <t>1.91503e+001</t>
  </si>
  <si>
    <t>8.30265e+001</t>
  </si>
  <si>
    <t>3.71874e+001</t>
  </si>
  <si>
    <t>1.91499e+001</t>
  </si>
  <si>
    <t>8.31956e+001</t>
  </si>
  <si>
    <t>3.72336e+001</t>
  </si>
  <si>
    <t>1.91496e+001</t>
  </si>
  <si>
    <t>8.33659e+001</t>
  </si>
  <si>
    <t>3.72782e+001</t>
  </si>
  <si>
    <t>1.91493e+001</t>
  </si>
  <si>
    <t>8.35418e+001</t>
  </si>
  <si>
    <t>3.73215e+001</t>
  </si>
  <si>
    <t>1.91490e+001</t>
  </si>
  <si>
    <t>8.37071e+001</t>
  </si>
  <si>
    <t>3.73654e+001</t>
  </si>
  <si>
    <t>1.91489e+001</t>
  </si>
  <si>
    <t>8.38675e+001</t>
  </si>
  <si>
    <t>3.74099e+001</t>
  </si>
  <si>
    <t>1.91487e+001</t>
  </si>
  <si>
    <t>8.40503e+001</t>
  </si>
  <si>
    <t>3.74545e+001</t>
  </si>
  <si>
    <t>1.91485e+001</t>
  </si>
  <si>
    <t>8.42081e+001</t>
  </si>
  <si>
    <t>3.74987e+001</t>
  </si>
  <si>
    <t>1.91482e+001</t>
  </si>
  <si>
    <t>8.43794e+001</t>
  </si>
  <si>
    <t>3.75440e+001</t>
  </si>
  <si>
    <t>1.91480e+001</t>
  </si>
  <si>
    <t>8.45506e+001</t>
  </si>
  <si>
    <t>3.75896e+001</t>
  </si>
  <si>
    <t>1.91478e+001</t>
  </si>
  <si>
    <t>8.47172e+001</t>
  </si>
  <si>
    <t>3.76344e+001</t>
  </si>
  <si>
    <t>1.91476e+001</t>
  </si>
  <si>
    <t>8.48831e+001</t>
  </si>
  <si>
    <t>3.76785e+001</t>
  </si>
  <si>
    <t>1.91474e+001</t>
  </si>
  <si>
    <t>8.50509e+001</t>
  </si>
  <si>
    <t>3.77229e+001</t>
  </si>
  <si>
    <t>1.91470e+001</t>
  </si>
  <si>
    <t>8.52257e+001</t>
  </si>
  <si>
    <t>3.77686e+001</t>
  </si>
  <si>
    <t>1.91467e+001</t>
  </si>
  <si>
    <t>8.54017e+001</t>
  </si>
  <si>
    <t>3.78147e+001</t>
  </si>
  <si>
    <t>1.91463e+001</t>
  </si>
  <si>
    <t>8.55697e+001</t>
  </si>
  <si>
    <t>3.78602e+001</t>
  </si>
  <si>
    <t>1.91460e+001</t>
  </si>
  <si>
    <t>8.57412e+001</t>
  </si>
  <si>
    <t>3.79076e+001</t>
  </si>
  <si>
    <t>1.91457e+001</t>
  </si>
  <si>
    <t>8.59121e+001</t>
  </si>
  <si>
    <t>3.79538e+001</t>
  </si>
  <si>
    <t>1.91453e+001</t>
  </si>
  <si>
    <t>8.60755e+001</t>
  </si>
  <si>
    <t>3.79984e+001</t>
  </si>
  <si>
    <t>1.91451e+001</t>
  </si>
  <si>
    <t>8.62376e+001</t>
  </si>
  <si>
    <t>3.80424e+001</t>
  </si>
  <si>
    <t>1.91448e+001</t>
  </si>
  <si>
    <t>8.64169e+001</t>
  </si>
  <si>
    <t>3.80875e+001</t>
  </si>
  <si>
    <t>1.91446e+001</t>
  </si>
  <si>
    <t>8.65880e+001</t>
  </si>
  <si>
    <t>3.81325e+001</t>
  </si>
  <si>
    <t>1.91444e+001</t>
  </si>
  <si>
    <t>8.67631e+001</t>
  </si>
  <si>
    <t>3.81770e+001</t>
  </si>
  <si>
    <t>1.91442e+001</t>
  </si>
  <si>
    <t>8.69338e+001</t>
  </si>
  <si>
    <t>3.82222e+001</t>
  </si>
  <si>
    <t>1.91440e+001</t>
  </si>
  <si>
    <t>8.71008e+001</t>
  </si>
  <si>
    <t>3.82655e+001</t>
  </si>
  <si>
    <t>1.91438e+001</t>
  </si>
  <si>
    <t>8.72669e+001</t>
  </si>
  <si>
    <t>3.83097e+001</t>
  </si>
  <si>
    <t>1.91436e+001</t>
  </si>
  <si>
    <t>8.74364e+001</t>
  </si>
  <si>
    <t>3.83551e+001</t>
  </si>
  <si>
    <t>1.91433e+001</t>
  </si>
  <si>
    <t>8.76076e+001</t>
  </si>
  <si>
    <t>3.84009e+001</t>
  </si>
  <si>
    <t>1.91430e+001</t>
  </si>
  <si>
    <t>8.77867e+001</t>
  </si>
  <si>
    <t>3.84470e+001</t>
  </si>
  <si>
    <t>1.91426e+001</t>
  </si>
  <si>
    <t>8.79610e+001</t>
  </si>
  <si>
    <t>3.84932e+001</t>
  </si>
  <si>
    <t>1.91423e+001</t>
  </si>
  <si>
    <t>8.81206e+001</t>
  </si>
  <si>
    <t>3.85397e+001</t>
  </si>
  <si>
    <t>1.91420e+001</t>
  </si>
  <si>
    <t>8.82949e+001</t>
  </si>
  <si>
    <t>3.85863e+001</t>
  </si>
  <si>
    <t>1.91418e+001</t>
  </si>
  <si>
    <t>8.84649e+001</t>
  </si>
  <si>
    <t>3.86338e+001</t>
  </si>
  <si>
    <t>1.91414e+001</t>
  </si>
  <si>
    <t>8.86304e+001</t>
  </si>
  <si>
    <t>3.86802e+001</t>
  </si>
  <si>
    <t>1.91411e+001</t>
  </si>
  <si>
    <t>8.88109e+001</t>
  </si>
  <si>
    <t>3.87266e+001</t>
  </si>
  <si>
    <t>1.91409e+001</t>
  </si>
  <si>
    <t>8.89720e+001</t>
  </si>
  <si>
    <t>3.87728e+001</t>
  </si>
  <si>
    <t>1.91406e+001</t>
  </si>
  <si>
    <t>8.91375e+001</t>
  </si>
  <si>
    <t>3.88194e+001</t>
  </si>
  <si>
    <t>1.91405e+001</t>
  </si>
  <si>
    <t>8.93071e+001</t>
  </si>
  <si>
    <t>3.88646e+001</t>
  </si>
  <si>
    <t>1.91403e+001</t>
  </si>
  <si>
    <t>8.94833e+001</t>
  </si>
  <si>
    <t>3.89096e+001</t>
  </si>
  <si>
    <t>1.91401e+001</t>
  </si>
  <si>
    <t>8.96530e+001</t>
  </si>
  <si>
    <t>3.89555e+001</t>
  </si>
  <si>
    <t>1.91398e+001</t>
  </si>
  <si>
    <t>8.98224e+001</t>
  </si>
  <si>
    <t>3.89990e+001</t>
  </si>
  <si>
    <t>1.91397e+001</t>
  </si>
  <si>
    <t>8.99974e+001</t>
  </si>
  <si>
    <t>3.90437e+001</t>
  </si>
  <si>
    <t>1.91395e+001</t>
  </si>
  <si>
    <t>9.01647e+001</t>
  </si>
  <si>
    <t>3.90893e+001</t>
  </si>
  <si>
    <t>1.91393e+001</t>
  </si>
  <si>
    <t>9.03287e+001</t>
  </si>
  <si>
    <t>3.91348e+001</t>
  </si>
  <si>
    <t>1.91390e+001</t>
  </si>
  <si>
    <t>9.05032e+001</t>
  </si>
  <si>
    <t>3.91792e+001</t>
  </si>
  <si>
    <t>1.91386e+001</t>
  </si>
  <si>
    <t>9.06694e+001</t>
  </si>
  <si>
    <t>3.92252e+001</t>
  </si>
  <si>
    <t>1.91383e+001</t>
  </si>
  <si>
    <t>9.08471e+001</t>
  </si>
  <si>
    <t>3.92713e+001</t>
  </si>
  <si>
    <t>1.91380e+001</t>
  </si>
  <si>
    <t>9.10113e+001</t>
  </si>
  <si>
    <t>3.93176e+001</t>
  </si>
  <si>
    <t>1.91378e+001</t>
  </si>
  <si>
    <t>9.11809e+001</t>
  </si>
  <si>
    <t>3.93662e+001</t>
  </si>
  <si>
    <t>1.91374e+001</t>
  </si>
  <si>
    <t>9.13534e+001</t>
  </si>
  <si>
    <t>3.94128e+001</t>
  </si>
  <si>
    <t>1.91371e+001</t>
  </si>
  <si>
    <t>9.15200e+001</t>
  </si>
  <si>
    <t>3.94595e+001</t>
  </si>
  <si>
    <t>1.91369e+001</t>
  </si>
  <si>
    <t>9.16921e+001</t>
  </si>
  <si>
    <t>3.95068e+001</t>
  </si>
  <si>
    <t>1.91366e+001</t>
  </si>
  <si>
    <t>9.18642e+001</t>
  </si>
  <si>
    <t>3.95534e+001</t>
  </si>
  <si>
    <t>1.91364e+001</t>
  </si>
  <si>
    <t>9.20328e+001</t>
  </si>
  <si>
    <t>3.96007e+001</t>
  </si>
  <si>
    <t>1.91362e+001</t>
  </si>
  <si>
    <t>9.22033e+001</t>
  </si>
  <si>
    <t>3.96475e+001</t>
  </si>
  <si>
    <t>1.91360e+001</t>
  </si>
  <si>
    <t>9.23679e+001</t>
  </si>
  <si>
    <t>3.96947e+001</t>
  </si>
  <si>
    <t>1.91357e+001</t>
  </si>
  <si>
    <t>9.25393e+001</t>
  </si>
  <si>
    <t>3.97417e+001</t>
  </si>
  <si>
    <t>1.91356e+001</t>
  </si>
  <si>
    <t>9.27031e+001</t>
  </si>
  <si>
    <t>3.97880e+001</t>
  </si>
  <si>
    <t>1.91354e+001</t>
  </si>
  <si>
    <t>9.28750e+001</t>
  </si>
  <si>
    <t>3.98345e+001</t>
  </si>
  <si>
    <t>1.91352e+001</t>
  </si>
  <si>
    <t>9.30456e+001</t>
  </si>
  <si>
    <t>3.98811e+001</t>
  </si>
  <si>
    <t>1.91350e+001</t>
  </si>
  <si>
    <t>9.32205e+001</t>
  </si>
  <si>
    <t>3.99267e+001</t>
  </si>
  <si>
    <t>1.91348e+001</t>
  </si>
  <si>
    <t>9.33951e+001</t>
  </si>
  <si>
    <t>3.99727e+001</t>
  </si>
  <si>
    <t>1.91345e+001</t>
  </si>
  <si>
    <t>9.35660e+001</t>
  </si>
  <si>
    <t>4.00194e+001</t>
  </si>
  <si>
    <t>1.91342e+001</t>
  </si>
  <si>
    <t>9.37298e+001</t>
  </si>
  <si>
    <t>4.00657e+001</t>
  </si>
  <si>
    <t>1.91339e+001</t>
  </si>
  <si>
    <t>9.39105e+001</t>
  </si>
  <si>
    <t>4.01130e+001</t>
  </si>
  <si>
    <t>1.91335e+001</t>
  </si>
  <si>
    <t>9.40777e+001</t>
  </si>
  <si>
    <t>4.01616e+001</t>
  </si>
  <si>
    <t>1.91332e+001</t>
  </si>
  <si>
    <t>9.42454e+001</t>
  </si>
  <si>
    <t>4.02100e+001</t>
  </si>
  <si>
    <t>1.91329e+001</t>
  </si>
  <si>
    <t>9.44130e+001</t>
  </si>
  <si>
    <t>4.02583e+001</t>
  </si>
  <si>
    <t>1.91327e+001</t>
  </si>
  <si>
    <t>9.45848e+001</t>
  </si>
  <si>
    <t>4.03059e+001</t>
  </si>
  <si>
    <t>1.91324e+001</t>
  </si>
  <si>
    <t>9.47521e+001</t>
  </si>
  <si>
    <t>4.03534e+001</t>
  </si>
  <si>
    <t>1.91321e+001</t>
  </si>
  <si>
    <t>9.49259e+001</t>
  </si>
  <si>
    <t>4.04006e+001</t>
  </si>
  <si>
    <t>1.91319e+001</t>
  </si>
  <si>
    <t>9.50908e+001</t>
  </si>
  <si>
    <t>4.04473e+001</t>
  </si>
  <si>
    <t>1.91316e+001</t>
  </si>
  <si>
    <t>9.52682e+001</t>
  </si>
  <si>
    <t>4.04976e+001</t>
  </si>
  <si>
    <t>1.91314e+001</t>
  </si>
  <si>
    <t>9.54350e+001</t>
  </si>
  <si>
    <t>4.05459e+001</t>
  </si>
  <si>
    <t>1.91313e+001</t>
  </si>
  <si>
    <t>9.56065e+001</t>
  </si>
  <si>
    <t>4.05939e+001</t>
  </si>
  <si>
    <t>1.91311e+001</t>
  </si>
  <si>
    <t>9.57822e+001</t>
  </si>
  <si>
    <t>4.06422e+001</t>
  </si>
  <si>
    <t>1.91308e+001</t>
  </si>
  <si>
    <t>9.59543e+001</t>
  </si>
  <si>
    <t>4.06876e+001</t>
  </si>
  <si>
    <t>1.91307e+001</t>
  </si>
  <si>
    <t>9.61202e+001</t>
  </si>
  <si>
    <t>4.07347e+001</t>
  </si>
  <si>
    <t>1.91306e+001</t>
  </si>
  <si>
    <t>9.62818e+001</t>
  </si>
  <si>
    <t>4.07828e+001</t>
  </si>
  <si>
    <t>1.91304e+001</t>
  </si>
  <si>
    <t>9.64707e+001</t>
  </si>
  <si>
    <t>4.08304e+001</t>
  </si>
  <si>
    <t>1.91302e+001</t>
  </si>
  <si>
    <t>9.66445e+001</t>
  </si>
  <si>
    <t>4.08783e+001</t>
  </si>
  <si>
    <t>1.91300e+001</t>
  </si>
  <si>
    <t>9.68112e+001</t>
  </si>
  <si>
    <t>4.09265e+001</t>
  </si>
  <si>
    <t>1.91297e+001</t>
  </si>
  <si>
    <t>9.69797e+001</t>
  </si>
  <si>
    <t>4.09750e+001</t>
  </si>
  <si>
    <t>1.91294e+001</t>
  </si>
  <si>
    <t>9.71424e+001</t>
  </si>
  <si>
    <t>4.10247e+001</t>
  </si>
  <si>
    <t>1.91291e+001</t>
  </si>
  <si>
    <t>9.73217e+001</t>
  </si>
  <si>
    <t>4.10747e+001</t>
  </si>
  <si>
    <t>1.91287e+001</t>
  </si>
  <si>
    <t>9.74886e+001</t>
  </si>
  <si>
    <t>4.11232e+001</t>
  </si>
  <si>
    <t>1.91284e+001</t>
  </si>
  <si>
    <t>9.76566e+001</t>
  </si>
  <si>
    <t>4.11714e+001</t>
  </si>
  <si>
    <t>1.91281e+001</t>
  </si>
  <si>
    <t>9.78293e+001</t>
  </si>
  <si>
    <t>4.12195e+001</t>
  </si>
  <si>
    <t>1.91278e+001</t>
  </si>
  <si>
    <t>9.79938e+001</t>
  </si>
  <si>
    <t>4.12691e+001</t>
  </si>
  <si>
    <t>1.91276e+001</t>
  </si>
  <si>
    <t>9.81711e+001</t>
  </si>
  <si>
    <t>4.13185e+001</t>
  </si>
  <si>
    <t>1.91273e+001</t>
  </si>
  <si>
    <t>9.83372e+001</t>
  </si>
  <si>
    <t>4.13672e+001</t>
  </si>
  <si>
    <t>1.91271e+001</t>
  </si>
  <si>
    <t>9.85056e+001</t>
  </si>
  <si>
    <t>4.14159e+001</t>
  </si>
  <si>
    <t>1.91269e+001</t>
  </si>
  <si>
    <t>9.86790e+001</t>
  </si>
  <si>
    <t>4.14650e+001</t>
  </si>
  <si>
    <t>1.91267e+001</t>
  </si>
  <si>
    <t>9.88426e+001</t>
  </si>
  <si>
    <t>4.15131e+001</t>
  </si>
  <si>
    <t>1.91266e+001</t>
  </si>
  <si>
    <t>9.90174e+001</t>
  </si>
  <si>
    <t>4.15606e+001</t>
  </si>
  <si>
    <t>1.91264e+001</t>
  </si>
  <si>
    <t>9.91907e+001</t>
  </si>
  <si>
    <t>4.16081e+001</t>
  </si>
  <si>
    <t>1.91262e+001</t>
  </si>
  <si>
    <t>9.93650e+001</t>
  </si>
  <si>
    <t>4.16540e+001</t>
  </si>
  <si>
    <t>1.91260e+001</t>
  </si>
  <si>
    <t>9.95305e+001</t>
  </si>
  <si>
    <t>4.17009e+001</t>
  </si>
  <si>
    <t>1.91258e+001</t>
  </si>
  <si>
    <t>9.97027e+001</t>
  </si>
  <si>
    <t>4.17466e+001</t>
  </si>
  <si>
    <t>1.91256e+001</t>
  </si>
  <si>
    <t>9.98641e+001</t>
  </si>
  <si>
    <t>4.17919e+001</t>
  </si>
  <si>
    <t>1.91255e+001</t>
  </si>
  <si>
    <t>1.00036e+002</t>
  </si>
  <si>
    <t>4.18363e+001</t>
  </si>
  <si>
    <t>1.91252e+001</t>
  </si>
  <si>
    <t>1.00210e+002</t>
  </si>
  <si>
    <t>4.18821e+001</t>
  </si>
  <si>
    <t>1.91250e+001</t>
  </si>
  <si>
    <t>1.00380e+002</t>
  </si>
  <si>
    <t>4.19294e+001</t>
  </si>
  <si>
    <t>1.91248e+001</t>
  </si>
  <si>
    <t>1.00550e+002</t>
  </si>
  <si>
    <t>4.19767e+001</t>
  </si>
  <si>
    <t>1.91246e+001</t>
  </si>
  <si>
    <t>1.00725e+002</t>
  </si>
  <si>
    <t>4.20234e+001</t>
  </si>
  <si>
    <t>1.91244e+001</t>
  </si>
  <si>
    <t>1.00884e+002</t>
  </si>
  <si>
    <t>4.20714e+001</t>
  </si>
  <si>
    <t>1.91243e+001</t>
  </si>
  <si>
    <t>1.01049e+002</t>
  </si>
  <si>
    <t>4.21185e+001</t>
  </si>
  <si>
    <t>1.91240e+001</t>
  </si>
  <si>
    <t>1.01230e+002</t>
  </si>
  <si>
    <t>4.21637e+001</t>
  </si>
  <si>
    <t>1.91238e+001</t>
  </si>
  <si>
    <t>1.01412e+002</t>
  </si>
  <si>
    <t>4.22126e+001</t>
  </si>
  <si>
    <t>1.91237e+001</t>
  </si>
  <si>
    <t>1.01576e+002</t>
  </si>
  <si>
    <t>4.22605e+001</t>
  </si>
  <si>
    <t>1.91236e+001</t>
  </si>
  <si>
    <t>1.01743e+002</t>
  </si>
  <si>
    <t>4.23083e+001</t>
  </si>
  <si>
    <t>1.91234e+001</t>
  </si>
  <si>
    <t>1.01914e+002</t>
  </si>
  <si>
    <t>4.23564e+001</t>
  </si>
  <si>
    <t>1.91232e+001</t>
  </si>
  <si>
    <t>1.02089e+002</t>
  </si>
  <si>
    <t>4.24070e+001</t>
  </si>
  <si>
    <t>1.91230e+001</t>
  </si>
  <si>
    <t>1.02265e+002</t>
  </si>
  <si>
    <t>4.24555e+001</t>
  </si>
  <si>
    <t>1.91228e+001</t>
  </si>
  <si>
    <t>1.02428e+002</t>
  </si>
  <si>
    <t>4.25041e+001</t>
  </si>
  <si>
    <t>1.91226e+001</t>
  </si>
  <si>
    <t>1.02601e+002</t>
  </si>
  <si>
    <t>4.25534e+001</t>
  </si>
  <si>
    <t>1.91225e+001</t>
  </si>
  <si>
    <t>1.02760e+002</t>
  </si>
  <si>
    <t>4.25996e+001</t>
  </si>
  <si>
    <t>1.91222e+001</t>
  </si>
  <si>
    <t>1.02937e+002</t>
  </si>
  <si>
    <t>4.26481e+001</t>
  </si>
  <si>
    <t>1.91219e+001</t>
  </si>
  <si>
    <t>1.03110e+002</t>
  </si>
  <si>
    <t>4.26973e+001</t>
  </si>
  <si>
    <t>1.91216e+001</t>
  </si>
  <si>
    <t>1.03284e+002</t>
  </si>
  <si>
    <t>4.27468e+001</t>
  </si>
  <si>
    <t>1.91213e+001</t>
  </si>
  <si>
    <t>1.03452e+002</t>
  </si>
  <si>
    <t>4.27986e+001</t>
  </si>
  <si>
    <t>1.91209e+001</t>
  </si>
  <si>
    <t>1.03626e+002</t>
  </si>
  <si>
    <t>4.28496e+001</t>
  </si>
  <si>
    <t>1.91206e+001</t>
  </si>
  <si>
    <t>1.03805e+002</t>
  </si>
  <si>
    <t>4.29001e+001</t>
  </si>
  <si>
    <t>1.91203e+001</t>
  </si>
  <si>
    <t>1.03982e+002</t>
  </si>
  <si>
    <t>4.29508e+001</t>
  </si>
  <si>
    <t>1.91200e+001</t>
  </si>
  <si>
    <t>1.04150e+002</t>
  </si>
  <si>
    <t>4.30019e+001</t>
  </si>
  <si>
    <t>1.91199e+001</t>
  </si>
  <si>
    <t>1.04312e+002</t>
  </si>
  <si>
    <t>4.30521e+001</t>
  </si>
  <si>
    <t>1.91197e+001</t>
  </si>
  <si>
    <t>1.04478e+002</t>
  </si>
  <si>
    <t>4.31021e+001</t>
  </si>
  <si>
    <t>1.91195e+001</t>
  </si>
  <si>
    <t>1.04650e+002</t>
  </si>
  <si>
    <t>4.31527e+001</t>
  </si>
  <si>
    <t>1.91193e+001</t>
  </si>
  <si>
    <t>1.04824e+002</t>
  </si>
  <si>
    <t>4.32052e+001</t>
  </si>
  <si>
    <t>1.91191e+001</t>
  </si>
  <si>
    <t>1.05006e+002</t>
  </si>
  <si>
    <t>4.32565e+001</t>
  </si>
  <si>
    <t>1.91189e+001</t>
  </si>
  <si>
    <t>1.05170e+002</t>
  </si>
  <si>
    <t>4.33079e+001</t>
  </si>
  <si>
    <t>1.91188e+001</t>
  </si>
  <si>
    <t>1.05335e+002</t>
  </si>
  <si>
    <t>4.33599e+001</t>
  </si>
  <si>
    <t>1.91186e+001</t>
  </si>
  <si>
    <t>1.05509e+002</t>
  </si>
  <si>
    <t>4.34109e+001</t>
  </si>
  <si>
    <t>1.91184e+001</t>
  </si>
  <si>
    <t>1.05680e+002</t>
  </si>
  <si>
    <t>4.34619e+001</t>
  </si>
  <si>
    <t>1.91181e+001</t>
  </si>
  <si>
    <t>1.05850e+002</t>
  </si>
  <si>
    <t>4.35134e+001</t>
  </si>
  <si>
    <t>1.91179e+001</t>
  </si>
  <si>
    <t>1.06019e+002</t>
  </si>
  <si>
    <t>4.35656e+001</t>
  </si>
  <si>
    <t>1.91177e+001</t>
  </si>
  <si>
    <t>1.06193e+002</t>
  </si>
  <si>
    <t>4.36180e+001</t>
  </si>
  <si>
    <t>1.91176e+001</t>
  </si>
  <si>
    <t>1.06365e+002</t>
  </si>
  <si>
    <t>4.36701e+001</t>
  </si>
  <si>
    <t>1.91174e+001</t>
  </si>
  <si>
    <t>1.06532e+002</t>
  </si>
  <si>
    <t>4.37224e+001</t>
  </si>
  <si>
    <t>1.91172e+001</t>
  </si>
  <si>
    <t>1.06703e+002</t>
  </si>
  <si>
    <t>4.37741e+001</t>
  </si>
  <si>
    <t>1.91170e+001</t>
  </si>
  <si>
    <t>1.06874e+002</t>
  </si>
  <si>
    <t>4.38257e+001</t>
  </si>
  <si>
    <t>1.91168e+001</t>
  </si>
  <si>
    <t>1.07050e+002</t>
  </si>
  <si>
    <t>4.38775e+001</t>
  </si>
  <si>
    <t>1.91166e+001</t>
  </si>
  <si>
    <t>1.07214e+002</t>
  </si>
  <si>
    <t>4.39294e+001</t>
  </si>
  <si>
    <t>1.91165e+001</t>
  </si>
  <si>
    <t>1.07374e+002</t>
  </si>
  <si>
    <t>4.39810e+001</t>
  </si>
  <si>
    <t>1.91163e+001</t>
  </si>
  <si>
    <t>1.07553e+002</t>
  </si>
  <si>
    <t>4.40332e+001</t>
  </si>
  <si>
    <t>1.91161e+001</t>
  </si>
  <si>
    <t>1.07736e+002</t>
  </si>
  <si>
    <t>4.40841e+001</t>
  </si>
  <si>
    <t>1.91159e+001</t>
  </si>
  <si>
    <t>1.07901e+002</t>
  </si>
  <si>
    <t>4.41342e+001</t>
  </si>
  <si>
    <t>1.91158e+001</t>
  </si>
  <si>
    <t>1.08073e+002</t>
  </si>
  <si>
    <t>4.41850e+001</t>
  </si>
  <si>
    <t>1.08239e+002</t>
  </si>
  <si>
    <t>4.42347e+001</t>
  </si>
  <si>
    <t>1.91154e+001</t>
  </si>
  <si>
    <t>1.08424e+002</t>
  </si>
  <si>
    <t>4.42852e+001</t>
  </si>
  <si>
    <t>1.91151e+001</t>
  </si>
  <si>
    <t>1.08583e+002</t>
  </si>
  <si>
    <t>4.43356e+001</t>
  </si>
  <si>
    <t>1.91149e+001</t>
  </si>
  <si>
    <t>1.08747e+002</t>
  </si>
  <si>
    <t>4.43860e+001</t>
  </si>
  <si>
    <t>1.91147e+001</t>
  </si>
  <si>
    <t>1.08914e+002</t>
  </si>
  <si>
    <t>4.44361e+001</t>
  </si>
  <si>
    <t>1.91146e+001</t>
  </si>
  <si>
    <t>1.09095e+002</t>
  </si>
  <si>
    <t>4.44872e+001</t>
  </si>
  <si>
    <t>1.91144e+001</t>
  </si>
  <si>
    <t>1.09263e+002</t>
  </si>
  <si>
    <t>4.45380e+001</t>
  </si>
  <si>
    <t>1.91143e+001</t>
  </si>
  <si>
    <t>1.09436e+002</t>
  </si>
  <si>
    <t>4.45881e+001</t>
  </si>
  <si>
    <t>1.91141e+001</t>
  </si>
  <si>
    <t>1.09608e+002</t>
  </si>
  <si>
    <t>4.46383e+001</t>
  </si>
  <si>
    <t>1.91139e+001</t>
  </si>
  <si>
    <t>1.09768e+002</t>
  </si>
  <si>
    <t>4.46898e+001</t>
  </si>
  <si>
    <t>1.91138e+001</t>
  </si>
  <si>
    <t>1.09935e+002</t>
  </si>
  <si>
    <t>4.47413e+001</t>
  </si>
  <si>
    <t>1.91136e+001</t>
  </si>
  <si>
    <t>1.10114e+002</t>
  </si>
  <si>
    <t>4.47923e+001</t>
  </si>
  <si>
    <t>1.91135e+001</t>
  </si>
  <si>
    <t>1.10289e+002</t>
  </si>
  <si>
    <t>4.48434e+001</t>
  </si>
  <si>
    <t>1.91132e+001</t>
  </si>
  <si>
    <t>1.10460e+002</t>
  </si>
  <si>
    <t>4.48943e+001</t>
  </si>
  <si>
    <t>1.91130e+001</t>
  </si>
  <si>
    <t>1.10644e+002</t>
  </si>
  <si>
    <t>4.49451e+001</t>
  </si>
  <si>
    <t>1.91128e+001</t>
  </si>
  <si>
    <t>1.10800e+002</t>
  </si>
  <si>
    <t>4.49959e+001</t>
  </si>
  <si>
    <t>1.91126e+001</t>
  </si>
  <si>
    <t>1.10974e+002</t>
  </si>
  <si>
    <t>4.50469e+001</t>
  </si>
  <si>
    <t>1.91124e+001</t>
  </si>
  <si>
    <t>1.11147e+002</t>
  </si>
  <si>
    <t>4.50986e+001</t>
  </si>
  <si>
    <t>1.91122e+001</t>
  </si>
  <si>
    <t>1.11316e+002</t>
  </si>
  <si>
    <t>4.51504e+001</t>
  </si>
  <si>
    <t>1.91120e+001</t>
  </si>
  <si>
    <t>1.11484e+002</t>
  </si>
  <si>
    <t>4.52023e+001</t>
  </si>
  <si>
    <t>1.91118e+001</t>
  </si>
  <si>
    <t>1.11652e+002</t>
  </si>
  <si>
    <t>4.52558e+001</t>
  </si>
  <si>
    <t>1.91117e+001</t>
  </si>
  <si>
    <t>1.11821e+002</t>
  </si>
  <si>
    <t>4.53095e+001</t>
  </si>
  <si>
    <t>1.91116e+001</t>
  </si>
  <si>
    <t>1.11996e+002</t>
  </si>
  <si>
    <t>4.53627e+001</t>
  </si>
  <si>
    <t>1.91114e+001</t>
  </si>
  <si>
    <t>1.12170e+002</t>
  </si>
  <si>
    <t>4.54160e+001</t>
  </si>
  <si>
    <t>1.91113e+001</t>
  </si>
  <si>
    <t>1.12337e+002</t>
  </si>
  <si>
    <t>4.54727e+001</t>
  </si>
  <si>
    <t>1.91111e+001</t>
  </si>
  <si>
    <t>1.12510e+002</t>
  </si>
  <si>
    <t>4.55272e+001</t>
  </si>
  <si>
    <t>1.91109e+001</t>
  </si>
  <si>
    <t>1.12685e+002</t>
  </si>
  <si>
    <t>4.55808e+001</t>
  </si>
  <si>
    <t>1.91108e+001</t>
  </si>
  <si>
    <t>1.12858e+002</t>
  </si>
  <si>
    <t>4.56339e+001</t>
  </si>
  <si>
    <t>1.91106e+001</t>
  </si>
  <si>
    <t>1.13029e+002</t>
  </si>
  <si>
    <t>4.56886e+001</t>
  </si>
  <si>
    <t>1.91104e+001</t>
  </si>
  <si>
    <t>1.13196e+002</t>
  </si>
  <si>
    <t>4.57425e+001</t>
  </si>
  <si>
    <t>1.91101e+001</t>
  </si>
  <si>
    <t>1.13364e+002</t>
  </si>
  <si>
    <t>4.57961e+001</t>
  </si>
  <si>
    <t>1.91099e+001</t>
  </si>
  <si>
    <t>1.13534e+002</t>
  </si>
  <si>
    <t>4.58495e+001</t>
  </si>
  <si>
    <t>1.91097e+001</t>
  </si>
  <si>
    <t>1.13697e+002</t>
  </si>
  <si>
    <t>4.59036e+001</t>
  </si>
  <si>
    <t>1.91096e+001</t>
  </si>
  <si>
    <t>1.13866e+002</t>
  </si>
  <si>
    <t>4.59581e+001</t>
  </si>
  <si>
    <t>1.91094e+001</t>
  </si>
  <si>
    <t>1.14043e+002</t>
  </si>
  <si>
    <t>4.60123e+001</t>
  </si>
  <si>
    <t>1.91093e+001</t>
  </si>
  <si>
    <t>1.14214e+002</t>
  </si>
  <si>
    <t>4.60662e+001</t>
  </si>
  <si>
    <t>1.91091e+001</t>
  </si>
  <si>
    <t>1.14385e+002</t>
  </si>
  <si>
    <t>4.61175e+001</t>
  </si>
  <si>
    <t>1.91089e+001</t>
  </si>
  <si>
    <t>1.14563e+002</t>
  </si>
  <si>
    <t>4.61696e+001</t>
  </si>
  <si>
    <t>1.91088e+001</t>
  </si>
  <si>
    <t>1.14731e+002</t>
  </si>
  <si>
    <t>4.62222e+001</t>
  </si>
  <si>
    <t>1.91086e+001</t>
  </si>
  <si>
    <t>1.14905e+002</t>
  </si>
  <si>
    <t>4.62749e+001</t>
  </si>
  <si>
    <t>1.91085e+001</t>
  </si>
  <si>
    <t>1.15073e+002</t>
  </si>
  <si>
    <t>4.63286e+001</t>
  </si>
  <si>
    <t>1.91083e+001</t>
  </si>
  <si>
    <t>1.15244e+002</t>
  </si>
  <si>
    <t>4.63820e+001</t>
  </si>
  <si>
    <t>1.91081e+001</t>
  </si>
  <si>
    <t>1.15411e+002</t>
  </si>
  <si>
    <t>4.64358e+001</t>
  </si>
  <si>
    <t>1.91079e+001</t>
  </si>
  <si>
    <t>1.15586e+002</t>
  </si>
  <si>
    <t>4.64898e+001</t>
  </si>
  <si>
    <t>1.91077e+001</t>
  </si>
  <si>
    <t>1.15762e+002</t>
  </si>
  <si>
    <t>4.65409e+001</t>
  </si>
  <si>
    <t>1.91076e+001</t>
  </si>
  <si>
    <t>1.15928e+002</t>
  </si>
  <si>
    <t>4.65932e+001</t>
  </si>
  <si>
    <t>1.91074e+001</t>
  </si>
  <si>
    <t>1.16110e+002</t>
  </si>
  <si>
    <t>4.66456e+001</t>
  </si>
  <si>
    <t>1.91072e+001</t>
  </si>
  <si>
    <t>1.16271e+002</t>
  </si>
  <si>
    <t>4.66975e+001</t>
  </si>
  <si>
    <t>1.91070e+001</t>
  </si>
  <si>
    <t>1.16433e+002</t>
  </si>
  <si>
    <t>4.67505e+001</t>
  </si>
  <si>
    <t>1.91068e+001</t>
  </si>
  <si>
    <t>1.16603e+002</t>
  </si>
  <si>
    <t>4.68018e+001</t>
  </si>
  <si>
    <t>1.91066e+001</t>
  </si>
  <si>
    <t>1.16792e+002</t>
  </si>
  <si>
    <t>4.68530e+001</t>
  </si>
  <si>
    <t>1.91065e+001</t>
  </si>
  <si>
    <t>1.16962e+002</t>
  </si>
  <si>
    <t>4.69044e+001</t>
  </si>
  <si>
    <t>1.91063e+001</t>
  </si>
  <si>
    <t>1.17121e+002</t>
  </si>
  <si>
    <t>4.69545e+001</t>
  </si>
  <si>
    <t>1.91061e+001</t>
  </si>
  <si>
    <t>1.17301e+002</t>
  </si>
  <si>
    <t>4.70048e+001</t>
  </si>
  <si>
    <t>1.91059e+001</t>
  </si>
  <si>
    <t>1.17475e+002</t>
  </si>
  <si>
    <t>4.70557e+001</t>
  </si>
  <si>
    <t>1.91058e+001</t>
  </si>
  <si>
    <t>1.17635e+002</t>
  </si>
  <si>
    <t>4.71076e+001</t>
  </si>
  <si>
    <t>1.91056e+001</t>
  </si>
  <si>
    <t>1.17801e+002</t>
  </si>
  <si>
    <t>4.71578e+001</t>
  </si>
  <si>
    <t>1.91054e+001</t>
  </si>
  <si>
    <t>1.17973e+002</t>
  </si>
  <si>
    <t>4.72093e+001</t>
  </si>
  <si>
    <t>1.91052e+001</t>
  </si>
  <si>
    <t>1.18149e+002</t>
  </si>
  <si>
    <t>4.72614e+001</t>
  </si>
  <si>
    <t>1.91050e+001</t>
  </si>
  <si>
    <t>1.18315e+002</t>
  </si>
  <si>
    <t>4.73140e+001</t>
  </si>
  <si>
    <t>1.91048e+001</t>
  </si>
  <si>
    <t>1.18488e+002</t>
  </si>
  <si>
    <t>4.73677e+001</t>
  </si>
  <si>
    <t>1.91047e+001</t>
  </si>
  <si>
    <t>1.18662e+002</t>
  </si>
  <si>
    <t>4.74190e+001</t>
  </si>
  <si>
    <t>1.91046e+001</t>
  </si>
  <si>
    <t>1.18841e+002</t>
  </si>
  <si>
    <t>4.74692e+001</t>
  </si>
  <si>
    <t>1.91044e+001</t>
  </si>
  <si>
    <t>1.19017e+002</t>
  </si>
  <si>
    <t>4.75199e+001</t>
  </si>
  <si>
    <t>1.91043e+001</t>
  </si>
  <si>
    <t>1.19186e+002</t>
  </si>
  <si>
    <t>1.91041e+001</t>
  </si>
  <si>
    <t>1.19358e+002</t>
  </si>
  <si>
    <t>4.76287e+001</t>
  </si>
  <si>
    <t>1.91039e+001</t>
  </si>
  <si>
    <t>1.19522e+002</t>
  </si>
  <si>
    <t>4.76814e+001</t>
  </si>
  <si>
    <t>1.91038e+001</t>
  </si>
  <si>
    <t>1.19698e+002</t>
  </si>
  <si>
    <t>4.77338e+001</t>
  </si>
  <si>
    <t>1.91036e+001</t>
  </si>
  <si>
    <t>1.19869e+002</t>
  </si>
  <si>
    <t>4.77844e+001</t>
  </si>
  <si>
    <t>1.91034e+001</t>
  </si>
  <si>
    <t>1.20036e+002</t>
  </si>
  <si>
    <t>4.78376e+001</t>
  </si>
  <si>
    <t>1.91031e+001</t>
  </si>
  <si>
    <t>1.20205e+002</t>
  </si>
  <si>
    <t>4.78925e+001</t>
  </si>
  <si>
    <t>1.91029e+001</t>
  </si>
  <si>
    <t>1.20380e+002</t>
  </si>
  <si>
    <t>4.79479e+001</t>
  </si>
  <si>
    <t>1.20560e+002</t>
  </si>
  <si>
    <t>4.80042e+001</t>
  </si>
  <si>
    <t>1.91026e+001</t>
  </si>
  <si>
    <t>4.80586e+001</t>
  </si>
  <si>
    <t>1.91024e+001</t>
  </si>
  <si>
    <t>1.20902e+002</t>
  </si>
  <si>
    <t>4.81126e+001</t>
  </si>
  <si>
    <t>1.91023e+001</t>
  </si>
  <si>
    <t>1.21065e+002</t>
  </si>
  <si>
    <t>4.81673e+001</t>
  </si>
  <si>
    <t>1.91021e+001</t>
  </si>
  <si>
    <t>1.21239e+002</t>
  </si>
  <si>
    <t>4.82238e+001</t>
  </si>
  <si>
    <t>1.91019e+001</t>
  </si>
  <si>
    <t>4.82786e+001</t>
  </si>
  <si>
    <t>1.91018e+001</t>
  </si>
  <si>
    <t>1.21587e+002</t>
  </si>
  <si>
    <t>4.83324e+001</t>
  </si>
  <si>
    <t>1.91016e+001</t>
  </si>
  <si>
    <t>1.21760e+002</t>
  </si>
  <si>
    <t>4.83860e+001</t>
  </si>
  <si>
    <t>1.91015e+001</t>
  </si>
  <si>
    <t>1.21925e+002</t>
  </si>
  <si>
    <t>4.84425e+001</t>
  </si>
  <si>
    <t>1.91013e+001</t>
  </si>
  <si>
    <t>1.22096e+002</t>
  </si>
  <si>
    <t>4.84987e+001</t>
  </si>
  <si>
    <t>1.91011e+001</t>
  </si>
  <si>
    <t>4.85545e+001</t>
  </si>
  <si>
    <t>1.91009e+001</t>
  </si>
  <si>
    <t>1.22441e+002</t>
  </si>
  <si>
    <t>4.86098e+001</t>
  </si>
  <si>
    <t>1.91007e+001</t>
  </si>
  <si>
    <t>1.22614e+002</t>
  </si>
  <si>
    <t>4.86627e+001</t>
  </si>
  <si>
    <t>1.91006e+001</t>
  </si>
  <si>
    <t>1.22779e+002</t>
  </si>
  <si>
    <t>4.87178e+001</t>
  </si>
  <si>
    <t>1.91004e+001</t>
  </si>
  <si>
    <t>1.22955e+002</t>
  </si>
  <si>
    <t>4.87741e+001</t>
  </si>
  <si>
    <t>1.91003e+001</t>
  </si>
  <si>
    <t>1.23133e+002</t>
  </si>
  <si>
    <t>4.88301e+001</t>
  </si>
  <si>
    <t>1.91001e+001</t>
  </si>
  <si>
    <t>4.88855e+001</t>
  </si>
  <si>
    <t>1.90999e+001</t>
  </si>
  <si>
    <t>1.23472e+002</t>
  </si>
  <si>
    <t>4.89397e+001</t>
  </si>
  <si>
    <t>1.90998e+001</t>
  </si>
  <si>
    <t>1.23648e+002</t>
  </si>
  <si>
    <t>4.89941e+001</t>
  </si>
  <si>
    <t>1.90996e+001</t>
  </si>
  <si>
    <t>1.23816e+002</t>
  </si>
  <si>
    <t>4.90491e+001</t>
  </si>
  <si>
    <t>1.90995e+001</t>
  </si>
  <si>
    <t>1.23990e+002</t>
  </si>
  <si>
    <t>4.91017e+001</t>
  </si>
  <si>
    <t>1.90993e+001</t>
  </si>
  <si>
    <t>1.24157e+002</t>
  </si>
  <si>
    <t>4.91560e+001</t>
  </si>
  <si>
    <t>1.90991e+001</t>
  </si>
  <si>
    <t>1.24319e+002</t>
  </si>
  <si>
    <t>4.92108e+001</t>
  </si>
  <si>
    <t>1.90989e+001</t>
  </si>
  <si>
    <t>1.24501e+002</t>
  </si>
  <si>
    <t>4.92655e+001</t>
  </si>
  <si>
    <t>1.90987e+001</t>
  </si>
  <si>
    <t>1.24671e+002</t>
  </si>
  <si>
    <t>4.93200e+001</t>
  </si>
  <si>
    <t>1.90986e+001</t>
  </si>
  <si>
    <t>1.24845e+002</t>
  </si>
  <si>
    <t>4.93748e+001</t>
  </si>
  <si>
    <t>1.90984e+001</t>
  </si>
  <si>
    <t>1.25008e+002</t>
  </si>
  <si>
    <t>4.94301e+001</t>
  </si>
  <si>
    <t>1.90983e+001</t>
  </si>
  <si>
    <t>1.25180e+002</t>
  </si>
  <si>
    <t>4.94858e+001</t>
  </si>
  <si>
    <t>1.90981e+001</t>
  </si>
  <si>
    <t>1.25343e+002</t>
  </si>
  <si>
    <t>4.95425e+001</t>
  </si>
  <si>
    <t>1.90979e+001</t>
  </si>
  <si>
    <t>1.25527e+002</t>
  </si>
  <si>
    <t>4.95972e+001</t>
  </si>
  <si>
    <t>1.90978e+001</t>
  </si>
  <si>
    <t>1.25692e+002</t>
  </si>
  <si>
    <t>4.96520e+001</t>
  </si>
  <si>
    <t>1.90976e+001</t>
  </si>
  <si>
    <t>1.25857e+002</t>
  </si>
  <si>
    <t>4.97064e+001</t>
  </si>
  <si>
    <t>1.90975e+001</t>
  </si>
  <si>
    <t>1.26027e+002</t>
  </si>
  <si>
    <t>4.97643e+001</t>
  </si>
  <si>
    <t>1.90973e+001</t>
  </si>
  <si>
    <t>1.26209e+002</t>
  </si>
  <si>
    <t>4.98211e+001</t>
  </si>
  <si>
    <t>1.90971e+001</t>
  </si>
  <si>
    <t>1.26367e+002</t>
  </si>
  <si>
    <t>4.98777e+001</t>
  </si>
  <si>
    <t>1.90969e+001</t>
  </si>
  <si>
    <t>1.26540e+002</t>
  </si>
  <si>
    <t>4.99339e+001</t>
  </si>
  <si>
    <t>1.90967e+001</t>
  </si>
  <si>
    <t>1.26711e+002</t>
  </si>
  <si>
    <t>4.99916e+001</t>
  </si>
  <si>
    <t>1.90966e+001</t>
  </si>
  <si>
    <t>1.26881e+002</t>
  </si>
  <si>
    <t>5.00497e+001</t>
  </si>
  <si>
    <t>1.90964e+001</t>
  </si>
  <si>
    <t>5.01072e+001</t>
  </si>
  <si>
    <t>1.90962e+001</t>
  </si>
  <si>
    <t>1.27226e+002</t>
  </si>
  <si>
    <t>5.01648e+001</t>
  </si>
  <si>
    <t>1.90960e+001</t>
  </si>
  <si>
    <t>1.27403e+002</t>
  </si>
  <si>
    <t>5.02222e+001</t>
  </si>
  <si>
    <t>1.90958e+001</t>
  </si>
  <si>
    <t>1.27576e+002</t>
  </si>
  <si>
    <t>5.02796e+001</t>
  </si>
  <si>
    <t>1.90956e+001</t>
  </si>
  <si>
    <t>1.27744e+002</t>
  </si>
  <si>
    <t>5.03375e+001</t>
  </si>
  <si>
    <t>1.90955e+001</t>
  </si>
  <si>
    <t>1.27908e+002</t>
  </si>
  <si>
    <t>5.03949e+001</t>
  </si>
  <si>
    <t>1.90953e+001</t>
  </si>
  <si>
    <t>1.28088e+002</t>
  </si>
  <si>
    <t>5.04525e+001</t>
  </si>
  <si>
    <t>1.90951e+001</t>
  </si>
  <si>
    <t>1.28257e+002</t>
  </si>
  <si>
    <t>5.05085e+001</t>
  </si>
  <si>
    <t>1.90949e+001</t>
  </si>
  <si>
    <t>1.28425e+002</t>
  </si>
  <si>
    <t>5.05651e+001</t>
  </si>
  <si>
    <t>1.90948e+001</t>
  </si>
  <si>
    <t>1.28604e+002</t>
  </si>
  <si>
    <t>5.06214e+001</t>
  </si>
  <si>
    <t>1.90946e+001</t>
  </si>
  <si>
    <t>1.28768e+002</t>
  </si>
  <si>
    <t>5.06775e+001</t>
  </si>
  <si>
    <t>1.90944e+001</t>
  </si>
  <si>
    <t>1.28947e+002</t>
  </si>
  <si>
    <t>5.07335e+001</t>
  </si>
  <si>
    <t>1.90943e+001</t>
  </si>
  <si>
    <t>1.29122e+002</t>
  </si>
  <si>
    <t>5.07900e+001</t>
  </si>
  <si>
    <t>1.90942e+001</t>
  </si>
  <si>
    <t>1.29293e+002</t>
  </si>
  <si>
    <t>5.08455e+001</t>
  </si>
  <si>
    <t>1.90941e+001</t>
  </si>
  <si>
    <t>1.29458e+002</t>
  </si>
  <si>
    <t>5.09011e+001</t>
  </si>
  <si>
    <t>1.29632e+002</t>
  </si>
  <si>
    <t>5.09571e+001</t>
  </si>
  <si>
    <t>1.29801e+002</t>
  </si>
  <si>
    <t>5.10127e+001</t>
  </si>
  <si>
    <t>1.90940e+001</t>
  </si>
  <si>
    <t>1.29969e+002</t>
  </si>
  <si>
    <t>5.10687e+001</t>
  </si>
  <si>
    <t>1.30146e+002</t>
  </si>
  <si>
    <t>5.11255e+001</t>
  </si>
  <si>
    <t>1.90939e+001</t>
  </si>
  <si>
    <t>5.11819e+001</t>
  </si>
  <si>
    <t>1.90938e+001</t>
  </si>
  <si>
    <t>1.30492e+002</t>
  </si>
  <si>
    <t>5.12372e+001</t>
  </si>
  <si>
    <t>1.90937e+001</t>
  </si>
  <si>
    <t>1.30663e+002</t>
  </si>
  <si>
    <t>5.12925e+001</t>
  </si>
  <si>
    <t>1.90936e+001</t>
  </si>
  <si>
    <t>1.30825e+002</t>
  </si>
  <si>
    <t>5.13491e+001</t>
  </si>
  <si>
    <t>1.90934e+001</t>
  </si>
  <si>
    <t>1.30992e+002</t>
  </si>
  <si>
    <t>5.14059e+001</t>
  </si>
  <si>
    <t>1.31169e+002</t>
  </si>
  <si>
    <t>5.14633e+001</t>
  </si>
  <si>
    <t>1.90930e+001</t>
  </si>
  <si>
    <t>1.31339e+002</t>
  </si>
  <si>
    <t>5.15205e+001</t>
  </si>
  <si>
    <t>1.90928e+001</t>
  </si>
  <si>
    <t>1.31509e+002</t>
  </si>
  <si>
    <t>5.15779e+001</t>
  </si>
  <si>
    <t>1.90927e+001</t>
  </si>
  <si>
    <t>1.31676e+002</t>
  </si>
  <si>
    <t>5.16358e+001</t>
  </si>
  <si>
    <t>1.90926e+001</t>
  </si>
  <si>
    <t>1.31860e+002</t>
  </si>
  <si>
    <t>5.16940e+001</t>
  </si>
  <si>
    <t>1.90924e+001</t>
  </si>
  <si>
    <t>1.32027e+002</t>
  </si>
  <si>
    <t>5.17520e+001</t>
  </si>
  <si>
    <t>1.90923e+001</t>
  </si>
  <si>
    <t>1.32197e+002</t>
  </si>
  <si>
    <t>5.18092e+001</t>
  </si>
  <si>
    <t>1.90921e+001</t>
  </si>
  <si>
    <t>1.32370e+002</t>
  </si>
  <si>
    <t>5.18664e+001</t>
  </si>
  <si>
    <t>1.90919e+001</t>
  </si>
  <si>
    <t>1.32544e+002</t>
  </si>
  <si>
    <t>5.19233e+001</t>
  </si>
  <si>
    <t>1.90918e+001</t>
  </si>
  <si>
    <t>1.32718e+002</t>
  </si>
  <si>
    <t>5.19808e+001</t>
  </si>
  <si>
    <t>1.90916e+001</t>
  </si>
  <si>
    <t>1.32886e+002</t>
  </si>
  <si>
    <t>5.20380e+001</t>
  </si>
  <si>
    <t>1.90914e+001</t>
  </si>
  <si>
    <t>1.33062e+002</t>
  </si>
  <si>
    <t>5.20954e+001</t>
  </si>
  <si>
    <t>1.90912e+001</t>
  </si>
  <si>
    <t>1.33237e+002</t>
  </si>
  <si>
    <t>5.21544e+001</t>
  </si>
  <si>
    <t>1.90910e+001</t>
  </si>
  <si>
    <t>1.33403e+002</t>
  </si>
  <si>
    <t>5.22144e+001</t>
  </si>
  <si>
    <t>1.90908e+001</t>
  </si>
  <si>
    <t>1.33579e+002</t>
  </si>
  <si>
    <t>5.22726e+001</t>
  </si>
  <si>
    <t>1.90907e+001</t>
  </si>
  <si>
    <t>1.33752e+002</t>
  </si>
  <si>
    <t>5.23311e+001</t>
  </si>
  <si>
    <t>1.90906e+001</t>
  </si>
  <si>
    <t>1.33920e+002</t>
  </si>
  <si>
    <t>5.23892e+001</t>
  </si>
  <si>
    <t>1.90904e+001</t>
  </si>
  <si>
    <t>1.34099e+002</t>
  </si>
  <si>
    <t>5.24484e+001</t>
  </si>
  <si>
    <t>1.90903e+001</t>
  </si>
  <si>
    <t>1.34272e+002</t>
  </si>
  <si>
    <t>5.25087e+001</t>
  </si>
  <si>
    <t>1.90902e+001</t>
  </si>
  <si>
    <t>1.34437e+002</t>
  </si>
  <si>
    <t>5.25683e+001</t>
  </si>
  <si>
    <t>1.34603e+002</t>
  </si>
  <si>
    <t>5.26281e+001</t>
  </si>
  <si>
    <t>1.90901e+001</t>
  </si>
  <si>
    <t>1.34767e+002</t>
  </si>
  <si>
    <t>5.26880e+001</t>
  </si>
  <si>
    <t>1.90900e+001</t>
  </si>
  <si>
    <t>1.34941e+002</t>
  </si>
  <si>
    <t>5.27485e+001</t>
  </si>
  <si>
    <t>1.35118e+002</t>
  </si>
  <si>
    <t>5.28070e+001</t>
  </si>
  <si>
    <t>1.35285e+002</t>
  </si>
  <si>
    <t>5.28659e+001</t>
  </si>
  <si>
    <t>1.35462e+002</t>
  </si>
  <si>
    <t>5.29249e+001</t>
  </si>
  <si>
    <t>1.90899e+001</t>
  </si>
  <si>
    <t>1.35632e+002</t>
  </si>
  <si>
    <t>5.29830e+001</t>
  </si>
  <si>
    <t>1.90898e+001</t>
  </si>
  <si>
    <t>1.35808e+002</t>
  </si>
  <si>
    <t>5.30410e+001</t>
  </si>
  <si>
    <t>1.35983e+002</t>
  </si>
  <si>
    <t>5.30998e+001</t>
  </si>
  <si>
    <t>1.90895e+001</t>
  </si>
  <si>
    <t>1.36153e+002</t>
  </si>
  <si>
    <t>5.31584e+001</t>
  </si>
  <si>
    <t>1.90894e+001</t>
  </si>
  <si>
    <t>1.36323e+002</t>
  </si>
  <si>
    <t>5.32159e+001</t>
  </si>
  <si>
    <t>1.90893e+001</t>
  </si>
  <si>
    <t>1.36494e+002</t>
  </si>
  <si>
    <t>5.32747e+001</t>
  </si>
  <si>
    <t>1.90891e+001</t>
  </si>
  <si>
    <t>1.36665e+002</t>
  </si>
  <si>
    <t>5.33337e+001</t>
  </si>
  <si>
    <t>1.90889e+001</t>
  </si>
  <si>
    <t>5.33923e+001</t>
  </si>
  <si>
    <t>1.90887e+001</t>
  </si>
  <si>
    <t>1.37008e+002</t>
  </si>
  <si>
    <t>5.34525e+001</t>
  </si>
  <si>
    <t>1.90886e+001</t>
  </si>
  <si>
    <t>1.37179e+002</t>
  </si>
  <si>
    <t>5.35122e+001</t>
  </si>
  <si>
    <t>1.90884e+001</t>
  </si>
  <si>
    <t>1.37346e+002</t>
  </si>
  <si>
    <t>5.35716e+001</t>
  </si>
  <si>
    <t>1.90883e+001</t>
  </si>
  <si>
    <t>1.37518e+002</t>
  </si>
  <si>
    <t>5.36300e+001</t>
  </si>
  <si>
    <t>1.90881e+001</t>
  </si>
  <si>
    <t>1.37694e+002</t>
  </si>
  <si>
    <t>5.36907e+001</t>
  </si>
  <si>
    <t>1.90879e+001</t>
  </si>
  <si>
    <t>1.37860e+002</t>
  </si>
  <si>
    <t>5.37504e+001</t>
  </si>
  <si>
    <t>1.90878e+001</t>
  </si>
  <si>
    <t>1.38035e+002</t>
  </si>
  <si>
    <t>5.38094e+001</t>
  </si>
  <si>
    <t>1.90876e+001</t>
  </si>
  <si>
    <t>1.38206e+002</t>
  </si>
  <si>
    <t>5.38677e+001</t>
  </si>
  <si>
    <t>1.90875e+001</t>
  </si>
  <si>
    <t>1.38373e+002</t>
  </si>
  <si>
    <t>5.39280e+001</t>
  </si>
  <si>
    <t>1.90873e+001</t>
  </si>
  <si>
    <t>1.38559e+002</t>
  </si>
  <si>
    <t>5.39872e+001</t>
  </si>
  <si>
    <t>1.90872e+001</t>
  </si>
  <si>
    <t>1.38725e+002</t>
  </si>
  <si>
    <t>5.40455e+001</t>
  </si>
  <si>
    <t>1.90871e+001</t>
  </si>
  <si>
    <t>1.38899e+002</t>
  </si>
  <si>
    <t>5.41037e+001</t>
  </si>
  <si>
    <t>1.90870e+001</t>
  </si>
  <si>
    <t>1.39072e+002</t>
  </si>
  <si>
    <t>5.41608e+001</t>
  </si>
  <si>
    <t>1.39249e+002</t>
  </si>
  <si>
    <t>5.42196e+001</t>
  </si>
  <si>
    <t>1.39415e+002</t>
  </si>
  <si>
    <t>5.42783e+001</t>
  </si>
  <si>
    <t>1.39581e+002</t>
  </si>
  <si>
    <t>5.43372e+001</t>
  </si>
  <si>
    <t>1.90869e+001</t>
  </si>
  <si>
    <t>1.39756e+002</t>
  </si>
  <si>
    <t>1.90868e+001</t>
  </si>
  <si>
    <t>1.39930e+002</t>
  </si>
  <si>
    <t>5.44544e+001</t>
  </si>
  <si>
    <t>1.90867e+001</t>
  </si>
  <si>
    <t>1.40099e+002</t>
  </si>
  <si>
    <t>5.45141e+001</t>
  </si>
  <si>
    <t>1.90865e+001</t>
  </si>
  <si>
    <t>1.40262e+002</t>
  </si>
  <si>
    <t>5.45734e+001</t>
  </si>
  <si>
    <t>1.90864e+001</t>
  </si>
  <si>
    <t>1.40441e+002</t>
  </si>
  <si>
    <t>5.46339e+001</t>
  </si>
  <si>
    <t>1.90863e+001</t>
  </si>
  <si>
    <t>1.40611e+002</t>
  </si>
  <si>
    <t>5.46930e+001</t>
  </si>
  <si>
    <t>1.90862e+001</t>
  </si>
  <si>
    <t>1.40783e+002</t>
  </si>
  <si>
    <t>5.47518e+001</t>
  </si>
  <si>
    <t>1.90860e+001</t>
  </si>
  <si>
    <t>1.40944e+002</t>
  </si>
  <si>
    <t>5.48107e+001</t>
  </si>
  <si>
    <t>1.90858e+001</t>
  </si>
  <si>
    <t>1.41123e+002</t>
  </si>
  <si>
    <t>5.48722e+001</t>
  </si>
  <si>
    <t>1.90857e+001</t>
  </si>
  <si>
    <t>1.41292e+002</t>
  </si>
  <si>
    <t>5.49320e+001</t>
  </si>
  <si>
    <t>1.90856e+001</t>
  </si>
  <si>
    <t>1.41477e+002</t>
  </si>
  <si>
    <t>5.49915e+001</t>
  </si>
  <si>
    <t>1.90854e+001</t>
  </si>
  <si>
    <t>1.41647e+002</t>
  </si>
  <si>
    <t>5.50518e+001</t>
  </si>
  <si>
    <t>1.90853e+001</t>
  </si>
  <si>
    <t>1.41815e+002</t>
  </si>
  <si>
    <t>5.51113e+001</t>
  </si>
  <si>
    <t>1.90851e+001</t>
  </si>
  <si>
    <t>1.41986e+002</t>
  </si>
  <si>
    <t>5.51707e+001</t>
  </si>
  <si>
    <t>1.90849e+001</t>
  </si>
  <si>
    <t>1.42153e+002</t>
  </si>
  <si>
    <t>5.52297e+001</t>
  </si>
  <si>
    <t>1.90848e+001</t>
  </si>
  <si>
    <t>1.42319e+002</t>
  </si>
  <si>
    <t>5.52883e+001</t>
  </si>
  <si>
    <t>1.90846e+001</t>
  </si>
  <si>
    <t>1.42495e+002</t>
  </si>
  <si>
    <t>5.53459e+001</t>
  </si>
  <si>
    <t>1.90844e+001</t>
  </si>
  <si>
    <t>5.54039e+001</t>
  </si>
  <si>
    <t>1.90843e+001</t>
  </si>
  <si>
    <t>1.42844e+002</t>
  </si>
  <si>
    <t>5.54623e+001</t>
  </si>
  <si>
    <t>1.90842e+001</t>
  </si>
  <si>
    <t>1.43004e+002</t>
  </si>
  <si>
    <t>5.55207e+001</t>
  </si>
  <si>
    <t>1.90841e+001</t>
  </si>
  <si>
    <t>1.43180e+002</t>
  </si>
  <si>
    <t>5.55786e+001</t>
  </si>
  <si>
    <t>1.43356e+002</t>
  </si>
  <si>
    <t>5.56378e+001</t>
  </si>
  <si>
    <t>1.43528e+002</t>
  </si>
  <si>
    <t>5.56982e+001</t>
  </si>
  <si>
    <t>1.90840e+001</t>
  </si>
  <si>
    <t>1.43696e+002</t>
  </si>
  <si>
    <t>5.57577e+001</t>
  </si>
  <si>
    <t>1.43868e+002</t>
  </si>
  <si>
    <t>5.58138e+001</t>
  </si>
  <si>
    <t>1.90839e+001</t>
  </si>
  <si>
    <t>1.44041e+002</t>
  </si>
  <si>
    <t>5.58716e+001</t>
  </si>
  <si>
    <t>1.90838e+001</t>
  </si>
  <si>
    <t>1.44210e+002</t>
  </si>
  <si>
    <t>5.59305e+001</t>
  </si>
  <si>
    <t>1.90837e+001</t>
  </si>
  <si>
    <t>1.44388e+002</t>
  </si>
  <si>
    <t>5.59894e+001</t>
  </si>
  <si>
    <t>1.90836e+001</t>
  </si>
  <si>
    <t>1.44553e+002</t>
  </si>
  <si>
    <t>5.60510e+001</t>
  </si>
  <si>
    <t>1.90834e+001</t>
  </si>
  <si>
    <t>1.44726e+002</t>
  </si>
  <si>
    <t>5.61110e+001</t>
  </si>
  <si>
    <t>1.90832e+001</t>
  </si>
  <si>
    <t>1.44894e+002</t>
  </si>
  <si>
    <t>5.61706e+001</t>
  </si>
  <si>
    <t>1.90831e+001</t>
  </si>
  <si>
    <t>1.45073e+002</t>
  </si>
  <si>
    <t>5.62303e+001</t>
  </si>
  <si>
    <t>1.90830e+001</t>
  </si>
  <si>
    <t>1.45241e+002</t>
  </si>
  <si>
    <t>5.62886e+001</t>
  </si>
  <si>
    <t>1.90828e+001</t>
  </si>
  <si>
    <t>1.45415e+002</t>
  </si>
  <si>
    <t>5.63479e+001</t>
  </si>
  <si>
    <t>1.90827e+001</t>
  </si>
  <si>
    <t>1.45585e+002</t>
  </si>
  <si>
    <t>5.64084e+001</t>
  </si>
  <si>
    <t>1.90826e+001</t>
  </si>
  <si>
    <t>1.45759e+002</t>
  </si>
  <si>
    <t>5.64698e+001</t>
  </si>
  <si>
    <t>1.90824e+001</t>
  </si>
  <si>
    <t>1.45929e+002</t>
  </si>
  <si>
    <t>5.65315e+001</t>
  </si>
  <si>
    <t>1.90823e+001</t>
  </si>
  <si>
    <t>1.46101e+002</t>
  </si>
  <si>
    <t>5.65923e+001</t>
  </si>
  <si>
    <t>1.90821e+001</t>
  </si>
  <si>
    <t>1.46268e+002</t>
  </si>
  <si>
    <t>5.66531e+001</t>
  </si>
  <si>
    <t>1.90819e+001</t>
  </si>
  <si>
    <t>1.46438e+002</t>
  </si>
  <si>
    <t>5.67140e+001</t>
  </si>
  <si>
    <t>1.90817e+001</t>
  </si>
  <si>
    <t>1.46609e+002</t>
  </si>
  <si>
    <t>5.67764e+001</t>
  </si>
  <si>
    <t>1.90816e+001</t>
  </si>
  <si>
    <t>1.46781e+002</t>
  </si>
  <si>
    <t>5.68375e+001</t>
  </si>
  <si>
    <t>1.90814e+001</t>
  </si>
  <si>
    <t>1.46950e+002</t>
  </si>
  <si>
    <t>5.68990e+001</t>
  </si>
  <si>
    <t>1.90813e+001</t>
  </si>
  <si>
    <t>1.47123e+002</t>
  </si>
  <si>
    <t>5.69607e+001</t>
  </si>
  <si>
    <t>1.90812e+001</t>
  </si>
  <si>
    <t>1.47295e+002</t>
  </si>
  <si>
    <t>5.70239e+001</t>
  </si>
  <si>
    <t>1.47472e+002</t>
  </si>
  <si>
    <t>5.70854e+001</t>
  </si>
  <si>
    <t>1.90811e+001</t>
  </si>
  <si>
    <t>1.47643e+002</t>
  </si>
  <si>
    <t>5.71471e+001</t>
  </si>
  <si>
    <t>1.47816e+002</t>
  </si>
  <si>
    <t>5.72087e+001</t>
  </si>
  <si>
    <t>1.90810e+001</t>
  </si>
  <si>
    <t>1.47992e+002</t>
  </si>
  <si>
    <t>5.72708e+001</t>
  </si>
  <si>
    <t>1.48163e+002</t>
  </si>
  <si>
    <t>5.73334e+001</t>
  </si>
  <si>
    <t>1.48331e+002</t>
  </si>
  <si>
    <t>5.73961e+001</t>
  </si>
  <si>
    <t>1.90809e+001</t>
  </si>
  <si>
    <t>1.48503e+002</t>
  </si>
  <si>
    <t>5.74590e+001</t>
  </si>
  <si>
    <t>1.90808e+001</t>
  </si>
  <si>
    <t>1.48670e+002</t>
  </si>
  <si>
    <t>5.75215e+001</t>
  </si>
  <si>
    <t>1.90806e+001</t>
  </si>
  <si>
    <t>1.48847e+002</t>
  </si>
  <si>
    <t>5.75842e+001</t>
  </si>
  <si>
    <t>1.90805e+001</t>
  </si>
  <si>
    <t>1.49010e+002</t>
  </si>
  <si>
    <t>5.76460e+001</t>
  </si>
  <si>
    <t>1.90804e+001</t>
  </si>
  <si>
    <t>1.49201e+002</t>
  </si>
  <si>
    <t>5.77069e+001</t>
  </si>
  <si>
    <t>1.90803e+001</t>
  </si>
  <si>
    <t>1.49369e+002</t>
  </si>
  <si>
    <t>5.77689e+001</t>
  </si>
  <si>
    <t>1.90801e+001</t>
  </si>
  <si>
    <t>1.49527e+002</t>
  </si>
  <si>
    <t>5.78318e+001</t>
  </si>
  <si>
    <t>1.90799e+001</t>
  </si>
  <si>
    <t>1.49711e+002</t>
  </si>
  <si>
    <t>5.78951e+001</t>
  </si>
  <si>
    <t>1.90798e+001</t>
  </si>
  <si>
    <t>1.49876e+002</t>
  </si>
  <si>
    <t>5.79587e+001</t>
  </si>
  <si>
    <t>1.90796e+001</t>
  </si>
  <si>
    <t>1.50051e+002</t>
  </si>
  <si>
    <t>5.80191e+001</t>
  </si>
  <si>
    <t>1.90794e+001</t>
  </si>
  <si>
    <t>1.50227e+002</t>
  </si>
  <si>
    <t>5.80804e+001</t>
  </si>
  <si>
    <t>1.90793e+001</t>
  </si>
  <si>
    <t>1.50399e+002</t>
  </si>
  <si>
    <t>5.81426e+001</t>
  </si>
  <si>
    <t>1.90792e+001</t>
  </si>
  <si>
    <t>1.50567e+002</t>
  </si>
  <si>
    <t>5.82045e+001</t>
  </si>
  <si>
    <t>1.90791e+001</t>
  </si>
  <si>
    <t>1.50727e+002</t>
  </si>
  <si>
    <t>5.82664e+001</t>
  </si>
  <si>
    <t>1.50897e+002</t>
  </si>
  <si>
    <t>5.83285e+001</t>
  </si>
  <si>
    <t>1.51078e+002</t>
  </si>
  <si>
    <t>5.83908e+001</t>
  </si>
  <si>
    <t>1.90790e+001</t>
  </si>
  <si>
    <t>1.51245e+002</t>
  </si>
  <si>
    <t>5.84533e+001</t>
  </si>
  <si>
    <t>1.51416e+002</t>
  </si>
  <si>
    <t>5.85154e+001</t>
  </si>
  <si>
    <t>1.51586e+002</t>
  </si>
  <si>
    <t>5.85767e+001</t>
  </si>
  <si>
    <t>1.90789e+001</t>
  </si>
  <si>
    <t>1.51763e+002</t>
  </si>
  <si>
    <t>5.86390e+001</t>
  </si>
  <si>
    <t>1.90788e+001</t>
  </si>
  <si>
    <t>1.51943e+002</t>
  </si>
  <si>
    <t>5.87014e+001</t>
  </si>
  <si>
    <t>1.90787e+001</t>
  </si>
  <si>
    <t>1.52108e+002</t>
  </si>
  <si>
    <t>5.87642e+001</t>
  </si>
  <si>
    <t>1.90785e+001</t>
  </si>
  <si>
    <t>1.52279e+002</t>
  </si>
  <si>
    <t>5.88268e+001</t>
  </si>
  <si>
    <t>1.90784e+001</t>
  </si>
  <si>
    <t>1.52450e+002</t>
  </si>
  <si>
    <t>5.88897e+001</t>
  </si>
  <si>
    <t>1.90783e+001</t>
  </si>
  <si>
    <t>1.52616e+002</t>
  </si>
  <si>
    <t>5.89516e+001</t>
  </si>
  <si>
    <t>1.90782e+001</t>
  </si>
  <si>
    <t>1.52785e+002</t>
  </si>
  <si>
    <t>5.90128e+001</t>
  </si>
  <si>
    <t>1.90781e+001</t>
  </si>
  <si>
    <t>1.52961e+002</t>
  </si>
  <si>
    <t>5.90754e+001</t>
  </si>
  <si>
    <t>1.53131e+002</t>
  </si>
  <si>
    <t>5.91385e+001</t>
  </si>
  <si>
    <t>1.53307e+002</t>
  </si>
  <si>
    <t>5.92017e+001</t>
  </si>
  <si>
    <t>1.90780e+001</t>
  </si>
  <si>
    <t>1.53480e+002</t>
  </si>
  <si>
    <t>5.92649e+001</t>
  </si>
  <si>
    <t>1.53642e+002</t>
  </si>
  <si>
    <t>5.93276e+001</t>
  </si>
  <si>
    <t>1.53817e+002</t>
  </si>
  <si>
    <t>5.93902e+001</t>
  </si>
  <si>
    <t>1.90779e+001</t>
  </si>
  <si>
    <t>1.53988e+002</t>
  </si>
  <si>
    <t>5.94527e+001</t>
  </si>
  <si>
    <t>1.90778e+001</t>
  </si>
  <si>
    <t>1.54159e+002</t>
  </si>
  <si>
    <t>5.95136e+001</t>
  </si>
  <si>
    <t>1.90776e+001</t>
  </si>
  <si>
    <t>1.54334e+002</t>
  </si>
  <si>
    <t>5.95753e+001</t>
  </si>
  <si>
    <t>1.90775e+001</t>
  </si>
  <si>
    <t>5.96381e+001</t>
  </si>
  <si>
    <t>1.90774e+001</t>
  </si>
  <si>
    <t>1.54677e+002</t>
  </si>
  <si>
    <t>5.97012e+001</t>
  </si>
  <si>
    <t>1.90773e+001</t>
  </si>
  <si>
    <t>1.54848e+002</t>
  </si>
  <si>
    <t>5.97650e+001</t>
  </si>
  <si>
    <t>1.90772e+001</t>
  </si>
  <si>
    <t>1.55013e+002</t>
  </si>
  <si>
    <t>5.98280e+001</t>
  </si>
  <si>
    <t>1.90771e+001</t>
  </si>
  <si>
    <t>1.55189e+002</t>
  </si>
  <si>
    <t>5.98899e+001</t>
  </si>
  <si>
    <t>1.55367e+002</t>
  </si>
  <si>
    <t>5.99515e+001</t>
  </si>
  <si>
    <t>1.90770e+001</t>
  </si>
  <si>
    <t>1.55537e+002</t>
  </si>
  <si>
    <t>6.00126e+001</t>
  </si>
  <si>
    <t>1.55711e+002</t>
  </si>
  <si>
    <t>6.00737e+001</t>
  </si>
  <si>
    <t>1.55878e+002</t>
  </si>
  <si>
    <t>6.01361e+001</t>
  </si>
  <si>
    <t>1.56050e+002</t>
  </si>
  <si>
    <t>6.01998e+001</t>
  </si>
  <si>
    <t>1.90769e+001</t>
  </si>
  <si>
    <t>1.56223e+002</t>
  </si>
  <si>
    <t>6.02614e+001</t>
  </si>
  <si>
    <t>1.90768e+001</t>
  </si>
  <si>
    <t>1.56397e+002</t>
  </si>
  <si>
    <t>6.03243e+001</t>
  </si>
  <si>
    <t>1.56568e+002</t>
  </si>
  <si>
    <t>6.03868e+001</t>
  </si>
  <si>
    <t>1.90765e+001</t>
  </si>
  <si>
    <t>1.56737e+002</t>
  </si>
  <si>
    <t>6.04493e+001</t>
  </si>
  <si>
    <t>1.90764e+001</t>
  </si>
  <si>
    <t>1.56914e+002</t>
  </si>
  <si>
    <t>6.05103e+001</t>
  </si>
  <si>
    <t>1.90763e+001</t>
  </si>
  <si>
    <t>1.57081e+002</t>
  </si>
  <si>
    <t>6.05733e+001</t>
  </si>
  <si>
    <t>1.90762e+001</t>
  </si>
  <si>
    <t>1.57254e+002</t>
  </si>
  <si>
    <t>6.06367e+001</t>
  </si>
  <si>
    <t>1.90760e+001</t>
  </si>
  <si>
    <t>1.57427e+002</t>
  </si>
  <si>
    <t>6.06999e+001</t>
  </si>
  <si>
    <t>1.90758e+001</t>
  </si>
  <si>
    <t>1.57603e+002</t>
  </si>
  <si>
    <t>6.07660e+001</t>
  </si>
  <si>
    <t>1.90757e+001</t>
  </si>
  <si>
    <t>1.57778e+002</t>
  </si>
  <si>
    <t>6.08307e+001</t>
  </si>
  <si>
    <t>1.90756e+001</t>
  </si>
  <si>
    <t>1.57947e+002</t>
  </si>
  <si>
    <t>6.08959e+001</t>
  </si>
  <si>
    <t>1.90754e+001</t>
  </si>
  <si>
    <t>1.58117e+002</t>
  </si>
  <si>
    <t>6.09613e+001</t>
  </si>
  <si>
    <t>1.90753e+001</t>
  </si>
  <si>
    <t>1.58276e+002</t>
  </si>
  <si>
    <t>6.10270e+001</t>
  </si>
  <si>
    <t>1.90752e+001</t>
  </si>
  <si>
    <t>1.58452e+002</t>
  </si>
  <si>
    <t>6.10924e+001</t>
  </si>
  <si>
    <t>1.90751e+001</t>
  </si>
  <si>
    <t>1.58627e+002</t>
  </si>
  <si>
    <t>6.11573e+001</t>
  </si>
  <si>
    <t>1.58801e+002</t>
  </si>
  <si>
    <t>6.12222e+001</t>
  </si>
  <si>
    <t>1.90750e+001</t>
  </si>
  <si>
    <t>1.58973e+002</t>
  </si>
  <si>
    <t>6.12910e+001</t>
  </si>
  <si>
    <t>1.59141e+002</t>
  </si>
  <si>
    <t>6.13575e+001</t>
  </si>
  <si>
    <t>1.59305e+002</t>
  </si>
  <si>
    <t>6.14226e+001</t>
  </si>
  <si>
    <t>1.59484e+002</t>
  </si>
  <si>
    <t>6.14870e+001</t>
  </si>
  <si>
    <t>1.59655e+002</t>
  </si>
  <si>
    <t>6.15524e+001</t>
  </si>
  <si>
    <t>1.59835e+002</t>
  </si>
  <si>
    <t>6.16166e+001</t>
  </si>
  <si>
    <t>1.60004e+002</t>
  </si>
  <si>
    <t>6.16805e+001</t>
  </si>
  <si>
    <t>1.60173e+002</t>
  </si>
  <si>
    <t>6.17432e+001</t>
  </si>
  <si>
    <t>1.60350e+002</t>
  </si>
  <si>
    <t>6.18055e+001</t>
  </si>
  <si>
    <t>1.60520e+002</t>
  </si>
  <si>
    <t>6.18689e+001</t>
  </si>
  <si>
    <t>1.60683e+002</t>
  </si>
  <si>
    <t>6.19321e+001</t>
  </si>
  <si>
    <t>1.90749e+001</t>
  </si>
  <si>
    <t>1.60860e+002</t>
  </si>
  <si>
    <t>6.19955e+001</t>
  </si>
  <si>
    <t>1.90748e+001</t>
  </si>
  <si>
    <t>1.61032e+002</t>
  </si>
  <si>
    <t>6.20572e+001</t>
  </si>
  <si>
    <t>1.90746e+001</t>
  </si>
  <si>
    <t>1.61202e+002</t>
  </si>
  <si>
    <t>6.21216e+001</t>
  </si>
  <si>
    <t>1.90745e+001</t>
  </si>
  <si>
    <t>1.61383e+002</t>
  </si>
  <si>
    <t>6.21864e+001</t>
  </si>
  <si>
    <t>1.90744e+001</t>
  </si>
  <si>
    <t>1.61554e+002</t>
  </si>
  <si>
    <t>6.22507e+001</t>
  </si>
  <si>
    <t>1.90743e+001</t>
  </si>
  <si>
    <t>1.61731e+002</t>
  </si>
  <si>
    <t>6.23153e+001</t>
  </si>
  <si>
    <t>1.90741e+001</t>
  </si>
  <si>
    <t>1.61902e+002</t>
  </si>
  <si>
    <t>6.23799e+001</t>
  </si>
  <si>
    <t>1.90739e+001</t>
  </si>
  <si>
    <t>1.62072e+002</t>
  </si>
  <si>
    <t>6.24453e+001</t>
  </si>
  <si>
    <t>1.90737e+001</t>
  </si>
  <si>
    <t>1.62239e+002</t>
  </si>
  <si>
    <t>6.25110e+001</t>
  </si>
  <si>
    <t>1.90736e+001</t>
  </si>
  <si>
    <t>1.62407e+002</t>
  </si>
  <si>
    <t>6.25774e+001</t>
  </si>
  <si>
    <t>1.90734e+001</t>
  </si>
  <si>
    <t>1.62594e+002</t>
  </si>
  <si>
    <t>6.26422e+001</t>
  </si>
  <si>
    <t>1.90733e+001</t>
  </si>
  <si>
    <t>1.62764e+002</t>
  </si>
  <si>
    <t>6.27065e+001</t>
  </si>
  <si>
    <t>1.90732e+001</t>
  </si>
  <si>
    <t>1.62931e+002</t>
  </si>
  <si>
    <t>6.27714e+001</t>
  </si>
  <si>
    <t>1.90731e+001</t>
  </si>
  <si>
    <t>1.63102e+002</t>
  </si>
  <si>
    <t>6.28355e+001</t>
  </si>
  <si>
    <t>1.63270e+002</t>
  </si>
  <si>
    <t>6.29012e+001</t>
  </si>
  <si>
    <t>1.63449e+002</t>
  </si>
  <si>
    <t>6.29670e+001</t>
  </si>
  <si>
    <t>1.90730e+001</t>
  </si>
  <si>
    <t>1.63626e+002</t>
  </si>
  <si>
    <t>6.30332e+001</t>
  </si>
  <si>
    <t>1.63798e+002</t>
  </si>
  <si>
    <t>6.31003e+001</t>
  </si>
  <si>
    <t>1.63970e+002</t>
  </si>
  <si>
    <t>6.31669e+001</t>
  </si>
  <si>
    <t>1.64143e+002</t>
  </si>
  <si>
    <t>6.32330e+001</t>
  </si>
  <si>
    <t>1.90729e+001</t>
  </si>
  <si>
    <t>1.64314e+002</t>
  </si>
  <si>
    <t>6.32993e+001</t>
  </si>
  <si>
    <t>1.90728e+001</t>
  </si>
  <si>
    <t>1.64486e+002</t>
  </si>
  <si>
    <t>6.33687e+001</t>
  </si>
  <si>
    <t>1.90726e+001</t>
  </si>
  <si>
    <t>1.64660e+002</t>
  </si>
  <si>
    <t>6.34361e+001</t>
  </si>
  <si>
    <t>1.90725e+001</t>
  </si>
  <si>
    <t>1.64832e+002</t>
  </si>
  <si>
    <t>6.35026e+001</t>
  </si>
  <si>
    <t>1.90724e+001</t>
  </si>
  <si>
    <t>1.65003e+002</t>
  </si>
  <si>
    <t>6.35696e+001</t>
  </si>
  <si>
    <t>1.90723e+001</t>
  </si>
  <si>
    <t>6.36359e+001</t>
  </si>
  <si>
    <t>1.90722e+001</t>
  </si>
  <si>
    <t>1.65338e+002</t>
  </si>
  <si>
    <t>6.37023e+001</t>
  </si>
  <si>
    <t>1.65512e+002</t>
  </si>
  <si>
    <t>6.37695e+001</t>
  </si>
  <si>
    <t>1.65684e+002</t>
  </si>
  <si>
    <t>6.38374e+001</t>
  </si>
  <si>
    <t>1.90720e+001</t>
  </si>
  <si>
    <t>1.65853e+002</t>
  </si>
  <si>
    <t>6.39055e+001</t>
  </si>
  <si>
    <t>1.66023e+002</t>
  </si>
  <si>
    <t>6.39737e+001</t>
  </si>
  <si>
    <t>1.66199e+002</t>
  </si>
  <si>
    <t>6.40411e+001</t>
  </si>
  <si>
    <t>1.66370e+002</t>
  </si>
  <si>
    <t>6.41085e+001</t>
  </si>
  <si>
    <t>1.90719e+001</t>
  </si>
  <si>
    <t>1.66544e+002</t>
  </si>
  <si>
    <t>6.41763e+001</t>
  </si>
  <si>
    <t>1.90718e+001</t>
  </si>
  <si>
    <t>1.66716e+002</t>
  </si>
  <si>
    <t>6.42434e+001</t>
  </si>
  <si>
    <t>1.90717e+001</t>
  </si>
  <si>
    <t>1.66882e+002</t>
  </si>
  <si>
    <t>6.43103e+001</t>
  </si>
  <si>
    <t>1.90715e+001</t>
  </si>
  <si>
    <t>1.67055e+002</t>
  </si>
  <si>
    <t>6.43784e+001</t>
  </si>
  <si>
    <t>1.90714e+001</t>
  </si>
  <si>
    <t>1.67230e+002</t>
  </si>
  <si>
    <t>6.44466e+001</t>
  </si>
  <si>
    <t>1.90713e+001</t>
  </si>
  <si>
    <t>1.67399e+002</t>
  </si>
  <si>
    <t>6.45137e+001</t>
  </si>
  <si>
    <t>1.90712e+001</t>
  </si>
  <si>
    <t>1.67560e+002</t>
  </si>
  <si>
    <t>6.45811e+001</t>
  </si>
  <si>
    <t>1.90711e+001</t>
  </si>
  <si>
    <t>1.67734e+002</t>
  </si>
  <si>
    <t>6.46484e+001</t>
  </si>
  <si>
    <t>1.90710e+001</t>
  </si>
  <si>
    <t>1.67915e+002</t>
  </si>
  <si>
    <t>6.47126e+001</t>
  </si>
  <si>
    <t>1.68077e+002</t>
  </si>
  <si>
    <t>6.47790e+001</t>
  </si>
  <si>
    <t>1.68256e+002</t>
  </si>
  <si>
    <t>6.48459e+001</t>
  </si>
  <si>
    <t>1.68431e+002</t>
  </si>
  <si>
    <t>6.49137e+001</t>
  </si>
  <si>
    <t>1.68605e+002</t>
  </si>
  <si>
    <t>6.49837e+001</t>
  </si>
  <si>
    <t>1.68785e+002</t>
  </si>
  <si>
    <t>1.90709e+001</t>
  </si>
  <si>
    <t>1.68955e+002</t>
  </si>
  <si>
    <t>6.51199e+001</t>
  </si>
  <si>
    <t>1.90708e+001</t>
  </si>
  <si>
    <t>1.69126e+002</t>
  </si>
  <si>
    <t>6.51883e+001</t>
  </si>
  <si>
    <t>1.90707e+001</t>
  </si>
  <si>
    <t>1.69306e+002</t>
  </si>
  <si>
    <t>6.52577e+001</t>
  </si>
  <si>
    <t>1.90705e+001</t>
  </si>
  <si>
    <t>1.69471e+002</t>
  </si>
  <si>
    <t>6.53259e+001</t>
  </si>
  <si>
    <t>1.90704e+001</t>
  </si>
  <si>
    <t>1.69644e+002</t>
  </si>
  <si>
    <t>6.53940e+001</t>
  </si>
  <si>
    <t>1.90703e+001</t>
  </si>
  <si>
    <t>1.69815e+002</t>
  </si>
  <si>
    <t>6.54627e+001</t>
  </si>
  <si>
    <t>1.90702e+001</t>
  </si>
  <si>
    <t>1.69990e+002</t>
  </si>
  <si>
    <t>6.55331e+001</t>
  </si>
  <si>
    <t>1.90701e+001</t>
  </si>
  <si>
    <t>1.70158e+002</t>
  </si>
  <si>
    <t>6.56018e+001</t>
  </si>
  <si>
    <t>1.70331e+002</t>
  </si>
  <si>
    <t>6.56703e+001</t>
  </si>
  <si>
    <t>1.70498e+002</t>
  </si>
  <si>
    <t>6.57393e+001</t>
  </si>
  <si>
    <t>1.90700e+001</t>
  </si>
  <si>
    <t>1.70677e+002</t>
  </si>
  <si>
    <t>6.58081e+001</t>
  </si>
  <si>
    <t>1.70863e+002</t>
  </si>
  <si>
    <t>6.58778e+001</t>
  </si>
  <si>
    <t>1.71021e+002</t>
  </si>
  <si>
    <t>6.59481e+001</t>
  </si>
  <si>
    <t>1.71200e+002</t>
  </si>
  <si>
    <t>6.60195e+001</t>
  </si>
  <si>
    <t>1.71374e+002</t>
  </si>
  <si>
    <t>6.60927e+001</t>
  </si>
  <si>
    <t>1.71533e+002</t>
  </si>
  <si>
    <t>6.61651e+001</t>
  </si>
  <si>
    <t>1.71709e+002</t>
  </si>
  <si>
    <t>6.62366e+001</t>
  </si>
  <si>
    <t>1.71881e+002</t>
  </si>
  <si>
    <t>6.63078e+001</t>
  </si>
  <si>
    <t>1.72060e+002</t>
  </si>
  <si>
    <t>6.63817e+001</t>
  </si>
  <si>
    <t>1.72236e+002</t>
  </si>
  <si>
    <t>6.64531e+001</t>
  </si>
  <si>
    <t>1.72396e+002</t>
  </si>
  <si>
    <t>6.65247e+001</t>
  </si>
  <si>
    <t>1.90699e+001</t>
  </si>
  <si>
    <t>1.72569e+002</t>
  </si>
  <si>
    <t>6.65965e+001</t>
  </si>
  <si>
    <t>1.90698e+001</t>
  </si>
  <si>
    <t>1.72744e+002</t>
  </si>
  <si>
    <t>6.66699e+001</t>
  </si>
  <si>
    <t>1.90696e+001</t>
  </si>
  <si>
    <t>1.72921e+002</t>
  </si>
  <si>
    <t>6.67408e+001</t>
  </si>
  <si>
    <t>1.90695e+001</t>
  </si>
  <si>
    <t>1.73089e+002</t>
  </si>
  <si>
    <t>6.68114e+001</t>
  </si>
  <si>
    <t>1.90694e+001</t>
  </si>
  <si>
    <t>1.73257e+002</t>
  </si>
  <si>
    <t>6.68825e+001</t>
  </si>
  <si>
    <t>1.90693e+001</t>
  </si>
  <si>
    <t>1.73430e+002</t>
  </si>
  <si>
    <t>6.69496e+001</t>
  </si>
  <si>
    <t>1.90692e+001</t>
  </si>
  <si>
    <t>1.73605e+002</t>
  </si>
  <si>
    <t>6.70187e+001</t>
  </si>
  <si>
    <t>1.90691e+001</t>
  </si>
  <si>
    <t>1.73780e+002</t>
  </si>
  <si>
    <t>6.70889e+001</t>
  </si>
  <si>
    <t>1.73951e+002</t>
  </si>
  <si>
    <t>6.71601e+001</t>
  </si>
  <si>
    <t>1.90690e+001</t>
  </si>
  <si>
    <t>1.74125e+002</t>
  </si>
  <si>
    <t>6.72317e+001</t>
  </si>
  <si>
    <t>1.74282e+002</t>
  </si>
  <si>
    <t>6.73029e+001</t>
  </si>
  <si>
    <t>1.74468e+002</t>
  </si>
  <si>
    <t>6.73739e+001</t>
  </si>
  <si>
    <t>1.74633e+002</t>
  </si>
  <si>
    <t>6.74449e+001</t>
  </si>
  <si>
    <t>1.74804e+002</t>
  </si>
  <si>
    <t>6.75166e+001</t>
  </si>
  <si>
    <t>1.74986e+002</t>
  </si>
  <si>
    <t>6.75891e+001</t>
  </si>
  <si>
    <t>1.75161e+002</t>
  </si>
  <si>
    <t>6.76621e+001</t>
  </si>
  <si>
    <t>1.75326e+002</t>
  </si>
  <si>
    <t>6.77355e+001</t>
  </si>
  <si>
    <t>6.78120e+001</t>
  </si>
  <si>
    <t>1.75663e+002</t>
  </si>
  <si>
    <t>6.78863e+001</t>
  </si>
  <si>
    <t>1.75837e+002</t>
  </si>
  <si>
    <t>6.79599e+001</t>
  </si>
  <si>
    <t>1.76009e+002</t>
  </si>
  <si>
    <t>6.80332e+001</t>
  </si>
  <si>
    <t>1.90689e+001</t>
  </si>
  <si>
    <t>1.76186e+002</t>
  </si>
  <si>
    <t>6.81082e+001</t>
  </si>
  <si>
    <t>1.90688e+001</t>
  </si>
  <si>
    <t>1.76362e+002</t>
  </si>
  <si>
    <t>6.81814e+001</t>
  </si>
  <si>
    <t>1.90687e+001</t>
  </si>
  <si>
    <t>1.76539e+002</t>
  </si>
  <si>
    <t>6.82557e+001</t>
  </si>
  <si>
    <t>1.90685e+001</t>
  </si>
  <si>
    <t>1.76705e+002</t>
  </si>
  <si>
    <t>6.83304e+001</t>
  </si>
  <si>
    <t>1.90684e+001</t>
  </si>
  <si>
    <t>1.76878e+002</t>
  </si>
  <si>
    <t>6.84057e+001</t>
  </si>
  <si>
    <t>1.90683e+001</t>
  </si>
  <si>
    <t>1.77051e+002</t>
  </si>
  <si>
    <t>6.84808e+001</t>
  </si>
  <si>
    <t>1.90682e+001</t>
  </si>
  <si>
    <t>1.77231e+002</t>
  </si>
  <si>
    <t>6.85562e+001</t>
  </si>
  <si>
    <t>1.90681e+001</t>
  </si>
  <si>
    <t>1.77405e+002</t>
  </si>
  <si>
    <t>6.86314e+001</t>
  </si>
  <si>
    <t>1.90680e+001</t>
  </si>
  <si>
    <t>1.77579e+002</t>
  </si>
  <si>
    <t>6.87052e+001</t>
  </si>
  <si>
    <t>1.77741e+002</t>
  </si>
  <si>
    <t>6.87793e+001</t>
  </si>
  <si>
    <t>1.77914e+002</t>
  </si>
  <si>
    <t>6.88521e+001</t>
  </si>
  <si>
    <t>1.78085e+002</t>
  </si>
  <si>
    <t>6.89239e+001</t>
  </si>
  <si>
    <t>1.78256e+002</t>
  </si>
  <si>
    <t>6.89984e+001</t>
  </si>
  <si>
    <t>1.78427e+002</t>
  </si>
  <si>
    <t>6.90716e+001</t>
  </si>
  <si>
    <t>1.78605e+002</t>
  </si>
  <si>
    <t>6.91437e+001</t>
  </si>
  <si>
    <t>1.78773e+002</t>
  </si>
  <si>
    <t>6.92152e+001</t>
  </si>
  <si>
    <t>1.78959e+002</t>
  </si>
  <si>
    <t>6.92849e+001</t>
  </si>
  <si>
    <t>1.79121e+002</t>
  </si>
  <si>
    <t>6.93558e+001</t>
  </si>
  <si>
    <t>1.79298e+002</t>
  </si>
  <si>
    <t>6.94278e+001</t>
  </si>
  <si>
    <t>1.79470e+002</t>
  </si>
  <si>
    <t>6.95002e+001</t>
  </si>
  <si>
    <t>1.79639e+002</t>
  </si>
  <si>
    <t>6.95713e+001</t>
  </si>
  <si>
    <t>1.90679e+001</t>
  </si>
  <si>
    <t>1.79810e+002</t>
  </si>
  <si>
    <t>6.96453e+001</t>
  </si>
  <si>
    <t>1.90678e+001</t>
  </si>
  <si>
    <t>1.79979e+002</t>
  </si>
  <si>
    <t>6.97192e+001</t>
  </si>
  <si>
    <t>1.90677e+001</t>
  </si>
  <si>
    <t>1.80148e+002</t>
  </si>
  <si>
    <t>6.97931e+001</t>
  </si>
  <si>
    <t>1.90676e+001</t>
  </si>
  <si>
    <t>1.80322e+002</t>
  </si>
  <si>
    <t>6.98694e+001</t>
  </si>
  <si>
    <t>1.90674e+001</t>
  </si>
  <si>
    <t>1.80497e+002</t>
  </si>
  <si>
    <t>6.99436e+001</t>
  </si>
  <si>
    <t>1.90672e+001</t>
  </si>
  <si>
    <t>1.80659e+002</t>
  </si>
  <si>
    <t>7.00166e+001</t>
  </si>
  <si>
    <t>1.90671e+001</t>
  </si>
  <si>
    <t>1.80841e+002</t>
  </si>
  <si>
    <t>7.00902e+001</t>
  </si>
  <si>
    <t>1.81008e+002</t>
  </si>
  <si>
    <t>7.01671e+001</t>
  </si>
  <si>
    <t>1.81185e+002</t>
  </si>
  <si>
    <t>7.02413e+001</t>
  </si>
  <si>
    <t>1.90670e+001</t>
  </si>
  <si>
    <t>1.81363e+002</t>
  </si>
  <si>
    <t>7.03152e+001</t>
  </si>
  <si>
    <t>1.81526e+002</t>
  </si>
  <si>
    <t>7.03893e+001</t>
  </si>
  <si>
    <t>1.81703e+002</t>
  </si>
  <si>
    <t>7.04617e+001</t>
  </si>
  <si>
    <t>1.81876e+002</t>
  </si>
  <si>
    <t>7.05355e+001</t>
  </si>
  <si>
    <t>1.82046e+002</t>
  </si>
  <si>
    <t>7.06107e+001</t>
  </si>
  <si>
    <t>1.82217e+002</t>
  </si>
  <si>
    <t>7.06868e+001</t>
  </si>
  <si>
    <t>1.90669e+001</t>
  </si>
  <si>
    <t>1.82384e+002</t>
  </si>
  <si>
    <t>7.07606e+001</t>
  </si>
  <si>
    <t>1.90668e+001</t>
  </si>
  <si>
    <t>1.82558e+002</t>
  </si>
  <si>
    <t>7.08344e+001</t>
  </si>
  <si>
    <t>1.90667e+001</t>
  </si>
  <si>
    <t>1.82735e+002</t>
  </si>
  <si>
    <t>7.09089e+001</t>
  </si>
  <si>
    <t>1.90665e+001</t>
  </si>
  <si>
    <t>1.82910e+002</t>
  </si>
  <si>
    <t>7.09828e+001</t>
  </si>
  <si>
    <t>1.90664e+001</t>
  </si>
  <si>
    <t>1.83075e+002</t>
  </si>
  <si>
    <t>7.10593e+001</t>
  </si>
  <si>
    <t>1.90663e+001</t>
  </si>
  <si>
    <t>1.83242e+002</t>
  </si>
  <si>
    <t>7.11339e+001</t>
  </si>
  <si>
    <t>1.90662e+001</t>
  </si>
  <si>
    <t>1.83411e+002</t>
  </si>
  <si>
    <t>7.12067e+001</t>
  </si>
  <si>
    <t>1.90661e+001</t>
  </si>
  <si>
    <t>1.83590e+002</t>
  </si>
  <si>
    <t>7.12796e+001</t>
  </si>
  <si>
    <t>1.90660e+001</t>
  </si>
  <si>
    <t>1.83762e+002</t>
  </si>
  <si>
    <t>7.13529e+001</t>
  </si>
  <si>
    <t>1.83936e+002</t>
  </si>
  <si>
    <t>7.14266e+001</t>
  </si>
  <si>
    <t>1.84107e+002</t>
  </si>
  <si>
    <t>7.15006e+001</t>
  </si>
  <si>
    <t>1.84277e+002</t>
  </si>
  <si>
    <t>7.15744e+001</t>
  </si>
  <si>
    <t>1.84449e+002</t>
  </si>
  <si>
    <t>7.16456e+001</t>
  </si>
  <si>
    <t>1.84625e+002</t>
  </si>
  <si>
    <t>7.17175e+001</t>
  </si>
  <si>
    <t>1.84788e+002</t>
  </si>
  <si>
    <t>7.17890e+001</t>
  </si>
  <si>
    <t>1.84959e+002</t>
  </si>
  <si>
    <t>7.18605e+001</t>
  </si>
  <si>
    <t>1.85139e+002</t>
  </si>
  <si>
    <t>7.19310e+001</t>
  </si>
  <si>
    <t>1.85304e+002</t>
  </si>
  <si>
    <t>7.20013e+001</t>
  </si>
  <si>
    <t>1.85486e+002</t>
  </si>
  <si>
    <t>7.20714e+001</t>
  </si>
  <si>
    <t>1.85662e+002</t>
  </si>
  <si>
    <t>7.21421e+001</t>
  </si>
  <si>
    <t>7.22105e+001</t>
  </si>
  <si>
    <t>1.86002e+002</t>
  </si>
  <si>
    <t>7.22809e+001</t>
  </si>
  <si>
    <t>1.86178e+002</t>
  </si>
  <si>
    <t>7.23521e+001</t>
  </si>
  <si>
    <t>7.24233e+001</t>
  </si>
  <si>
    <t>1.86519e+002</t>
  </si>
  <si>
    <t>7.24937e+001</t>
  </si>
  <si>
    <t>1.86689e+002</t>
  </si>
  <si>
    <t>7.25651e+001</t>
  </si>
  <si>
    <t>1.86868e+002</t>
  </si>
  <si>
    <t>7.26364e+001</t>
  </si>
  <si>
    <t>1.87041e+002</t>
  </si>
  <si>
    <t>7.27074e+001</t>
  </si>
  <si>
    <t>1.90659e+001</t>
  </si>
  <si>
    <t>1.87204e+002</t>
  </si>
  <si>
    <t>7.27812e+001</t>
  </si>
  <si>
    <t>1.90658e+001</t>
  </si>
  <si>
    <t>1.87383e+002</t>
  </si>
  <si>
    <t>7.28535e+001</t>
  </si>
  <si>
    <t>1.90657e+001</t>
  </si>
  <si>
    <t>1.87549e+002</t>
  </si>
  <si>
    <t>7.29252e+001</t>
  </si>
  <si>
    <t>1.90655e+001</t>
  </si>
  <si>
    <t>1.87718e+002</t>
  </si>
  <si>
    <t>7.29974e+001</t>
  </si>
  <si>
    <t>1.90654e+001</t>
  </si>
  <si>
    <t>1.87900e+002</t>
  </si>
  <si>
    <t>7.30714e+001</t>
  </si>
  <si>
    <t>1.90653e+001</t>
  </si>
  <si>
    <t>1.88053e+002</t>
  </si>
  <si>
    <t>7.31436e+001</t>
  </si>
  <si>
    <t>1.90652e+001</t>
  </si>
  <si>
    <t>1.88233e+002</t>
  </si>
  <si>
    <t>7.32149e+001</t>
  </si>
  <si>
    <t>1.90651e+001</t>
  </si>
  <si>
    <t>1.88410e+002</t>
  </si>
  <si>
    <t>7.32868e+001</t>
  </si>
  <si>
    <t>1.90650e+001</t>
  </si>
  <si>
    <t>1.88582e+002</t>
  </si>
  <si>
    <t>7.33587e+001</t>
  </si>
  <si>
    <t>1.88757e+002</t>
  </si>
  <si>
    <t>7.34310e+001</t>
  </si>
  <si>
    <t>1.88931e+002</t>
  </si>
  <si>
    <t>7.35033e+001</t>
  </si>
  <si>
    <t>1.89112e+002</t>
  </si>
  <si>
    <t>7.35754e+001</t>
  </si>
  <si>
    <t>1.89282e+002</t>
  </si>
  <si>
    <t>7.36462e+001</t>
  </si>
  <si>
    <t>1.89452e+002</t>
  </si>
  <si>
    <t>7.37182e+001</t>
  </si>
  <si>
    <t>1.89625e+002</t>
  </si>
  <si>
    <t>7.37922e+001</t>
  </si>
  <si>
    <t>1.89791e+002</t>
  </si>
  <si>
    <t>7.38666e+001</t>
  </si>
  <si>
    <t>1.89960e+002</t>
  </si>
  <si>
    <t>7.39396e+001</t>
  </si>
  <si>
    <t>1.90136e+002</t>
  </si>
  <si>
    <t>7.40133e+001</t>
  </si>
  <si>
    <t>1.90308e+002</t>
  </si>
  <si>
    <t>7.40874e+001</t>
  </si>
  <si>
    <t>1.90478e+002</t>
  </si>
  <si>
    <t>7.41626e+001</t>
  </si>
  <si>
    <t>1.90644e+002</t>
  </si>
  <si>
    <t>7.42396e+001</t>
  </si>
  <si>
    <t>1.90820e+002</t>
  </si>
  <si>
    <t>7.43158e+001</t>
  </si>
  <si>
    <t>1.90999e+002</t>
  </si>
  <si>
    <t>7.43919e+001</t>
  </si>
  <si>
    <t>1.91168e+002</t>
  </si>
  <si>
    <t>7.44682e+001</t>
  </si>
  <si>
    <t>1.91338e+002</t>
  </si>
  <si>
    <t>7.45488e+001</t>
  </si>
  <si>
    <t>1.91514e+002</t>
  </si>
  <si>
    <t>7.46249e+001</t>
  </si>
  <si>
    <t>1.91687e+002</t>
  </si>
  <si>
    <t>7.46992e+001</t>
  </si>
  <si>
    <t>1.91859e+002</t>
  </si>
  <si>
    <t>7.47725e+001</t>
  </si>
  <si>
    <t>1.92034e+002</t>
  </si>
  <si>
    <t>7.48443e+001</t>
  </si>
  <si>
    <t>1.92203e+002</t>
  </si>
  <si>
    <t>7.49155e+001</t>
  </si>
  <si>
    <t>1.92375e+002</t>
  </si>
  <si>
    <t>7.49864e+001</t>
  </si>
  <si>
    <t>1.92544e+002</t>
  </si>
  <si>
    <t>7.50573e+001</t>
  </si>
  <si>
    <t>1.92717e+002</t>
  </si>
  <si>
    <t>7.51225e+001</t>
  </si>
  <si>
    <t>1.92887e+002</t>
  </si>
  <si>
    <t>7.51915e+001</t>
  </si>
  <si>
    <t>1.93055e+002</t>
  </si>
  <si>
    <t>7.52610e+001</t>
  </si>
  <si>
    <t>1.93233e+002</t>
  </si>
  <si>
    <t>7.53300e+001</t>
  </si>
  <si>
    <t>1.93411e+002</t>
  </si>
  <si>
    <t>7.53940e+001</t>
  </si>
  <si>
    <t>1.90649e+001</t>
  </si>
  <si>
    <t>1.93576e+002</t>
  </si>
  <si>
    <t>7.54625e+001</t>
  </si>
  <si>
    <t>1.90648e+001</t>
  </si>
  <si>
    <t>1.93740e+002</t>
  </si>
  <si>
    <t>7.55320e+001</t>
  </si>
  <si>
    <t>1.90647e+001</t>
  </si>
  <si>
    <t>1.93915e+002</t>
  </si>
  <si>
    <t>7.56022e+001</t>
  </si>
  <si>
    <t>1.90646e+001</t>
  </si>
  <si>
    <t>1.94090e+002</t>
  </si>
  <si>
    <t>7.56761e+001</t>
  </si>
  <si>
    <t>1.90644e+001</t>
  </si>
  <si>
    <t>1.94265e+002</t>
  </si>
  <si>
    <t>7.57484e+001</t>
  </si>
  <si>
    <t>1.90642e+001</t>
  </si>
  <si>
    <t>1.94430e+002</t>
  </si>
  <si>
    <t>7.58203e+001</t>
  </si>
  <si>
    <t>1.90641e+001</t>
  </si>
  <si>
    <t>1.94610e+002</t>
  </si>
  <si>
    <t>7.58923e+001</t>
  </si>
  <si>
    <t>1.94792e+002</t>
  </si>
  <si>
    <t>7.59667e+001</t>
  </si>
  <si>
    <t>1.94956e+002</t>
  </si>
  <si>
    <t>7.60397e+001</t>
  </si>
  <si>
    <t>1.90640e+001</t>
  </si>
  <si>
    <t>1.95127e+002</t>
  </si>
  <si>
    <t>7.61134e+001</t>
  </si>
  <si>
    <t>1.95302e+002</t>
  </si>
  <si>
    <t>7.61875e+001</t>
  </si>
  <si>
    <t>1.95466e+002</t>
  </si>
  <si>
    <t>7.62644e+001</t>
  </si>
  <si>
    <t>1.95646e+002</t>
  </si>
  <si>
    <t>7.63384e+001</t>
  </si>
  <si>
    <t>1.95811e+002</t>
  </si>
  <si>
    <t>7.64114e+001</t>
  </si>
  <si>
    <t>1.95988e+002</t>
  </si>
  <si>
    <t>7.64841e+001</t>
  </si>
  <si>
    <t>1.96163e+002</t>
  </si>
  <si>
    <t>7.65570e+001</t>
  </si>
  <si>
    <t>1.96326e+002</t>
  </si>
  <si>
    <t>7.66305e+001</t>
  </si>
  <si>
    <t>1.96506e+002</t>
  </si>
  <si>
    <t>7.67039e+001</t>
  </si>
  <si>
    <t>1.96678e+002</t>
  </si>
  <si>
    <t>7.67770e+001</t>
  </si>
  <si>
    <t>1.96847e+002</t>
  </si>
  <si>
    <t>7.68484e+001</t>
  </si>
  <si>
    <t>1.97028e+002</t>
  </si>
  <si>
    <t>7.69208e+001</t>
  </si>
  <si>
    <t>1.97195e+002</t>
  </si>
  <si>
    <t>7.69934e+001</t>
  </si>
  <si>
    <t>1.97358e+002</t>
  </si>
  <si>
    <t>7.70659e+001</t>
  </si>
  <si>
    <t>1.97540e+002</t>
  </si>
  <si>
    <t>7.71381e+001</t>
  </si>
  <si>
    <t>1.97709e+002</t>
  </si>
  <si>
    <t>7.72111e+001</t>
  </si>
  <si>
    <t>1.97882e+002</t>
  </si>
  <si>
    <t>7.72839e+001</t>
  </si>
  <si>
    <t>1.98052e+002</t>
  </si>
  <si>
    <t>7.73556e+001</t>
  </si>
  <si>
    <t>1.98233e+002</t>
  </si>
  <si>
    <t>7.74274e+001</t>
  </si>
  <si>
    <t>1.98398e+002</t>
  </si>
  <si>
    <t>7.74994e+001</t>
  </si>
  <si>
    <t>1.98565e+002</t>
  </si>
  <si>
    <t>7.75710e+001</t>
  </si>
  <si>
    <t>1.98742e+002</t>
  </si>
  <si>
    <t>7.76418e+001</t>
  </si>
  <si>
    <t>1.98915e+002</t>
  </si>
  <si>
    <t>7.77138e+001</t>
  </si>
  <si>
    <t>1.99088e+002</t>
  </si>
  <si>
    <t>7.77853e+001</t>
  </si>
  <si>
    <t>1.99260e+002</t>
  </si>
  <si>
    <t>7.78567e+001</t>
  </si>
  <si>
    <t>1.99430e+002</t>
  </si>
  <si>
    <t>7.79284e+001</t>
  </si>
  <si>
    <t>1.99598e+002</t>
  </si>
  <si>
    <t>7.79986e+001</t>
  </si>
  <si>
    <t>1.99775e+002</t>
  </si>
  <si>
    <t>7.80709e+001</t>
  </si>
  <si>
    <t>1.99944e+002</t>
  </si>
  <si>
    <t>7.81446e+001</t>
  </si>
  <si>
    <t>2.00117e+002</t>
  </si>
  <si>
    <t>7.82192e+001</t>
  </si>
  <si>
    <t>2.00298e+002</t>
  </si>
  <si>
    <t>7.82942e+001</t>
  </si>
  <si>
    <t>2.00467e+002</t>
  </si>
  <si>
    <t>7.83693e+001</t>
  </si>
  <si>
    <t>2.00641e+002</t>
  </si>
  <si>
    <t>7.84455e+001</t>
  </si>
  <si>
    <t>2.00807e+002</t>
  </si>
  <si>
    <t>7.85233e+001</t>
  </si>
  <si>
    <t>2.00974e+002</t>
  </si>
  <si>
    <t>7.86049e+001</t>
  </si>
  <si>
    <t>2.01158e+002</t>
  </si>
  <si>
    <t>7.86831e+001</t>
  </si>
  <si>
    <t>2.01327e+002</t>
  </si>
  <si>
    <t>7.87602e+001</t>
  </si>
  <si>
    <t>7.88383e+001</t>
  </si>
  <si>
    <t>2.01671e+002</t>
  </si>
  <si>
    <t>7.89187e+001</t>
  </si>
  <si>
    <t>2.01836e+002</t>
  </si>
  <si>
    <t>7.89963e+001</t>
  </si>
  <si>
    <t>2.02009e+002</t>
  </si>
  <si>
    <t>7.90734e+001</t>
  </si>
  <si>
    <t>2.02185e+002</t>
  </si>
  <si>
    <t>7.91509e+001</t>
  </si>
  <si>
    <t>7.92308e+001</t>
  </si>
  <si>
    <t>2.02529e+002</t>
  </si>
  <si>
    <t>7.93096e+001</t>
  </si>
  <si>
    <t>2.02701e+002</t>
  </si>
  <si>
    <t>7.93880e+001</t>
  </si>
  <si>
    <t>2.02878e+002</t>
  </si>
  <si>
    <t>7.94668e+001</t>
  </si>
  <si>
    <t>2.03048e+002</t>
  </si>
  <si>
    <t>7.95405e+001</t>
  </si>
  <si>
    <t>2.03224e+002</t>
  </si>
  <si>
    <t>7.96161e+001</t>
  </si>
  <si>
    <t>2.03392e+002</t>
  </si>
  <si>
    <t>7.96920e+001</t>
  </si>
  <si>
    <t>2.03566e+002</t>
  </si>
  <si>
    <t>7.97679e+001</t>
  </si>
  <si>
    <t>2.03735e+002</t>
  </si>
  <si>
    <t>7.98450e+001</t>
  </si>
  <si>
    <t>2.03905e+002</t>
  </si>
  <si>
    <t>7.99217e+001</t>
  </si>
  <si>
    <t>2.04083e+002</t>
  </si>
  <si>
    <t>7.99983e+001</t>
  </si>
  <si>
    <t>2.04254e+002</t>
  </si>
  <si>
    <t>8.00744e+001</t>
  </si>
  <si>
    <t>2.04425e+002</t>
  </si>
  <si>
    <t>8.01471e+001</t>
  </si>
  <si>
    <t>2.04594e+002</t>
  </si>
  <si>
    <t>8.02211e+001</t>
  </si>
  <si>
    <t>2.04769e+002</t>
  </si>
  <si>
    <t>8.02965e+001</t>
  </si>
  <si>
    <t>2.04950e+002</t>
  </si>
  <si>
    <t>8.03721e+001</t>
  </si>
  <si>
    <t>2.05118e+002</t>
  </si>
  <si>
    <t>8.04466e+001</t>
  </si>
  <si>
    <t>2.05286e+002</t>
  </si>
  <si>
    <t>8.05206e+001</t>
  </si>
  <si>
    <t>2.05459e+002</t>
  </si>
  <si>
    <t>8.05941e+001</t>
  </si>
  <si>
    <t>2.05632e+002</t>
  </si>
  <si>
    <t>8.06671e+001</t>
  </si>
  <si>
    <t>2.05806e+002</t>
  </si>
  <si>
    <t>8.07398e+001</t>
  </si>
  <si>
    <t>2.05976e+002</t>
  </si>
  <si>
    <t>8.08137e+001</t>
  </si>
  <si>
    <t>2.06143e+002</t>
  </si>
  <si>
    <t>8.08876e+001</t>
  </si>
  <si>
    <t>2.06317e+002</t>
  </si>
  <si>
    <t>8.09622e+001</t>
  </si>
  <si>
    <t>2.06492e+002</t>
  </si>
  <si>
    <t>8.10375e+001</t>
  </si>
  <si>
    <t>1.90639e+001</t>
  </si>
  <si>
    <t>2.06662e+002</t>
  </si>
  <si>
    <t>8.11132e+001</t>
  </si>
  <si>
    <t>1.90638e+001</t>
  </si>
  <si>
    <t>8.11887e+001</t>
  </si>
  <si>
    <t>1.90637e+001</t>
  </si>
  <si>
    <t>2.07008e+002</t>
  </si>
  <si>
    <t>8.12644e+001</t>
  </si>
  <si>
    <t>2.07177e+002</t>
  </si>
  <si>
    <t>8.13399e+001</t>
  </si>
  <si>
    <t>1.90634e+001</t>
  </si>
  <si>
    <t>2.07352e+002</t>
  </si>
  <si>
    <t>8.14154e+001</t>
  </si>
  <si>
    <t>1.90632e+001</t>
  </si>
  <si>
    <t>2.07523e+002</t>
  </si>
  <si>
    <t>8.14916e+001</t>
  </si>
  <si>
    <t>1.90631e+001</t>
  </si>
  <si>
    <t>2.07691e+002</t>
  </si>
  <si>
    <t>8.15682e+001</t>
  </si>
  <si>
    <t>2.07873e+002</t>
  </si>
  <si>
    <t>8.16471e+001</t>
  </si>
  <si>
    <t>2.08039e+002</t>
  </si>
  <si>
    <t>8.17234e+001</t>
  </si>
  <si>
    <t>1.90630e+001</t>
  </si>
  <si>
    <t>2.08208e+002</t>
  </si>
  <si>
    <t>8.17983e+001</t>
  </si>
  <si>
    <t>2.08382e+002</t>
  </si>
  <si>
    <t>8.18727e+001</t>
  </si>
  <si>
    <t>2.08555e+002</t>
  </si>
  <si>
    <t>8.19473e+001</t>
  </si>
  <si>
    <t>2.08731e+002</t>
  </si>
  <si>
    <t>8.20229e+001</t>
  </si>
  <si>
    <t>2.08906e+002</t>
  </si>
  <si>
    <t>8.20981e+001</t>
  </si>
  <si>
    <t>2.09075e+002</t>
  </si>
  <si>
    <t>8.21733e+001</t>
  </si>
  <si>
    <t>2.09243e+002</t>
  </si>
  <si>
    <t>8.22475e+001</t>
  </si>
  <si>
    <t>2.09416e+002</t>
  </si>
  <si>
    <t>8.23218e+001</t>
  </si>
  <si>
    <t>2.09595e+002</t>
  </si>
  <si>
    <t>8.23953e+001</t>
  </si>
  <si>
    <t>1.90633e+001</t>
  </si>
  <si>
    <t>2.09764e+002</t>
  </si>
  <si>
    <t>8.24684e+001</t>
  </si>
  <si>
    <t>2.09941e+002</t>
  </si>
  <si>
    <t>8.25384e+001</t>
  </si>
  <si>
    <t>2.10110e+002</t>
  </si>
  <si>
    <t>8.26091e+001</t>
  </si>
  <si>
    <t>2.10277e+002</t>
  </si>
  <si>
    <t>8.26808e+001</t>
  </si>
  <si>
    <t>2.10458e+002</t>
  </si>
  <si>
    <t>8.27536e+001</t>
  </si>
  <si>
    <t>2.10621e+002</t>
  </si>
  <si>
    <t>8.28230e+001</t>
  </si>
  <si>
    <t>2.10793e+002</t>
  </si>
  <si>
    <t>8.28941e+001</t>
  </si>
  <si>
    <t>2.10964e+002</t>
  </si>
  <si>
    <t>8.29658e+001</t>
  </si>
  <si>
    <t>2.11139e+002</t>
  </si>
  <si>
    <t>8.30377e+001</t>
  </si>
  <si>
    <t>2.11309e+002</t>
  </si>
  <si>
    <t>8.31079e+001</t>
  </si>
  <si>
    <t>2.11475e+002</t>
  </si>
  <si>
    <t>8.31798e+001</t>
  </si>
  <si>
    <t>2.11652e+002</t>
  </si>
  <si>
    <t>8.32525e+001</t>
  </si>
  <si>
    <t>2.11826e+002</t>
  </si>
  <si>
    <t>8.33255e+001</t>
  </si>
  <si>
    <t>2.11994e+002</t>
  </si>
  <si>
    <t>8.34021e+001</t>
  </si>
  <si>
    <t>2.12164e+002</t>
  </si>
  <si>
    <t>8.34765e+001</t>
  </si>
  <si>
    <t>2.12341e+002</t>
  </si>
  <si>
    <t>8.35502e+001</t>
  </si>
  <si>
    <t>1.90635e+001</t>
  </si>
  <si>
    <t>2.12512e+002</t>
  </si>
  <si>
    <t>8.36233e+001</t>
  </si>
  <si>
    <t>2.12679e+002</t>
  </si>
  <si>
    <t>8.36981e+001</t>
  </si>
  <si>
    <t>2.12855e+002</t>
  </si>
  <si>
    <t>8.37729e+001</t>
  </si>
  <si>
    <t>2.13019e+002</t>
  </si>
  <si>
    <t>8.38472e+001</t>
  </si>
  <si>
    <t>2.13196e+002</t>
  </si>
  <si>
    <t>8.39215e+001</t>
  </si>
  <si>
    <t>2.13362e+002</t>
  </si>
  <si>
    <t>8.39972e+001</t>
  </si>
  <si>
    <t>2.13534e+002</t>
  </si>
  <si>
    <t>8.40730e+001</t>
  </si>
  <si>
    <t>2.13713e+002</t>
  </si>
  <si>
    <t>8.41497e+001</t>
  </si>
  <si>
    <t>2.13894e+002</t>
  </si>
  <si>
    <t>8.42260e+001</t>
  </si>
  <si>
    <t>2.14058e+002</t>
  </si>
  <si>
    <t>8.43028e+001</t>
  </si>
  <si>
    <t>2.14234e+002</t>
  </si>
  <si>
    <t>8.43797e+001</t>
  </si>
  <si>
    <t>2.14406e+002</t>
  </si>
  <si>
    <t>8.44566e+001</t>
  </si>
  <si>
    <t>2.14579e+002</t>
  </si>
  <si>
    <t>8.45333e+001</t>
  </si>
  <si>
    <t>2.14743e+002</t>
  </si>
  <si>
    <t>8.46119e+001</t>
  </si>
  <si>
    <t>2.14919e+002</t>
  </si>
  <si>
    <t>8.46893e+001</t>
  </si>
  <si>
    <t>2.15090e+002</t>
  </si>
  <si>
    <t>8.47668e+001</t>
  </si>
  <si>
    <t>2.15261e+002</t>
  </si>
  <si>
    <t>8.48443e+001</t>
  </si>
  <si>
    <t>2.15435e+002</t>
  </si>
  <si>
    <t>8.49196e+001</t>
  </si>
  <si>
    <t>2.15606e+002</t>
  </si>
  <si>
    <t>8.49950e+001</t>
  </si>
  <si>
    <t>2.15773e+002</t>
  </si>
  <si>
    <t>8.50705e+001</t>
  </si>
  <si>
    <t>2.15948e+002</t>
  </si>
  <si>
    <t>8.51463e+001</t>
  </si>
  <si>
    <t>2.16115e+002</t>
  </si>
  <si>
    <t>8.52218e+001</t>
  </si>
  <si>
    <t>2.16293e+002</t>
  </si>
  <si>
    <t>8.52973e+001</t>
  </si>
  <si>
    <t>2.16464e+002</t>
  </si>
  <si>
    <t>8.53725e+001</t>
  </si>
  <si>
    <t>8.54479e+001</t>
  </si>
  <si>
    <t>2.16806e+002</t>
  </si>
  <si>
    <t>8.55227e+001</t>
  </si>
  <si>
    <t>2.16981e+002</t>
  </si>
  <si>
    <t>8.55989e+001</t>
  </si>
  <si>
    <t>8.56757e+001</t>
  </si>
  <si>
    <t>2.17312e+002</t>
  </si>
  <si>
    <t>8.57529e+001</t>
  </si>
  <si>
    <t>8.58326e+001</t>
  </si>
  <si>
    <t>2.17661e+002</t>
  </si>
  <si>
    <t>8.59102e+001</t>
  </si>
  <si>
    <t>2.17841e+002</t>
  </si>
  <si>
    <t>8.59876e+001</t>
  </si>
  <si>
    <t>2.18008e+002</t>
  </si>
  <si>
    <t>8.60659e+001</t>
  </si>
  <si>
    <t>2.18180e+002</t>
  </si>
  <si>
    <t>8.61433e+001</t>
  </si>
  <si>
    <t>2.18364e+002</t>
  </si>
  <si>
    <t>8.62201e+001</t>
  </si>
  <si>
    <t>2.18539e+002</t>
  </si>
  <si>
    <t>8.62977e+001</t>
  </si>
  <si>
    <t>2.18707e+002</t>
  </si>
  <si>
    <t>8.63756e+001</t>
  </si>
  <si>
    <t>2.18879e+002</t>
  </si>
  <si>
    <t>8.64540e+001</t>
  </si>
  <si>
    <t>2.19051e+002</t>
  </si>
  <si>
    <t>8.65314e+001</t>
  </si>
  <si>
    <t>2.19217e+002</t>
  </si>
  <si>
    <t>8.66096e+001</t>
  </si>
  <si>
    <t>2.19398e+002</t>
  </si>
  <si>
    <t>8.66881e+001</t>
  </si>
  <si>
    <t>2.19556e+002</t>
  </si>
  <si>
    <t>8.67652e+001</t>
  </si>
  <si>
    <t>2.19738e+002</t>
  </si>
  <si>
    <t>8.68429e+001</t>
  </si>
  <si>
    <t>8.69209e+001</t>
  </si>
  <si>
    <t>2.20073e+002</t>
  </si>
  <si>
    <t>8.69990e+001</t>
  </si>
  <si>
    <t>2.20248e+002</t>
  </si>
  <si>
    <t>8.70763e+001</t>
  </si>
  <si>
    <t>2.20414e+002</t>
  </si>
  <si>
    <t>8.71531e+001</t>
  </si>
  <si>
    <t>2.20591e+002</t>
  </si>
  <si>
    <t>8.72306e+001</t>
  </si>
  <si>
    <t>2.20764e+002</t>
  </si>
  <si>
    <t>8.73080e+001</t>
  </si>
  <si>
    <t>2.20937e+002</t>
  </si>
  <si>
    <t>8.73845e+001</t>
  </si>
  <si>
    <t>2.21104e+002</t>
  </si>
  <si>
    <t>8.74607e+001</t>
  </si>
  <si>
    <t>2.21279e+002</t>
  </si>
  <si>
    <t>8.75378e+001</t>
  </si>
  <si>
    <t>8.76160e+001</t>
  </si>
  <si>
    <t>2.21617e+002</t>
  </si>
  <si>
    <t>8.76916e+001</t>
  </si>
  <si>
    <t>2.21789e+002</t>
  </si>
  <si>
    <t>8.77689e+001</t>
  </si>
  <si>
    <t>2.21965e+002</t>
  </si>
  <si>
    <t>8.78466e+001</t>
  </si>
  <si>
    <t>2.22141e+002</t>
  </si>
  <si>
    <t>8.79249e+001</t>
  </si>
  <si>
    <t>2.22309e+002</t>
  </si>
  <si>
    <t>8.80048e+001</t>
  </si>
  <si>
    <t>2.22486e+002</t>
  </si>
  <si>
    <t>8.80851e+001</t>
  </si>
  <si>
    <t>2.22654e+002</t>
  </si>
  <si>
    <t>8.81653e+001</t>
  </si>
  <si>
    <t>2.22834e+002</t>
  </si>
  <si>
    <t>8.82449e+001</t>
  </si>
  <si>
    <t>2.22992e+002</t>
  </si>
  <si>
    <t>8.83288e+001</t>
  </si>
  <si>
    <t>2.23161e+002</t>
  </si>
  <si>
    <t>8.84099e+001</t>
  </si>
  <si>
    <t>2.23341e+002</t>
  </si>
  <si>
    <t>8.84895e+001</t>
  </si>
  <si>
    <t>2.23513e+002</t>
  </si>
  <si>
    <t>8.85687e+001</t>
  </si>
  <si>
    <t>2.23680e+002</t>
  </si>
  <si>
    <t>8.86495e+001</t>
  </si>
  <si>
    <t>2.23843e+002</t>
  </si>
  <si>
    <t>8.87290e+001</t>
  </si>
  <si>
    <t>2.24019e+002</t>
  </si>
  <si>
    <t>8.88078e+001</t>
  </si>
  <si>
    <t>1.90643e+001</t>
  </si>
  <si>
    <t>2.24199e+002</t>
  </si>
  <si>
    <t>8.88863e+001</t>
  </si>
  <si>
    <t>2.24373e+002</t>
  </si>
  <si>
    <t>8.89632e+001</t>
  </si>
  <si>
    <t>2.24549e+002</t>
  </si>
  <si>
    <t>8.90422e+001</t>
  </si>
  <si>
    <t>2.24726e+002</t>
  </si>
  <si>
    <t>8.91212e+001</t>
  </si>
  <si>
    <t>2.24889e+002</t>
  </si>
  <si>
    <t>8.92004e+001</t>
  </si>
  <si>
    <t>2.25061e+002</t>
  </si>
  <si>
    <t>8.92761e+001</t>
  </si>
  <si>
    <t>2.25228e+002</t>
  </si>
  <si>
    <t>8.93536e+001</t>
  </si>
  <si>
    <t>2.25401e+002</t>
  </si>
  <si>
    <t>8.94312e+001</t>
  </si>
  <si>
    <t>2.25564e+002</t>
  </si>
  <si>
    <t>8.95086e+001</t>
  </si>
  <si>
    <t>2.25731e+002</t>
  </si>
  <si>
    <t>8.95857e+001</t>
  </si>
  <si>
    <t>2.25905e+002</t>
  </si>
  <si>
    <t>8.96623e+001</t>
  </si>
  <si>
    <t>2.26079e+002</t>
  </si>
  <si>
    <t>8.97384e+001</t>
  </si>
  <si>
    <t>2.26258e+002</t>
  </si>
  <si>
    <t>8.98141e+001</t>
  </si>
  <si>
    <t>2.26429e+002</t>
  </si>
  <si>
    <t>8.98888e+001</t>
  </si>
  <si>
    <t>2.26596e+002</t>
  </si>
  <si>
    <t>8.99639e+001</t>
  </si>
  <si>
    <t>2.26768e+002</t>
  </si>
  <si>
    <t>9.00391e+001</t>
  </si>
  <si>
    <t>2.26943e+002</t>
  </si>
  <si>
    <t>9.01147e+001</t>
  </si>
  <si>
    <t>2.27117e+002</t>
  </si>
  <si>
    <t>9.01880e+001</t>
  </si>
  <si>
    <t>2.27292e+002</t>
  </si>
  <si>
    <t>9.02635e+001</t>
  </si>
  <si>
    <t>2.27466e+002</t>
  </si>
  <si>
    <t>9.03399e+001</t>
  </si>
  <si>
    <t>2.27629e+002</t>
  </si>
  <si>
    <t>9.04162e+001</t>
  </si>
  <si>
    <t>2.27802e+002</t>
  </si>
  <si>
    <t>9.04925e+001</t>
  </si>
  <si>
    <t>2.27978e+002</t>
  </si>
  <si>
    <t>9.05689e+001</t>
  </si>
  <si>
    <t>2.28151e+002</t>
  </si>
  <si>
    <t>9.06454e+001</t>
  </si>
  <si>
    <t>2.28316e+002</t>
  </si>
  <si>
    <t>9.07227e+001</t>
  </si>
  <si>
    <t>2.28485e+002</t>
  </si>
  <si>
    <t>9.08028e+001</t>
  </si>
  <si>
    <t>2.28668e+002</t>
  </si>
  <si>
    <t>9.08818e+001</t>
  </si>
  <si>
    <t>2.28843e+002</t>
  </si>
  <si>
    <t>9.09608e+001</t>
  </si>
  <si>
    <t>2.29005e+002</t>
  </si>
  <si>
    <t>9.10398e+001</t>
  </si>
  <si>
    <t>2.29173e+002</t>
  </si>
  <si>
    <t>9.11209e+001</t>
  </si>
  <si>
    <t>2.29355e+002</t>
  </si>
  <si>
    <t>9.12007e+001</t>
  </si>
  <si>
    <t>2.29524e+002</t>
  </si>
  <si>
    <t>9.12795e+001</t>
  </si>
  <si>
    <t>2.29697e+002</t>
  </si>
  <si>
    <t>9.13578e+001</t>
  </si>
  <si>
    <t>2.29864e+002</t>
  </si>
  <si>
    <t>9.14378e+001</t>
  </si>
  <si>
    <t>2.30031e+002</t>
  </si>
  <si>
    <t>9.15165e+001</t>
  </si>
  <si>
    <t>1.90656e+001</t>
  </si>
  <si>
    <t>2.30206e+002</t>
  </si>
  <si>
    <t>9.15950e+001</t>
  </si>
  <si>
    <t>2.30378e+002</t>
  </si>
  <si>
    <t>9.16735e+001</t>
  </si>
  <si>
    <t>2.30554e+002</t>
  </si>
  <si>
    <t>9.17508e+001</t>
  </si>
  <si>
    <t>2.30727e+002</t>
  </si>
  <si>
    <t>9.18290e+001</t>
  </si>
  <si>
    <t>2.30892e+002</t>
  </si>
  <si>
    <t>9.19062e+001</t>
  </si>
  <si>
    <t>2.31064e+002</t>
  </si>
  <si>
    <t>9.19818e+001</t>
  </si>
  <si>
    <t>2.31229e+002</t>
  </si>
  <si>
    <t>9.20557e+001</t>
  </si>
  <si>
    <t>2.31405e+002</t>
  </si>
  <si>
    <t>9.21326e+001</t>
  </si>
  <si>
    <t>2.31580e+002</t>
  </si>
  <si>
    <t>9.22102e+001</t>
  </si>
  <si>
    <t>2.31749e+002</t>
  </si>
  <si>
    <t>9.22873e+001</t>
  </si>
  <si>
    <t>2.31915e+002</t>
  </si>
  <si>
    <t>9.23641e+001</t>
  </si>
  <si>
    <t>2.32088e+002</t>
  </si>
  <si>
    <t>9.24407e+001</t>
  </si>
  <si>
    <t>2.32262e+002</t>
  </si>
  <si>
    <t>9.25174e+001</t>
  </si>
  <si>
    <t>2.32438e+002</t>
  </si>
  <si>
    <t>9.25941e+001</t>
  </si>
  <si>
    <t>2.32617e+002</t>
  </si>
  <si>
    <t>9.26692e+001</t>
  </si>
  <si>
    <t>2.32782e+002</t>
  </si>
  <si>
    <t>9.27451e+001</t>
  </si>
  <si>
    <t>2.32953e+002</t>
  </si>
  <si>
    <t>9.28206e+001</t>
  </si>
  <si>
    <t>2.33124e+002</t>
  </si>
  <si>
    <t>9.28967e+001</t>
  </si>
  <si>
    <t>2.33304e+002</t>
  </si>
  <si>
    <t>9.29736e+001</t>
  </si>
  <si>
    <t>1.90666e+001</t>
  </si>
  <si>
    <t>2.33479e+002</t>
  </si>
  <si>
    <t>9.30506e+001</t>
  </si>
  <si>
    <t>2.33648e+002</t>
  </si>
  <si>
    <t>9.31277e+001</t>
  </si>
  <si>
    <t>2.33817e+002</t>
  </si>
  <si>
    <t>9.32045e+001</t>
  </si>
  <si>
    <t>2.33987e+002</t>
  </si>
  <si>
    <t>9.32811e+001</t>
  </si>
  <si>
    <t>2.34162e+002</t>
  </si>
  <si>
    <t>9.33581e+001</t>
  </si>
  <si>
    <t>9.34360e+001</t>
  </si>
  <si>
    <t>9.35142e+001</t>
  </si>
  <si>
    <t>2.34677e+002</t>
  </si>
  <si>
    <t>9.35930e+001</t>
  </si>
  <si>
    <t>2.34851e+002</t>
  </si>
  <si>
    <t>9.36710e+001</t>
  </si>
  <si>
    <t>2.35021e+002</t>
  </si>
  <si>
    <t>9.37484e+001</t>
  </si>
  <si>
    <t>2.35199e+002</t>
  </si>
  <si>
    <t>9.38250e+001</t>
  </si>
  <si>
    <t>2.35366e+002</t>
  </si>
  <si>
    <t>9.39024e+001</t>
  </si>
  <si>
    <t>2.35537e+002</t>
  </si>
  <si>
    <t>9.39796e+001</t>
  </si>
  <si>
    <t>2.35709e+002</t>
  </si>
  <si>
    <t>9.40573e+001</t>
  </si>
  <si>
    <t>2.35879e+002</t>
  </si>
  <si>
    <t>9.41351e+001</t>
  </si>
  <si>
    <t>2.36051e+002</t>
  </si>
  <si>
    <t>9.42132e+001</t>
  </si>
  <si>
    <t>2.36212e+002</t>
  </si>
  <si>
    <t>9.42914e+001</t>
  </si>
  <si>
    <t>2.36392e+002</t>
  </si>
  <si>
    <t>9.43697e+001</t>
  </si>
  <si>
    <t>2.36566e+002</t>
  </si>
  <si>
    <t>9.44474e+001</t>
  </si>
  <si>
    <t>2.36740e+002</t>
  </si>
  <si>
    <t>9.45237e+001</t>
  </si>
  <si>
    <t>2.36905e+002</t>
  </si>
  <si>
    <t>9.46020e+001</t>
  </si>
  <si>
    <t>1.90673e+001</t>
  </si>
  <si>
    <t>2.37083e+002</t>
  </si>
  <si>
    <t>9.46806e+001</t>
  </si>
  <si>
    <t>1.90675e+001</t>
  </si>
  <si>
    <t>2.37254e+002</t>
  </si>
  <si>
    <t>9.47582e+001</t>
  </si>
  <si>
    <t>2.37424e+002</t>
  </si>
  <si>
    <t>9.48384e+001</t>
  </si>
  <si>
    <t>2.37592e+002</t>
  </si>
  <si>
    <t>9.49167e+001</t>
  </si>
  <si>
    <t>2.37771e+002</t>
  </si>
  <si>
    <t>9.49946e+001</t>
  </si>
  <si>
    <t>2.37940e+002</t>
  </si>
  <si>
    <t>9.50730e+001</t>
  </si>
  <si>
    <t>2.38111e+002</t>
  </si>
  <si>
    <t>9.51517e+001</t>
  </si>
  <si>
    <t>2.38282e+002</t>
  </si>
  <si>
    <t>9.52310e+001</t>
  </si>
  <si>
    <t>2.38462e+002</t>
  </si>
  <si>
    <t>9.53100e+001</t>
  </si>
  <si>
    <t>2.38626e+002</t>
  </si>
  <si>
    <t>9.53885e+001</t>
  </si>
  <si>
    <t>2.38795e+002</t>
  </si>
  <si>
    <t>9.54664e+001</t>
  </si>
  <si>
    <t>2.38969e+002</t>
  </si>
  <si>
    <t>9.55449e+001</t>
  </si>
  <si>
    <t>2.39136e+002</t>
  </si>
  <si>
    <t>9.56229e+001</t>
  </si>
  <si>
    <t>2.39310e+002</t>
  </si>
  <si>
    <t>9.57003e+001</t>
  </si>
  <si>
    <t>2.39483e+002</t>
  </si>
  <si>
    <t>9.57812e+001</t>
  </si>
  <si>
    <t>2.39653e+002</t>
  </si>
  <si>
    <t>9.58601e+001</t>
  </si>
  <si>
    <t>2.39826e+002</t>
  </si>
  <si>
    <t>9.59381e+001</t>
  </si>
  <si>
    <t>2.40004e+002</t>
  </si>
  <si>
    <t>9.60160e+001</t>
  </si>
  <si>
    <t>2.40172e+002</t>
  </si>
  <si>
    <t>9.60910e+001</t>
  </si>
  <si>
    <t>2.40345e+002</t>
  </si>
  <si>
    <t>9.61683e+001</t>
  </si>
  <si>
    <t>1.90686e+001</t>
  </si>
  <si>
    <t>2.40518e+002</t>
  </si>
  <si>
    <t>9.62460e+001</t>
  </si>
  <si>
    <t>2.40682e+002</t>
  </si>
  <si>
    <t>9.63233e+001</t>
  </si>
  <si>
    <t>2.40849e+002</t>
  </si>
  <si>
    <t>9.64011e+001</t>
  </si>
  <si>
    <t>2.41032e+002</t>
  </si>
  <si>
    <t>9.64793e+001</t>
  </si>
  <si>
    <t>2.41207e+002</t>
  </si>
  <si>
    <t>9.65569e+001</t>
  </si>
  <si>
    <t>2.41374e+002</t>
  </si>
  <si>
    <t>9.66341e+001</t>
  </si>
  <si>
    <t>2.41545e+002</t>
  </si>
  <si>
    <t>9.67127e+001</t>
  </si>
  <si>
    <t>2.41720e+002</t>
  </si>
  <si>
    <t>9.67919e+001</t>
  </si>
  <si>
    <t>2.41892e+002</t>
  </si>
  <si>
    <t>9.68713e+001</t>
  </si>
  <si>
    <t>2.42064e+002</t>
  </si>
  <si>
    <t>9.69515e+001</t>
  </si>
  <si>
    <t>2.42243e+002</t>
  </si>
  <si>
    <t>9.70320e+001</t>
  </si>
  <si>
    <t>2.42404e+002</t>
  </si>
  <si>
    <t>9.71113e+001</t>
  </si>
  <si>
    <t>2.42565e+002</t>
  </si>
  <si>
    <t>9.71897e+001</t>
  </si>
  <si>
    <t>2.42745e+002</t>
  </si>
  <si>
    <t>9.72679e+001</t>
  </si>
  <si>
    <t>2.42909e+002</t>
  </si>
  <si>
    <t>9.73491e+001</t>
  </si>
  <si>
    <t>2.43080e+002</t>
  </si>
  <si>
    <t>9.74287e+001</t>
  </si>
  <si>
    <t>2.43256e+002</t>
  </si>
  <si>
    <t>9.75075e+001</t>
  </si>
  <si>
    <t>1.90697e+001</t>
  </si>
  <si>
    <t>2.43423e+002</t>
  </si>
  <si>
    <t>9.75855e+001</t>
  </si>
  <si>
    <t>2.43595e+002</t>
  </si>
  <si>
    <t>9.76658e+001</t>
  </si>
  <si>
    <t>2.43767e+002</t>
  </si>
  <si>
    <t>9.77457e+001</t>
  </si>
  <si>
    <t>2.43940e+002</t>
  </si>
  <si>
    <t>9.78252e+001</t>
  </si>
  <si>
    <t>2.44115e+002</t>
  </si>
  <si>
    <t>9.79047e+001</t>
  </si>
  <si>
    <t>2.44285e+002</t>
  </si>
  <si>
    <t>9.79816e+001</t>
  </si>
  <si>
    <t>2.44456e+002</t>
  </si>
  <si>
    <t>9.80592e+001</t>
  </si>
  <si>
    <t>2.44620e+002</t>
  </si>
  <si>
    <t>9.81370e+001</t>
  </si>
  <si>
    <t>2.44794e+002</t>
  </si>
  <si>
    <t>9.82151e+001</t>
  </si>
  <si>
    <t>2.44974e+002</t>
  </si>
  <si>
    <t>9.82936e+001</t>
  </si>
  <si>
    <t>2.45145e+002</t>
  </si>
  <si>
    <t>9.83719e+001</t>
  </si>
  <si>
    <t>2.45316e+002</t>
  </si>
  <si>
    <t>9.84497e+001</t>
  </si>
  <si>
    <t>2.45487e+002</t>
  </si>
  <si>
    <t>9.85269e+001</t>
  </si>
  <si>
    <t>2.45657e+002</t>
  </si>
  <si>
    <t>9.86022e+001</t>
  </si>
  <si>
    <t>2.45829e+002</t>
  </si>
  <si>
    <t>9.86792e+001</t>
  </si>
  <si>
    <t>9.87564e+001</t>
  </si>
  <si>
    <t>1.90706e+001</t>
  </si>
  <si>
    <t>2.46171e+002</t>
  </si>
  <si>
    <t>9.88339e+001</t>
  </si>
  <si>
    <t>2.46342e+002</t>
  </si>
  <si>
    <t>9.89099e+001</t>
  </si>
  <si>
    <t>2.46513e+002</t>
  </si>
  <si>
    <t>9.89865e+001</t>
  </si>
  <si>
    <t>2.46684e+002</t>
  </si>
  <si>
    <t>9.90637e+001</t>
  </si>
  <si>
    <t>9.91405e+001</t>
  </si>
  <si>
    <t>2.47030e+002</t>
  </si>
  <si>
    <t>9.92156e+001</t>
  </si>
  <si>
    <t>2.47205e+002</t>
  </si>
  <si>
    <t>9.92917e+001</t>
  </si>
  <si>
    <t>2.47380e+002</t>
  </si>
  <si>
    <t>9.93688e+001</t>
  </si>
  <si>
    <t>2.47550e+002</t>
  </si>
  <si>
    <t>9.94466e+001</t>
  </si>
  <si>
    <t>2.47717e+002</t>
  </si>
  <si>
    <t>9.95255e+001</t>
  </si>
  <si>
    <t>2.47889e+002</t>
  </si>
  <si>
    <t>9.96030e+001</t>
  </si>
  <si>
    <t>2.48054e+002</t>
  </si>
  <si>
    <t>9.96805e+001</t>
  </si>
  <si>
    <t>2.48224e+002</t>
  </si>
  <si>
    <t>9.97575e+001</t>
  </si>
  <si>
    <t>2.48399e+002</t>
  </si>
  <si>
    <t>9.98349e+001</t>
  </si>
  <si>
    <t>2.48573e+002</t>
  </si>
  <si>
    <t>9.99133e+001</t>
  </si>
  <si>
    <t>2.48746e+002</t>
  </si>
  <si>
    <t>9.99923e+001</t>
  </si>
  <si>
    <t>2.48913e+002</t>
  </si>
  <si>
    <t>1.00071e+002</t>
  </si>
  <si>
    <t>1.90716e+001</t>
  </si>
  <si>
    <t>2.49082e+002</t>
  </si>
  <si>
    <t>1.00151e+002</t>
  </si>
  <si>
    <t>2.49258e+002</t>
  </si>
  <si>
    <t>1.00230e+002</t>
  </si>
  <si>
    <t>2.49420e+002</t>
  </si>
  <si>
    <t>1.00310e+002</t>
  </si>
  <si>
    <t>1.00390e+002</t>
  </si>
  <si>
    <t>2.49767e+002</t>
  </si>
  <si>
    <t>1.00469e+002</t>
  </si>
  <si>
    <t>2.49943e+002</t>
  </si>
  <si>
    <t>1.00548e+002</t>
  </si>
  <si>
    <t>2.50113e+002</t>
  </si>
  <si>
    <t>1.00628e+002</t>
  </si>
  <si>
    <t>2.50288e+002</t>
  </si>
  <si>
    <t>1.00708e+002</t>
  </si>
  <si>
    <t>2.50456e+002</t>
  </si>
  <si>
    <t>1.00788e+002</t>
  </si>
  <si>
    <t>2.50630e+002</t>
  </si>
  <si>
    <t>1.00868e+002</t>
  </si>
  <si>
    <t>2.50793e+002</t>
  </si>
  <si>
    <t>1.00946e+002</t>
  </si>
  <si>
    <t>1.90727e+001</t>
  </si>
  <si>
    <t>2.50959e+002</t>
  </si>
  <si>
    <t>1.01024e+002</t>
  </si>
  <si>
    <t>2.51136e+002</t>
  </si>
  <si>
    <t>1.01101e+002</t>
  </si>
  <si>
    <t>2.51302e+002</t>
  </si>
  <si>
    <t>1.01179e+002</t>
  </si>
  <si>
    <t>2.51480e+002</t>
  </si>
  <si>
    <t>1.01257e+002</t>
  </si>
  <si>
    <t>2.51643e+002</t>
  </si>
  <si>
    <t>1.01336e+002</t>
  </si>
  <si>
    <t>1.01414e+002</t>
  </si>
  <si>
    <t>2.51996e+002</t>
  </si>
  <si>
    <t>1.01494e+002</t>
  </si>
  <si>
    <t>1.01573e+002</t>
  </si>
  <si>
    <t>2.52345e+002</t>
  </si>
  <si>
    <t>1.01652e+002</t>
  </si>
  <si>
    <t>2.52514e+002</t>
  </si>
  <si>
    <t>1.01731e+002</t>
  </si>
  <si>
    <t>2.52682e+002</t>
  </si>
  <si>
    <t>1.01809e+002</t>
  </si>
  <si>
    <t>2.52849e+002</t>
  </si>
  <si>
    <t>1.01889e+002</t>
  </si>
  <si>
    <t>2.53024e+002</t>
  </si>
  <si>
    <t>1.01969e+002</t>
  </si>
  <si>
    <t>2.53201e+002</t>
  </si>
  <si>
    <t>1.02051e+002</t>
  </si>
  <si>
    <t>2.53356e+002</t>
  </si>
  <si>
    <t>1.02131e+002</t>
  </si>
  <si>
    <t>1.90738e+001</t>
  </si>
  <si>
    <t>2.53536e+002</t>
  </si>
  <si>
    <t>1.02209e+002</t>
  </si>
  <si>
    <t>2.53711e+002</t>
  </si>
  <si>
    <t>1.02288e+002</t>
  </si>
  <si>
    <t>2.53883e+002</t>
  </si>
  <si>
    <t>1.02364e+002</t>
  </si>
  <si>
    <t>2.54055e+002</t>
  </si>
  <si>
    <t>1.02443e+002</t>
  </si>
  <si>
    <t>1.90740e+001</t>
  </si>
  <si>
    <t>2.54233e+002</t>
  </si>
  <si>
    <t>1.02522e+002</t>
  </si>
  <si>
    <t>2.54398e+002</t>
  </si>
  <si>
    <t>2.54569e+002</t>
  </si>
  <si>
    <t>1.02679e+002</t>
  </si>
  <si>
    <t>1.90742e+001</t>
  </si>
  <si>
    <t>2.54744e+002</t>
  </si>
  <si>
    <t>1.02758e+002</t>
  </si>
  <si>
    <t>2.54908e+002</t>
  </si>
  <si>
    <t>1.02837e+002</t>
  </si>
  <si>
    <t>2.55072e+002</t>
  </si>
  <si>
    <t>1.02916e+002</t>
  </si>
  <si>
    <t>2.55245e+002</t>
  </si>
  <si>
    <t>1.02994e+002</t>
  </si>
  <si>
    <t>1.90747e+001</t>
  </si>
  <si>
    <t>2.55424e+002</t>
  </si>
  <si>
    <t>1.03072e+002</t>
  </si>
  <si>
    <t>2.55600e+002</t>
  </si>
  <si>
    <t>1.03151e+002</t>
  </si>
  <si>
    <t>2.55779e+002</t>
  </si>
  <si>
    <t>1.03230e+002</t>
  </si>
  <si>
    <t>2.55943e+002</t>
  </si>
  <si>
    <t>1.03308e+002</t>
  </si>
  <si>
    <t>2.56114e+002</t>
  </si>
  <si>
    <t>1.03387e+002</t>
  </si>
  <si>
    <t>2.56281e+002</t>
  </si>
  <si>
    <t>1.03466e+002</t>
  </si>
  <si>
    <t>2.56452e+002</t>
  </si>
  <si>
    <t>1.03545e+002</t>
  </si>
  <si>
    <t>2.56631e+002</t>
  </si>
  <si>
    <t>1.03625e+002</t>
  </si>
  <si>
    <t>2.56798e+002</t>
  </si>
  <si>
    <t>1.03704e+002</t>
  </si>
  <si>
    <t>2.56969e+002</t>
  </si>
  <si>
    <t>1.03783e+002</t>
  </si>
  <si>
    <t>2.57141e+002</t>
  </si>
  <si>
    <t>1.03862e+002</t>
  </si>
  <si>
    <t>2.57307e+002</t>
  </si>
  <si>
    <t>2.57482e+002</t>
  </si>
  <si>
    <t>1.04019e+002</t>
  </si>
  <si>
    <t>1.90755e+001</t>
  </si>
  <si>
    <t>2.57661e+002</t>
  </si>
  <si>
    <t>1.04098e+002</t>
  </si>
  <si>
    <t>2.57824e+002</t>
  </si>
  <si>
    <t>1.04177e+002</t>
  </si>
  <si>
    <t>2.57997e+002</t>
  </si>
  <si>
    <t>1.04259e+002</t>
  </si>
  <si>
    <t>2.58169e+002</t>
  </si>
  <si>
    <t>1.04339e+002</t>
  </si>
  <si>
    <t>1.90759e+001</t>
  </si>
  <si>
    <t>2.58345e+002</t>
  </si>
  <si>
    <t>1.04418e+002</t>
  </si>
  <si>
    <t>2.58519e+002</t>
  </si>
  <si>
    <t>1.04498e+002</t>
  </si>
  <si>
    <t>2.58690e+002</t>
  </si>
  <si>
    <t>1.04574e+002</t>
  </si>
  <si>
    <t>1.90761e+001</t>
  </si>
  <si>
    <t>2.58856e+002</t>
  </si>
  <si>
    <t>1.04651e+002</t>
  </si>
  <si>
    <t>2.59025e+002</t>
  </si>
  <si>
    <t>1.04728e+002</t>
  </si>
  <si>
    <t>2.59202e+002</t>
  </si>
  <si>
    <t>1.04804e+002</t>
  </si>
  <si>
    <t>2.59367e+002</t>
  </si>
  <si>
    <t>1.04881e+002</t>
  </si>
  <si>
    <t>1.90766e+001</t>
  </si>
  <si>
    <t>2.59537e+002</t>
  </si>
  <si>
    <t>1.04956e+002</t>
  </si>
  <si>
    <t>2.59711e+002</t>
  </si>
  <si>
    <t>1.05032e+002</t>
  </si>
  <si>
    <t>2.59880e+002</t>
  </si>
  <si>
    <t>1.05107e+002</t>
  </si>
  <si>
    <t>2.60057e+002</t>
  </si>
  <si>
    <t>1.05179e+002</t>
  </si>
  <si>
    <t>2.60224e+002</t>
  </si>
  <si>
    <t>1.05254e+002</t>
  </si>
  <si>
    <t>2.60388e+002</t>
  </si>
  <si>
    <t>1.05330e+002</t>
  </si>
  <si>
    <t>2.60559e+002</t>
  </si>
  <si>
    <t>1.05406e+002</t>
  </si>
  <si>
    <t>2.60733e+002</t>
  </si>
  <si>
    <t>1.05481e+002</t>
  </si>
  <si>
    <t>2.60907e+002</t>
  </si>
  <si>
    <t>1.05558e+002</t>
  </si>
  <si>
    <t>2.61078e+002</t>
  </si>
  <si>
    <t>1.05635e+002</t>
  </si>
  <si>
    <t>2.61252e+002</t>
  </si>
  <si>
    <t>1.05713e+002</t>
  </si>
  <si>
    <t>2.61420e+002</t>
  </si>
  <si>
    <t>1.05794e+002</t>
  </si>
  <si>
    <t>2.61591e+002</t>
  </si>
  <si>
    <t>1.05873e+002</t>
  </si>
  <si>
    <t>2.61760e+002</t>
  </si>
  <si>
    <t>1.05952e+002</t>
  </si>
  <si>
    <t>2.61930e+002</t>
  </si>
  <si>
    <t>1.06031e+002</t>
  </si>
  <si>
    <t>2.62107e+002</t>
  </si>
  <si>
    <t>1.06113e+002</t>
  </si>
  <si>
    <t>2.62281e+002</t>
  </si>
  <si>
    <t>1.06194e+002</t>
  </si>
  <si>
    <t>2.62447e+002</t>
  </si>
  <si>
    <t>1.06275e+002</t>
  </si>
  <si>
    <t>1.90777e+001</t>
  </si>
  <si>
    <t>2.62618e+002</t>
  </si>
  <si>
    <t>1.06355e+002</t>
  </si>
  <si>
    <t>2.62787e+002</t>
  </si>
  <si>
    <t>1.06435e+002</t>
  </si>
  <si>
    <t>2.62961e+002</t>
  </si>
  <si>
    <t>1.06515e+002</t>
  </si>
  <si>
    <t>2.63123e+002</t>
  </si>
  <si>
    <t>1.06595e+002</t>
  </si>
  <si>
    <t>2.63296e+002</t>
  </si>
  <si>
    <t>1.06674e+002</t>
  </si>
  <si>
    <t>2.63470e+002</t>
  </si>
  <si>
    <t>1.06754e+002</t>
  </si>
  <si>
    <t>2.63640e+002</t>
  </si>
  <si>
    <t>2.63801e+002</t>
  </si>
  <si>
    <t>1.06914e+002</t>
  </si>
  <si>
    <t>1.90786e+001</t>
  </si>
  <si>
    <t>2.63980e+002</t>
  </si>
  <si>
    <t>1.06994e+002</t>
  </si>
  <si>
    <t>2.64159e+002</t>
  </si>
  <si>
    <t>1.07071e+002</t>
  </si>
  <si>
    <t>2.64326e+002</t>
  </si>
  <si>
    <t>1.07149e+002</t>
  </si>
  <si>
    <t>2.64499e+002</t>
  </si>
  <si>
    <t>1.07228e+002</t>
  </si>
  <si>
    <t>2.64666e+002</t>
  </si>
  <si>
    <t>1.07307e+002</t>
  </si>
  <si>
    <t>2.64844e+002</t>
  </si>
  <si>
    <t>1.07386e+002</t>
  </si>
  <si>
    <t>2.65021e+002</t>
  </si>
  <si>
    <t>1.07466e+002</t>
  </si>
  <si>
    <t>2.65190e+002</t>
  </si>
  <si>
    <t>1.07545e+002</t>
  </si>
  <si>
    <t>2.65358e+002</t>
  </si>
  <si>
    <t>1.07626e+002</t>
  </si>
  <si>
    <t>2.65539e+002</t>
  </si>
  <si>
    <t>1.07706e+002</t>
  </si>
  <si>
    <t>1.90795e+001</t>
  </si>
  <si>
    <t>2.65709e+002</t>
  </si>
  <si>
    <t>1.07784e+002</t>
  </si>
  <si>
    <t>2.65876e+002</t>
  </si>
  <si>
    <t>1.07862e+002</t>
  </si>
  <si>
    <t>1.90797e+001</t>
  </si>
  <si>
    <t>2.66046e+002</t>
  </si>
  <si>
    <t>1.07941e+002</t>
  </si>
  <si>
    <t>2.66218e+002</t>
  </si>
  <si>
    <t>1.08019e+002</t>
  </si>
  <si>
    <t>2.66392e+002</t>
  </si>
  <si>
    <t>1.08097e+002</t>
  </si>
  <si>
    <t>2.66554e+002</t>
  </si>
  <si>
    <t>1.08176e+002</t>
  </si>
  <si>
    <t>1.08256e+002</t>
  </si>
  <si>
    <t>1.90800e+001</t>
  </si>
  <si>
    <t>2.66896e+002</t>
  </si>
  <si>
    <t>1.08335e+002</t>
  </si>
  <si>
    <t>2.67063e+002</t>
  </si>
  <si>
    <t>1.08415e+002</t>
  </si>
  <si>
    <t>2.67238e+002</t>
  </si>
  <si>
    <t>1.08494e+002</t>
  </si>
  <si>
    <t>2.67408e+002</t>
  </si>
  <si>
    <t>1.08573e+002</t>
  </si>
  <si>
    <t>2.67579e+002</t>
  </si>
  <si>
    <t>1.08654e+002</t>
  </si>
  <si>
    <t>2.67747e+002</t>
  </si>
  <si>
    <t>1.08735e+002</t>
  </si>
  <si>
    <t>1.90802e+001</t>
  </si>
  <si>
    <t>2.67920e+002</t>
  </si>
  <si>
    <t>1.08815e+002</t>
  </si>
  <si>
    <t>2.68097e+002</t>
  </si>
  <si>
    <t>1.08895e+002</t>
  </si>
  <si>
    <t>2.68262e+002</t>
  </si>
  <si>
    <t>1.08977e+002</t>
  </si>
  <si>
    <t>2.68433e+002</t>
  </si>
  <si>
    <t>1.09056e+002</t>
  </si>
  <si>
    <t>2.68601e+002</t>
  </si>
  <si>
    <t>1.09134e+002</t>
  </si>
  <si>
    <t>2.68777e+002</t>
  </si>
  <si>
    <t>1.09213e+002</t>
  </si>
  <si>
    <t>2.68955e+002</t>
  </si>
  <si>
    <t>1.09293e+002</t>
  </si>
  <si>
    <t>2.69114e+002</t>
  </si>
  <si>
    <t>1.09372e+002</t>
  </si>
  <si>
    <t>2.69290e+002</t>
  </si>
  <si>
    <t>1.09451e+002</t>
  </si>
  <si>
    <t>2.69457e+002</t>
  </si>
  <si>
    <t>1.09528e+002</t>
  </si>
  <si>
    <t>2.69636e+002</t>
  </si>
  <si>
    <t>1.09604e+002</t>
  </si>
  <si>
    <t>1.90815e+001</t>
  </si>
  <si>
    <t>2.69806e+002</t>
  </si>
  <si>
    <t>1.09681e+002</t>
  </si>
  <si>
    <t>2.69975e+002</t>
  </si>
  <si>
    <t>1.09758e+002</t>
  </si>
  <si>
    <t>2.70148e+002</t>
  </si>
  <si>
    <t>1.09836e+002</t>
  </si>
  <si>
    <t>1.90818e+001</t>
  </si>
  <si>
    <t>2.70319e+002</t>
  </si>
  <si>
    <t>1.09914e+002</t>
  </si>
  <si>
    <t>2.70490e+002</t>
  </si>
  <si>
    <t>1.09992e+002</t>
  </si>
  <si>
    <t>2.70654e+002</t>
  </si>
  <si>
    <t>1.10071e+002</t>
  </si>
  <si>
    <t>2.70825e+002</t>
  </si>
  <si>
    <t>1.10149e+002</t>
  </si>
  <si>
    <t>1.90820e+001</t>
  </si>
  <si>
    <t>2.70996e+002</t>
  </si>
  <si>
    <t>1.10226e+002</t>
  </si>
  <si>
    <t>2.71169e+002</t>
  </si>
  <si>
    <t>1.10305e+002</t>
  </si>
  <si>
    <t>1.90822e+001</t>
  </si>
  <si>
    <t>2.71341e+002</t>
  </si>
  <si>
    <t>1.10384e+002</t>
  </si>
  <si>
    <t>2.71511e+002</t>
  </si>
  <si>
    <t>1.10462e+002</t>
  </si>
  <si>
    <t>2.71682e+002</t>
  </si>
  <si>
    <t>1.10544e+002</t>
  </si>
  <si>
    <t>2.71852e+002</t>
  </si>
  <si>
    <t>1.10624e+002</t>
  </si>
  <si>
    <t>2.72030e+002</t>
  </si>
  <si>
    <t>1.10704e+002</t>
  </si>
  <si>
    <t>1.90829e+001</t>
  </si>
  <si>
    <t>2.72198e+002</t>
  </si>
  <si>
    <t>1.10784e+002</t>
  </si>
  <si>
    <t>2.72363e+002</t>
  </si>
  <si>
    <t>1.10865e+002</t>
  </si>
  <si>
    <t>2.72538e+002</t>
  </si>
  <si>
    <t>1.10946e+002</t>
  </si>
  <si>
    <t>2.72708e+002</t>
  </si>
  <si>
    <t>1.11026e+002</t>
  </si>
  <si>
    <t>2.72887e+002</t>
  </si>
  <si>
    <t>1.11107e+002</t>
  </si>
  <si>
    <t>1.90833e+001</t>
  </si>
  <si>
    <t>2.73055e+002</t>
  </si>
  <si>
    <t>1.11186e+002</t>
  </si>
  <si>
    <t>1.90835e+001</t>
  </si>
  <si>
    <t>2.73218e+002</t>
  </si>
  <si>
    <t>1.11266e+002</t>
  </si>
  <si>
    <t>2.73388e+002</t>
  </si>
  <si>
    <t>1.11346e+002</t>
  </si>
  <si>
    <t>2.73566e+002</t>
  </si>
  <si>
    <t>1.11426e+002</t>
  </si>
  <si>
    <t>2.73735e+002</t>
  </si>
  <si>
    <t>1.11511e+002</t>
  </si>
  <si>
    <t>2.73911e+002</t>
  </si>
  <si>
    <t>1.11593e+002</t>
  </si>
  <si>
    <t>2.74079e+002</t>
  </si>
  <si>
    <t>1.11675e+002</t>
  </si>
  <si>
    <t>2.74244e+002</t>
  </si>
  <si>
    <t>1.11757e+002</t>
  </si>
  <si>
    <t>2.74420e+002</t>
  </si>
  <si>
    <t>1.11840e+002</t>
  </si>
  <si>
    <t>2.74589e+002</t>
  </si>
  <si>
    <t>1.11922e+002</t>
  </si>
  <si>
    <t>2.74761e+002</t>
  </si>
  <si>
    <t>1.12002e+002</t>
  </si>
  <si>
    <t>2.74935e+002</t>
  </si>
  <si>
    <t>1.12080e+002</t>
  </si>
  <si>
    <t>2.75101e+002</t>
  </si>
  <si>
    <t>1.12160e+002</t>
  </si>
  <si>
    <t>1.90847e+001</t>
  </si>
  <si>
    <t>2.75271e+002</t>
  </si>
  <si>
    <t>1.12238e+002</t>
  </si>
  <si>
    <t>2.75441e+002</t>
  </si>
  <si>
    <t>1.12315e+002</t>
  </si>
  <si>
    <t>2.75616e+002</t>
  </si>
  <si>
    <t>1.90850e+001</t>
  </si>
  <si>
    <t>2.75794e+002</t>
  </si>
  <si>
    <t>1.12468e+002</t>
  </si>
  <si>
    <t>2.75957e+002</t>
  </si>
  <si>
    <t>1.12545e+002</t>
  </si>
  <si>
    <t>2.76133e+002</t>
  </si>
  <si>
    <t>1.12622e+002</t>
  </si>
  <si>
    <t>1.90852e+001</t>
  </si>
  <si>
    <t>2.76296e+002</t>
  </si>
  <si>
    <t>1.12700e+002</t>
  </si>
  <si>
    <t>2.76470e+002</t>
  </si>
  <si>
    <t>1.12770e+002</t>
  </si>
  <si>
    <t>1.90855e+001</t>
  </si>
  <si>
    <t>2.76640e+002</t>
  </si>
  <si>
    <t>1.12845e+002</t>
  </si>
  <si>
    <t>2.76808e+002</t>
  </si>
  <si>
    <t>1.12921e+002</t>
  </si>
  <si>
    <t>2.76979e+002</t>
  </si>
  <si>
    <t>1.12998e+002</t>
  </si>
  <si>
    <t>2.77152e+002</t>
  </si>
  <si>
    <t>1.13079e+002</t>
  </si>
  <si>
    <t>1.90859e+001</t>
  </si>
  <si>
    <t>2.77319e+002</t>
  </si>
  <si>
    <t>1.13157e+002</t>
  </si>
  <si>
    <t>2.77493e+002</t>
  </si>
  <si>
    <t>1.13235e+002</t>
  </si>
  <si>
    <t>1.13312e+002</t>
  </si>
  <si>
    <t>1.90861e+001</t>
  </si>
  <si>
    <t>2.77841e+002</t>
  </si>
  <si>
    <t>1.13391e+002</t>
  </si>
  <si>
    <t>2.78009e+002</t>
  </si>
  <si>
    <t>1.13469e+002</t>
  </si>
  <si>
    <t>2.78183e+002</t>
  </si>
  <si>
    <t>1.13548e+002</t>
  </si>
  <si>
    <t>2.78349e+002</t>
  </si>
  <si>
    <t>1.13627e+002</t>
  </si>
  <si>
    <t>1.90866e+001</t>
  </si>
  <si>
    <t>2.78519e+002</t>
  </si>
  <si>
    <t>1.13707e+002</t>
  </si>
  <si>
    <t>2.78688e+002</t>
  </si>
  <si>
    <t>1.13786e+002</t>
  </si>
  <si>
    <t>2.78858e+002</t>
  </si>
  <si>
    <t>1.13864e+002</t>
  </si>
  <si>
    <t>2.79030e+002</t>
  </si>
  <si>
    <t>1.13944e+002</t>
  </si>
  <si>
    <t>2.79203e+002</t>
  </si>
  <si>
    <t>1.14023e+002</t>
  </si>
  <si>
    <t>2.79370e+002</t>
  </si>
  <si>
    <t>1.14102e+002</t>
  </si>
  <si>
    <t>2.79542e+002</t>
  </si>
  <si>
    <t>1.14180e+002</t>
  </si>
  <si>
    <t>2.79710e+002</t>
  </si>
  <si>
    <t>1.14259e+002</t>
  </si>
  <si>
    <t>2.79878e+002</t>
  </si>
  <si>
    <t>1.14338e+002</t>
  </si>
  <si>
    <t>2.80056e+002</t>
  </si>
  <si>
    <t>1.14418e+002</t>
  </si>
  <si>
    <t>2.80228e+002</t>
  </si>
  <si>
    <t>1.14496e+002</t>
  </si>
  <si>
    <t>1.90877e+001</t>
  </si>
  <si>
    <t>2.80387e+002</t>
  </si>
  <si>
    <t>1.14574e+002</t>
  </si>
  <si>
    <t>2.80562e+002</t>
  </si>
  <si>
    <t>1.14654e+002</t>
  </si>
  <si>
    <t>2.80724e+002</t>
  </si>
  <si>
    <t>1.14734e+002</t>
  </si>
  <si>
    <t>2.80900e+002</t>
  </si>
  <si>
    <t>1.14814e+002</t>
  </si>
  <si>
    <t>1.90880e+001</t>
  </si>
  <si>
    <t>2.81070e+002</t>
  </si>
  <si>
    <t>1.14895e+002</t>
  </si>
  <si>
    <t>2.81245e+002</t>
  </si>
  <si>
    <t>1.14973e+002</t>
  </si>
  <si>
    <t>1.90882e+001</t>
  </si>
  <si>
    <t>2.81424e+002</t>
  </si>
  <si>
    <t>1.15053e+002</t>
  </si>
  <si>
    <t>2.81588e+002</t>
  </si>
  <si>
    <t>1.15133e+002</t>
  </si>
  <si>
    <t>2.81754e+002</t>
  </si>
  <si>
    <t>1.15212e+002</t>
  </si>
  <si>
    <t>2.81927e+002</t>
  </si>
  <si>
    <t>1.15291e+002</t>
  </si>
  <si>
    <t>2.82107e+002</t>
  </si>
  <si>
    <t>1.15370e+002</t>
  </si>
  <si>
    <t>1.90888e+001</t>
  </si>
  <si>
    <t>2.82277e+002</t>
  </si>
  <si>
    <t>1.15450e+002</t>
  </si>
  <si>
    <t>2.82447e+002</t>
  </si>
  <si>
    <t>1.15530e+002</t>
  </si>
  <si>
    <t>2.82616e+002</t>
  </si>
  <si>
    <t>1.15611e+002</t>
  </si>
  <si>
    <t>1.90892e+001</t>
  </si>
  <si>
    <t>2.82779e+002</t>
  </si>
  <si>
    <t>1.15691e+002</t>
  </si>
  <si>
    <t>1.15770e+002</t>
  </si>
  <si>
    <t>2.83131e+002</t>
  </si>
  <si>
    <t>1.15849e+002</t>
  </si>
  <si>
    <t>1.90896e+001</t>
  </si>
  <si>
    <t>2.83291e+002</t>
  </si>
  <si>
    <t>2.83464e+002</t>
  </si>
  <si>
    <t>1.16008e+002</t>
  </si>
  <si>
    <t>2.83631e+002</t>
  </si>
  <si>
    <t>1.16089e+002</t>
  </si>
  <si>
    <t>2.83807e+002</t>
  </si>
  <si>
    <t>1.16169e+002</t>
  </si>
  <si>
    <t>2.83983e+002</t>
  </si>
  <si>
    <t>1.16252e+002</t>
  </si>
  <si>
    <t>2.84160e+002</t>
  </si>
  <si>
    <t>2.84325e+002</t>
  </si>
  <si>
    <t>1.16415e+002</t>
  </si>
  <si>
    <t>2.84489e+002</t>
  </si>
  <si>
    <t>1.16496e+002</t>
  </si>
  <si>
    <t>2.84661e+002</t>
  </si>
  <si>
    <t>1.16576e+002</t>
  </si>
  <si>
    <t>1.90905e+001</t>
  </si>
  <si>
    <t>2.84828e+002</t>
  </si>
  <si>
    <t>1.16657e+002</t>
  </si>
  <si>
    <t>2.85007e+002</t>
  </si>
  <si>
    <t>1.16737e+002</t>
  </si>
  <si>
    <t>2.85173e+002</t>
  </si>
  <si>
    <t>1.16817e+002</t>
  </si>
  <si>
    <t>2.85339e+002</t>
  </si>
  <si>
    <t>1.16897e+002</t>
  </si>
  <si>
    <t>1.90909e+001</t>
  </si>
  <si>
    <t>2.85517e+002</t>
  </si>
  <si>
    <t>1.16978e+002</t>
  </si>
  <si>
    <t>2.85689e+002</t>
  </si>
  <si>
    <t>1.17058e+002</t>
  </si>
  <si>
    <t>1.90911e+001</t>
  </si>
  <si>
    <t>2.85861e+002</t>
  </si>
  <si>
    <t>1.17139e+002</t>
  </si>
  <si>
    <t>2.86032e+002</t>
  </si>
  <si>
    <t>1.17218e+002</t>
  </si>
  <si>
    <t>1.90913e+001</t>
  </si>
  <si>
    <t>2.86204e+002</t>
  </si>
  <si>
    <t>1.17298e+002</t>
  </si>
  <si>
    <t>1.90915e+001</t>
  </si>
  <si>
    <t>2.86382e+002</t>
  </si>
  <si>
    <t>1.17378e+002</t>
  </si>
  <si>
    <t>2.86547e+002</t>
  </si>
  <si>
    <t>1.17459e+002</t>
  </si>
  <si>
    <t>1.90917e+001</t>
  </si>
  <si>
    <t>2.86724e+002</t>
  </si>
  <si>
    <t>1.17541e+002</t>
  </si>
  <si>
    <t>2.86891e+002</t>
  </si>
  <si>
    <t>1.17621e+002</t>
  </si>
  <si>
    <t>2.87059e+002</t>
  </si>
  <si>
    <t>1.17701e+002</t>
  </si>
  <si>
    <t>2.87227e+002</t>
  </si>
  <si>
    <t>1.17782e+002</t>
  </si>
  <si>
    <t>2.87403e+002</t>
  </si>
  <si>
    <t>1.17863e+002</t>
  </si>
  <si>
    <t>1.90922e+001</t>
  </si>
  <si>
    <t>2.87570e+002</t>
  </si>
  <si>
    <t>1.17945e+002</t>
  </si>
  <si>
    <t>2.87740e+002</t>
  </si>
  <si>
    <t>1.18027e+002</t>
  </si>
  <si>
    <t>2.87916e+002</t>
  </si>
  <si>
    <t>1.18109e+002</t>
  </si>
  <si>
    <t>2.88083e+002</t>
  </si>
  <si>
    <t>1.18190e+002</t>
  </si>
  <si>
    <t>2.88250e+002</t>
  </si>
  <si>
    <t>1.18273e+002</t>
  </si>
  <si>
    <t>2.88417e+002</t>
  </si>
  <si>
    <t>1.18354e+002</t>
  </si>
  <si>
    <t>1.90929e+001</t>
  </si>
  <si>
    <t>2.88585e+002</t>
  </si>
  <si>
    <t>1.18436e+002</t>
  </si>
  <si>
    <t>2.88756e+002</t>
  </si>
  <si>
    <t>1.18519e+002</t>
  </si>
  <si>
    <t>1.90931e+001</t>
  </si>
  <si>
    <t>2.88929e+002</t>
  </si>
  <si>
    <t>1.18602e+002</t>
  </si>
  <si>
    <t>2.89100e+002</t>
  </si>
  <si>
    <t>1.18683e+002</t>
  </si>
  <si>
    <t>1.90933e+001</t>
  </si>
  <si>
    <t>2.89276e+002</t>
  </si>
  <si>
    <t>1.18764e+002</t>
  </si>
  <si>
    <t>2.89447e+002</t>
  </si>
  <si>
    <t>1.18846e+002</t>
  </si>
  <si>
    <t>2.89614e+002</t>
  </si>
  <si>
    <t>1.18927e+002</t>
  </si>
  <si>
    <t>2.89780e+002</t>
  </si>
  <si>
    <t>1.19008e+002</t>
  </si>
  <si>
    <t>2.89953e+002</t>
  </si>
  <si>
    <t>1.19088e+002</t>
  </si>
  <si>
    <t>2.90124e+002</t>
  </si>
  <si>
    <t>1.19168e+002</t>
  </si>
  <si>
    <t>2.90297e+002</t>
  </si>
  <si>
    <t>1.19250e+002</t>
  </si>
  <si>
    <t>2.90468e+002</t>
  </si>
  <si>
    <t>1.19332e+002</t>
  </si>
  <si>
    <t>2.90642e+002</t>
  </si>
  <si>
    <t>1.19412e+002</t>
  </si>
  <si>
    <t>2.90813e+002</t>
  </si>
  <si>
    <t>1.19492e+002</t>
  </si>
  <si>
    <t>1.90945e+001</t>
  </si>
  <si>
    <t>2.90977e+002</t>
  </si>
  <si>
    <t>1.19574e+002</t>
  </si>
  <si>
    <t>2.91152e+002</t>
  </si>
  <si>
    <t>1.19656e+002</t>
  </si>
  <si>
    <t>1.90947e+001</t>
  </si>
  <si>
    <t>2.91316e+002</t>
  </si>
  <si>
    <t>1.19739e+002</t>
  </si>
  <si>
    <t>2.91487e+002</t>
  </si>
  <si>
    <t>1.19823e+002</t>
  </si>
  <si>
    <t>2.91663e+002</t>
  </si>
  <si>
    <t>1.19905e+002</t>
  </si>
  <si>
    <t>1.19987e+002</t>
  </si>
  <si>
    <t>2.91998e+002</t>
  </si>
  <si>
    <t>1.20069e+002</t>
  </si>
  <si>
    <t>1.90952e+001</t>
  </si>
  <si>
    <t>2.92171e+002</t>
  </si>
  <si>
    <t>1.20150e+002</t>
  </si>
  <si>
    <t>2.92348e+002</t>
  </si>
  <si>
    <t>1.20231e+002</t>
  </si>
  <si>
    <t>2.92516e+002</t>
  </si>
  <si>
    <t>1.20312e+002</t>
  </si>
  <si>
    <t>2.92686e+002</t>
  </si>
  <si>
    <t>1.20394e+002</t>
  </si>
  <si>
    <t>1.90957e+001</t>
  </si>
  <si>
    <t>2.92860e+002</t>
  </si>
  <si>
    <t>1.20476e+002</t>
  </si>
  <si>
    <t>2.93030e+002</t>
  </si>
  <si>
    <t>1.20558e+002</t>
  </si>
  <si>
    <t>1.90959e+001</t>
  </si>
  <si>
    <t>2.93205e+002</t>
  </si>
  <si>
    <t>1.20640e+002</t>
  </si>
  <si>
    <t>2.93373e+002</t>
  </si>
  <si>
    <t>1.20721e+002</t>
  </si>
  <si>
    <t>1.90961e+001</t>
  </si>
  <si>
    <t>2.93539e+002</t>
  </si>
  <si>
    <t>1.20800e+002</t>
  </si>
  <si>
    <t>2.93712e+002</t>
  </si>
  <si>
    <t>1.20881e+002</t>
  </si>
  <si>
    <t>1.90963e+001</t>
  </si>
  <si>
    <t>2.93881e+002</t>
  </si>
  <si>
    <t>1.20962e+002</t>
  </si>
  <si>
    <t>2.94053e+002</t>
  </si>
  <si>
    <t>1.21044e+002</t>
  </si>
  <si>
    <t>2.94224e+002</t>
  </si>
  <si>
    <t>1.21126e+002</t>
  </si>
  <si>
    <t>2.94390e+002</t>
  </si>
  <si>
    <t>1.21208e+002</t>
  </si>
  <si>
    <t>1.90968e+001</t>
  </si>
  <si>
    <t>2.94559e+002</t>
  </si>
  <si>
    <t>1.21289e+002</t>
  </si>
  <si>
    <t>1.21371e+002</t>
  </si>
  <si>
    <t>1.90970e+001</t>
  </si>
  <si>
    <t>2.94904e+002</t>
  </si>
  <si>
    <t>1.21454e+002</t>
  </si>
  <si>
    <t>2.95079e+002</t>
  </si>
  <si>
    <t>1.21536e+002</t>
  </si>
  <si>
    <t>1.90972e+001</t>
  </si>
  <si>
    <t>2.95248e+002</t>
  </si>
  <si>
    <t>1.21619e+002</t>
  </si>
  <si>
    <t>2.95414e+002</t>
  </si>
  <si>
    <t>1.21701e+002</t>
  </si>
  <si>
    <t>1.90974e+001</t>
  </si>
  <si>
    <t>2.95589e+002</t>
  </si>
  <si>
    <t>1.21785e+002</t>
  </si>
  <si>
    <t>2.95762e+002</t>
  </si>
  <si>
    <t>1.21868e+002</t>
  </si>
  <si>
    <t>2.95926e+002</t>
  </si>
  <si>
    <t>1.21952e+002</t>
  </si>
  <si>
    <t>2.96096e+002</t>
  </si>
  <si>
    <t>1.22035e+002</t>
  </si>
  <si>
    <t>2.96278e+002</t>
  </si>
  <si>
    <t>1.22118e+002</t>
  </si>
  <si>
    <t>1.90980e+001</t>
  </si>
  <si>
    <t>2.96443e+002</t>
  </si>
  <si>
    <t>1.22201e+002</t>
  </si>
  <si>
    <t>2.96618e+002</t>
  </si>
  <si>
    <t>1.22284e+002</t>
  </si>
  <si>
    <t>1.90982e+001</t>
  </si>
  <si>
    <t>2.96787e+002</t>
  </si>
  <si>
    <t>1.22367e+002</t>
  </si>
  <si>
    <t>2.96952e+002</t>
  </si>
  <si>
    <t>1.22450e+002</t>
  </si>
  <si>
    <t>1.90985e+001</t>
  </si>
  <si>
    <t>2.97116e+002</t>
  </si>
  <si>
    <t>1.22533e+002</t>
  </si>
  <si>
    <t>2.97292e+002</t>
  </si>
  <si>
    <t>1.22616e+002</t>
  </si>
  <si>
    <t>1.90988e+001</t>
  </si>
  <si>
    <t>2.97464e+002</t>
  </si>
  <si>
    <t>1.22699e+002</t>
  </si>
  <si>
    <t>1.90990e+001</t>
  </si>
  <si>
    <t>2.97636e+002</t>
  </si>
  <si>
    <t>1.22781e+002</t>
  </si>
  <si>
    <t>1.90992e+001</t>
  </si>
  <si>
    <t>2.97818e+002</t>
  </si>
  <si>
    <t>1.22863e+002</t>
  </si>
  <si>
    <t>1.90994e+001</t>
  </si>
  <si>
    <t>2.97987e+002</t>
  </si>
  <si>
    <t>1.22945e+002</t>
  </si>
  <si>
    <t>2.98148e+002</t>
  </si>
  <si>
    <t>1.23027e+002</t>
  </si>
  <si>
    <t>1.90997e+001</t>
  </si>
  <si>
    <t>2.98324e+002</t>
  </si>
  <si>
    <t>1.23109e+002</t>
  </si>
  <si>
    <t>2.98490e+002</t>
  </si>
  <si>
    <t>1.23190e+002</t>
  </si>
  <si>
    <t>2.98670e+002</t>
  </si>
  <si>
    <t>1.23272e+002</t>
  </si>
  <si>
    <t>1.91000e+001</t>
  </si>
  <si>
    <t>2.98843e+002</t>
  </si>
  <si>
    <t>1.23353e+002</t>
  </si>
  <si>
    <t>1.91002e+001</t>
  </si>
  <si>
    <t>2.99015e+002</t>
  </si>
  <si>
    <t>1.23433e+002</t>
  </si>
  <si>
    <t>2.99180e+002</t>
  </si>
  <si>
    <t>1.23514e+002</t>
  </si>
  <si>
    <t>1.91005e+001</t>
  </si>
  <si>
    <t>1.23596e+002</t>
  </si>
  <si>
    <t>2.99525e+002</t>
  </si>
  <si>
    <t>1.23677e+002</t>
  </si>
  <si>
    <t>2.99692e+002</t>
  </si>
  <si>
    <t>1.23757e+002</t>
  </si>
  <si>
    <t>1.91008e+001</t>
  </si>
  <si>
    <t>2.99868e+002</t>
  </si>
  <si>
    <t>1.23838e+002</t>
  </si>
  <si>
    <t>3.00042e+002</t>
  </si>
  <si>
    <t>1.23920e+002</t>
  </si>
  <si>
    <t>3.00210e+002</t>
  </si>
  <si>
    <t>3.00376e+002</t>
  </si>
  <si>
    <t>1.24084e+002</t>
  </si>
  <si>
    <t>1.91012e+001</t>
  </si>
  <si>
    <t>3.00553e+002</t>
  </si>
  <si>
    <t>1.24166e+002</t>
  </si>
  <si>
    <t>3.00727e+002</t>
  </si>
  <si>
    <t>1.24247e+002</t>
  </si>
  <si>
    <t>1.91014e+001</t>
  </si>
  <si>
    <t>3.00893e+002</t>
  </si>
  <si>
    <t>1.24328e+002</t>
  </si>
  <si>
    <t>3.01065e+002</t>
  </si>
  <si>
    <t>1.24411e+002</t>
  </si>
  <si>
    <t>1.91017e+001</t>
  </si>
  <si>
    <t>3.01236e+002</t>
  </si>
  <si>
    <t>1.24494e+002</t>
  </si>
  <si>
    <t>3.01404e+002</t>
  </si>
  <si>
    <t>1.24580e+002</t>
  </si>
  <si>
    <t>3.01572e+002</t>
  </si>
  <si>
    <t>3.01749e+002</t>
  </si>
  <si>
    <t>1.24756e+002</t>
  </si>
  <si>
    <t>1.91022e+001</t>
  </si>
  <si>
    <t>3.01918e+002</t>
  </si>
  <si>
    <t>1.24844e+002</t>
  </si>
  <si>
    <t>3.02084e+002</t>
  </si>
  <si>
    <t>1.24932e+002</t>
  </si>
  <si>
    <t>3.02254e+002</t>
  </si>
  <si>
    <t>1.25021e+002</t>
  </si>
  <si>
    <t>3.02426e+002</t>
  </si>
  <si>
    <t>1.25113e+002</t>
  </si>
  <si>
    <t>3.02602e+002</t>
  </si>
  <si>
    <t>1.25201e+002</t>
  </si>
  <si>
    <t>1.91028e+001</t>
  </si>
  <si>
    <t>3.02770e+002</t>
  </si>
  <si>
    <t>1.25290e+002</t>
  </si>
  <si>
    <t>3.02938e+002</t>
  </si>
  <si>
    <t>1.25379e+002</t>
  </si>
  <si>
    <t>3.03108e+002</t>
  </si>
  <si>
    <t>1.25473e+002</t>
  </si>
  <si>
    <t>1.91032e+001</t>
  </si>
  <si>
    <t>3.03284e+002</t>
  </si>
  <si>
    <t>1.25562e+002</t>
  </si>
  <si>
    <t>1.91033e+001</t>
  </si>
  <si>
    <t>3.03452e+002</t>
  </si>
  <si>
    <t>1.25649e+002</t>
  </si>
  <si>
    <t>3.03628e+002</t>
  </si>
  <si>
    <t>1.25735e+002</t>
  </si>
  <si>
    <t>3.03788e+002</t>
  </si>
  <si>
    <t>1.25816e+002</t>
  </si>
  <si>
    <t>3.03963e+002</t>
  </si>
  <si>
    <t>1.25901e+002</t>
  </si>
  <si>
    <t>3.04151e+002</t>
  </si>
  <si>
    <t>1.25986e+002</t>
  </si>
  <si>
    <t>1.91045e+001</t>
  </si>
  <si>
    <t>3.04315e+002</t>
  </si>
  <si>
    <t>1.26072e+002</t>
  </si>
  <si>
    <t>3.04480e+002</t>
  </si>
  <si>
    <t>1.26156e+002</t>
  </si>
  <si>
    <t>3.04655e+002</t>
  </si>
  <si>
    <t>1.26241e+002</t>
  </si>
  <si>
    <t>3.04822e+002</t>
  </si>
  <si>
    <t>1.26325e+002</t>
  </si>
  <si>
    <t>1.91049e+001</t>
  </si>
  <si>
    <t>3.04990e+002</t>
  </si>
  <si>
    <t>1.26409e+002</t>
  </si>
  <si>
    <t>3.05162e+002</t>
  </si>
  <si>
    <t>1.26492e+002</t>
  </si>
  <si>
    <t>3.05331e+002</t>
  </si>
  <si>
    <t>1.26576e+002</t>
  </si>
  <si>
    <t>1.91051e+001</t>
  </si>
  <si>
    <t>3.05503e+002</t>
  </si>
  <si>
    <t>1.26743e+002</t>
  </si>
  <si>
    <t>1.91053e+001</t>
  </si>
  <si>
    <t>3.05844e+002</t>
  </si>
  <si>
    <t>1.26827e+002</t>
  </si>
  <si>
    <t>1.91055e+001</t>
  </si>
  <si>
    <t>3.06010e+002</t>
  </si>
  <si>
    <t>1.26910e+002</t>
  </si>
  <si>
    <t>1.26993e+002</t>
  </si>
  <si>
    <t>1.91057e+001</t>
  </si>
  <si>
    <t>3.06356e+002</t>
  </si>
  <si>
    <t>1.27076e+002</t>
  </si>
  <si>
    <t>3.06529e+002</t>
  </si>
  <si>
    <t>1.27157e+002</t>
  </si>
  <si>
    <t>1.91060e+001</t>
  </si>
  <si>
    <t>3.06701e+002</t>
  </si>
  <si>
    <t>1.27238e+002</t>
  </si>
  <si>
    <t>3.06870e+002</t>
  </si>
  <si>
    <t>1.27321e+002</t>
  </si>
  <si>
    <t>3.07036e+002</t>
  </si>
  <si>
    <t>1.91064e+001</t>
  </si>
  <si>
    <t>3.07207e+002</t>
  </si>
  <si>
    <t>1.27486e+002</t>
  </si>
  <si>
    <t>3.07374e+002</t>
  </si>
  <si>
    <t>1.27569e+002</t>
  </si>
  <si>
    <t>1.91069e+001</t>
  </si>
  <si>
    <t>3.07537e+002</t>
  </si>
  <si>
    <t>1.27652e+002</t>
  </si>
  <si>
    <t>1.91071e+001</t>
  </si>
  <si>
    <t>3.07716e+002</t>
  </si>
  <si>
    <t>1.91073e+001</t>
  </si>
  <si>
    <t>3.07889e+002</t>
  </si>
  <si>
    <t>1.27821e+002</t>
  </si>
  <si>
    <t>3.08062e+002</t>
  </si>
  <si>
    <t>1.27905e+002</t>
  </si>
  <si>
    <t>3.08236e+002</t>
  </si>
  <si>
    <t>1.27990e+002</t>
  </si>
  <si>
    <t>3.08401e+002</t>
  </si>
  <si>
    <t>1.28074e+002</t>
  </si>
  <si>
    <t>1.91078e+001</t>
  </si>
  <si>
    <t>3.08576e+002</t>
  </si>
  <si>
    <t>1.28159e+002</t>
  </si>
  <si>
    <t>3.08751e+002</t>
  </si>
  <si>
    <t>1.28243e+002</t>
  </si>
  <si>
    <t>1.91080e+001</t>
  </si>
  <si>
    <t>3.08917e+002</t>
  </si>
  <si>
    <t>1.28327e+002</t>
  </si>
  <si>
    <t>1.91082e+001</t>
  </si>
  <si>
    <t>3.09087e+002</t>
  </si>
  <si>
    <t>1.28410e+002</t>
  </si>
  <si>
    <t>3.09257e+002</t>
  </si>
  <si>
    <t>1.28494e+002</t>
  </si>
  <si>
    <t>3.09426e+002</t>
  </si>
  <si>
    <t>1.28579e+002</t>
  </si>
  <si>
    <t>3.09603e+002</t>
  </si>
  <si>
    <t>1.28665e+002</t>
  </si>
  <si>
    <t>1.91087e+001</t>
  </si>
  <si>
    <t>3.09764e+002</t>
  </si>
  <si>
    <t>1.28750e+002</t>
  </si>
  <si>
    <t>3.09930e+002</t>
  </si>
  <si>
    <t>1.91090e+001</t>
  </si>
  <si>
    <t>3.10106e+002</t>
  </si>
  <si>
    <t>1.28919e+002</t>
  </si>
  <si>
    <t>1.29004e+002</t>
  </si>
  <si>
    <t>3.10442e+002</t>
  </si>
  <si>
    <t>1.29090e+002</t>
  </si>
  <si>
    <t>3.10618e+002</t>
  </si>
  <si>
    <t>1.29177e+002</t>
  </si>
  <si>
    <t>3.10787e+002</t>
  </si>
  <si>
    <t>1.29263e+002</t>
  </si>
  <si>
    <t>1.29349e+002</t>
  </si>
  <si>
    <t>3.11138e+002</t>
  </si>
  <si>
    <t>1.29437e+002</t>
  </si>
  <si>
    <t>1.91103e+001</t>
  </si>
  <si>
    <t>3.11307e+002</t>
  </si>
  <si>
    <t>1.29527e+002</t>
  </si>
  <si>
    <t>3.11469e+002</t>
  </si>
  <si>
    <t>1.29616e+002</t>
  </si>
  <si>
    <t>3.11637e+002</t>
  </si>
  <si>
    <t>1.29704e+002</t>
  </si>
  <si>
    <t>1.91107e+001</t>
  </si>
  <si>
    <t>3.11808e+002</t>
  </si>
  <si>
    <t>1.29793e+002</t>
  </si>
  <si>
    <t>3.11988e+002</t>
  </si>
  <si>
    <t>1.29882e+002</t>
  </si>
  <si>
    <t>3.12153e+002</t>
  </si>
  <si>
    <t>1.29971e+002</t>
  </si>
  <si>
    <t>1.91110e+001</t>
  </si>
  <si>
    <t>3.12321e+002</t>
  </si>
  <si>
    <t>1.30060e+002</t>
  </si>
  <si>
    <t>1.91112e+001</t>
  </si>
  <si>
    <t>3.12496e+002</t>
  </si>
  <si>
    <t>1.30148e+002</t>
  </si>
  <si>
    <t>3.12661e+002</t>
  </si>
  <si>
    <t>1.30240e+002</t>
  </si>
  <si>
    <t>1.91115e+001</t>
  </si>
  <si>
    <t>1.30330e+002</t>
  </si>
  <si>
    <t>3.13007e+002</t>
  </si>
  <si>
    <t>1.30421e+002</t>
  </si>
  <si>
    <t>3.13176e+002</t>
  </si>
  <si>
    <t>1.30510e+002</t>
  </si>
  <si>
    <t>3.13343e+002</t>
  </si>
  <si>
    <t>1.30599e+002</t>
  </si>
  <si>
    <t>3.13514e+002</t>
  </si>
  <si>
    <t>1.30688e+002</t>
  </si>
  <si>
    <t>1.91121e+001</t>
  </si>
  <si>
    <t>3.13687e+002</t>
  </si>
  <si>
    <t>1.30778e+002</t>
  </si>
  <si>
    <t>1.91123e+001</t>
  </si>
  <si>
    <t>3.13853e+002</t>
  </si>
  <si>
    <t>1.30868e+002</t>
  </si>
  <si>
    <t>3.14023e+002</t>
  </si>
  <si>
    <t>1.30958e+002</t>
  </si>
  <si>
    <t>3.14203e+002</t>
  </si>
  <si>
    <t>1.31048e+002</t>
  </si>
  <si>
    <t>1.91129e+001</t>
  </si>
  <si>
    <t>3.14368e+002</t>
  </si>
  <si>
    <t>1.31138e+002</t>
  </si>
  <si>
    <t>1.91131e+001</t>
  </si>
  <si>
    <t>3.14548e+002</t>
  </si>
  <si>
    <t>1.31228e+002</t>
  </si>
  <si>
    <t>1.91133e+001</t>
  </si>
  <si>
    <t>3.14713e+002</t>
  </si>
  <si>
    <t>1.31318e+002</t>
  </si>
  <si>
    <t>1.91134e+001</t>
  </si>
  <si>
    <t>3.14884e+002</t>
  </si>
  <si>
    <t>1.31407e+002</t>
  </si>
  <si>
    <t>3.15053e+002</t>
  </si>
  <si>
    <t>1.31495e+002</t>
  </si>
  <si>
    <t>1.91137e+001</t>
  </si>
  <si>
    <t>3.15224e+002</t>
  </si>
  <si>
    <t>1.31584e+002</t>
  </si>
  <si>
    <t>1.31673e+002</t>
  </si>
  <si>
    <t>3.15556e+002</t>
  </si>
  <si>
    <t>1.31761e+002</t>
  </si>
  <si>
    <t>1.91142e+001</t>
  </si>
  <si>
    <t>3.15734e+002</t>
  </si>
  <si>
    <t>1.31848e+002</t>
  </si>
  <si>
    <t>3.15909e+002</t>
  </si>
  <si>
    <t>1.31937e+002</t>
  </si>
  <si>
    <t>1.91145e+001</t>
  </si>
  <si>
    <t>3.16073e+002</t>
  </si>
  <si>
    <t>1.32024e+002</t>
  </si>
  <si>
    <t>1.91148e+001</t>
  </si>
  <si>
    <t>3.16243e+002</t>
  </si>
  <si>
    <t>1.32113e+002</t>
  </si>
  <si>
    <t>1.91150e+001</t>
  </si>
  <si>
    <t>3.16421e+002</t>
  </si>
  <si>
    <t>1.32202e+002</t>
  </si>
  <si>
    <t>1.91152e+001</t>
  </si>
  <si>
    <t>3.16591e+002</t>
  </si>
  <si>
    <t>1.32292e+002</t>
  </si>
  <si>
    <t>3.16759e+002</t>
  </si>
  <si>
    <t>1.32382e+002</t>
  </si>
  <si>
    <t>3.16929e+002</t>
  </si>
  <si>
    <t>1.32472e+002</t>
  </si>
  <si>
    <t>1.91157e+001</t>
  </si>
  <si>
    <t>3.17102e+002</t>
  </si>
  <si>
    <t>1.32565e+002</t>
  </si>
  <si>
    <t>3.17271e+002</t>
  </si>
  <si>
    <t>1.32658e+002</t>
  </si>
  <si>
    <t>1.91160e+001</t>
  </si>
  <si>
    <t>3.17445e+002</t>
  </si>
  <si>
    <t>1.32756e+002</t>
  </si>
  <si>
    <t>1.91162e+001</t>
  </si>
  <si>
    <t>3.17617e+002</t>
  </si>
  <si>
    <t>1.32851e+002</t>
  </si>
  <si>
    <t>3.17793e+002</t>
  </si>
  <si>
    <t>1.32947e+002</t>
  </si>
  <si>
    <t>1.91164e+001</t>
  </si>
  <si>
    <t>3.17959e+002</t>
  </si>
  <si>
    <t>1.33042e+002</t>
  </si>
  <si>
    <t>3.18129e+002</t>
  </si>
  <si>
    <t>1.33141e+002</t>
  </si>
  <si>
    <t>3.18297e+002</t>
  </si>
  <si>
    <t>1.33236e+002</t>
  </si>
  <si>
    <t>3.18460e+002</t>
  </si>
  <si>
    <t>1.33330e+002</t>
  </si>
  <si>
    <t>3.18636e+002</t>
  </si>
  <si>
    <t>1.33424e+002</t>
  </si>
  <si>
    <t>3.18814e+002</t>
  </si>
  <si>
    <t>1.33519e+002</t>
  </si>
  <si>
    <t>3.18981e+002</t>
  </si>
  <si>
    <t>1.33613e+002</t>
  </si>
  <si>
    <t>1.91178e+001</t>
  </si>
  <si>
    <t>3.19153e+002</t>
  </si>
  <si>
    <t>1.33707e+002</t>
  </si>
  <si>
    <t>3.19321e+002</t>
  </si>
  <si>
    <t>1.33801e+002</t>
  </si>
  <si>
    <t>1.91183e+001</t>
  </si>
  <si>
    <t>3.19496e+002</t>
  </si>
  <si>
    <t>1.33891e+002</t>
  </si>
  <si>
    <t>3.19663e+002</t>
  </si>
  <si>
    <t>1.33984e+002</t>
  </si>
  <si>
    <t>1.91187e+001</t>
  </si>
  <si>
    <t>3.19822e+002</t>
  </si>
  <si>
    <t>1.34078e+002</t>
  </si>
  <si>
    <t>3.20005e+002</t>
  </si>
  <si>
    <t>1.34173e+002</t>
  </si>
  <si>
    <t>3.20176e+002</t>
  </si>
  <si>
    <t>1.34268e+002</t>
  </si>
  <si>
    <t>3.20356e+002</t>
  </si>
  <si>
    <t>1.34363e+002</t>
  </si>
  <si>
    <t>3.20520e+002</t>
  </si>
  <si>
    <t>1.34458e+002</t>
  </si>
  <si>
    <t>3.20689e+002</t>
  </si>
  <si>
    <t>1.34553e+002</t>
  </si>
  <si>
    <t>1.91198e+001</t>
  </si>
  <si>
    <t>3.20859e+002</t>
  </si>
  <si>
    <t>1.34649e+002</t>
  </si>
  <si>
    <t>3.21028e+002</t>
  </si>
  <si>
    <t>1.34744e+002</t>
  </si>
  <si>
    <t>1.91201e+001</t>
  </si>
  <si>
    <t>3.21193e+002</t>
  </si>
  <si>
    <t>1.34839e+002</t>
  </si>
  <si>
    <t>3.21371e+002</t>
  </si>
  <si>
    <t>1.34934e+002</t>
  </si>
  <si>
    <t>1.91204e+001</t>
  </si>
  <si>
    <t>3.21540e+002</t>
  </si>
  <si>
    <t>1.35031e+002</t>
  </si>
  <si>
    <t>1.91207e+001</t>
  </si>
  <si>
    <t>3.21711e+002</t>
  </si>
  <si>
    <t>1.35127e+002</t>
  </si>
  <si>
    <t>1.91210e+001</t>
  </si>
  <si>
    <t>3.21877e+002</t>
  </si>
  <si>
    <t>1.35224e+002</t>
  </si>
  <si>
    <t>1.91212e+001</t>
  </si>
  <si>
    <t>3.22045e+002</t>
  </si>
  <si>
    <t>1.35320e+002</t>
  </si>
  <si>
    <t>1.91214e+001</t>
  </si>
  <si>
    <t>3.22224e+002</t>
  </si>
  <si>
    <t>1.35411e+002</t>
  </si>
  <si>
    <t>3.22394e+002</t>
  </si>
  <si>
    <t>1.35504e+002</t>
  </si>
  <si>
    <t>1.91217e+001</t>
  </si>
  <si>
    <t>3.22559e+002</t>
  </si>
  <si>
    <t>1.35598e+002</t>
  </si>
  <si>
    <t>3.22733e+002</t>
  </si>
  <si>
    <t>1.35693e+002</t>
  </si>
  <si>
    <t>3.22900e+002</t>
  </si>
  <si>
    <t>1.35791e+002</t>
  </si>
  <si>
    <t>1.91223e+001</t>
  </si>
  <si>
    <t>3.23074e+002</t>
  </si>
  <si>
    <t>1.35888e+002</t>
  </si>
  <si>
    <t>1.91224e+001</t>
  </si>
  <si>
    <t>3.23245e+002</t>
  </si>
  <si>
    <t>1.35984e+002</t>
  </si>
  <si>
    <t>1.36081e+002</t>
  </si>
  <si>
    <t>1.91227e+001</t>
  </si>
  <si>
    <t>3.23588e+002</t>
  </si>
  <si>
    <t>1.91229e+001</t>
  </si>
  <si>
    <t>3.23755e+002</t>
  </si>
  <si>
    <t>1.36271e+002</t>
  </si>
  <si>
    <t>1.91231e+001</t>
  </si>
  <si>
    <t>3.23927e+002</t>
  </si>
  <si>
    <t>1.36368e+002</t>
  </si>
  <si>
    <t>3.24115e+002</t>
  </si>
  <si>
    <t>1.36465e+002</t>
  </si>
  <si>
    <t>3.24273e+002</t>
  </si>
  <si>
    <t>1.36563e+002</t>
  </si>
  <si>
    <t>3.24442e+002</t>
  </si>
  <si>
    <t>1.36659e+002</t>
  </si>
  <si>
    <t>3.24618e+002</t>
  </si>
  <si>
    <t>1.36755e+002</t>
  </si>
  <si>
    <t>1.91242e+001</t>
  </si>
  <si>
    <t>3.24787e+002</t>
  </si>
  <si>
    <t>1.36853e+002</t>
  </si>
  <si>
    <t>3.24958e+002</t>
  </si>
  <si>
    <t>1.36949e+002</t>
  </si>
  <si>
    <t>1.91247e+001</t>
  </si>
  <si>
    <t>3.25121e+002</t>
  </si>
  <si>
    <t>1.37046e+002</t>
  </si>
  <si>
    <t>1.91249e+001</t>
  </si>
  <si>
    <t>3.25293e+002</t>
  </si>
  <si>
    <t>1.37145e+002</t>
  </si>
  <si>
    <t>3.25467e+002</t>
  </si>
  <si>
    <t>1.37243e+002</t>
  </si>
  <si>
    <t>1.91254e+001</t>
  </si>
  <si>
    <t>3.25635e+002</t>
  </si>
  <si>
    <t>1.37340e+002</t>
  </si>
  <si>
    <t>3.25811e+002</t>
  </si>
  <si>
    <t>1.37438e+002</t>
  </si>
  <si>
    <t>1.91257e+001</t>
  </si>
  <si>
    <t>3.25980e+002</t>
  </si>
  <si>
    <t>1.37536e+002</t>
  </si>
  <si>
    <t>1.91259e+001</t>
  </si>
  <si>
    <t>3.26144e+002</t>
  </si>
  <si>
    <t>1.37633e+002</t>
  </si>
  <si>
    <t>3.26319e+002</t>
  </si>
  <si>
    <t>1.37735e+002</t>
  </si>
  <si>
    <t>1.91263e+001</t>
  </si>
  <si>
    <t>3.26487e+002</t>
  </si>
  <si>
    <t>1.37834e+002</t>
  </si>
  <si>
    <t>1.91265e+001</t>
  </si>
  <si>
    <t>3.26662e+002</t>
  </si>
  <si>
    <t>1.37933e+002</t>
  </si>
  <si>
    <t>3.26829e+002</t>
  </si>
  <si>
    <t>1.38032e+002</t>
  </si>
  <si>
    <t>3.27003e+002</t>
  </si>
  <si>
    <t>1.38132e+002</t>
  </si>
  <si>
    <t>3.27166e+002</t>
  </si>
  <si>
    <t>1.38232e+002</t>
  </si>
  <si>
    <t>3.27344e+002</t>
  </si>
  <si>
    <t>1.38332e+002</t>
  </si>
  <si>
    <t>1.91275e+001</t>
  </si>
  <si>
    <t>3.27521e+002</t>
  </si>
  <si>
    <t>1.38431e+002</t>
  </si>
  <si>
    <t>3.27692e+002</t>
  </si>
  <si>
    <t>1.38530e+002</t>
  </si>
  <si>
    <t>1.91280e+001</t>
  </si>
  <si>
    <t>3.27865e+002</t>
  </si>
  <si>
    <t>1.38628e+002</t>
  </si>
  <si>
    <t>1.91282e+001</t>
  </si>
  <si>
    <t>3.28029e+002</t>
  </si>
  <si>
    <t>1.38727e+002</t>
  </si>
  <si>
    <t>3.28197e+002</t>
  </si>
  <si>
    <t>1.38826e+002</t>
  </si>
  <si>
    <t>1.91286e+001</t>
  </si>
  <si>
    <t>3.28369e+002</t>
  </si>
  <si>
    <t>1.38927e+002</t>
  </si>
  <si>
    <t>1.91289e+001</t>
  </si>
  <si>
    <t>3.28544e+002</t>
  </si>
  <si>
    <t>1.39028e+002</t>
  </si>
  <si>
    <t>1.91292e+001</t>
  </si>
  <si>
    <t>3.28712e+002</t>
  </si>
  <si>
    <t>1.39128e+002</t>
  </si>
  <si>
    <t>3.28884e+002</t>
  </si>
  <si>
    <t>1.39227e+002</t>
  </si>
  <si>
    <t>3.29054e+002</t>
  </si>
  <si>
    <t>1.39326e+002</t>
  </si>
  <si>
    <t>3.29230e+002</t>
  </si>
  <si>
    <t>1.39427e+002</t>
  </si>
  <si>
    <t>3.29398e+002</t>
  </si>
  <si>
    <t>1.91305e+001</t>
  </si>
  <si>
    <t>3.29571e+002</t>
  </si>
  <si>
    <t>1.39631e+002</t>
  </si>
  <si>
    <t>3.29738e+002</t>
  </si>
  <si>
    <t>1.39738e+002</t>
  </si>
  <si>
    <t>3.29912e+002</t>
  </si>
  <si>
    <t>1.39843e+002</t>
  </si>
  <si>
    <t>1.91310e+001</t>
  </si>
  <si>
    <t>3.30081e+002</t>
  </si>
  <si>
    <t>1.39948e+002</t>
  </si>
  <si>
    <t>1.91312e+001</t>
  </si>
  <si>
    <t>3.30258e+002</t>
  </si>
  <si>
    <t>1.40052e+002</t>
  </si>
  <si>
    <t>3.30428e+002</t>
  </si>
  <si>
    <t>1.40156e+002</t>
  </si>
  <si>
    <t>1.91317e+001</t>
  </si>
  <si>
    <t>3.30594e+002</t>
  </si>
  <si>
    <t>1.40260e+002</t>
  </si>
  <si>
    <t>3.30765e+002</t>
  </si>
  <si>
    <t>1.40365e+002</t>
  </si>
  <si>
    <t>1.91322e+001</t>
  </si>
  <si>
    <t>3.30939e+002</t>
  </si>
  <si>
    <t>1.40470e+002</t>
  </si>
  <si>
    <t>3.31112e+002</t>
  </si>
  <si>
    <t>1.40578e+002</t>
  </si>
  <si>
    <t>3.31277e+002</t>
  </si>
  <si>
    <t>1.40683e+002</t>
  </si>
  <si>
    <t>3.31450e+002</t>
  </si>
  <si>
    <t>1.40789e+002</t>
  </si>
  <si>
    <t>3.31624e+002</t>
  </si>
  <si>
    <t>1.40895e+002</t>
  </si>
  <si>
    <t>1.91334e+001</t>
  </si>
  <si>
    <t>3.31790e+002</t>
  </si>
  <si>
    <t>1.41001e+002</t>
  </si>
  <si>
    <t>1.91337e+001</t>
  </si>
  <si>
    <t>3.31962e+002</t>
  </si>
  <si>
    <t>1.41107e+002</t>
  </si>
  <si>
    <t>3.32134e+002</t>
  </si>
  <si>
    <t>1.41213e+002</t>
  </si>
  <si>
    <t>3.32315e+002</t>
  </si>
  <si>
    <t>1.41317e+002</t>
  </si>
  <si>
    <t>1.91344e+001</t>
  </si>
  <si>
    <t>3.32484e+002</t>
  </si>
  <si>
    <t>1.41424e+002</t>
  </si>
  <si>
    <t>1.91347e+001</t>
  </si>
  <si>
    <t>3.32655e+002</t>
  </si>
  <si>
    <t>1.41530e+002</t>
  </si>
  <si>
    <t>1.91349e+001</t>
  </si>
  <si>
    <t>3.32829e+002</t>
  </si>
  <si>
    <t>1.41635e+002</t>
  </si>
  <si>
    <t>3.32995e+002</t>
  </si>
  <si>
    <t>1.41741e+002</t>
  </si>
  <si>
    <t>3.33171e+002</t>
  </si>
  <si>
    <t>1.41847e+002</t>
  </si>
  <si>
    <t>3.33341e+002</t>
  </si>
  <si>
    <t>1.41954e+002</t>
  </si>
  <si>
    <t>1.91359e+001</t>
  </si>
  <si>
    <t>3.33510e+002</t>
  </si>
  <si>
    <t>1.42061e+002</t>
  </si>
  <si>
    <t>3.33681e+002</t>
  </si>
  <si>
    <t>1.42168e+002</t>
  </si>
  <si>
    <t>3.33854e+002</t>
  </si>
  <si>
    <t>1.42274e+002</t>
  </si>
  <si>
    <t>1.91367e+001</t>
  </si>
  <si>
    <t>3.34017e+002</t>
  </si>
  <si>
    <t>1.42380e+002</t>
  </si>
  <si>
    <t>3.34187e+002</t>
  </si>
  <si>
    <t>1.42488e+002</t>
  </si>
  <si>
    <t>1.91372e+001</t>
  </si>
  <si>
    <t>3.34364e+002</t>
  </si>
  <si>
    <t>1.42596e+002</t>
  </si>
  <si>
    <t>3.34535e+002</t>
  </si>
  <si>
    <t>1.42707e+002</t>
  </si>
  <si>
    <t>1.91377e+001</t>
  </si>
  <si>
    <t>3.34710e+002</t>
  </si>
  <si>
    <t>1.42816e+002</t>
  </si>
  <si>
    <t>1.91379e+001</t>
  </si>
  <si>
    <t>3.34887e+002</t>
  </si>
  <si>
    <t>1.42924e+002</t>
  </si>
  <si>
    <t>1.91382e+001</t>
  </si>
  <si>
    <t>3.35059e+002</t>
  </si>
  <si>
    <t>1.43032e+002</t>
  </si>
  <si>
    <t>1.91385e+001</t>
  </si>
  <si>
    <t>3.35225e+002</t>
  </si>
  <si>
    <t>1.43142e+002</t>
  </si>
  <si>
    <t>1.91388e+001</t>
  </si>
  <si>
    <t>3.35394e+002</t>
  </si>
  <si>
    <t>1.43250e+002</t>
  </si>
  <si>
    <t>1.91391e+001</t>
  </si>
  <si>
    <t>3.35568e+002</t>
  </si>
  <si>
    <t>1.43359e+002</t>
  </si>
  <si>
    <t>1.91394e+001</t>
  </si>
  <si>
    <t>3.35734e+002</t>
  </si>
  <si>
    <t>1.43467e+002</t>
  </si>
  <si>
    <t>3.35901e+002</t>
  </si>
  <si>
    <t>1.91400e+001</t>
  </si>
  <si>
    <t>3.36074e+002</t>
  </si>
  <si>
    <t>1.43681e+002</t>
  </si>
  <si>
    <t>1.91404e+001</t>
  </si>
  <si>
    <t>3.36253e+002</t>
  </si>
  <si>
    <t>1.43788e+002</t>
  </si>
  <si>
    <t>1.91407e+001</t>
  </si>
  <si>
    <t>1.43895e+002</t>
  </si>
  <si>
    <t>1.91410e+001</t>
  </si>
  <si>
    <t>3.36592e+002</t>
  </si>
  <si>
    <t>1.43998e+002</t>
  </si>
  <si>
    <t>3.36760e+002</t>
  </si>
  <si>
    <t>1.44103e+002</t>
  </si>
  <si>
    <t>1.91415e+001</t>
  </si>
  <si>
    <t>3.36935e+002</t>
  </si>
  <si>
    <t>1.44207e+002</t>
  </si>
  <si>
    <t>1.91417e+001</t>
  </si>
  <si>
    <t>3.37100e+002</t>
  </si>
  <si>
    <t>1.44310e+002</t>
  </si>
  <si>
    <t>3.37270e+002</t>
  </si>
  <si>
    <t>1.44413e+002</t>
  </si>
  <si>
    <t>1.91422e+001</t>
  </si>
  <si>
    <t>3.37445e+002</t>
  </si>
  <si>
    <t>1.44517e+002</t>
  </si>
  <si>
    <t>1.91425e+001</t>
  </si>
  <si>
    <t>3.37617e+002</t>
  </si>
  <si>
    <t>1.44620e+002</t>
  </si>
  <si>
    <t>1.91427e+001</t>
  </si>
  <si>
    <t>3.37789e+002</t>
  </si>
  <si>
    <t>1.44723e+002</t>
  </si>
  <si>
    <t>3.37962e+002</t>
  </si>
  <si>
    <t>1.44824e+002</t>
  </si>
  <si>
    <t>3.38133e+002</t>
  </si>
  <si>
    <t>1.44926e+002</t>
  </si>
  <si>
    <t>3.38300e+002</t>
  </si>
  <si>
    <t>1.45029e+002</t>
  </si>
  <si>
    <t>1.91439e+001</t>
  </si>
  <si>
    <t>3.38473e+002</t>
  </si>
  <si>
    <t>1.45133e+002</t>
  </si>
  <si>
    <t>1.91441e+001</t>
  </si>
  <si>
    <t>3.38646e+002</t>
  </si>
  <si>
    <t>1.45237e+002</t>
  </si>
  <si>
    <t>1.91443e+001</t>
  </si>
  <si>
    <t>3.38816e+002</t>
  </si>
  <si>
    <t>1.45343e+002</t>
  </si>
  <si>
    <t>3.38991e+002</t>
  </si>
  <si>
    <t>1.91449e+001</t>
  </si>
  <si>
    <t>3.39153e+002</t>
  </si>
  <si>
    <t>1.45553e+002</t>
  </si>
  <si>
    <t>3.39325e+002</t>
  </si>
  <si>
    <t>1.45662e+002</t>
  </si>
  <si>
    <t>1.91454e+001</t>
  </si>
  <si>
    <t>3.39503e+002</t>
  </si>
  <si>
    <t>1.45767e+002</t>
  </si>
  <si>
    <t>3.39670e+002</t>
  </si>
  <si>
    <t>1.45872e+002</t>
  </si>
  <si>
    <t>3.39849e+002</t>
  </si>
  <si>
    <t>1.45978e+002</t>
  </si>
  <si>
    <t>3.40021e+002</t>
  </si>
  <si>
    <t>1.46088e+002</t>
  </si>
  <si>
    <t>3.40190e+002</t>
  </si>
  <si>
    <t>1.46195e+002</t>
  </si>
  <si>
    <t>3.40360e+002</t>
  </si>
  <si>
    <t>1.46303e+002</t>
  </si>
  <si>
    <t>3.40526e+002</t>
  </si>
  <si>
    <t>1.46411e+002</t>
  </si>
  <si>
    <t>1.91477e+001</t>
  </si>
  <si>
    <t>3.40702e+002</t>
  </si>
  <si>
    <t>1.46517e+002</t>
  </si>
  <si>
    <t>3.40869e+002</t>
  </si>
  <si>
    <t>1.91483e+001</t>
  </si>
  <si>
    <t>3.41035e+002</t>
  </si>
  <si>
    <t>1.46729e+002</t>
  </si>
  <si>
    <t>3.41214e+002</t>
  </si>
  <si>
    <t>1.46836e+002</t>
  </si>
  <si>
    <t>3.41387e+002</t>
  </si>
  <si>
    <t>1.46944e+002</t>
  </si>
  <si>
    <t>3.41556e+002</t>
  </si>
  <si>
    <t>1.47050e+002</t>
  </si>
  <si>
    <t>1.91497e+001</t>
  </si>
  <si>
    <t>3.41733e+002</t>
  </si>
  <si>
    <t>1.47156e+002</t>
  </si>
  <si>
    <t>3.41904e+002</t>
  </si>
  <si>
    <t>1.47262e+002</t>
  </si>
  <si>
    <t>1.91502e+001</t>
  </si>
  <si>
    <t>3.42073e+002</t>
  </si>
  <si>
    <t>1.47365e+002</t>
  </si>
  <si>
    <t>3.42250e+002</t>
  </si>
  <si>
    <t>1.47467e+002</t>
  </si>
  <si>
    <t>1.91509e+001</t>
  </si>
  <si>
    <t>3.42420e+002</t>
  </si>
  <si>
    <t>1.47570e+002</t>
  </si>
  <si>
    <t>1.91511e+001</t>
  </si>
  <si>
    <t>3.42593e+002</t>
  </si>
  <si>
    <t>1.47672e+002</t>
  </si>
  <si>
    <t>1.91515e+001</t>
  </si>
  <si>
    <t>3.42762e+002</t>
  </si>
  <si>
    <t>1.47772e+002</t>
  </si>
  <si>
    <t>3.42927e+002</t>
  </si>
  <si>
    <t>1.47874e+002</t>
  </si>
  <si>
    <t>1.91520e+001</t>
  </si>
  <si>
    <t>3.43093e+002</t>
  </si>
  <si>
    <t>1.47977e+002</t>
  </si>
  <si>
    <t>1.91523e+001</t>
  </si>
  <si>
    <t>3.43269e+002</t>
  </si>
  <si>
    <t>1.48080e+002</t>
  </si>
  <si>
    <t>1.91526e+001</t>
  </si>
  <si>
    <t>3.43445e+002</t>
  </si>
  <si>
    <t>1.48178e+002</t>
  </si>
  <si>
    <t>3.43620e+002</t>
  </si>
  <si>
    <t>1.48279e+002</t>
  </si>
  <si>
    <t>1.91531e+001</t>
  </si>
  <si>
    <t>3.43786e+002</t>
  </si>
  <si>
    <t>1.48381e+002</t>
  </si>
  <si>
    <t>1.91534e+001</t>
  </si>
  <si>
    <t>3.43953e+002</t>
  </si>
  <si>
    <t>1.48483e+002</t>
  </si>
  <si>
    <t>1.91537e+001</t>
  </si>
  <si>
    <t>3.44126e+002</t>
  </si>
  <si>
    <t>1.48586e+002</t>
  </si>
  <si>
    <t>1.91540e+001</t>
  </si>
  <si>
    <t>3.44302e+002</t>
  </si>
  <si>
    <t>1.48688e+002</t>
  </si>
  <si>
    <t>1.91544e+001</t>
  </si>
  <si>
    <t>3.44466e+002</t>
  </si>
  <si>
    <t>1.48792e+002</t>
  </si>
  <si>
    <t>1.91547e+001</t>
  </si>
  <si>
    <t>3.44646e+002</t>
  </si>
  <si>
    <t>1.48895e+002</t>
  </si>
  <si>
    <t>3.44812e+002</t>
  </si>
  <si>
    <t>1.48999e+002</t>
  </si>
  <si>
    <t>3.44985e+002</t>
  </si>
  <si>
    <t>1.49103e+002</t>
  </si>
  <si>
    <t>1.91557e+001</t>
  </si>
  <si>
    <t>3.45156e+002</t>
  </si>
  <si>
    <t>1.49207e+002</t>
  </si>
  <si>
    <t>3.45328e+002</t>
  </si>
  <si>
    <t>1.49310e+002</t>
  </si>
  <si>
    <t>1.91563e+001</t>
  </si>
  <si>
    <t>3.45499e+002</t>
  </si>
  <si>
    <t>1.49413e+002</t>
  </si>
  <si>
    <t>3.45674e+002</t>
  </si>
  <si>
    <t>1.49516e+002</t>
  </si>
  <si>
    <t>1.91570e+001</t>
  </si>
  <si>
    <t>3.45845e+002</t>
  </si>
  <si>
    <t>1.49620e+002</t>
  </si>
  <si>
    <t>1.91573e+001</t>
  </si>
  <si>
    <t>3.46011e+002</t>
  </si>
  <si>
    <t>1.49724e+002</t>
  </si>
  <si>
    <t>1.91576e+001</t>
  </si>
  <si>
    <t>3.46189e+002</t>
  </si>
  <si>
    <t>1.49827e+002</t>
  </si>
  <si>
    <t>1.91578e+001</t>
  </si>
  <si>
    <t>3.46362e+002</t>
  </si>
  <si>
    <t>1.49930e+002</t>
  </si>
  <si>
    <t>3.46525e+002</t>
  </si>
  <si>
    <t>1.50033e+002</t>
  </si>
  <si>
    <t>3.46693e+002</t>
  </si>
  <si>
    <t>1.50137e+002</t>
  </si>
  <si>
    <t>3.46866e+002</t>
  </si>
  <si>
    <t>1.50239e+002</t>
  </si>
  <si>
    <t>1.91591e+001</t>
  </si>
  <si>
    <t>3.47034e+002</t>
  </si>
  <si>
    <t>1.50343e+002</t>
  </si>
  <si>
    <t>1.50447e+002</t>
  </si>
  <si>
    <t>1.91598e+001</t>
  </si>
  <si>
    <t>3.47382e+002</t>
  </si>
  <si>
    <t>1.50552e+002</t>
  </si>
  <si>
    <t>3.47552e+002</t>
  </si>
  <si>
    <t>1.50658e+002</t>
  </si>
  <si>
    <t>1.91606e+001</t>
  </si>
  <si>
    <t>3.47716e+002</t>
  </si>
  <si>
    <t>1.50762e+002</t>
  </si>
  <si>
    <t>1.91610e+001</t>
  </si>
  <si>
    <t>3.47886e+002</t>
  </si>
  <si>
    <t>1.50865e+002</t>
  </si>
  <si>
    <t>1.91613e+001</t>
  </si>
  <si>
    <t>3.48063e+002</t>
  </si>
  <si>
    <t>1.50970e+002</t>
  </si>
  <si>
    <t>3.48232e+002</t>
  </si>
  <si>
    <t>1.51076e+002</t>
  </si>
  <si>
    <t>3.48407e+002</t>
  </si>
  <si>
    <t>1.51181e+002</t>
  </si>
  <si>
    <t>1.91623e+001</t>
  </si>
  <si>
    <t>3.48582e+002</t>
  </si>
  <si>
    <t>1.51285e+002</t>
  </si>
  <si>
    <t>3.48752e+002</t>
  </si>
  <si>
    <t>1.51388e+002</t>
  </si>
  <si>
    <t>3.48924e+002</t>
  </si>
  <si>
    <t>1.51492e+002</t>
  </si>
  <si>
    <t>1.91633e+001</t>
  </si>
  <si>
    <t>3.49092e+002</t>
  </si>
  <si>
    <t>1.51597e+002</t>
  </si>
  <si>
    <t>1.91637e+001</t>
  </si>
  <si>
    <t>3.49258e+002</t>
  </si>
  <si>
    <t>1.51701e+002</t>
  </si>
  <si>
    <t>1.91639e+001</t>
  </si>
  <si>
    <t>3.49437e+002</t>
  </si>
  <si>
    <t>1.51805e+002</t>
  </si>
  <si>
    <t>1.91642e+001</t>
  </si>
  <si>
    <t>3.49598e+002</t>
  </si>
  <si>
    <t>1.51910e+002</t>
  </si>
  <si>
    <t>1.91646e+001</t>
  </si>
  <si>
    <t>3.49778e+002</t>
  </si>
  <si>
    <t>1.52014e+002</t>
  </si>
  <si>
    <t>1.91649e+001</t>
  </si>
  <si>
    <t>3.49957e+002</t>
  </si>
  <si>
    <t>1.52118e+002</t>
  </si>
  <si>
    <t>1.91651e+001</t>
  </si>
  <si>
    <t>3.50121e+002</t>
  </si>
  <si>
    <t>1.52222e+002</t>
  </si>
  <si>
    <t>1.91655e+001</t>
  </si>
  <si>
    <t>3.50288e+002</t>
  </si>
  <si>
    <t>1.52325e+002</t>
  </si>
  <si>
    <t>1.91658e+001</t>
  </si>
  <si>
    <t>3.50456e+002</t>
  </si>
  <si>
    <t>1.52428e+002</t>
  </si>
  <si>
    <t>1.91661e+001</t>
  </si>
  <si>
    <t>3.50645e+002</t>
  </si>
  <si>
    <t>1.91664e+001</t>
  </si>
  <si>
    <t>3.50811e+002</t>
  </si>
  <si>
    <t>1.52634e+002</t>
  </si>
  <si>
    <t>1.91667e+001</t>
  </si>
  <si>
    <t>3.50980e+002</t>
  </si>
  <si>
    <t>1.52736e+002</t>
  </si>
  <si>
    <t>1.91671e+001</t>
  </si>
  <si>
    <t>3.51152e+002</t>
  </si>
  <si>
    <t>1.52839e+002</t>
  </si>
  <si>
    <t>1.91675e+001</t>
  </si>
  <si>
    <t>3.51320e+002</t>
  </si>
  <si>
    <t>1.52942e+002</t>
  </si>
  <si>
    <t>1.91678e+001</t>
  </si>
  <si>
    <t>3.51492e+002</t>
  </si>
  <si>
    <t>1.53045e+002</t>
  </si>
  <si>
    <t>1.91681e+001</t>
  </si>
  <si>
    <t>1.53145e+002</t>
  </si>
  <si>
    <t>1.91685e+001</t>
  </si>
  <si>
    <t>3.51832e+002</t>
  </si>
  <si>
    <t>1.53246e+002</t>
  </si>
  <si>
    <t>3.52004e+002</t>
  </si>
  <si>
    <t>1.53348e+002</t>
  </si>
  <si>
    <t>3.52176e+002</t>
  </si>
  <si>
    <t>1.53451e+002</t>
  </si>
  <si>
    <t>3.52345e+002</t>
  </si>
  <si>
    <t>1.53551e+002</t>
  </si>
  <si>
    <t>3.52515e+002</t>
  </si>
  <si>
    <t>1.53653e+002</t>
  </si>
  <si>
    <t>1.91701e+001</t>
  </si>
  <si>
    <t>1.53756e+002</t>
  </si>
  <si>
    <t>1.91705e+001</t>
  </si>
  <si>
    <t>3.52856e+002</t>
  </si>
  <si>
    <t>1.53858e+002</t>
  </si>
  <si>
    <t>1.91708e+001</t>
  </si>
  <si>
    <t>3.53029e+002</t>
  </si>
  <si>
    <t>1.53961e+002</t>
  </si>
  <si>
    <t>1.91712e+001</t>
  </si>
  <si>
    <t>3.53192e+002</t>
  </si>
  <si>
    <t>1.54065e+002</t>
  </si>
  <si>
    <t>3.53363e+002</t>
  </si>
  <si>
    <t>1.91719e+001</t>
  </si>
  <si>
    <t>3.53542e+002</t>
  </si>
  <si>
    <t>1.54269e+002</t>
  </si>
  <si>
    <t>1.91722e+001</t>
  </si>
  <si>
    <t>3.53714e+002</t>
  </si>
  <si>
    <t>1.54372e+002</t>
  </si>
  <si>
    <t>3.53883e+002</t>
  </si>
  <si>
    <t>1.54474e+002</t>
  </si>
  <si>
    <t>3.54061e+002</t>
  </si>
  <si>
    <t>1.54578e+002</t>
  </si>
  <si>
    <t>1.91731e+001</t>
  </si>
  <si>
    <t>3.54226e+002</t>
  </si>
  <si>
    <t>1.54682e+002</t>
  </si>
  <si>
    <t>3.54404e+002</t>
  </si>
  <si>
    <t>1.54785e+002</t>
  </si>
  <si>
    <t>1.91738e+001</t>
  </si>
  <si>
    <t>3.54573e+002</t>
  </si>
  <si>
    <t>1.54889e+002</t>
  </si>
  <si>
    <t>1.91741e+001</t>
  </si>
  <si>
    <t>3.54747e+002</t>
  </si>
  <si>
    <t>1.54993e+002</t>
  </si>
  <si>
    <t>1.91744e+001</t>
  </si>
  <si>
    <t>3.54914e+002</t>
  </si>
  <si>
    <t>1.55097e+002</t>
  </si>
  <si>
    <t>1.91747e+001</t>
  </si>
  <si>
    <t>3.55087e+002</t>
  </si>
  <si>
    <t>1.55201e+002</t>
  </si>
  <si>
    <t>1.91750e+001</t>
  </si>
  <si>
    <t>3.55254e+002</t>
  </si>
  <si>
    <t>1.55305e+002</t>
  </si>
  <si>
    <t>1.91754e+001</t>
  </si>
  <si>
    <t>3.55427e+002</t>
  </si>
  <si>
    <t>1.55409e+002</t>
  </si>
  <si>
    <t>1.91757e+001</t>
  </si>
  <si>
    <t>3.55599e+002</t>
  </si>
  <si>
    <t>1.55513e+002</t>
  </si>
  <si>
    <t>1.91760e+001</t>
  </si>
  <si>
    <t>3.55772e+002</t>
  </si>
  <si>
    <t>1.55621e+002</t>
  </si>
  <si>
    <t>3.55939e+002</t>
  </si>
  <si>
    <t>1.55725e+002</t>
  </si>
  <si>
    <t>1.91767e+001</t>
  </si>
  <si>
    <t>3.56113e+002</t>
  </si>
  <si>
    <t>1.55829e+002</t>
  </si>
  <si>
    <t>3.56282e+002</t>
  </si>
  <si>
    <t>1.55934e+002</t>
  </si>
  <si>
    <t>1.91774e+001</t>
  </si>
  <si>
    <t>3.56452e+002</t>
  </si>
  <si>
    <t>1.56039e+002</t>
  </si>
  <si>
    <t>3.56621e+002</t>
  </si>
  <si>
    <t>1.56144e+002</t>
  </si>
  <si>
    <t>3.56786e+002</t>
  </si>
  <si>
    <t>1.56248e+002</t>
  </si>
  <si>
    <t>1.91786e+001</t>
  </si>
  <si>
    <t>3.56967e+002</t>
  </si>
  <si>
    <t>1.56353e+002</t>
  </si>
  <si>
    <t>3.57137e+002</t>
  </si>
  <si>
    <t>1.56458e+002</t>
  </si>
  <si>
    <t>3.57303e+002</t>
  </si>
  <si>
    <t>1.56562e+002</t>
  </si>
  <si>
    <t>3.57482e+002</t>
  </si>
  <si>
    <t>1.56666e+002</t>
  </si>
  <si>
    <t>3.57652e+002</t>
  </si>
  <si>
    <t>1.56771e+002</t>
  </si>
  <si>
    <t>1.91801e+001</t>
  </si>
  <si>
    <t>3.57812e+002</t>
  </si>
  <si>
    <t>1.56876e+002</t>
  </si>
  <si>
    <t>1.91804e+001</t>
  </si>
  <si>
    <t>3.57986e+002</t>
  </si>
  <si>
    <t>1.56981e+002</t>
  </si>
  <si>
    <t>1.91807e+001</t>
  </si>
  <si>
    <t>3.58165e+002</t>
  </si>
  <si>
    <t>1.57085e+002</t>
  </si>
  <si>
    <t>1.91811e+001</t>
  </si>
  <si>
    <t>3.58331e+002</t>
  </si>
  <si>
    <t>1.57190e+002</t>
  </si>
  <si>
    <t>1.91815e+001</t>
  </si>
  <si>
    <t>3.58499e+002</t>
  </si>
  <si>
    <t>1.57295e+002</t>
  </si>
  <si>
    <t>1.91819e+001</t>
  </si>
  <si>
    <t>3.58675e+002</t>
  </si>
  <si>
    <t>1.57400e+002</t>
  </si>
  <si>
    <t>3.58847e+002</t>
  </si>
  <si>
    <t>1.57506e+002</t>
  </si>
  <si>
    <t>1.91826e+001</t>
  </si>
  <si>
    <t>3.59019e+002</t>
  </si>
  <si>
    <t>1.57612e+002</t>
  </si>
  <si>
    <t>1.91829e+001</t>
  </si>
  <si>
    <t>3.59191e+002</t>
  </si>
  <si>
    <t>1.57719e+002</t>
  </si>
  <si>
    <t>1.91832e+001</t>
  </si>
  <si>
    <t>3.59352e+002</t>
  </si>
  <si>
    <t>1.57825e+002</t>
  </si>
  <si>
    <t>1.91835e+001</t>
  </si>
  <si>
    <t>3.59527e+002</t>
  </si>
  <si>
    <t>1.57932e+002</t>
  </si>
  <si>
    <t>1.91838e+001</t>
  </si>
  <si>
    <t>3.59694e+002</t>
  </si>
  <si>
    <t>1.58038e+002</t>
  </si>
  <si>
    <t>3.59877e+002</t>
  </si>
  <si>
    <t>1.58148e+002</t>
  </si>
  <si>
    <t>1.91844e+001</t>
  </si>
  <si>
    <t>3.60045e+002</t>
  </si>
  <si>
    <t>1.58257e+002</t>
  </si>
  <si>
    <t>1.91847e+001</t>
  </si>
  <si>
    <t>3.60213e+002</t>
  </si>
  <si>
    <t>1.58365e+002</t>
  </si>
  <si>
    <t>1.91850e+001</t>
  </si>
  <si>
    <t>3.60384e+002</t>
  </si>
  <si>
    <t>1.58472e+002</t>
  </si>
  <si>
    <t>3.60553e+002</t>
  </si>
  <si>
    <t>1.58580e+002</t>
  </si>
  <si>
    <t>1.91857e+001</t>
  </si>
  <si>
    <t>3.60722e+002</t>
  </si>
  <si>
    <t>1.58688e+002</t>
  </si>
  <si>
    <t>1.91860e+001</t>
  </si>
  <si>
    <t>3.60895e+002</t>
  </si>
  <si>
    <t>1.58796e+002</t>
  </si>
  <si>
    <t>3.61065e+002</t>
  </si>
  <si>
    <t>1.58904e+002</t>
  </si>
  <si>
    <t>1.91867e+001</t>
  </si>
  <si>
    <t>3.61238e+002</t>
  </si>
  <si>
    <t>1.59012e+002</t>
  </si>
  <si>
    <t>1.91870e+001</t>
  </si>
  <si>
    <t>3.61408e+002</t>
  </si>
  <si>
    <t>1.59121e+002</t>
  </si>
  <si>
    <t>3.61583e+002</t>
  </si>
  <si>
    <t>1.59229e+002</t>
  </si>
  <si>
    <t>3.61755e+002</t>
  </si>
  <si>
    <t>1.59338e+002</t>
  </si>
  <si>
    <t>1.91880e+001</t>
  </si>
  <si>
    <t>3.61916e+002</t>
  </si>
  <si>
    <t>1.59446e+002</t>
  </si>
  <si>
    <t>1.91883e+001</t>
  </si>
  <si>
    <t>3.62092e+002</t>
  </si>
  <si>
    <t>1.59555e+002</t>
  </si>
  <si>
    <t>1.91887e+001</t>
  </si>
  <si>
    <t>3.62270e+002</t>
  </si>
  <si>
    <t>1.59663e+002</t>
  </si>
  <si>
    <t>1.91890e+001</t>
  </si>
  <si>
    <t>3.62438e+002</t>
  </si>
  <si>
    <t>1.59771e+002</t>
  </si>
  <si>
    <t>3.62609e+002</t>
  </si>
  <si>
    <t>1.59883e+002</t>
  </si>
  <si>
    <t>1.91897e+001</t>
  </si>
  <si>
    <t>3.62770e+002</t>
  </si>
  <si>
    <t>1.59993e+002</t>
  </si>
  <si>
    <t>1.91901e+001</t>
  </si>
  <si>
    <t>3.62947e+002</t>
  </si>
  <si>
    <t>1.60103e+002</t>
  </si>
  <si>
    <t>1.91905e+001</t>
  </si>
  <si>
    <t>3.63119e+002</t>
  </si>
  <si>
    <t>1.60213e+002</t>
  </si>
  <si>
    <t>1.91908e+001</t>
  </si>
  <si>
    <t>3.63290e+002</t>
  </si>
  <si>
    <t>1.60323e+002</t>
  </si>
  <si>
    <t>1.91911e+001</t>
  </si>
  <si>
    <t>3.63461e+002</t>
  </si>
  <si>
    <t>1.60432e+002</t>
  </si>
  <si>
    <t>1.91915e+001</t>
  </si>
  <si>
    <t>3.63629e+002</t>
  </si>
  <si>
    <t>1.60542e+002</t>
  </si>
  <si>
    <t>1.91918e+001</t>
  </si>
  <si>
    <t>3.63804e+002</t>
  </si>
  <si>
    <t>1.60652e+002</t>
  </si>
  <si>
    <t>1.91921e+001</t>
  </si>
  <si>
    <t>3.63973e+002</t>
  </si>
  <si>
    <t>1.60765e+002</t>
  </si>
  <si>
    <t>1.91924e+001</t>
  </si>
  <si>
    <t>3.64144e+002</t>
  </si>
  <si>
    <t>1.60877e+002</t>
  </si>
  <si>
    <t>3.64313e+002</t>
  </si>
  <si>
    <t>1.60988e+002</t>
  </si>
  <si>
    <t>1.91930e+001</t>
  </si>
  <si>
    <t>3.64485e+002</t>
  </si>
  <si>
    <t>1.61099e+002</t>
  </si>
  <si>
    <t>1.91933e+001</t>
  </si>
  <si>
    <t>3.64664e+002</t>
  </si>
  <si>
    <t>1.61211e+002</t>
  </si>
  <si>
    <t>3.64830e+002</t>
  </si>
  <si>
    <t>1.61324e+002</t>
  </si>
  <si>
    <t>1.91940e+001</t>
  </si>
  <si>
    <t>3.65008e+002</t>
  </si>
  <si>
    <t>1.61437e+002</t>
  </si>
  <si>
    <t>1.91944e+001</t>
  </si>
  <si>
    <t>3.65177e+002</t>
  </si>
  <si>
    <t>1.61551e+002</t>
  </si>
  <si>
    <t>1.91947e+001</t>
  </si>
  <si>
    <t>3.65342e+002</t>
  </si>
  <si>
    <t>1.61666e+002</t>
  </si>
  <si>
    <t>1.91950e+001</t>
  </si>
  <si>
    <t>3.65520e+002</t>
  </si>
  <si>
    <t>1.91953e+001</t>
  </si>
  <si>
    <t>3.65693e+002</t>
  </si>
  <si>
    <t>1.61893e+002</t>
  </si>
  <si>
    <t>1.91957e+001</t>
  </si>
  <si>
    <t>3.65856e+002</t>
  </si>
  <si>
    <t>1.62006e+002</t>
  </si>
  <si>
    <t>3.66027e+002</t>
  </si>
  <si>
    <t>1.62121e+002</t>
  </si>
  <si>
    <t>1.91963e+001</t>
  </si>
  <si>
    <t>3.66201e+002</t>
  </si>
  <si>
    <t>1.62235e+002</t>
  </si>
  <si>
    <t>1.91967e+001</t>
  </si>
  <si>
    <t>3.66378e+002</t>
  </si>
  <si>
    <t>1.62349e+002</t>
  </si>
  <si>
    <t>1.91970e+001</t>
  </si>
  <si>
    <t>3.66542e+002</t>
  </si>
  <si>
    <t>1.62464e+002</t>
  </si>
  <si>
    <t>1.91973e+001</t>
  </si>
  <si>
    <t>3.66723e+002</t>
  </si>
  <si>
    <t>1.62576e+002</t>
  </si>
  <si>
    <t>1.91977e+001</t>
  </si>
  <si>
    <t>3.66891e+002</t>
  </si>
  <si>
    <t>1.62690e+002</t>
  </si>
  <si>
    <t>1.91980e+001</t>
  </si>
  <si>
    <t>3.67069e+002</t>
  </si>
  <si>
    <t>1.62804e+002</t>
  </si>
  <si>
    <t>1.91983e+001</t>
  </si>
  <si>
    <t>3.67233e+002</t>
  </si>
  <si>
    <t>1.62919e+002</t>
  </si>
  <si>
    <t>1.91986e+001</t>
  </si>
  <si>
    <t>3.67416e+002</t>
  </si>
  <si>
    <t>1.63033e+002</t>
  </si>
  <si>
    <t>3.67584e+002</t>
  </si>
  <si>
    <t>1.63148e+002</t>
  </si>
  <si>
    <t>1.91991e+001</t>
  </si>
  <si>
    <t>3.67754e+002</t>
  </si>
  <si>
    <t>1.63263e+002</t>
  </si>
  <si>
    <t>1.91994e+001</t>
  </si>
  <si>
    <t>3.67924e+002</t>
  </si>
  <si>
    <t>1.63380e+002</t>
  </si>
  <si>
    <t>1.91997e+001</t>
  </si>
  <si>
    <t>3.68096e+002</t>
  </si>
  <si>
    <t>1.63495e+002</t>
  </si>
  <si>
    <t>1.92000e+001</t>
  </si>
  <si>
    <t>1.63611e+002</t>
  </si>
  <si>
    <t>1.92004e+001</t>
  </si>
  <si>
    <t>3.68437e+002</t>
  </si>
  <si>
    <t>1.63727e+002</t>
  </si>
  <si>
    <t>1.92007e+001</t>
  </si>
  <si>
    <t>3.68608e+002</t>
  </si>
  <si>
    <t>1.63844e+002</t>
  </si>
  <si>
    <t>1.92010e+001</t>
  </si>
  <si>
    <t>3.68783e+002</t>
  </si>
  <si>
    <t>1.63963e+002</t>
  </si>
  <si>
    <t>3.68955e+002</t>
  </si>
  <si>
    <t>1.64080e+002</t>
  </si>
  <si>
    <t>1.92017e+001</t>
  </si>
  <si>
    <t>3.69129e+002</t>
  </si>
  <si>
    <t>1.64197e+002</t>
  </si>
  <si>
    <t>1.92020e+001</t>
  </si>
  <si>
    <t>3.69302e+002</t>
  </si>
  <si>
    <t>1.64315e+002</t>
  </si>
  <si>
    <t>1.92023e+001</t>
  </si>
  <si>
    <t>3.69471e+002</t>
  </si>
  <si>
    <t>1.64434e+002</t>
  </si>
  <si>
    <t>1.92027e+001</t>
  </si>
  <si>
    <t>3.69641e+002</t>
  </si>
  <si>
    <t>1.64552e+002</t>
  </si>
  <si>
    <t>1.92030e+001</t>
  </si>
  <si>
    <t>3.69800e+002</t>
  </si>
  <si>
    <t>1.64669e+002</t>
  </si>
  <si>
    <t>1.92034e+001</t>
  </si>
  <si>
    <t>3.69974e+002</t>
  </si>
  <si>
    <t>1.64787e+002</t>
  </si>
  <si>
    <t>1.92037e+001</t>
  </si>
  <si>
    <t>3.70151e+002</t>
  </si>
  <si>
    <t>1.64904e+002</t>
  </si>
  <si>
    <t>1.92040e+001</t>
  </si>
  <si>
    <t>3.70319e+002</t>
  </si>
  <si>
    <t>1.65021e+002</t>
  </si>
  <si>
    <t>3.70488e+002</t>
  </si>
  <si>
    <t>1.65139e+002</t>
  </si>
  <si>
    <t>1.92047e+001</t>
  </si>
  <si>
    <t>3.70662e+002</t>
  </si>
  <si>
    <t>1.65257e+002</t>
  </si>
  <si>
    <t>1.92050e+001</t>
  </si>
  <si>
    <t>3.70836e+002</t>
  </si>
  <si>
    <t>1.65375e+002</t>
  </si>
  <si>
    <t>3.71008e+002</t>
  </si>
  <si>
    <t>1.65493e+002</t>
  </si>
  <si>
    <t>1.92057e+001</t>
  </si>
  <si>
    <t>3.71178e+002</t>
  </si>
  <si>
    <t>1.65613e+002</t>
  </si>
  <si>
    <t>1.92059e+001</t>
  </si>
  <si>
    <t>3.71350e+002</t>
  </si>
  <si>
    <t>1.65733e+002</t>
  </si>
  <si>
    <t>1.92062e+001</t>
  </si>
  <si>
    <t>3.71522e+002</t>
  </si>
  <si>
    <t>1.92066e+001</t>
  </si>
  <si>
    <t>3.71693e+002</t>
  </si>
  <si>
    <t>1.65972e+002</t>
  </si>
  <si>
    <t>1.92069e+001</t>
  </si>
  <si>
    <t>3.71867e+002</t>
  </si>
  <si>
    <t>1.66092e+002</t>
  </si>
  <si>
    <t>1.92071e+001</t>
  </si>
  <si>
    <t>3.72032e+002</t>
  </si>
  <si>
    <t>1.66213e+002</t>
  </si>
  <si>
    <t>1.92075e+001</t>
  </si>
  <si>
    <t>3.72211e+002</t>
  </si>
  <si>
    <t>1.66336e+002</t>
  </si>
  <si>
    <t>3.72380e+002</t>
  </si>
  <si>
    <t>1.66458e+002</t>
  </si>
  <si>
    <t>1.92081e+001</t>
  </si>
  <si>
    <t>3.72549e+002</t>
  </si>
  <si>
    <t>1.66580e+002</t>
  </si>
  <si>
    <t>1.92084e+001</t>
  </si>
  <si>
    <t>3.72721e+002</t>
  </si>
  <si>
    <t>1.66702e+002</t>
  </si>
  <si>
    <t>1.92087e+001</t>
  </si>
  <si>
    <t>3.72898e+002</t>
  </si>
  <si>
    <t>1.66826e+002</t>
  </si>
  <si>
    <t>1.92090e+001</t>
  </si>
  <si>
    <t>3.73069e+002</t>
  </si>
  <si>
    <t>1.66949e+002</t>
  </si>
  <si>
    <t>1.92094e+001</t>
  </si>
  <si>
    <t>3.73241e+002</t>
  </si>
  <si>
    <t>1.67072e+002</t>
  </si>
  <si>
    <t>1.92097e+001</t>
  </si>
  <si>
    <t>3.73409e+002</t>
  </si>
  <si>
    <t>1.67195e+002</t>
  </si>
  <si>
    <t>1.92100e+001</t>
  </si>
  <si>
    <t>3.73578e+002</t>
  </si>
  <si>
    <t>1.67319e+002</t>
  </si>
  <si>
    <t>1.92103e+001</t>
  </si>
  <si>
    <t>3.73750e+002</t>
  </si>
  <si>
    <t>1.67441e+002</t>
  </si>
  <si>
    <t>1.92107e+001</t>
  </si>
  <si>
    <t>3.73923e+002</t>
  </si>
  <si>
    <t>1.67564e+002</t>
  </si>
  <si>
    <t>1.92110e+001</t>
  </si>
  <si>
    <t>3.74096e+002</t>
  </si>
  <si>
    <t>1.67688e+002</t>
  </si>
  <si>
    <t>1.92113e+001</t>
  </si>
  <si>
    <t>3.74268e+002</t>
  </si>
  <si>
    <t>1.67813e+002</t>
  </si>
  <si>
    <t>1.92117e+001</t>
  </si>
  <si>
    <t>3.74442e+002</t>
  </si>
  <si>
    <t>1.67937e+002</t>
  </si>
  <si>
    <t>3.74616e+002</t>
  </si>
  <si>
    <t>1.68062e+002</t>
  </si>
  <si>
    <t>1.92124e+001</t>
  </si>
  <si>
    <t>3.74792e+002</t>
  </si>
  <si>
    <t>1.68188e+002</t>
  </si>
  <si>
    <t>1.92127e+001</t>
  </si>
  <si>
    <t>3.74972e+002</t>
  </si>
  <si>
    <t>1.68313e+002</t>
  </si>
  <si>
    <t>1.92130e+001</t>
  </si>
  <si>
    <t>3.75141e+002</t>
  </si>
  <si>
    <t>1.68438e+002</t>
  </si>
  <si>
    <t>1.92132e+001</t>
  </si>
  <si>
    <t>3.75305e+002</t>
  </si>
  <si>
    <t>1.68562e+002</t>
  </si>
  <si>
    <t>1.92136e+001</t>
  </si>
  <si>
    <t>3.75480e+002</t>
  </si>
  <si>
    <t>1.68686e+002</t>
  </si>
  <si>
    <t>1.92139e+001</t>
  </si>
  <si>
    <t>3.75650e+002</t>
  </si>
  <si>
    <t>1.68813e+002</t>
  </si>
  <si>
    <t>1.92141e+001</t>
  </si>
  <si>
    <t>3.75822e+002</t>
  </si>
  <si>
    <t>1.68939e+002</t>
  </si>
  <si>
    <t>1.92144e+001</t>
  </si>
  <si>
    <t>3.75995e+002</t>
  </si>
  <si>
    <t>1.69064e+002</t>
  </si>
  <si>
    <t>1.92147e+001</t>
  </si>
  <si>
    <t>3.76170e+002</t>
  </si>
  <si>
    <t>1.69190e+002</t>
  </si>
  <si>
    <t>1.92150e+001</t>
  </si>
  <si>
    <t>3.76334e+002</t>
  </si>
  <si>
    <t>1.69315e+002</t>
  </si>
  <si>
    <t>1.92153e+001</t>
  </si>
  <si>
    <t>3.76504e+002</t>
  </si>
  <si>
    <t>1.69442e+002</t>
  </si>
  <si>
    <t>1.92156e+001</t>
  </si>
  <si>
    <t>3.76680e+002</t>
  </si>
  <si>
    <t>1.69569e+002</t>
  </si>
  <si>
    <t>1.92158e+001</t>
  </si>
  <si>
    <t>3.76848e+002</t>
  </si>
  <si>
    <t>1.69696e+002</t>
  </si>
  <si>
    <t>1.92161e+001</t>
  </si>
  <si>
    <t>3.77019e+002</t>
  </si>
  <si>
    <t>1.69824e+002</t>
  </si>
  <si>
    <t>1.92164e+001</t>
  </si>
  <si>
    <t>3.77182e+002</t>
  </si>
  <si>
    <t>1.69951e+002</t>
  </si>
  <si>
    <t>3.77361e+002</t>
  </si>
  <si>
    <t>1.70077e+002</t>
  </si>
  <si>
    <t>1.92170e+001</t>
  </si>
  <si>
    <t>3.77533e+002</t>
  </si>
  <si>
    <t>1.70204e+002</t>
  </si>
  <si>
    <t>3.77707e+002</t>
  </si>
  <si>
    <t>1.70335e+002</t>
  </si>
  <si>
    <t>1.92176e+001</t>
  </si>
  <si>
    <t>3.77872e+002</t>
  </si>
  <si>
    <t>1.70464e+002</t>
  </si>
  <si>
    <t>1.92179e+001</t>
  </si>
  <si>
    <t>3.78040e+002</t>
  </si>
  <si>
    <t>1.70593e+002</t>
  </si>
  <si>
    <t>1.92182e+001</t>
  </si>
  <si>
    <t>3.78216e+002</t>
  </si>
  <si>
    <t>1.70722e+002</t>
  </si>
  <si>
    <t>1.92186e+001</t>
  </si>
  <si>
    <t>3.78395e+002</t>
  </si>
  <si>
    <t>1.70850e+002</t>
  </si>
  <si>
    <t>3.78564e+002</t>
  </si>
  <si>
    <t>1.70978e+002</t>
  </si>
  <si>
    <t>1.92192e+001</t>
  </si>
  <si>
    <t>3.78735e+002</t>
  </si>
  <si>
    <t>1.71106e+002</t>
  </si>
  <si>
    <t>1.92195e+001</t>
  </si>
  <si>
    <t>3.78902e+002</t>
  </si>
  <si>
    <t>1.71234e+002</t>
  </si>
  <si>
    <t>1.92198e+001</t>
  </si>
  <si>
    <t>3.79075e+002</t>
  </si>
  <si>
    <t>1.71364e+002</t>
  </si>
  <si>
    <t>3.79246e+002</t>
  </si>
  <si>
    <t>1.71494e+002</t>
  </si>
  <si>
    <t>1.92203e+001</t>
  </si>
  <si>
    <t>3.79425e+002</t>
  </si>
  <si>
    <t>1.71625e+002</t>
  </si>
  <si>
    <t>1.92206e+001</t>
  </si>
  <si>
    <t>3.79589e+002</t>
  </si>
  <si>
    <t>1.71755e+002</t>
  </si>
  <si>
    <t>1.92209e+001</t>
  </si>
  <si>
    <t>3.79764e+002</t>
  </si>
  <si>
    <t>1.71887e+002</t>
  </si>
  <si>
    <t>1.92211e+001</t>
  </si>
  <si>
    <t>3.79936e+002</t>
  </si>
  <si>
    <t>1.72017e+002</t>
  </si>
  <si>
    <t>1.92214e+001</t>
  </si>
  <si>
    <t>3.80109e+002</t>
  </si>
  <si>
    <t>1.72147e+002</t>
  </si>
  <si>
    <t>1.92217e+001</t>
  </si>
  <si>
    <t>3.80272e+002</t>
  </si>
  <si>
    <t>1.72276e+002</t>
  </si>
  <si>
    <t>3.80444e+002</t>
  </si>
  <si>
    <t>1.72408e+002</t>
  </si>
  <si>
    <t>1.92223e+001</t>
  </si>
  <si>
    <t>3.80613e+002</t>
  </si>
  <si>
    <t>1.72540e+002</t>
  </si>
  <si>
    <t>3.80788e+002</t>
  </si>
  <si>
    <t>1.72672e+002</t>
  </si>
  <si>
    <t>1.92230e+001</t>
  </si>
  <si>
    <t>3.80956e+002</t>
  </si>
  <si>
    <t>1.72803e+002</t>
  </si>
  <si>
    <t>1.92232e+001</t>
  </si>
  <si>
    <t>3.81130e+002</t>
  </si>
  <si>
    <t>1.72935e+002</t>
  </si>
  <si>
    <t>1.92236e+001</t>
  </si>
  <si>
    <t>3.81302e+002</t>
  </si>
  <si>
    <t>1.73066e+002</t>
  </si>
  <si>
    <t>1.92239e+001</t>
  </si>
  <si>
    <t>3.81477e+002</t>
  </si>
  <si>
    <t>1.73198e+002</t>
  </si>
  <si>
    <t>1.92241e+001</t>
  </si>
  <si>
    <t>3.81658e+002</t>
  </si>
  <si>
    <t>1.73330e+002</t>
  </si>
  <si>
    <t>1.92244e+001</t>
  </si>
  <si>
    <t>3.81822e+002</t>
  </si>
  <si>
    <t>1.73463e+002</t>
  </si>
  <si>
    <t>1.92246e+001</t>
  </si>
  <si>
    <t>3.81998e+002</t>
  </si>
  <si>
    <t>1.73596e+002</t>
  </si>
  <si>
    <t>1.92249e+001</t>
  </si>
  <si>
    <t>3.82175e+002</t>
  </si>
  <si>
    <t>1.73729e+002</t>
  </si>
  <si>
    <t>1.92252e+001</t>
  </si>
  <si>
    <t>3.82343e+002</t>
  </si>
  <si>
    <t>1.73862e+002</t>
  </si>
  <si>
    <t>1.92255e+001</t>
  </si>
  <si>
    <t>3.82508e+002</t>
  </si>
  <si>
    <t>1.73995e+002</t>
  </si>
  <si>
    <t>1.92258e+001</t>
  </si>
  <si>
    <t>3.82684e+002</t>
  </si>
  <si>
    <t>1.74129e+002</t>
  </si>
  <si>
    <t>1.92261e+001</t>
  </si>
  <si>
    <t>3.82856e+002</t>
  </si>
  <si>
    <t>1.74262e+002</t>
  </si>
  <si>
    <t>1.92264e+001</t>
  </si>
  <si>
    <t>3.83023e+002</t>
  </si>
  <si>
    <t>1.74397e+002</t>
  </si>
  <si>
    <t>1.92267e+001</t>
  </si>
  <si>
    <t>3.83197e+002</t>
  </si>
  <si>
    <t>1.74533e+002</t>
  </si>
  <si>
    <t>1.92270e+001</t>
  </si>
  <si>
    <t>3.83367e+002</t>
  </si>
  <si>
    <t>1.92273e+001</t>
  </si>
  <si>
    <t>3.83550e+002</t>
  </si>
  <si>
    <t>1.74801e+002</t>
  </si>
  <si>
    <t>1.92276e+001</t>
  </si>
  <si>
    <t>3.83725e+002</t>
  </si>
  <si>
    <t>1.74935e+002</t>
  </si>
  <si>
    <t>1.92279e+001</t>
  </si>
  <si>
    <t>3.83895e+002</t>
  </si>
  <si>
    <t>1.75070e+002</t>
  </si>
  <si>
    <t>1.92281e+001</t>
  </si>
  <si>
    <t>3.84061e+002</t>
  </si>
  <si>
    <t>1.75205e+002</t>
  </si>
  <si>
    <t>1.92283e+001</t>
  </si>
  <si>
    <t>3.84228e+002</t>
  </si>
  <si>
    <t>1.75341e+002</t>
  </si>
  <si>
    <t>1.92286e+001</t>
  </si>
  <si>
    <t>3.84404e+002</t>
  </si>
  <si>
    <t>1.75478e+002</t>
  </si>
  <si>
    <t>1.92289e+001</t>
  </si>
  <si>
    <t>3.84572e+002</t>
  </si>
  <si>
    <t>1.75615e+002</t>
  </si>
  <si>
    <t>3.84747e+002</t>
  </si>
  <si>
    <t>1.75751e+002</t>
  </si>
  <si>
    <t>1.92294e+001</t>
  </si>
  <si>
    <t>3.84923e+002</t>
  </si>
  <si>
    <t>1.75887e+002</t>
  </si>
  <si>
    <t>3.85098e+002</t>
  </si>
  <si>
    <t>1.76022e+002</t>
  </si>
  <si>
    <t>1.92300e+001</t>
  </si>
  <si>
    <t>3.85270e+002</t>
  </si>
  <si>
    <t>1.76160e+002</t>
  </si>
  <si>
    <t>1.92303e+001</t>
  </si>
  <si>
    <t>3.85432e+002</t>
  </si>
  <si>
    <t>1.76297e+002</t>
  </si>
  <si>
    <t>1.92307e+001</t>
  </si>
  <si>
    <t>3.85610e+002</t>
  </si>
  <si>
    <t>1.76433e+002</t>
  </si>
  <si>
    <t>1.92310e+001</t>
  </si>
  <si>
    <t>3.85781e+002</t>
  </si>
  <si>
    <t>1.76571e+002</t>
  </si>
  <si>
    <t>1.92312e+001</t>
  </si>
  <si>
    <t>3.85948e+002</t>
  </si>
  <si>
    <t>1.76709e+002</t>
  </si>
  <si>
    <t>1.92315e+001</t>
  </si>
  <si>
    <t>3.86122e+002</t>
  </si>
  <si>
    <t>1.76846e+002</t>
  </si>
  <si>
    <t>3.86293e+002</t>
  </si>
  <si>
    <t>1.76982e+002</t>
  </si>
  <si>
    <t>1.92320e+001</t>
  </si>
  <si>
    <t>3.86472e+002</t>
  </si>
  <si>
    <t>1.77118e+002</t>
  </si>
  <si>
    <t>1.92322e+001</t>
  </si>
  <si>
    <t>3.86639e+002</t>
  </si>
  <si>
    <t>1.77256e+002</t>
  </si>
  <si>
    <t>1.92324e+001</t>
  </si>
  <si>
    <t>3.86811e+002</t>
  </si>
  <si>
    <t>1.77394e+002</t>
  </si>
  <si>
    <t>1.92327e+001</t>
  </si>
  <si>
    <t>3.86983e+002</t>
  </si>
  <si>
    <t>1.77533e+002</t>
  </si>
  <si>
    <t>1.92329e+001</t>
  </si>
  <si>
    <t>3.87156e+002</t>
  </si>
  <si>
    <t>1.77671e+002</t>
  </si>
  <si>
    <t>3.87328e+002</t>
  </si>
  <si>
    <t>1.77811e+002</t>
  </si>
  <si>
    <t>1.92334e+001</t>
  </si>
  <si>
    <t>3.87504e+002</t>
  </si>
  <si>
    <t>1.77951e+002</t>
  </si>
  <si>
    <t>1.92336e+001</t>
  </si>
  <si>
    <t>1.78090e+002</t>
  </si>
  <si>
    <t>3.87838e+002</t>
  </si>
  <si>
    <t>1.78229e+002</t>
  </si>
  <si>
    <t>1.92341e+001</t>
  </si>
  <si>
    <t>3.88005e+002</t>
  </si>
  <si>
    <t>1.78370e+002</t>
  </si>
  <si>
    <t>1.92343e+001</t>
  </si>
  <si>
    <t>3.88180e+002</t>
  </si>
  <si>
    <t>1.78511e+002</t>
  </si>
  <si>
    <t>1.92345e+001</t>
  </si>
  <si>
    <t>3.88359e+002</t>
  </si>
  <si>
    <t>1.78651e+002</t>
  </si>
  <si>
    <t>1.92348e+001</t>
  </si>
  <si>
    <t>3.88529e+002</t>
  </si>
  <si>
    <t>1.78791e+002</t>
  </si>
  <si>
    <t>1.92350e+001</t>
  </si>
  <si>
    <t>3.88699e+002</t>
  </si>
  <si>
    <t>1.78936e+002</t>
  </si>
  <si>
    <t>3.88870e+002</t>
  </si>
  <si>
    <t>1.79079e+002</t>
  </si>
  <si>
    <t>1.92355e+001</t>
  </si>
  <si>
    <t>3.89039e+002</t>
  </si>
  <si>
    <t>1.79222e+002</t>
  </si>
  <si>
    <t>1.92357e+001</t>
  </si>
  <si>
    <t>3.89207e+002</t>
  </si>
  <si>
    <t>1.79364e+002</t>
  </si>
  <si>
    <t>1.92360e+001</t>
  </si>
  <si>
    <t>3.89381e+002</t>
  </si>
  <si>
    <t>1.79509e+002</t>
  </si>
  <si>
    <t>1.92363e+001</t>
  </si>
  <si>
    <t>3.89559e+002</t>
  </si>
  <si>
    <t>1.79653e+002</t>
  </si>
  <si>
    <t>1.92366e+001</t>
  </si>
  <si>
    <t>3.89732e+002</t>
  </si>
  <si>
    <t>1.79796e+002</t>
  </si>
  <si>
    <t>1.92369e+001</t>
  </si>
  <si>
    <t>1.79939e+002</t>
  </si>
  <si>
    <t>1.92371e+001</t>
  </si>
  <si>
    <t>3.90072e+002</t>
  </si>
  <si>
    <t>1.80086e+002</t>
  </si>
  <si>
    <t>3.90243e+002</t>
  </si>
  <si>
    <t>1.80230e+002</t>
  </si>
  <si>
    <t>1.92375e+001</t>
  </si>
  <si>
    <t>3.90412e+002</t>
  </si>
  <si>
    <t>1.80375e+002</t>
  </si>
  <si>
    <t>1.92378e+001</t>
  </si>
  <si>
    <t>3.90586e+002</t>
  </si>
  <si>
    <t>1.80519e+002</t>
  </si>
  <si>
    <t>3.90763e+002</t>
  </si>
  <si>
    <t>1.80664e+002</t>
  </si>
  <si>
    <t>1.92382e+001</t>
  </si>
  <si>
    <t>3.90932e+002</t>
  </si>
  <si>
    <t>1.80809e+002</t>
  </si>
  <si>
    <t>1.92384e+001</t>
  </si>
  <si>
    <t>3.91107e+002</t>
  </si>
  <si>
    <t>1.80955e+002</t>
  </si>
  <si>
    <t>1.92386e+001</t>
  </si>
  <si>
    <t>3.91280e+002</t>
  </si>
  <si>
    <t>1.81099e+002</t>
  </si>
  <si>
    <t>1.92389e+001</t>
  </si>
  <si>
    <t>3.91454e+002</t>
  </si>
  <si>
    <t>1.81245e+002</t>
  </si>
  <si>
    <t>1.92391e+001</t>
  </si>
  <si>
    <t>3.91624e+002</t>
  </si>
  <si>
    <t>1.81390e+002</t>
  </si>
  <si>
    <t>1.92393e+001</t>
  </si>
  <si>
    <t>3.91797e+002</t>
  </si>
  <si>
    <t>1.81536e+002</t>
  </si>
  <si>
    <t>1.92396e+001</t>
  </si>
  <si>
    <t>3.91964e+002</t>
  </si>
  <si>
    <t>1.81681e+002</t>
  </si>
  <si>
    <t>1.92399e+001</t>
  </si>
  <si>
    <t>3.92137e+002</t>
  </si>
  <si>
    <t>1.81827e+002</t>
  </si>
  <si>
    <t>1.92401e+001</t>
  </si>
  <si>
    <t>3.92309e+002</t>
  </si>
  <si>
    <t>1.81974e+002</t>
  </si>
  <si>
    <t>1.92403e+001</t>
  </si>
  <si>
    <t>3.92484e+002</t>
  </si>
  <si>
    <t>1.82121e+002</t>
  </si>
  <si>
    <t>1.92405e+001</t>
  </si>
  <si>
    <t>3.92648e+002</t>
  </si>
  <si>
    <t>1.82268e+002</t>
  </si>
  <si>
    <t>3.92827e+002</t>
  </si>
  <si>
    <t>1.82415e+002</t>
  </si>
  <si>
    <t>1.92408e+001</t>
  </si>
  <si>
    <t>3.93004e+002</t>
  </si>
  <si>
    <t>1.82562e+002</t>
  </si>
  <si>
    <t>1.92410e+001</t>
  </si>
  <si>
    <t>3.93172e+002</t>
  </si>
  <si>
    <t>1.82709e+002</t>
  </si>
  <si>
    <t>1.92412e+001</t>
  </si>
  <si>
    <t>3.93342e+002</t>
  </si>
  <si>
    <t>1.82857e+002</t>
  </si>
  <si>
    <t>3.93515e+002</t>
  </si>
  <si>
    <t>1.83006e+002</t>
  </si>
  <si>
    <t>1.92417e+001</t>
  </si>
  <si>
    <t>3.93687e+002</t>
  </si>
  <si>
    <t>1.83154e+002</t>
  </si>
  <si>
    <t>1.92420e+001</t>
  </si>
  <si>
    <t>3.93861e+002</t>
  </si>
  <si>
    <t>1.83303e+002</t>
  </si>
  <si>
    <t>1.92422e+001</t>
  </si>
  <si>
    <t>3.94026e+002</t>
  </si>
  <si>
    <t>1.83452e+002</t>
  </si>
  <si>
    <t>1.92424e+001</t>
  </si>
  <si>
    <t>3.94200e+002</t>
  </si>
  <si>
    <t>1.83601e+002</t>
  </si>
  <si>
    <t>1.92426e+001</t>
  </si>
  <si>
    <t>3.94372e+002</t>
  </si>
  <si>
    <t>1.83750e+002</t>
  </si>
  <si>
    <t>1.92427e+001</t>
  </si>
  <si>
    <t>3.94546e+002</t>
  </si>
  <si>
    <t>1.83899e+002</t>
  </si>
  <si>
    <t>3.94716e+002</t>
  </si>
  <si>
    <t>1.84048e+002</t>
  </si>
  <si>
    <t>1.92432e+001</t>
  </si>
  <si>
    <t>3.94893e+002</t>
  </si>
  <si>
    <t>1.84200e+002</t>
  </si>
  <si>
    <t>1.92433e+001</t>
  </si>
  <si>
    <t>3.95062e+002</t>
  </si>
  <si>
    <t>1.84351e+002</t>
  </si>
  <si>
    <t>1.92434e+001</t>
  </si>
  <si>
    <t>3.95240e+002</t>
  </si>
  <si>
    <t>1.84502e+002</t>
  </si>
  <si>
    <t>3.95409e+002</t>
  </si>
  <si>
    <t>1.84654e+002</t>
  </si>
  <si>
    <t>1.92438e+001</t>
  </si>
  <si>
    <t>3.95581e+002</t>
  </si>
  <si>
    <t>1.84808e+002</t>
  </si>
  <si>
    <t>1.92440e+001</t>
  </si>
  <si>
    <t>3.95751e+002</t>
  </si>
  <si>
    <t>1.84961e+002</t>
  </si>
  <si>
    <t>1.92442e+001</t>
  </si>
  <si>
    <t>3.95924e+002</t>
  </si>
  <si>
    <t>1.85112e+002</t>
  </si>
  <si>
    <t>3.96093e+002</t>
  </si>
  <si>
    <t>1.85264e+002</t>
  </si>
  <si>
    <t>1.92445e+001</t>
  </si>
  <si>
    <t>3.96268e+002</t>
  </si>
  <si>
    <t>1.85419e+002</t>
  </si>
  <si>
    <t>1.92447e+001</t>
  </si>
  <si>
    <t>3.96441e+002</t>
  </si>
  <si>
    <t>1.85574e+002</t>
  </si>
  <si>
    <t>1.92448e+001</t>
  </si>
  <si>
    <t>3.96615e+002</t>
  </si>
  <si>
    <t>1.85729e+002</t>
  </si>
  <si>
    <t>1.92450e+001</t>
  </si>
  <si>
    <t>3.96780e+002</t>
  </si>
  <si>
    <t>1.85884e+002</t>
  </si>
  <si>
    <t>1.92452e+001</t>
  </si>
  <si>
    <t>3.96963e+002</t>
  </si>
  <si>
    <t>1.86042e+002</t>
  </si>
  <si>
    <t>1.92453e+001</t>
  </si>
  <si>
    <t>3.97130e+002</t>
  </si>
  <si>
    <t>1.86196e+002</t>
  </si>
  <si>
    <t>1.92454e+001</t>
  </si>
  <si>
    <t>3.97302e+002</t>
  </si>
  <si>
    <t>1.86351e+002</t>
  </si>
  <si>
    <t>1.92456e+001</t>
  </si>
  <si>
    <t>3.97480e+002</t>
  </si>
  <si>
    <t>1.86506e+002</t>
  </si>
  <si>
    <t>1.92458e+001</t>
  </si>
  <si>
    <t>3.97647e+002</t>
  </si>
  <si>
    <t>1.86661e+002</t>
  </si>
  <si>
    <t>1.92460e+001</t>
  </si>
  <si>
    <t>3.97823e+002</t>
  </si>
  <si>
    <t>1.86817e+002</t>
  </si>
  <si>
    <t>1.92462e+001</t>
  </si>
  <si>
    <t>3.97990e+002</t>
  </si>
  <si>
    <t>1.86973e+002</t>
  </si>
  <si>
    <t>1.92464e+001</t>
  </si>
  <si>
    <t>3.98165e+002</t>
  </si>
  <si>
    <t>1.87129e+002</t>
  </si>
  <si>
    <t>1.92465e+001</t>
  </si>
  <si>
    <t>3.98341e+002</t>
  </si>
  <si>
    <t>1.87284e+002</t>
  </si>
  <si>
    <t>1.92467e+001</t>
  </si>
  <si>
    <t>3.98515e+002</t>
  </si>
  <si>
    <t>1.92468e+001</t>
  </si>
  <si>
    <t>3.98684e+002</t>
  </si>
  <si>
    <t>1.87596e+002</t>
  </si>
  <si>
    <t>1.92469e+001</t>
  </si>
  <si>
    <t>3.98856e+002</t>
  </si>
  <si>
    <t>1.87753e+002</t>
  </si>
  <si>
    <t>3.99031e+002</t>
  </si>
  <si>
    <t>1.87910e+002</t>
  </si>
  <si>
    <t>1.92470e+001</t>
  </si>
  <si>
    <t>3.99202e+002</t>
  </si>
  <si>
    <t>1.88067e+002</t>
  </si>
  <si>
    <t>1.92472e+001</t>
  </si>
  <si>
    <t>3.99375e+002</t>
  </si>
  <si>
    <t>1.88225e+002</t>
  </si>
  <si>
    <t>1.92473e+001</t>
  </si>
  <si>
    <t>3.99549e+002</t>
  </si>
  <si>
    <t>1.88381e+002</t>
  </si>
  <si>
    <t>3.99723e+002</t>
  </si>
  <si>
    <t>1.88537e+002</t>
  </si>
  <si>
    <t>1.92477e+001</t>
  </si>
  <si>
    <t>3.99895e+002</t>
  </si>
  <si>
    <t>1.88693e+002</t>
  </si>
  <si>
    <t>1.92479e+001</t>
  </si>
  <si>
    <t>4.00073e+002</t>
  </si>
  <si>
    <t>1.88849e+002</t>
  </si>
  <si>
    <t>1.92481e+001</t>
  </si>
  <si>
    <t>4.00237e+002</t>
  </si>
  <si>
    <t>1.89005e+002</t>
  </si>
  <si>
    <t>1.92483e+001</t>
  </si>
  <si>
    <t>4.00406e+002</t>
  </si>
  <si>
    <t>1.89162e+002</t>
  </si>
  <si>
    <t>1.92484e+001</t>
  </si>
  <si>
    <t>4.00574e+002</t>
  </si>
  <si>
    <t>1.89319e+002</t>
  </si>
  <si>
    <t>1.92486e+001</t>
  </si>
  <si>
    <t>4.00755e+002</t>
  </si>
  <si>
    <t>1.89475e+002</t>
  </si>
  <si>
    <t>1.92487e+001</t>
  </si>
  <si>
    <t>4.00927e+002</t>
  </si>
  <si>
    <t>1.89631e+002</t>
  </si>
  <si>
    <t>1.92488e+001</t>
  </si>
  <si>
    <t>4.01095e+002</t>
  </si>
  <si>
    <t>1.89785e+002</t>
  </si>
  <si>
    <t>4.01269e+002</t>
  </si>
  <si>
    <t>1.89940e+002</t>
  </si>
  <si>
    <t>1.92489e+001</t>
  </si>
  <si>
    <t>4.01440e+002</t>
  </si>
  <si>
    <t>1.90097e+002</t>
  </si>
  <si>
    <t>4.01612e+002</t>
  </si>
  <si>
    <t>1.90253e+002</t>
  </si>
  <si>
    <t>1.92491e+001</t>
  </si>
  <si>
    <t>4.01787e+002</t>
  </si>
  <si>
    <t>1.90410e+002</t>
  </si>
  <si>
    <t>1.92492e+001</t>
  </si>
  <si>
    <t>4.01963e+002</t>
  </si>
  <si>
    <t>1.90567e+002</t>
  </si>
  <si>
    <t>1.92493e+001</t>
  </si>
  <si>
    <t>4.02133e+002</t>
  </si>
  <si>
    <t>1.90725e+002</t>
  </si>
  <si>
    <t>1.92494e+001</t>
  </si>
  <si>
    <t>4.02310e+002</t>
  </si>
  <si>
    <t>1.90884e+002</t>
  </si>
  <si>
    <t>1.92496e+001</t>
  </si>
  <si>
    <t>4.02481e+002</t>
  </si>
  <si>
    <t>1.91045e+002</t>
  </si>
  <si>
    <t>1.92497e+001</t>
  </si>
  <si>
    <t>4.02645e+002</t>
  </si>
  <si>
    <t>1.91204e+002</t>
  </si>
  <si>
    <t>4.02824e+002</t>
  </si>
  <si>
    <t>1.91363e+002</t>
  </si>
  <si>
    <t>1.92499e+001</t>
  </si>
  <si>
    <t>4.02998e+002</t>
  </si>
  <si>
    <t>1.91523e+002</t>
  </si>
  <si>
    <t>1.92500e+001</t>
  </si>
  <si>
    <t>4.03166e+002</t>
  </si>
  <si>
    <t>1.91684e+002</t>
  </si>
  <si>
    <t>4.03347e+002</t>
  </si>
  <si>
    <t>1.91845e+002</t>
  </si>
  <si>
    <t>4.03515e+002</t>
  </si>
  <si>
    <t>1.92007e+002</t>
  </si>
  <si>
    <t>4.03689e+002</t>
  </si>
  <si>
    <t>1.92169e+002</t>
  </si>
  <si>
    <t>1.92501e+001</t>
  </si>
  <si>
    <t>4.03859e+002</t>
  </si>
  <si>
    <t>1.92336e+002</t>
  </si>
  <si>
    <t>1.92502e+001</t>
  </si>
  <si>
    <t>4.04035e+002</t>
  </si>
  <si>
    <t>1.92499e+002</t>
  </si>
  <si>
    <t>1.92503e+001</t>
  </si>
  <si>
    <t>4.04203e+002</t>
  </si>
  <si>
    <t>1.92663e+002</t>
  </si>
  <si>
    <t>1.92505e+001</t>
  </si>
  <si>
    <t>4.04373e+002</t>
  </si>
  <si>
    <t>1.92826e+002</t>
  </si>
  <si>
    <t>4.04545e+002</t>
  </si>
  <si>
    <t>1.92989e+002</t>
  </si>
  <si>
    <t>1.92507e+001</t>
  </si>
  <si>
    <t>4.04722e+002</t>
  </si>
  <si>
    <t>1.93152e+002</t>
  </si>
  <si>
    <t>1.92508e+001</t>
  </si>
  <si>
    <t>4.04890e+002</t>
  </si>
  <si>
    <t>1.93315e+002</t>
  </si>
  <si>
    <t>1.92509e+001</t>
  </si>
  <si>
    <t>4.05076e+002</t>
  </si>
  <si>
    <t>1.93480e+002</t>
  </si>
  <si>
    <t>1.92510e+001</t>
  </si>
  <si>
    <t>4.05249e+002</t>
  </si>
  <si>
    <t>1.93647e+002</t>
  </si>
  <si>
    <t>4.05413e+002</t>
  </si>
  <si>
    <t>1.93812e+002</t>
  </si>
  <si>
    <t>4.05581e+002</t>
  </si>
  <si>
    <t>1.93977e+002</t>
  </si>
  <si>
    <t>4.05763e+002</t>
  </si>
  <si>
    <t>1.94142e+002</t>
  </si>
  <si>
    <t>4.05922e+002</t>
  </si>
  <si>
    <t>1.94307e+002</t>
  </si>
  <si>
    <t>4.06097e+002</t>
  </si>
  <si>
    <t>1.94472e+002</t>
  </si>
  <si>
    <t>4.06277e+002</t>
  </si>
  <si>
    <t>1.94638e+002</t>
  </si>
  <si>
    <t>4.06445e+002</t>
  </si>
  <si>
    <t>1.94804e+002</t>
  </si>
  <si>
    <t>1.92511e+001</t>
  </si>
  <si>
    <t>4.06619e+002</t>
  </si>
  <si>
    <t>1.94974e+002</t>
  </si>
  <si>
    <t>1.92512e+001</t>
  </si>
  <si>
    <t>4.06797e+002</t>
  </si>
  <si>
    <t>1.95142e+002</t>
  </si>
  <si>
    <t>1.92513e+001</t>
  </si>
  <si>
    <t>4.06973e+002</t>
  </si>
  <si>
    <t>1.95309e+002</t>
  </si>
  <si>
    <t>1.92515e+001</t>
  </si>
  <si>
    <t>4.07137e+002</t>
  </si>
  <si>
    <t>1.95475e+002</t>
  </si>
  <si>
    <t>1.92516e+001</t>
  </si>
  <si>
    <t>4.07308e+002</t>
  </si>
  <si>
    <t>1.95642e+002</t>
  </si>
  <si>
    <t>1.92517e+001</t>
  </si>
  <si>
    <t>4.07480e+002</t>
  </si>
  <si>
    <t>1.95809e+002</t>
  </si>
  <si>
    <t>1.92518e+001</t>
  </si>
  <si>
    <t>4.07652e+002</t>
  </si>
  <si>
    <t>1.95977e+002</t>
  </si>
  <si>
    <t>1.92519e+001</t>
  </si>
  <si>
    <t>4.07827e+002</t>
  </si>
  <si>
    <t>1.96144e+002</t>
  </si>
  <si>
    <t>1.92520e+001</t>
  </si>
  <si>
    <t>4.07995e+002</t>
  </si>
  <si>
    <t>1.96312e+002</t>
  </si>
  <si>
    <t>4.08169e+002</t>
  </si>
  <si>
    <t>1.96480e+002</t>
  </si>
  <si>
    <t>4.08336e+002</t>
  </si>
  <si>
    <t>1.96649e+002</t>
  </si>
  <si>
    <t>4.08511e+002</t>
  </si>
  <si>
    <t>1.96818e+002</t>
  </si>
  <si>
    <t>4.08680e+002</t>
  </si>
  <si>
    <t>1.96986e+002</t>
  </si>
  <si>
    <t>4.08861e+002</t>
  </si>
  <si>
    <t>1.97155e+002</t>
  </si>
  <si>
    <t>4.09043e+002</t>
  </si>
  <si>
    <t>1.97325e+002</t>
  </si>
  <si>
    <t>4.09208e+002</t>
  </si>
  <si>
    <t>1.97495e+002</t>
  </si>
  <si>
    <t>4.09388e+002</t>
  </si>
  <si>
    <t>1.97666e+002</t>
  </si>
  <si>
    <t>4.09563e+002</t>
  </si>
  <si>
    <t>1.97837e+002</t>
  </si>
  <si>
    <t>4.09728e+002</t>
  </si>
  <si>
    <t>1.98009e+002</t>
  </si>
  <si>
    <t>4.09900e+002</t>
  </si>
  <si>
    <t>1.98180e+002</t>
  </si>
  <si>
    <t>4.10072e+002</t>
  </si>
  <si>
    <t>1.98354e+002</t>
  </si>
  <si>
    <t>4.10249e+002</t>
  </si>
  <si>
    <t>1.98527e+002</t>
  </si>
  <si>
    <t>4.10423e+002</t>
  </si>
  <si>
    <t>1.98699e+002</t>
  </si>
  <si>
    <t>4.10594e+002</t>
  </si>
  <si>
    <t>1.98872e+002</t>
  </si>
  <si>
    <t>4.10754e+002</t>
  </si>
  <si>
    <t>1.99044e+002</t>
  </si>
  <si>
    <t>4.10938e+002</t>
  </si>
  <si>
    <t>1.99217e+002</t>
  </si>
  <si>
    <t>4.11103e+002</t>
  </si>
  <si>
    <t>1.99391e+002</t>
  </si>
  <si>
    <t>4.11282e+002</t>
  </si>
  <si>
    <t>1.99565e+002</t>
  </si>
  <si>
    <t>4.11460e+002</t>
  </si>
  <si>
    <t>1.99740e+002</t>
  </si>
  <si>
    <t>4.11628e+002</t>
  </si>
  <si>
    <t>1.99915e+002</t>
  </si>
  <si>
    <t>4.11802e+002</t>
  </si>
  <si>
    <t>2.00090e+002</t>
  </si>
  <si>
    <t>4.11968e+002</t>
  </si>
  <si>
    <t>2.00266e+002</t>
  </si>
  <si>
    <t>4.12140e+002</t>
  </si>
  <si>
    <t>2.00443e+002</t>
  </si>
  <si>
    <t>4.12318e+002</t>
  </si>
  <si>
    <t>2.00618e+002</t>
  </si>
  <si>
    <t>4.12486e+002</t>
  </si>
  <si>
    <t>2.00794e+002</t>
  </si>
  <si>
    <t>4.12662e+002</t>
  </si>
  <si>
    <t>2.00971e+002</t>
  </si>
  <si>
    <t>4.12835e+002</t>
  </si>
  <si>
    <t>2.01150e+002</t>
  </si>
  <si>
    <t>4.13001e+002</t>
  </si>
  <si>
    <t>4.13176e+002</t>
  </si>
  <si>
    <t>2.01505e+002</t>
  </si>
  <si>
    <t>4.13349e+002</t>
  </si>
  <si>
    <t>2.01683e+002</t>
  </si>
  <si>
    <t>4.13526e+002</t>
  </si>
  <si>
    <t>2.01864e+002</t>
  </si>
  <si>
    <t>4.13697e+002</t>
  </si>
  <si>
    <t>2.02044e+002</t>
  </si>
  <si>
    <t>4.13863e+002</t>
  </si>
  <si>
    <t>2.02225e+002</t>
  </si>
  <si>
    <t>4.14038e+002</t>
  </si>
  <si>
    <t>2.02406e+002</t>
  </si>
  <si>
    <t>4.14211e+002</t>
  </si>
  <si>
    <t>2.02591e+002</t>
  </si>
  <si>
    <t>4.14394e+002</t>
  </si>
  <si>
    <t>2.02774e+002</t>
  </si>
  <si>
    <t>4.14564e+002</t>
  </si>
  <si>
    <t>2.02957e+002</t>
  </si>
  <si>
    <t>4.14734e+002</t>
  </si>
  <si>
    <t>2.03139e+002</t>
  </si>
  <si>
    <t>4.14910e+002</t>
  </si>
  <si>
    <t>2.03326e+002</t>
  </si>
  <si>
    <t>4.15082e+002</t>
  </si>
  <si>
    <t>2.03511e+002</t>
  </si>
  <si>
    <t>4.15254e+002</t>
  </si>
  <si>
    <t>2.03696e+002</t>
  </si>
  <si>
    <t>4.15426e+002</t>
  </si>
  <si>
    <t>2.03881e+002</t>
  </si>
  <si>
    <t>4.15597e+002</t>
  </si>
  <si>
    <t>2.04067e+002</t>
  </si>
  <si>
    <t>4.15772e+002</t>
  </si>
  <si>
    <t>4.15940e+002</t>
  </si>
  <si>
    <t>2.04441e+002</t>
  </si>
  <si>
    <t>4.16114e+002</t>
  </si>
  <si>
    <t>2.04627e+002</t>
  </si>
  <si>
    <t>4.16287e+002</t>
  </si>
  <si>
    <t>2.04815e+002</t>
  </si>
  <si>
    <t>4.16458e+002</t>
  </si>
  <si>
    <t>2.05002e+002</t>
  </si>
  <si>
    <t>1.92504e+001</t>
  </si>
  <si>
    <t>4.16642e+002</t>
  </si>
  <si>
    <t>2.05190e+002</t>
  </si>
  <si>
    <t>4.16818e+002</t>
  </si>
  <si>
    <t>2.05378e+002</t>
  </si>
  <si>
    <t>4.16982e+002</t>
  </si>
  <si>
    <t>2.05568e+002</t>
  </si>
  <si>
    <t>4.17154e+002</t>
  </si>
  <si>
    <t>2.05756e+002</t>
  </si>
  <si>
    <t>4.17326e+002</t>
  </si>
  <si>
    <t>2.05944e+002</t>
  </si>
  <si>
    <t>4.17503e+002</t>
  </si>
  <si>
    <t>4.17677e+002</t>
  </si>
  <si>
    <t>2.06321e+002</t>
  </si>
  <si>
    <t>4.17847e+002</t>
  </si>
  <si>
    <t>2.06509e+002</t>
  </si>
  <si>
    <t>4.18015e+002</t>
  </si>
  <si>
    <t>2.06698e+002</t>
  </si>
  <si>
    <t>4.18197e+002</t>
  </si>
  <si>
    <t>2.06887e+002</t>
  </si>
  <si>
    <t>4.18373e+002</t>
  </si>
  <si>
    <t>2.07078e+002</t>
  </si>
  <si>
    <t>4.18545e+002</t>
  </si>
  <si>
    <t>2.07269e+002</t>
  </si>
  <si>
    <t>4.18718e+002</t>
  </si>
  <si>
    <t>2.07459e+002</t>
  </si>
  <si>
    <t>4.18884e+002</t>
  </si>
  <si>
    <t>2.07649e+002</t>
  </si>
  <si>
    <t>4.19063e+002</t>
  </si>
  <si>
    <t>2.07841e+002</t>
  </si>
  <si>
    <t>4.19235e+002</t>
  </si>
  <si>
    <t>2.08033e+002</t>
  </si>
  <si>
    <t>1.92485e+001</t>
  </si>
  <si>
    <t>4.19406e+002</t>
  </si>
  <si>
    <t>2.08225e+002</t>
  </si>
  <si>
    <t>4.19575e+002</t>
  </si>
  <si>
    <t>2.08419e+002</t>
  </si>
  <si>
    <t>4.19756e+002</t>
  </si>
  <si>
    <t>2.08615e+002</t>
  </si>
  <si>
    <t>4.19929e+002</t>
  </si>
  <si>
    <t>2.08811e+002</t>
  </si>
  <si>
    <t>4.20104e+002</t>
  </si>
  <si>
    <t>2.09005e+002</t>
  </si>
  <si>
    <t>4.20277e+002</t>
  </si>
  <si>
    <t>2.09200e+002</t>
  </si>
  <si>
    <t>1.92475e+001</t>
  </si>
  <si>
    <t>4.20452e+002</t>
  </si>
  <si>
    <t>2.09397e+002</t>
  </si>
  <si>
    <t>4.20628e+002</t>
  </si>
  <si>
    <t>2.09592e+002</t>
  </si>
  <si>
    <t>2.09787e+002</t>
  </si>
  <si>
    <t>4.20974e+002</t>
  </si>
  <si>
    <t>2.09982e+002</t>
  </si>
  <si>
    <t>4.21144e+002</t>
  </si>
  <si>
    <t>2.10180e+002</t>
  </si>
  <si>
    <t>1.92463e+001</t>
  </si>
  <si>
    <t>4.21318e+002</t>
  </si>
  <si>
    <t>2.10377e+002</t>
  </si>
  <si>
    <t>1.92461e+001</t>
  </si>
  <si>
    <t>4.21491e+002</t>
  </si>
  <si>
    <t>2.10573e+002</t>
  </si>
  <si>
    <t>4.21666e+002</t>
  </si>
  <si>
    <t>2.10769e+002</t>
  </si>
  <si>
    <t>1.92457e+001</t>
  </si>
  <si>
    <t>4.21844e+002</t>
  </si>
  <si>
    <t>2.10966e+002</t>
  </si>
  <si>
    <t>1.92455e+001</t>
  </si>
  <si>
    <t>4.22016e+002</t>
  </si>
  <si>
    <t>2.11164e+002</t>
  </si>
  <si>
    <t>4.22193e+002</t>
  </si>
  <si>
    <t>2.11363e+002</t>
  </si>
  <si>
    <t>4.22370e+002</t>
  </si>
  <si>
    <t>2.11563e+002</t>
  </si>
  <si>
    <t>1.92449e+001</t>
  </si>
  <si>
    <t>4.22541e+002</t>
  </si>
  <si>
    <t>2.11765e+002</t>
  </si>
  <si>
    <t>1.92446e+001</t>
  </si>
  <si>
    <t>4.22718e+002</t>
  </si>
  <si>
    <t>2.11965e+002</t>
  </si>
  <si>
    <t>4.22889e+002</t>
  </si>
  <si>
    <t>2.12166e+002</t>
  </si>
  <si>
    <t>1.92441e+001</t>
  </si>
  <si>
    <t>4.23065e+002</t>
  </si>
  <si>
    <t>2.12366e+002</t>
  </si>
  <si>
    <t>4.23230e+002</t>
  </si>
  <si>
    <t>2.12569e+002</t>
  </si>
  <si>
    <t>4.23403e+002</t>
  </si>
  <si>
    <t>2.12771e+002</t>
  </si>
  <si>
    <t>1.92431e+001</t>
  </si>
  <si>
    <t>4.23585e+002</t>
  </si>
  <si>
    <t>2.12972e+002</t>
  </si>
  <si>
    <t>4.23746e+002</t>
  </si>
  <si>
    <t>2.13174e+002</t>
  </si>
  <si>
    <t>1.92425e+001</t>
  </si>
  <si>
    <t>4.23921e+002</t>
  </si>
  <si>
    <t>2.13377e+002</t>
  </si>
  <si>
    <t>4.24095e+002</t>
  </si>
  <si>
    <t>2.13580e+002</t>
  </si>
  <si>
    <t>4.24271e+002</t>
  </si>
  <si>
    <t>2.13781e+002</t>
  </si>
  <si>
    <t>4.24445e+002</t>
  </si>
  <si>
    <t>2.13983e+002</t>
  </si>
  <si>
    <t>4.24623e+002</t>
  </si>
  <si>
    <t>2.14183e+002</t>
  </si>
  <si>
    <t>1.92411e+001</t>
  </si>
  <si>
    <t>4.24799e+002</t>
  </si>
  <si>
    <t>2.14384e+002</t>
  </si>
  <si>
    <t>1.92409e+001</t>
  </si>
  <si>
    <t>4.24967e+002</t>
  </si>
  <si>
    <t>2.14586e+002</t>
  </si>
  <si>
    <t>1.92406e+001</t>
  </si>
  <si>
    <t>4.25146e+002</t>
  </si>
  <si>
    <t>2.14788e+002</t>
  </si>
  <si>
    <t>4.25324e+002</t>
  </si>
  <si>
    <t>2.14992e+002</t>
  </si>
  <si>
    <t>4.25496e+002</t>
  </si>
  <si>
    <t>2.15196e+002</t>
  </si>
  <si>
    <t>1.92395e+001</t>
  </si>
  <si>
    <t>4.25666e+002</t>
  </si>
  <si>
    <t>2.15399e+002</t>
  </si>
  <si>
    <t>1.92392e+001</t>
  </si>
  <si>
    <t>4.25841e+002</t>
  </si>
  <si>
    <t>2.15601e+002</t>
  </si>
  <si>
    <t>1.92388e+001</t>
  </si>
  <si>
    <t>4.26012e+002</t>
  </si>
  <si>
    <t>2.15805e+002</t>
  </si>
  <si>
    <t>4.26185e+002</t>
  </si>
  <si>
    <t>2.16010e+002</t>
  </si>
  <si>
    <t>4.26363e+002</t>
  </si>
  <si>
    <t>2.16215e+002</t>
  </si>
  <si>
    <t>1.92376e+001</t>
  </si>
  <si>
    <t>4.26538e+002</t>
  </si>
  <si>
    <t>2.16419e+002</t>
  </si>
  <si>
    <t>1.92372e+001</t>
  </si>
  <si>
    <t>4.26714e+002</t>
  </si>
  <si>
    <t>2.16628e+002</t>
  </si>
  <si>
    <t>1.92368e+001</t>
  </si>
  <si>
    <t>4.26878e+002</t>
  </si>
  <si>
    <t>2.16836e+002</t>
  </si>
  <si>
    <t>1.92364e+001</t>
  </si>
  <si>
    <t>4.27049e+002</t>
  </si>
  <si>
    <t>2.17045e+002</t>
  </si>
  <si>
    <t>1.92361e+001</t>
  </si>
  <si>
    <t>4.27225e+002</t>
  </si>
  <si>
    <t>4.27398e+002</t>
  </si>
  <si>
    <t>2.17467e+002</t>
  </si>
  <si>
    <t>1.92353e+001</t>
  </si>
  <si>
    <t>4.27575e+002</t>
  </si>
  <si>
    <t>2.17677e+002</t>
  </si>
  <si>
    <t>1.92349e+001</t>
  </si>
  <si>
    <t>4.27756e+002</t>
  </si>
  <si>
    <t>2.17887e+002</t>
  </si>
  <si>
    <t>4.27921e+002</t>
  </si>
  <si>
    <t>2.18098e+002</t>
  </si>
  <si>
    <t>4.28099e+002</t>
  </si>
  <si>
    <t>2.18315e+002</t>
  </si>
  <si>
    <t>1.92337e+001</t>
  </si>
  <si>
    <t>4.28268e+002</t>
  </si>
  <si>
    <t>2.18528e+002</t>
  </si>
  <si>
    <t>1.92333e+001</t>
  </si>
  <si>
    <t>4.28438e+002</t>
  </si>
  <si>
    <t>2.18741e+002</t>
  </si>
  <si>
    <t>4.28618e+002</t>
  </si>
  <si>
    <t>2.18953e+002</t>
  </si>
  <si>
    <t>4.28792e+002</t>
  </si>
  <si>
    <t>2.19169e+002</t>
  </si>
  <si>
    <t>4.28967e+002</t>
  </si>
  <si>
    <t>2.19384e+002</t>
  </si>
  <si>
    <t>1.92317e+001</t>
  </si>
  <si>
    <t>4.29139e+002</t>
  </si>
  <si>
    <t>2.19598e+002</t>
  </si>
  <si>
    <t>1.92314e+001</t>
  </si>
  <si>
    <t>4.29320e+002</t>
  </si>
  <si>
    <t>2.19812e+002</t>
  </si>
  <si>
    <t>1.92309e+001</t>
  </si>
  <si>
    <t>4.29497e+002</t>
  </si>
  <si>
    <t>2.20026e+002</t>
  </si>
  <si>
    <t>1.92305e+001</t>
  </si>
  <si>
    <t>4.29676e+002</t>
  </si>
  <si>
    <t>2.20240e+002</t>
  </si>
  <si>
    <t>1.92301e+001</t>
  </si>
  <si>
    <t>4.29847e+002</t>
  </si>
  <si>
    <t>2.20455e+002</t>
  </si>
  <si>
    <t>1.92296e+001</t>
  </si>
  <si>
    <t>4.30018e+002</t>
  </si>
  <si>
    <t>2.20669e+002</t>
  </si>
  <si>
    <t>4.30187e+002</t>
  </si>
  <si>
    <t>2.20883e+002</t>
  </si>
  <si>
    <t>4.30356e+002</t>
  </si>
  <si>
    <t>2.21099e+002</t>
  </si>
  <si>
    <t>1.92280e+001</t>
  </si>
  <si>
    <t>4.30533e+002</t>
  </si>
  <si>
    <t>2.21316e+002</t>
  </si>
  <si>
    <t>1.92274e+001</t>
  </si>
  <si>
    <t>4.30710e+002</t>
  </si>
  <si>
    <t>2.21533e+002</t>
  </si>
  <si>
    <t>1.92269e+001</t>
  </si>
  <si>
    <t>4.30879e+002</t>
  </si>
  <si>
    <t>2.21753e+002</t>
  </si>
  <si>
    <t>1.92263e+001</t>
  </si>
  <si>
    <t>4.31059e+002</t>
  </si>
  <si>
    <t>2.21972e+002</t>
  </si>
  <si>
    <t>1.92257e+001</t>
  </si>
  <si>
    <t>4.31239e+002</t>
  </si>
  <si>
    <t>2.22192e+002</t>
  </si>
  <si>
    <t>4.31409e+002</t>
  </si>
  <si>
    <t>2.22412e+002</t>
  </si>
  <si>
    <t>4.31585e+002</t>
  </si>
  <si>
    <t>2.22634e+002</t>
  </si>
  <si>
    <t>4.31754e+002</t>
  </si>
  <si>
    <t>2.22855e+002</t>
  </si>
  <si>
    <t>4.31923e+002</t>
  </si>
  <si>
    <t>2.23076e+002</t>
  </si>
  <si>
    <t>1.92231e+001</t>
  </si>
  <si>
    <t>4.32099e+002</t>
  </si>
  <si>
    <t>2.23297e+002</t>
  </si>
  <si>
    <t>1.92226e+001</t>
  </si>
  <si>
    <t>4.32269e+002</t>
  </si>
  <si>
    <t>2.23523e+002</t>
  </si>
  <si>
    <t>1.92221e+001</t>
  </si>
  <si>
    <t>4.32454e+002</t>
  </si>
  <si>
    <t>2.23747e+002</t>
  </si>
  <si>
    <t>1.92216e+001</t>
  </si>
  <si>
    <t>4.32624e+002</t>
  </si>
  <si>
    <t>2.23972e+002</t>
  </si>
  <si>
    <t>4.32807e+002</t>
  </si>
  <si>
    <t>2.24197e+002</t>
  </si>
  <si>
    <t>1.92205e+001</t>
  </si>
  <si>
    <t>4.32983e+002</t>
  </si>
  <si>
    <t>2.24420e+002</t>
  </si>
  <si>
    <t>4.33153e+002</t>
  </si>
  <si>
    <t>2.24644e+002</t>
  </si>
  <si>
    <t>4.33320e+002</t>
  </si>
  <si>
    <t>2.24870e+002</t>
  </si>
  <si>
    <t>4.33492e+002</t>
  </si>
  <si>
    <t>2.25097e+002</t>
  </si>
  <si>
    <t>1.92181e+001</t>
  </si>
  <si>
    <t>4.33669e+002</t>
  </si>
  <si>
    <t>2.25325e+002</t>
  </si>
  <si>
    <t>1.92174e+001</t>
  </si>
  <si>
    <t>4.33846e+002</t>
  </si>
  <si>
    <t>2.25552e+002</t>
  </si>
  <si>
    <t>1.92168e+001</t>
  </si>
  <si>
    <t>4.34017e+002</t>
  </si>
  <si>
    <t>2.25776e+002</t>
  </si>
  <si>
    <t>1.92162e+001</t>
  </si>
  <si>
    <t>4.34186e+002</t>
  </si>
  <si>
    <t>2.26001e+002</t>
  </si>
  <si>
    <t>4.34364e+002</t>
  </si>
  <si>
    <t>2.26224e+002</t>
  </si>
  <si>
    <t>1.92149e+001</t>
  </si>
  <si>
    <t>4.34542e+002</t>
  </si>
  <si>
    <t>2.26448e+002</t>
  </si>
  <si>
    <t>1.92143e+001</t>
  </si>
  <si>
    <t>4.34719e+002</t>
  </si>
  <si>
    <t>2.26672e+002</t>
  </si>
  <si>
    <t>4.34895e+002</t>
  </si>
  <si>
    <t>2.26895e+002</t>
  </si>
  <si>
    <t>4.35068e+002</t>
  </si>
  <si>
    <t>2.27118e+002</t>
  </si>
  <si>
    <t>1.92123e+001</t>
  </si>
  <si>
    <t>4.35242e+002</t>
  </si>
  <si>
    <t>2.27341e+002</t>
  </si>
  <si>
    <t>1.92116e+001</t>
  </si>
  <si>
    <t>4.35414e+002</t>
  </si>
  <si>
    <t>2.27564e+002</t>
  </si>
  <si>
    <t>4.35586e+002</t>
  </si>
  <si>
    <t>2.27787e+002</t>
  </si>
  <si>
    <t>1.92102e+001</t>
  </si>
  <si>
    <t>4.35759e+002</t>
  </si>
  <si>
    <t>2.28006e+002</t>
  </si>
  <si>
    <t>4.35936e+002</t>
  </si>
  <si>
    <t>2.28229e+002</t>
  </si>
  <si>
    <t>4.36112e+002</t>
  </si>
  <si>
    <t>2.28453e+002</t>
  </si>
  <si>
    <t>1.92079e+001</t>
  </si>
  <si>
    <t>4.36283e+002</t>
  </si>
  <si>
    <t>2.28678e+002</t>
  </si>
  <si>
    <t>4.36459e+002</t>
  </si>
  <si>
    <t>2.28906e+002</t>
  </si>
  <si>
    <t>4.36630e+002</t>
  </si>
  <si>
    <t>2.29134e+002</t>
  </si>
  <si>
    <t>1.92054e+001</t>
  </si>
  <si>
    <t>4.36809e+002</t>
  </si>
  <si>
    <t>2.29361e+002</t>
  </si>
  <si>
    <t>4.36982e+002</t>
  </si>
  <si>
    <t>2.29589e+002</t>
  </si>
  <si>
    <t>1.92039e+001</t>
  </si>
  <si>
    <t>4.37159e+002</t>
  </si>
  <si>
    <t>2.29821e+002</t>
  </si>
  <si>
    <t>1.92032e+001</t>
  </si>
  <si>
    <t>4.37332e+002</t>
  </si>
  <si>
    <t>2.30050e+002</t>
  </si>
  <si>
    <t>1.92024e+001</t>
  </si>
  <si>
    <t>4.37507e+002</t>
  </si>
  <si>
    <t>2.30280e+002</t>
  </si>
  <si>
    <t>4.37682e+002</t>
  </si>
  <si>
    <t>2.30510e+002</t>
  </si>
  <si>
    <t>4.37849e+002</t>
  </si>
  <si>
    <t>2.30746e+002</t>
  </si>
  <si>
    <t>4.38027e+002</t>
  </si>
  <si>
    <t>2.30979e+002</t>
  </si>
  <si>
    <t>1.91996e+001</t>
  </si>
  <si>
    <t>4.38203e+002</t>
  </si>
  <si>
    <t>2.31211e+002</t>
  </si>
  <si>
    <t>4.38380e+002</t>
  </si>
  <si>
    <t>2.31445e+002</t>
  </si>
  <si>
    <t>1.91981e+001</t>
  </si>
  <si>
    <t>4.38549e+002</t>
  </si>
  <si>
    <t>2.31678e+002</t>
  </si>
  <si>
    <t>4.38730e+002</t>
  </si>
  <si>
    <t>2.31912e+002</t>
  </si>
  <si>
    <t>4.38903e+002</t>
  </si>
  <si>
    <t>2.32147e+002</t>
  </si>
  <si>
    <t>4.39081e+002</t>
  </si>
  <si>
    <t>2.32382e+002</t>
  </si>
  <si>
    <t>1.91949e+001</t>
  </si>
  <si>
    <t>4.39246e+002</t>
  </si>
  <si>
    <t>2.32620e+002</t>
  </si>
  <si>
    <t>4.39421e+002</t>
  </si>
  <si>
    <t>2.32858e+002</t>
  </si>
  <si>
    <t>4.39599e+002</t>
  </si>
  <si>
    <t>2.33096e+002</t>
  </si>
  <si>
    <t>4.39778e+002</t>
  </si>
  <si>
    <t>4.39952e+002</t>
  </si>
  <si>
    <t>2.33573e+002</t>
  </si>
  <si>
    <t>1.91907e+001</t>
  </si>
  <si>
    <t>4.40124e+002</t>
  </si>
  <si>
    <t>2.33811e+002</t>
  </si>
  <si>
    <t>4.40298e+002</t>
  </si>
  <si>
    <t>2.34049e+002</t>
  </si>
  <si>
    <t>4.40473e+002</t>
  </si>
  <si>
    <t>2.34289e+002</t>
  </si>
  <si>
    <t>4.40646e+002</t>
  </si>
  <si>
    <t>2.34530e+002</t>
  </si>
  <si>
    <t>1.91869e+001</t>
  </si>
  <si>
    <t>4.40824e+002</t>
  </si>
  <si>
    <t>2.34770e+002</t>
  </si>
  <si>
    <t>4.40994e+002</t>
  </si>
  <si>
    <t>2.35009e+002</t>
  </si>
  <si>
    <t>4.41175e+002</t>
  </si>
  <si>
    <t>2.35249e+002</t>
  </si>
  <si>
    <t>4.41364e+002</t>
  </si>
  <si>
    <t>2.35488e+002</t>
  </si>
  <si>
    <t>4.41528e+002</t>
  </si>
  <si>
    <t>2.35729e+002</t>
  </si>
  <si>
    <t>1.91821e+001</t>
  </si>
  <si>
    <t>4.41700e+002</t>
  </si>
  <si>
    <t>2.35969e+002</t>
  </si>
  <si>
    <t>4.41878e+002</t>
  </si>
  <si>
    <t>2.36209e+002</t>
  </si>
  <si>
    <t>4.42054e+002</t>
  </si>
  <si>
    <t>2.36452e+002</t>
  </si>
  <si>
    <t>4.42227e+002</t>
  </si>
  <si>
    <t>2.36694e+002</t>
  </si>
  <si>
    <t>1.91780e+001</t>
  </si>
  <si>
    <t>4.42398e+002</t>
  </si>
  <si>
    <t>2.36936e+002</t>
  </si>
  <si>
    <t>1.91770e+001</t>
  </si>
  <si>
    <t>4.42575e+002</t>
  </si>
  <si>
    <t>2.37177e+002</t>
  </si>
  <si>
    <t>4.42750e+002</t>
  </si>
  <si>
    <t>2.37420e+002</t>
  </si>
  <si>
    <t>4.42922e+002</t>
  </si>
  <si>
    <t>2.37662e+002</t>
  </si>
  <si>
    <t>1.91740e+001</t>
  </si>
  <si>
    <t>4.43096e+002</t>
  </si>
  <si>
    <t>2.37903e+002</t>
  </si>
  <si>
    <t>1.91730e+001</t>
  </si>
  <si>
    <t>4.43272e+002</t>
  </si>
  <si>
    <t>2.38145e+002</t>
  </si>
  <si>
    <t>1.91720e+001</t>
  </si>
  <si>
    <t>4.43443e+002</t>
  </si>
  <si>
    <t>2.38387e+002</t>
  </si>
  <si>
    <t>4.43617e+002</t>
  </si>
  <si>
    <t>2.38628e+002</t>
  </si>
  <si>
    <t>4.43798e+002</t>
  </si>
  <si>
    <t>2.38869e+002</t>
  </si>
  <si>
    <t>1.91690e+001</t>
  </si>
  <si>
    <t>4.43980e+002</t>
  </si>
  <si>
    <t>2.39111e+002</t>
  </si>
  <si>
    <t>4.44158e+002</t>
  </si>
  <si>
    <t>2.39353e+002</t>
  </si>
  <si>
    <t>1.91670e+001</t>
  </si>
  <si>
    <t>4.44332e+002</t>
  </si>
  <si>
    <t>2.39597e+002</t>
  </si>
  <si>
    <t>4.44502e+002</t>
  </si>
  <si>
    <t>2.39841e+002</t>
  </si>
  <si>
    <t>2.40086e+002</t>
  </si>
  <si>
    <t>4.44856e+002</t>
  </si>
  <si>
    <t>2.40328e+002</t>
  </si>
  <si>
    <t>1.91625e+001</t>
  </si>
  <si>
    <t>4.45026e+002</t>
  </si>
  <si>
    <t>2.40573e+002</t>
  </si>
  <si>
    <t>4.45204e+002</t>
  </si>
  <si>
    <t>2.40818e+002</t>
  </si>
  <si>
    <t>4.45377e+002</t>
  </si>
  <si>
    <t>2.41063e+002</t>
  </si>
  <si>
    <t>4.45550e+002</t>
  </si>
  <si>
    <t>2.41312e+002</t>
  </si>
  <si>
    <t>1.91579e+001</t>
  </si>
  <si>
    <t>4.45724e+002</t>
  </si>
  <si>
    <t>2.41558e+002</t>
  </si>
  <si>
    <t>4.45898e+002</t>
  </si>
  <si>
    <t>2.41804e+002</t>
  </si>
  <si>
    <t>4.46079e+002</t>
  </si>
  <si>
    <t>2.42050e+002</t>
  </si>
  <si>
    <t>4.46251e+002</t>
  </si>
  <si>
    <t>2.42297e+002</t>
  </si>
  <si>
    <t>4.46423e+002</t>
  </si>
  <si>
    <t>2.42543e+002</t>
  </si>
  <si>
    <t>4.46595e+002</t>
  </si>
  <si>
    <t>2.42790e+002</t>
  </si>
  <si>
    <t>1.91508e+001</t>
  </si>
  <si>
    <t>4.46773e+002</t>
  </si>
  <si>
    <t>2.43037e+002</t>
  </si>
  <si>
    <t>4.46947e+002</t>
  </si>
  <si>
    <t>2.43284e+002</t>
  </si>
  <si>
    <t>4.47120e+002</t>
  </si>
  <si>
    <t>2.43532e+002</t>
  </si>
  <si>
    <t>1.91471e+001</t>
  </si>
  <si>
    <t>4.47294e+002</t>
  </si>
  <si>
    <t>2.43780e+002</t>
  </si>
  <si>
    <t>1.91458e+001</t>
  </si>
  <si>
    <t>4.47465e+002</t>
  </si>
  <si>
    <t>2.44026e+002</t>
  </si>
  <si>
    <t>1.91445e+001</t>
  </si>
  <si>
    <t>4.47646e+002</t>
  </si>
  <si>
    <t>2.44274e+002</t>
  </si>
  <si>
    <t>1.91432e+001</t>
  </si>
  <si>
    <t>4.47814e+002</t>
  </si>
  <si>
    <t>2.44522e+002</t>
  </si>
  <si>
    <t>1.91419e+001</t>
  </si>
  <si>
    <t>4.47990e+002</t>
  </si>
  <si>
    <t>2.44770e+002</t>
  </si>
  <si>
    <t>4.48169e+002</t>
  </si>
  <si>
    <t>2.45018e+002</t>
  </si>
  <si>
    <t>4.48347e+002</t>
  </si>
  <si>
    <t>2.45268e+002</t>
  </si>
  <si>
    <t>1.91381e+001</t>
  </si>
  <si>
    <t>4.48521e+002</t>
  </si>
  <si>
    <t>2.45517e+002</t>
  </si>
  <si>
    <t>1.91368e+001</t>
  </si>
  <si>
    <t>4.48697e+002</t>
  </si>
  <si>
    <t>2.45765e+002</t>
  </si>
  <si>
    <t>1.91355e+001</t>
  </si>
  <si>
    <t>4.48870e+002</t>
  </si>
  <si>
    <t>2.46014e+002</t>
  </si>
  <si>
    <t>4.49048e+002</t>
  </si>
  <si>
    <t>2.46261e+002</t>
  </si>
  <si>
    <t>4.49221e+002</t>
  </si>
  <si>
    <t>2.46510e+002</t>
  </si>
  <si>
    <t>4.49395e+002</t>
  </si>
  <si>
    <t>2.46759e+002</t>
  </si>
  <si>
    <t>1.91301e+001</t>
  </si>
  <si>
    <t>4.49575e+002</t>
  </si>
  <si>
    <t>4.49744e+002</t>
  </si>
  <si>
    <t>2.47262e+002</t>
  </si>
  <si>
    <t>4.49919e+002</t>
  </si>
  <si>
    <t>2.47513e+002</t>
  </si>
  <si>
    <t>4.50093e+002</t>
  </si>
  <si>
    <t>2.47763e+002</t>
  </si>
  <si>
    <t>1.91245e+001</t>
  </si>
  <si>
    <t>4.50269e+002</t>
  </si>
  <si>
    <t>2.48013e+002</t>
  </si>
  <si>
    <t>4.50441e+002</t>
  </si>
  <si>
    <t>2.48265e+002</t>
  </si>
  <si>
    <t>4.50616e+002</t>
  </si>
  <si>
    <t>1.91202e+001</t>
  </si>
  <si>
    <t>4.50795e+002</t>
  </si>
  <si>
    <t>2.48765e+002</t>
  </si>
  <si>
    <t>4.50969e+002</t>
  </si>
  <si>
    <t>2.49016e+002</t>
  </si>
  <si>
    <t>4.51150e+002</t>
  </si>
  <si>
    <t>2.49267e+002</t>
  </si>
  <si>
    <t>4.51320e+002</t>
  </si>
  <si>
    <t>2.49517e+002</t>
  </si>
  <si>
    <t>4.51496e+002</t>
  </si>
  <si>
    <t>2.49768e+002</t>
  </si>
  <si>
    <t>4.51671e+002</t>
  </si>
  <si>
    <t>2.50018e+002</t>
  </si>
  <si>
    <t>4.51845e+002</t>
  </si>
  <si>
    <t>2.50268e+002</t>
  </si>
  <si>
    <t>1.91098e+001</t>
  </si>
  <si>
    <t>4.52019e+002</t>
  </si>
  <si>
    <t>2.50519e+002</t>
  </si>
  <si>
    <t>4.52196e+002</t>
  </si>
  <si>
    <t>2.50771e+002</t>
  </si>
  <si>
    <t>1.91067e+001</t>
  </si>
  <si>
    <t>4.52377e+002</t>
  </si>
  <si>
    <t>2.51023e+002</t>
  </si>
  <si>
    <t>4.52548e+002</t>
  </si>
  <si>
    <t>2.51277e+002</t>
  </si>
  <si>
    <t>1.91035e+001</t>
  </si>
  <si>
    <t>4.52715e+002</t>
  </si>
  <si>
    <t>2.51530e+002</t>
  </si>
  <si>
    <t>4.52893e+002</t>
  </si>
  <si>
    <t>2.51783e+002</t>
  </si>
  <si>
    <t>4.53065e+002</t>
  </si>
  <si>
    <t>2.52036e+002</t>
  </si>
  <si>
    <t>4.53243e+002</t>
  </si>
  <si>
    <t>2.52291e+002</t>
  </si>
  <si>
    <t>4.53417e+002</t>
  </si>
  <si>
    <t>2.52545e+002</t>
  </si>
  <si>
    <t>4.53595e+002</t>
  </si>
  <si>
    <t>2.52799e+002</t>
  </si>
  <si>
    <t>4.53776e+002</t>
  </si>
  <si>
    <t>2.53052e+002</t>
  </si>
  <si>
    <t>1.90920e+001</t>
  </si>
  <si>
    <t>4.53944e+002</t>
  </si>
  <si>
    <t>2.53305e+002</t>
  </si>
  <si>
    <t>4.54122e+002</t>
  </si>
  <si>
    <t>2.53557e+002</t>
  </si>
  <si>
    <t>4.54291e+002</t>
  </si>
  <si>
    <t>2.53810e+002</t>
  </si>
  <si>
    <t>4.54468e+002</t>
  </si>
  <si>
    <t>2.54062e+002</t>
  </si>
  <si>
    <t>4.54649e+002</t>
  </si>
  <si>
    <t>2.54315e+002</t>
  </si>
  <si>
    <t>4.54820e+002</t>
  </si>
  <si>
    <t>4.54995e+002</t>
  </si>
  <si>
    <t>2.54823e+002</t>
  </si>
  <si>
    <t>4.55170e+002</t>
  </si>
  <si>
    <t>2.55076e+002</t>
  </si>
  <si>
    <t>4.55342e+002</t>
  </si>
  <si>
    <t>2.55327e+002</t>
  </si>
  <si>
    <t>4.55514e+002</t>
  </si>
  <si>
    <t>2.55578e+002</t>
  </si>
  <si>
    <t>4.55693e+002</t>
  </si>
  <si>
    <t>2.55831e+002</t>
  </si>
  <si>
    <t>4.55866e+002</t>
  </si>
  <si>
    <t>2.56083e+002</t>
  </si>
  <si>
    <t>4.56042e+002</t>
  </si>
  <si>
    <t>2.56337e+002</t>
  </si>
  <si>
    <t>4.56225e+002</t>
  </si>
  <si>
    <t>2.56589e+002</t>
  </si>
  <si>
    <t>4.56395e+002</t>
  </si>
  <si>
    <t>2.56840e+002</t>
  </si>
  <si>
    <t>4.56567e+002</t>
  </si>
  <si>
    <t>2.57090e+002</t>
  </si>
  <si>
    <t>4.56738e+002</t>
  </si>
  <si>
    <t>2.57337e+002</t>
  </si>
  <si>
    <t>1.90626e+001</t>
  </si>
  <si>
    <t>4.56919e+002</t>
  </si>
  <si>
    <t>2.57585e+002</t>
  </si>
  <si>
    <t>1.90608e+001</t>
  </si>
  <si>
    <t>4.57102e+002</t>
  </si>
  <si>
    <t>1.90591e+001</t>
  </si>
  <si>
    <t>4.57274e+002</t>
  </si>
  <si>
    <t>2.58081e+002</t>
  </si>
  <si>
    <t>1.90573e+001</t>
  </si>
  <si>
    <t>4.57442e+002</t>
  </si>
  <si>
    <t>2.58326e+002</t>
  </si>
  <si>
    <t>1.90554e+001</t>
  </si>
  <si>
    <t>4.57618e+002</t>
  </si>
  <si>
    <t>2.58572e+002</t>
  </si>
  <si>
    <t>1.90536e+001</t>
  </si>
  <si>
    <t>4.57797e+002</t>
  </si>
  <si>
    <t>2.58820e+002</t>
  </si>
  <si>
    <t>1.90517e+001</t>
  </si>
  <si>
    <t>4.57972e+002</t>
  </si>
  <si>
    <t>2.59067e+002</t>
  </si>
  <si>
    <t>1.90498e+001</t>
  </si>
  <si>
    <t>4.58145e+002</t>
  </si>
  <si>
    <t>2.59311e+002</t>
  </si>
  <si>
    <t>1.90478e+001</t>
  </si>
  <si>
    <t>4.58324e+002</t>
  </si>
  <si>
    <t>2.59557e+002</t>
  </si>
  <si>
    <t>1.90459e+001</t>
  </si>
  <si>
    <t>4.58503e+002</t>
  </si>
  <si>
    <t>2.59803e+002</t>
  </si>
  <si>
    <t>1.90439e+001</t>
  </si>
  <si>
    <t>4.58677e+002</t>
  </si>
  <si>
    <t>2.60050e+002</t>
  </si>
  <si>
    <t>1.90420e+001</t>
  </si>
  <si>
    <t>4.58859e+002</t>
  </si>
  <si>
    <t>2.60297e+002</t>
  </si>
  <si>
    <t>1.90400e+001</t>
  </si>
  <si>
    <t>4.59028e+002</t>
  </si>
  <si>
    <t>2.60544e+002</t>
  </si>
  <si>
    <t>1.90380e+001</t>
  </si>
  <si>
    <t>4.59195e+002</t>
  </si>
  <si>
    <t>2.60791e+002</t>
  </si>
  <si>
    <t>1.90360e+001</t>
  </si>
  <si>
    <t>4.59375e+002</t>
  </si>
  <si>
    <t>2.61038e+002</t>
  </si>
  <si>
    <t>1.90340e+001</t>
  </si>
  <si>
    <t>4.59551e+002</t>
  </si>
  <si>
    <t>2.61284e+002</t>
  </si>
  <si>
    <t>1.90320e+001</t>
  </si>
  <si>
    <t>4.59727e+002</t>
  </si>
  <si>
    <t>2.61529e+002</t>
  </si>
  <si>
    <t>1.90300e+001</t>
  </si>
  <si>
    <t>4.59900e+002</t>
  </si>
  <si>
    <t>2.61774e+002</t>
  </si>
  <si>
    <t>1.90279e+001</t>
  </si>
  <si>
    <t>4.60079e+002</t>
  </si>
  <si>
    <t>2.62020e+002</t>
  </si>
  <si>
    <t>1.90258e+001</t>
  </si>
  <si>
    <t>4.60253e+002</t>
  </si>
  <si>
    <t>2.62265e+002</t>
  </si>
  <si>
    <t>1.90236e+001</t>
  </si>
  <si>
    <t>4.60429e+002</t>
  </si>
  <si>
    <t>2.62509e+002</t>
  </si>
  <si>
    <t>1.90215e+001</t>
  </si>
  <si>
    <t>4.60599e+002</t>
  </si>
  <si>
    <t>2.62754e+002</t>
  </si>
  <si>
    <t>1.90194e+001</t>
  </si>
  <si>
    <t>4.60776e+002</t>
  </si>
  <si>
    <t>2.62998e+002</t>
  </si>
  <si>
    <t>1.90173e+001</t>
  </si>
  <si>
    <t>4.60948e+002</t>
  </si>
  <si>
    <t>2.63238e+002</t>
  </si>
  <si>
    <t>1.90152e+001</t>
  </si>
  <si>
    <t>4.61127e+002</t>
  </si>
  <si>
    <t>2.63480e+002</t>
  </si>
  <si>
    <t>1.90130e+001</t>
  </si>
  <si>
    <t>4.61299e+002</t>
  </si>
  <si>
    <t>2.63724e+002</t>
  </si>
  <si>
    <t>1.90109e+001</t>
  </si>
  <si>
    <t>4.61468e+002</t>
  </si>
  <si>
    <t>2.63969e+002</t>
  </si>
  <si>
    <t>1.90087e+001</t>
  </si>
  <si>
    <t>4.61648e+002</t>
  </si>
  <si>
    <t>2.64212e+002</t>
  </si>
  <si>
    <t>1.90065e+001</t>
  </si>
  <si>
    <t>4.61814e+002</t>
  </si>
  <si>
    <t>2.64457e+002</t>
  </si>
  <si>
    <t>1.90044e+001</t>
  </si>
  <si>
    <t>4.62001e+002</t>
  </si>
  <si>
    <t>2.64700e+002</t>
  </si>
  <si>
    <t>1.90022e+001</t>
  </si>
  <si>
    <t>4.62169e+002</t>
  </si>
  <si>
    <t>2.64944e+002</t>
  </si>
  <si>
    <t>4.62349e+002</t>
  </si>
  <si>
    <t>2.65185e+002</t>
  </si>
  <si>
    <t>4.62520e+002</t>
  </si>
  <si>
    <t>2.65426e+002</t>
  </si>
  <si>
    <t>1.89956e+001</t>
  </si>
  <si>
    <t>4.62694e+002</t>
  </si>
  <si>
    <t>2.65666e+002</t>
  </si>
  <si>
    <t>1.89933e+001</t>
  </si>
  <si>
    <t>4.62869e+002</t>
  </si>
  <si>
    <t>2.65906e+002</t>
  </si>
  <si>
    <t>1.89911e+001</t>
  </si>
  <si>
    <t>4.63042e+002</t>
  </si>
  <si>
    <t>2.66146e+002</t>
  </si>
  <si>
    <t>1.89889e+001</t>
  </si>
  <si>
    <t>2.66385e+002</t>
  </si>
  <si>
    <t>1.89867e+001</t>
  </si>
  <si>
    <t>4.63392e+002</t>
  </si>
  <si>
    <t>2.66625e+002</t>
  </si>
  <si>
    <t>1.89844e+001</t>
  </si>
  <si>
    <t>4.63578e+002</t>
  </si>
  <si>
    <t>2.66864e+002</t>
  </si>
  <si>
    <t>1.89821e+001</t>
  </si>
  <si>
    <t>4.63752e+002</t>
  </si>
  <si>
    <t>2.67096e+002</t>
  </si>
  <si>
    <t>1.89799e+001</t>
  </si>
  <si>
    <t>4.63919e+002</t>
  </si>
  <si>
    <t>2.67332e+002</t>
  </si>
  <si>
    <t>1.89776e+001</t>
  </si>
  <si>
    <t>4.64101e+002</t>
  </si>
  <si>
    <t>2.67568e+002</t>
  </si>
  <si>
    <t>1.89753e+001</t>
  </si>
  <si>
    <t>4.64271e+002</t>
  </si>
  <si>
    <t>2.67805e+002</t>
  </si>
  <si>
    <t>1.89729e+001</t>
  </si>
  <si>
    <t>4.64443e+002</t>
  </si>
  <si>
    <t>2.68036e+002</t>
  </si>
  <si>
    <t>1.89705e+001</t>
  </si>
  <si>
    <t>4.64618e+002</t>
  </si>
  <si>
    <t>2.68270e+002</t>
  </si>
  <si>
    <t>1.89681e+001</t>
  </si>
  <si>
    <t>4.64796e+002</t>
  </si>
  <si>
    <t>2.68504e+002</t>
  </si>
  <si>
    <t>1.89657e+001</t>
  </si>
  <si>
    <t>4.64967e+002</t>
  </si>
  <si>
    <t>2.68738e+002</t>
  </si>
  <si>
    <t>1.89633e+001</t>
  </si>
  <si>
    <t>4.65147e+002</t>
  </si>
  <si>
    <t>2.68972e+002</t>
  </si>
  <si>
    <t>1.89609e+001</t>
  </si>
  <si>
    <t>4.65316e+002</t>
  </si>
  <si>
    <t>2.69205e+002</t>
  </si>
  <si>
    <t>1.89584e+001</t>
  </si>
  <si>
    <t>4.65492e+002</t>
  </si>
  <si>
    <t>2.69438e+002</t>
  </si>
  <si>
    <t>1.89560e+001</t>
  </si>
  <si>
    <t>2.69671e+002</t>
  </si>
  <si>
    <t>1.89536e+001</t>
  </si>
  <si>
    <t>4.65843e+002</t>
  </si>
  <si>
    <t>2.69902e+002</t>
  </si>
  <si>
    <t>1.89511e+001</t>
  </si>
  <si>
    <t>4.66013e+002</t>
  </si>
  <si>
    <t>2.70135e+002</t>
  </si>
  <si>
    <t>1.89487e+001</t>
  </si>
  <si>
    <t>4.66187e+002</t>
  </si>
  <si>
    <t>2.70368e+002</t>
  </si>
  <si>
    <t>1.89462e+001</t>
  </si>
  <si>
    <t>4.66355e+002</t>
  </si>
  <si>
    <t>2.70602e+002</t>
  </si>
  <si>
    <t>1.89437e+001</t>
  </si>
  <si>
    <t>4.66535e+002</t>
  </si>
  <si>
    <t>2.70834e+002</t>
  </si>
  <si>
    <t>1.89412e+001</t>
  </si>
  <si>
    <t>4.66712e+002</t>
  </si>
  <si>
    <t>2.71067e+002</t>
  </si>
  <si>
    <t>1.89387e+001</t>
  </si>
  <si>
    <t>4.66884e+002</t>
  </si>
  <si>
    <t>2.71300e+002</t>
  </si>
  <si>
    <t>1.89362e+001</t>
  </si>
  <si>
    <t>4.67060e+002</t>
  </si>
  <si>
    <t>2.71534e+002</t>
  </si>
  <si>
    <t>1.89337e+001</t>
  </si>
  <si>
    <t>4.67237e+002</t>
  </si>
  <si>
    <t>2.71768e+002</t>
  </si>
  <si>
    <t>1.89312e+001</t>
  </si>
  <si>
    <t>4.67412e+002</t>
  </si>
  <si>
    <t>2.72002e+002</t>
  </si>
  <si>
    <t>1.89286e+001</t>
  </si>
  <si>
    <t>4.67588e+002</t>
  </si>
  <si>
    <t>2.72235e+002</t>
  </si>
  <si>
    <t>1.89261e+001</t>
  </si>
  <si>
    <t>4.67762e+002</t>
  </si>
  <si>
    <t>2.72468e+002</t>
  </si>
  <si>
    <t>1.89235e+001</t>
  </si>
  <si>
    <t>4.67935e+002</t>
  </si>
  <si>
    <t>2.72701e+002</t>
  </si>
  <si>
    <t>1.89209e+001</t>
  </si>
  <si>
    <t>4.68113e+002</t>
  </si>
  <si>
    <t>2.72932e+002</t>
  </si>
  <si>
    <t>1.89184e+001</t>
  </si>
  <si>
    <t>4.68289e+002</t>
  </si>
  <si>
    <t>2.73162e+002</t>
  </si>
  <si>
    <t>1.89157e+001</t>
  </si>
  <si>
    <t>4.68464e+002</t>
  </si>
  <si>
    <t>2.73392e+002</t>
  </si>
  <si>
    <t>1.89132e+001</t>
  </si>
  <si>
    <t>4.68631e+002</t>
  </si>
  <si>
    <t>2.73619e+002</t>
  </si>
  <si>
    <t>1.89106e+001</t>
  </si>
  <si>
    <t>4.68815e+002</t>
  </si>
  <si>
    <t>2.73845e+002</t>
  </si>
  <si>
    <t>1.89079e+001</t>
  </si>
  <si>
    <t>4.68990e+002</t>
  </si>
  <si>
    <t>2.74070e+002</t>
  </si>
  <si>
    <t>1.89053e+001</t>
  </si>
  <si>
    <t>2.74294e+002</t>
  </si>
  <si>
    <t>1.89027e+001</t>
  </si>
  <si>
    <t>4.69327e+002</t>
  </si>
  <si>
    <t>2.74512e+002</t>
  </si>
  <si>
    <t>1.88999e+001</t>
  </si>
  <si>
    <t>4.69509e+002</t>
  </si>
  <si>
    <t>2.74733e+002</t>
  </si>
  <si>
    <t>1.88972e+001</t>
  </si>
  <si>
    <t>4.69684e+002</t>
  </si>
  <si>
    <t>2.74955e+002</t>
  </si>
  <si>
    <t>1.88946e+001</t>
  </si>
  <si>
    <t>4.69858e+002</t>
  </si>
  <si>
    <t>2.75175e+002</t>
  </si>
  <si>
    <t>1.88919e+001</t>
  </si>
  <si>
    <t>4.70035e+002</t>
  </si>
  <si>
    <t>2.75389e+002</t>
  </si>
  <si>
    <t>1.88891e+001</t>
  </si>
  <si>
    <t>4.70202e+002</t>
  </si>
  <si>
    <t>2.75606e+002</t>
  </si>
  <si>
    <t>1.88863e+001</t>
  </si>
  <si>
    <t>4.70378e+002</t>
  </si>
  <si>
    <t>2.75824e+002</t>
  </si>
  <si>
    <t>1.88835e+001</t>
  </si>
  <si>
    <t>4.70546e+002</t>
  </si>
  <si>
    <t>2.76042e+002</t>
  </si>
  <si>
    <t>1.88808e+001</t>
  </si>
  <si>
    <t>4.70723e+002</t>
  </si>
  <si>
    <t>2.76255e+002</t>
  </si>
  <si>
    <t>1.88780e+001</t>
  </si>
  <si>
    <t>4.70903e+002</t>
  </si>
  <si>
    <t>2.76472e+002</t>
  </si>
  <si>
    <t>1.88752e+001</t>
  </si>
  <si>
    <t>4.71076e+002</t>
  </si>
  <si>
    <t>2.76689e+002</t>
  </si>
  <si>
    <t>1.88724e+001</t>
  </si>
  <si>
    <t>4.71245e+002</t>
  </si>
  <si>
    <t>2.76905e+002</t>
  </si>
  <si>
    <t>1.88695e+001</t>
  </si>
  <si>
    <t>4.71426e+002</t>
  </si>
  <si>
    <t>2.77121e+002</t>
  </si>
  <si>
    <t>1.88667e+001</t>
  </si>
  <si>
    <t>4.71602e+002</t>
  </si>
  <si>
    <t>2.77336e+002</t>
  </si>
  <si>
    <t>1.88638e+001</t>
  </si>
  <si>
    <t>4.71773e+002</t>
  </si>
  <si>
    <t>2.77551e+002</t>
  </si>
  <si>
    <t>1.88609e+001</t>
  </si>
  <si>
    <t>4.71943e+002</t>
  </si>
  <si>
    <t>2.77767e+002</t>
  </si>
  <si>
    <t>1.88579e+001</t>
  </si>
  <si>
    <t>4.72123e+002</t>
  </si>
  <si>
    <t>2.77981e+002</t>
  </si>
  <si>
    <t>1.88550e+001</t>
  </si>
  <si>
    <t>4.72306e+002</t>
  </si>
  <si>
    <t>2.78196e+002</t>
  </si>
  <si>
    <t>1.88521e+001</t>
  </si>
  <si>
    <t>4.72476e+002</t>
  </si>
  <si>
    <t>2.78410e+002</t>
  </si>
  <si>
    <t>1.88492e+001</t>
  </si>
  <si>
    <t>4.72647e+002</t>
  </si>
  <si>
    <t>2.78625e+002</t>
  </si>
  <si>
    <t>1.88463e+001</t>
  </si>
  <si>
    <t>4.72824e+002</t>
  </si>
  <si>
    <t>2.78837e+002</t>
  </si>
  <si>
    <t>1.88435e+001</t>
  </si>
  <si>
    <t>4.72993e+002</t>
  </si>
  <si>
    <t>2.79050e+002</t>
  </si>
  <si>
    <t>1.88406e+001</t>
  </si>
  <si>
    <t>4.73163e+002</t>
  </si>
  <si>
    <t>2.79263e+002</t>
  </si>
  <si>
    <t>1.88377e+001</t>
  </si>
  <si>
    <t>4.73343e+002</t>
  </si>
  <si>
    <t>2.79475e+002</t>
  </si>
  <si>
    <t>1.88348e+001</t>
  </si>
  <si>
    <t>4.73512e+002</t>
  </si>
  <si>
    <t>2.79684e+002</t>
  </si>
  <si>
    <t>1.88319e+001</t>
  </si>
  <si>
    <t>4.73683e+002</t>
  </si>
  <si>
    <t>2.79893e+002</t>
  </si>
  <si>
    <t>1.88289e+001</t>
  </si>
  <si>
    <t>4.73862e+002</t>
  </si>
  <si>
    <t>2.80102e+002</t>
  </si>
  <si>
    <t>1.88259e+001</t>
  </si>
  <si>
    <t>4.74036e+002</t>
  </si>
  <si>
    <t>2.80309e+002</t>
  </si>
  <si>
    <t>1.88230e+001</t>
  </si>
  <si>
    <t>4.74205e+002</t>
  </si>
  <si>
    <t>2.80513e+002</t>
  </si>
  <si>
    <t>1.88199e+001</t>
  </si>
  <si>
    <t>4.74378e+002</t>
  </si>
  <si>
    <t>2.80716e+002</t>
  </si>
  <si>
    <t>1.88168e+001</t>
  </si>
  <si>
    <t>4.74556e+002</t>
  </si>
  <si>
    <t>2.80919e+002</t>
  </si>
  <si>
    <t>1.88137e+001</t>
  </si>
  <si>
    <t>4.74730e+002</t>
  </si>
  <si>
    <t>2.81121e+002</t>
  </si>
  <si>
    <t>1.88106e+001</t>
  </si>
  <si>
    <t>4.74901e+002</t>
  </si>
  <si>
    <t>2.81315e+002</t>
  </si>
  <si>
    <t>1.88074e+001</t>
  </si>
  <si>
    <t>4.75071e+002</t>
  </si>
  <si>
    <t>2.81513e+002</t>
  </si>
  <si>
    <t>1.88042e+001</t>
  </si>
  <si>
    <t>4.75243e+002</t>
  </si>
  <si>
    <t>2.81713e+002</t>
  </si>
  <si>
    <t>1.88011e+001</t>
  </si>
  <si>
    <t>4.75419e+002</t>
  </si>
  <si>
    <t>2.81912e+002</t>
  </si>
  <si>
    <t>1.87980e+001</t>
  </si>
  <si>
    <t>4.75598e+002</t>
  </si>
  <si>
    <t>2.82106e+002</t>
  </si>
  <si>
    <t>1.87948e+001</t>
  </si>
  <si>
    <t>4.75769e+002</t>
  </si>
  <si>
    <t>2.82303e+002</t>
  </si>
  <si>
    <t>1.87917e+001</t>
  </si>
  <si>
    <t>4.75940e+002</t>
  </si>
  <si>
    <t>2.82499e+002</t>
  </si>
  <si>
    <t>1.87886e+001</t>
  </si>
  <si>
    <t>4.76118e+002</t>
  </si>
  <si>
    <t>2.82694e+002</t>
  </si>
  <si>
    <t>1.87854e+001</t>
  </si>
  <si>
    <t>4.76288e+002</t>
  </si>
  <si>
    <t>2.82886e+002</t>
  </si>
  <si>
    <t>1.87822e+001</t>
  </si>
  <si>
    <t>4.76461e+002</t>
  </si>
  <si>
    <t>2.83079e+002</t>
  </si>
  <si>
    <t>1.87790e+001</t>
  </si>
  <si>
    <t>4.76638e+002</t>
  </si>
  <si>
    <t>2.83271e+002</t>
  </si>
  <si>
    <t>1.87758e+001</t>
  </si>
  <si>
    <t>4.76811e+002</t>
  </si>
  <si>
    <t>2.83463e+002</t>
  </si>
  <si>
    <t>1.87726e+001</t>
  </si>
  <si>
    <t>4.76981e+002</t>
  </si>
  <si>
    <t>2.83653e+002</t>
  </si>
  <si>
    <t>1.87694e+001</t>
  </si>
  <si>
    <t>4.77152e+002</t>
  </si>
  <si>
    <t>2.83844e+002</t>
  </si>
  <si>
    <t>1.87662e+001</t>
  </si>
  <si>
    <t>4.77327e+002</t>
  </si>
  <si>
    <t>2.84034e+002</t>
  </si>
  <si>
    <t>1.87629e+001</t>
  </si>
  <si>
    <t>4.77498e+002</t>
  </si>
  <si>
    <t>2.84223e+002</t>
  </si>
  <si>
    <t>1.87597e+001</t>
  </si>
  <si>
    <t>4.77675e+002</t>
  </si>
  <si>
    <t>2.84406e+002</t>
  </si>
  <si>
    <t>1.87565e+001</t>
  </si>
  <si>
    <t>4.77840e+002</t>
  </si>
  <si>
    <t>2.84593e+002</t>
  </si>
  <si>
    <t>1.87532e+001</t>
  </si>
  <si>
    <t>4.78012e+002</t>
  </si>
  <si>
    <t>2.84779e+002</t>
  </si>
  <si>
    <t>1.87499e+001</t>
  </si>
  <si>
    <t>4.78191e+002</t>
  </si>
  <si>
    <t>2.84965e+002</t>
  </si>
  <si>
    <t>1.87466e+001</t>
  </si>
  <si>
    <t>4.78361e+002</t>
  </si>
  <si>
    <t>2.85150e+002</t>
  </si>
  <si>
    <t>1.87433e+001</t>
  </si>
  <si>
    <t>4.78532e+002</t>
  </si>
  <si>
    <t>2.85334e+002</t>
  </si>
  <si>
    <t>1.87399e+001</t>
  </si>
  <si>
    <t>4.78705e+002</t>
  </si>
  <si>
    <t>2.85518e+002</t>
  </si>
  <si>
    <t>1.87365e+001</t>
  </si>
  <si>
    <t>4.78887e+002</t>
  </si>
  <si>
    <t>2.85701e+002</t>
  </si>
  <si>
    <t>1.87332e+001</t>
  </si>
  <si>
    <t>4.79056e+002</t>
  </si>
  <si>
    <t>2.85879e+002</t>
  </si>
  <si>
    <t>1.87298e+001</t>
  </si>
  <si>
    <t>4.79226e+002</t>
  </si>
  <si>
    <t>2.86058e+002</t>
  </si>
  <si>
    <t>1.87264e+001</t>
  </si>
  <si>
    <t>4.79396e+002</t>
  </si>
  <si>
    <t>1.87230e+001</t>
  </si>
  <si>
    <t>4.79569e+002</t>
  </si>
  <si>
    <t>2.86418e+002</t>
  </si>
  <si>
    <t>1.87196e+001</t>
  </si>
  <si>
    <t>4.79749e+002</t>
  </si>
  <si>
    <t>2.86593e+002</t>
  </si>
  <si>
    <t>1.87161e+001</t>
  </si>
  <si>
    <t>4.79924e+002</t>
  </si>
  <si>
    <t>2.86769e+002</t>
  </si>
  <si>
    <t>1.87126e+001</t>
  </si>
  <si>
    <t>4.80092e+002</t>
  </si>
  <si>
    <t>2.86946e+002</t>
  </si>
  <si>
    <t>1.87092e+001</t>
  </si>
  <si>
    <t>4.80266e+002</t>
  </si>
  <si>
    <t>2.87123e+002</t>
  </si>
  <si>
    <t>1.87057e+001</t>
  </si>
  <si>
    <t>4.80435e+002</t>
  </si>
  <si>
    <t>2.87295e+002</t>
  </si>
  <si>
    <t>1.87022e+001</t>
  </si>
  <si>
    <t>4.80607e+002</t>
  </si>
  <si>
    <t>2.87471e+002</t>
  </si>
  <si>
    <t>1.86987e+001</t>
  </si>
  <si>
    <t>4.80782e+002</t>
  </si>
  <si>
    <t>2.87645e+002</t>
  </si>
  <si>
    <t>1.86952e+001</t>
  </si>
  <si>
    <t>4.80954e+002</t>
  </si>
  <si>
    <t>2.87819e+002</t>
  </si>
  <si>
    <t>1.86917e+001</t>
  </si>
  <si>
    <t>4.81125e+002</t>
  </si>
  <si>
    <t>2.87989e+002</t>
  </si>
  <si>
    <t>1.86882e+001</t>
  </si>
  <si>
    <t>4.81299e+002</t>
  </si>
  <si>
    <t>2.88160e+002</t>
  </si>
  <si>
    <t>1.86847e+001</t>
  </si>
  <si>
    <t>4.81476e+002</t>
  </si>
  <si>
    <t>2.88332e+002</t>
  </si>
  <si>
    <t>1.86812e+001</t>
  </si>
  <si>
    <t>4.81656e+002</t>
  </si>
  <si>
    <t>2.88504e+002</t>
  </si>
  <si>
    <t>1.86777e+001</t>
  </si>
  <si>
    <t>4.81820e+002</t>
  </si>
  <si>
    <t>2.88674e+002</t>
  </si>
  <si>
    <t>1.86742e+001</t>
  </si>
  <si>
    <t>4.81989e+002</t>
  </si>
  <si>
    <t>2.88845e+002</t>
  </si>
  <si>
    <t>1.86706e+001</t>
  </si>
  <si>
    <t>4.82168e+002</t>
  </si>
  <si>
    <t>2.89016e+002</t>
  </si>
  <si>
    <t>1.86671e+001</t>
  </si>
  <si>
    <t>4.82343e+002</t>
  </si>
  <si>
    <t>2.89188e+002</t>
  </si>
  <si>
    <t>1.86635e+001</t>
  </si>
  <si>
    <t>4.82507e+002</t>
  </si>
  <si>
    <t>2.89355e+002</t>
  </si>
  <si>
    <t>1.86599e+001</t>
  </si>
  <si>
    <t>4.82677e+002</t>
  </si>
  <si>
    <t>2.89524e+002</t>
  </si>
  <si>
    <t>1.86562e+001</t>
  </si>
  <si>
    <t>4.82854e+002</t>
  </si>
  <si>
    <t>2.89694e+002</t>
  </si>
  <si>
    <t>1.86526e+001</t>
  </si>
  <si>
    <t>4.83029e+002</t>
  </si>
  <si>
    <t>2.89863e+002</t>
  </si>
  <si>
    <t>1.86489e+001</t>
  </si>
  <si>
    <t>4.83202e+002</t>
  </si>
  <si>
    <t>2.90032e+002</t>
  </si>
  <si>
    <t>1.86453e+001</t>
  </si>
  <si>
    <t>4.83375e+002</t>
  </si>
  <si>
    <t>2.90200e+002</t>
  </si>
  <si>
    <t>1.86416e+001</t>
  </si>
  <si>
    <t>4.83552e+002</t>
  </si>
  <si>
    <t>2.90366e+002</t>
  </si>
  <si>
    <t>1.86380e+001</t>
  </si>
  <si>
    <t>4.83719e+002</t>
  </si>
  <si>
    <t>2.90532e+002</t>
  </si>
  <si>
    <t>1.86343e+001</t>
  </si>
  <si>
    <t>4.83892e+002</t>
  </si>
  <si>
    <t>2.90693e+002</t>
  </si>
  <si>
    <t>1.86307e+001</t>
  </si>
  <si>
    <t>4.84068e+002</t>
  </si>
  <si>
    <t>2.90856e+002</t>
  </si>
  <si>
    <t>1.86270e+001</t>
  </si>
  <si>
    <t>4.84230e+002</t>
  </si>
  <si>
    <t>2.91018e+002</t>
  </si>
  <si>
    <t>1.86233e+001</t>
  </si>
  <si>
    <t>4.84413e+002</t>
  </si>
  <si>
    <t>1.86196e+001</t>
  </si>
  <si>
    <t>4.84579e+002</t>
  </si>
  <si>
    <t>2.91336e+002</t>
  </si>
  <si>
    <t>1.86158e+001</t>
  </si>
  <si>
    <t>2.91494e+002</t>
  </si>
  <si>
    <t>1.86121e+001</t>
  </si>
  <si>
    <t>4.84920e+002</t>
  </si>
  <si>
    <t>2.91652e+002</t>
  </si>
  <si>
    <t>1.86083e+001</t>
  </si>
  <si>
    <t>4.85093e+002</t>
  </si>
  <si>
    <t>2.91810e+002</t>
  </si>
  <si>
    <t>1.86045e+001</t>
  </si>
  <si>
    <t>4.85264e+002</t>
  </si>
  <si>
    <t>2.91963e+002</t>
  </si>
  <si>
    <t>1.86007e+001</t>
  </si>
  <si>
    <t>4.85435e+002</t>
  </si>
  <si>
    <t>2.92117e+002</t>
  </si>
  <si>
    <t>1.85970e+001</t>
  </si>
  <si>
    <t>4.85613e+002</t>
  </si>
  <si>
    <t>2.92272e+002</t>
  </si>
  <si>
    <t>1.85932e+001</t>
  </si>
  <si>
    <t>4.85785e+002</t>
  </si>
  <si>
    <t>2.92426e+002</t>
  </si>
  <si>
    <t>1.85894e+001</t>
  </si>
  <si>
    <t>4.85963e+002</t>
  </si>
  <si>
    <t>2.92578e+002</t>
  </si>
  <si>
    <t>4.86130e+002</t>
  </si>
  <si>
    <t>2.92730e+002</t>
  </si>
  <si>
    <t>1.85817e+001</t>
  </si>
  <si>
    <t>4.86297e+002</t>
  </si>
  <si>
    <t>2.92882e+002</t>
  </si>
  <si>
    <t>1.85779e+001</t>
  </si>
  <si>
    <t>4.86469e+002</t>
  </si>
  <si>
    <t>2.93034e+002</t>
  </si>
  <si>
    <t>1.85740e+001</t>
  </si>
  <si>
    <t>4.86647e+002</t>
  </si>
  <si>
    <t>2.93181e+002</t>
  </si>
  <si>
    <t>1.85702e+001</t>
  </si>
  <si>
    <t>4.86818e+002</t>
  </si>
  <si>
    <t>2.93330e+002</t>
  </si>
  <si>
    <t>1.85663e+001</t>
  </si>
  <si>
    <t>4.86988e+002</t>
  </si>
  <si>
    <t>2.93480e+002</t>
  </si>
  <si>
    <t>1.85624e+001</t>
  </si>
  <si>
    <t>4.87166e+002</t>
  </si>
  <si>
    <t>2.93628e+002</t>
  </si>
  <si>
    <t>1.85586e+001</t>
  </si>
  <si>
    <t>4.87331e+002</t>
  </si>
  <si>
    <t>2.93774e+002</t>
  </si>
  <si>
    <t>1.85547e+001</t>
  </si>
  <si>
    <t>4.87495e+002</t>
  </si>
  <si>
    <t>2.93921e+002</t>
  </si>
  <si>
    <t>1.85508e+001</t>
  </si>
  <si>
    <t>4.87673e+002</t>
  </si>
  <si>
    <t>2.94068e+002</t>
  </si>
  <si>
    <t>1.85469e+001</t>
  </si>
  <si>
    <t>4.87846e+002</t>
  </si>
  <si>
    <t>2.94215e+002</t>
  </si>
  <si>
    <t>1.85430e+001</t>
  </si>
  <si>
    <t>4.88015e+002</t>
  </si>
  <si>
    <t>2.94359e+002</t>
  </si>
  <si>
    <t>1.85389e+001</t>
  </si>
  <si>
    <t>4.88189e+002</t>
  </si>
  <si>
    <t>2.94504e+002</t>
  </si>
  <si>
    <t>1.85350e+001</t>
  </si>
  <si>
    <t>4.88366e+002</t>
  </si>
  <si>
    <t>2.94647e+002</t>
  </si>
  <si>
    <t>1.85310e+001</t>
  </si>
  <si>
    <t>4.88532e+002</t>
  </si>
  <si>
    <t>2.94790e+002</t>
  </si>
  <si>
    <t>1.85270e+001</t>
  </si>
  <si>
    <t>4.88701e+002</t>
  </si>
  <si>
    <t>2.94932e+002</t>
  </si>
  <si>
    <t>1.85230e+001</t>
  </si>
  <si>
    <t>4.88868e+002</t>
  </si>
  <si>
    <t>2.95074e+002</t>
  </si>
  <si>
    <t>1.85190e+001</t>
  </si>
  <si>
    <t>4.89043e+002</t>
  </si>
  <si>
    <t>2.95217e+002</t>
  </si>
  <si>
    <t>1.85150e+001</t>
  </si>
  <si>
    <t>4.89215e+002</t>
  </si>
  <si>
    <t>2.95359e+002</t>
  </si>
  <si>
    <t>1.85110e+001</t>
  </si>
  <si>
    <t>4.89382e+002</t>
  </si>
  <si>
    <t>2.95498e+002</t>
  </si>
  <si>
    <t>1.85070e+001</t>
  </si>
  <si>
    <t>4.89553e+002</t>
  </si>
  <si>
    <t>2.95638e+002</t>
  </si>
  <si>
    <t>1.85030e+001</t>
  </si>
  <si>
    <t>4.89733e+002</t>
  </si>
  <si>
    <t>2.95776e+002</t>
  </si>
  <si>
    <t>1.84990e+001</t>
  </si>
  <si>
    <t>4.89901e+002</t>
  </si>
  <si>
    <t>2.95913e+002</t>
  </si>
  <si>
    <t>1.84950e+001</t>
  </si>
  <si>
    <t>4.90080e+002</t>
  </si>
  <si>
    <t>2.96047e+002</t>
  </si>
  <si>
    <t>1.84910e+001</t>
  </si>
  <si>
    <t>4.90250e+002</t>
  </si>
  <si>
    <t>2.96183e+002</t>
  </si>
  <si>
    <t>1.84870e+001</t>
  </si>
  <si>
    <t>4.90418e+002</t>
  </si>
  <si>
    <t>2.96319e+002</t>
  </si>
  <si>
    <t>1.84829e+001</t>
  </si>
  <si>
    <t>4.90583e+002</t>
  </si>
  <si>
    <t>2.96454e+002</t>
  </si>
  <si>
    <t>1.84788e+001</t>
  </si>
  <si>
    <t>4.90758e+002</t>
  </si>
  <si>
    <t>2.96586e+002</t>
  </si>
  <si>
    <t>1.84746e+001</t>
  </si>
  <si>
    <t>4.90931e+002</t>
  </si>
  <si>
    <t>2.96720e+002</t>
  </si>
  <si>
    <t>1.84705e+001</t>
  </si>
  <si>
    <t>4.91099e+002</t>
  </si>
  <si>
    <t>2.96854e+002</t>
  </si>
  <si>
    <t>1.84664e+001</t>
  </si>
  <si>
    <t>4.91271e+002</t>
  </si>
  <si>
    <t>2.96988e+002</t>
  </si>
  <si>
    <t>1.84623e+001</t>
  </si>
  <si>
    <t>4.91440e+002</t>
  </si>
  <si>
    <t>2.97118e+002</t>
  </si>
  <si>
    <t>1.84582e+001</t>
  </si>
  <si>
    <t>4.91607e+002</t>
  </si>
  <si>
    <t>2.97251e+002</t>
  </si>
  <si>
    <t>1.84540e+001</t>
  </si>
  <si>
    <t>4.91787e+002</t>
  </si>
  <si>
    <t>2.97384e+002</t>
  </si>
  <si>
    <t>1.84499e+001</t>
  </si>
  <si>
    <t>4.91957e+002</t>
  </si>
  <si>
    <t>2.97516e+002</t>
  </si>
  <si>
    <t>1.84457e+001</t>
  </si>
  <si>
    <t>4.92130e+002</t>
  </si>
  <si>
    <t>2.97651e+002</t>
  </si>
  <si>
    <t>1.84415e+001</t>
  </si>
  <si>
    <t>4.92296e+002</t>
  </si>
  <si>
    <t>2.97783e+002</t>
  </si>
  <si>
    <t>1.84374e+001</t>
  </si>
  <si>
    <t>4.92464e+002</t>
  </si>
  <si>
    <t>2.97913e+002</t>
  </si>
  <si>
    <t>1.84332e+001</t>
  </si>
  <si>
    <t>4.92643e+002</t>
  </si>
  <si>
    <t>2.98043e+002</t>
  </si>
  <si>
    <t>1.84290e+001</t>
  </si>
  <si>
    <t>4.92817e+002</t>
  </si>
  <si>
    <t>2.98170e+002</t>
  </si>
  <si>
    <t>1.84248e+001</t>
  </si>
  <si>
    <t>4.92981e+002</t>
  </si>
  <si>
    <t>2.98298e+002</t>
  </si>
  <si>
    <t>1.84206e+001</t>
  </si>
  <si>
    <t>4.93154e+002</t>
  </si>
  <si>
    <t>2.98425e+002</t>
  </si>
  <si>
    <t>1.84163e+001</t>
  </si>
  <si>
    <t>4.93327e+002</t>
  </si>
  <si>
    <t>2.98552e+002</t>
  </si>
  <si>
    <t>1.84121e+001</t>
  </si>
  <si>
    <t>4.93501e+002</t>
  </si>
  <si>
    <t>2.98673e+002</t>
  </si>
  <si>
    <t>1.84079e+001</t>
  </si>
  <si>
    <t>4.93670e+002</t>
  </si>
  <si>
    <t>2.98796e+002</t>
  </si>
  <si>
    <t>1.84036e+001</t>
  </si>
  <si>
    <t>4.93839e+002</t>
  </si>
  <si>
    <t>2.98920e+002</t>
  </si>
  <si>
    <t>1.83993e+001</t>
  </si>
  <si>
    <t>4.94007e+002</t>
  </si>
  <si>
    <t>2.99042e+002</t>
  </si>
  <si>
    <t>1.83950e+001</t>
  </si>
  <si>
    <t>4.94180e+002</t>
  </si>
  <si>
    <t>2.99160e+002</t>
  </si>
  <si>
    <t>1.83906e+001</t>
  </si>
  <si>
    <t>4.94349e+002</t>
  </si>
  <si>
    <t>2.99280e+002</t>
  </si>
  <si>
    <t>1.83863e+001</t>
  </si>
  <si>
    <t>4.94513e+002</t>
  </si>
  <si>
    <t>1.83820e+001</t>
  </si>
  <si>
    <t>4.94696e+002</t>
  </si>
  <si>
    <t>2.99520e+002</t>
  </si>
  <si>
    <t>1.83777e+001</t>
  </si>
  <si>
    <t>4.94863e+002</t>
  </si>
  <si>
    <t>2.99638e+002</t>
  </si>
  <si>
    <t>1.83733e+001</t>
  </si>
  <si>
    <t>4.95037e+002</t>
  </si>
  <si>
    <t>2.99756e+002</t>
  </si>
  <si>
    <t>1.83690e+001</t>
  </si>
  <si>
    <t>4.95201e+002</t>
  </si>
  <si>
    <t>2.99875e+002</t>
  </si>
  <si>
    <t>1.83646e+001</t>
  </si>
  <si>
    <t>4.95375e+002</t>
  </si>
  <si>
    <t>2.99993e+002</t>
  </si>
  <si>
    <t>1.83603e+001</t>
  </si>
  <si>
    <t>4.95542e+002</t>
  </si>
  <si>
    <t>3.00109e+002</t>
  </si>
  <si>
    <t>1.83560e+001</t>
  </si>
  <si>
    <t>4.95715e+002</t>
  </si>
  <si>
    <t>3.00226e+002</t>
  </si>
  <si>
    <t>1.83517e+001</t>
  </si>
  <si>
    <t>4.95884e+002</t>
  </si>
  <si>
    <t>3.00344e+002</t>
  </si>
  <si>
    <t>1.83473e+001</t>
  </si>
  <si>
    <t>4.96053e+002</t>
  </si>
  <si>
    <t>3.00462e+002</t>
  </si>
  <si>
    <t>1.83429e+001</t>
  </si>
  <si>
    <t>4.96227e+002</t>
  </si>
  <si>
    <t>3.00578e+002</t>
  </si>
  <si>
    <t>1.83386e+001</t>
  </si>
  <si>
    <t>4.96404e+002</t>
  </si>
  <si>
    <t>3.00693e+002</t>
  </si>
  <si>
    <t>1.83342e+001</t>
  </si>
  <si>
    <t>4.96570e+002</t>
  </si>
  <si>
    <t>3.00808e+002</t>
  </si>
  <si>
    <t>1.83298e+001</t>
  </si>
  <si>
    <t>4.96746e+002</t>
  </si>
  <si>
    <t>3.00922e+002</t>
  </si>
  <si>
    <t>1.83254e+001</t>
  </si>
  <si>
    <t>4.96914e+002</t>
  </si>
  <si>
    <t>3.01036e+002</t>
  </si>
  <si>
    <t>1.83210e+001</t>
  </si>
  <si>
    <t>4.97085e+002</t>
  </si>
  <si>
    <t>3.01148e+002</t>
  </si>
  <si>
    <t>1.83166e+001</t>
  </si>
  <si>
    <t>4.97257e+002</t>
  </si>
  <si>
    <t>3.01259e+002</t>
  </si>
  <si>
    <t>1.83121e+001</t>
  </si>
  <si>
    <t>1.83077e+001</t>
  </si>
  <si>
    <t>4.97598e+002</t>
  </si>
  <si>
    <t>3.01477e+002</t>
  </si>
  <si>
    <t>1.83032e+001</t>
  </si>
  <si>
    <t>4.97765e+002</t>
  </si>
  <si>
    <t>3.01588e+002</t>
  </si>
  <si>
    <t>1.82987e+001</t>
  </si>
  <si>
    <t>4.97932e+002</t>
  </si>
  <si>
    <t>3.01699e+002</t>
  </si>
  <si>
    <t>1.82942e+001</t>
  </si>
  <si>
    <t>3.01810e+002</t>
  </si>
  <si>
    <t>1.82897e+001</t>
  </si>
  <si>
    <t>4.98274e+002</t>
  </si>
  <si>
    <t>1.82852e+001</t>
  </si>
  <si>
    <t>4.98447e+002</t>
  </si>
  <si>
    <t>3.02027e+002</t>
  </si>
  <si>
    <t>1.82807e+001</t>
  </si>
  <si>
    <t>4.98619e+002</t>
  </si>
  <si>
    <t>3.02136e+002</t>
  </si>
  <si>
    <t>1.82762e+001</t>
  </si>
  <si>
    <t>4.98792e+002</t>
  </si>
  <si>
    <t>1.82717e+001</t>
  </si>
  <si>
    <t>4.98966e+002</t>
  </si>
  <si>
    <t>3.02353e+002</t>
  </si>
  <si>
    <t>1.82672e+001</t>
  </si>
  <si>
    <t>4.99135e+002</t>
  </si>
  <si>
    <t>3.02462e+002</t>
  </si>
  <si>
    <t>1.82627e+001</t>
  </si>
  <si>
    <t>4.99296e+002</t>
  </si>
  <si>
    <t>3.02571e+002</t>
  </si>
  <si>
    <t>1.82582e+001</t>
  </si>
  <si>
    <t>4.99466e+002</t>
  </si>
  <si>
    <t>3.02680e+002</t>
  </si>
  <si>
    <t>1.82537e+001</t>
  </si>
  <si>
    <t>4.99632e+002</t>
  </si>
  <si>
    <t>3.02788e+002</t>
  </si>
  <si>
    <t>1.82492e+001</t>
  </si>
  <si>
    <t>4.99807e+002</t>
  </si>
  <si>
    <t>3.02896e+002</t>
  </si>
  <si>
    <t>1.82446e+001</t>
  </si>
  <si>
    <t>4.99970e+002</t>
  </si>
  <si>
    <t>3.03005e+002</t>
  </si>
  <si>
    <t>1.82401e+001</t>
  </si>
  <si>
    <t>5.00150e+002</t>
  </si>
  <si>
    <t>3.03114e+002</t>
  </si>
  <si>
    <t>1.82355e+001</t>
  </si>
  <si>
    <t>5.00319e+002</t>
  </si>
  <si>
    <t>3.03220e+002</t>
  </si>
  <si>
    <t>1.82309e+001</t>
  </si>
  <si>
    <t>5.00490e+002</t>
  </si>
  <si>
    <t>3.03327e+002</t>
  </si>
  <si>
    <t>1.82264e+001</t>
  </si>
  <si>
    <t>5.00659e+002</t>
  </si>
  <si>
    <t>3.03435e+002</t>
  </si>
  <si>
    <t>1.82217e+001</t>
  </si>
  <si>
    <t>5.00828e+002</t>
  </si>
  <si>
    <t>3.03544e+002</t>
  </si>
  <si>
    <t>1.82172e+001</t>
  </si>
  <si>
    <t>3.03654e+002</t>
  </si>
  <si>
    <t>1.82126e+001</t>
  </si>
  <si>
    <t>5.01170e+002</t>
  </si>
  <si>
    <t>3.03761e+002</t>
  </si>
  <si>
    <t>1.82080e+001</t>
  </si>
  <si>
    <t>5.01343e+002</t>
  </si>
  <si>
    <t>3.03866e+002</t>
  </si>
  <si>
    <t>1.82034e+001</t>
  </si>
  <si>
    <t>5.01514e+002</t>
  </si>
  <si>
    <t>3.03971e+002</t>
  </si>
  <si>
    <t>1.81988e+001</t>
  </si>
  <si>
    <t>5.01683e+002</t>
  </si>
  <si>
    <t>3.04074e+002</t>
  </si>
  <si>
    <t>1.81942e+001</t>
  </si>
  <si>
    <t>5.01853e+002</t>
  </si>
  <si>
    <t>3.04178e+002</t>
  </si>
  <si>
    <t>1.81896e+001</t>
  </si>
  <si>
    <t>5.02026e+002</t>
  </si>
  <si>
    <t>3.04280e+002</t>
  </si>
  <si>
    <t>1.81849e+001</t>
  </si>
  <si>
    <t>5.02196e+002</t>
  </si>
  <si>
    <t>3.04380e+002</t>
  </si>
  <si>
    <t>1.81803e+001</t>
  </si>
  <si>
    <t>5.02369e+002</t>
  </si>
  <si>
    <t>3.04477e+002</t>
  </si>
  <si>
    <t>1.81757e+001</t>
  </si>
  <si>
    <t>5.02532e+002</t>
  </si>
  <si>
    <t>3.04574e+002</t>
  </si>
  <si>
    <t>1.81710e+001</t>
  </si>
  <si>
    <t>5.02701e+002</t>
  </si>
  <si>
    <t>3.04671e+002</t>
  </si>
  <si>
    <t>1.81663e+001</t>
  </si>
  <si>
    <t>5.02867e+002</t>
  </si>
  <si>
    <t>3.04766e+002</t>
  </si>
  <si>
    <t>1.81616e+001</t>
  </si>
  <si>
    <t>5.03044e+002</t>
  </si>
  <si>
    <t>3.04856e+002</t>
  </si>
  <si>
    <t>1.81568e+001</t>
  </si>
  <si>
    <t>5.03215e+002</t>
  </si>
  <si>
    <t>3.04951e+002</t>
  </si>
  <si>
    <t>1.81521e+001</t>
  </si>
  <si>
    <t>5.03382e+002</t>
  </si>
  <si>
    <t>3.05048e+002</t>
  </si>
  <si>
    <t>1.81473e+001</t>
  </si>
  <si>
    <t>5.03552e+002</t>
  </si>
  <si>
    <t>1.81426e+001</t>
  </si>
  <si>
    <t>5.03718e+002</t>
  </si>
  <si>
    <t>3.05235e+002</t>
  </si>
  <si>
    <t>1.81379e+001</t>
  </si>
  <si>
    <t>5.03886e+002</t>
  </si>
  <si>
    <t>3.05328e+002</t>
  </si>
  <si>
    <t>1.81331e+001</t>
  </si>
  <si>
    <t>5.04062e+002</t>
  </si>
  <si>
    <t>3.05422e+002</t>
  </si>
  <si>
    <t>1.81283e+001</t>
  </si>
  <si>
    <t>5.04227e+002</t>
  </si>
  <si>
    <t>3.05516e+002</t>
  </si>
  <si>
    <t>1.81235e+001</t>
  </si>
  <si>
    <t>5.04401e+002</t>
  </si>
  <si>
    <t>3.05610e+002</t>
  </si>
  <si>
    <t>1.81188e+001</t>
  </si>
  <si>
    <t>5.04568e+002</t>
  </si>
  <si>
    <t>3.05702e+002</t>
  </si>
  <si>
    <t>1.81140e+001</t>
  </si>
  <si>
    <t>5.04731e+002</t>
  </si>
  <si>
    <t>3.05795e+002</t>
  </si>
  <si>
    <t>1.81092e+001</t>
  </si>
  <si>
    <t>5.04901e+002</t>
  </si>
  <si>
    <t>3.05887e+002</t>
  </si>
  <si>
    <t>1.81044e+001</t>
  </si>
  <si>
    <t>5.05075e+002</t>
  </si>
  <si>
    <t>3.05979e+002</t>
  </si>
  <si>
    <t>1.80996e+001</t>
  </si>
  <si>
    <t>5.05242e+002</t>
  </si>
  <si>
    <t>3.06071e+002</t>
  </si>
  <si>
    <t>1.80948e+001</t>
  </si>
  <si>
    <t>5.05419e+002</t>
  </si>
  <si>
    <t>3.06164e+002</t>
  </si>
  <si>
    <t>1.80901e+001</t>
  </si>
  <si>
    <t>5.05585e+002</t>
  </si>
  <si>
    <t>3.06256e+002</t>
  </si>
  <si>
    <t>1.80853e+001</t>
  </si>
  <si>
    <t>5.05752e+002</t>
  </si>
  <si>
    <t>3.06345e+002</t>
  </si>
  <si>
    <t>1.80804e+001</t>
  </si>
  <si>
    <t>5.05926e+002</t>
  </si>
  <si>
    <t>3.06437e+002</t>
  </si>
  <si>
    <t>1.80756e+001</t>
  </si>
  <si>
    <t>5.06098e+002</t>
  </si>
  <si>
    <t>3.06530e+002</t>
  </si>
  <si>
    <t>1.80707e+001</t>
  </si>
  <si>
    <t>5.06267e+002</t>
  </si>
  <si>
    <t>3.06623e+002</t>
  </si>
  <si>
    <t>1.80658e+001</t>
  </si>
  <si>
    <t>5.06439e+002</t>
  </si>
  <si>
    <t>3.06715e+002</t>
  </si>
  <si>
    <t>1.80610e+001</t>
  </si>
  <si>
    <t>5.06608e+002</t>
  </si>
  <si>
    <t>3.06807e+002</t>
  </si>
  <si>
    <t>1.80561e+001</t>
  </si>
  <si>
    <t>5.06780e+002</t>
  </si>
  <si>
    <t>3.06899e+002</t>
  </si>
  <si>
    <t>1.80513e+001</t>
  </si>
  <si>
    <t>5.06956e+002</t>
  </si>
  <si>
    <t>3.06990e+002</t>
  </si>
  <si>
    <t>1.80464e+001</t>
  </si>
  <si>
    <t>5.07122e+002</t>
  </si>
  <si>
    <t>3.07082e+002</t>
  </si>
  <si>
    <t>1.80416e+001</t>
  </si>
  <si>
    <t>5.07290e+002</t>
  </si>
  <si>
    <t>3.07173e+002</t>
  </si>
  <si>
    <t>1.80367e+001</t>
  </si>
  <si>
    <t>5.07458e+002</t>
  </si>
  <si>
    <t>3.07263e+002</t>
  </si>
  <si>
    <t>1.80318e+001</t>
  </si>
  <si>
    <t>5.07632e+002</t>
  </si>
  <si>
    <t>1.80269e+001</t>
  </si>
  <si>
    <t>5.07798e+002</t>
  </si>
  <si>
    <t>3.07445e+002</t>
  </si>
  <si>
    <t>1.80219e+001</t>
  </si>
  <si>
    <t>5.07968e+002</t>
  </si>
  <si>
    <t>3.07538e+002</t>
  </si>
  <si>
    <t>1.80169e+001</t>
  </si>
  <si>
    <t>5.08138e+002</t>
  </si>
  <si>
    <t>3.07630e+002</t>
  </si>
  <si>
    <t>1.80120e+001</t>
  </si>
  <si>
    <t>5.08310e+002</t>
  </si>
  <si>
    <t>3.07722e+002</t>
  </si>
  <si>
    <t>1.80070e+001</t>
  </si>
  <si>
    <t>5.08474e+002</t>
  </si>
  <si>
    <t>3.07813e+002</t>
  </si>
  <si>
    <t>1.80021e+001</t>
  </si>
  <si>
    <t>5.08644e+002</t>
  </si>
  <si>
    <t>3.07904e+002</t>
  </si>
  <si>
    <t>1.79971e+001</t>
  </si>
  <si>
    <t>5.08816e+002</t>
  </si>
  <si>
    <t>3.07994e+002</t>
  </si>
  <si>
    <t>1.79922e+001</t>
  </si>
  <si>
    <t>5.08988e+002</t>
  </si>
  <si>
    <t>3.08084e+002</t>
  </si>
  <si>
    <t>1.79873e+001</t>
  </si>
  <si>
    <t>5.09160e+002</t>
  </si>
  <si>
    <t>3.08176e+002</t>
  </si>
  <si>
    <t>1.79825e+001</t>
  </si>
  <si>
    <t>5.09334e+002</t>
  </si>
  <si>
    <t>3.08265e+002</t>
  </si>
  <si>
    <t>1.79776e+001</t>
  </si>
  <si>
    <t>5.09499e+002</t>
  </si>
  <si>
    <t>3.08355e+002</t>
  </si>
  <si>
    <t>1.79727e+001</t>
  </si>
  <si>
    <t>3.08446e+002</t>
  </si>
  <si>
    <t>1.79678e+001</t>
  </si>
  <si>
    <t>5.09842e+002</t>
  </si>
  <si>
    <t>3.08534e+002</t>
  </si>
  <si>
    <t>1.79629e+001</t>
  </si>
  <si>
    <t>5.10002e+002</t>
  </si>
  <si>
    <t>3.08624e+002</t>
  </si>
  <si>
    <t>1.79579e+001</t>
  </si>
  <si>
    <t>5.10168e+002</t>
  </si>
  <si>
    <t>3.08714e+002</t>
  </si>
  <si>
    <t>1.79529e+001</t>
  </si>
  <si>
    <t>5.10337e+002</t>
  </si>
  <si>
    <t>3.08804e+002</t>
  </si>
  <si>
    <t>1.79479e+001</t>
  </si>
  <si>
    <t>5.10511e+002</t>
  </si>
  <si>
    <t>3.08893e+002</t>
  </si>
  <si>
    <t>1.79427e+001</t>
  </si>
  <si>
    <t>5.10679e+002</t>
  </si>
  <si>
    <t>3.08984e+002</t>
  </si>
  <si>
    <t>1.79376e+001</t>
  </si>
  <si>
    <t>5.10849e+002</t>
  </si>
  <si>
    <t>3.09075e+002</t>
  </si>
  <si>
    <t>1.79325e+001</t>
  </si>
  <si>
    <t>5.11022e+002</t>
  </si>
  <si>
    <t>3.09166e+002</t>
  </si>
  <si>
    <t>1.79274e+001</t>
  </si>
  <si>
    <t>5.11195e+002</t>
  </si>
  <si>
    <t>3.09259e+002</t>
  </si>
  <si>
    <t>1.79223e+001</t>
  </si>
  <si>
    <t>5.11361e+002</t>
  </si>
  <si>
    <t>3.09349e+002</t>
  </si>
  <si>
    <t>1.79172e+001</t>
  </si>
  <si>
    <t>5.11530e+002</t>
  </si>
  <si>
    <t>3.09437e+002</t>
  </si>
  <si>
    <t>1.79121e+001</t>
  </si>
  <si>
    <t>5.11699e+002</t>
  </si>
  <si>
    <t>3.09524e+002</t>
  </si>
  <si>
    <t>1.79070e+001</t>
  </si>
  <si>
    <t>5.11867e+002</t>
  </si>
  <si>
    <t>3.09607e+002</t>
  </si>
  <si>
    <t>1.79021e+001</t>
  </si>
  <si>
    <t>5.12039e+002</t>
  </si>
  <si>
    <t>3.09691e+002</t>
  </si>
  <si>
    <t>1.78970e+001</t>
  </si>
  <si>
    <t>5.12207e+002</t>
  </si>
  <si>
    <t>3.09775e+002</t>
  </si>
  <si>
    <t>1.78920e+001</t>
  </si>
  <si>
    <t>5.12379e+002</t>
  </si>
  <si>
    <t>3.09858e+002</t>
  </si>
  <si>
    <t>1.78870e+001</t>
  </si>
  <si>
    <t>5.12543e+002</t>
  </si>
  <si>
    <t>3.09938e+002</t>
  </si>
  <si>
    <t>1.78820e+001</t>
  </si>
  <si>
    <t>5.12708e+002</t>
  </si>
  <si>
    <t>3.10019e+002</t>
  </si>
  <si>
    <t>1.78770e+001</t>
  </si>
  <si>
    <t>5.12878e+002</t>
  </si>
  <si>
    <t>3.10101e+002</t>
  </si>
  <si>
    <t>1.78719e+001</t>
  </si>
  <si>
    <t>5.13043e+002</t>
  </si>
  <si>
    <t>3.10184e+002</t>
  </si>
  <si>
    <t>1.78668e+001</t>
  </si>
  <si>
    <t>5.13215e+002</t>
  </si>
  <si>
    <t>3.10259e+002</t>
  </si>
  <si>
    <t>1.78616e+001</t>
  </si>
  <si>
    <t>5.13381e+002</t>
  </si>
  <si>
    <t>3.10339e+002</t>
  </si>
  <si>
    <t>1.78565e+001</t>
  </si>
  <si>
    <t>5.13555e+002</t>
  </si>
  <si>
    <t>3.10420e+002</t>
  </si>
  <si>
    <t>1.78514e+001</t>
  </si>
  <si>
    <t>5.13722e+002</t>
  </si>
  <si>
    <t>1.78462e+001</t>
  </si>
  <si>
    <t>5.13892e+002</t>
  </si>
  <si>
    <t>3.10580e+002</t>
  </si>
  <si>
    <t>1.78410e+001</t>
  </si>
  <si>
    <t>5.14070e+002</t>
  </si>
  <si>
    <t>3.10659e+002</t>
  </si>
  <si>
    <t>1.78358e+001</t>
  </si>
  <si>
    <t>5.14233e+002</t>
  </si>
  <si>
    <t>3.10737e+002</t>
  </si>
  <si>
    <t>1.78306e+001</t>
  </si>
  <si>
    <t>5.14406e+002</t>
  </si>
  <si>
    <t>3.10815e+002</t>
  </si>
  <si>
    <t>1.78255e+001</t>
  </si>
  <si>
    <t>5.14584e+002</t>
  </si>
  <si>
    <t>3.10893e+002</t>
  </si>
  <si>
    <t>1.78202e+001</t>
  </si>
  <si>
    <t>5.14751e+002</t>
  </si>
  <si>
    <t>3.10971e+002</t>
  </si>
  <si>
    <t>1.78150e+001</t>
  </si>
  <si>
    <t>5.14910e+002</t>
  </si>
  <si>
    <t>3.11048e+002</t>
  </si>
  <si>
    <t>1.78098e+001</t>
  </si>
  <si>
    <t>5.15076e+002</t>
  </si>
  <si>
    <t>3.11125e+002</t>
  </si>
  <si>
    <t>1.78046e+001</t>
  </si>
  <si>
    <t>5.15244e+002</t>
  </si>
  <si>
    <t>3.11198e+002</t>
  </si>
  <si>
    <t>1.77993e+001</t>
  </si>
  <si>
    <t>5.15421e+002</t>
  </si>
  <si>
    <t>3.11274e+002</t>
  </si>
  <si>
    <t>1.77941e+001</t>
  </si>
  <si>
    <t>5.15588e+002</t>
  </si>
  <si>
    <t>3.11351e+002</t>
  </si>
  <si>
    <t>1.77888e+001</t>
  </si>
  <si>
    <t>5.15765e+002</t>
  </si>
  <si>
    <t>3.11427e+002</t>
  </si>
  <si>
    <t>1.77835e+001</t>
  </si>
  <si>
    <t>5.15939e+002</t>
  </si>
  <si>
    <t>3.11503e+002</t>
  </si>
  <si>
    <t>1.77782e+001</t>
  </si>
  <si>
    <t>5.16107e+002</t>
  </si>
  <si>
    <t>3.11579e+002</t>
  </si>
  <si>
    <t>1.77729e+001</t>
  </si>
  <si>
    <t>5.16272e+002</t>
  </si>
  <si>
    <t>3.11655e+002</t>
  </si>
  <si>
    <t>1.77676e+001</t>
  </si>
  <si>
    <t>5.16440e+002</t>
  </si>
  <si>
    <t>3.11732e+002</t>
  </si>
  <si>
    <t>1.77623e+001</t>
  </si>
  <si>
    <t>5.16608e+002</t>
  </si>
  <si>
    <t>3.11807e+002</t>
  </si>
  <si>
    <t>1.77570e+001</t>
  </si>
  <si>
    <t>5.16785e+002</t>
  </si>
  <si>
    <t>3.11883e+002</t>
  </si>
  <si>
    <t>1.77516e+001</t>
  </si>
  <si>
    <t>5.16947e+002</t>
  </si>
  <si>
    <t>3.11961e+002</t>
  </si>
  <si>
    <t>1.77463e+001</t>
  </si>
  <si>
    <t>5.17115e+002</t>
  </si>
  <si>
    <t>3.12037e+002</t>
  </si>
  <si>
    <t>1.77410e+001</t>
  </si>
  <si>
    <t>5.17292e+002</t>
  </si>
  <si>
    <t>3.12114e+002</t>
  </si>
  <si>
    <t>1.77357e+001</t>
  </si>
  <si>
    <t>5.17457e+002</t>
  </si>
  <si>
    <t>3.12190e+002</t>
  </si>
  <si>
    <t>1.77303e+001</t>
  </si>
  <si>
    <t>5.17626e+002</t>
  </si>
  <si>
    <t>3.12267e+002</t>
  </si>
  <si>
    <t>1.77250e+001</t>
  </si>
  <si>
    <t>3.12345e+002</t>
  </si>
  <si>
    <t>1.77197e+001</t>
  </si>
  <si>
    <t>5.17968e+002</t>
  </si>
  <si>
    <t>3.12426e+002</t>
  </si>
  <si>
    <t>1.77143e+001</t>
  </si>
  <si>
    <t>5.18141e+002</t>
  </si>
  <si>
    <t>3.12507e+002</t>
  </si>
  <si>
    <t>1.77089e+001</t>
  </si>
  <si>
    <t>5.18306e+002</t>
  </si>
  <si>
    <t>3.12587e+002</t>
  </si>
  <si>
    <t>1.77035e+001</t>
  </si>
  <si>
    <t>5.18471e+002</t>
  </si>
  <si>
    <t>1.76982e+001</t>
  </si>
  <si>
    <t>5.18640e+002</t>
  </si>
  <si>
    <t>3.12746e+002</t>
  </si>
  <si>
    <t>1.76928e+001</t>
  </si>
  <si>
    <t>5.18810e+002</t>
  </si>
  <si>
    <t>3.12825e+002</t>
  </si>
  <si>
    <t>1.76874e+001</t>
  </si>
  <si>
    <t>5.18978e+002</t>
  </si>
  <si>
    <t>3.12904e+002</t>
  </si>
  <si>
    <t>1.76820e+001</t>
  </si>
  <si>
    <t>5.19154e+002</t>
  </si>
  <si>
    <t>3.12984e+002</t>
  </si>
  <si>
    <t>1.76766e+001</t>
  </si>
  <si>
    <t>5.19315e+002</t>
  </si>
  <si>
    <t>3.13068e+002</t>
  </si>
  <si>
    <t>1.76711e+001</t>
  </si>
  <si>
    <t>3.13149e+002</t>
  </si>
  <si>
    <t>1.76657e+001</t>
  </si>
  <si>
    <t>5.19657e+002</t>
  </si>
  <si>
    <t>3.13228e+002</t>
  </si>
  <si>
    <t>1.76603e+001</t>
  </si>
  <si>
    <t>5.19825e+002</t>
  </si>
  <si>
    <t>3.13307e+002</t>
  </si>
  <si>
    <t>1.76548e+001</t>
  </si>
  <si>
    <t>5.20003e+002</t>
  </si>
  <si>
    <t>3.13385e+002</t>
  </si>
  <si>
    <t>1.76494e+001</t>
  </si>
  <si>
    <t>3.13464e+002</t>
  </si>
  <si>
    <t>1.76440e+001</t>
  </si>
  <si>
    <t>5.20339e+002</t>
  </si>
  <si>
    <t>3.13543e+002</t>
  </si>
  <si>
    <t>1.76386e+001</t>
  </si>
  <si>
    <t>5.20502e+002</t>
  </si>
  <si>
    <t>3.13622e+002</t>
  </si>
  <si>
    <t>1.76331e+001</t>
  </si>
  <si>
    <t>5.20673e+002</t>
  </si>
  <si>
    <t>3.13700e+002</t>
  </si>
  <si>
    <t>1.76277e+001</t>
  </si>
  <si>
    <t>5.20847e+002</t>
  </si>
  <si>
    <t>3.13777e+002</t>
  </si>
  <si>
    <t>1.76222e+001</t>
  </si>
  <si>
    <t>5.21013e+002</t>
  </si>
  <si>
    <t>3.13854e+002</t>
  </si>
  <si>
    <t>1.76167e+001</t>
  </si>
  <si>
    <t>5.21184e+002</t>
  </si>
  <si>
    <t>3.13930e+002</t>
  </si>
  <si>
    <t>1.76112e+001</t>
  </si>
  <si>
    <t>5.21351e+002</t>
  </si>
  <si>
    <t>3.14006e+002</t>
  </si>
  <si>
    <t>1.76057e+001</t>
  </si>
  <si>
    <t>5.21521e+002</t>
  </si>
  <si>
    <t>3.14082e+002</t>
  </si>
  <si>
    <t>1.76003e+001</t>
  </si>
  <si>
    <t>5.21691e+002</t>
  </si>
  <si>
    <t>3.14159e+002</t>
  </si>
  <si>
    <t>1.75948e+001</t>
  </si>
  <si>
    <t>5.21856e+002</t>
  </si>
  <si>
    <t>3.14235e+002</t>
  </si>
  <si>
    <t>5.22024e+002</t>
  </si>
  <si>
    <t>3.14309e+002</t>
  </si>
  <si>
    <t>1.75838e+001</t>
  </si>
  <si>
    <t>5.22197e+002</t>
  </si>
  <si>
    <t>3.14384e+002</t>
  </si>
  <si>
    <t>1.75783e+001</t>
  </si>
  <si>
    <t>5.22362e+002</t>
  </si>
  <si>
    <t>3.14459e+002</t>
  </si>
  <si>
    <t>1.75728e+001</t>
  </si>
  <si>
    <t>5.22534e+002</t>
  </si>
  <si>
    <t>3.14534e+002</t>
  </si>
  <si>
    <t>1.75672e+001</t>
  </si>
  <si>
    <t>5.22702e+002</t>
  </si>
  <si>
    <t>3.14606e+002</t>
  </si>
  <si>
    <t>1.75617e+001</t>
  </si>
  <si>
    <t>5.22870e+002</t>
  </si>
  <si>
    <t>3.14679e+002</t>
  </si>
  <si>
    <t>1.75561e+001</t>
  </si>
  <si>
    <t>5.23042e+002</t>
  </si>
  <si>
    <t>3.14753e+002</t>
  </si>
  <si>
    <t>1.75506e+001</t>
  </si>
  <si>
    <t>5.23207e+002</t>
  </si>
  <si>
    <t>3.14827e+002</t>
  </si>
  <si>
    <t>1.75450e+001</t>
  </si>
  <si>
    <t>5.23378e+002</t>
  </si>
  <si>
    <t>3.14901e+002</t>
  </si>
  <si>
    <t>1.75394e+001</t>
  </si>
  <si>
    <t>5.23546e+002</t>
  </si>
  <si>
    <t>3.14975e+002</t>
  </si>
  <si>
    <t>1.75338e+001</t>
  </si>
  <si>
    <t>5.23726e+002</t>
  </si>
  <si>
    <t>3.15049e+002</t>
  </si>
  <si>
    <t>1.75282e+001</t>
  </si>
  <si>
    <t>5.23885e+002</t>
  </si>
  <si>
    <t>3.15124e+002</t>
  </si>
  <si>
    <t>1.75226e+001</t>
  </si>
  <si>
    <t>5.24056e+002</t>
  </si>
  <si>
    <t>3.15198e+002</t>
  </si>
  <si>
    <t>1.75169e+001</t>
  </si>
  <si>
    <t>5.24221e+002</t>
  </si>
  <si>
    <t>3.15273e+002</t>
  </si>
  <si>
    <t>1.75113e+001</t>
  </si>
  <si>
    <t>5.24391e+002</t>
  </si>
  <si>
    <t>3.15348e+002</t>
  </si>
  <si>
    <t>1.75056e+001</t>
  </si>
  <si>
    <t>5.24555e+002</t>
  </si>
  <si>
    <t>3.15423e+002</t>
  </si>
  <si>
    <t>1.75000e+001</t>
  </si>
  <si>
    <t>5.24725e+002</t>
  </si>
  <si>
    <t>3.15501e+002</t>
  </si>
  <si>
    <t>1.74943e+001</t>
  </si>
  <si>
    <t>5.24898e+002</t>
  </si>
  <si>
    <t>3.15577e+002</t>
  </si>
  <si>
    <t>1.74886e+001</t>
  </si>
  <si>
    <t>5.25065e+002</t>
  </si>
  <si>
    <t>3.15652e+002</t>
  </si>
  <si>
    <t>5.25227e+002</t>
  </si>
  <si>
    <t>3.15725e+002</t>
  </si>
  <si>
    <t>1.74772e+001</t>
  </si>
  <si>
    <t>5.25401e+002</t>
  </si>
  <si>
    <t>3.15799e+002</t>
  </si>
  <si>
    <t>1.74716e+001</t>
  </si>
  <si>
    <t>5.25576e+002</t>
  </si>
  <si>
    <t>3.15873e+002</t>
  </si>
  <si>
    <t>1.74659e+001</t>
  </si>
  <si>
    <t>5.25739e+002</t>
  </si>
  <si>
    <t>3.15947e+002</t>
  </si>
  <si>
    <t>1.74602e+001</t>
  </si>
  <si>
    <t>5.25911e+002</t>
  </si>
  <si>
    <t>1.74546e+001</t>
  </si>
  <si>
    <t>5.26081e+002</t>
  </si>
  <si>
    <t>3.16093e+002</t>
  </si>
  <si>
    <t>1.74489e+001</t>
  </si>
  <si>
    <t>5.26250e+002</t>
  </si>
  <si>
    <t>3.16166e+002</t>
  </si>
  <si>
    <t>1.74432e+001</t>
  </si>
  <si>
    <t>5.26419e+002</t>
  </si>
  <si>
    <t>3.16238e+002</t>
  </si>
  <si>
    <t>1.74374e+001</t>
  </si>
  <si>
    <t>5.26594e+002</t>
  </si>
  <si>
    <t>3.16311e+002</t>
  </si>
  <si>
    <t>1.74317e+001</t>
  </si>
  <si>
    <t>5.26760e+002</t>
  </si>
  <si>
    <t>3.16381e+002</t>
  </si>
  <si>
    <t>1.74259e+001</t>
  </si>
  <si>
    <t>5.26929e+002</t>
  </si>
  <si>
    <t>3.16453e+002</t>
  </si>
  <si>
    <t>1.74201e+001</t>
  </si>
  <si>
    <t>5.27100e+002</t>
  </si>
  <si>
    <t>3.16525e+002</t>
  </si>
  <si>
    <t>1.74144e+001</t>
  </si>
  <si>
    <t>5.27265e+002</t>
  </si>
  <si>
    <t>3.16597e+002</t>
  </si>
  <si>
    <t>1.74086e+001</t>
  </si>
  <si>
    <t>5.27435e+002</t>
  </si>
  <si>
    <t>3.16672e+002</t>
  </si>
  <si>
    <t>1.74029e+001</t>
  </si>
  <si>
    <t>5.27599e+002</t>
  </si>
  <si>
    <t>1.73971e+001</t>
  </si>
  <si>
    <t>5.27767e+002</t>
  </si>
  <si>
    <t>3.16818e+002</t>
  </si>
  <si>
    <t>1.73913e+001</t>
  </si>
  <si>
    <t>5.27932e+002</t>
  </si>
  <si>
    <t>3.16890e+002</t>
  </si>
  <si>
    <t>1.73855e+001</t>
  </si>
  <si>
    <t>5.28107e+002</t>
  </si>
  <si>
    <t>3.16964e+002</t>
  </si>
  <si>
    <t>1.73798e+001</t>
  </si>
  <si>
    <t>5.28281e+002</t>
  </si>
  <si>
    <t>3.17037e+002</t>
  </si>
  <si>
    <t>1.73740e+001</t>
  </si>
  <si>
    <t>5.28441e+002</t>
  </si>
  <si>
    <t>3.17109e+002</t>
  </si>
  <si>
    <t>1.73682e+001</t>
  </si>
  <si>
    <t>5.28612e+002</t>
  </si>
  <si>
    <t>3.17180e+002</t>
  </si>
  <si>
    <t>1.73624e+001</t>
  </si>
  <si>
    <t>5.28787e+002</t>
  </si>
  <si>
    <t>3.17251e+002</t>
  </si>
  <si>
    <t>1.73566e+001</t>
  </si>
  <si>
    <t>5.28958e+002</t>
  </si>
  <si>
    <t>3.17322e+002</t>
  </si>
  <si>
    <t>1.73507e+001</t>
  </si>
  <si>
    <t>5.29128e+002</t>
  </si>
  <si>
    <t>1.73448e+001</t>
  </si>
  <si>
    <t>5.29294e+002</t>
  </si>
  <si>
    <t>3.17464e+002</t>
  </si>
  <si>
    <t>1.73389e+001</t>
  </si>
  <si>
    <t>5.29462e+002</t>
  </si>
  <si>
    <t>3.17533e+002</t>
  </si>
  <si>
    <t>1.73329e+001</t>
  </si>
  <si>
    <t>5.29631e+002</t>
  </si>
  <si>
    <t>3.17604e+002</t>
  </si>
  <si>
    <t>1.73271e+001</t>
  </si>
  <si>
    <t>5.29795e+002</t>
  </si>
  <si>
    <t>3.17674e+002</t>
  </si>
  <si>
    <t>1.73212e+001</t>
  </si>
  <si>
    <t>5.29963e+002</t>
  </si>
  <si>
    <t>3.17745e+002</t>
  </si>
  <si>
    <t>1.73153e+001</t>
  </si>
  <si>
    <t>5.30137e+002</t>
  </si>
  <si>
    <t>3.17811e+002</t>
  </si>
  <si>
    <t>1.73095e+001</t>
  </si>
  <si>
    <t>5.30298e+002</t>
  </si>
  <si>
    <t>3.17880e+002</t>
  </si>
  <si>
    <t>1.73036e+001</t>
  </si>
  <si>
    <t>5.30476e+002</t>
  </si>
  <si>
    <t>3.17949e+002</t>
  </si>
  <si>
    <t>1.72977e+001</t>
  </si>
  <si>
    <t>5.30651e+002</t>
  </si>
  <si>
    <t>3.18020e+002</t>
  </si>
  <si>
    <t>1.72918e+001</t>
  </si>
  <si>
    <t>5.30820e+002</t>
  </si>
  <si>
    <t>3.18093e+002</t>
  </si>
  <si>
    <t>1.72859e+001</t>
  </si>
  <si>
    <t>5.30987e+002</t>
  </si>
  <si>
    <t>3.18164e+002</t>
  </si>
  <si>
    <t>1.72799e+001</t>
  </si>
  <si>
    <t>5.31153e+002</t>
  </si>
  <si>
    <t>3.18235e+002</t>
  </si>
  <si>
    <t>1.72739e+001</t>
  </si>
  <si>
    <t>5.31321e+002</t>
  </si>
  <si>
    <t>3.18304e+002</t>
  </si>
  <si>
    <t>1.72680e+001</t>
  </si>
  <si>
    <t>5.31496e+002</t>
  </si>
  <si>
    <t>3.18373e+002</t>
  </si>
  <si>
    <t>1.72620e+001</t>
  </si>
  <si>
    <t>5.31665e+002</t>
  </si>
  <si>
    <t>3.18443e+002</t>
  </si>
  <si>
    <t>1.72560e+001</t>
  </si>
  <si>
    <t>5.31836e+002</t>
  </si>
  <si>
    <t>3.18512e+002</t>
  </si>
  <si>
    <t>1.72500e+001</t>
  </si>
  <si>
    <t>5.32006e+002</t>
  </si>
  <si>
    <t>3.18581e+002</t>
  </si>
  <si>
    <t>1.72440e+001</t>
  </si>
  <si>
    <t>5.32175e+002</t>
  </si>
  <si>
    <t>3.18651e+002</t>
  </si>
  <si>
    <t>1.72380e+001</t>
  </si>
  <si>
    <t>5.32345e+002</t>
  </si>
  <si>
    <t>3.18719e+002</t>
  </si>
  <si>
    <t>1.72320e+001</t>
  </si>
  <si>
    <t>5.32514e+002</t>
  </si>
  <si>
    <t>3.18788e+002</t>
  </si>
  <si>
    <t>1.72260e+001</t>
  </si>
  <si>
    <t>5.32680e+002</t>
  </si>
  <si>
    <t>3.18857e+002</t>
  </si>
  <si>
    <t>1.72200e+001</t>
  </si>
  <si>
    <t>5.32851e+002</t>
  </si>
  <si>
    <t>3.18923e+002</t>
  </si>
  <si>
    <t>1.72140e+001</t>
  </si>
  <si>
    <t>5.33023e+002</t>
  </si>
  <si>
    <t>3.18990e+002</t>
  </si>
  <si>
    <t>1.72080e+001</t>
  </si>
  <si>
    <t>5.33197e+002</t>
  </si>
  <si>
    <t>3.19057e+002</t>
  </si>
  <si>
    <t>1.72019e+001</t>
  </si>
  <si>
    <t>5.33360e+002</t>
  </si>
  <si>
    <t>3.19126e+002</t>
  </si>
  <si>
    <t>1.71958e+001</t>
  </si>
  <si>
    <t>5.33529e+002</t>
  </si>
  <si>
    <t>3.19195e+002</t>
  </si>
  <si>
    <t>1.71896e+001</t>
  </si>
  <si>
    <t>5.33707e+002</t>
  </si>
  <si>
    <t>3.19263e+002</t>
  </si>
  <si>
    <t>1.71835e+001</t>
  </si>
  <si>
    <t>5.33868e+002</t>
  </si>
  <si>
    <t>3.19331e+002</t>
  </si>
  <si>
    <t>1.71774e+001</t>
  </si>
  <si>
    <t>5.34034e+002</t>
  </si>
  <si>
    <t>3.19400e+002</t>
  </si>
  <si>
    <t>1.71713e+001</t>
  </si>
  <si>
    <t>5.34209e+002</t>
  </si>
  <si>
    <t>3.19469e+002</t>
  </si>
  <si>
    <t>1.71652e+001</t>
  </si>
  <si>
    <t>5.34373e+002</t>
  </si>
  <si>
    <t>3.19538e+002</t>
  </si>
  <si>
    <t>1.71590e+001</t>
  </si>
  <si>
    <t>5.34540e+002</t>
  </si>
  <si>
    <t>3.19609e+002</t>
  </si>
  <si>
    <t>1.71529e+001</t>
  </si>
  <si>
    <t>5.34709e+002</t>
  </si>
  <si>
    <t>3.19680e+002</t>
  </si>
  <si>
    <t>1.71467e+001</t>
  </si>
  <si>
    <t>5.34883e+002</t>
  </si>
  <si>
    <t>3.19751e+002</t>
  </si>
  <si>
    <t>1.71405e+001</t>
  </si>
  <si>
    <t>5.35054e+002</t>
  </si>
  <si>
    <t>3.19821e+002</t>
  </si>
  <si>
    <t>1.71344e+001</t>
  </si>
  <si>
    <t>5.35224e+002</t>
  </si>
  <si>
    <t>3.19891e+002</t>
  </si>
  <si>
    <t>1.71283e+001</t>
  </si>
  <si>
    <t>5.35390e+002</t>
  </si>
  <si>
    <t>3.19960e+002</t>
  </si>
  <si>
    <t>1.71221e+001</t>
  </si>
  <si>
    <t>5.35564e+002</t>
  </si>
  <si>
    <t>3.20031e+002</t>
  </si>
  <si>
    <t>1.71159e+001</t>
  </si>
  <si>
    <t>5.35727e+002</t>
  </si>
  <si>
    <t>3.20101e+002</t>
  </si>
  <si>
    <t>1.71097e+001</t>
  </si>
  <si>
    <t>5.35899e+002</t>
  </si>
  <si>
    <t>3.20169e+002</t>
  </si>
  <si>
    <t>1.71035e+001</t>
  </si>
  <si>
    <t>5.36072e+002</t>
  </si>
  <si>
    <t>3.20237e+002</t>
  </si>
  <si>
    <t>1.70972e+001</t>
  </si>
  <si>
    <t>5.36240e+002</t>
  </si>
  <si>
    <t>3.20304e+002</t>
  </si>
  <si>
    <t>1.70909e+001</t>
  </si>
  <si>
    <t>5.36407e+002</t>
  </si>
  <si>
    <t>3.20371e+002</t>
  </si>
  <si>
    <t>1.70847e+001</t>
  </si>
  <si>
    <t>5.36572e+002</t>
  </si>
  <si>
    <t>3.20437e+002</t>
  </si>
  <si>
    <t>1.70785e+001</t>
  </si>
  <si>
    <t>5.36744e+002</t>
  </si>
  <si>
    <t>3.20502e+002</t>
  </si>
  <si>
    <t>1.70722e+001</t>
  </si>
  <si>
    <t>5.36916e+002</t>
  </si>
  <si>
    <t>3.20565e+002</t>
  </si>
  <si>
    <t>1.70660e+001</t>
  </si>
  <si>
    <t>5.37079e+002</t>
  </si>
  <si>
    <t>3.20630e+002</t>
  </si>
  <si>
    <t>1.70598e+001</t>
  </si>
  <si>
    <t>5.37253e+002</t>
  </si>
  <si>
    <t>3.20696e+002</t>
  </si>
  <si>
    <t>1.70536e+001</t>
  </si>
  <si>
    <t>5.37422e+002</t>
  </si>
  <si>
    <t>3.20761e+002</t>
  </si>
  <si>
    <t>1.70474e+001</t>
  </si>
  <si>
    <t>5.37589e+002</t>
  </si>
  <si>
    <t>3.20824e+002</t>
  </si>
  <si>
    <t>1.70410e+001</t>
  </si>
  <si>
    <t>5.37760e+002</t>
  </si>
  <si>
    <t>3.20888e+002</t>
  </si>
  <si>
    <t>1.70347e+001</t>
  </si>
  <si>
    <t>5.37917e+002</t>
  </si>
  <si>
    <t>3.20954e+002</t>
  </si>
  <si>
    <t>1.70284e+001</t>
  </si>
  <si>
    <t>5.38089e+002</t>
  </si>
  <si>
    <t>3.21019e+002</t>
  </si>
  <si>
    <t>1.70222e+001</t>
  </si>
  <si>
    <t>5.38259e+002</t>
  </si>
  <si>
    <t>3.21085e+002</t>
  </si>
  <si>
    <t>1.70157e+001</t>
  </si>
  <si>
    <t>5.38428e+002</t>
  </si>
  <si>
    <t>3.21150e+002</t>
  </si>
  <si>
    <t>1.70094e+001</t>
  </si>
  <si>
    <t>5.38606e+002</t>
  </si>
  <si>
    <t>3.21214e+002</t>
  </si>
  <si>
    <t>1.70030e+001</t>
  </si>
  <si>
    <t>5.38772e+002</t>
  </si>
  <si>
    <t>3.21277e+002</t>
  </si>
  <si>
    <t>1.69967e+001</t>
  </si>
  <si>
    <t>5.38941e+002</t>
  </si>
  <si>
    <t>3.21341e+002</t>
  </si>
  <si>
    <t>1.69903e+001</t>
  </si>
  <si>
    <t>5.39106e+002</t>
  </si>
  <si>
    <t>3.21405e+002</t>
  </si>
  <si>
    <t>1.69840e+001</t>
  </si>
  <si>
    <t>5.39280e+002</t>
  </si>
  <si>
    <t>3.21470e+002</t>
  </si>
  <si>
    <t>1.69776e+001</t>
  </si>
  <si>
    <t>5.39442e+002</t>
  </si>
  <si>
    <t>3.21535e+002</t>
  </si>
  <si>
    <t>1.69713e+001</t>
  </si>
  <si>
    <t>5.39615e+002</t>
  </si>
  <si>
    <t>3.21598e+002</t>
  </si>
  <si>
    <t>1.69649e+001</t>
  </si>
  <si>
    <t>5.39782e+002</t>
  </si>
  <si>
    <t>3.21661e+002</t>
  </si>
  <si>
    <t>1.69586e+001</t>
  </si>
  <si>
    <t>5.39945e+002</t>
  </si>
  <si>
    <t>3.21724e+002</t>
  </si>
  <si>
    <t>1.69522e+001</t>
  </si>
  <si>
    <t>5.40114e+002</t>
  </si>
  <si>
    <t>3.21787e+002</t>
  </si>
  <si>
    <t>1.69458e+001</t>
  </si>
  <si>
    <t>5.40274e+002</t>
  </si>
  <si>
    <t>3.21848e+002</t>
  </si>
  <si>
    <t>1.69394e+001</t>
  </si>
  <si>
    <t>5.40452e+002</t>
  </si>
  <si>
    <t>3.21911e+002</t>
  </si>
  <si>
    <t>1.69330e+001</t>
  </si>
  <si>
    <t>5.40620e+002</t>
  </si>
  <si>
    <t>3.21975e+002</t>
  </si>
  <si>
    <t>1.69265e+001</t>
  </si>
  <si>
    <t>5.40794e+002</t>
  </si>
  <si>
    <t>3.22039e+002</t>
  </si>
  <si>
    <t>1.69201e+001</t>
  </si>
  <si>
    <t>5.40961e+002</t>
  </si>
  <si>
    <t>3.22101e+002</t>
  </si>
  <si>
    <t>1.69136e+001</t>
  </si>
  <si>
    <t>5.41128e+002</t>
  </si>
  <si>
    <t>3.22164e+002</t>
  </si>
  <si>
    <t>1.69072e+001</t>
  </si>
  <si>
    <t>5.41287e+002</t>
  </si>
  <si>
    <t>3.22228e+002</t>
  </si>
  <si>
    <t>1.69007e+001</t>
  </si>
  <si>
    <t>5.41461e+002</t>
  </si>
  <si>
    <t>3.22292e+002</t>
  </si>
  <si>
    <t>1.68942e+001</t>
  </si>
  <si>
    <t>5.41636e+002</t>
  </si>
  <si>
    <t>3.22356e+002</t>
  </si>
  <si>
    <t>1.68877e+001</t>
  </si>
  <si>
    <t>5.41804e+002</t>
  </si>
  <si>
    <t>3.22420e+002</t>
  </si>
  <si>
    <t>1.68812e+001</t>
  </si>
  <si>
    <t>5.41975e+002</t>
  </si>
  <si>
    <t>3.22485e+002</t>
  </si>
  <si>
    <t>1.68747e+001</t>
  </si>
  <si>
    <t>5.42142e+002</t>
  </si>
  <si>
    <t>3.22549e+002</t>
  </si>
  <si>
    <t>1.68681e+001</t>
  </si>
  <si>
    <t>5.42309e+002</t>
  </si>
  <si>
    <t>3.22616e+002</t>
  </si>
  <si>
    <t>1.68615e+001</t>
  </si>
  <si>
    <t>5.42477e+002</t>
  </si>
  <si>
    <t>3.22682e+002</t>
  </si>
  <si>
    <t>1.68550e+001</t>
  </si>
  <si>
    <t>5.42649e+002</t>
  </si>
  <si>
    <t>3.22748e+002</t>
  </si>
  <si>
    <t>1.68484e+001</t>
  </si>
  <si>
    <t>5.42817e+002</t>
  </si>
  <si>
    <t>3.22815e+002</t>
  </si>
  <si>
    <t>1.68418e+001</t>
  </si>
  <si>
    <t>5.42979e+002</t>
  </si>
  <si>
    <t>3.22882e+002</t>
  </si>
  <si>
    <t>1.68352e+001</t>
  </si>
  <si>
    <t>5.43146e+002</t>
  </si>
  <si>
    <t>3.22949e+002</t>
  </si>
  <si>
    <t>1.68286e+001</t>
  </si>
  <si>
    <t>5.43318e+002</t>
  </si>
  <si>
    <t>3.23016e+002</t>
  </si>
  <si>
    <t>1.68220e+001</t>
  </si>
  <si>
    <t>5.43485e+002</t>
  </si>
  <si>
    <t>3.23082e+002</t>
  </si>
  <si>
    <t>1.68153e+001</t>
  </si>
  <si>
    <t>5.43659e+002</t>
  </si>
  <si>
    <t>3.23150e+002</t>
  </si>
  <si>
    <t>1.68087e+001</t>
  </si>
  <si>
    <t>5.43831e+002</t>
  </si>
  <si>
    <t>3.23217e+002</t>
  </si>
  <si>
    <t>1.68021e+001</t>
  </si>
  <si>
    <t>5.43999e+002</t>
  </si>
  <si>
    <t>3.23282e+002</t>
  </si>
  <si>
    <t>1.67954e+001</t>
  </si>
  <si>
    <t>5.44168e+002</t>
  </si>
  <si>
    <t>3.23347e+002</t>
  </si>
  <si>
    <t>1.67887e+001</t>
  </si>
  <si>
    <t>5.44332e+002</t>
  </si>
  <si>
    <t>3.23411e+002</t>
  </si>
  <si>
    <t>1.67821e+001</t>
  </si>
  <si>
    <t>5.44502e+002</t>
  </si>
  <si>
    <t>1.67754e+001</t>
  </si>
  <si>
    <t>5.44677e+002</t>
  </si>
  <si>
    <t>3.23538e+002</t>
  </si>
  <si>
    <t>1.67688e+001</t>
  </si>
  <si>
    <t>5.44840e+002</t>
  </si>
  <si>
    <t>3.23601e+002</t>
  </si>
  <si>
    <t>1.67621e+001</t>
  </si>
  <si>
    <t>5.45010e+002</t>
  </si>
  <si>
    <t>3.23663e+002</t>
  </si>
  <si>
    <t>1.67554e+001</t>
  </si>
  <si>
    <t>5.45174e+002</t>
  </si>
  <si>
    <t>3.23726e+002</t>
  </si>
  <si>
    <t>1.67487e+001</t>
  </si>
  <si>
    <t>5.45347e+002</t>
  </si>
  <si>
    <t>3.23789e+002</t>
  </si>
  <si>
    <t>1.67420e+001</t>
  </si>
  <si>
    <t>5.45511e+002</t>
  </si>
  <si>
    <t>3.23853e+002</t>
  </si>
  <si>
    <t>1.67352e+001</t>
  </si>
  <si>
    <t>5.45684e+002</t>
  </si>
  <si>
    <t>3.23912e+002</t>
  </si>
  <si>
    <t>1.67285e+001</t>
  </si>
  <si>
    <t>5.45853e+002</t>
  </si>
  <si>
    <t>3.23974e+002</t>
  </si>
  <si>
    <t>1.67217e+001</t>
  </si>
  <si>
    <t>5.46024e+002</t>
  </si>
  <si>
    <t>3.24036e+002</t>
  </si>
  <si>
    <t>1.67149e+001</t>
  </si>
  <si>
    <t>5.46190e+002</t>
  </si>
  <si>
    <t>3.24098e+002</t>
  </si>
  <si>
    <t>1.67081e+001</t>
  </si>
  <si>
    <t>5.46354e+002</t>
  </si>
  <si>
    <t>1.67014e+001</t>
  </si>
  <si>
    <t>5.46526e+002</t>
  </si>
  <si>
    <t>3.24224e+002</t>
  </si>
  <si>
    <t>1.66946e+001</t>
  </si>
  <si>
    <t>5.46694e+002</t>
  </si>
  <si>
    <t>1.66879e+001</t>
  </si>
  <si>
    <t>5.46867e+002</t>
  </si>
  <si>
    <t>3.24348e+002</t>
  </si>
  <si>
    <t>1.66810e+001</t>
  </si>
  <si>
    <t>5.47036e+002</t>
  </si>
  <si>
    <t>3.24411e+002</t>
  </si>
  <si>
    <t>1.66742e+001</t>
  </si>
  <si>
    <t>5.47196e+002</t>
  </si>
  <si>
    <t>3.24473e+002</t>
  </si>
  <si>
    <t>1.66674e+001</t>
  </si>
  <si>
    <t>5.47370e+002</t>
  </si>
  <si>
    <t>3.24536e+002</t>
  </si>
  <si>
    <t>1.66605e+001</t>
  </si>
  <si>
    <t>5.47537e+002</t>
  </si>
  <si>
    <t>3.24599e+002</t>
  </si>
  <si>
    <t>1.66537e+001</t>
  </si>
  <si>
    <t>5.47708e+002</t>
  </si>
  <si>
    <t>3.24661e+002</t>
  </si>
  <si>
    <t>1.66469e+001</t>
  </si>
  <si>
    <t>5.47878e+002</t>
  </si>
  <si>
    <t>3.24724e+002</t>
  </si>
  <si>
    <t>1.66401e+001</t>
  </si>
  <si>
    <t>5.48046e+002</t>
  </si>
  <si>
    <t>1.66332e+001</t>
  </si>
  <si>
    <t>5.48212e+002</t>
  </si>
  <si>
    <t>3.24849e+002</t>
  </si>
  <si>
    <t>1.66264e+001</t>
  </si>
  <si>
    <t>5.48382e+002</t>
  </si>
  <si>
    <t>3.24912e+002</t>
  </si>
  <si>
    <t>1.66196e+001</t>
  </si>
  <si>
    <t>5.48554e+002</t>
  </si>
  <si>
    <t>1.66127e+001</t>
  </si>
  <si>
    <t>5.48723e+002</t>
  </si>
  <si>
    <t>3.25038e+002</t>
  </si>
  <si>
    <t>1.66058e+001</t>
  </si>
  <si>
    <t>5.48889e+002</t>
  </si>
  <si>
    <t>3.25100e+002</t>
  </si>
  <si>
    <t>1.65989e+001</t>
  </si>
  <si>
    <t>5.49057e+002</t>
  </si>
  <si>
    <t>3.25162e+002</t>
  </si>
  <si>
    <t>1.65919e+001</t>
  </si>
  <si>
    <t>5.49225e+002</t>
  </si>
  <si>
    <t>3.25225e+002</t>
  </si>
  <si>
    <t>1.65849e+001</t>
  </si>
  <si>
    <t>5.49391e+002</t>
  </si>
  <si>
    <t>3.25287e+002</t>
  </si>
  <si>
    <t>1.65780e+001</t>
  </si>
  <si>
    <t>5.49563e+002</t>
  </si>
  <si>
    <t>3.25350e+002</t>
  </si>
  <si>
    <t>1.65710e+001</t>
  </si>
  <si>
    <t>5.49733e+002</t>
  </si>
  <si>
    <t>3.25409e+002</t>
  </si>
  <si>
    <t>1.65640e+001</t>
  </si>
  <si>
    <t>5.49908e+002</t>
  </si>
  <si>
    <t>3.25470e+002</t>
  </si>
  <si>
    <t>1.65570e+001</t>
  </si>
  <si>
    <t>5.50075e+002</t>
  </si>
  <si>
    <t>3.25530e+002</t>
  </si>
  <si>
    <t>1.65500e+001</t>
  </si>
  <si>
    <t>5.50245e+002</t>
  </si>
  <si>
    <t>3.25589e+002</t>
  </si>
  <si>
    <t>1.65430e+001</t>
  </si>
  <si>
    <t>5.50410e+002</t>
  </si>
  <si>
    <t>3.25648e+002</t>
  </si>
  <si>
    <t>1.65360e+001</t>
  </si>
  <si>
    <t>5.50581e+002</t>
  </si>
  <si>
    <t>3.25708e+002</t>
  </si>
  <si>
    <t>1.65290e+001</t>
  </si>
  <si>
    <t>5.50751e+002</t>
  </si>
  <si>
    <t>3.25768e+002</t>
  </si>
  <si>
    <t>1.65220e+001</t>
  </si>
  <si>
    <t>5.50912e+002</t>
  </si>
  <si>
    <t>3.25829e+002</t>
  </si>
  <si>
    <t>5.51081e+002</t>
  </si>
  <si>
    <t>3.25888e+002</t>
  </si>
  <si>
    <t>1.65079e+001</t>
  </si>
  <si>
    <t>5.51250e+002</t>
  </si>
  <si>
    <t>3.25948e+002</t>
  </si>
  <si>
    <t>1.65009e+001</t>
  </si>
  <si>
    <t>5.51420e+002</t>
  </si>
  <si>
    <t>3.26008e+002</t>
  </si>
  <si>
    <t>1.64939e+001</t>
  </si>
  <si>
    <t>5.51588e+002</t>
  </si>
  <si>
    <t>3.26067e+002</t>
  </si>
  <si>
    <t>1.64869e+001</t>
  </si>
  <si>
    <t>5.51756e+002</t>
  </si>
  <si>
    <t>3.26127e+002</t>
  </si>
  <si>
    <t>1.64798e+001</t>
  </si>
  <si>
    <t>5.51926e+002</t>
  </si>
  <si>
    <t>3.26187e+002</t>
  </si>
  <si>
    <t>1.64727e+001</t>
  </si>
  <si>
    <t>5.52099e+002</t>
  </si>
  <si>
    <t>3.26247e+002</t>
  </si>
  <si>
    <t>1.64656e+001</t>
  </si>
  <si>
    <t>5.52266e+002</t>
  </si>
  <si>
    <t>3.26306e+002</t>
  </si>
  <si>
    <t>1.64585e+001</t>
  </si>
  <si>
    <t>5.52434e+002</t>
  </si>
  <si>
    <t>3.26365e+002</t>
  </si>
  <si>
    <t>1.64513e+001</t>
  </si>
  <si>
    <t>5.52602e+002</t>
  </si>
  <si>
    <t>3.26423e+002</t>
  </si>
  <si>
    <t>1.64441e+001</t>
  </si>
  <si>
    <t>5.52776e+002</t>
  </si>
  <si>
    <t>3.26481e+002</t>
  </si>
  <si>
    <t>1.64370e+001</t>
  </si>
  <si>
    <t>5.52946e+002</t>
  </si>
  <si>
    <t>3.26539e+002</t>
  </si>
  <si>
    <t>1.64298e+001</t>
  </si>
  <si>
    <t>5.53114e+002</t>
  </si>
  <si>
    <t>3.26594e+002</t>
  </si>
  <si>
    <t>1.64227e+001</t>
  </si>
  <si>
    <t>5.53281e+002</t>
  </si>
  <si>
    <t>3.26650e+002</t>
  </si>
  <si>
    <t>1.64155e+001</t>
  </si>
  <si>
    <t>5.53441e+002</t>
  </si>
  <si>
    <t>3.26707e+002</t>
  </si>
  <si>
    <t>1.64083e+001</t>
  </si>
  <si>
    <t>5.53613e+002</t>
  </si>
  <si>
    <t>3.26765e+002</t>
  </si>
  <si>
    <t>1.64012e+001</t>
  </si>
  <si>
    <t>5.53781e+002</t>
  </si>
  <si>
    <t>3.26818e+002</t>
  </si>
  <si>
    <t>1.63940e+001</t>
  </si>
  <si>
    <t>5.53954e+002</t>
  </si>
  <si>
    <t>3.26872e+002</t>
  </si>
  <si>
    <t>1.63868e+001</t>
  </si>
  <si>
    <t>5.54114e+002</t>
  </si>
  <si>
    <t>3.26927e+002</t>
  </si>
  <si>
    <t>1.63796e+001</t>
  </si>
  <si>
    <t>5.54283e+002</t>
  </si>
  <si>
    <t>3.26982e+002</t>
  </si>
  <si>
    <t>1.63725e+001</t>
  </si>
  <si>
    <t>5.54453e+002</t>
  </si>
  <si>
    <t>3.27038e+002</t>
  </si>
  <si>
    <t>1.63652e+001</t>
  </si>
  <si>
    <t>5.54625e+002</t>
  </si>
  <si>
    <t>3.27093e+002</t>
  </si>
  <si>
    <t>1.63580e+001</t>
  </si>
  <si>
    <t>5.54796e+002</t>
  </si>
  <si>
    <t>3.27148e+002</t>
  </si>
  <si>
    <t>1.63507e+001</t>
  </si>
  <si>
    <t>5.54960e+002</t>
  </si>
  <si>
    <t>3.27203e+002</t>
  </si>
  <si>
    <t>1.63435e+001</t>
  </si>
  <si>
    <t>5.55125e+002</t>
  </si>
  <si>
    <t>3.27257e+002</t>
  </si>
  <si>
    <t>1.63362e+001</t>
  </si>
  <si>
    <t>5.55297e+002</t>
  </si>
  <si>
    <t>3.27312e+002</t>
  </si>
  <si>
    <t>1.63289e+001</t>
  </si>
  <si>
    <t>5.55466e+002</t>
  </si>
  <si>
    <t>3.27367e+002</t>
  </si>
  <si>
    <t>1.63217e+001</t>
  </si>
  <si>
    <t>5.55634e+002</t>
  </si>
  <si>
    <t>3.27422e+002</t>
  </si>
  <si>
    <t>1.63144e+001</t>
  </si>
  <si>
    <t>5.55799e+002</t>
  </si>
  <si>
    <t>3.27479e+002</t>
  </si>
  <si>
    <t>1.63071e+001</t>
  </si>
  <si>
    <t>5.55964e+002</t>
  </si>
  <si>
    <t>3.27534e+002</t>
  </si>
  <si>
    <t>1.62999e+001</t>
  </si>
  <si>
    <t>5.56135e+002</t>
  </si>
  <si>
    <t>3.27589e+002</t>
  </si>
  <si>
    <t>1.62926e+001</t>
  </si>
  <si>
    <t>5.56301e+002</t>
  </si>
  <si>
    <t>3.27645e+002</t>
  </si>
  <si>
    <t>1.62853e+001</t>
  </si>
  <si>
    <t>5.56468e+002</t>
  </si>
  <si>
    <t>3.27700e+002</t>
  </si>
  <si>
    <t>1.62779e+001</t>
  </si>
  <si>
    <t>5.56636e+002</t>
  </si>
  <si>
    <t>3.27756e+002</t>
  </si>
  <si>
    <t>1.62705e+001</t>
  </si>
  <si>
    <t>5.56808e+002</t>
  </si>
  <si>
    <t>3.27811e+002</t>
  </si>
  <si>
    <t>1.62632e+001</t>
  </si>
  <si>
    <t>5.56978e+002</t>
  </si>
  <si>
    <t>3.27867e+002</t>
  </si>
  <si>
    <t>1.62559e+001</t>
  </si>
  <si>
    <t>5.57150e+002</t>
  </si>
  <si>
    <t>3.27924e+002</t>
  </si>
  <si>
    <t>1.62485e+001</t>
  </si>
  <si>
    <t>5.57316e+002</t>
  </si>
  <si>
    <t>3.27979e+002</t>
  </si>
  <si>
    <t>1.62411e+001</t>
  </si>
  <si>
    <t>5.57484e+002</t>
  </si>
  <si>
    <t>3.28035e+002</t>
  </si>
  <si>
    <t>1.62337e+001</t>
  </si>
  <si>
    <t>5.57648e+002</t>
  </si>
  <si>
    <t>3.28091e+002</t>
  </si>
  <si>
    <t>1.62263e+001</t>
  </si>
  <si>
    <t>5.57818e+002</t>
  </si>
  <si>
    <t>3.28148e+002</t>
  </si>
  <si>
    <t>1.62190e+001</t>
  </si>
  <si>
    <t>5.57983e+002</t>
  </si>
  <si>
    <t>3.28204e+002</t>
  </si>
  <si>
    <t>1.62116e+001</t>
  </si>
  <si>
    <t>5.58152e+002</t>
  </si>
  <si>
    <t>3.28260e+002</t>
  </si>
  <si>
    <t>1.62042e+001</t>
  </si>
  <si>
    <t>5.58318e+002</t>
  </si>
  <si>
    <t>3.28317e+002</t>
  </si>
  <si>
    <t>1.61968e+001</t>
  </si>
  <si>
    <t>5.58489e+002</t>
  </si>
  <si>
    <t>3.28373e+002</t>
  </si>
  <si>
    <t>1.61894e+001</t>
  </si>
  <si>
    <t>5.58659e+002</t>
  </si>
  <si>
    <t>3.28429e+002</t>
  </si>
  <si>
    <t>1.61819e+001</t>
  </si>
  <si>
    <t>5.58826e+002</t>
  </si>
  <si>
    <t>3.28485e+002</t>
  </si>
  <si>
    <t>1.61745e+001</t>
  </si>
  <si>
    <t>5.58996e+002</t>
  </si>
  <si>
    <t>3.28542e+002</t>
  </si>
  <si>
    <t>1.61670e+001</t>
  </si>
  <si>
    <t>5.59162e+002</t>
  </si>
  <si>
    <t>3.28599e+002</t>
  </si>
  <si>
    <t>1.61594e+001</t>
  </si>
  <si>
    <t>5.59325e+002</t>
  </si>
  <si>
    <t>3.28656e+002</t>
  </si>
  <si>
    <t>1.61518e+001</t>
  </si>
  <si>
    <t>5.59498e+002</t>
  </si>
  <si>
    <t>3.28711e+002</t>
  </si>
  <si>
    <t>1.61444e+001</t>
  </si>
  <si>
    <t>5.59670e+002</t>
  </si>
  <si>
    <t>3.28767e+002</t>
  </si>
  <si>
    <t>1.61369e+001</t>
  </si>
  <si>
    <t>5.59837e+002</t>
  </si>
  <si>
    <t>3.28824e+002</t>
  </si>
  <si>
    <t>1.61294e+001</t>
  </si>
  <si>
    <t>5.60005e+002</t>
  </si>
  <si>
    <t>3.28881e+002</t>
  </si>
  <si>
    <t>1.61219e+001</t>
  </si>
  <si>
    <t>5.60168e+002</t>
  </si>
  <si>
    <t>3.28937e+002</t>
  </si>
  <si>
    <t>1.61145e+001</t>
  </si>
  <si>
    <t>5.60335e+002</t>
  </si>
  <si>
    <t>3.28993e+002</t>
  </si>
  <si>
    <t>1.61070e+001</t>
  </si>
  <si>
    <t>5.60505e+002</t>
  </si>
  <si>
    <t>3.29048e+002</t>
  </si>
  <si>
    <t>1.60994e+001</t>
  </si>
  <si>
    <t>5.60672e+002</t>
  </si>
  <si>
    <t>3.29104e+002</t>
  </si>
  <si>
    <t>1.60919e+001</t>
  </si>
  <si>
    <t>5.60843e+002</t>
  </si>
  <si>
    <t>3.29158e+002</t>
  </si>
  <si>
    <t>1.60844e+001</t>
  </si>
  <si>
    <t>5.61014e+002</t>
  </si>
  <si>
    <t>3.29213e+002</t>
  </si>
  <si>
    <t>1.60768e+001</t>
  </si>
  <si>
    <t>5.61182e+002</t>
  </si>
  <si>
    <t>3.29266e+002</t>
  </si>
  <si>
    <t>1.60692e+001</t>
  </si>
  <si>
    <t>5.61358e+002</t>
  </si>
  <si>
    <t>3.29320e+002</t>
  </si>
  <si>
    <t>1.60617e+001</t>
  </si>
  <si>
    <t>5.61519e+002</t>
  </si>
  <si>
    <t>3.29375e+002</t>
  </si>
  <si>
    <t>1.60541e+001</t>
  </si>
  <si>
    <t>5.61680e+002</t>
  </si>
  <si>
    <t>3.29428e+002</t>
  </si>
  <si>
    <t>1.60466e+001</t>
  </si>
  <si>
    <t>5.61852e+002</t>
  </si>
  <si>
    <t>3.29479e+002</t>
  </si>
  <si>
    <t>1.60392e+001</t>
  </si>
  <si>
    <t>5.62022e+002</t>
  </si>
  <si>
    <t>3.29532e+002</t>
  </si>
  <si>
    <t>1.60316e+001</t>
  </si>
  <si>
    <t>5.62186e+002</t>
  </si>
  <si>
    <t>3.29586e+002</t>
  </si>
  <si>
    <t>1.60240e+001</t>
  </si>
  <si>
    <t>5.62358e+002</t>
  </si>
  <si>
    <t>3.29641e+002</t>
  </si>
  <si>
    <t>1.60164e+001</t>
  </si>
  <si>
    <t>5.62527e+002</t>
  </si>
  <si>
    <t>3.29695e+002</t>
  </si>
  <si>
    <t>1.60087e+001</t>
  </si>
  <si>
    <t>5.62697e+002</t>
  </si>
  <si>
    <t>3.29748e+002</t>
  </si>
  <si>
    <t>1.60011e+001</t>
  </si>
  <si>
    <t>5.62862e+002</t>
  </si>
  <si>
    <t>3.29802e+002</t>
  </si>
  <si>
    <t>1.59935e+001</t>
  </si>
  <si>
    <t>5.63029e+002</t>
  </si>
  <si>
    <t>3.29855e+002</t>
  </si>
  <si>
    <t>1.59858e+001</t>
  </si>
  <si>
    <t>5.63199e+002</t>
  </si>
  <si>
    <t>3.29910e+002</t>
  </si>
  <si>
    <t>1.59781e+001</t>
  </si>
  <si>
    <t>5.63365e+002</t>
  </si>
  <si>
    <t>3.29964e+002</t>
  </si>
  <si>
    <t>1.59705e+001</t>
  </si>
  <si>
    <t>5.63530e+002</t>
  </si>
  <si>
    <t>3.30018e+002</t>
  </si>
  <si>
    <t>1.59628e+001</t>
  </si>
  <si>
    <t>5.63703e+002</t>
  </si>
  <si>
    <t>3.30072e+002</t>
  </si>
  <si>
    <t>1.59552e+001</t>
  </si>
  <si>
    <t>5.63870e+002</t>
  </si>
  <si>
    <t>3.30127e+002</t>
  </si>
  <si>
    <t>1.59475e+001</t>
  </si>
  <si>
    <t>5.64039e+002</t>
  </si>
  <si>
    <t>3.30181e+002</t>
  </si>
  <si>
    <t>1.59399e+001</t>
  </si>
  <si>
    <t>5.64203e+002</t>
  </si>
  <si>
    <t>1.59322e+001</t>
  </si>
  <si>
    <t>3.30288e+002</t>
  </si>
  <si>
    <t>1.59246e+001</t>
  </si>
  <si>
    <t>5.64543e+002</t>
  </si>
  <si>
    <t>3.30341e+002</t>
  </si>
  <si>
    <t>1.59169e+001</t>
  </si>
  <si>
    <t>5.64712e+002</t>
  </si>
  <si>
    <t>3.30394e+002</t>
  </si>
  <si>
    <t>1.59093e+001</t>
  </si>
  <si>
    <t>5.64881e+002</t>
  </si>
  <si>
    <t>3.30448e+002</t>
  </si>
  <si>
    <t>1.59015e+001</t>
  </si>
  <si>
    <t>5.65044e+002</t>
  </si>
  <si>
    <t>3.30501e+002</t>
  </si>
  <si>
    <t>1.58937e+001</t>
  </si>
  <si>
    <t>5.65216e+002</t>
  </si>
  <si>
    <t>3.30552e+002</t>
  </si>
  <si>
    <t>1.58859e+001</t>
  </si>
  <si>
    <t>5.65381e+002</t>
  </si>
  <si>
    <t>3.30605e+002</t>
  </si>
  <si>
    <t>1.58782e+001</t>
  </si>
  <si>
    <t>5.65552e+002</t>
  </si>
  <si>
    <t>3.30659e+002</t>
  </si>
  <si>
    <t>1.58704e+001</t>
  </si>
  <si>
    <t>5.65722e+002</t>
  </si>
  <si>
    <t>3.30712e+002</t>
  </si>
  <si>
    <t>1.58626e+001</t>
  </si>
  <si>
    <t>5.65884e+002</t>
  </si>
  <si>
    <t>3.30764e+002</t>
  </si>
  <si>
    <t>1.58549e+001</t>
  </si>
  <si>
    <t>5.66053e+002</t>
  </si>
  <si>
    <t>3.30818e+002</t>
  </si>
  <si>
    <t>1.58471e+001</t>
  </si>
  <si>
    <t>3.30871e+002</t>
  </si>
  <si>
    <t>1.58394e+001</t>
  </si>
  <si>
    <t>5.66392e+002</t>
  </si>
  <si>
    <t>3.30924e+002</t>
  </si>
  <si>
    <t>1.58316e+001</t>
  </si>
  <si>
    <t>5.66560e+002</t>
  </si>
  <si>
    <t>3.30978e+002</t>
  </si>
  <si>
    <t>1.58239e+001</t>
  </si>
  <si>
    <t>5.66730e+002</t>
  </si>
  <si>
    <t>3.31031e+002</t>
  </si>
  <si>
    <t>1.58161e+001</t>
  </si>
  <si>
    <t>5.66890e+002</t>
  </si>
  <si>
    <t>3.31084e+002</t>
  </si>
  <si>
    <t>1.58083e+001</t>
  </si>
  <si>
    <t>5.67064e+002</t>
  </si>
  <si>
    <t>3.31138e+002</t>
  </si>
  <si>
    <t>1.58005e+001</t>
  </si>
  <si>
    <t>5.67235e+002</t>
  </si>
  <si>
    <t>3.31190e+002</t>
  </si>
  <si>
    <t>1.57927e+001</t>
  </si>
  <si>
    <t>5.67403e+002</t>
  </si>
  <si>
    <t>3.31242e+002</t>
  </si>
  <si>
    <t>1.57849e+001</t>
  </si>
  <si>
    <t>5.67571e+002</t>
  </si>
  <si>
    <t>3.31295e+002</t>
  </si>
  <si>
    <t>1.57771e+001</t>
  </si>
  <si>
    <t>5.67736e+002</t>
  </si>
  <si>
    <t>3.31348e+002</t>
  </si>
  <si>
    <t>1.57693e+001</t>
  </si>
  <si>
    <t>5.67904e+002</t>
  </si>
  <si>
    <t>3.31401e+002</t>
  </si>
  <si>
    <t>1.57614e+001</t>
  </si>
  <si>
    <t>5.68073e+002</t>
  </si>
  <si>
    <t>3.31455e+002</t>
  </si>
  <si>
    <t>1.57536e+001</t>
  </si>
  <si>
    <t>5.68247e+002</t>
  </si>
  <si>
    <t>3.31510e+002</t>
  </si>
  <si>
    <t>1.57458e+001</t>
  </si>
  <si>
    <t>5.68416e+002</t>
  </si>
  <si>
    <t>3.31565e+002</t>
  </si>
  <si>
    <t>1.57379e+001</t>
  </si>
  <si>
    <t>5.68577e+002</t>
  </si>
  <si>
    <t>3.31619e+002</t>
  </si>
  <si>
    <t>1.57301e+001</t>
  </si>
  <si>
    <t>5.68744e+002</t>
  </si>
  <si>
    <t>3.31673e+002</t>
  </si>
  <si>
    <t>1.57223e+001</t>
  </si>
  <si>
    <t>5.68914e+002</t>
  </si>
  <si>
    <t>3.31726e+002</t>
  </si>
  <si>
    <t>1.57144e+001</t>
  </si>
  <si>
    <t>5.69084e+002</t>
  </si>
  <si>
    <t>1.57065e+001</t>
  </si>
  <si>
    <t>5.69250e+002</t>
  </si>
  <si>
    <t>3.31836e+002</t>
  </si>
  <si>
    <t>1.56987e+001</t>
  </si>
  <si>
    <t>5.69416e+002</t>
  </si>
  <si>
    <t>3.31890e+002</t>
  </si>
  <si>
    <t>1.56908e+001</t>
  </si>
  <si>
    <t>5.69577e+002</t>
  </si>
  <si>
    <t>3.31944e+002</t>
  </si>
  <si>
    <t>1.56829e+001</t>
  </si>
  <si>
    <t>5.69747e+002</t>
  </si>
  <si>
    <t>3.31998e+002</t>
  </si>
  <si>
    <t>1.56751e+001</t>
  </si>
  <si>
    <t>5.69919e+002</t>
  </si>
  <si>
    <t>3.32052e+002</t>
  </si>
  <si>
    <t>1.56671e+001</t>
  </si>
  <si>
    <t>5.70088e+002</t>
  </si>
  <si>
    <t>3.32106e+002</t>
  </si>
  <si>
    <t>1.56591e+001</t>
  </si>
  <si>
    <t>5.70251e+002</t>
  </si>
  <si>
    <t>3.32159e+002</t>
  </si>
  <si>
    <t>1.56512e+001</t>
  </si>
  <si>
    <t>5.70422e+002</t>
  </si>
  <si>
    <t>3.32214e+002</t>
  </si>
  <si>
    <t>1.56433e+001</t>
  </si>
  <si>
    <t>5.70588e+002</t>
  </si>
  <si>
    <t>3.32269e+002</t>
  </si>
  <si>
    <t>1.56354e+001</t>
  </si>
  <si>
    <t>5.70761e+002</t>
  </si>
  <si>
    <t>3.32325e+002</t>
  </si>
  <si>
    <t>1.56275e+001</t>
  </si>
  <si>
    <t>5.70932e+002</t>
  </si>
  <si>
    <t>3.32382e+002</t>
  </si>
  <si>
    <t>1.56196e+001</t>
  </si>
  <si>
    <t>5.71091e+002</t>
  </si>
  <si>
    <t>3.32439e+002</t>
  </si>
  <si>
    <t>1.56117e+001</t>
  </si>
  <si>
    <t>5.71260e+002</t>
  </si>
  <si>
    <t>3.32498e+002</t>
  </si>
  <si>
    <t>1.56038e+001</t>
  </si>
  <si>
    <t>5.71418e+002</t>
  </si>
  <si>
    <t>3.32554e+002</t>
  </si>
  <si>
    <t>1.55960e+001</t>
  </si>
  <si>
    <t>5.71595e+002</t>
  </si>
  <si>
    <t>3.32611e+002</t>
  </si>
  <si>
    <t>1.55881e+001</t>
  </si>
  <si>
    <t>5.71759e+002</t>
  </si>
  <si>
    <t>3.32668e+002</t>
  </si>
  <si>
    <t>1.55803e+001</t>
  </si>
  <si>
    <t>5.71933e+002</t>
  </si>
  <si>
    <t>3.32729e+002</t>
  </si>
  <si>
    <t>1.55725e+001</t>
  </si>
  <si>
    <t>3.32786e+002</t>
  </si>
  <si>
    <t>1.55646e+001</t>
  </si>
  <si>
    <t>5.72268e+002</t>
  </si>
  <si>
    <t>3.32843e+002</t>
  </si>
  <si>
    <t>1.55566e+001</t>
  </si>
  <si>
    <t>5.72444e+002</t>
  </si>
  <si>
    <t>3.32900e+002</t>
  </si>
  <si>
    <t>1.55486e+001</t>
  </si>
  <si>
    <t>5.72611e+002</t>
  </si>
  <si>
    <t>3.32956e+002</t>
  </si>
  <si>
    <t>1.55406e+001</t>
  </si>
  <si>
    <t>5.72778e+002</t>
  </si>
  <si>
    <t>1.55326e+001</t>
  </si>
  <si>
    <t>5.72943e+002</t>
  </si>
  <si>
    <t>3.33068e+002</t>
  </si>
  <si>
    <t>1.55247e+001</t>
  </si>
  <si>
    <t>5.73105e+002</t>
  </si>
  <si>
    <t>3.33124e+002</t>
  </si>
  <si>
    <t>1.55167e+001</t>
  </si>
  <si>
    <t>5.73274e+002</t>
  </si>
  <si>
    <t>3.33180e+002</t>
  </si>
  <si>
    <t>1.55088e+001</t>
  </si>
  <si>
    <t>5.73450e+002</t>
  </si>
  <si>
    <t>3.33235e+002</t>
  </si>
  <si>
    <t>1.55009e+001</t>
  </si>
  <si>
    <t>5.73618e+002</t>
  </si>
  <si>
    <t>3.33291e+002</t>
  </si>
  <si>
    <t>1.54929e+001</t>
  </si>
  <si>
    <t>5.73787e+002</t>
  </si>
  <si>
    <t>3.33346e+002</t>
  </si>
  <si>
    <t>1.54850e+001</t>
  </si>
  <si>
    <t>5.73956e+002</t>
  </si>
  <si>
    <t>1.54770e+001</t>
  </si>
  <si>
    <t>5.74123e+002</t>
  </si>
  <si>
    <t>3.33457e+002</t>
  </si>
  <si>
    <t>1.54690e+001</t>
  </si>
  <si>
    <t>5.74289e+002</t>
  </si>
  <si>
    <t>3.33513e+002</t>
  </si>
  <si>
    <t>1.54610e+001</t>
  </si>
  <si>
    <t>5.74455e+002</t>
  </si>
  <si>
    <t>3.33568e+002</t>
  </si>
  <si>
    <t>1.54530e+001</t>
  </si>
  <si>
    <t>3.33624e+002</t>
  </si>
  <si>
    <t>1.54450e+001</t>
  </si>
  <si>
    <t>3.33679e+002</t>
  </si>
  <si>
    <t>1.54370e+001</t>
  </si>
  <si>
    <t>5.74956e+002</t>
  </si>
  <si>
    <t>3.33735e+002</t>
  </si>
  <si>
    <t>1.54290e+001</t>
  </si>
  <si>
    <t>5.75122e+002</t>
  </si>
  <si>
    <t>3.33791e+002</t>
  </si>
  <si>
    <t>1.54210e+001</t>
  </si>
  <si>
    <t>5.75297e+002</t>
  </si>
  <si>
    <t>1.54130e+001</t>
  </si>
  <si>
    <t>5.75463e+002</t>
  </si>
  <si>
    <t>3.33910e+002</t>
  </si>
  <si>
    <t>1.54050e+001</t>
  </si>
  <si>
    <t>5.75633e+002</t>
  </si>
  <si>
    <t>3.33969e+002</t>
  </si>
  <si>
    <t>1.53970e+001</t>
  </si>
  <si>
    <t>5.75802e+002</t>
  </si>
  <si>
    <t>3.34029e+002</t>
  </si>
  <si>
    <t>5.75975e+002</t>
  </si>
  <si>
    <t>3.34090e+002</t>
  </si>
  <si>
    <t>1.53810e+001</t>
  </si>
  <si>
    <t>5.76138e+002</t>
  </si>
  <si>
    <t>3.34151e+002</t>
  </si>
  <si>
    <t>1.53730e+001</t>
  </si>
  <si>
    <t>5.76311e+002</t>
  </si>
  <si>
    <t>3.34212e+002</t>
  </si>
  <si>
    <t>1.53650e+001</t>
  </si>
  <si>
    <t>5.76476e+002</t>
  </si>
  <si>
    <t>3.34275e+002</t>
  </si>
  <si>
    <t>1.53570e+001</t>
  </si>
  <si>
    <t>5.76648e+002</t>
  </si>
  <si>
    <t>3.34343e+002</t>
  </si>
  <si>
    <t>1.53490e+001</t>
  </si>
  <si>
    <t>5.76823e+002</t>
  </si>
  <si>
    <t>3.34406e+002</t>
  </si>
  <si>
    <t>1.53410e+001</t>
  </si>
  <si>
    <t>5.76987e+002</t>
  </si>
  <si>
    <t>3.34468e+002</t>
  </si>
  <si>
    <t>1.53330e+001</t>
  </si>
  <si>
    <t>5.77153e+002</t>
  </si>
  <si>
    <t>3.34531e+002</t>
  </si>
  <si>
    <t>1.53250e+001</t>
  </si>
  <si>
    <t>5.77318e+002</t>
  </si>
  <si>
    <t>3.34595e+002</t>
  </si>
  <si>
    <t>1.53170e+001</t>
  </si>
  <si>
    <t>5.77485e+002</t>
  </si>
  <si>
    <t>3.34659e+002</t>
  </si>
  <si>
    <t>1.53090e+001</t>
  </si>
  <si>
    <t>5.77649e+002</t>
  </si>
  <si>
    <t>3.34723e+002</t>
  </si>
  <si>
    <t>1.53010e+001</t>
  </si>
  <si>
    <t>5.77821e+002</t>
  </si>
  <si>
    <t>3.34787e+002</t>
  </si>
  <si>
    <t>1.52930e+001</t>
  </si>
  <si>
    <t>5.77981e+002</t>
  </si>
  <si>
    <t>3.34852e+002</t>
  </si>
  <si>
    <t>1.52850e+001</t>
  </si>
  <si>
    <t>5.78150e+002</t>
  </si>
  <si>
    <t>3.34917e+002</t>
  </si>
  <si>
    <t>1.52770e+001</t>
  </si>
  <si>
    <t>5.78317e+002</t>
  </si>
  <si>
    <t>3.34982e+002</t>
  </si>
  <si>
    <t>1.52690e+001</t>
  </si>
  <si>
    <t>5.78483e+002</t>
  </si>
  <si>
    <t>3.35049e+002</t>
  </si>
  <si>
    <t>1.52610e+001</t>
  </si>
  <si>
    <t>5.78659e+002</t>
  </si>
  <si>
    <t>3.35116e+002</t>
  </si>
  <si>
    <t>1.52530e+001</t>
  </si>
  <si>
    <t>5.78831e+002</t>
  </si>
  <si>
    <t>3.35184e+002</t>
  </si>
  <si>
    <t>1.52450e+001</t>
  </si>
  <si>
    <t>5.78998e+002</t>
  </si>
  <si>
    <t>3.35251e+002</t>
  </si>
  <si>
    <t>1.52370e+001</t>
  </si>
  <si>
    <t>5.79163e+002</t>
  </si>
  <si>
    <t>3.35318e+002</t>
  </si>
  <si>
    <t>1.52290e+001</t>
  </si>
  <si>
    <t>5.79331e+002</t>
  </si>
  <si>
    <t>3.35389e+002</t>
  </si>
  <si>
    <t>1.52210e+001</t>
  </si>
  <si>
    <t>5.79496e+002</t>
  </si>
  <si>
    <t>3.35457e+002</t>
  </si>
  <si>
    <t>1.52130e+001</t>
  </si>
  <si>
    <t>3.35525e+002</t>
  </si>
  <si>
    <t>1.52050e+001</t>
  </si>
  <si>
    <t>5.79837e+002</t>
  </si>
  <si>
    <t>3.35593e+002</t>
  </si>
  <si>
    <t>1.51970e+001</t>
  </si>
  <si>
    <t>5.80003e+002</t>
  </si>
  <si>
    <t>3.35664e+002</t>
  </si>
  <si>
    <t>1.51890e+001</t>
  </si>
  <si>
    <t>5.80171e+002</t>
  </si>
  <si>
    <t>3.35735e+002</t>
  </si>
  <si>
    <t>1.51810e+001</t>
  </si>
  <si>
    <t>5.80341e+002</t>
  </si>
  <si>
    <t>3.35805e+002</t>
  </si>
  <si>
    <t>1.51730e+001</t>
  </si>
  <si>
    <t>5.80507e+002</t>
  </si>
  <si>
    <t>3.35875e+002</t>
  </si>
  <si>
    <t>1.51650e+001</t>
  </si>
  <si>
    <t>5.80680e+002</t>
  </si>
  <si>
    <t>3.35945e+002</t>
  </si>
  <si>
    <t>1.51570e+001</t>
  </si>
  <si>
    <t>5.80844e+002</t>
  </si>
  <si>
    <t>3.36015e+002</t>
  </si>
  <si>
    <t>1.51490e+001</t>
  </si>
  <si>
    <t>5.81007e+002</t>
  </si>
  <si>
    <t>3.36086e+002</t>
  </si>
  <si>
    <t>1.51410e+001</t>
  </si>
  <si>
    <t>5.81184e+002</t>
  </si>
  <si>
    <t>3.36157e+002</t>
  </si>
  <si>
    <t>1.51330e+001</t>
  </si>
  <si>
    <t>5.81355e+002</t>
  </si>
  <si>
    <t>3.36229e+002</t>
  </si>
  <si>
    <t>1.51250e+001</t>
  </si>
  <si>
    <t>5.81521e+002</t>
  </si>
  <si>
    <t>3.36299e+002</t>
  </si>
  <si>
    <t>1.51170e+001</t>
  </si>
  <si>
    <t>5.81686e+002</t>
  </si>
  <si>
    <t>3.36369e+002</t>
  </si>
  <si>
    <t>1.51090e+001</t>
  </si>
  <si>
    <t>5.81856e+002</t>
  </si>
  <si>
    <t>3.36440e+002</t>
  </si>
  <si>
    <t>1.51010e+001</t>
  </si>
  <si>
    <t>5.82028e+002</t>
  </si>
  <si>
    <t>3.36513e+002</t>
  </si>
  <si>
    <t>1.50930e+001</t>
  </si>
  <si>
    <t>5.82189e+002</t>
  </si>
  <si>
    <t>3.36587e+002</t>
  </si>
  <si>
    <t>5.82363e+002</t>
  </si>
  <si>
    <t>3.36659e+002</t>
  </si>
  <si>
    <t>1.50770e+001</t>
  </si>
  <si>
    <t>5.82527e+002</t>
  </si>
  <si>
    <t>3.36732e+002</t>
  </si>
  <si>
    <t>1.50690e+001</t>
  </si>
  <si>
    <t>5.82698e+002</t>
  </si>
  <si>
    <t>3.36804e+002</t>
  </si>
  <si>
    <t>1.50610e+001</t>
  </si>
  <si>
    <t>5.82865e+002</t>
  </si>
  <si>
    <t>3.36877e+002</t>
  </si>
  <si>
    <t>1.50530e+001</t>
  </si>
  <si>
    <t>5.83034e+002</t>
  </si>
  <si>
    <t>3.36950e+002</t>
  </si>
  <si>
    <t>1.50450e+001</t>
  </si>
  <si>
    <t>5.83204e+002</t>
  </si>
  <si>
    <t>3.37023e+002</t>
  </si>
  <si>
    <t>1.50370e+001</t>
  </si>
  <si>
    <t>5.83369e+002</t>
  </si>
  <si>
    <t>3.37102e+002</t>
  </si>
  <si>
    <t>1.50290e+001</t>
  </si>
  <si>
    <t>5.83537e+002</t>
  </si>
  <si>
    <t>3.37178e+002</t>
  </si>
  <si>
    <t>1.50210e+001</t>
  </si>
  <si>
    <t>5.83708e+002</t>
  </si>
  <si>
    <t>3.37253e+002</t>
  </si>
  <si>
    <t>1.50130e+001</t>
  </si>
  <si>
    <t>5.83875e+002</t>
  </si>
  <si>
    <t>3.37328e+002</t>
  </si>
  <si>
    <t>1.50050e+001</t>
  </si>
  <si>
    <t>5.84042e+002</t>
  </si>
  <si>
    <t>3.37403e+002</t>
  </si>
  <si>
    <t>1.49970e+001</t>
  </si>
  <si>
    <t>5.84210e+002</t>
  </si>
  <si>
    <t>3.37480e+002</t>
  </si>
  <si>
    <t>1.49890e+001</t>
  </si>
  <si>
    <t>5.84380e+002</t>
  </si>
  <si>
    <t>3.37556e+002</t>
  </si>
  <si>
    <t>1.49810e+001</t>
  </si>
  <si>
    <t>5.84551e+002</t>
  </si>
  <si>
    <t>3.37632e+002</t>
  </si>
  <si>
    <t>1.49730e+001</t>
  </si>
  <si>
    <t>5.84721e+002</t>
  </si>
  <si>
    <t>3.37711e+002</t>
  </si>
  <si>
    <t>1.49649e+001</t>
  </si>
  <si>
    <t>5.84887e+002</t>
  </si>
  <si>
    <t>1.49568e+001</t>
  </si>
  <si>
    <t>5.85055e+002</t>
  </si>
  <si>
    <t>3.37866e+002</t>
  </si>
  <si>
    <t>1.49487e+001</t>
  </si>
  <si>
    <t>5.85218e+002</t>
  </si>
  <si>
    <t>3.37944e+002</t>
  </si>
  <si>
    <t>1.49406e+001</t>
  </si>
  <si>
    <t>5.85389e+002</t>
  </si>
  <si>
    <t>3.38025e+002</t>
  </si>
  <si>
    <t>1.49324e+001</t>
  </si>
  <si>
    <t>5.85563e+002</t>
  </si>
  <si>
    <t>3.38104e+002</t>
  </si>
  <si>
    <t>1.49242e+001</t>
  </si>
  <si>
    <t>5.85731e+002</t>
  </si>
  <si>
    <t>3.38182e+002</t>
  </si>
  <si>
    <t>1.49161e+001</t>
  </si>
  <si>
    <t>5.85895e+002</t>
  </si>
  <si>
    <t>3.38261e+002</t>
  </si>
  <si>
    <t>1.49081e+001</t>
  </si>
  <si>
    <t>5.86067e+002</t>
  </si>
  <si>
    <t>3.38340e+002</t>
  </si>
  <si>
    <t>1.49002e+001</t>
  </si>
  <si>
    <t>5.86234e+002</t>
  </si>
  <si>
    <t>3.38419e+002</t>
  </si>
  <si>
    <t>1.48922e+001</t>
  </si>
  <si>
    <t>5.86400e+002</t>
  </si>
  <si>
    <t>3.38498e+002</t>
  </si>
  <si>
    <t>1.48843e+001</t>
  </si>
  <si>
    <t>5.86571e+002</t>
  </si>
  <si>
    <t>3.38578e+002</t>
  </si>
  <si>
    <t>1.48763e+001</t>
  </si>
  <si>
    <t>5.86741e+002</t>
  </si>
  <si>
    <t>3.38657e+002</t>
  </si>
  <si>
    <t>1.48684e+001</t>
  </si>
  <si>
    <t>5.86909e+002</t>
  </si>
  <si>
    <t>3.38735e+002</t>
  </si>
  <si>
    <t>1.48605e+001</t>
  </si>
  <si>
    <t>5.87080e+002</t>
  </si>
  <si>
    <t>3.38814e+002</t>
  </si>
  <si>
    <t>1.48526e+001</t>
  </si>
  <si>
    <t>5.87242e+002</t>
  </si>
  <si>
    <t>3.38893e+002</t>
  </si>
  <si>
    <t>1.48447e+001</t>
  </si>
  <si>
    <t>5.87408e+002</t>
  </si>
  <si>
    <t>3.38971e+002</t>
  </si>
  <si>
    <t>1.48367e+001</t>
  </si>
  <si>
    <t>5.87576e+002</t>
  </si>
  <si>
    <t>3.39050e+002</t>
  </si>
  <si>
    <t>1.48288e+001</t>
  </si>
  <si>
    <t>5.87745e+002</t>
  </si>
  <si>
    <t>3.39128e+002</t>
  </si>
  <si>
    <t>1.48208e+001</t>
  </si>
  <si>
    <t>5.87916e+002</t>
  </si>
  <si>
    <t>3.39206e+002</t>
  </si>
  <si>
    <t>1.48129e+001</t>
  </si>
  <si>
    <t>5.88082e+002</t>
  </si>
  <si>
    <t>3.39285e+002</t>
  </si>
  <si>
    <t>1.48049e+001</t>
  </si>
  <si>
    <t>5.88251e+002</t>
  </si>
  <si>
    <t>3.39364e+002</t>
  </si>
  <si>
    <t>1.47969e+001</t>
  </si>
  <si>
    <t>5.88423e+002</t>
  </si>
  <si>
    <t>3.39442e+002</t>
  </si>
  <si>
    <t>1.47890e+001</t>
  </si>
  <si>
    <t>5.88590e+002</t>
  </si>
  <si>
    <t>3.39520e+002</t>
  </si>
  <si>
    <t>1.47810e+001</t>
  </si>
  <si>
    <t>5.88758e+002</t>
  </si>
  <si>
    <t>3.39599e+002</t>
  </si>
  <si>
    <t>1.47730e+001</t>
  </si>
  <si>
    <t>5.88924e+002</t>
  </si>
  <si>
    <t>3.39678e+002</t>
  </si>
  <si>
    <t>1.47650e+001</t>
  </si>
  <si>
    <t>5.89095e+002</t>
  </si>
  <si>
    <t>3.39758e+002</t>
  </si>
  <si>
    <t>1.47570e+001</t>
  </si>
  <si>
    <t>5.89267e+002</t>
  </si>
  <si>
    <t>3.39837e+002</t>
  </si>
  <si>
    <t>1.47490e+001</t>
  </si>
  <si>
    <t>5.89426e+002</t>
  </si>
  <si>
    <t>3.39918e+002</t>
  </si>
  <si>
    <t>1.47410e+001</t>
  </si>
  <si>
    <t>5.89598e+002</t>
  </si>
  <si>
    <t>3.39999e+002</t>
  </si>
  <si>
    <t>1.47330e+001</t>
  </si>
  <si>
    <t>5.89761e+002</t>
  </si>
  <si>
    <t>3.40081e+002</t>
  </si>
  <si>
    <t>1.47250e+001</t>
  </si>
  <si>
    <t>5.89927e+002</t>
  </si>
  <si>
    <t>3.40162e+002</t>
  </si>
  <si>
    <t>1.47170e+001</t>
  </si>
  <si>
    <t>5.90098e+002</t>
  </si>
  <si>
    <t>3.40245e+002</t>
  </si>
  <si>
    <t>1.47090e+001</t>
  </si>
  <si>
    <t>5.90264e+002</t>
  </si>
  <si>
    <t>3.40327e+002</t>
  </si>
  <si>
    <t>1.47010e+001</t>
  </si>
  <si>
    <t>5.90430e+002</t>
  </si>
  <si>
    <t>3.40408e+002</t>
  </si>
  <si>
    <t>1.46930e+001</t>
  </si>
  <si>
    <t>5.90602e+002</t>
  </si>
  <si>
    <t>3.40489e+002</t>
  </si>
  <si>
    <t>1.46850e+001</t>
  </si>
  <si>
    <t>5.90767e+002</t>
  </si>
  <si>
    <t>3.40571e+002</t>
  </si>
  <si>
    <t>1.46771e+001</t>
  </si>
  <si>
    <t>5.90935e+002</t>
  </si>
  <si>
    <t>3.40651e+002</t>
  </si>
  <si>
    <t>1.46692e+001</t>
  </si>
  <si>
    <t>5.91106e+002</t>
  </si>
  <si>
    <t>3.40730e+002</t>
  </si>
  <si>
    <t>1.46612e+001</t>
  </si>
  <si>
    <t>5.91271e+002</t>
  </si>
  <si>
    <t>3.40810e+002</t>
  </si>
  <si>
    <t>1.46532e+001</t>
  </si>
  <si>
    <t>5.91441e+002</t>
  </si>
  <si>
    <t>3.40886e+002</t>
  </si>
  <si>
    <t>1.46453e+001</t>
  </si>
  <si>
    <t>5.91610e+002</t>
  </si>
  <si>
    <t>3.40964e+002</t>
  </si>
  <si>
    <t>1.46373e+001</t>
  </si>
  <si>
    <t>5.91781e+002</t>
  </si>
  <si>
    <t>3.41042e+002</t>
  </si>
  <si>
    <t>5.91940e+002</t>
  </si>
  <si>
    <t>3.41120e+002</t>
  </si>
  <si>
    <t>1.46215e+001</t>
  </si>
  <si>
    <t>5.92110e+002</t>
  </si>
  <si>
    <t>1.46135e+001</t>
  </si>
  <si>
    <t>5.92281e+002</t>
  </si>
  <si>
    <t>3.41270e+002</t>
  </si>
  <si>
    <t>1.46056e+001</t>
  </si>
  <si>
    <t>5.92453e+002</t>
  </si>
  <si>
    <t>3.41346e+002</t>
  </si>
  <si>
    <t>1.45976e+001</t>
  </si>
  <si>
    <t>5.92617e+002</t>
  </si>
  <si>
    <t>3.41420e+002</t>
  </si>
  <si>
    <t>1.45897e+001</t>
  </si>
  <si>
    <t>5.92789e+002</t>
  </si>
  <si>
    <t>3.41493e+002</t>
  </si>
  <si>
    <t>1.45818e+001</t>
  </si>
  <si>
    <t>5.92954e+002</t>
  </si>
  <si>
    <t>3.41568e+002</t>
  </si>
  <si>
    <t>1.45739e+001</t>
  </si>
  <si>
    <t>5.93126e+002</t>
  </si>
  <si>
    <t>3.41643e+002</t>
  </si>
  <si>
    <t>1.45660e+001</t>
  </si>
  <si>
    <t>5.93289e+002</t>
  </si>
  <si>
    <t>3.41719e+002</t>
  </si>
  <si>
    <t>1.45581e+001</t>
  </si>
  <si>
    <t>5.93459e+002</t>
  </si>
  <si>
    <t>3.41793e+002</t>
  </si>
  <si>
    <t>1.45502e+001</t>
  </si>
  <si>
    <t>5.93630e+002</t>
  </si>
  <si>
    <t>3.41869e+002</t>
  </si>
  <si>
    <t>1.45423e+001</t>
  </si>
  <si>
    <t>5.93792e+002</t>
  </si>
  <si>
    <t>3.41945e+002</t>
  </si>
  <si>
    <t>1.45343e+001</t>
  </si>
  <si>
    <t>5.93970e+002</t>
  </si>
  <si>
    <t>1.45263e+001</t>
  </si>
  <si>
    <t>5.94130e+002</t>
  </si>
  <si>
    <t>3.42097e+002</t>
  </si>
  <si>
    <t>1.45184e+001</t>
  </si>
  <si>
    <t>5.94299e+002</t>
  </si>
  <si>
    <t>3.42174e+002</t>
  </si>
  <si>
    <t>1.45104e+001</t>
  </si>
  <si>
    <t>5.94474e+002</t>
  </si>
  <si>
    <t>3.42251e+002</t>
  </si>
  <si>
    <t>1.45025e+001</t>
  </si>
  <si>
    <t>5.94637e+002</t>
  </si>
  <si>
    <t>3.42327e+002</t>
  </si>
  <si>
    <t>1.44946e+001</t>
  </si>
  <si>
    <t>5.94810e+002</t>
  </si>
  <si>
    <t>1.44867e+001</t>
  </si>
  <si>
    <t>5.94981e+002</t>
  </si>
  <si>
    <t>3.42480e+002</t>
  </si>
  <si>
    <t>1.44787e+001</t>
  </si>
  <si>
    <t>5.95147e+002</t>
  </si>
  <si>
    <t>3.42554e+002</t>
  </si>
  <si>
    <t>1.44708e+001</t>
  </si>
  <si>
    <t>5.95321e+002</t>
  </si>
  <si>
    <t>3.42629e+002</t>
  </si>
  <si>
    <t>1.44628e+001</t>
  </si>
  <si>
    <t>5.95482e+002</t>
  </si>
  <si>
    <t>3.42704e+002</t>
  </si>
  <si>
    <t>1.44549e+001</t>
  </si>
  <si>
    <t>5.95646e+002</t>
  </si>
  <si>
    <t>3.42779e+002</t>
  </si>
  <si>
    <t>1.44470e+001</t>
  </si>
  <si>
    <t>5.95811e+002</t>
  </si>
  <si>
    <t>3.42853e+002</t>
  </si>
  <si>
    <t>1.44392e+001</t>
  </si>
  <si>
    <t>5.95986e+002</t>
  </si>
  <si>
    <t>1.44312e+001</t>
  </si>
  <si>
    <t>5.96153e+002</t>
  </si>
  <si>
    <t>1.44233e+001</t>
  </si>
  <si>
    <t>5.96321e+002</t>
  </si>
  <si>
    <t>3.43071e+002</t>
  </si>
  <si>
    <t>1.44154e+001</t>
  </si>
  <si>
    <t>5.96490e+002</t>
  </si>
  <si>
    <t>3.43143e+002</t>
  </si>
  <si>
    <t>1.44075e+001</t>
  </si>
  <si>
    <t>5.96657e+002</t>
  </si>
  <si>
    <t>3.43217e+002</t>
  </si>
  <si>
    <t>1.43996e+001</t>
  </si>
  <si>
    <t>5.96827e+002</t>
  </si>
  <si>
    <t>3.43289e+002</t>
  </si>
  <si>
    <t>1.43916e+001</t>
  </si>
  <si>
    <t>5.96997e+002</t>
  </si>
  <si>
    <t>3.43359e+002</t>
  </si>
  <si>
    <t>1.43837e+001</t>
  </si>
  <si>
    <t>5.97164e+002</t>
  </si>
  <si>
    <t>3.43430e+002</t>
  </si>
  <si>
    <t>1.43759e+001</t>
  </si>
  <si>
    <t>5.97335e+002</t>
  </si>
  <si>
    <t>1.43681e+001</t>
  </si>
  <si>
    <t>5.97505e+002</t>
  </si>
  <si>
    <t>3.43567e+002</t>
  </si>
  <si>
    <t>1.43602e+001</t>
  </si>
  <si>
    <t>5.97666e+002</t>
  </si>
  <si>
    <t>3.43637e+002</t>
  </si>
  <si>
    <t>1.43523e+001</t>
  </si>
  <si>
    <t>5.97836e+002</t>
  </si>
  <si>
    <t>3.43707e+002</t>
  </si>
  <si>
    <t>1.43444e+001</t>
  </si>
  <si>
    <t>5.98003e+002</t>
  </si>
  <si>
    <t>3.43776e+002</t>
  </si>
  <si>
    <t>1.43366e+001</t>
  </si>
  <si>
    <t>5.98170e+002</t>
  </si>
  <si>
    <t>3.43843e+002</t>
  </si>
  <si>
    <t>1.43286e+001</t>
  </si>
  <si>
    <t>5.98340e+002</t>
  </si>
  <si>
    <t>3.43912e+002</t>
  </si>
  <si>
    <t>1.43207e+001</t>
  </si>
  <si>
    <t>5.98513e+002</t>
  </si>
  <si>
    <t>3.43980e+002</t>
  </si>
  <si>
    <t>1.43129e+001</t>
  </si>
  <si>
    <t>5.98679e+002</t>
  </si>
  <si>
    <t>3.44049e+002</t>
  </si>
  <si>
    <t>1.43051e+001</t>
  </si>
  <si>
    <t>5.98846e+002</t>
  </si>
  <si>
    <t>3.44119e+002</t>
  </si>
  <si>
    <t>1.42972e+001</t>
  </si>
  <si>
    <t>5.99016e+002</t>
  </si>
  <si>
    <t>1.42893e+001</t>
  </si>
  <si>
    <t>5.99191e+002</t>
  </si>
  <si>
    <t>3.44256e+002</t>
  </si>
  <si>
    <t>1.42814e+001</t>
  </si>
  <si>
    <t>5.99356e+002</t>
  </si>
  <si>
    <t>3.44324e+002</t>
  </si>
  <si>
    <t>1.42736e+001</t>
  </si>
  <si>
    <t>5.99522e+002</t>
  </si>
  <si>
    <t>3.44391e+002</t>
  </si>
  <si>
    <t>1.42656e+001</t>
  </si>
  <si>
    <t>5.99685e+002</t>
  </si>
  <si>
    <t>3.44457e+002</t>
  </si>
  <si>
    <t>1.42578e+001</t>
  </si>
  <si>
    <t>5.99856e+002</t>
  </si>
  <si>
    <t>3.44523e+002</t>
  </si>
  <si>
    <t>1.42499e+001</t>
  </si>
  <si>
    <t>6.00023e+002</t>
  </si>
  <si>
    <t>3.44590e+002</t>
  </si>
  <si>
    <t>1.42421e+001</t>
  </si>
  <si>
    <t>6.00188e+002</t>
  </si>
  <si>
    <t>3.44657e+002</t>
  </si>
  <si>
    <t>1.42343e+001</t>
  </si>
  <si>
    <t>6.00363e+002</t>
  </si>
  <si>
    <t>3.44723e+002</t>
  </si>
  <si>
    <t>1.42264e+001</t>
  </si>
  <si>
    <t>6.00526e+002</t>
  </si>
  <si>
    <t>3.44790e+002</t>
  </si>
  <si>
    <t>1.42187e+001</t>
  </si>
  <si>
    <t>6.00699e+002</t>
  </si>
  <si>
    <t>3.44857e+002</t>
  </si>
  <si>
    <t>1.42109e+001</t>
  </si>
  <si>
    <t>6.00867e+002</t>
  </si>
  <si>
    <t>3.44920e+002</t>
  </si>
  <si>
    <t>1.42030e+001</t>
  </si>
  <si>
    <t>6.01030e+002</t>
  </si>
  <si>
    <t>1.41952e+001</t>
  </si>
  <si>
    <t>6.01200e+002</t>
  </si>
  <si>
    <t>3.45051e+002</t>
  </si>
  <si>
    <t>1.41874e+001</t>
  </si>
  <si>
    <t>6.01367e+002</t>
  </si>
  <si>
    <t>3.45116e+002</t>
  </si>
  <si>
    <t>1.41795e+001</t>
  </si>
  <si>
    <t>6.01535e+002</t>
  </si>
  <si>
    <t>3.45182e+002</t>
  </si>
  <si>
    <t>1.41717e+001</t>
  </si>
  <si>
    <t>6.01700e+002</t>
  </si>
  <si>
    <t>3.45248e+002</t>
  </si>
  <si>
    <t>6.01872e+002</t>
  </si>
  <si>
    <t>3.45314e+002</t>
  </si>
  <si>
    <t>1.41560e+001</t>
  </si>
  <si>
    <t>6.02039e+002</t>
  </si>
  <si>
    <t>3.45380e+002</t>
  </si>
  <si>
    <t>1.41482e+001</t>
  </si>
  <si>
    <t>6.02210e+002</t>
  </si>
  <si>
    <t>3.45445e+002</t>
  </si>
  <si>
    <t>1.41404e+001</t>
  </si>
  <si>
    <t>6.02376e+002</t>
  </si>
  <si>
    <t>3.45510e+002</t>
  </si>
  <si>
    <t>1.41326e+001</t>
  </si>
  <si>
    <t>6.02543e+002</t>
  </si>
  <si>
    <t>3.45574e+002</t>
  </si>
  <si>
    <t>1.41248e+001</t>
  </si>
  <si>
    <t>6.02714e+002</t>
  </si>
  <si>
    <t>3.45639e+002</t>
  </si>
  <si>
    <t>1.41170e+001</t>
  </si>
  <si>
    <t>6.02880e+002</t>
  </si>
  <si>
    <t>3.45703e+002</t>
  </si>
  <si>
    <t>1.41092e+001</t>
  </si>
  <si>
    <t>6.03048e+002</t>
  </si>
  <si>
    <t>3.45767e+002</t>
  </si>
  <si>
    <t>1.41014e+001</t>
  </si>
  <si>
    <t>6.03217e+002</t>
  </si>
  <si>
    <t>3.45830e+002</t>
  </si>
  <si>
    <t>1.40936e+001</t>
  </si>
  <si>
    <t>6.03391e+002</t>
  </si>
  <si>
    <t>3.45893e+002</t>
  </si>
  <si>
    <t>1.40859e+001</t>
  </si>
  <si>
    <t>6.03553e+002</t>
  </si>
  <si>
    <t>3.45954e+002</t>
  </si>
  <si>
    <t>1.40781e+001</t>
  </si>
  <si>
    <t>6.03721e+002</t>
  </si>
  <si>
    <t>3.46015e+002</t>
  </si>
  <si>
    <t>1.40703e+001</t>
  </si>
  <si>
    <t>6.03893e+002</t>
  </si>
  <si>
    <t>3.46077e+002</t>
  </si>
  <si>
    <t>1.40625e+001</t>
  </si>
  <si>
    <t>6.04062e+002</t>
  </si>
  <si>
    <t>3.46138e+002</t>
  </si>
  <si>
    <t>1.40548e+001</t>
  </si>
  <si>
    <t>6.04231e+002</t>
  </si>
  <si>
    <t>3.46197e+002</t>
  </si>
  <si>
    <t>1.40470e+001</t>
  </si>
  <si>
    <t>6.04397e+002</t>
  </si>
  <si>
    <t>3.46257e+002</t>
  </si>
  <si>
    <t>1.40392e+001</t>
  </si>
  <si>
    <t>6.04559e+002</t>
  </si>
  <si>
    <t>3.46318e+002</t>
  </si>
  <si>
    <t>1.40314e+001</t>
  </si>
  <si>
    <t>6.04724e+002</t>
  </si>
  <si>
    <t>3.46377e+002</t>
  </si>
  <si>
    <t>1.40236e+001</t>
  </si>
  <si>
    <t>6.04894e+002</t>
  </si>
  <si>
    <t>3.46436e+002</t>
  </si>
  <si>
    <t>1.40158e+001</t>
  </si>
  <si>
    <t>6.05065e+002</t>
  </si>
  <si>
    <t>3.46496e+002</t>
  </si>
  <si>
    <t>1.40080e+001</t>
  </si>
  <si>
    <t>6.05235e+002</t>
  </si>
  <si>
    <t>3.46556e+002</t>
  </si>
  <si>
    <t>1.40002e+001</t>
  </si>
  <si>
    <t>6.05398e+002</t>
  </si>
  <si>
    <t>3.46614e+002</t>
  </si>
  <si>
    <t>1.39924e+001</t>
  </si>
  <si>
    <t>6.05573e+002</t>
  </si>
  <si>
    <t>3.46672e+002</t>
  </si>
  <si>
    <t>1.39845e+001</t>
  </si>
  <si>
    <t>6.05740e+002</t>
  </si>
  <si>
    <t>3.46730e+002</t>
  </si>
  <si>
    <t>1.39767e+001</t>
  </si>
  <si>
    <t>6.05904e+002</t>
  </si>
  <si>
    <t>3.46788e+002</t>
  </si>
  <si>
    <t>1.39690e+001</t>
  </si>
  <si>
    <t>6.06075e+002</t>
  </si>
  <si>
    <t>3.46846e+002</t>
  </si>
  <si>
    <t>1.39613e+001</t>
  </si>
  <si>
    <t>6.06241e+002</t>
  </si>
  <si>
    <t>3.46904e+002</t>
  </si>
  <si>
    <t>1.39536e+001</t>
  </si>
  <si>
    <t>6.06404e+002</t>
  </si>
  <si>
    <t>3.46963e+002</t>
  </si>
  <si>
    <t>1.39459e+001</t>
  </si>
  <si>
    <t>6.06578e+002</t>
  </si>
  <si>
    <t>3.47021e+002</t>
  </si>
  <si>
    <t>1.39382e+001</t>
  </si>
  <si>
    <t>6.06743e+002</t>
  </si>
  <si>
    <t>3.47079e+002</t>
  </si>
  <si>
    <t>1.39306e+001</t>
  </si>
  <si>
    <t>6.06907e+002</t>
  </si>
  <si>
    <t>3.47134e+002</t>
  </si>
  <si>
    <t>1.39229e+001</t>
  </si>
  <si>
    <t>6.07071e+002</t>
  </si>
  <si>
    <t>3.47190e+002</t>
  </si>
  <si>
    <t>1.39152e+001</t>
  </si>
  <si>
    <t>6.07242e+002</t>
  </si>
  <si>
    <t>3.47247e+002</t>
  </si>
  <si>
    <t>1.39075e+001</t>
  </si>
  <si>
    <t>6.07413e+002</t>
  </si>
  <si>
    <t>3.47304e+002</t>
  </si>
  <si>
    <t>1.38997e+001</t>
  </si>
  <si>
    <t>6.07576e+002</t>
  </si>
  <si>
    <t>3.47362e+002</t>
  </si>
  <si>
    <t>1.38920e+001</t>
  </si>
  <si>
    <t>6.07745e+002</t>
  </si>
  <si>
    <t>3.47417e+002</t>
  </si>
  <si>
    <t>1.38843e+001</t>
  </si>
  <si>
    <t>6.07911e+002</t>
  </si>
  <si>
    <t>3.47473e+002</t>
  </si>
  <si>
    <t>1.38766e+001</t>
  </si>
  <si>
    <t>6.08083e+002</t>
  </si>
  <si>
    <t>3.47528e+002</t>
  </si>
  <si>
    <t>1.38690e+001</t>
  </si>
  <si>
    <t>6.08242e+002</t>
  </si>
  <si>
    <t>3.47581e+002</t>
  </si>
  <si>
    <t>1.38613e+001</t>
  </si>
  <si>
    <t>6.08418e+002</t>
  </si>
  <si>
    <t>3.47635e+002</t>
  </si>
  <si>
    <t>1.38536e+001</t>
  </si>
  <si>
    <t>6.08587e+002</t>
  </si>
  <si>
    <t>3.47689e+002</t>
  </si>
  <si>
    <t>1.38460e+001</t>
  </si>
  <si>
    <t>6.08750e+002</t>
  </si>
  <si>
    <t>3.47744e+002</t>
  </si>
  <si>
    <t>1.38383e+001</t>
  </si>
  <si>
    <t>6.08916e+002</t>
  </si>
  <si>
    <t>3.47795e+002</t>
  </si>
  <si>
    <t>1.38306e+001</t>
  </si>
  <si>
    <t>6.09090e+002</t>
  </si>
  <si>
    <t>3.47846e+002</t>
  </si>
  <si>
    <t>1.38229e+001</t>
  </si>
  <si>
    <t>6.09251e+002</t>
  </si>
  <si>
    <t>3.47896e+002</t>
  </si>
  <si>
    <t>1.38152e+001</t>
  </si>
  <si>
    <t>6.09425e+002</t>
  </si>
  <si>
    <t>3.47947e+002</t>
  </si>
  <si>
    <t>1.38075e+001</t>
  </si>
  <si>
    <t>6.09588e+002</t>
  </si>
  <si>
    <t>3.47997e+002</t>
  </si>
  <si>
    <t>1.37999e+001</t>
  </si>
  <si>
    <t>6.09755e+002</t>
  </si>
  <si>
    <t>3.48047e+002</t>
  </si>
  <si>
    <t>1.37923e+001</t>
  </si>
  <si>
    <t>6.09923e+002</t>
  </si>
  <si>
    <t>3.48097e+002</t>
  </si>
  <si>
    <t>1.37846e+001</t>
  </si>
  <si>
    <t>6.10087e+002</t>
  </si>
  <si>
    <t>3.48147e+002</t>
  </si>
  <si>
    <t>1.37771e+001</t>
  </si>
  <si>
    <t>6.10253e+002</t>
  </si>
  <si>
    <t>3.48194e+002</t>
  </si>
  <si>
    <t>1.37695e+001</t>
  </si>
  <si>
    <t>6.10422e+002</t>
  </si>
  <si>
    <t>3.48244e+002</t>
  </si>
  <si>
    <t>1.37619e+001</t>
  </si>
  <si>
    <t>6.10587e+002</t>
  </si>
  <si>
    <t>3.48294e+002</t>
  </si>
  <si>
    <t>1.37542e+001</t>
  </si>
  <si>
    <t>6.10759e+002</t>
  </si>
  <si>
    <t>3.48345e+002</t>
  </si>
  <si>
    <t>1.37466e+001</t>
  </si>
  <si>
    <t>6.10917e+002</t>
  </si>
  <si>
    <t>3.48396e+002</t>
  </si>
  <si>
    <t>1.37389e+001</t>
  </si>
  <si>
    <t>6.11088e+002</t>
  </si>
  <si>
    <t>3.48447e+002</t>
  </si>
  <si>
    <t>1.37312e+001</t>
  </si>
  <si>
    <t>6.11264e+002</t>
  </si>
  <si>
    <t>3.48496e+002</t>
  </si>
  <si>
    <t>1.37236e+001</t>
  </si>
  <si>
    <t>6.11430e+002</t>
  </si>
  <si>
    <t>3.48544e+002</t>
  </si>
  <si>
    <t>1.37160e+001</t>
  </si>
  <si>
    <t>6.11590e+002</t>
  </si>
  <si>
    <t>3.48594e+002</t>
  </si>
  <si>
    <t>1.37084e+001</t>
  </si>
  <si>
    <t>6.11760e+002</t>
  </si>
  <si>
    <t>3.48642e+002</t>
  </si>
  <si>
    <t>1.37007e+001</t>
  </si>
  <si>
    <t>6.11926e+002</t>
  </si>
  <si>
    <t>3.48690e+002</t>
  </si>
  <si>
    <t>1.36931e+001</t>
  </si>
  <si>
    <t>6.12097e+002</t>
  </si>
  <si>
    <t>3.48737e+002</t>
  </si>
  <si>
    <t>1.36854e+001</t>
  </si>
  <si>
    <t>6.12263e+002</t>
  </si>
  <si>
    <t>3.48784e+002</t>
  </si>
  <si>
    <t>1.36778e+001</t>
  </si>
  <si>
    <t>6.12431e+002</t>
  </si>
  <si>
    <t>1.36702e+001</t>
  </si>
  <si>
    <t>6.12599e+002</t>
  </si>
  <si>
    <t>3.48883e+002</t>
  </si>
  <si>
    <t>1.36626e+001</t>
  </si>
  <si>
    <t>6.12766e+002</t>
  </si>
  <si>
    <t>3.48933e+002</t>
  </si>
  <si>
    <t>1.36549e+001</t>
  </si>
  <si>
    <t>6.12927e+002</t>
  </si>
  <si>
    <t>3.48980e+002</t>
  </si>
  <si>
    <t>1.36474e+001</t>
  </si>
  <si>
    <t>6.13096e+002</t>
  </si>
  <si>
    <t>3.49030e+002</t>
  </si>
  <si>
    <t>1.36399e+001</t>
  </si>
  <si>
    <t>6.13270e+002</t>
  </si>
  <si>
    <t>3.49081e+002</t>
  </si>
  <si>
    <t>1.36323e+001</t>
  </si>
  <si>
    <t>6.13435e+002</t>
  </si>
  <si>
    <t>3.49132e+002</t>
  </si>
  <si>
    <t>1.36248e+001</t>
  </si>
  <si>
    <t>6.13601e+002</t>
  </si>
  <si>
    <t>3.49186e+002</t>
  </si>
  <si>
    <t>1.36173e+001</t>
  </si>
  <si>
    <t>6.13772e+002</t>
  </si>
  <si>
    <t>1.36098e+001</t>
  </si>
  <si>
    <t>6.13949e+002</t>
  </si>
  <si>
    <t>3.49289e+002</t>
  </si>
  <si>
    <t>1.36022e+001</t>
  </si>
  <si>
    <t>6.14111e+002</t>
  </si>
  <si>
    <t>3.49340e+002</t>
  </si>
  <si>
    <t>1.35946e+001</t>
  </si>
  <si>
    <t>6.14276e+002</t>
  </si>
  <si>
    <t>3.49395e+002</t>
  </si>
  <si>
    <t>1.35871e+001</t>
  </si>
  <si>
    <t>6.14447e+002</t>
  </si>
  <si>
    <t>3.49448e+002</t>
  </si>
  <si>
    <t>1.35795e+001</t>
  </si>
  <si>
    <t>6.14606e+002</t>
  </si>
  <si>
    <t>1.35719e+001</t>
  </si>
  <si>
    <t>6.14777e+002</t>
  </si>
  <si>
    <t>3.49551e+002</t>
  </si>
  <si>
    <t>1.35643e+001</t>
  </si>
  <si>
    <t>6.14945e+002</t>
  </si>
  <si>
    <t>3.49600e+002</t>
  </si>
  <si>
    <t>1.35567e+001</t>
  </si>
  <si>
    <t>6.15108e+002</t>
  </si>
  <si>
    <t>3.49649e+002</t>
  </si>
  <si>
    <t>1.35492e+001</t>
  </si>
  <si>
    <t>6.15281e+002</t>
  </si>
  <si>
    <t>3.49698e+002</t>
  </si>
  <si>
    <t>1.35417e+001</t>
  </si>
  <si>
    <t>6.15448e+002</t>
  </si>
  <si>
    <t>3.49747e+002</t>
  </si>
  <si>
    <t>1.35341e+001</t>
  </si>
  <si>
    <t>6.15615e+002</t>
  </si>
  <si>
    <t>3.49796e+002</t>
  </si>
  <si>
    <t>1.35267e+001</t>
  </si>
  <si>
    <t>6.15782e+002</t>
  </si>
  <si>
    <t>3.49846e+002</t>
  </si>
  <si>
    <t>1.35192e+001</t>
  </si>
  <si>
    <t>6.15951e+002</t>
  </si>
  <si>
    <t>3.49895e+002</t>
  </si>
  <si>
    <t>1.35117e+001</t>
  </si>
  <si>
    <t>6.16120e+002</t>
  </si>
  <si>
    <t>3.49944e+002</t>
  </si>
  <si>
    <t>1.35042e+001</t>
  </si>
  <si>
    <t>6.16281e+002</t>
  </si>
  <si>
    <t>3.49992e+002</t>
  </si>
  <si>
    <t>1.34968e+001</t>
  </si>
  <si>
    <t>6.16451e+002</t>
  </si>
  <si>
    <t>3.50040e+002</t>
  </si>
  <si>
    <t>1.34893e+001</t>
  </si>
  <si>
    <t>6.16621e+002</t>
  </si>
  <si>
    <t>3.50088e+002</t>
  </si>
  <si>
    <t>1.34818e+001</t>
  </si>
  <si>
    <t>6.16786e+002</t>
  </si>
  <si>
    <t>3.50136e+002</t>
  </si>
  <si>
    <t>1.34742e+001</t>
  </si>
  <si>
    <t>6.16959e+002</t>
  </si>
  <si>
    <t>3.50183e+002</t>
  </si>
  <si>
    <t>1.34668e+001</t>
  </si>
  <si>
    <t>6.17124e+002</t>
  </si>
  <si>
    <t>3.50229e+002</t>
  </si>
  <si>
    <t>1.34593e+001</t>
  </si>
  <si>
    <t>6.17293e+002</t>
  </si>
  <si>
    <t>3.50274e+002</t>
  </si>
  <si>
    <t>1.34518e+001</t>
  </si>
  <si>
    <t>6.17458e+002</t>
  </si>
  <si>
    <t>3.50319e+002</t>
  </si>
  <si>
    <t>1.34443e+001</t>
  </si>
  <si>
    <t>6.17626e+002</t>
  </si>
  <si>
    <t>3.50363e+002</t>
  </si>
  <si>
    <t>1.34368e+001</t>
  </si>
  <si>
    <t>6.17788e+002</t>
  </si>
  <si>
    <t>3.50407e+002</t>
  </si>
  <si>
    <t>1.34294e+001</t>
  </si>
  <si>
    <t>6.17963e+002</t>
  </si>
  <si>
    <t>3.50452e+002</t>
  </si>
  <si>
    <t>1.34219e+001</t>
  </si>
  <si>
    <t>6.18125e+002</t>
  </si>
  <si>
    <t>3.50497e+002</t>
  </si>
  <si>
    <t>1.34145e+001</t>
  </si>
  <si>
    <t>6.18295e+002</t>
  </si>
  <si>
    <t>1.34070e+001</t>
  </si>
  <si>
    <t>6.18457e+002</t>
  </si>
  <si>
    <t>3.50580e+002</t>
  </si>
  <si>
    <t>1.33995e+001</t>
  </si>
  <si>
    <t>6.18624e+002</t>
  </si>
  <si>
    <t>3.50622e+002</t>
  </si>
  <si>
    <t>1.33920e+001</t>
  </si>
  <si>
    <t>6.18794e+002</t>
  </si>
  <si>
    <t>3.50664e+002</t>
  </si>
  <si>
    <t>1.33845e+001</t>
  </si>
  <si>
    <t>6.18963e+002</t>
  </si>
  <si>
    <t>3.50706e+002</t>
  </si>
  <si>
    <t>1.33770e+001</t>
  </si>
  <si>
    <t>6.19128e+002</t>
  </si>
  <si>
    <t>3.50747e+002</t>
  </si>
  <si>
    <t>1.33696e+001</t>
  </si>
  <si>
    <t>6.19298e+002</t>
  </si>
  <si>
    <t>3.50789e+002</t>
  </si>
  <si>
    <t>1.33622e+001</t>
  </si>
  <si>
    <t>6.19467e+002</t>
  </si>
  <si>
    <t>3.50832e+002</t>
  </si>
  <si>
    <t>1.33547e+001</t>
  </si>
  <si>
    <t>6.19631e+002</t>
  </si>
  <si>
    <t>3.50872e+002</t>
  </si>
  <si>
    <t>1.33474e+001</t>
  </si>
  <si>
    <t>6.19798e+002</t>
  </si>
  <si>
    <t>3.50913e+002</t>
  </si>
  <si>
    <t>1.33400e+001</t>
  </si>
  <si>
    <t>6.19967e+002</t>
  </si>
  <si>
    <t>3.50955e+002</t>
  </si>
  <si>
    <t>1.33327e+001</t>
  </si>
  <si>
    <t>6.20133e+002</t>
  </si>
  <si>
    <t>3.50997e+002</t>
  </si>
  <si>
    <t>1.33253e+001</t>
  </si>
  <si>
    <t>6.20305e+002</t>
  </si>
  <si>
    <t>3.51039e+002</t>
  </si>
  <si>
    <t>1.33178e+001</t>
  </si>
  <si>
    <t>6.20468e+002</t>
  </si>
  <si>
    <t>3.51081e+002</t>
  </si>
  <si>
    <t>1.33103e+001</t>
  </si>
  <si>
    <t>6.20634e+002</t>
  </si>
  <si>
    <t>3.51124e+002</t>
  </si>
  <si>
    <t>1.33029e+001</t>
  </si>
  <si>
    <t>6.20805e+002</t>
  </si>
  <si>
    <t>1.32955e+001</t>
  </si>
  <si>
    <t>6.20975e+002</t>
  </si>
  <si>
    <t>3.51213e+002</t>
  </si>
  <si>
    <t>1.32881e+001</t>
  </si>
  <si>
    <t>6.21140e+002</t>
  </si>
  <si>
    <t>3.51257e+002</t>
  </si>
  <si>
    <t>1.32806e+001</t>
  </si>
  <si>
    <t>6.21308e+002</t>
  </si>
  <si>
    <t>3.51300e+002</t>
  </si>
  <si>
    <t>1.32733e+001</t>
  </si>
  <si>
    <t>6.21469e+002</t>
  </si>
  <si>
    <t>3.51342e+002</t>
  </si>
  <si>
    <t>1.32659e+001</t>
  </si>
  <si>
    <t>6.21637e+002</t>
  </si>
  <si>
    <t>3.51387e+002</t>
  </si>
  <si>
    <t>1.32586e+001</t>
  </si>
  <si>
    <t>6.21812e+002</t>
  </si>
  <si>
    <t>3.51431e+002</t>
  </si>
  <si>
    <t>1.32512e+001</t>
  </si>
  <si>
    <t>6.21977e+002</t>
  </si>
  <si>
    <t>3.51475e+002</t>
  </si>
  <si>
    <t>1.32438e+001</t>
  </si>
  <si>
    <t>6.22148e+002</t>
  </si>
  <si>
    <t>3.51519e+002</t>
  </si>
  <si>
    <t>1.32364e+001</t>
  </si>
  <si>
    <t>6.22310e+002</t>
  </si>
  <si>
    <t>3.51565e+002</t>
  </si>
  <si>
    <t>1.32290e+001</t>
  </si>
  <si>
    <t>6.22476e+002</t>
  </si>
  <si>
    <t>3.51610e+002</t>
  </si>
  <si>
    <t>1.32216e+001</t>
  </si>
  <si>
    <t>6.22643e+002</t>
  </si>
  <si>
    <t>3.51655e+002</t>
  </si>
  <si>
    <t>1.32143e+001</t>
  </si>
  <si>
    <t>6.22817e+002</t>
  </si>
  <si>
    <t>3.51699e+002</t>
  </si>
  <si>
    <t>1.32069e+001</t>
  </si>
  <si>
    <t>3.51742e+002</t>
  </si>
  <si>
    <t>1.31996e+001</t>
  </si>
  <si>
    <t>6.23151e+002</t>
  </si>
  <si>
    <t>3.51786e+002</t>
  </si>
  <si>
    <t>1.31923e+001</t>
  </si>
  <si>
    <t>6.23316e+002</t>
  </si>
  <si>
    <t>3.51830e+002</t>
  </si>
  <si>
    <t>1.31850e+001</t>
  </si>
  <si>
    <t>6.23480e+002</t>
  </si>
  <si>
    <t>3.51873e+002</t>
  </si>
  <si>
    <t>1.31777e+001</t>
  </si>
  <si>
    <t>6.23646e+002</t>
  </si>
  <si>
    <t>3.51918e+002</t>
  </si>
  <si>
    <t>1.31703e+001</t>
  </si>
  <si>
    <t>1.31629e+001</t>
  </si>
  <si>
    <t>6.23983e+002</t>
  </si>
  <si>
    <t>3.52006e+002</t>
  </si>
  <si>
    <t>1.31555e+001</t>
  </si>
  <si>
    <t>6.24155e+002</t>
  </si>
  <si>
    <t>3.52050e+002</t>
  </si>
  <si>
    <t>1.31482e+001</t>
  </si>
  <si>
    <t>6.24313e+002</t>
  </si>
  <si>
    <t>3.52092e+002</t>
  </si>
  <si>
    <t>1.31408e+001</t>
  </si>
  <si>
    <t>6.24484e+002</t>
  </si>
  <si>
    <t>3.52136e+002</t>
  </si>
  <si>
    <t>1.31334e+001</t>
  </si>
  <si>
    <t>6.24654e+002</t>
  </si>
  <si>
    <t>3.52179e+002</t>
  </si>
  <si>
    <t>1.31261e+001</t>
  </si>
  <si>
    <t>6.24822e+002</t>
  </si>
  <si>
    <t>3.52222e+002</t>
  </si>
  <si>
    <t>1.31188e+001</t>
  </si>
  <si>
    <t>6.24984e+002</t>
  </si>
  <si>
    <t>3.52266e+002</t>
  </si>
  <si>
    <t>1.31115e+001</t>
  </si>
  <si>
    <t>6.25154e+002</t>
  </si>
  <si>
    <t>3.52309e+002</t>
  </si>
  <si>
    <t>1.31043e+001</t>
  </si>
  <si>
    <t>6.25319e+002</t>
  </si>
  <si>
    <t>3.52352e+002</t>
  </si>
  <si>
    <t>1.30970e+001</t>
  </si>
  <si>
    <t>6.25490e+002</t>
  </si>
  <si>
    <t>3.52394e+002</t>
  </si>
  <si>
    <t>1.30898e+001</t>
  </si>
  <si>
    <t>6.25663e+002</t>
  </si>
  <si>
    <t>3.52436e+002</t>
  </si>
  <si>
    <t>1.30825e+001</t>
  </si>
  <si>
    <t>6.25829e+002</t>
  </si>
  <si>
    <t>3.52480e+002</t>
  </si>
  <si>
    <t>1.30752e+001</t>
  </si>
  <si>
    <t>6.25999e+002</t>
  </si>
  <si>
    <t>3.52523e+002</t>
  </si>
  <si>
    <t>1.30680e+001</t>
  </si>
  <si>
    <t>6.26164e+002</t>
  </si>
  <si>
    <t>3.52566e+002</t>
  </si>
  <si>
    <t>1.30608e+001</t>
  </si>
  <si>
    <t>6.26331e+002</t>
  </si>
  <si>
    <t>3.52608e+002</t>
  </si>
  <si>
    <t>1.30534e+001</t>
  </si>
  <si>
    <t>6.26492e+002</t>
  </si>
  <si>
    <t>3.52650e+002</t>
  </si>
  <si>
    <t>1.30461e+001</t>
  </si>
  <si>
    <t>6.26664e+002</t>
  </si>
  <si>
    <t>1.30388e+001</t>
  </si>
  <si>
    <t>6.26827e+002</t>
  </si>
  <si>
    <t>3.52734e+002</t>
  </si>
  <si>
    <t>1.30315e+001</t>
  </si>
  <si>
    <t>6.26994e+002</t>
  </si>
  <si>
    <t>3.52776e+002</t>
  </si>
  <si>
    <t>1.30242e+001</t>
  </si>
  <si>
    <t>6.27166e+002</t>
  </si>
  <si>
    <t>3.52819e+002</t>
  </si>
  <si>
    <t>1.30170e+001</t>
  </si>
  <si>
    <t>6.27330e+002</t>
  </si>
  <si>
    <t>3.52861e+002</t>
  </si>
  <si>
    <t>1.30097e+001</t>
  </si>
  <si>
    <t>6.27501e+002</t>
  </si>
  <si>
    <t>1.30025e+001</t>
  </si>
  <si>
    <t>6.27663e+002</t>
  </si>
  <si>
    <t>3.52947e+002</t>
  </si>
  <si>
    <t>1.29953e+001</t>
  </si>
  <si>
    <t>1.29880e+001</t>
  </si>
  <si>
    <t>6.27999e+002</t>
  </si>
  <si>
    <t>3.53033e+002</t>
  </si>
  <si>
    <t>1.29808e+001</t>
  </si>
  <si>
    <t>6.28166e+002</t>
  </si>
  <si>
    <t>3.53078e+002</t>
  </si>
  <si>
    <t>1.29735e+001</t>
  </si>
  <si>
    <t>6.28337e+002</t>
  </si>
  <si>
    <t>3.53124e+002</t>
  </si>
  <si>
    <t>1.29663e+001</t>
  </si>
  <si>
    <t>6.28504e+002</t>
  </si>
  <si>
    <t>3.53169e+002</t>
  </si>
  <si>
    <t>1.29590e+001</t>
  </si>
  <si>
    <t>6.28670e+002</t>
  </si>
  <si>
    <t>3.53213e+002</t>
  </si>
  <si>
    <t>1.29518e+001</t>
  </si>
  <si>
    <t>6.28838e+002</t>
  </si>
  <si>
    <t>3.53259e+002</t>
  </si>
  <si>
    <t>1.29446e+001</t>
  </si>
  <si>
    <t>3.53306e+002</t>
  </si>
  <si>
    <t>1.29374e+001</t>
  </si>
  <si>
    <t>6.29174e+002</t>
  </si>
  <si>
    <t>3.53352e+002</t>
  </si>
  <si>
    <t>1.29303e+001</t>
  </si>
  <si>
    <t>6.29339e+002</t>
  </si>
  <si>
    <t>3.53398e+002</t>
  </si>
  <si>
    <t>1.29231e+001</t>
  </si>
  <si>
    <t>6.29503e+002</t>
  </si>
  <si>
    <t>3.53445e+002</t>
  </si>
  <si>
    <t>1.29160e+001</t>
  </si>
  <si>
    <t>6.29671e+002</t>
  </si>
  <si>
    <t>3.53496e+002</t>
  </si>
  <si>
    <t>1.29088e+001</t>
  </si>
  <si>
    <t>6.29831e+002</t>
  </si>
  <si>
    <t>3.53544e+002</t>
  </si>
  <si>
    <t>1.29016e+001</t>
  </si>
  <si>
    <t>6.30004e+002</t>
  </si>
  <si>
    <t>3.53591e+002</t>
  </si>
  <si>
    <t>1.28945e+001</t>
  </si>
  <si>
    <t>6.30166e+002</t>
  </si>
  <si>
    <t>3.53638e+002</t>
  </si>
  <si>
    <t>1.28873e+001</t>
  </si>
  <si>
    <t>6.30341e+002</t>
  </si>
  <si>
    <t>3.53687e+002</t>
  </si>
  <si>
    <t>1.28802e+001</t>
  </si>
  <si>
    <t>6.30508e+002</t>
  </si>
  <si>
    <t>3.53735e+002</t>
  </si>
  <si>
    <t>1.28730e+001</t>
  </si>
  <si>
    <t>6.30675e+002</t>
  </si>
  <si>
    <t>3.53783e+002</t>
  </si>
  <si>
    <t>1.28659e+001</t>
  </si>
  <si>
    <t>6.30843e+002</t>
  </si>
  <si>
    <t>3.53830e+002</t>
  </si>
  <si>
    <t>1.28587e+001</t>
  </si>
  <si>
    <t>6.31014e+002</t>
  </si>
  <si>
    <t>3.53879e+002</t>
  </si>
  <si>
    <t>1.28515e+001</t>
  </si>
  <si>
    <t>6.31185e+002</t>
  </si>
  <si>
    <t>3.53927e+002</t>
  </si>
  <si>
    <t>1.28443e+001</t>
  </si>
  <si>
    <t>6.31354e+002</t>
  </si>
  <si>
    <t>3.53976e+002</t>
  </si>
  <si>
    <t>1.28372e+001</t>
  </si>
  <si>
    <t>6.31515e+002</t>
  </si>
  <si>
    <t>3.54025e+002</t>
  </si>
  <si>
    <t>1.28300e+001</t>
  </si>
  <si>
    <t>6.31685e+002</t>
  </si>
  <si>
    <t>3.54072e+002</t>
  </si>
  <si>
    <t>1.28228e+001</t>
  </si>
  <si>
    <t>6.31856e+002</t>
  </si>
  <si>
    <t>3.54121e+002</t>
  </si>
  <si>
    <t>1.28156e+001</t>
  </si>
  <si>
    <t>6.32021e+002</t>
  </si>
  <si>
    <t>3.54168e+002</t>
  </si>
  <si>
    <t>1.28085e+001</t>
  </si>
  <si>
    <t>6.32188e+002</t>
  </si>
  <si>
    <t>3.54215e+002</t>
  </si>
  <si>
    <t>1.28013e+001</t>
  </si>
  <si>
    <t>6.32356e+002</t>
  </si>
  <si>
    <t>3.54263e+002</t>
  </si>
  <si>
    <t>1.27942e+001</t>
  </si>
  <si>
    <t>6.32523e+002</t>
  </si>
  <si>
    <t>3.54310e+002</t>
  </si>
  <si>
    <t>1.27871e+001</t>
  </si>
  <si>
    <t>6.32685e+002</t>
  </si>
  <si>
    <t>3.54357e+002</t>
  </si>
  <si>
    <t>1.27800e+001</t>
  </si>
  <si>
    <t>6.32860e+002</t>
  </si>
  <si>
    <t>1.27728e+001</t>
  </si>
  <si>
    <t>6.33017e+002</t>
  </si>
  <si>
    <t>3.54450e+002</t>
  </si>
  <si>
    <t>1.27657e+001</t>
  </si>
  <si>
    <t>6.33191e+002</t>
  </si>
  <si>
    <t>1.27585e+001</t>
  </si>
  <si>
    <t>6.33355e+002</t>
  </si>
  <si>
    <t>3.54539e+002</t>
  </si>
  <si>
    <t>1.27514e+001</t>
  </si>
  <si>
    <t>6.33522e+002</t>
  </si>
  <si>
    <t>3.54581e+002</t>
  </si>
  <si>
    <t>1.27443e+001</t>
  </si>
  <si>
    <t>6.33682e+002</t>
  </si>
  <si>
    <t>3.54617e+002</t>
  </si>
  <si>
    <t>1.27372e+001</t>
  </si>
  <si>
    <t>6.33846e+002</t>
  </si>
  <si>
    <t>3.54657e+002</t>
  </si>
  <si>
    <t>1.27301e+001</t>
  </si>
  <si>
    <t>6.34020e+002</t>
  </si>
  <si>
    <t>3.54698e+002</t>
  </si>
  <si>
    <t>1.27231e+001</t>
  </si>
  <si>
    <t>6.34196e+002</t>
  </si>
  <si>
    <t>3.54740e+002</t>
  </si>
  <si>
    <t>1.27160e+001</t>
  </si>
  <si>
    <t>6.34359e+002</t>
  </si>
  <si>
    <t>3.54779e+002</t>
  </si>
  <si>
    <t>1.27089e+001</t>
  </si>
  <si>
    <t>6.34526e+002</t>
  </si>
  <si>
    <t>3.54820e+002</t>
  </si>
  <si>
    <t>1.27018e+001</t>
  </si>
  <si>
    <t>6.34688e+002</t>
  </si>
  <si>
    <t>3.54861e+002</t>
  </si>
  <si>
    <t>1.26948e+001</t>
  </si>
  <si>
    <t>6.34848e+002</t>
  </si>
  <si>
    <t>3.54901e+002</t>
  </si>
  <si>
    <t>1.26878e+001</t>
  </si>
  <si>
    <t>6.35020e+002</t>
  </si>
  <si>
    <t>3.54938e+002</t>
  </si>
  <si>
    <t>1.26806e+001</t>
  </si>
  <si>
    <t>6.35187e+002</t>
  </si>
  <si>
    <t>3.54976e+002</t>
  </si>
  <si>
    <t>1.26735e+001</t>
  </si>
  <si>
    <t>6.35357e+002</t>
  </si>
  <si>
    <t>3.55015e+002</t>
  </si>
  <si>
    <t>1.26664e+001</t>
  </si>
  <si>
    <t>6.35520e+002</t>
  </si>
  <si>
    <t>3.55055e+002</t>
  </si>
  <si>
    <t>1.26593e+001</t>
  </si>
  <si>
    <t>6.35686e+002</t>
  </si>
  <si>
    <t>3.55097e+002</t>
  </si>
  <si>
    <t>1.26523e+001</t>
  </si>
  <si>
    <t>6.35859e+002</t>
  </si>
  <si>
    <t>3.55137e+002</t>
  </si>
  <si>
    <t>1.26452e+001</t>
  </si>
  <si>
    <t>6.36028e+002</t>
  </si>
  <si>
    <t>3.55176e+002</t>
  </si>
  <si>
    <t>1.26382e+001</t>
  </si>
  <si>
    <t>6.36191e+002</t>
  </si>
  <si>
    <t>3.55217e+002</t>
  </si>
  <si>
    <t>1.26311e+001</t>
  </si>
  <si>
    <t>6.36363e+002</t>
  </si>
  <si>
    <t>1.26242e+001</t>
  </si>
  <si>
    <t>6.36525e+002</t>
  </si>
  <si>
    <t>3.55294e+002</t>
  </si>
  <si>
    <t>1.26172e+001</t>
  </si>
  <si>
    <t>6.36689e+002</t>
  </si>
  <si>
    <t>3.55334e+002</t>
  </si>
  <si>
    <t>1.26101e+001</t>
  </si>
  <si>
    <t>6.36854e+002</t>
  </si>
  <si>
    <t>3.55375e+002</t>
  </si>
  <si>
    <t>1.26031e+001</t>
  </si>
  <si>
    <t>6.37015e+002</t>
  </si>
  <si>
    <t>3.55415e+002</t>
  </si>
  <si>
    <t>1.25961e+001</t>
  </si>
  <si>
    <t>6.37181e+002</t>
  </si>
  <si>
    <t>3.55454e+002</t>
  </si>
  <si>
    <t>1.25891e+001</t>
  </si>
  <si>
    <t>6.37354e+002</t>
  </si>
  <si>
    <t>3.55494e+002</t>
  </si>
  <si>
    <t>1.25820e+001</t>
  </si>
  <si>
    <t>6.37520e+002</t>
  </si>
  <si>
    <t>3.55534e+002</t>
  </si>
  <si>
    <t>1.25750e+001</t>
  </si>
  <si>
    <t>6.37694e+002</t>
  </si>
  <si>
    <t>3.55576e+002</t>
  </si>
  <si>
    <t>1.25680e+001</t>
  </si>
  <si>
    <t>6.37857e+002</t>
  </si>
  <si>
    <t>3.55617e+002</t>
  </si>
  <si>
    <t>1.25610e+001</t>
  </si>
  <si>
    <t>6.38021e+002</t>
  </si>
  <si>
    <t>3.55658e+002</t>
  </si>
  <si>
    <t>1.25540e+001</t>
  </si>
  <si>
    <t>6.38189e+002</t>
  </si>
  <si>
    <t>1.25470e+001</t>
  </si>
  <si>
    <t>6.38361e+002</t>
  </si>
  <si>
    <t>3.55740e+002</t>
  </si>
  <si>
    <t>1.25400e+001</t>
  </si>
  <si>
    <t>6.38521e+002</t>
  </si>
  <si>
    <t>3.55784e+002</t>
  </si>
  <si>
    <t>1.25330e+001</t>
  </si>
  <si>
    <t>6.38695e+002</t>
  </si>
  <si>
    <t>3.55828e+002</t>
  </si>
  <si>
    <t>1.25260e+001</t>
  </si>
  <si>
    <t>6.38864e+002</t>
  </si>
  <si>
    <t>3.55871e+002</t>
  </si>
  <si>
    <t>1.25190e+001</t>
  </si>
  <si>
    <t>6.39031e+002</t>
  </si>
  <si>
    <t>3.55916e+002</t>
  </si>
  <si>
    <t>1.25120e+001</t>
  </si>
  <si>
    <t>6.39191e+002</t>
  </si>
  <si>
    <t>3.55960e+002</t>
  </si>
  <si>
    <t>1.25050e+001</t>
  </si>
  <si>
    <t>6.39362e+002</t>
  </si>
  <si>
    <t>3.56004e+002</t>
  </si>
  <si>
    <t>1.24980e+001</t>
  </si>
  <si>
    <t>6.39533e+002</t>
  </si>
  <si>
    <t>3.56049e+002</t>
  </si>
  <si>
    <t>1.24910e+001</t>
  </si>
  <si>
    <t>6.39696e+002</t>
  </si>
  <si>
    <t>3.56098e+002</t>
  </si>
  <si>
    <t>1.24840e+001</t>
  </si>
  <si>
    <t>6.39861e+002</t>
  </si>
  <si>
    <t>3.56144e+002</t>
  </si>
  <si>
    <t>1.24771e+001</t>
  </si>
  <si>
    <t>6.40029e+002</t>
  </si>
  <si>
    <t>3.56188e+002</t>
  </si>
  <si>
    <t>1.24702e+001</t>
  </si>
  <si>
    <t>6.40203e+002</t>
  </si>
  <si>
    <t>3.56234e+002</t>
  </si>
  <si>
    <t>1.24633e+001</t>
  </si>
  <si>
    <t>6.40365e+002</t>
  </si>
  <si>
    <t>3.56275e+002</t>
  </si>
  <si>
    <t>1.24565e+001</t>
  </si>
  <si>
    <t>6.40534e+002</t>
  </si>
  <si>
    <t>3.56320e+002</t>
  </si>
  <si>
    <t>1.24495e+001</t>
  </si>
  <si>
    <t>6.40705e+002</t>
  </si>
  <si>
    <t>3.56364e+002</t>
  </si>
  <si>
    <t>1.24425e+001</t>
  </si>
  <si>
    <t>6.40869e+002</t>
  </si>
  <si>
    <t>3.56409e+002</t>
  </si>
  <si>
    <t>1.24356e+001</t>
  </si>
  <si>
    <t>6.41042e+002</t>
  </si>
  <si>
    <t>3.56456e+002</t>
  </si>
  <si>
    <t>1.24286e+001</t>
  </si>
  <si>
    <t>6.41205e+002</t>
  </si>
  <si>
    <t>3.56502e+002</t>
  </si>
  <si>
    <t>1.24216e+001</t>
  </si>
  <si>
    <t>6.41371e+002</t>
  </si>
  <si>
    <t>3.56548e+002</t>
  </si>
  <si>
    <t>6.41542e+002</t>
  </si>
  <si>
    <t>3.56594e+002</t>
  </si>
  <si>
    <t>1.24077e+001</t>
  </si>
  <si>
    <t>6.41708e+002</t>
  </si>
  <si>
    <t>3.56639e+002</t>
  </si>
  <si>
    <t>1.24009e+001</t>
  </si>
  <si>
    <t>6.41873e+002</t>
  </si>
  <si>
    <t>3.56683e+002</t>
  </si>
  <si>
    <t>1.23941e+001</t>
  </si>
  <si>
    <t>6.42042e+002</t>
  </si>
  <si>
    <t>3.56728e+002</t>
  </si>
  <si>
    <t>1.23873e+001</t>
  </si>
  <si>
    <t>6.42209e+002</t>
  </si>
  <si>
    <t>3.56774e+002</t>
  </si>
  <si>
    <t>1.23804e+001</t>
  </si>
  <si>
    <t>6.42371e+002</t>
  </si>
  <si>
    <t>3.56820e+002</t>
  </si>
  <si>
    <t>1.23736e+001</t>
  </si>
  <si>
    <t>6.42541e+002</t>
  </si>
  <si>
    <t>3.56866e+002</t>
  </si>
  <si>
    <t>1.23667e+001</t>
  </si>
  <si>
    <t>6.42708e+002</t>
  </si>
  <si>
    <t>3.56910e+002</t>
  </si>
  <si>
    <t>1.23598e+001</t>
  </si>
  <si>
    <t>6.42872e+002</t>
  </si>
  <si>
    <t>3.56953e+002</t>
  </si>
  <si>
    <t>1.23529e+001</t>
  </si>
  <si>
    <t>6.43044e+002</t>
  </si>
  <si>
    <t>3.56993e+002</t>
  </si>
  <si>
    <t>1.23460e+001</t>
  </si>
  <si>
    <t>6.43209e+002</t>
  </si>
  <si>
    <t>3.57034e+002</t>
  </si>
  <si>
    <t>1.23391e+001</t>
  </si>
  <si>
    <t>6.43383e+002</t>
  </si>
  <si>
    <t>3.57076e+002</t>
  </si>
  <si>
    <t>1.23322e+001</t>
  </si>
  <si>
    <t>6.43545e+002</t>
  </si>
  <si>
    <t>3.57116e+002</t>
  </si>
  <si>
    <t>1.23253e+001</t>
  </si>
  <si>
    <t>6.43712e+002</t>
  </si>
  <si>
    <t>3.57154e+002</t>
  </si>
  <si>
    <t>1.23185e+001</t>
  </si>
  <si>
    <t>6.43882e+002</t>
  </si>
  <si>
    <t>3.57194e+002</t>
  </si>
  <si>
    <t>1.23116e+001</t>
  </si>
  <si>
    <t>6.44049e+002</t>
  </si>
  <si>
    <t>3.57234e+002</t>
  </si>
  <si>
    <t>1.23047e+001</t>
  </si>
  <si>
    <t>6.44215e+002</t>
  </si>
  <si>
    <t>3.57274e+002</t>
  </si>
  <si>
    <t>1.22978e+001</t>
  </si>
  <si>
    <t>6.44381e+002</t>
  </si>
  <si>
    <t>3.57308e+002</t>
  </si>
  <si>
    <t>1.22910e+001</t>
  </si>
  <si>
    <t>6.44549e+002</t>
  </si>
  <si>
    <t>3.57344e+002</t>
  </si>
  <si>
    <t>1.22841e+001</t>
  </si>
  <si>
    <t>6.44719e+002</t>
  </si>
  <si>
    <t>3.57383e+002</t>
  </si>
  <si>
    <t>1.22772e+001</t>
  </si>
  <si>
    <t>6.44885e+002</t>
  </si>
  <si>
    <t>3.57421e+002</t>
  </si>
  <si>
    <t>1.22703e+001</t>
  </si>
  <si>
    <t>6.45049e+002</t>
  </si>
  <si>
    <t>3.57460e+002</t>
  </si>
  <si>
    <t>1.22635e+001</t>
  </si>
  <si>
    <t>6.45216e+002</t>
  </si>
  <si>
    <t>3.57498e+002</t>
  </si>
  <si>
    <t>1.22566e+001</t>
  </si>
  <si>
    <t>6.45394e+002</t>
  </si>
  <si>
    <t>3.57536e+002</t>
  </si>
  <si>
    <t>1.22498e+001</t>
  </si>
  <si>
    <t>6.45561e+002</t>
  </si>
  <si>
    <t>3.57576e+002</t>
  </si>
  <si>
    <t>1.22430e+001</t>
  </si>
  <si>
    <t>6.45724e+002</t>
  </si>
  <si>
    <t>3.57613e+002</t>
  </si>
  <si>
    <t>1.22362e+001</t>
  </si>
  <si>
    <t>6.45891e+002</t>
  </si>
  <si>
    <t>3.57650e+002</t>
  </si>
  <si>
    <t>1.22294e+001</t>
  </si>
  <si>
    <t>6.46059e+002</t>
  </si>
  <si>
    <t>3.57688e+002</t>
  </si>
  <si>
    <t>1.22225e+001</t>
  </si>
  <si>
    <t>6.46229e+002</t>
  </si>
  <si>
    <t>3.57726e+002</t>
  </si>
  <si>
    <t>1.22157e+001</t>
  </si>
  <si>
    <t>6.46394e+002</t>
  </si>
  <si>
    <t>3.57767e+002</t>
  </si>
  <si>
    <t>1.22088e+001</t>
  </si>
  <si>
    <t>6.46562e+002</t>
  </si>
  <si>
    <t>3.57808e+002</t>
  </si>
  <si>
    <t>1.22020e+001</t>
  </si>
  <si>
    <t>6.46731e+002</t>
  </si>
  <si>
    <t>3.57848e+002</t>
  </si>
  <si>
    <t>1.21951e+001</t>
  </si>
  <si>
    <t>6.46900e+002</t>
  </si>
  <si>
    <t>3.57887e+002</t>
  </si>
  <si>
    <t>1.21883e+001</t>
  </si>
  <si>
    <t>6.47065e+002</t>
  </si>
  <si>
    <t>3.57928e+002</t>
  </si>
  <si>
    <t>1.21815e+001</t>
  </si>
  <si>
    <t>6.47225e+002</t>
  </si>
  <si>
    <t>3.57969e+002</t>
  </si>
  <si>
    <t>1.21747e+001</t>
  </si>
  <si>
    <t>6.47391e+002</t>
  </si>
  <si>
    <t>3.58010e+002</t>
  </si>
  <si>
    <t>1.21678e+001</t>
  </si>
  <si>
    <t>6.47568e+002</t>
  </si>
  <si>
    <t>3.58050e+002</t>
  </si>
  <si>
    <t>1.21610e+001</t>
  </si>
  <si>
    <t>6.47730e+002</t>
  </si>
  <si>
    <t>3.58093e+002</t>
  </si>
  <si>
    <t>1.21542e+001</t>
  </si>
  <si>
    <t>6.47897e+002</t>
  </si>
  <si>
    <t>3.58134e+002</t>
  </si>
  <si>
    <t>1.21474e+001</t>
  </si>
  <si>
    <t>6.48068e+002</t>
  </si>
  <si>
    <t>3.58175e+002</t>
  </si>
  <si>
    <t>1.21407e+001</t>
  </si>
  <si>
    <t>6.48228e+002</t>
  </si>
  <si>
    <t>3.58215e+002</t>
  </si>
  <si>
    <t>1.21339e+001</t>
  </si>
  <si>
    <t>6.48400e+002</t>
  </si>
  <si>
    <t>3.58253e+002</t>
  </si>
  <si>
    <t>1.21271e+001</t>
  </si>
  <si>
    <t>6.48571e+002</t>
  </si>
  <si>
    <t>3.58291e+002</t>
  </si>
  <si>
    <t>1.21203e+001</t>
  </si>
  <si>
    <t>6.48742e+002</t>
  </si>
  <si>
    <t>1.21136e+001</t>
  </si>
  <si>
    <t>6.48907e+002</t>
  </si>
  <si>
    <t>3.58369e+002</t>
  </si>
  <si>
    <t>1.21069e+001</t>
  </si>
  <si>
    <t>6.49066e+002</t>
  </si>
  <si>
    <t>3.58407e+002</t>
  </si>
  <si>
    <t>6.49233e+002</t>
  </si>
  <si>
    <t>3.58446e+002</t>
  </si>
  <si>
    <t>1.20933e+001</t>
  </si>
  <si>
    <t>6.49405e+002</t>
  </si>
  <si>
    <t>3.58485e+002</t>
  </si>
  <si>
    <t>1.20866e+001</t>
  </si>
  <si>
    <t>6.49573e+002</t>
  </si>
  <si>
    <t>3.58524e+002</t>
  </si>
  <si>
    <t>6.49740e+002</t>
  </si>
  <si>
    <t>3.58563e+002</t>
  </si>
  <si>
    <t>1.20731e+001</t>
  </si>
  <si>
    <t>6.49911e+002</t>
  </si>
  <si>
    <t>3.58602e+002</t>
  </si>
  <si>
    <t>1.20663e+001</t>
  </si>
  <si>
    <t>6.50070e+002</t>
  </si>
  <si>
    <t>3.58641e+002</t>
  </si>
  <si>
    <t>6.50245e+002</t>
  </si>
  <si>
    <t>3.58681e+002</t>
  </si>
  <si>
    <t>1.20529e+001</t>
  </si>
  <si>
    <t>6.50414e+002</t>
  </si>
  <si>
    <t>3.58719e+002</t>
  </si>
  <si>
    <t>1.20461e+001</t>
  </si>
  <si>
    <t>6.50580e+002</t>
  </si>
  <si>
    <t>3.58757e+002</t>
  </si>
  <si>
    <t>1.20393e+001</t>
  </si>
  <si>
    <t>6.50744e+002</t>
  </si>
  <si>
    <t>3.58795e+002</t>
  </si>
  <si>
    <t>1.20326e+001</t>
  </si>
  <si>
    <t>6.50917e+002</t>
  </si>
  <si>
    <t>3.58835e+002</t>
  </si>
  <si>
    <t>1.20259e+001</t>
  </si>
  <si>
    <t>6.51083e+002</t>
  </si>
  <si>
    <t>3.58873e+002</t>
  </si>
  <si>
    <t>1.20191e+001</t>
  </si>
  <si>
    <t>6.51253e+002</t>
  </si>
  <si>
    <t>3.58911e+002</t>
  </si>
  <si>
    <t>1.20123e+001</t>
  </si>
  <si>
    <t>6.51421e+002</t>
  </si>
  <si>
    <t>3.58950e+002</t>
  </si>
  <si>
    <t>1.20056e+001</t>
  </si>
  <si>
    <t>6.51588e+002</t>
  </si>
  <si>
    <t>3.58987e+002</t>
  </si>
  <si>
    <t>1.19989e+001</t>
  </si>
  <si>
    <t>6.51756e+002</t>
  </si>
  <si>
    <t>3.59023e+002</t>
  </si>
  <si>
    <t>1.19921e+001</t>
  </si>
  <si>
    <t>6.51923e+002</t>
  </si>
  <si>
    <t>3.59059e+002</t>
  </si>
  <si>
    <t>1.19853e+001</t>
  </si>
  <si>
    <t>6.52090e+002</t>
  </si>
  <si>
    <t>3.59095e+002</t>
  </si>
  <si>
    <t>1.19786e+001</t>
  </si>
  <si>
    <t>6.52259e+002</t>
  </si>
  <si>
    <t>3.59131e+002</t>
  </si>
  <si>
    <t>1.19719e+001</t>
  </si>
  <si>
    <t>6.52426e+002</t>
  </si>
  <si>
    <t>3.59166e+002</t>
  </si>
  <si>
    <t>1.19651e+001</t>
  </si>
  <si>
    <t>6.52597e+002</t>
  </si>
  <si>
    <t>3.59200e+002</t>
  </si>
  <si>
    <t>1.19584e+001</t>
  </si>
  <si>
    <t>6.52766e+002</t>
  </si>
  <si>
    <t>3.59233e+002</t>
  </si>
  <si>
    <t>1.19517e+001</t>
  </si>
  <si>
    <t>6.52931e+002</t>
  </si>
  <si>
    <t>3.59265e+002</t>
  </si>
  <si>
    <t>1.19450e+001</t>
  </si>
  <si>
    <t>6.53107e+002</t>
  </si>
  <si>
    <t>3.59294e+002</t>
  </si>
  <si>
    <t>1.19383e+001</t>
  </si>
  <si>
    <t>6.53268e+002</t>
  </si>
  <si>
    <t>3.59325e+002</t>
  </si>
  <si>
    <t>1.19317e+001</t>
  </si>
  <si>
    <t>6.53436e+002</t>
  </si>
  <si>
    <t>3.59357e+002</t>
  </si>
  <si>
    <t>1.19250e+001</t>
  </si>
  <si>
    <t>6.53601e+002</t>
  </si>
  <si>
    <t>3.59389e+002</t>
  </si>
  <si>
    <t>1.19183e+001</t>
  </si>
  <si>
    <t>6.53770e+002</t>
  </si>
  <si>
    <t>3.59418e+002</t>
  </si>
  <si>
    <t>1.19116e+001</t>
  </si>
  <si>
    <t>6.53933e+002</t>
  </si>
  <si>
    <t>3.59449e+002</t>
  </si>
  <si>
    <t>1.19049e+001</t>
  </si>
  <si>
    <t>6.54102e+002</t>
  </si>
  <si>
    <t>3.59480e+002</t>
  </si>
  <si>
    <t>1.18982e+001</t>
  </si>
  <si>
    <t>6.54267e+002</t>
  </si>
  <si>
    <t>3.59511e+002</t>
  </si>
  <si>
    <t>1.18915e+001</t>
  </si>
  <si>
    <t>6.54433e+002</t>
  </si>
  <si>
    <t>3.59541e+002</t>
  </si>
  <si>
    <t>1.18847e+001</t>
  </si>
  <si>
    <t>6.54601e+002</t>
  </si>
  <si>
    <t>3.59573e+002</t>
  </si>
  <si>
    <t>1.18780e+001</t>
  </si>
  <si>
    <t>6.54769e+002</t>
  </si>
  <si>
    <t>3.59605e+002</t>
  </si>
  <si>
    <t>1.18713e+001</t>
  </si>
  <si>
    <t>6.54937e+002</t>
  </si>
  <si>
    <t>3.59637e+002</t>
  </si>
  <si>
    <t>1.18646e+001</t>
  </si>
  <si>
    <t>6.55104e+002</t>
  </si>
  <si>
    <t>3.59670e+002</t>
  </si>
  <si>
    <t>1.18580e+001</t>
  </si>
  <si>
    <t>6.55275e+002</t>
  </si>
  <si>
    <t>3.59703e+002</t>
  </si>
  <si>
    <t>1.18513e+001</t>
  </si>
  <si>
    <t>6.55434e+002</t>
  </si>
  <si>
    <t>3.59735e+002</t>
  </si>
  <si>
    <t>1.18446e+001</t>
  </si>
  <si>
    <t>6.55608e+002</t>
  </si>
  <si>
    <t>3.59766e+002</t>
  </si>
  <si>
    <t>1.18380e+001</t>
  </si>
  <si>
    <t>6.55777e+002</t>
  </si>
  <si>
    <t>3.59799e+002</t>
  </si>
  <si>
    <t>1.18313e+001</t>
  </si>
  <si>
    <t>6.55943e+002</t>
  </si>
  <si>
    <t>3.59830e+002</t>
  </si>
  <si>
    <t>1.18246e+001</t>
  </si>
  <si>
    <t>6.56115e+002</t>
  </si>
  <si>
    <t>3.59861e+002</t>
  </si>
  <si>
    <t>1.18180e+001</t>
  </si>
  <si>
    <t>6.56283e+002</t>
  </si>
  <si>
    <t>3.59892e+002</t>
  </si>
  <si>
    <t>1.18113e+001</t>
  </si>
  <si>
    <t>6.56446e+002</t>
  </si>
  <si>
    <t>3.59924e+002</t>
  </si>
  <si>
    <t>1.18047e+001</t>
  </si>
  <si>
    <t>6.56614e+002</t>
  </si>
  <si>
    <t>3.59955e+002</t>
  </si>
  <si>
    <t>1.17980e+001</t>
  </si>
  <si>
    <t>6.56780e+002</t>
  </si>
  <si>
    <t>3.59987e+002</t>
  </si>
  <si>
    <t>1.17914e+001</t>
  </si>
  <si>
    <t>6.56951e+002</t>
  </si>
  <si>
    <t>3.60020e+002</t>
  </si>
  <si>
    <t>1.17847e+001</t>
  </si>
  <si>
    <t>6.57114e+002</t>
  </si>
  <si>
    <t>3.60051e+002</t>
  </si>
  <si>
    <t>1.17780e+001</t>
  </si>
  <si>
    <t>6.57283e+002</t>
  </si>
  <si>
    <t>3.60084e+002</t>
  </si>
  <si>
    <t>1.17713e+001</t>
  </si>
  <si>
    <t>6.57451e+002</t>
  </si>
  <si>
    <t>3.60117e+002</t>
  </si>
  <si>
    <t>1.17647e+001</t>
  </si>
  <si>
    <t>6.57623e+002</t>
  </si>
  <si>
    <t>3.60150e+002</t>
  </si>
  <si>
    <t>6.57782e+002</t>
  </si>
  <si>
    <t>3.60188e+002</t>
  </si>
  <si>
    <t>1.17513e+001</t>
  </si>
  <si>
    <t>6.57950e+002</t>
  </si>
  <si>
    <t>3.60222e+002</t>
  </si>
  <si>
    <t>1.17447e+001</t>
  </si>
  <si>
    <t>6.58121e+002</t>
  </si>
  <si>
    <t>3.60256e+002</t>
  </si>
  <si>
    <t>6.58292e+002</t>
  </si>
  <si>
    <t>3.60289e+002</t>
  </si>
  <si>
    <t>1.17313e+001</t>
  </si>
  <si>
    <t>6.58455e+002</t>
  </si>
  <si>
    <t>3.60324e+002</t>
  </si>
  <si>
    <t>1.17247e+001</t>
  </si>
  <si>
    <t>6.58622e+002</t>
  </si>
  <si>
    <t>3.60357e+002</t>
  </si>
  <si>
    <t>6.58796e+002</t>
  </si>
  <si>
    <t>3.60390e+002</t>
  </si>
  <si>
    <t>1.17114e+001</t>
  </si>
  <si>
    <t>6.58960e+002</t>
  </si>
  <si>
    <t>3.60425e+002</t>
  </si>
  <si>
    <t>1.17047e+001</t>
  </si>
  <si>
    <t>6.59125e+002</t>
  </si>
  <si>
    <t>3.60459e+002</t>
  </si>
  <si>
    <t>6.59291e+002</t>
  </si>
  <si>
    <t>3.60493e+002</t>
  </si>
  <si>
    <t>1.16913e+001</t>
  </si>
  <si>
    <t>6.59459e+002</t>
  </si>
  <si>
    <t>3.60525e+002</t>
  </si>
  <si>
    <t>1.16847e+001</t>
  </si>
  <si>
    <t>6.59627e+002</t>
  </si>
  <si>
    <t>3.60559e+002</t>
  </si>
  <si>
    <t>1.16781e+001</t>
  </si>
  <si>
    <t>6.59797e+002</t>
  </si>
  <si>
    <t>3.60589e+002</t>
  </si>
  <si>
    <t>1.16714e+001</t>
  </si>
  <si>
    <t>6.59959e+002</t>
  </si>
  <si>
    <t>3.60621e+002</t>
  </si>
  <si>
    <t>1.16648e+001</t>
  </si>
  <si>
    <t>6.60120e+002</t>
  </si>
  <si>
    <t>3.60652e+002</t>
  </si>
  <si>
    <t>1.16582e+001</t>
  </si>
  <si>
    <t>6.60292e+002</t>
  </si>
  <si>
    <t>3.60682e+002</t>
  </si>
  <si>
    <t>1.16515e+001</t>
  </si>
  <si>
    <t>6.60460e+002</t>
  </si>
  <si>
    <t>3.60716e+002</t>
  </si>
  <si>
    <t>1.16448e+001</t>
  </si>
  <si>
    <t>6.60633e+002</t>
  </si>
  <si>
    <t>3.60747e+002</t>
  </si>
  <si>
    <t>1.16382e+001</t>
  </si>
  <si>
    <t>6.60798e+002</t>
  </si>
  <si>
    <t>3.60778e+002</t>
  </si>
  <si>
    <t>1.16315e+001</t>
  </si>
  <si>
    <t>6.60971e+002</t>
  </si>
  <si>
    <t>3.60809e+002</t>
  </si>
  <si>
    <t>1.16248e+001</t>
  </si>
  <si>
    <t>6.61137e+002</t>
  </si>
  <si>
    <t>3.60836e+002</t>
  </si>
  <si>
    <t>1.16182e+001</t>
  </si>
  <si>
    <t>6.61305e+002</t>
  </si>
  <si>
    <t>3.60865e+002</t>
  </si>
  <si>
    <t>1.16116e+001</t>
  </si>
  <si>
    <t>6.61472e+002</t>
  </si>
  <si>
    <t>3.60894e+002</t>
  </si>
  <si>
    <t>1.16049e+001</t>
  </si>
  <si>
    <t>6.61641e+002</t>
  </si>
  <si>
    <t>3.60923e+002</t>
  </si>
  <si>
    <t>1.15983e+001</t>
  </si>
  <si>
    <t>6.61815e+002</t>
  </si>
  <si>
    <t>3.60950e+002</t>
  </si>
  <si>
    <t>1.15917e+001</t>
  </si>
  <si>
    <t>6.61982e+002</t>
  </si>
  <si>
    <t>3.60978e+002</t>
  </si>
  <si>
    <t>1.15851e+001</t>
  </si>
  <si>
    <t>6.62150e+002</t>
  </si>
  <si>
    <t>3.61005e+002</t>
  </si>
  <si>
    <t>1.15785e+001</t>
  </si>
  <si>
    <t>6.62315e+002</t>
  </si>
  <si>
    <t>3.61033e+002</t>
  </si>
  <si>
    <t>1.15718e+001</t>
  </si>
  <si>
    <t>6.62480e+002</t>
  </si>
  <si>
    <t>3.61060e+002</t>
  </si>
  <si>
    <t>1.15652e+001</t>
  </si>
  <si>
    <t>6.62646e+002</t>
  </si>
  <si>
    <t>3.61088e+002</t>
  </si>
  <si>
    <t>1.15586e+001</t>
  </si>
  <si>
    <t>6.62816e+002</t>
  </si>
  <si>
    <t>3.61116e+002</t>
  </si>
  <si>
    <t>1.15519e+001</t>
  </si>
  <si>
    <t>6.62986e+002</t>
  </si>
  <si>
    <t>3.61144e+002</t>
  </si>
  <si>
    <t>1.15452e+001</t>
  </si>
  <si>
    <t>6.63150e+002</t>
  </si>
  <si>
    <t>3.61170e+002</t>
  </si>
  <si>
    <t>1.15386e+001</t>
  </si>
  <si>
    <t>6.63322e+002</t>
  </si>
  <si>
    <t>3.61198e+002</t>
  </si>
  <si>
    <t>1.15320e+001</t>
  </si>
  <si>
    <t>6.63488e+002</t>
  </si>
  <si>
    <t>3.61228e+002</t>
  </si>
  <si>
    <t>1.15254e+001</t>
  </si>
  <si>
    <t>6.63649e+002</t>
  </si>
  <si>
    <t>3.61259e+002</t>
  </si>
  <si>
    <t>1.15188e+001</t>
  </si>
  <si>
    <t>6.63825e+002</t>
  </si>
  <si>
    <t>3.61288e+002</t>
  </si>
  <si>
    <t>1.15123e+001</t>
  </si>
  <si>
    <t>3.61317e+002</t>
  </si>
  <si>
    <t>1.15057e+001</t>
  </si>
  <si>
    <t>6.64161e+002</t>
  </si>
  <si>
    <t>3.61346e+002</t>
  </si>
  <si>
    <t>1.14991e+001</t>
  </si>
  <si>
    <t>6.64329e+002</t>
  </si>
  <si>
    <t>3.61375e+002</t>
  </si>
  <si>
    <t>1.14925e+001</t>
  </si>
  <si>
    <t>6.64494e+002</t>
  </si>
  <si>
    <t>3.61409e+002</t>
  </si>
  <si>
    <t>1.14860e+001</t>
  </si>
  <si>
    <t>6.64656e+002</t>
  </si>
  <si>
    <t>3.61440e+002</t>
  </si>
  <si>
    <t>1.14794e+001</t>
  </si>
  <si>
    <t>6.64822e+002</t>
  </si>
  <si>
    <t>3.61471e+002</t>
  </si>
  <si>
    <t>1.14728e+001</t>
  </si>
  <si>
    <t>6.64994e+002</t>
  </si>
  <si>
    <t>3.61502e+002</t>
  </si>
  <si>
    <t>1.14662e+001</t>
  </si>
  <si>
    <t>6.65164e+002</t>
  </si>
  <si>
    <t>3.61535e+002</t>
  </si>
  <si>
    <t>1.14596e+001</t>
  </si>
  <si>
    <t>6.65334e+002</t>
  </si>
  <si>
    <t>3.61567e+002</t>
  </si>
  <si>
    <t>1.14530e+001</t>
  </si>
  <si>
    <t>6.65501e+002</t>
  </si>
  <si>
    <t>3.61600e+002</t>
  </si>
  <si>
    <t>1.14465e+001</t>
  </si>
  <si>
    <t>6.65670e+002</t>
  </si>
  <si>
    <t>3.61631e+002</t>
  </si>
  <si>
    <t>6.65831e+002</t>
  </si>
  <si>
    <t>3.61664e+002</t>
  </si>
  <si>
    <t>1.14333e+001</t>
  </si>
  <si>
    <t>6.66004e+002</t>
  </si>
  <si>
    <t>3.61696e+002</t>
  </si>
  <si>
    <t>1.14267e+001</t>
  </si>
  <si>
    <t>6.66177e+002</t>
  </si>
  <si>
    <t>3.61728e+002</t>
  </si>
  <si>
    <t>1.14201e+001</t>
  </si>
  <si>
    <t>6.66334e+002</t>
  </si>
  <si>
    <t>3.61759e+002</t>
  </si>
  <si>
    <t>1.14135e+001</t>
  </si>
  <si>
    <t>6.66506e+002</t>
  </si>
  <si>
    <t>3.61790e+002</t>
  </si>
  <si>
    <t>1.14070e+001</t>
  </si>
  <si>
    <t>6.66678e+002</t>
  </si>
  <si>
    <t>3.61820e+002</t>
  </si>
  <si>
    <t>1.14004e+001</t>
  </si>
  <si>
    <t>6.66837e+002</t>
  </si>
  <si>
    <t>3.61850e+002</t>
  </si>
  <si>
    <t>1.13937e+001</t>
  </si>
  <si>
    <t>6.67003e+002</t>
  </si>
  <si>
    <t>3.61880e+002</t>
  </si>
  <si>
    <t>1.13871e+001</t>
  </si>
  <si>
    <t>6.67168e+002</t>
  </si>
  <si>
    <t>3.61908e+002</t>
  </si>
  <si>
    <t>1.13805e+001</t>
  </si>
  <si>
    <t>6.67338e+002</t>
  </si>
  <si>
    <t>3.61937e+002</t>
  </si>
  <si>
    <t>1.13739e+001</t>
  </si>
  <si>
    <t>6.67505e+002</t>
  </si>
  <si>
    <t>3.61965e+002</t>
  </si>
  <si>
    <t>1.13673e+001</t>
  </si>
  <si>
    <t>6.67674e+002</t>
  </si>
  <si>
    <t>3.61992e+002</t>
  </si>
  <si>
    <t>1.13608e+001</t>
  </si>
  <si>
    <t>6.67838e+002</t>
  </si>
  <si>
    <t>3.62017e+002</t>
  </si>
  <si>
    <t>1.13543e+001</t>
  </si>
  <si>
    <t>6.68005e+002</t>
  </si>
  <si>
    <t>3.62042e+002</t>
  </si>
  <si>
    <t>1.13477e+001</t>
  </si>
  <si>
    <t>6.68180e+002</t>
  </si>
  <si>
    <t>3.62068e+002</t>
  </si>
  <si>
    <t>1.13411e+001</t>
  </si>
  <si>
    <t>6.68346e+002</t>
  </si>
  <si>
    <t>3.62093e+002</t>
  </si>
  <si>
    <t>1.13345e+001</t>
  </si>
  <si>
    <t>6.68516e+002</t>
  </si>
  <si>
    <t>3.62115e+002</t>
  </si>
  <si>
    <t>1.13278e+001</t>
  </si>
  <si>
    <t>6.68684e+002</t>
  </si>
  <si>
    <t>3.62137e+002</t>
  </si>
  <si>
    <t>1.13212e+001</t>
  </si>
  <si>
    <t>6.68849e+002</t>
  </si>
  <si>
    <t>3.62160e+002</t>
  </si>
  <si>
    <t>1.13145e+001</t>
  </si>
  <si>
    <t>6.69015e+002</t>
  </si>
  <si>
    <t>3.62181e+002</t>
  </si>
  <si>
    <t>1.13079e+001</t>
  </si>
  <si>
    <t>6.69181e+002</t>
  </si>
  <si>
    <t>3.62199e+002</t>
  </si>
  <si>
    <t>1.13013e+001</t>
  </si>
  <si>
    <t>6.69352e+002</t>
  </si>
  <si>
    <t>3.62219e+002</t>
  </si>
  <si>
    <t>1.12947e+001</t>
  </si>
  <si>
    <t>6.69519e+002</t>
  </si>
  <si>
    <t>3.62239e+002</t>
  </si>
  <si>
    <t>1.12882e+001</t>
  </si>
  <si>
    <t>6.69684e+002</t>
  </si>
  <si>
    <t>3.62261e+002</t>
  </si>
  <si>
    <t>1.12815e+001</t>
  </si>
  <si>
    <t>6.69850e+002</t>
  </si>
  <si>
    <t>3.62279e+002</t>
  </si>
  <si>
    <t>1.12751e+001</t>
  </si>
  <si>
    <t>6.70023e+002</t>
  </si>
  <si>
    <t>3.62299e+002</t>
  </si>
  <si>
    <t>1.12685e+001</t>
  </si>
  <si>
    <t>6.70188e+002</t>
  </si>
  <si>
    <t>3.62317e+002</t>
  </si>
  <si>
    <t>1.12620e+001</t>
  </si>
  <si>
    <t>6.70353e+002</t>
  </si>
  <si>
    <t>3.62336e+002</t>
  </si>
  <si>
    <t>1.12554e+001</t>
  </si>
  <si>
    <t>6.70518e+002</t>
  </si>
  <si>
    <t>3.62355e+002</t>
  </si>
  <si>
    <t>1.12488e+001</t>
  </si>
  <si>
    <t>6.70687e+002</t>
  </si>
  <si>
    <t>3.62375e+002</t>
  </si>
  <si>
    <t>1.12422e+001</t>
  </si>
  <si>
    <t>6.70845e+002</t>
  </si>
  <si>
    <t>3.62395e+002</t>
  </si>
  <si>
    <t>1.12356e+001</t>
  </si>
  <si>
    <t>6.71022e+002</t>
  </si>
  <si>
    <t>3.62416e+002</t>
  </si>
  <si>
    <t>1.12290e+001</t>
  </si>
  <si>
    <t>6.71192e+002</t>
  </si>
  <si>
    <t>3.62437e+002</t>
  </si>
  <si>
    <t>1.12224e+001</t>
  </si>
  <si>
    <t>6.71358e+002</t>
  </si>
  <si>
    <t>3.62458e+002</t>
  </si>
  <si>
    <t>1.12159e+001</t>
  </si>
  <si>
    <t>6.71527e+002</t>
  </si>
  <si>
    <t>3.62480e+002</t>
  </si>
  <si>
    <t>1.12093e+001</t>
  </si>
  <si>
    <t>6.71688e+002</t>
  </si>
  <si>
    <t>3.62502e+002</t>
  </si>
  <si>
    <t>1.12027e+001</t>
  </si>
  <si>
    <t>6.71862e+002</t>
  </si>
  <si>
    <t>3.62524e+002</t>
  </si>
  <si>
    <t>1.11961e+001</t>
  </si>
  <si>
    <t>6.72020e+002</t>
  </si>
  <si>
    <t>3.62545e+002</t>
  </si>
  <si>
    <t>1.11895e+001</t>
  </si>
  <si>
    <t>6.72187e+002</t>
  </si>
  <si>
    <t>3.62566e+002</t>
  </si>
  <si>
    <t>1.11830e+001</t>
  </si>
  <si>
    <t>6.72360e+002</t>
  </si>
  <si>
    <t>3.62588e+002</t>
  </si>
  <si>
    <t>1.11764e+001</t>
  </si>
  <si>
    <t>6.72532e+002</t>
  </si>
  <si>
    <t>3.62612e+002</t>
  </si>
  <si>
    <t>1.11699e+001</t>
  </si>
  <si>
    <t>6.72699e+002</t>
  </si>
  <si>
    <t>3.62635e+002</t>
  </si>
  <si>
    <t>1.11633e+001</t>
  </si>
  <si>
    <t>6.72863e+002</t>
  </si>
  <si>
    <t>3.62657e+002</t>
  </si>
  <si>
    <t>1.11568e+001</t>
  </si>
  <si>
    <t>6.73024e+002</t>
  </si>
  <si>
    <t>3.62680e+002</t>
  </si>
  <si>
    <t>1.11503e+001</t>
  </si>
  <si>
    <t>6.73198e+002</t>
  </si>
  <si>
    <t>3.62700e+002</t>
  </si>
  <si>
    <t>1.11437e+001</t>
  </si>
  <si>
    <t>6.73366e+002</t>
  </si>
  <si>
    <t>3.62721e+002</t>
  </si>
  <si>
    <t>1.11371e+001</t>
  </si>
  <si>
    <t>6.73535e+002</t>
  </si>
  <si>
    <t>3.62743e+002</t>
  </si>
  <si>
    <t>1.11306e+001</t>
  </si>
  <si>
    <t>6.73699e+002</t>
  </si>
  <si>
    <t>3.62763e+002</t>
  </si>
  <si>
    <t>1.11240e+001</t>
  </si>
  <si>
    <t>6.73862e+002</t>
  </si>
  <si>
    <t>3.62784e+002</t>
  </si>
  <si>
    <t>1.11174e+001</t>
  </si>
  <si>
    <t>6.74029e+002</t>
  </si>
  <si>
    <t>3.62804e+002</t>
  </si>
  <si>
    <t>1.11109e+001</t>
  </si>
  <si>
    <t>6.74197e+002</t>
  </si>
  <si>
    <t>3.62825e+002</t>
  </si>
  <si>
    <t>1.11043e+001</t>
  </si>
  <si>
    <t>6.74367e+002</t>
  </si>
  <si>
    <t>3.62846e+002</t>
  </si>
  <si>
    <t>1.10978e+001</t>
  </si>
  <si>
    <t>6.74527e+002</t>
  </si>
  <si>
    <t>3.62867e+002</t>
  </si>
  <si>
    <t>1.10913e+001</t>
  </si>
  <si>
    <t>6.74701e+002</t>
  </si>
  <si>
    <t>3.62888e+002</t>
  </si>
  <si>
    <t>1.10848e+001</t>
  </si>
  <si>
    <t>6.74870e+002</t>
  </si>
  <si>
    <t>3.62909e+002</t>
  </si>
  <si>
    <t>1.10782e+001</t>
  </si>
  <si>
    <t>6.75031e+002</t>
  </si>
  <si>
    <t>3.62929e+002</t>
  </si>
  <si>
    <t>1.10718e+001</t>
  </si>
  <si>
    <t>6.75201e+002</t>
  </si>
  <si>
    <t>1.10652e+001</t>
  </si>
  <si>
    <t>6.75368e+002</t>
  </si>
  <si>
    <t>3.62967e+002</t>
  </si>
  <si>
    <t>1.10587e+001</t>
  </si>
  <si>
    <t>6.75540e+002</t>
  </si>
  <si>
    <t>3.62988e+002</t>
  </si>
  <si>
    <t>1.10521e+001</t>
  </si>
  <si>
    <t>6.75703e+002</t>
  </si>
  <si>
    <t>3.63008e+002</t>
  </si>
  <si>
    <t>1.10455e+001</t>
  </si>
  <si>
    <t>6.75873e+002</t>
  </si>
  <si>
    <t>3.63030e+002</t>
  </si>
  <si>
    <t>1.10389e+001</t>
  </si>
  <si>
    <t>6.76039e+002</t>
  </si>
  <si>
    <t>3.63050e+002</t>
  </si>
  <si>
    <t>1.10324e+001</t>
  </si>
  <si>
    <t>6.76210e+002</t>
  </si>
  <si>
    <t>3.63071e+002</t>
  </si>
  <si>
    <t>1.10258e+001</t>
  </si>
  <si>
    <t>6.76380e+002</t>
  </si>
  <si>
    <t>3.63092e+002</t>
  </si>
  <si>
    <t>1.10193e+001</t>
  </si>
  <si>
    <t>6.76548e+002</t>
  </si>
  <si>
    <t>3.63112e+002</t>
  </si>
  <si>
    <t>1.10128e+001</t>
  </si>
  <si>
    <t>6.76713e+002</t>
  </si>
  <si>
    <t>3.63133e+002</t>
  </si>
  <si>
    <t>1.10063e+001</t>
  </si>
  <si>
    <t>6.76879e+002</t>
  </si>
  <si>
    <t>3.63155e+002</t>
  </si>
  <si>
    <t>1.09997e+001</t>
  </si>
  <si>
    <t>6.77044e+002</t>
  </si>
  <si>
    <t>3.63176e+002</t>
  </si>
  <si>
    <t>1.09931e+001</t>
  </si>
  <si>
    <t>6.77215e+002</t>
  </si>
  <si>
    <t>3.63198e+002</t>
  </si>
  <si>
    <t>1.09866e+001</t>
  </si>
  <si>
    <t>6.77373e+002</t>
  </si>
  <si>
    <t>3.63218e+002</t>
  </si>
  <si>
    <t>1.09800e+001</t>
  </si>
  <si>
    <t>6.77544e+002</t>
  </si>
  <si>
    <t>3.63238e+002</t>
  </si>
  <si>
    <t>1.09734e+001</t>
  </si>
  <si>
    <t>6.77716e+002</t>
  </si>
  <si>
    <t>3.63258e+002</t>
  </si>
  <si>
    <t>1.09669e+001</t>
  </si>
  <si>
    <t>6.77882e+002</t>
  </si>
  <si>
    <t>3.63278e+002</t>
  </si>
  <si>
    <t>1.09603e+001</t>
  </si>
  <si>
    <t>6.78053e+002</t>
  </si>
  <si>
    <t>3.63298e+002</t>
  </si>
  <si>
    <t>1.09538e+001</t>
  </si>
  <si>
    <t>6.78221e+002</t>
  </si>
  <si>
    <t>3.63317e+002</t>
  </si>
  <si>
    <t>1.09473e+001</t>
  </si>
  <si>
    <t>6.78389e+002</t>
  </si>
  <si>
    <t>3.63336e+002</t>
  </si>
  <si>
    <t>1.09408e+001</t>
  </si>
  <si>
    <t>6.78553e+002</t>
  </si>
  <si>
    <t>3.63351e+002</t>
  </si>
  <si>
    <t>1.09343e+001</t>
  </si>
  <si>
    <t>6.78720e+002</t>
  </si>
  <si>
    <t>3.63367e+002</t>
  </si>
  <si>
    <t>1.09278e+001</t>
  </si>
  <si>
    <t>6.78890e+002</t>
  </si>
  <si>
    <t>1.09212e+001</t>
  </si>
  <si>
    <t>6.79060e+002</t>
  </si>
  <si>
    <t>3.63400e+002</t>
  </si>
  <si>
    <t>1.09146e+001</t>
  </si>
  <si>
    <t>6.79228e+002</t>
  </si>
  <si>
    <t>3.63415e+002</t>
  </si>
  <si>
    <t>1.09080e+001</t>
  </si>
  <si>
    <t>6.79396e+002</t>
  </si>
  <si>
    <t>3.63432e+002</t>
  </si>
  <si>
    <t>1.09014e+001</t>
  </si>
  <si>
    <t>6.79565e+002</t>
  </si>
  <si>
    <t>3.63449e+002</t>
  </si>
  <si>
    <t>1.08949e+001</t>
  </si>
  <si>
    <t>6.79732e+002</t>
  </si>
  <si>
    <t>3.63465e+002</t>
  </si>
  <si>
    <t>1.08883e+001</t>
  </si>
  <si>
    <t>6.79898e+002</t>
  </si>
  <si>
    <t>3.63479e+002</t>
  </si>
  <si>
    <t>1.08817e+001</t>
  </si>
  <si>
    <t>6.80066e+002</t>
  </si>
  <si>
    <t>3.63494e+002</t>
  </si>
  <si>
    <t>1.08752e+001</t>
  </si>
  <si>
    <t>6.80232e+002</t>
  </si>
  <si>
    <t>3.63510e+002</t>
  </si>
  <si>
    <t>1.08687e+001</t>
  </si>
  <si>
    <t>6.80400e+002</t>
  </si>
  <si>
    <t>3.63526e+002</t>
  </si>
  <si>
    <t>1.08621e+001</t>
  </si>
  <si>
    <t>6.80567e+002</t>
  </si>
  <si>
    <t>3.63543e+002</t>
  </si>
  <si>
    <t>1.08556e+001</t>
  </si>
  <si>
    <t>6.80733e+002</t>
  </si>
  <si>
    <t>3.63558e+002</t>
  </si>
  <si>
    <t>1.08491e+001</t>
  </si>
  <si>
    <t>6.80900e+002</t>
  </si>
  <si>
    <t>3.63574e+002</t>
  </si>
  <si>
    <t>1.08425e+001</t>
  </si>
  <si>
    <t>6.81073e+002</t>
  </si>
  <si>
    <t>3.63589e+002</t>
  </si>
  <si>
    <t>1.08359e+001</t>
  </si>
  <si>
    <t>6.81242e+002</t>
  </si>
  <si>
    <t>3.63604e+002</t>
  </si>
  <si>
    <t>1.08293e+001</t>
  </si>
  <si>
    <t>6.81404e+002</t>
  </si>
  <si>
    <t>3.63620e+002</t>
  </si>
  <si>
    <t>1.08227e+001</t>
  </si>
  <si>
    <t>6.81576e+002</t>
  </si>
  <si>
    <t>3.63637e+002</t>
  </si>
  <si>
    <t>1.08162e+001</t>
  </si>
  <si>
    <t>6.81735e+002</t>
  </si>
  <si>
    <t>3.63655e+002</t>
  </si>
  <si>
    <t>1.08097e+001</t>
  </si>
  <si>
    <t>6.81903e+002</t>
  </si>
  <si>
    <t>3.63674e+002</t>
  </si>
  <si>
    <t>1.08032e+001</t>
  </si>
  <si>
    <t>6.82075e+002</t>
  </si>
  <si>
    <t>3.63694e+002</t>
  </si>
  <si>
    <t>1.07967e+001</t>
  </si>
  <si>
    <t>6.82240e+002</t>
  </si>
  <si>
    <t>3.63713e+002</t>
  </si>
  <si>
    <t>1.07902e+001</t>
  </si>
  <si>
    <t>6.82416e+002</t>
  </si>
  <si>
    <t>3.63732e+002</t>
  </si>
  <si>
    <t>1.07837e+001</t>
  </si>
  <si>
    <t>6.82578e+002</t>
  </si>
  <si>
    <t>3.63752e+002</t>
  </si>
  <si>
    <t>1.07772e+001</t>
  </si>
  <si>
    <t>6.82748e+002</t>
  </si>
  <si>
    <t>3.63770e+002</t>
  </si>
  <si>
    <t>1.07707e+001</t>
  </si>
  <si>
    <t>3.63786e+002</t>
  </si>
  <si>
    <t>1.07642e+001</t>
  </si>
  <si>
    <t>6.83082e+002</t>
  </si>
  <si>
    <t>1.07577e+001</t>
  </si>
  <si>
    <t>6.83250e+002</t>
  </si>
  <si>
    <t>3.63823e+002</t>
  </si>
  <si>
    <t>1.07513e+001</t>
  </si>
  <si>
    <t>6.83418e+002</t>
  </si>
  <si>
    <t>3.63842e+002</t>
  </si>
  <si>
    <t>1.07449e+001</t>
  </si>
  <si>
    <t>6.83583e+002</t>
  </si>
  <si>
    <t>3.63860e+002</t>
  </si>
  <si>
    <t>1.07384e+001</t>
  </si>
  <si>
    <t>6.83748e+002</t>
  </si>
  <si>
    <t>3.63879e+002</t>
  </si>
  <si>
    <t>1.07320e+001</t>
  </si>
  <si>
    <t>6.83914e+002</t>
  </si>
  <si>
    <t>3.63895e+002</t>
  </si>
  <si>
    <t>1.07255e+001</t>
  </si>
  <si>
    <t>6.84083e+002</t>
  </si>
  <si>
    <t>3.63913e+002</t>
  </si>
  <si>
    <t>1.07189e+001</t>
  </si>
  <si>
    <t>6.84250e+002</t>
  </si>
  <si>
    <t>3.63931e+002</t>
  </si>
  <si>
    <t>1.07124e+001</t>
  </si>
  <si>
    <t>6.84424e+002</t>
  </si>
  <si>
    <t>3.63950e+002</t>
  </si>
  <si>
    <t>1.07059e+001</t>
  </si>
  <si>
    <t>6.84588e+002</t>
  </si>
  <si>
    <t>1.06992e+001</t>
  </si>
  <si>
    <t>6.84749e+002</t>
  </si>
  <si>
    <t>3.63995e+002</t>
  </si>
  <si>
    <t>1.06927e+001</t>
  </si>
  <si>
    <t>6.84923e+002</t>
  </si>
  <si>
    <t>3.64015e+002</t>
  </si>
  <si>
    <t>1.06862e+001</t>
  </si>
  <si>
    <t>6.85092e+002</t>
  </si>
  <si>
    <t>3.64035e+002</t>
  </si>
  <si>
    <t>1.06797e+001</t>
  </si>
  <si>
    <t>6.85255e+002</t>
  </si>
  <si>
    <t>3.64057e+002</t>
  </si>
  <si>
    <t>1.06732e+001</t>
  </si>
  <si>
    <t>6.85424e+002</t>
  </si>
  <si>
    <t>1.06667e+001</t>
  </si>
  <si>
    <t>6.85594e+002</t>
  </si>
  <si>
    <t>3.64098e+002</t>
  </si>
  <si>
    <t>1.06602e+001</t>
  </si>
  <si>
    <t>6.85762e+002</t>
  </si>
  <si>
    <t>3.64117e+002</t>
  </si>
  <si>
    <t>1.06537e+001</t>
  </si>
  <si>
    <t>6.85927e+002</t>
  </si>
  <si>
    <t>3.64136e+002</t>
  </si>
  <si>
    <t>1.06472e+001</t>
  </si>
  <si>
    <t>6.86098e+002</t>
  </si>
  <si>
    <t>3.64156e+002</t>
  </si>
  <si>
    <t>1.06406e+001</t>
  </si>
  <si>
    <t>6.86261e+002</t>
  </si>
  <si>
    <t>3.64177e+002</t>
  </si>
  <si>
    <t>1.06341e+001</t>
  </si>
  <si>
    <t>6.86428e+002</t>
  </si>
  <si>
    <t>3.64197e+002</t>
  </si>
  <si>
    <t>1.06275e+001</t>
  </si>
  <si>
    <t>6.86595e+002</t>
  </si>
  <si>
    <t>3.64216e+002</t>
  </si>
  <si>
    <t>1.06209e+001</t>
  </si>
  <si>
    <t>6.86763e+002</t>
  </si>
  <si>
    <t>3.64237e+002</t>
  </si>
  <si>
    <t>1.06144e+001</t>
  </si>
  <si>
    <t>6.86932e+002</t>
  </si>
  <si>
    <t>3.64259e+002</t>
  </si>
  <si>
    <t>1.06078e+001</t>
  </si>
  <si>
    <t>6.87104e+002</t>
  </si>
  <si>
    <t>3.64282e+002</t>
  </si>
  <si>
    <t>1.06013e+001</t>
  </si>
  <si>
    <t>6.87266e+002</t>
  </si>
  <si>
    <t>3.64302e+002</t>
  </si>
  <si>
    <t>1.05948e+001</t>
  </si>
  <si>
    <t>6.87435e+002</t>
  </si>
  <si>
    <t>3.64324e+002</t>
  </si>
  <si>
    <t>1.05883e+001</t>
  </si>
  <si>
    <t>6.87600e+002</t>
  </si>
  <si>
    <t>3.64345e+002</t>
  </si>
  <si>
    <t>1.05818e+001</t>
  </si>
  <si>
    <t>6.87771e+002</t>
  </si>
  <si>
    <t>3.64365e+002</t>
  </si>
  <si>
    <t>1.05753e+001</t>
  </si>
  <si>
    <t>6.87940e+002</t>
  </si>
  <si>
    <t>3.64389e+002</t>
  </si>
  <si>
    <t>1.05688e+001</t>
  </si>
  <si>
    <t>6.88109e+002</t>
  </si>
  <si>
    <t>3.64411e+002</t>
  </si>
  <si>
    <t>1.05623e+001</t>
  </si>
  <si>
    <t>6.88271e+002</t>
  </si>
  <si>
    <t>3.64432e+002</t>
  </si>
  <si>
    <t>1.05558e+001</t>
  </si>
  <si>
    <t>6.88442e+002</t>
  </si>
  <si>
    <t>3.64453e+002</t>
  </si>
  <si>
    <t>1.05493e+001</t>
  </si>
  <si>
    <t>6.88612e+002</t>
  </si>
  <si>
    <t>3.64475e+002</t>
  </si>
  <si>
    <t>1.05428e+001</t>
  </si>
  <si>
    <t>6.88778e+002</t>
  </si>
  <si>
    <t>3.64497e+002</t>
  </si>
  <si>
    <t>1.05363e+001</t>
  </si>
  <si>
    <t>6.88948e+002</t>
  </si>
  <si>
    <t>3.64520e+002</t>
  </si>
  <si>
    <t>1.05298e+001</t>
  </si>
  <si>
    <t>6.89116e+002</t>
  </si>
  <si>
    <t>3.64542e+002</t>
  </si>
  <si>
    <t>1.05232e+001</t>
  </si>
  <si>
    <t>6.89282e+002</t>
  </si>
  <si>
    <t>3.64563e+002</t>
  </si>
  <si>
    <t>1.05168e+001</t>
  </si>
  <si>
    <t>6.89447e+002</t>
  </si>
  <si>
    <t>3.64584e+002</t>
  </si>
  <si>
    <t>1.05103e+001</t>
  </si>
  <si>
    <t>6.89614e+002</t>
  </si>
  <si>
    <t>3.64606e+002</t>
  </si>
  <si>
    <t>1.05038e+001</t>
  </si>
  <si>
    <t>6.89781e+002</t>
  </si>
  <si>
    <t>3.64628e+002</t>
  </si>
  <si>
    <t>1.04972e+001</t>
  </si>
  <si>
    <t>6.89950e+002</t>
  </si>
  <si>
    <t>3.64651e+002</t>
  </si>
  <si>
    <t>1.04908e+001</t>
  </si>
  <si>
    <t>6.90126e+002</t>
  </si>
  <si>
    <t>3.64673e+002</t>
  </si>
  <si>
    <t>1.04843e+001</t>
  </si>
  <si>
    <t>6.90292e+002</t>
  </si>
  <si>
    <t>3.64695e+002</t>
  </si>
  <si>
    <t>1.04778e+001</t>
  </si>
  <si>
    <t>6.90460e+002</t>
  </si>
  <si>
    <t>3.64718e+002</t>
  </si>
  <si>
    <t>1.04712e+001</t>
  </si>
  <si>
    <t>6.90624e+002</t>
  </si>
  <si>
    <t>3.64740e+002</t>
  </si>
  <si>
    <t>1.04648e+001</t>
  </si>
  <si>
    <t>6.90797e+002</t>
  </si>
  <si>
    <t>3.64764e+002</t>
  </si>
  <si>
    <t>1.04583e+001</t>
  </si>
  <si>
    <t>6.90961e+002</t>
  </si>
  <si>
    <t>3.64788e+002</t>
  </si>
  <si>
    <t>1.04518e+001</t>
  </si>
  <si>
    <t>6.91127e+002</t>
  </si>
  <si>
    <t>3.64813e+002</t>
  </si>
  <si>
    <t>1.04452e+001</t>
  </si>
  <si>
    <t>6.91290e+002</t>
  </si>
  <si>
    <t>3.64837e+002</t>
  </si>
  <si>
    <t>1.04388e+001</t>
  </si>
  <si>
    <t>6.91455e+002</t>
  </si>
  <si>
    <t>3.64859e+002</t>
  </si>
  <si>
    <t>1.04323e+001</t>
  </si>
  <si>
    <t>6.91635e+002</t>
  </si>
  <si>
    <t>3.64880e+002</t>
  </si>
  <si>
    <t>1.04258e+001</t>
  </si>
  <si>
    <t>6.91802e+002</t>
  </si>
  <si>
    <t>3.64901e+002</t>
  </si>
  <si>
    <t>1.04192e+001</t>
  </si>
  <si>
    <t>6.91968e+002</t>
  </si>
  <si>
    <t>3.64922e+002</t>
  </si>
  <si>
    <t>1.04128e+001</t>
  </si>
  <si>
    <t>6.92133e+002</t>
  </si>
  <si>
    <t>3.64942e+002</t>
  </si>
  <si>
    <t>1.04063e+001</t>
  </si>
  <si>
    <t>6.92300e+002</t>
  </si>
  <si>
    <t>3.64963e+002</t>
  </si>
  <si>
    <t>1.03998e+001</t>
  </si>
  <si>
    <t>6.92465e+002</t>
  </si>
  <si>
    <t>3.64983e+002</t>
  </si>
  <si>
    <t>1.03934e+001</t>
  </si>
  <si>
    <t>6.92637e+002</t>
  </si>
  <si>
    <t>3.64999e+002</t>
  </si>
  <si>
    <t>1.03869e+001</t>
  </si>
  <si>
    <t>6.92807e+002</t>
  </si>
  <si>
    <t>3.65017e+002</t>
  </si>
  <si>
    <t>6.92971e+002</t>
  </si>
  <si>
    <t>3.65035e+002</t>
  </si>
  <si>
    <t>1.03740e+001</t>
  </si>
  <si>
    <t>6.93141e+002</t>
  </si>
  <si>
    <t>3.65053e+002</t>
  </si>
  <si>
    <t>1.03675e+001</t>
  </si>
  <si>
    <t>6.93307e+002</t>
  </si>
  <si>
    <t>3.65067e+002</t>
  </si>
  <si>
    <t>1.03610e+001</t>
  </si>
  <si>
    <t>6.93471e+002</t>
  </si>
  <si>
    <t>3.65084e+002</t>
  </si>
  <si>
    <t>1.03545e+001</t>
  </si>
  <si>
    <t>6.93646e+002</t>
  </si>
  <si>
    <t>3.65101e+002</t>
  </si>
  <si>
    <t>1.03481e+001</t>
  </si>
  <si>
    <t>6.93810e+002</t>
  </si>
  <si>
    <t>3.65119e+002</t>
  </si>
  <si>
    <t>1.03416e+001</t>
  </si>
  <si>
    <t>6.93980e+002</t>
  </si>
  <si>
    <t>3.65140e+002</t>
  </si>
  <si>
    <t>1.03351e+001</t>
  </si>
  <si>
    <t>6.94151e+002</t>
  </si>
  <si>
    <t>3.65160e+002</t>
  </si>
  <si>
    <t>1.03287e+001</t>
  </si>
  <si>
    <t>6.94321e+002</t>
  </si>
  <si>
    <t>3.65179e+002</t>
  </si>
  <si>
    <t>1.03222e+001</t>
  </si>
  <si>
    <t>6.94487e+002</t>
  </si>
  <si>
    <t>3.65199e+002</t>
  </si>
  <si>
    <t>1.03157e+001</t>
  </si>
  <si>
    <t>6.94660e+002</t>
  </si>
  <si>
    <t>3.65221e+002</t>
  </si>
  <si>
    <t>1.03092e+001</t>
  </si>
  <si>
    <t>6.94827e+002</t>
  </si>
  <si>
    <t>3.65242e+002</t>
  </si>
  <si>
    <t>1.03027e+001</t>
  </si>
  <si>
    <t>6.94991e+002</t>
  </si>
  <si>
    <t>3.65263e+002</t>
  </si>
  <si>
    <t>1.02962e+001</t>
  </si>
  <si>
    <t>6.95158e+002</t>
  </si>
  <si>
    <t>3.65284e+002</t>
  </si>
  <si>
    <t>1.02897e+001</t>
  </si>
  <si>
    <t>6.95323e+002</t>
  </si>
  <si>
    <t>3.65309e+002</t>
  </si>
  <si>
    <t>1.02832e+001</t>
  </si>
  <si>
    <t>6.95497e+002</t>
  </si>
  <si>
    <t>3.65330e+002</t>
  </si>
  <si>
    <t>1.02767e+001</t>
  </si>
  <si>
    <t>6.95666e+002</t>
  </si>
  <si>
    <t>3.65350e+002</t>
  </si>
  <si>
    <t>1.02702e+001</t>
  </si>
  <si>
    <t>6.95827e+002</t>
  </si>
  <si>
    <t>3.65371e+002</t>
  </si>
  <si>
    <t>1.02638e+001</t>
  </si>
  <si>
    <t>6.95997e+002</t>
  </si>
  <si>
    <t>3.65391e+002</t>
  </si>
  <si>
    <t>1.02572e+001</t>
  </si>
  <si>
    <t>6.96165e+002</t>
  </si>
  <si>
    <t>3.65413e+002</t>
  </si>
  <si>
    <t>1.02507e+001</t>
  </si>
  <si>
    <t>6.96329e+002</t>
  </si>
  <si>
    <t>3.65434e+002</t>
  </si>
  <si>
    <t>1.02442e+001</t>
  </si>
  <si>
    <t>6.96498e+002</t>
  </si>
  <si>
    <t>3.65455e+002</t>
  </si>
  <si>
    <t>1.02376e+001</t>
  </si>
  <si>
    <t>6.96671e+002</t>
  </si>
  <si>
    <t>3.65474e+002</t>
  </si>
  <si>
    <t>1.02311e+001</t>
  </si>
  <si>
    <t>6.96841e+002</t>
  </si>
  <si>
    <t>3.65494e+002</t>
  </si>
  <si>
    <t>1.02246e+001</t>
  </si>
  <si>
    <t>6.97010e+002</t>
  </si>
  <si>
    <t>3.65516e+002</t>
  </si>
  <si>
    <t>1.02181e+001</t>
  </si>
  <si>
    <t>6.97175e+002</t>
  </si>
  <si>
    <t>3.65538e+002</t>
  </si>
  <si>
    <t>1.02116e+001</t>
  </si>
  <si>
    <t>6.97344e+002</t>
  </si>
  <si>
    <t>3.65560e+002</t>
  </si>
  <si>
    <t>1.02052e+001</t>
  </si>
  <si>
    <t>6.97508e+002</t>
  </si>
  <si>
    <t>3.65582e+002</t>
  </si>
  <si>
    <t>1.01988e+001</t>
  </si>
  <si>
    <t>6.97681e+002</t>
  </si>
  <si>
    <t>3.65602e+002</t>
  </si>
  <si>
    <t>1.01924e+001</t>
  </si>
  <si>
    <t>6.97852e+002</t>
  </si>
  <si>
    <t>3.65622e+002</t>
  </si>
  <si>
    <t>1.01860e+001</t>
  </si>
  <si>
    <t>6.98014e+002</t>
  </si>
  <si>
    <t>3.65641e+002</t>
  </si>
  <si>
    <t>1.01796e+001</t>
  </si>
  <si>
    <t>6.98177e+002</t>
  </si>
  <si>
    <t>3.65660e+002</t>
  </si>
  <si>
    <t>1.01731e+001</t>
  </si>
  <si>
    <t>6.98345e+002</t>
  </si>
  <si>
    <t>3.65678e+002</t>
  </si>
  <si>
    <t>1.01667e+001</t>
  </si>
  <si>
    <t>6.98516e+002</t>
  </si>
  <si>
    <t>3.65696e+002</t>
  </si>
  <si>
    <t>1.01602e+001</t>
  </si>
  <si>
    <t>6.98686e+002</t>
  </si>
  <si>
    <t>3.65713e+002</t>
  </si>
  <si>
    <t>1.01538e+001</t>
  </si>
  <si>
    <t>6.98851e+002</t>
  </si>
  <si>
    <t>3.65732e+002</t>
  </si>
  <si>
    <t>1.01473e+001</t>
  </si>
  <si>
    <t>6.99016e+002</t>
  </si>
  <si>
    <t>3.65751e+002</t>
  </si>
  <si>
    <t>1.01409e+001</t>
  </si>
  <si>
    <t>6.99190e+002</t>
  </si>
  <si>
    <t>3.65770e+002</t>
  </si>
  <si>
    <t>1.01345e+001</t>
  </si>
  <si>
    <t>6.99354e+002</t>
  </si>
  <si>
    <t>3.65786e+002</t>
  </si>
  <si>
    <t>1.01280e+001</t>
  </si>
  <si>
    <t>6.99513e+002</t>
  </si>
  <si>
    <t>3.65804e+002</t>
  </si>
  <si>
    <t>1.01216e+001</t>
  </si>
  <si>
    <t>6.99679e+002</t>
  </si>
  <si>
    <t>3.65822e+002</t>
  </si>
  <si>
    <t>1.01152e+001</t>
  </si>
  <si>
    <t>6.99853e+002</t>
  </si>
  <si>
    <t>3.65841e+002</t>
  </si>
  <si>
    <t>1.01088e+001</t>
  </si>
  <si>
    <t>7.00020e+002</t>
  </si>
  <si>
    <t>3.65861e+002</t>
  </si>
  <si>
    <t>1.01024e+001</t>
  </si>
  <si>
    <t>7.00184e+002</t>
  </si>
  <si>
    <t>3.65881e+002</t>
  </si>
  <si>
    <t>1.00960e+001</t>
  </si>
  <si>
    <t>7.00362e+002</t>
  </si>
  <si>
    <t>3.65901e+002</t>
  </si>
  <si>
    <t>1.00896e+001</t>
  </si>
  <si>
    <t>7.00526e+002</t>
  </si>
  <si>
    <t>3.65922e+002</t>
  </si>
  <si>
    <t>1.00831e+001</t>
  </si>
  <si>
    <t>7.00694e+002</t>
  </si>
  <si>
    <t>3.65944e+002</t>
  </si>
  <si>
    <t>1.00767e+001</t>
  </si>
  <si>
    <t>7.00856e+002</t>
  </si>
  <si>
    <t>3.65967e+002</t>
  </si>
  <si>
    <t>1.00703e+001</t>
  </si>
  <si>
    <t>7.01029e+002</t>
  </si>
  <si>
    <t>3.65990e+002</t>
  </si>
  <si>
    <t>1.00639e+001</t>
  </si>
  <si>
    <t>7.01195e+002</t>
  </si>
  <si>
    <t>3.66013e+002</t>
  </si>
  <si>
    <t>1.00575e+001</t>
  </si>
  <si>
    <t>7.01366e+002</t>
  </si>
  <si>
    <t>3.66040e+002</t>
  </si>
  <si>
    <t>1.00510e+001</t>
  </si>
  <si>
    <t>7.01532e+002</t>
  </si>
  <si>
    <t>3.66065e+002</t>
  </si>
  <si>
    <t>1.00446e+001</t>
  </si>
  <si>
    <t>7.01697e+002</t>
  </si>
  <si>
    <t>3.66090e+002</t>
  </si>
  <si>
    <t>1.00381e+001</t>
  </si>
  <si>
    <t>7.01868e+002</t>
  </si>
  <si>
    <t>3.66115e+002</t>
  </si>
  <si>
    <t>1.00316e+001</t>
  </si>
  <si>
    <t>7.02036e+002</t>
  </si>
  <si>
    <t>3.66144e+002</t>
  </si>
  <si>
    <t>1.00251e+001</t>
  </si>
  <si>
    <t>7.02205e+002</t>
  </si>
  <si>
    <t>3.66170e+002</t>
  </si>
  <si>
    <t>1.00186e+001</t>
  </si>
  <si>
    <t>7.02373e+002</t>
  </si>
  <si>
    <t>3.66195e+002</t>
  </si>
  <si>
    <t>1.00122e+001</t>
  </si>
  <si>
    <t>7.02544e+002</t>
  </si>
  <si>
    <t>3.66219e+002</t>
  </si>
  <si>
    <t>1.00057e+001</t>
  </si>
  <si>
    <t>7.02707e+002</t>
  </si>
  <si>
    <t>3.66243e+002</t>
  </si>
  <si>
    <t>9.99931e+000</t>
  </si>
  <si>
    <t>7.02879e+002</t>
  </si>
  <si>
    <t>3.66268e+002</t>
  </si>
  <si>
    <t>9.99294e+000</t>
  </si>
  <si>
    <t>7.03042e+002</t>
  </si>
  <si>
    <t>3.66292e+002</t>
  </si>
  <si>
    <t>9.98656e+000</t>
  </si>
  <si>
    <t>7.03216e+002</t>
  </si>
  <si>
    <t>3.66316e+002</t>
  </si>
  <si>
    <t>9.98019e+000</t>
  </si>
  <si>
    <t>7.03386e+002</t>
  </si>
  <si>
    <t>3.66337e+002</t>
  </si>
  <si>
    <t>9.97379e+000</t>
  </si>
  <si>
    <t>7.03549e+002</t>
  </si>
  <si>
    <t>3.66360e+002</t>
  </si>
  <si>
    <t>9.96742e+000</t>
  </si>
  <si>
    <t>7.03718e+002</t>
  </si>
  <si>
    <t>3.66384e+002</t>
  </si>
  <si>
    <t>9.96107e+000</t>
  </si>
  <si>
    <t>7.03884e+002</t>
  </si>
  <si>
    <t>3.66406e+002</t>
  </si>
  <si>
    <t>9.95469e+000</t>
  </si>
  <si>
    <t>7.04050e+002</t>
  </si>
  <si>
    <t>3.66426e+002</t>
  </si>
  <si>
    <t>9.94831e+000</t>
  </si>
  <si>
    <t>3.66447e+002</t>
  </si>
  <si>
    <t>9.94192e+000</t>
  </si>
  <si>
    <t>7.04387e+002</t>
  </si>
  <si>
    <t>3.66469e+002</t>
  </si>
  <si>
    <t>9.93554e+000</t>
  </si>
  <si>
    <t>7.04552e+002</t>
  </si>
  <si>
    <t>3.66491e+002</t>
  </si>
  <si>
    <t>9.92919e+000</t>
  </si>
  <si>
    <t>7.04720e+002</t>
  </si>
  <si>
    <t>3.66511e+002</t>
  </si>
  <si>
    <t>9.92278e+000</t>
  </si>
  <si>
    <t>7.04889e+002</t>
  </si>
  <si>
    <t>3.66531e+002</t>
  </si>
  <si>
    <t>9.91639e+000</t>
  </si>
  <si>
    <t>7.05058e+002</t>
  </si>
  <si>
    <t>3.66553e+002</t>
  </si>
  <si>
    <t>9.90998e+000</t>
  </si>
  <si>
    <t>7.05217e+002</t>
  </si>
  <si>
    <t>3.66575e+002</t>
  </si>
  <si>
    <t>9.90358e+000</t>
  </si>
  <si>
    <t>7.05386e+002</t>
  </si>
  <si>
    <t>3.66596e+002</t>
  </si>
  <si>
    <t>9.89718e+000</t>
  </si>
  <si>
    <t>7.05553e+002</t>
  </si>
  <si>
    <t>3.66616e+002</t>
  </si>
  <si>
    <t>9.89078e+000</t>
  </si>
  <si>
    <t>7.05724e+002</t>
  </si>
  <si>
    <t>3.66637e+002</t>
  </si>
  <si>
    <t>9.88441e+000</t>
  </si>
  <si>
    <t>7.05890e+002</t>
  </si>
  <si>
    <t>3.66658e+002</t>
  </si>
  <si>
    <t>9.87806e+000</t>
  </si>
  <si>
    <t>7.06053e+002</t>
  </si>
  <si>
    <t>3.66678e+002</t>
  </si>
  <si>
    <t>9.87171e+000</t>
  </si>
  <si>
    <t>7.06228e+002</t>
  </si>
  <si>
    <t>3.66698e+002</t>
  </si>
  <si>
    <t>9.86537e+000</t>
  </si>
  <si>
    <t>7.06397e+002</t>
  </si>
  <si>
    <t>3.66720e+002</t>
  </si>
  <si>
    <t>9.85904e+000</t>
  </si>
  <si>
    <t>7.06564e+002</t>
  </si>
  <si>
    <t>3.66741e+002</t>
  </si>
  <si>
    <t>9.85267e+000</t>
  </si>
  <si>
    <t>7.06728e+002</t>
  </si>
  <si>
    <t>3.66762e+002</t>
  </si>
  <si>
    <t>9.84624e+000</t>
  </si>
  <si>
    <t>7.06891e+002</t>
  </si>
  <si>
    <t>3.66783e+002</t>
  </si>
  <si>
    <t>9.83989e+000</t>
  </si>
  <si>
    <t>7.07061e+002</t>
  </si>
  <si>
    <t>3.66802e+002</t>
  </si>
  <si>
    <t>9.83353e+000</t>
  </si>
  <si>
    <t>7.07233e+002</t>
  </si>
  <si>
    <t>3.66821e+002</t>
  </si>
  <si>
    <t>9.82719e+000</t>
  </si>
  <si>
    <t>7.07394e+002</t>
  </si>
  <si>
    <t>3.66838e+002</t>
  </si>
  <si>
    <t>9.82078e+000</t>
  </si>
  <si>
    <t>7.07567e+002</t>
  </si>
  <si>
    <t>3.66856e+002</t>
  </si>
  <si>
    <t>9.81441e+000</t>
  </si>
  <si>
    <t>7.07741e+002</t>
  </si>
  <si>
    <t>3.66873e+002</t>
  </si>
  <si>
    <t>9.80807e+000</t>
  </si>
  <si>
    <t>7.07900e+002</t>
  </si>
  <si>
    <t>3.66890e+002</t>
  </si>
  <si>
    <t>9.80169e+000</t>
  </si>
  <si>
    <t>7.08068e+002</t>
  </si>
  <si>
    <t>3.66906e+002</t>
  </si>
  <si>
    <t>9.79531e+000</t>
  </si>
  <si>
    <t>7.08234e+002</t>
  </si>
  <si>
    <t>3.66923e+002</t>
  </si>
  <si>
    <t>9.78894e+000</t>
  </si>
  <si>
    <t>7.08405e+002</t>
  </si>
  <si>
    <t>3.66938e+002</t>
  </si>
  <si>
    <t>9.78263e+000</t>
  </si>
  <si>
    <t>7.08571e+002</t>
  </si>
  <si>
    <t>3.66954e+002</t>
  </si>
  <si>
    <t>9.77630e+000</t>
  </si>
  <si>
    <t>7.08740e+002</t>
  </si>
  <si>
    <t>3.66970e+002</t>
  </si>
  <si>
    <t>9.77000e+000</t>
  </si>
  <si>
    <t>7.08908e+002</t>
  </si>
  <si>
    <t>3.66989e+002</t>
  </si>
  <si>
    <t>9.76366e+000</t>
  </si>
  <si>
    <t>7.09077e+002</t>
  </si>
  <si>
    <t>3.67008e+002</t>
  </si>
  <si>
    <t>9.75733e+000</t>
  </si>
  <si>
    <t>7.09242e+002</t>
  </si>
  <si>
    <t>3.67029e+002</t>
  </si>
  <si>
    <t>9.75103e+000</t>
  </si>
  <si>
    <t>7.09412e+002</t>
  </si>
  <si>
    <t>3.67051e+002</t>
  </si>
  <si>
    <t>9.74468e+000</t>
  </si>
  <si>
    <t>7.09583e+002</t>
  </si>
  <si>
    <t>3.67075e+002</t>
  </si>
  <si>
    <t>9.73835e+000</t>
  </si>
  <si>
    <t>7.09749e+002</t>
  </si>
  <si>
    <t>3.67098e+002</t>
  </si>
  <si>
    <t>9.73202e+000</t>
  </si>
  <si>
    <t>7.09913e+002</t>
  </si>
  <si>
    <t>3.67123e+002</t>
  </si>
  <si>
    <t>9.72567e+000</t>
  </si>
  <si>
    <t>7.10077e+002</t>
  </si>
  <si>
    <t>3.67156e+002</t>
  </si>
  <si>
    <t>9.71932e+000</t>
  </si>
  <si>
    <t>7.10246e+002</t>
  </si>
  <si>
    <t>3.67184e+002</t>
  </si>
  <si>
    <t>9.71299e+000</t>
  </si>
  <si>
    <t>7.10413e+002</t>
  </si>
  <si>
    <t>3.67211e+002</t>
  </si>
  <si>
    <t>9.70664e+000</t>
  </si>
  <si>
    <t>7.10580e+002</t>
  </si>
  <si>
    <t>3.67237e+002</t>
  </si>
  <si>
    <t>9.70030e+000</t>
  </si>
  <si>
    <t>7.10749e+002</t>
  </si>
  <si>
    <t>3.67269e+002</t>
  </si>
  <si>
    <t>9.69403e+000</t>
  </si>
  <si>
    <t>7.10917e+002</t>
  </si>
  <si>
    <t>3.67296e+002</t>
  </si>
  <si>
    <t>9.68775e+000</t>
  </si>
  <si>
    <t>7.11089e+002</t>
  </si>
  <si>
    <t>3.67322e+002</t>
  </si>
  <si>
    <t>9.68144e+000</t>
  </si>
  <si>
    <t>7.11258e+002</t>
  </si>
  <si>
    <t>3.67347e+002</t>
  </si>
  <si>
    <t>9.67514e+000</t>
  </si>
  <si>
    <t>7.11424e+002</t>
  </si>
  <si>
    <t>3.67371e+002</t>
  </si>
  <si>
    <t>9.66893e+000</t>
  </si>
  <si>
    <t>7.11592e+002</t>
  </si>
  <si>
    <t>3.67396e+002</t>
  </si>
  <si>
    <t>9.66268e+000</t>
  </si>
  <si>
    <t>7.11757e+002</t>
  </si>
  <si>
    <t>3.67420e+002</t>
  </si>
  <si>
    <t>9.65640e+000</t>
  </si>
  <si>
    <t>7.11925e+002</t>
  </si>
  <si>
    <t>3.67445e+002</t>
  </si>
  <si>
    <t>9.65013e+000</t>
  </si>
  <si>
    <t>7.12097e+002</t>
  </si>
  <si>
    <t>3.67464e+002</t>
  </si>
  <si>
    <t>9.64391e+000</t>
  </si>
  <si>
    <t>7.12263e+002</t>
  </si>
  <si>
    <t>3.67485e+002</t>
  </si>
  <si>
    <t>9.63767e+000</t>
  </si>
  <si>
    <t>7.12431e+002</t>
  </si>
  <si>
    <t>3.67507e+002</t>
  </si>
  <si>
    <t>9.63140e+000</t>
  </si>
  <si>
    <t>7.12597e+002</t>
  </si>
  <si>
    <t>3.67529e+002</t>
  </si>
  <si>
    <t>9.62512e+000</t>
  </si>
  <si>
    <t>7.12769e+002</t>
  </si>
  <si>
    <t>3.67549e+002</t>
  </si>
  <si>
    <t>9.61879e+000</t>
  </si>
  <si>
    <t>7.12936e+002</t>
  </si>
  <si>
    <t>3.67572e+002</t>
  </si>
  <si>
    <t>9.61247e+000</t>
  </si>
  <si>
    <t>7.13103e+002</t>
  </si>
  <si>
    <t>3.67596e+002</t>
  </si>
  <si>
    <t>9.60618e+000</t>
  </si>
  <si>
    <t>7.13270e+002</t>
  </si>
  <si>
    <t>3.67619e+002</t>
  </si>
  <si>
    <t>9.59990e+000</t>
  </si>
  <si>
    <t>7.13437e+002</t>
  </si>
  <si>
    <t>3.67642e+002</t>
  </si>
  <si>
    <t>9.59351e+000</t>
  </si>
  <si>
    <t>7.13600e+002</t>
  </si>
  <si>
    <t>3.67664e+002</t>
  </si>
  <si>
    <t>9.58719e+000</t>
  </si>
  <si>
    <t>7.13765e+002</t>
  </si>
  <si>
    <t>3.67686e+002</t>
  </si>
  <si>
    <t>9.58091e+000</t>
  </si>
  <si>
    <t>7.13936e+002</t>
  </si>
  <si>
    <t>3.67709e+002</t>
  </si>
  <si>
    <t>9.57466e+000</t>
  </si>
  <si>
    <t>7.14107e+002</t>
  </si>
  <si>
    <t>3.67732e+002</t>
  </si>
  <si>
    <t>9.56837e+000</t>
  </si>
  <si>
    <t>7.14285e+002</t>
  </si>
  <si>
    <t>9.56209e+000</t>
  </si>
  <si>
    <t>7.14449e+002</t>
  </si>
  <si>
    <t>3.67775e+002</t>
  </si>
  <si>
    <t>9.55585e+000</t>
  </si>
  <si>
    <t>7.14612e+002</t>
  </si>
  <si>
    <t>3.67796e+002</t>
  </si>
  <si>
    <t>9.54963e+000</t>
  </si>
  <si>
    <t>7.14783e+002</t>
  </si>
  <si>
    <t>3.67817e+002</t>
  </si>
  <si>
    <t>9.54334e+000</t>
  </si>
  <si>
    <t>7.14953e+002</t>
  </si>
  <si>
    <t>3.67837e+002</t>
  </si>
  <si>
    <t>9.53707e+000</t>
  </si>
  <si>
    <t>7.15113e+002</t>
  </si>
  <si>
    <t>3.67856e+002</t>
  </si>
  <si>
    <t>9.53084e+000</t>
  </si>
  <si>
    <t>7.15284e+002</t>
  </si>
  <si>
    <t>3.67875e+002</t>
  </si>
  <si>
    <t>9.52462e+000</t>
  </si>
  <si>
    <t>7.15453e+002</t>
  </si>
  <si>
    <t>3.67892e+002</t>
  </si>
  <si>
    <t>9.51833e+000</t>
  </si>
  <si>
    <t>7.15616e+002</t>
  </si>
  <si>
    <t>3.67911e+002</t>
  </si>
  <si>
    <t>9.51207e+000</t>
  </si>
  <si>
    <t>7.15787e+002</t>
  </si>
  <si>
    <t>3.67930e+002</t>
  </si>
  <si>
    <t>9.50584e+000</t>
  </si>
  <si>
    <t>7.15955e+002</t>
  </si>
  <si>
    <t>3.67949e+002</t>
  </si>
  <si>
    <t>9.49963e+000</t>
  </si>
  <si>
    <t>7.16127e+002</t>
  </si>
  <si>
    <t>3.67965e+002</t>
  </si>
  <si>
    <t>9.49341e+000</t>
  </si>
  <si>
    <t>7.16290e+002</t>
  </si>
  <si>
    <t>3.67982e+002</t>
  </si>
  <si>
    <t>9.48717e+000</t>
  </si>
  <si>
    <t>7.16447e+002</t>
  </si>
  <si>
    <t>9.48095e+000</t>
  </si>
  <si>
    <t>7.16629e+002</t>
  </si>
  <si>
    <t>3.68018e+002</t>
  </si>
  <si>
    <t>9.47474e+000</t>
  </si>
  <si>
    <t>7.16795e+002</t>
  </si>
  <si>
    <t>3.68037e+002</t>
  </si>
  <si>
    <t>9.46858e+000</t>
  </si>
  <si>
    <t>7.16962e+002</t>
  </si>
  <si>
    <t>3.68058e+002</t>
  </si>
  <si>
    <t>9.46241e+000</t>
  </si>
  <si>
    <t>7.17125e+002</t>
  </si>
  <si>
    <t>3.68080e+002</t>
  </si>
  <si>
    <t>9.45619e+000</t>
  </si>
  <si>
    <t>7.17296e+002</t>
  </si>
  <si>
    <t>3.68101e+002</t>
  </si>
  <si>
    <t>9.44997e+000</t>
  </si>
  <si>
    <t>7.17462e+002</t>
  </si>
  <si>
    <t>3.68123e+002</t>
  </si>
  <si>
    <t>9.44379e+000</t>
  </si>
  <si>
    <t>7.17631e+002</t>
  </si>
  <si>
    <t>3.68144e+002</t>
  </si>
  <si>
    <t>9.43762e+000</t>
  </si>
  <si>
    <t>7.17797e+002</t>
  </si>
  <si>
    <t>3.68165e+002</t>
  </si>
  <si>
    <t>9.43144e+000</t>
  </si>
  <si>
    <t>7.17964e+002</t>
  </si>
  <si>
    <t>3.68186e+002</t>
  </si>
  <si>
    <t>9.42522e+000</t>
  </si>
  <si>
    <t>7.18134e+002</t>
  </si>
  <si>
    <t>3.68213e+002</t>
  </si>
  <si>
    <t>9.41898e+000</t>
  </si>
  <si>
    <t>7.18305e+002</t>
  </si>
  <si>
    <t>3.68237e+002</t>
  </si>
  <si>
    <t>9.41272e+000</t>
  </si>
  <si>
    <t>7.18474e+002</t>
  </si>
  <si>
    <t>3.68260e+002</t>
  </si>
  <si>
    <t>9.40653e+000</t>
  </si>
  <si>
    <t>7.18641e+002</t>
  </si>
  <si>
    <t>3.68282e+002</t>
  </si>
  <si>
    <t>9.40036e+000</t>
  </si>
  <si>
    <t>7.18804e+002</t>
  </si>
  <si>
    <t>3.68302e+002</t>
  </si>
  <si>
    <t>9.39408e+000</t>
  </si>
  <si>
    <t>7.18977e+002</t>
  </si>
  <si>
    <t>3.68321e+002</t>
  </si>
  <si>
    <t>9.38786e+000</t>
  </si>
  <si>
    <t>7.19147e+002</t>
  </si>
  <si>
    <t>3.68341e+002</t>
  </si>
  <si>
    <t>9.38166e+000</t>
  </si>
  <si>
    <t>7.19311e+002</t>
  </si>
  <si>
    <t>3.68361e+002</t>
  </si>
  <si>
    <t>9.37548e+000</t>
  </si>
  <si>
    <t>7.19479e+002</t>
  </si>
  <si>
    <t>3.68384e+002</t>
  </si>
  <si>
    <t>9.36924e+000</t>
  </si>
  <si>
    <t>7.19646e+002</t>
  </si>
  <si>
    <t>3.68406e+002</t>
  </si>
  <si>
    <t>9.36301e+000</t>
  </si>
  <si>
    <t>7.19813e+002</t>
  </si>
  <si>
    <t>3.68427e+002</t>
  </si>
  <si>
    <t>9.35680e+000</t>
  </si>
  <si>
    <t>7.19984e+002</t>
  </si>
  <si>
    <t>3.68449e+002</t>
  </si>
  <si>
    <t>9.35061e+000</t>
  </si>
  <si>
    <t>7.20157e+002</t>
  </si>
  <si>
    <t>3.68469e+002</t>
  </si>
  <si>
    <t>9.34442e+000</t>
  </si>
  <si>
    <t>7.20320e+002</t>
  </si>
  <si>
    <t>3.68492e+002</t>
  </si>
  <si>
    <t>9.33825e+000</t>
  </si>
  <si>
    <t>7.20491e+002</t>
  </si>
  <si>
    <t>3.68514e+002</t>
  </si>
  <si>
    <t>9.33205e+000</t>
  </si>
  <si>
    <t>7.20657e+002</t>
  </si>
  <si>
    <t>3.68537e+002</t>
  </si>
  <si>
    <t>9.32585e+000</t>
  </si>
  <si>
    <t>7.20825e+002</t>
  </si>
  <si>
    <t>3.68565e+002</t>
  </si>
  <si>
    <t>9.31972e+000</t>
  </si>
  <si>
    <t>7.20993e+002</t>
  </si>
  <si>
    <t>3.68590e+002</t>
  </si>
  <si>
    <t>9.31357e+000</t>
  </si>
  <si>
    <t>7.21161e+002</t>
  </si>
  <si>
    <t>3.68615e+002</t>
  </si>
  <si>
    <t>9.30741e+000</t>
  </si>
  <si>
    <t>7.21330e+002</t>
  </si>
  <si>
    <t>3.68640e+002</t>
  </si>
  <si>
    <t>9.30120e+000</t>
  </si>
  <si>
    <t>7.21497e+002</t>
  </si>
  <si>
    <t>3.68666e+002</t>
  </si>
  <si>
    <t>9.29500e+000</t>
  </si>
  <si>
    <t>7.21669e+002</t>
  </si>
  <si>
    <t>3.68691e+002</t>
  </si>
  <si>
    <t>9.28881e+000</t>
  </si>
  <si>
    <t>7.21827e+002</t>
  </si>
  <si>
    <t>3.68714e+002</t>
  </si>
  <si>
    <t>9.28263e+000</t>
  </si>
  <si>
    <t>7.21997e+002</t>
  </si>
  <si>
    <t>3.68738e+002</t>
  </si>
  <si>
    <t>9.27647e+000</t>
  </si>
  <si>
    <t>3.68760e+002</t>
  </si>
  <si>
    <t>9.27030e+000</t>
  </si>
  <si>
    <t>7.22335e+002</t>
  </si>
  <si>
    <t>9.26410e+000</t>
  </si>
  <si>
    <t>7.22495e+002</t>
  </si>
  <si>
    <t>3.68805e+002</t>
  </si>
  <si>
    <t>9.25791e+000</t>
  </si>
  <si>
    <t>3.68827e+002</t>
  </si>
  <si>
    <t>9.25172e+000</t>
  </si>
  <si>
    <t>7.22840e+002</t>
  </si>
  <si>
    <t>3.68846e+002</t>
  </si>
  <si>
    <t>9.24556e+000</t>
  </si>
  <si>
    <t>7.23002e+002</t>
  </si>
  <si>
    <t>3.68866e+002</t>
  </si>
  <si>
    <t>9.23942e+000</t>
  </si>
  <si>
    <t>7.23180e+002</t>
  </si>
  <si>
    <t>3.68887e+002</t>
  </si>
  <si>
    <t>9.23330e+000</t>
  </si>
  <si>
    <t>7.23345e+002</t>
  </si>
  <si>
    <t>3.68907e+002</t>
  </si>
  <si>
    <t>9.22719e+000</t>
  </si>
  <si>
    <t>7.23509e+002</t>
  </si>
  <si>
    <t>3.68923e+002</t>
  </si>
  <si>
    <t>9.22113e+000</t>
  </si>
  <si>
    <t>7.23678e+002</t>
  </si>
  <si>
    <t>3.68940e+002</t>
  </si>
  <si>
    <t>9.21498e+000</t>
  </si>
  <si>
    <t>7.23849e+002</t>
  </si>
  <si>
    <t>3.68958e+002</t>
  </si>
  <si>
    <t>9.20883e+000</t>
  </si>
  <si>
    <t>7.24019e+002</t>
  </si>
  <si>
    <t>3.68976e+002</t>
  </si>
  <si>
    <t>9.20269e+000</t>
  </si>
  <si>
    <t>7.24185e+002</t>
  </si>
  <si>
    <t>3.68992e+002</t>
  </si>
  <si>
    <t>9.19653e+000</t>
  </si>
  <si>
    <t>7.24355e+002</t>
  </si>
  <si>
    <t>3.69010e+002</t>
  </si>
  <si>
    <t>9.19040e+000</t>
  </si>
  <si>
    <t>7.24518e+002</t>
  </si>
  <si>
    <t>3.69027e+002</t>
  </si>
  <si>
    <t>9.18429e+000</t>
  </si>
  <si>
    <t>7.24689e+002</t>
  </si>
  <si>
    <t>3.69045e+002</t>
  </si>
  <si>
    <t>9.17819e+000</t>
  </si>
  <si>
    <t>7.24859e+002</t>
  </si>
  <si>
    <t>3.69062e+002</t>
  </si>
  <si>
    <t>9.17204e+000</t>
  </si>
  <si>
    <t>7.25025e+002</t>
  </si>
  <si>
    <t>3.69079e+002</t>
  </si>
  <si>
    <t>9.16588e+000</t>
  </si>
  <si>
    <t>7.25188e+002</t>
  </si>
  <si>
    <t>3.69096e+002</t>
  </si>
  <si>
    <t>9.15972e+000</t>
  </si>
  <si>
    <t>7.25360e+002</t>
  </si>
  <si>
    <t>3.69114e+002</t>
  </si>
  <si>
    <t>9.15358e+000</t>
  </si>
  <si>
    <t>7.25533e+002</t>
  </si>
  <si>
    <t>3.69133e+002</t>
  </si>
  <si>
    <t>9.14738e+000</t>
  </si>
  <si>
    <t>7.25701e+002</t>
  </si>
  <si>
    <t>3.69150e+002</t>
  </si>
  <si>
    <t>9.14125e+000</t>
  </si>
  <si>
    <t>7.25870e+002</t>
  </si>
  <si>
    <t>9.13515e+000</t>
  </si>
  <si>
    <t>7.26036e+002</t>
  </si>
  <si>
    <t>3.69185e+002</t>
  </si>
  <si>
    <t>9.12906e+000</t>
  </si>
  <si>
    <t>7.26198e+002</t>
  </si>
  <si>
    <t>3.69204e+002</t>
  </si>
  <si>
    <t>9.12305e+000</t>
  </si>
  <si>
    <t>7.26370e+002</t>
  </si>
  <si>
    <t>3.69223e+002</t>
  </si>
  <si>
    <t>9.11693e+000</t>
  </si>
  <si>
    <t>7.26534e+002</t>
  </si>
  <si>
    <t>3.69242e+002</t>
  </si>
  <si>
    <t>9.11080e+000</t>
  </si>
  <si>
    <t>7.26703e+002</t>
  </si>
  <si>
    <t>3.69261e+002</t>
  </si>
  <si>
    <t>9.10467e+000</t>
  </si>
  <si>
    <t>7.26873e+002</t>
  </si>
  <si>
    <t>3.69283e+002</t>
  </si>
  <si>
    <t>9.09851e+000</t>
  </si>
  <si>
    <t>7.27040e+002</t>
  </si>
  <si>
    <t>3.69304e+002</t>
  </si>
  <si>
    <t>9.09239e+000</t>
  </si>
  <si>
    <t>7.27208e+002</t>
  </si>
  <si>
    <t>3.69325e+002</t>
  </si>
  <si>
    <t>9.08628e+000</t>
  </si>
  <si>
    <t>7.27378e+002</t>
  </si>
  <si>
    <t>3.69348e+002</t>
  </si>
  <si>
    <t>9.08019e+000</t>
  </si>
  <si>
    <t>7.27544e+002</t>
  </si>
  <si>
    <t>3.69375e+002</t>
  </si>
  <si>
    <t>9.07412e+000</t>
  </si>
  <si>
    <t>7.27715e+002</t>
  </si>
  <si>
    <t>3.69401e+002</t>
  </si>
  <si>
    <t>9.06798e+000</t>
  </si>
  <si>
    <t>7.27878e+002</t>
  </si>
  <si>
    <t>3.69425e+002</t>
  </si>
  <si>
    <t>9.06183e+000</t>
  </si>
  <si>
    <t>7.28045e+002</t>
  </si>
  <si>
    <t>3.69451e+002</t>
  </si>
  <si>
    <t>9.05569e+000</t>
  </si>
  <si>
    <t>7.28207e+002</t>
  </si>
  <si>
    <t>3.69480e+002</t>
  </si>
  <si>
    <t>9.04953e+000</t>
  </si>
  <si>
    <t>7.28386e+002</t>
  </si>
  <si>
    <t>3.69505e+002</t>
  </si>
  <si>
    <t>9.04340e+000</t>
  </si>
  <si>
    <t>7.28551e+002</t>
  </si>
  <si>
    <t>3.69530e+002</t>
  </si>
  <si>
    <t>9.03729e+000</t>
  </si>
  <si>
    <t>7.28719e+002</t>
  </si>
  <si>
    <t>3.69555e+002</t>
  </si>
  <si>
    <t>9.03119e+000</t>
  </si>
  <si>
    <t>7.28888e+002</t>
  </si>
  <si>
    <t>3.69582e+002</t>
  </si>
  <si>
    <t>9.02515e+000</t>
  </si>
  <si>
    <t>7.29060e+002</t>
  </si>
  <si>
    <t>3.69607e+002</t>
  </si>
  <si>
    <t>9.01910e+000</t>
  </si>
  <si>
    <t>7.29228e+002</t>
  </si>
  <si>
    <t>3.69630e+002</t>
  </si>
  <si>
    <t>9.01303e+000</t>
  </si>
  <si>
    <t>7.29390e+002</t>
  </si>
  <si>
    <t>3.69654e+002</t>
  </si>
  <si>
    <t>9.00691e+000</t>
  </si>
  <si>
    <t>7.29560e+002</t>
  </si>
  <si>
    <t>3.69675e+002</t>
  </si>
  <si>
    <t>9.00079e+000</t>
  </si>
  <si>
    <t>7.29734e+002</t>
  </si>
  <si>
    <t>3.69700e+002</t>
  </si>
  <si>
    <t>8.99467e+000</t>
  </si>
  <si>
    <t>7.29895e+002</t>
  </si>
  <si>
    <t>3.69726e+002</t>
  </si>
  <si>
    <t>8.98855e+000</t>
  </si>
  <si>
    <t>7.30071e+002</t>
  </si>
  <si>
    <t>3.69752e+002</t>
  </si>
  <si>
    <t>8.98243e+000</t>
  </si>
  <si>
    <t>7.30236e+002</t>
  </si>
  <si>
    <t>3.69774e+002</t>
  </si>
  <si>
    <t>8.97626e+000</t>
  </si>
  <si>
    <t>7.30405e+002</t>
  </si>
  <si>
    <t>3.69798e+002</t>
  </si>
  <si>
    <t>8.97010e+000</t>
  </si>
  <si>
    <t>7.30568e+002</t>
  </si>
  <si>
    <t>3.69822e+002</t>
  </si>
  <si>
    <t>8.96401e+000</t>
  </si>
  <si>
    <t>7.30736e+002</t>
  </si>
  <si>
    <t>3.69846e+002</t>
  </si>
  <si>
    <t>8.95794e+000</t>
  </si>
  <si>
    <t>7.30903e+002</t>
  </si>
  <si>
    <t>3.69876e+002</t>
  </si>
  <si>
    <t>8.95192e+000</t>
  </si>
  <si>
    <t>7.31071e+002</t>
  </si>
  <si>
    <t>3.69903e+002</t>
  </si>
  <si>
    <t>8.94587e+000</t>
  </si>
  <si>
    <t>7.31241e+002</t>
  </si>
  <si>
    <t>3.69929e+002</t>
  </si>
  <si>
    <t>8.93977e+000</t>
  </si>
  <si>
    <t>7.31407e+002</t>
  </si>
  <si>
    <t>3.69955e+002</t>
  </si>
  <si>
    <t>8.93366e+000</t>
  </si>
  <si>
    <t>7.31571e+002</t>
  </si>
  <si>
    <t>3.69980e+002</t>
  </si>
  <si>
    <t>8.92757e+000</t>
  </si>
  <si>
    <t>7.31741e+002</t>
  </si>
  <si>
    <t>3.70004e+002</t>
  </si>
  <si>
    <t>8.92148e+000</t>
  </si>
  <si>
    <t>7.31912e+002</t>
  </si>
  <si>
    <t>3.70029e+002</t>
  </si>
  <si>
    <t>8.91538e+000</t>
  </si>
  <si>
    <t>7.32079e+002</t>
  </si>
  <si>
    <t>3.70055e+002</t>
  </si>
  <si>
    <t>8.90930e+000</t>
  </si>
  <si>
    <t>7.32241e+002</t>
  </si>
  <si>
    <t>3.70082e+002</t>
  </si>
  <si>
    <t>8.90320e+000</t>
  </si>
  <si>
    <t>7.32414e+002</t>
  </si>
  <si>
    <t>3.70110e+002</t>
  </si>
  <si>
    <t>8.89713e+000</t>
  </si>
  <si>
    <t>7.32583e+002</t>
  </si>
  <si>
    <t>3.70138e+002</t>
  </si>
  <si>
    <t>8.89108e+000</t>
  </si>
  <si>
    <t>7.32750e+002</t>
  </si>
  <si>
    <t>3.70166e+002</t>
  </si>
  <si>
    <t>8.88503e+000</t>
  </si>
  <si>
    <t>7.32918e+002</t>
  </si>
  <si>
    <t>3.70191e+002</t>
  </si>
  <si>
    <t>8.87904e+000</t>
  </si>
  <si>
    <t>7.33082e+002</t>
  </si>
  <si>
    <t>3.70220e+002</t>
  </si>
  <si>
    <t>8.87303e+000</t>
  </si>
  <si>
    <t>7.33252e+002</t>
  </si>
  <si>
    <t>3.70250e+002</t>
  </si>
  <si>
    <t>8.86701e+000</t>
  </si>
  <si>
    <t>7.33417e+002</t>
  </si>
  <si>
    <t>3.70279e+002</t>
  </si>
  <si>
    <t>8.86100e+000</t>
  </si>
  <si>
    <t>7.33593e+002</t>
  </si>
  <si>
    <t>3.70314e+002</t>
  </si>
  <si>
    <t>8.85501e+000</t>
  </si>
  <si>
    <t>7.33759e+002</t>
  </si>
  <si>
    <t>3.70346e+002</t>
  </si>
  <si>
    <t>8.84900e+000</t>
  </si>
  <si>
    <t>7.33929e+002</t>
  </si>
  <si>
    <t>3.70376e+002</t>
  </si>
  <si>
    <t>8.84300e+000</t>
  </si>
  <si>
    <t>7.34099e+002</t>
  </si>
  <si>
    <t>3.70406e+002</t>
  </si>
  <si>
    <t>8.83700e+000</t>
  </si>
  <si>
    <t>7.34267e+002</t>
  </si>
  <si>
    <t>3.70435e+002</t>
  </si>
  <si>
    <t>8.83100e+000</t>
  </si>
  <si>
    <t>7.34434e+002</t>
  </si>
  <si>
    <t>3.70464e+002</t>
  </si>
  <si>
    <t>8.82500e+000</t>
  </si>
  <si>
    <t>7.34607e+002</t>
  </si>
  <si>
    <t>3.70493e+002</t>
  </si>
  <si>
    <t>8.81900e+000</t>
  </si>
  <si>
    <t>7.34772e+002</t>
  </si>
  <si>
    <t>3.70523e+002</t>
  </si>
  <si>
    <t>8.81300e+000</t>
  </si>
  <si>
    <t>7.34941e+002</t>
  </si>
  <si>
    <t>3.70552e+002</t>
  </si>
  <si>
    <t>8.80700e+000</t>
  </si>
  <si>
    <t>7.35111e+002</t>
  </si>
  <si>
    <t>3.70580e+002</t>
  </si>
  <si>
    <t>8.80097e+000</t>
  </si>
  <si>
    <t>7.35277e+002</t>
  </si>
  <si>
    <t>3.70608e+002</t>
  </si>
  <si>
    <t>8.79491e+000</t>
  </si>
  <si>
    <t>7.35443e+002</t>
  </si>
  <si>
    <t>3.70634e+002</t>
  </si>
  <si>
    <t>8.78889e+000</t>
  </si>
  <si>
    <t>7.35606e+002</t>
  </si>
  <si>
    <t>3.70657e+002</t>
  </si>
  <si>
    <t>8.78276e+000</t>
  </si>
  <si>
    <t>7.35777e+002</t>
  </si>
  <si>
    <t>3.70684e+002</t>
  </si>
  <si>
    <t>8.77664e+000</t>
  </si>
  <si>
    <t>7.35952e+002</t>
  </si>
  <si>
    <t>3.70711e+002</t>
  </si>
  <si>
    <t>8.77054e+000</t>
  </si>
  <si>
    <t>7.36112e+002</t>
  </si>
  <si>
    <t>3.70739e+002</t>
  </si>
  <si>
    <t>8.76443e+000</t>
  </si>
  <si>
    <t>7.36279e+002</t>
  </si>
  <si>
    <t>3.70768e+002</t>
  </si>
  <si>
    <t>8.75828e+000</t>
  </si>
  <si>
    <t>7.36446e+002</t>
  </si>
  <si>
    <t>3.70796e+002</t>
  </si>
  <si>
    <t>8.75219e+000</t>
  </si>
  <si>
    <t>7.36619e+002</t>
  </si>
  <si>
    <t>3.70824e+002</t>
  </si>
  <si>
    <t>8.74611e+000</t>
  </si>
  <si>
    <t>7.36789e+002</t>
  </si>
  <si>
    <t>3.70853e+002</t>
  </si>
  <si>
    <t>8.74005e+000</t>
  </si>
  <si>
    <t>7.36959e+002</t>
  </si>
  <si>
    <t>3.70880e+002</t>
  </si>
  <si>
    <t>8.73406e+000</t>
  </si>
  <si>
    <t>7.37123e+002</t>
  </si>
  <si>
    <t>3.70907e+002</t>
  </si>
  <si>
    <t>8.72804e+000</t>
  </si>
  <si>
    <t>7.37292e+002</t>
  </si>
  <si>
    <t>3.70935e+002</t>
  </si>
  <si>
    <t>8.72202e+000</t>
  </si>
  <si>
    <t>7.37460e+002</t>
  </si>
  <si>
    <t>3.70963e+002</t>
  </si>
  <si>
    <t>8.71601e+000</t>
  </si>
  <si>
    <t>7.37634e+002</t>
  </si>
  <si>
    <t>3.70996e+002</t>
  </si>
  <si>
    <t>8.71001e+000</t>
  </si>
  <si>
    <t>7.37801e+002</t>
  </si>
  <si>
    <t>3.71025e+002</t>
  </si>
  <si>
    <t>8.70401e+000</t>
  </si>
  <si>
    <t>7.37968e+002</t>
  </si>
  <si>
    <t>3.71054e+002</t>
  </si>
  <si>
    <t>8.69800e+000</t>
  </si>
  <si>
    <t>7.38140e+002</t>
  </si>
  <si>
    <t>3.71082e+002</t>
  </si>
  <si>
    <t>8.69200e+000</t>
  </si>
  <si>
    <t>7.38308e+002</t>
  </si>
  <si>
    <t>3.71107e+002</t>
  </si>
  <si>
    <t>8.68600e+000</t>
  </si>
  <si>
    <t>7.38472e+002</t>
  </si>
  <si>
    <t>3.71133e+002</t>
  </si>
  <si>
    <t>8.68000e+000</t>
  </si>
  <si>
    <t>7.38633e+002</t>
  </si>
  <si>
    <t>3.71158e+002</t>
  </si>
  <si>
    <t>8.67400e+000</t>
  </si>
  <si>
    <t>7.38805e+002</t>
  </si>
  <si>
    <t>3.71183e+002</t>
  </si>
  <si>
    <t>8.66800e+000</t>
  </si>
  <si>
    <t>7.38982e+002</t>
  </si>
  <si>
    <t>3.71206e+002</t>
  </si>
  <si>
    <t>8.66200e+000</t>
  </si>
  <si>
    <t>7.39149e+002</t>
  </si>
  <si>
    <t>3.71230e+002</t>
  </si>
  <si>
    <t>8.65600e+000</t>
  </si>
  <si>
    <t>7.39312e+002</t>
  </si>
  <si>
    <t>3.71255e+002</t>
  </si>
  <si>
    <t>8.65000e+000</t>
  </si>
  <si>
    <t>7.39477e+002</t>
  </si>
  <si>
    <t>3.71280e+002</t>
  </si>
  <si>
    <t>8.64400e+000</t>
  </si>
  <si>
    <t>7.39647e+002</t>
  </si>
  <si>
    <t>3.71300e+002</t>
  </si>
  <si>
    <t>8.63800e+000</t>
  </si>
  <si>
    <t>7.39819e+002</t>
  </si>
  <si>
    <t>3.71324e+002</t>
  </si>
  <si>
    <t>8.63200e+000</t>
  </si>
  <si>
    <t>7.39984e+002</t>
  </si>
  <si>
    <t>3.71349e+002</t>
  </si>
  <si>
    <t>8.62600e+000</t>
  </si>
  <si>
    <t>7.40157e+002</t>
  </si>
  <si>
    <t>3.71373e+002</t>
  </si>
  <si>
    <t>8.62000e+000</t>
  </si>
  <si>
    <t>7.40320e+002</t>
  </si>
  <si>
    <t>3.71396e+002</t>
  </si>
  <si>
    <t>8.61389e+000</t>
  </si>
  <si>
    <t>7.40491e+002</t>
  </si>
  <si>
    <t>3.71419e+002</t>
  </si>
  <si>
    <t>8.60778e+000</t>
  </si>
  <si>
    <t>7.40661e+002</t>
  </si>
  <si>
    <t>3.71442e+002</t>
  </si>
  <si>
    <t>8.60167e+000</t>
  </si>
  <si>
    <t>7.40834e+002</t>
  </si>
  <si>
    <t>3.71465e+002</t>
  </si>
  <si>
    <t>8.59556e+000</t>
  </si>
  <si>
    <t>7.40998e+002</t>
  </si>
  <si>
    <t>3.71489e+002</t>
  </si>
  <si>
    <t>8.58938e+000</t>
  </si>
  <si>
    <t>7.41169e+002</t>
  </si>
  <si>
    <t>3.71512e+002</t>
  </si>
  <si>
    <t>8.58335e+000</t>
  </si>
  <si>
    <t>7.41342e+002</t>
  </si>
  <si>
    <t>3.71534e+002</t>
  </si>
  <si>
    <t>8.57737e+000</t>
  </si>
  <si>
    <t>7.41509e+002</t>
  </si>
  <si>
    <t>3.71557e+002</t>
  </si>
  <si>
    <t>8.57139e+000</t>
  </si>
  <si>
    <t>7.41672e+002</t>
  </si>
  <si>
    <t>3.71577e+002</t>
  </si>
  <si>
    <t>8.56557e+000</t>
  </si>
  <si>
    <t>7.41845e+002</t>
  </si>
  <si>
    <t>3.71599e+002</t>
  </si>
  <si>
    <t>8.55967e+000</t>
  </si>
  <si>
    <t>7.42002e+002</t>
  </si>
  <si>
    <t>3.71621e+002</t>
  </si>
  <si>
    <t>8.55375e+000</t>
  </si>
  <si>
    <t>7.42168e+002</t>
  </si>
  <si>
    <t>3.71645e+002</t>
  </si>
  <si>
    <t>8.54782e+000</t>
  </si>
  <si>
    <t>7.42337e+002</t>
  </si>
  <si>
    <t>3.71665e+002</t>
  </si>
  <si>
    <t>8.54187e+000</t>
  </si>
  <si>
    <t>7.42506e+002</t>
  </si>
  <si>
    <t>3.71687e+002</t>
  </si>
  <si>
    <t>8.53591e+000</t>
  </si>
  <si>
    <t>7.42679e+002</t>
  </si>
  <si>
    <t>3.71710e+002</t>
  </si>
  <si>
    <t>8.52995e+000</t>
  </si>
  <si>
    <t>7.42844e+002</t>
  </si>
  <si>
    <t>3.71733e+002</t>
  </si>
  <si>
    <t>8.52398e+000</t>
  </si>
  <si>
    <t>7.43011e+002</t>
  </si>
  <si>
    <t>3.71756e+002</t>
  </si>
  <si>
    <t>8.51797e+000</t>
  </si>
  <si>
    <t>7.43172e+002</t>
  </si>
  <si>
    <t>3.71778e+002</t>
  </si>
  <si>
    <t>8.51198e+000</t>
  </si>
  <si>
    <t>7.43340e+002</t>
  </si>
  <si>
    <t>3.71800e+002</t>
  </si>
  <si>
    <t>8.50599e+000</t>
  </si>
  <si>
    <t>7.43518e+002</t>
  </si>
  <si>
    <t>3.71821e+002</t>
  </si>
  <si>
    <t>8.50000e+000</t>
  </si>
  <si>
    <t>7.43686e+002</t>
  </si>
  <si>
    <t>3.71842e+002</t>
  </si>
  <si>
    <t>8.49400e+000</t>
  </si>
  <si>
    <t>7.43848e+002</t>
  </si>
  <si>
    <t>3.71864e+002</t>
  </si>
  <si>
    <t>8.48800e+000</t>
  </si>
  <si>
    <t>7.44014e+002</t>
  </si>
  <si>
    <t>3.71887e+002</t>
  </si>
  <si>
    <t>8.48200e+000</t>
  </si>
  <si>
    <t>7.44184e+002</t>
  </si>
  <si>
    <t>3.71910e+002</t>
  </si>
  <si>
    <t>8.47600e+000</t>
  </si>
  <si>
    <t>7.44361e+002</t>
  </si>
  <si>
    <t>3.71932e+002</t>
  </si>
  <si>
    <t>8.47000e+000</t>
  </si>
  <si>
    <t>7.44522e+002</t>
  </si>
  <si>
    <t>3.71955e+002</t>
  </si>
  <si>
    <t>8.46400e+000</t>
  </si>
  <si>
    <t>7.44687e+002</t>
  </si>
  <si>
    <t>3.71978e+002</t>
  </si>
  <si>
    <t>8.45800e+000</t>
  </si>
  <si>
    <t>7.44852e+002</t>
  </si>
  <si>
    <t>3.72002e+002</t>
  </si>
  <si>
    <t>8.45200e+000</t>
  </si>
  <si>
    <t>7.45025e+002</t>
  </si>
  <si>
    <t>3.72027e+002</t>
  </si>
  <si>
    <t>8.44600e+000</t>
  </si>
  <si>
    <t>7.45197e+002</t>
  </si>
  <si>
    <t>3.72052e+002</t>
  </si>
  <si>
    <t>8.44000e+000</t>
  </si>
  <si>
    <t>7.45368e+002</t>
  </si>
  <si>
    <t>3.72075e+002</t>
  </si>
  <si>
    <t>8.43400e+000</t>
  </si>
  <si>
    <t>7.45536e+002</t>
  </si>
  <si>
    <t>3.72099e+002</t>
  </si>
  <si>
    <t>8.42800e+000</t>
  </si>
  <si>
    <t>7.45703e+002</t>
  </si>
  <si>
    <t>3.72129e+002</t>
  </si>
  <si>
    <t>8.42200e+000</t>
  </si>
  <si>
    <t>7.45868e+002</t>
  </si>
  <si>
    <t>3.72154e+002</t>
  </si>
  <si>
    <t>8.41600e+000</t>
  </si>
  <si>
    <t>7.46039e+002</t>
  </si>
  <si>
    <t>3.72179e+002</t>
  </si>
  <si>
    <t>8.41000e+000</t>
  </si>
  <si>
    <t>7.46209e+002</t>
  </si>
  <si>
    <t>3.72205e+002</t>
  </si>
  <si>
    <t>8.40400e+000</t>
  </si>
  <si>
    <t>7.46375e+002</t>
  </si>
  <si>
    <t>3.72230e+002</t>
  </si>
  <si>
    <t>8.39800e+000</t>
  </si>
  <si>
    <t>7.46545e+002</t>
  </si>
  <si>
    <t>3.72255e+002</t>
  </si>
  <si>
    <t>8.39200e+000</t>
  </si>
  <si>
    <t>8.38600e+000</t>
  </si>
  <si>
    <t>7.46884e+002</t>
  </si>
  <si>
    <t>3.72305e+002</t>
  </si>
  <si>
    <t>8.38000e+000</t>
  </si>
  <si>
    <t>7.47048e+002</t>
  </si>
  <si>
    <t>3.72329e+002</t>
  </si>
  <si>
    <t>8.37392e+000</t>
  </si>
  <si>
    <t>7.47222e+002</t>
  </si>
  <si>
    <t>3.72352e+002</t>
  </si>
  <si>
    <t>8.36790e+000</t>
  </si>
  <si>
    <t>7.47385e+002</t>
  </si>
  <si>
    <t>3.72376e+002</t>
  </si>
  <si>
    <t>8.36189e+000</t>
  </si>
  <si>
    <t>7.47554e+002</t>
  </si>
  <si>
    <t>3.72401e+002</t>
  </si>
  <si>
    <t>8.35589e+000</t>
  </si>
  <si>
    <t>7.47721e+002</t>
  </si>
  <si>
    <t>3.72422e+002</t>
  </si>
  <si>
    <t>8.34986e+000</t>
  </si>
  <si>
    <t>7.47890e+002</t>
  </si>
  <si>
    <t>3.72443e+002</t>
  </si>
  <si>
    <t>8.34386e+000</t>
  </si>
  <si>
    <t>7.48057e+002</t>
  </si>
  <si>
    <t>3.72463e+002</t>
  </si>
  <si>
    <t>8.33787e+000</t>
  </si>
  <si>
    <t>7.48227e+002</t>
  </si>
  <si>
    <t>3.72485e+002</t>
  </si>
  <si>
    <t>8.33188e+000</t>
  </si>
  <si>
    <t>7.48397e+002</t>
  </si>
  <si>
    <t>3.72505e+002</t>
  </si>
  <si>
    <t>8.32593e+000</t>
  </si>
  <si>
    <t>7.48560e+002</t>
  </si>
  <si>
    <t>3.72526e+002</t>
  </si>
  <si>
    <t>8.31995e+000</t>
  </si>
  <si>
    <t>7.48736e+002</t>
  </si>
  <si>
    <t>3.72548e+002</t>
  </si>
  <si>
    <t>8.31397e+000</t>
  </si>
  <si>
    <t>7.48904e+002</t>
  </si>
  <si>
    <t>3.72570e+002</t>
  </si>
  <si>
    <t>8.30799e+000</t>
  </si>
  <si>
    <t>7.49072e+002</t>
  </si>
  <si>
    <t>3.72591e+002</t>
  </si>
  <si>
    <t>8.30198e+000</t>
  </si>
  <si>
    <t>7.49237e+002</t>
  </si>
  <si>
    <t>3.72611e+002</t>
  </si>
  <si>
    <t>8.29599e+000</t>
  </si>
  <si>
    <t>7.49401e+002</t>
  </si>
  <si>
    <t>3.72633e+002</t>
  </si>
  <si>
    <t>8.29000e+000</t>
  </si>
  <si>
    <t>7.49567e+002</t>
  </si>
  <si>
    <t>3.72654e+002</t>
  </si>
  <si>
    <t>8.28400e+000</t>
  </si>
  <si>
    <t>7.49742e+002</t>
  </si>
  <si>
    <t>3.72678e+002</t>
  </si>
  <si>
    <t>8.27800e+000</t>
  </si>
  <si>
    <t>7.49911e+002</t>
  </si>
  <si>
    <t>3.72701e+002</t>
  </si>
  <si>
    <t>8.27200e+000</t>
  </si>
  <si>
    <t>7.50077e+002</t>
  </si>
  <si>
    <t>3.72723e+002</t>
  </si>
  <si>
    <t>8.26600e+000</t>
  </si>
  <si>
    <t>7.50245e+002</t>
  </si>
  <si>
    <t>3.72744e+002</t>
  </si>
  <si>
    <t>8.26000e+000</t>
  </si>
  <si>
    <t>7.50409e+002</t>
  </si>
  <si>
    <t>3.72764e+002</t>
  </si>
  <si>
    <t>8.25400e+000</t>
  </si>
  <si>
    <t>7.50575e+002</t>
  </si>
  <si>
    <t>3.72783e+002</t>
  </si>
  <si>
    <t>8.24800e+000</t>
  </si>
  <si>
    <t>7.50745e+002</t>
  </si>
  <si>
    <t>3.72803e+002</t>
  </si>
  <si>
    <t>8.24200e+000</t>
  </si>
  <si>
    <t>7.50920e+002</t>
  </si>
  <si>
    <t>3.72822e+002</t>
  </si>
  <si>
    <t>8.23600e+000</t>
  </si>
  <si>
    <t>7.51082e+002</t>
  </si>
  <si>
    <t>3.72841e+002</t>
  </si>
  <si>
    <t>8.23000e+000</t>
  </si>
  <si>
    <t>7.51255e+002</t>
  </si>
  <si>
    <t>3.72860e+002</t>
  </si>
  <si>
    <t>8.22400e+000</t>
  </si>
  <si>
    <t>7.51421e+002</t>
  </si>
  <si>
    <t>3.72879e+002</t>
  </si>
  <si>
    <t>8.21800e+000</t>
  </si>
  <si>
    <t>7.51588e+002</t>
  </si>
  <si>
    <t>3.72899e+002</t>
  </si>
  <si>
    <t>8.21200e+000</t>
  </si>
  <si>
    <t>7.51752e+002</t>
  </si>
  <si>
    <t>3.72915e+002</t>
  </si>
  <si>
    <t>8.20600e+000</t>
  </si>
  <si>
    <t>7.51922e+002</t>
  </si>
  <si>
    <t>3.72934e+002</t>
  </si>
  <si>
    <t>8.20000e+000</t>
  </si>
  <si>
    <t>7.52092e+002</t>
  </si>
  <si>
    <t>3.72955e+002</t>
  </si>
  <si>
    <t>8.19400e+000</t>
  </si>
  <si>
    <t>7.52259e+002</t>
  </si>
  <si>
    <t>3.72975e+002</t>
  </si>
  <si>
    <t>8.18800e+000</t>
  </si>
  <si>
    <t>7.52429e+002</t>
  </si>
  <si>
    <t>3.72997e+002</t>
  </si>
  <si>
    <t>8.18192e+000</t>
  </si>
  <si>
    <t>7.52602e+002</t>
  </si>
  <si>
    <t>3.73017e+002</t>
  </si>
  <si>
    <t>8.17590e+000</t>
  </si>
  <si>
    <t>7.52765e+002</t>
  </si>
  <si>
    <t>3.73038e+002</t>
  </si>
  <si>
    <t>8.16989e+000</t>
  </si>
  <si>
    <t>7.52930e+002</t>
  </si>
  <si>
    <t>3.73060e+002</t>
  </si>
  <si>
    <t>8.16389e+000</t>
  </si>
  <si>
    <t>7.53098e+002</t>
  </si>
  <si>
    <t>3.73083e+002</t>
  </si>
  <si>
    <t>8.15786e+000</t>
  </si>
  <si>
    <t>7.53256e+002</t>
  </si>
  <si>
    <t>3.73105e+002</t>
  </si>
  <si>
    <t>8.15186e+000</t>
  </si>
  <si>
    <t>7.53431e+002</t>
  </si>
  <si>
    <t>3.73128e+002</t>
  </si>
  <si>
    <t>8.14587e+000</t>
  </si>
  <si>
    <t>7.53601e+002</t>
  </si>
  <si>
    <t>3.73150e+002</t>
  </si>
  <si>
    <t>8.13988e+000</t>
  </si>
  <si>
    <t>7.53773e+002</t>
  </si>
  <si>
    <t>3.73173e+002</t>
  </si>
  <si>
    <t>8.13393e+000</t>
  </si>
  <si>
    <t>7.53940e+002</t>
  </si>
  <si>
    <t>3.73196e+002</t>
  </si>
  <si>
    <t>8.12795e+000</t>
  </si>
  <si>
    <t>7.54110e+002</t>
  </si>
  <si>
    <t>3.73219e+002</t>
  </si>
  <si>
    <t>8.12197e+000</t>
  </si>
  <si>
    <t>7.54280e+002</t>
  </si>
  <si>
    <t>3.73242e+002</t>
  </si>
  <si>
    <t>8.11599e+000</t>
  </si>
  <si>
    <t>7.54442e+002</t>
  </si>
  <si>
    <t>3.73269e+002</t>
  </si>
  <si>
    <t>8.10998e+000</t>
  </si>
  <si>
    <t>7.54612e+002</t>
  </si>
  <si>
    <t>3.73295e+002</t>
  </si>
  <si>
    <t>8.10399e+000</t>
  </si>
  <si>
    <t>7.54783e+002</t>
  </si>
  <si>
    <t>3.73322e+002</t>
  </si>
  <si>
    <t>8.09799e+000</t>
  </si>
  <si>
    <t>7.54945e+002</t>
  </si>
  <si>
    <t>3.73350e+002</t>
  </si>
  <si>
    <t>8.09200e+000</t>
  </si>
  <si>
    <t>7.55115e+002</t>
  </si>
  <si>
    <t>3.73378e+002</t>
  </si>
  <si>
    <t>8.08600e+000</t>
  </si>
  <si>
    <t>7.55283e+002</t>
  </si>
  <si>
    <t>3.73404e+002</t>
  </si>
  <si>
    <t>8.08000e+000</t>
  </si>
  <si>
    <t>7.55454e+002</t>
  </si>
  <si>
    <t>3.73431e+002</t>
  </si>
  <si>
    <t>8.07400e+000</t>
  </si>
  <si>
    <t>7.55624e+002</t>
  </si>
  <si>
    <t>3.73457e+002</t>
  </si>
  <si>
    <t>8.06800e+000</t>
  </si>
  <si>
    <t>7.55794e+002</t>
  </si>
  <si>
    <t>3.73489e+002</t>
  </si>
  <si>
    <t>8.06211e+000</t>
  </si>
  <si>
    <t>7.55958e+002</t>
  </si>
  <si>
    <t>3.73518e+002</t>
  </si>
  <si>
    <t>8.05619e+000</t>
  </si>
  <si>
    <t>7.56134e+002</t>
  </si>
  <si>
    <t>3.73549e+002</t>
  </si>
  <si>
    <t>8.05024e+000</t>
  </si>
  <si>
    <t>7.56303e+002</t>
  </si>
  <si>
    <t>3.73583e+002</t>
  </si>
  <si>
    <t>8.04433e+000</t>
  </si>
  <si>
    <t>7.56469e+002</t>
  </si>
  <si>
    <t>3.73612e+002</t>
  </si>
  <si>
    <t>8.03852e+000</t>
  </si>
  <si>
    <t>7.56634e+002</t>
  </si>
  <si>
    <t>3.73813e+002</t>
  </si>
  <si>
    <t>8.03263e+000</t>
  </si>
  <si>
    <t>7.56793e+002</t>
  </si>
  <si>
    <t>3.73849e+002</t>
  </si>
  <si>
    <t>8.02673e+000</t>
  </si>
  <si>
    <t>7.56755e+002</t>
  </si>
  <si>
    <t>3.72792e+002</t>
  </si>
  <si>
    <t>8.02081e+000</t>
  </si>
  <si>
    <t>7.56395e+002</t>
  </si>
  <si>
    <t>3.66293e+002</t>
  </si>
  <si>
    <t>8.01486e+000</t>
  </si>
  <si>
    <t>7.56012e+002</t>
  </si>
  <si>
    <t>3.58262e+002</t>
  </si>
  <si>
    <t>8.00891e+000</t>
  </si>
  <si>
    <t>7.55639e+002</t>
  </si>
  <si>
    <t>3.48686e+002</t>
  </si>
  <si>
    <t>8.00295e+000</t>
  </si>
  <si>
    <t>7.55237e+002</t>
  </si>
  <si>
    <t>3.38265e+002</t>
  </si>
  <si>
    <t>7.99698e+000</t>
  </si>
  <si>
    <t>7.54789e+002</t>
  </si>
  <si>
    <t>3.26817e+002</t>
  </si>
  <si>
    <t>7.99100e+000</t>
  </si>
  <si>
    <t>7.54302e+002</t>
  </si>
  <si>
    <t>3.15328e+002</t>
  </si>
  <si>
    <t>7.98510e+000</t>
  </si>
  <si>
    <t>7.53785e+002</t>
  </si>
  <si>
    <t>3.03858e+002</t>
  </si>
  <si>
    <t>7.97921e+000</t>
  </si>
  <si>
    <t>7.53236e+002</t>
  </si>
  <si>
    <t>2.92451e+002</t>
  </si>
  <si>
    <t>7.97333e+000</t>
  </si>
  <si>
    <t>7.52646e+002</t>
  </si>
  <si>
    <t>2.81282e+002</t>
  </si>
  <si>
    <t>7.96761e+000</t>
  </si>
  <si>
    <t>7.52025e+002</t>
  </si>
  <si>
    <t>2.70381e+002</t>
  </si>
  <si>
    <t>7.96184e+000</t>
  </si>
  <si>
    <t>7.51378e+002</t>
  </si>
  <si>
    <t>2.59781e+002</t>
  </si>
  <si>
    <t>7.95608e+000</t>
  </si>
  <si>
    <t>7.50711e+002</t>
  </si>
  <si>
    <t>2.49405e+002</t>
  </si>
  <si>
    <t>7.95037e+000</t>
  </si>
  <si>
    <t>7.50018e+002</t>
  </si>
  <si>
    <t>2.39590e+002</t>
  </si>
  <si>
    <t>7.94473e+000</t>
  </si>
  <si>
    <t>7.49306e+002</t>
  </si>
  <si>
    <t>2.30070e+002</t>
  </si>
  <si>
    <t>7.93905e+000</t>
  </si>
  <si>
    <t>7.48567e+002</t>
  </si>
  <si>
    <t>7.93338e+000</t>
  </si>
  <si>
    <t>7.47818e+002</t>
  </si>
  <si>
    <t>2.12028e+002</t>
  </si>
  <si>
    <t>7.92771e+000</t>
  </si>
  <si>
    <t>7.47054e+002</t>
  </si>
  <si>
    <t>2.03766e+002</t>
  </si>
  <si>
    <t>7.92212e+000</t>
  </si>
  <si>
    <t>7.46271e+002</t>
  </si>
  <si>
    <t>1.95812e+002</t>
  </si>
  <si>
    <t>7.91657e+000</t>
  </si>
  <si>
    <t>7.45477e+002</t>
  </si>
  <si>
    <t>1.88245e+002</t>
  </si>
  <si>
    <t>7.91103e+000</t>
  </si>
  <si>
    <t>7.44678e+002</t>
  </si>
  <si>
    <t>1.80938e+002</t>
  </si>
  <si>
    <t>7.90552e+000</t>
  </si>
  <si>
    <t>7.43867e+002</t>
  </si>
  <si>
    <t>1.74235e+002</t>
  </si>
  <si>
    <t>7.90023e+000</t>
  </si>
  <si>
    <t>7.43050e+002</t>
  </si>
  <si>
    <t>1.67823e+002</t>
  </si>
  <si>
    <t>7.89488e+000</t>
  </si>
  <si>
    <t>7.42223e+002</t>
  </si>
  <si>
    <t>1.61755e+002</t>
  </si>
  <si>
    <t>7.88952e+000</t>
  </si>
  <si>
    <t>7.41391e+002</t>
  </si>
  <si>
    <t>1.55909e+002</t>
  </si>
  <si>
    <t>7.88417e+000</t>
  </si>
  <si>
    <t>7.40546e+002</t>
  </si>
  <si>
    <t>1.50628e+002</t>
  </si>
  <si>
    <t>7.87896e+000</t>
  </si>
  <si>
    <t>7.39704e+002</t>
  </si>
  <si>
    <t>1.45599e+002</t>
  </si>
  <si>
    <t>7.87374e+000</t>
  </si>
  <si>
    <t>7.38863e+002</t>
  </si>
  <si>
    <t>1.40814e+002</t>
  </si>
  <si>
    <t>7.86853e+000</t>
  </si>
  <si>
    <t>7.38013e+002</t>
  </si>
  <si>
    <t>1.36318e+002</t>
  </si>
  <si>
    <t>7.86335e+000</t>
  </si>
  <si>
    <t>1.32158e+002</t>
  </si>
  <si>
    <t>7.85828e+000</t>
  </si>
  <si>
    <t>7.36314e+002</t>
  </si>
  <si>
    <t>1.28285e+002</t>
  </si>
  <si>
    <t>7.85321e+000</t>
  </si>
  <si>
    <t>7.35464e+002</t>
  </si>
  <si>
    <t>1.24602e+002</t>
  </si>
  <si>
    <t>7.84822e+000</t>
  </si>
  <si>
    <t>7.34612e+002</t>
  </si>
  <si>
    <t>1.21032e+002</t>
  </si>
  <si>
    <t>7.84326e+000</t>
  </si>
  <si>
    <t>7.33760e+002</t>
  </si>
  <si>
    <t>1.17967e+002</t>
  </si>
  <si>
    <t>7.83842e+000</t>
  </si>
  <si>
    <t>7.32910e+002</t>
  </si>
  <si>
    <t>1.15017e+002</t>
  </si>
  <si>
    <t>7.83354e+000</t>
  </si>
  <si>
    <t>7.32065e+002</t>
  </si>
  <si>
    <t>1.12234e+002</t>
  </si>
  <si>
    <t>7.82873e+000</t>
  </si>
  <si>
    <t>7.31214e+002</t>
  </si>
  <si>
    <t>1.09572e+002</t>
  </si>
  <si>
    <t>7.82392e+000</t>
  </si>
  <si>
    <t>7.30366e+002</t>
  </si>
  <si>
    <t>1.07201e+002</t>
  </si>
  <si>
    <t>7.81919e+000</t>
  </si>
  <si>
    <t>7.29524e+002</t>
  </si>
  <si>
    <t>1.04953e+002</t>
  </si>
  <si>
    <t>7.81446e+000</t>
  </si>
  <si>
    <t>7.28677e+002</t>
  </si>
  <si>
    <t>1.02861e+002</t>
  </si>
  <si>
    <t>7.80976e+000</t>
  </si>
  <si>
    <t>7.27835e+002</t>
  </si>
  <si>
    <t>1.00871e+002</t>
  </si>
  <si>
    <t>7.80510e+000</t>
  </si>
  <si>
    <t>9.90924e+001</t>
  </si>
  <si>
    <t>7.80048e+000</t>
  </si>
  <si>
    <t>7.26163e+002</t>
  </si>
  <si>
    <t>9.74002e+001</t>
  </si>
  <si>
    <t>7.79583e+000</t>
  </si>
  <si>
    <t>7.25326e+002</t>
  </si>
  <si>
    <t>9.58206e+001</t>
  </si>
  <si>
    <t>7.79123e+000</t>
  </si>
  <si>
    <t>9.43151e+001</t>
  </si>
  <si>
    <t>7.78668e+000</t>
  </si>
  <si>
    <t>7.23673e+002</t>
  </si>
  <si>
    <t>9.29752e+001</t>
  </si>
  <si>
    <t>7.78215e+000</t>
  </si>
  <si>
    <t>7.22846e+002</t>
  </si>
  <si>
    <t>9.16991e+001</t>
  </si>
  <si>
    <t>7.77763e+000</t>
  </si>
  <si>
    <t>7.22018e+002</t>
  </si>
  <si>
    <t>9.05127e+001</t>
  </si>
  <si>
    <t>7.77312e+000</t>
  </si>
  <si>
    <t>7.21198e+002</t>
  </si>
  <si>
    <t>8.93824e+001</t>
  </si>
  <si>
    <t>7.76863e+000</t>
  </si>
  <si>
    <t>7.20382e+002</t>
  </si>
  <si>
    <t>8.84199e+001</t>
  </si>
  <si>
    <t>7.76425e+000</t>
  </si>
  <si>
    <t>7.19566e+002</t>
  </si>
  <si>
    <t>8.74600e+001</t>
  </si>
  <si>
    <t>7.75983e+000</t>
  </si>
  <si>
    <t>7.18755e+002</t>
  </si>
  <si>
    <t>8.65508e+001</t>
  </si>
  <si>
    <t>7.75543e+000</t>
  </si>
  <si>
    <t>7.17947e+002</t>
  </si>
  <si>
    <t>8.56786e+001</t>
  </si>
  <si>
    <t>7.75107e+000</t>
  </si>
  <si>
    <t>7.17134e+002</t>
  </si>
  <si>
    <t>8.48930e+001</t>
  </si>
  <si>
    <t>7.74681e+000</t>
  </si>
  <si>
    <t>7.16326e+002</t>
  </si>
  <si>
    <t>8.41266e+001</t>
  </si>
  <si>
    <t>7.74248e+000</t>
  </si>
  <si>
    <t>7.15517e+002</t>
  </si>
  <si>
    <t>8.34107e+001</t>
  </si>
  <si>
    <t>7.73818e+000</t>
  </si>
  <si>
    <t>7.14720e+002</t>
  </si>
  <si>
    <t>8.27434e+001</t>
  </si>
  <si>
    <t>7.73390e+000</t>
  </si>
  <si>
    <t>7.13927e+002</t>
  </si>
  <si>
    <t>8.21188e+001</t>
  </si>
  <si>
    <t>7.72970e+000</t>
  </si>
  <si>
    <t>7.13133e+002</t>
  </si>
  <si>
    <t>8.14981e+001</t>
  </si>
  <si>
    <t>7.72551e+000</t>
  </si>
  <si>
    <t>7.12343e+002</t>
  </si>
  <si>
    <t>8.09312e+001</t>
  </si>
  <si>
    <t>7.72135e+000</t>
  </si>
  <si>
    <t>7.11543e+002</t>
  </si>
  <si>
    <t>8.03734e+001</t>
  </si>
  <si>
    <t>7.71721e+000</t>
  </si>
  <si>
    <t>7.10753e+002</t>
  </si>
  <si>
    <t>7.98835e+001</t>
  </si>
  <si>
    <t>7.71318e+000</t>
  </si>
  <si>
    <t>7.09969e+002</t>
  </si>
  <si>
    <t>7.93907e+001</t>
  </si>
  <si>
    <t>7.70912e+000</t>
  </si>
  <si>
    <t>7.09182e+002</t>
  </si>
  <si>
    <t>7.89220e+001</t>
  </si>
  <si>
    <t>7.70510e+000</t>
  </si>
  <si>
    <t>7.08395e+002</t>
  </si>
  <si>
    <t>7.84809e+001</t>
  </si>
  <si>
    <t>7.70113e+000</t>
  </si>
  <si>
    <t>7.07615e+002</t>
  </si>
  <si>
    <t>7.80717e+001</t>
  </si>
  <si>
    <t>7.69727e+000</t>
  </si>
  <si>
    <t>7.06844e+002</t>
  </si>
  <si>
    <t>7.76530e+001</t>
  </si>
  <si>
    <t>7.69337e+000</t>
  </si>
  <si>
    <t>7.06060e+002</t>
  </si>
  <si>
    <t>7.68947e+000</t>
  </si>
  <si>
    <t>7.05285e+002</t>
  </si>
  <si>
    <t>7.68752e+001</t>
  </si>
  <si>
    <t>7.68557e+000</t>
  </si>
  <si>
    <t>7.04521e+002</t>
  </si>
  <si>
    <t>7.65348e+001</t>
  </si>
  <si>
    <t>7.68172e+000</t>
  </si>
  <si>
    <t>7.03758e+002</t>
  </si>
  <si>
    <t>7.61803e+001</t>
  </si>
  <si>
    <t>7.67784e+000</t>
  </si>
  <si>
    <t>7.02983e+002</t>
  </si>
  <si>
    <t>7.58574e+001</t>
  </si>
  <si>
    <t>7.67401e+000</t>
  </si>
  <si>
    <t>7.02218e+002</t>
  </si>
  <si>
    <t>7.55589e+001</t>
  </si>
  <si>
    <t>7.67017e+000</t>
  </si>
  <si>
    <t>7.01457e+002</t>
  </si>
  <si>
    <t>7.53023e+001</t>
  </si>
  <si>
    <t>7.66631e+000</t>
  </si>
  <si>
    <t>7.00700e+002</t>
  </si>
  <si>
    <t>7.50252e+001</t>
  </si>
  <si>
    <t>7.66247e+000</t>
  </si>
  <si>
    <t>6.99941e+002</t>
  </si>
  <si>
    <t>7.47572e+001</t>
  </si>
  <si>
    <t>7.65869e+000</t>
  </si>
  <si>
    <t>6.99178e+002</t>
  </si>
  <si>
    <t>7.45066e+001</t>
  </si>
  <si>
    <t>7.65491e+000</t>
  </si>
  <si>
    <t>6.98424e+002</t>
  </si>
  <si>
    <t>7.42856e+001</t>
  </si>
  <si>
    <t>7.65117e+000</t>
  </si>
  <si>
    <t>6.97669e+002</t>
  </si>
  <si>
    <t>7.40431e+001</t>
  </si>
  <si>
    <t>7.64745e+000</t>
  </si>
  <si>
    <t>6.96919e+002</t>
  </si>
  <si>
    <t>7.37968e+001</t>
  </si>
  <si>
    <t>7.64375e+000</t>
  </si>
  <si>
    <t>6.96171e+002</t>
  </si>
  <si>
    <t>7.35602e+001</t>
  </si>
  <si>
    <t>7.64010e+000</t>
  </si>
  <si>
    <t>6.95425e+002</t>
  </si>
  <si>
    <t>7.33789e+001</t>
  </si>
  <si>
    <t>7.63650e+000</t>
  </si>
  <si>
    <t>6.94671e+002</t>
  </si>
  <si>
    <t>7.31688e+001</t>
  </si>
  <si>
    <t>7.63292e+000</t>
  </si>
  <si>
    <t>6.93928e+002</t>
  </si>
  <si>
    <t>7.29589e+001</t>
  </si>
  <si>
    <t>7.62934e+000</t>
  </si>
  <si>
    <t>6.93182e+002</t>
  </si>
  <si>
    <t>7.27555e+001</t>
  </si>
  <si>
    <t>7.62579e+000</t>
  </si>
  <si>
    <t>6.92447e+002</t>
  </si>
  <si>
    <t>7.25605e+001</t>
  </si>
  <si>
    <t>7.62228e+000</t>
  </si>
  <si>
    <t>6.91702e+002</t>
  </si>
  <si>
    <t>7.23570e+001</t>
  </si>
  <si>
    <t>7.61877e+000</t>
  </si>
  <si>
    <t>6.90967e+002</t>
  </si>
  <si>
    <t>7.21538e+001</t>
  </si>
  <si>
    <t>7.61525e+000</t>
  </si>
  <si>
    <t>6.90227e+002</t>
  </si>
  <si>
    <t>7.19525e+001</t>
  </si>
  <si>
    <t>7.61175e+000</t>
  </si>
  <si>
    <t>6.89497e+002</t>
  </si>
  <si>
    <t>7.17675e+001</t>
  </si>
  <si>
    <t>7.60824e+000</t>
  </si>
  <si>
    <t>6.88762e+002</t>
  </si>
  <si>
    <t>7.15756e+001</t>
  </si>
  <si>
    <t>7.60474e+000</t>
  </si>
  <si>
    <t>6.88031e+002</t>
  </si>
  <si>
    <t>7.13820e+001</t>
  </si>
  <si>
    <t>7.60123e+000</t>
  </si>
  <si>
    <t>6.87300e+002</t>
  </si>
  <si>
    <t>7.11898e+001</t>
  </si>
  <si>
    <t>7.59775e+000</t>
  </si>
  <si>
    <t>6.86572e+002</t>
  </si>
  <si>
    <t>7.10045e+001</t>
  </si>
  <si>
    <t>7.59423e+000</t>
  </si>
  <si>
    <t>6.85839e+002</t>
  </si>
  <si>
    <t>7.08167e+001</t>
  </si>
  <si>
    <t>7.59074e+000</t>
  </si>
  <si>
    <t>6.85114e+002</t>
  </si>
  <si>
    <t>7.06286e+001</t>
  </si>
  <si>
    <t>7.58723e+000</t>
  </si>
  <si>
    <t>6.84388e+002</t>
  </si>
  <si>
    <t>7.04412e+001</t>
  </si>
  <si>
    <t>7.58375e+000</t>
  </si>
  <si>
    <t>7.02634e+001</t>
  </si>
  <si>
    <t>7.58023e+000</t>
  </si>
  <si>
    <t>6.82948e+002</t>
  </si>
  <si>
    <t>7.00792e+001</t>
  </si>
  <si>
    <t>7.57674e+000</t>
  </si>
  <si>
    <t>6.82227e+002</t>
  </si>
  <si>
    <t>6.98936e+001</t>
  </si>
  <si>
    <t>7.57323e+000</t>
  </si>
  <si>
    <t>6.81510e+002</t>
  </si>
  <si>
    <t>6.97087e+001</t>
  </si>
  <si>
    <t>7.56975e+000</t>
  </si>
  <si>
    <t>6.80790e+002</t>
  </si>
  <si>
    <t>6.95253e+001</t>
  </si>
  <si>
    <t>7.56623e+000</t>
  </si>
  <si>
    <t>6.80071e+002</t>
  </si>
  <si>
    <t>6.93416e+001</t>
  </si>
  <si>
    <t>7.56276e+000</t>
  </si>
  <si>
    <t>6.79353e+002</t>
  </si>
  <si>
    <t>6.91575e+001</t>
  </si>
  <si>
    <t>7.55932e+000</t>
  </si>
  <si>
    <t>6.78637e+002</t>
  </si>
  <si>
    <t>6.89718e+001</t>
  </si>
  <si>
    <t>7.55586e+000</t>
  </si>
  <si>
    <t>6.77930e+002</t>
  </si>
  <si>
    <t>6.87827e+001</t>
  </si>
  <si>
    <t>7.55245e+000</t>
  </si>
  <si>
    <t>6.77207e+002</t>
  </si>
  <si>
    <t>6.85941e+001</t>
  </si>
  <si>
    <t>7.54900e+000</t>
  </si>
  <si>
    <t>6.76492e+002</t>
  </si>
  <si>
    <t>6.84054e+001</t>
  </si>
  <si>
    <t>7.54556e+000</t>
  </si>
  <si>
    <t>6.75785e+002</t>
  </si>
  <si>
    <t>6.82166e+001</t>
  </si>
  <si>
    <t>7.54210e+000</t>
  </si>
  <si>
    <t>6.75075e+002</t>
  </si>
  <si>
    <t>6.80258e+001</t>
  </si>
  <si>
    <t>7.53866e+000</t>
  </si>
  <si>
    <t>6.74361e+002</t>
  </si>
  <si>
    <t>6.78360e+001</t>
  </si>
  <si>
    <t>7.53519e+000</t>
  </si>
  <si>
    <t>6.73650e+002</t>
  </si>
  <si>
    <t>6.76454e+001</t>
  </si>
  <si>
    <t>7.53175e+000</t>
  </si>
  <si>
    <t>6.72943e+002</t>
  </si>
  <si>
    <t>6.74544e+001</t>
  </si>
  <si>
    <t>7.52834e+000</t>
  </si>
  <si>
    <t>6.72238e+002</t>
  </si>
  <si>
    <t>6.72582e+001</t>
  </si>
  <si>
    <t>7.52487e+000</t>
  </si>
  <si>
    <t>6.71534e+002</t>
  </si>
  <si>
    <t>6.70664e+001</t>
  </si>
  <si>
    <t>7.52138e+000</t>
  </si>
  <si>
    <t>6.70825e+002</t>
  </si>
  <si>
    <t>6.68747e+001</t>
  </si>
  <si>
    <t>7.51789e+000</t>
  </si>
  <si>
    <t>6.70122e+002</t>
  </si>
  <si>
    <t>6.66824e+001</t>
  </si>
  <si>
    <t>7.51437e+000</t>
  </si>
  <si>
    <t>6.69425e+002</t>
  </si>
  <si>
    <t>6.64883e+001</t>
  </si>
  <si>
    <t>7.51083e+000</t>
  </si>
  <si>
    <t>6.68724e+002</t>
  </si>
  <si>
    <t>6.62943e+001</t>
  </si>
  <si>
    <t>7.50728e+000</t>
  </si>
  <si>
    <t>6.68020e+002</t>
  </si>
  <si>
    <t>6.60995e+001</t>
  </si>
  <si>
    <t>7.50371e+000</t>
  </si>
  <si>
    <t>6.67318e+002</t>
  </si>
  <si>
    <t>6.59042e+001</t>
  </si>
  <si>
    <t>7.50015e+000</t>
  </si>
  <si>
    <t>6.66615e+002</t>
  </si>
  <si>
    <t>6.57089e+001</t>
  </si>
  <si>
    <t>7.49657e+000</t>
  </si>
  <si>
    <t>6.65909e+002</t>
  </si>
  <si>
    <t>6.55144e+001</t>
  </si>
  <si>
    <t>7.49301e+000</t>
  </si>
  <si>
    <t>6.65214e+002</t>
  </si>
  <si>
    <t>6.53197e+001</t>
  </si>
  <si>
    <t>7.48941e+000</t>
  </si>
  <si>
    <t>6.64510e+002</t>
  </si>
  <si>
    <t>6.51244e+001</t>
  </si>
  <si>
    <t>7.48579e+000</t>
  </si>
  <si>
    <t>6.63809e+002</t>
  </si>
  <si>
    <t>6.49242e+001</t>
  </si>
  <si>
    <t>7.48219e+000</t>
  </si>
  <si>
    <t>6.63113e+002</t>
  </si>
  <si>
    <t>6.47261e+001</t>
  </si>
  <si>
    <t>7.47857e+000</t>
  </si>
  <si>
    <t>6.62410e+002</t>
  </si>
  <si>
    <t>6.45285e+001</t>
  </si>
  <si>
    <t>7.47493e+000</t>
  </si>
  <si>
    <t>6.61718e+002</t>
  </si>
  <si>
    <t>6.43309e+001</t>
  </si>
  <si>
    <t>7.47131e+000</t>
  </si>
  <si>
    <t>6.61022e+002</t>
  </si>
  <si>
    <t>6.41324e+001</t>
  </si>
  <si>
    <t>7.46766e+000</t>
  </si>
  <si>
    <t>6.60320e+002</t>
  </si>
  <si>
    <t>6.39324e+001</t>
  </si>
  <si>
    <t>7.46399e+000</t>
  </si>
  <si>
    <t>6.59628e+002</t>
  </si>
  <si>
    <t>6.37321e+001</t>
  </si>
  <si>
    <t>7.46035e+000</t>
  </si>
  <si>
    <t>6.58934e+002</t>
  </si>
  <si>
    <t>6.35313e+001</t>
  </si>
  <si>
    <t>7.45670e+000</t>
  </si>
  <si>
    <t>6.58243e+002</t>
  </si>
  <si>
    <t>6.33289e+001</t>
  </si>
  <si>
    <t>7.45299e+000</t>
  </si>
  <si>
    <t>6.57549e+002</t>
  </si>
  <si>
    <t>6.31273e+001</t>
  </si>
  <si>
    <t>7.44934e+000</t>
  </si>
  <si>
    <t>6.56853e+002</t>
  </si>
  <si>
    <t>6.29259e+001</t>
  </si>
  <si>
    <t>7.44566e+000</t>
  </si>
  <si>
    <t>6.56157e+002</t>
  </si>
  <si>
    <t>6.27252e+001</t>
  </si>
  <si>
    <t>7.44197e+000</t>
  </si>
  <si>
    <t>6.55472e+002</t>
  </si>
  <si>
    <t>6.25220e+001</t>
  </si>
  <si>
    <t>7.43832e+000</t>
  </si>
  <si>
    <t>6.54778e+002</t>
  </si>
  <si>
    <t>6.23197e+001</t>
  </si>
  <si>
    <t>7.43465e+000</t>
  </si>
  <si>
    <t>6.54081e+002</t>
  </si>
  <si>
    <t>6.21181e+001</t>
  </si>
  <si>
    <t>7.43095e+000</t>
  </si>
  <si>
    <t>6.53393e+002</t>
  </si>
  <si>
    <t>6.19164e+001</t>
  </si>
  <si>
    <t>7.42722e+000</t>
  </si>
  <si>
    <t>6.52699e+002</t>
  </si>
  <si>
    <t>6.17149e+001</t>
  </si>
  <si>
    <t>7.42356e+000</t>
  </si>
  <si>
    <t>6.52010e+002</t>
  </si>
  <si>
    <t>6.15143e+001</t>
  </si>
  <si>
    <t>7.41986e+000</t>
  </si>
  <si>
    <t>6.51326e+002</t>
  </si>
  <si>
    <t>6.13135e+001</t>
  </si>
  <si>
    <t>7.41615e+000</t>
  </si>
  <si>
    <t>6.50639e+002</t>
  </si>
  <si>
    <t>6.11122e+001</t>
  </si>
  <si>
    <t>7.41247e+000</t>
  </si>
  <si>
    <t>6.49950e+002</t>
  </si>
  <si>
    <t>6.09109e+001</t>
  </si>
  <si>
    <t>7.40877e+000</t>
  </si>
  <si>
    <t>6.49256e+002</t>
  </si>
  <si>
    <t>6.07090e+001</t>
  </si>
  <si>
    <t>7.40504e+000</t>
  </si>
  <si>
    <t>6.48563e+002</t>
  </si>
  <si>
    <t>6.05071e+001</t>
  </si>
  <si>
    <t>7.40128e+000</t>
  </si>
  <si>
    <t>6.47878e+002</t>
  </si>
  <si>
    <t>6.03057e+001</t>
  </si>
  <si>
    <t>7.39750e+000</t>
  </si>
  <si>
    <t>6.47192e+002</t>
  </si>
  <si>
    <t>6.01040e+001</t>
  </si>
  <si>
    <t>7.39374e+000</t>
  </si>
  <si>
    <t>6.46507e+002</t>
  </si>
  <si>
    <t>5.99025e+001</t>
  </si>
  <si>
    <t>7.38997e+000</t>
  </si>
  <si>
    <t>6.45813e+002</t>
  </si>
  <si>
    <t>5.97019e+001</t>
  </si>
  <si>
    <t>7.38619e+000</t>
  </si>
  <si>
    <t>6.45131e+002</t>
  </si>
  <si>
    <t>5.95006e+001</t>
  </si>
  <si>
    <t>7.38239e+000</t>
  </si>
  <si>
    <t>6.44441e+002</t>
  </si>
  <si>
    <t>5.92984e+001</t>
  </si>
  <si>
    <t>7.37868e+000</t>
  </si>
  <si>
    <t>6.43758e+002</t>
  </si>
  <si>
    <t>5.90973e+001</t>
  </si>
  <si>
    <t>7.37494e+000</t>
  </si>
  <si>
    <t>6.43071e+002</t>
  </si>
  <si>
    <t>5.88970e+001</t>
  </si>
  <si>
    <t>7.37117e+000</t>
  </si>
  <si>
    <t>6.42387e+002</t>
  </si>
  <si>
    <t>5.86975e+001</t>
  </si>
  <si>
    <t>7.36738e+000</t>
  </si>
  <si>
    <t>6.41698e+002</t>
  </si>
  <si>
    <t>5.85002e+001</t>
  </si>
  <si>
    <t>7.36356e+000</t>
  </si>
  <si>
    <t>6.41012e+002</t>
  </si>
  <si>
    <t>5.83021e+001</t>
  </si>
  <si>
    <t>7.35974e+000</t>
  </si>
  <si>
    <t>6.40325e+002</t>
  </si>
  <si>
    <t>5.81038e+001</t>
  </si>
  <si>
    <t>7.35595e+000</t>
  </si>
  <si>
    <t>6.39645e+002</t>
  </si>
  <si>
    <t>5.79054e+001</t>
  </si>
  <si>
    <t>7.35215e+000</t>
  </si>
  <si>
    <t>5.77078e+001</t>
  </si>
  <si>
    <t>7.34828e+000</t>
  </si>
  <si>
    <t>6.38276e+002</t>
  </si>
  <si>
    <t>5.75102e+001</t>
  </si>
  <si>
    <t>7.34442e+000</t>
  </si>
  <si>
    <t>6.37600e+002</t>
  </si>
  <si>
    <t>5.73126e+001</t>
  </si>
  <si>
    <t>7.34059e+000</t>
  </si>
  <si>
    <t>6.36905e+002</t>
  </si>
  <si>
    <t>5.71160e+001</t>
  </si>
  <si>
    <t>7.33679e+000</t>
  </si>
  <si>
    <t>6.36221e+002</t>
  </si>
  <si>
    <t>5.69219e+001</t>
  </si>
  <si>
    <t>7.33300e+000</t>
  </si>
  <si>
    <t>6.35537e+002</t>
  </si>
  <si>
    <t>5.67268e+001</t>
  </si>
  <si>
    <t>7.32920e+000</t>
  </si>
  <si>
    <t>6.34859e+002</t>
  </si>
  <si>
    <t>5.65326e+001</t>
  </si>
  <si>
    <t>7.32540e+000</t>
  </si>
  <si>
    <t>6.34166e+002</t>
  </si>
  <si>
    <t>5.63385e+001</t>
  </si>
  <si>
    <t>7.32164e+000</t>
  </si>
  <si>
    <t>6.33483e+002</t>
  </si>
  <si>
    <t>5.61450e+001</t>
  </si>
  <si>
    <t>7.31790e+000</t>
  </si>
  <si>
    <t>6.32810e+002</t>
  </si>
  <si>
    <t>5.59516e+001</t>
  </si>
  <si>
    <t>7.31413e+000</t>
  </si>
  <si>
    <t>6.32118e+002</t>
  </si>
  <si>
    <t>5.57574e+001</t>
  </si>
  <si>
    <t>7.31033e+000</t>
  </si>
  <si>
    <t>6.31432e+002</t>
  </si>
  <si>
    <t>5.55630e+001</t>
  </si>
  <si>
    <t>7.30652e+000</t>
  </si>
  <si>
    <t>6.30759e+002</t>
  </si>
  <si>
    <t>5.53757e+001</t>
  </si>
  <si>
    <t>7.30276e+000</t>
  </si>
  <si>
    <t>6.30075e+002</t>
  </si>
  <si>
    <t>5.51859e+001</t>
  </si>
  <si>
    <t>7.29899e+000</t>
  </si>
  <si>
    <t>6.29387e+002</t>
  </si>
  <si>
    <t>5.49950e+001</t>
  </si>
  <si>
    <t>7.29520e+000</t>
  </si>
  <si>
    <t>6.28711e+002</t>
  </si>
  <si>
    <t>5.48031e+001</t>
  </si>
  <si>
    <t>7.29139e+000</t>
  </si>
  <si>
    <t>6.28021e+002</t>
  </si>
  <si>
    <t>5.46135e+001</t>
  </si>
  <si>
    <t>7.28758e+000</t>
  </si>
  <si>
    <t>6.27334e+002</t>
  </si>
  <si>
    <t>5.44241e+001</t>
  </si>
  <si>
    <t>7.28375e+000</t>
  </si>
  <si>
    <t>6.26651e+002</t>
  </si>
  <si>
    <t>5.42351e+001</t>
  </si>
  <si>
    <t>7.27995e+000</t>
  </si>
  <si>
    <t>6.25970e+002</t>
  </si>
  <si>
    <t>5.40463e+001</t>
  </si>
  <si>
    <t>7.27615e+000</t>
  </si>
  <si>
    <t>6.25288e+002</t>
  </si>
  <si>
    <t>5.38620e+001</t>
  </si>
  <si>
    <t>7.27228e+000</t>
  </si>
  <si>
    <t>6.24610e+002</t>
  </si>
  <si>
    <t>5.36773e+001</t>
  </si>
  <si>
    <t>7.26843e+000</t>
  </si>
  <si>
    <t>6.23923e+002</t>
  </si>
  <si>
    <t>5.34922e+001</t>
  </si>
  <si>
    <t>7.26459e+000</t>
  </si>
  <si>
    <t>6.23242e+002</t>
  </si>
  <si>
    <t>5.33071e+001</t>
  </si>
  <si>
    <t>7.26080e+000</t>
  </si>
  <si>
    <t>6.22565e+002</t>
  </si>
  <si>
    <t>5.31255e+001</t>
  </si>
  <si>
    <t>7.25700e+000</t>
  </si>
  <si>
    <t>6.21884e+002</t>
  </si>
  <si>
    <t>5.29439e+001</t>
  </si>
  <si>
    <t>7.25320e+000</t>
  </si>
  <si>
    <t>6.21202e+002</t>
  </si>
  <si>
    <t>5.27629e+001</t>
  </si>
  <si>
    <t>7.24937e+000</t>
  </si>
  <si>
    <t>6.20524e+002</t>
  </si>
  <si>
    <t>5.25817e+001</t>
  </si>
  <si>
    <t>7.24553e+000</t>
  </si>
  <si>
    <t>6.19843e+002</t>
  </si>
  <si>
    <t>5.24080e+001</t>
  </si>
  <si>
    <t>7.24170e+000</t>
  </si>
  <si>
    <t>6.19161e+002</t>
  </si>
  <si>
    <t>5.22306e+001</t>
  </si>
  <si>
    <t>7.23790e+000</t>
  </si>
  <si>
    <t>6.18484e+002</t>
  </si>
  <si>
    <t>5.20536e+001</t>
  </si>
  <si>
    <t>7.23410e+000</t>
  </si>
  <si>
    <t>6.17797e+002</t>
  </si>
  <si>
    <t>5.18775e+001</t>
  </si>
  <si>
    <t>7.23028e+000</t>
  </si>
  <si>
    <t>6.17115e+002</t>
  </si>
  <si>
    <t>5.17042e+001</t>
  </si>
  <si>
    <t>7.22644e+000</t>
  </si>
  <si>
    <t>6.16436e+002</t>
  </si>
  <si>
    <t>5.15305e+001</t>
  </si>
  <si>
    <t>7.22261e+000</t>
  </si>
  <si>
    <t>6.15750e+002</t>
  </si>
  <si>
    <t>5.13571e+001</t>
  </si>
  <si>
    <t>7.21882e+000</t>
  </si>
  <si>
    <t>6.15068e+002</t>
  </si>
  <si>
    <t>5.11842e+001</t>
  </si>
  <si>
    <t>7.21503e+000</t>
  </si>
  <si>
    <t>6.14393e+002</t>
  </si>
  <si>
    <t>5.10163e+001</t>
  </si>
  <si>
    <t>7.21121e+000</t>
  </si>
  <si>
    <t>6.13708e+002</t>
  </si>
  <si>
    <t>5.08465e+001</t>
  </si>
  <si>
    <t>7.20738e+000</t>
  </si>
  <si>
    <t>6.13029e+002</t>
  </si>
  <si>
    <t>5.06763e+001</t>
  </si>
  <si>
    <t>7.20356e+000</t>
  </si>
  <si>
    <t>6.12349e+002</t>
  </si>
  <si>
    <t>5.05066e+001</t>
  </si>
  <si>
    <t>7.19978e+000</t>
  </si>
  <si>
    <t>6.11666e+002</t>
  </si>
  <si>
    <t>5.03429e+001</t>
  </si>
  <si>
    <t>7.19599e+000</t>
  </si>
  <si>
    <t>6.10989e+002</t>
  </si>
  <si>
    <t>5.01764e+001</t>
  </si>
  <si>
    <t>7.19219e+000</t>
  </si>
  <si>
    <t>6.10314e+002</t>
  </si>
  <si>
    <t>5.00098e+001</t>
  </si>
  <si>
    <t>7.18839e+000</t>
  </si>
  <si>
    <t>6.09636e+002</t>
  </si>
  <si>
    <t>4.98438e+001</t>
  </si>
  <si>
    <t>7.18464e+000</t>
  </si>
  <si>
    <t>6.08957e+002</t>
  </si>
  <si>
    <t>4.96817e+001</t>
  </si>
  <si>
    <t>7.18090e+000</t>
  </si>
  <si>
    <t>6.08274e+002</t>
  </si>
  <si>
    <t>4.95183e+001</t>
  </si>
  <si>
    <t>7.17713e+000</t>
  </si>
  <si>
    <t>6.07591e+002</t>
  </si>
  <si>
    <t>4.93543e+001</t>
  </si>
  <si>
    <t>7.17333e+000</t>
  </si>
  <si>
    <t>6.06910e+002</t>
  </si>
  <si>
    <t>4.91901e+001</t>
  </si>
  <si>
    <t>7.16952e+000</t>
  </si>
  <si>
    <t>6.06234e+002</t>
  </si>
  <si>
    <t>4.90312e+001</t>
  </si>
  <si>
    <t>7.16576e+000</t>
  </si>
  <si>
    <t>6.05550e+002</t>
  </si>
  <si>
    <t>4.88703e+001</t>
  </si>
  <si>
    <t>7.16199e+000</t>
  </si>
  <si>
    <t>6.04873e+002</t>
  </si>
  <si>
    <t>4.87091e+001</t>
  </si>
  <si>
    <t>7.15820e+000</t>
  </si>
  <si>
    <t>6.04195e+002</t>
  </si>
  <si>
    <t>4.85481e+001</t>
  </si>
  <si>
    <t>7.15439e+000</t>
  </si>
  <si>
    <t>6.03513e+002</t>
  </si>
  <si>
    <t>4.83911e+001</t>
  </si>
  <si>
    <t>7.15069e+000</t>
  </si>
  <si>
    <t>6.02831e+002</t>
  </si>
  <si>
    <t>4.82320e+001</t>
  </si>
  <si>
    <t>7.14694e+000</t>
  </si>
  <si>
    <t>6.02157e+002</t>
  </si>
  <si>
    <t>4.80728e+001</t>
  </si>
  <si>
    <t>7.14317e+000</t>
  </si>
  <si>
    <t>6.01478e+002</t>
  </si>
  <si>
    <t>4.79144e+001</t>
  </si>
  <si>
    <t>7.13938e+000</t>
  </si>
  <si>
    <t>6.00798e+002</t>
  </si>
  <si>
    <t>4.77604e+001</t>
  </si>
  <si>
    <t>7.13559e+000</t>
  </si>
  <si>
    <t>6.00120e+002</t>
  </si>
  <si>
    <t>4.76056e+001</t>
  </si>
  <si>
    <t>7.13183e+000</t>
  </si>
  <si>
    <t>5.99435e+002</t>
  </si>
  <si>
    <t>4.74512e+001</t>
  </si>
  <si>
    <t>7.12805e+000</t>
  </si>
  <si>
    <t>5.98759e+002</t>
  </si>
  <si>
    <t>4.72975e+001</t>
  </si>
  <si>
    <t>7.12426e+000</t>
  </si>
  <si>
    <t>5.98083e+002</t>
  </si>
  <si>
    <t>4.71460e+001</t>
  </si>
  <si>
    <t>7.12042e+000</t>
  </si>
  <si>
    <t>5.97393e+002</t>
  </si>
  <si>
    <t>4.69930e+001</t>
  </si>
  <si>
    <t>7.11659e+000</t>
  </si>
  <si>
    <t>5.96711e+002</t>
  </si>
  <si>
    <t>4.68407e+001</t>
  </si>
  <si>
    <t>7.11281e+000</t>
  </si>
  <si>
    <t>5.96036e+002</t>
  </si>
  <si>
    <t>4.66891e+001</t>
  </si>
  <si>
    <t>7.10903e+000</t>
  </si>
  <si>
    <t>5.95354e+002</t>
  </si>
  <si>
    <t>4.65440e+001</t>
  </si>
  <si>
    <t>7.10521e+000</t>
  </si>
  <si>
    <t>5.94671e+002</t>
  </si>
  <si>
    <t>4.63951e+001</t>
  </si>
  <si>
    <t>7.10138e+000</t>
  </si>
  <si>
    <t>5.93996e+002</t>
  </si>
  <si>
    <t>4.62466e+001</t>
  </si>
  <si>
    <t>7.09756e+000</t>
  </si>
  <si>
    <t>5.93319e+002</t>
  </si>
  <si>
    <t>4.60989e+001</t>
  </si>
  <si>
    <t>7.09378e+000</t>
  </si>
  <si>
    <t>4.59534e+001</t>
  </si>
  <si>
    <t>7.08999e+000</t>
  </si>
  <si>
    <t>5.91965e+002</t>
  </si>
  <si>
    <t>4.58068e+001</t>
  </si>
  <si>
    <t>7.08619e+000</t>
  </si>
  <si>
    <t>5.91280e+002</t>
  </si>
  <si>
    <t>4.56596e+001</t>
  </si>
  <si>
    <t>7.08236e+000</t>
  </si>
  <si>
    <t>4.55125e+001</t>
  </si>
  <si>
    <t>7.07853e+000</t>
  </si>
  <si>
    <t>5.89922e+002</t>
  </si>
  <si>
    <t>4.53691e+001</t>
  </si>
  <si>
    <t>7.07469e+000</t>
  </si>
  <si>
    <t>5.89242e+002</t>
  </si>
  <si>
    <t>4.52231e+001</t>
  </si>
  <si>
    <t>7.07090e+000</t>
  </si>
  <si>
    <t>5.88559e+002</t>
  </si>
  <si>
    <t>4.50768e+001</t>
  </si>
  <si>
    <t>7.06709e+000</t>
  </si>
  <si>
    <t>5.87885e+002</t>
  </si>
  <si>
    <t>4.49306e+001</t>
  </si>
  <si>
    <t>7.06328e+000</t>
  </si>
  <si>
    <t>5.87204e+002</t>
  </si>
  <si>
    <t>4.47859e+001</t>
  </si>
  <si>
    <t>7.05944e+000</t>
  </si>
  <si>
    <t>5.86525e+002</t>
  </si>
  <si>
    <t>4.46397e+001</t>
  </si>
  <si>
    <t>7.05561e+000</t>
  </si>
  <si>
    <t>5.85846e+002</t>
  </si>
  <si>
    <t>4.44939e+001</t>
  </si>
  <si>
    <t>7.05182e+000</t>
  </si>
  <si>
    <t>5.85168e+002</t>
  </si>
  <si>
    <t>4.43484e+001</t>
  </si>
  <si>
    <t>7.04803e+000</t>
  </si>
  <si>
    <t>5.84483e+002</t>
  </si>
  <si>
    <t>4.42008e+001</t>
  </si>
  <si>
    <t>7.04421e+000</t>
  </si>
  <si>
    <t>5.83809e+002</t>
  </si>
  <si>
    <t>4.40546e+001</t>
  </si>
  <si>
    <t>7.04038e+000</t>
  </si>
  <si>
    <t>5.83122e+002</t>
  </si>
  <si>
    <t>4.39098e+001</t>
  </si>
  <si>
    <t>7.03653e+000</t>
  </si>
  <si>
    <t>5.82449e+002</t>
  </si>
  <si>
    <t>4.37652e+001</t>
  </si>
  <si>
    <t>7.03267e+000</t>
  </si>
  <si>
    <t>5.81768e+002</t>
  </si>
  <si>
    <t>4.36212e+001</t>
  </si>
  <si>
    <t>7.02876e+000</t>
  </si>
  <si>
    <t>5.81088e+002</t>
  </si>
  <si>
    <t>4.34764e+001</t>
  </si>
  <si>
    <t>7.02487e+000</t>
  </si>
  <si>
    <t>5.80399e+002</t>
  </si>
  <si>
    <t>4.33322e+001</t>
  </si>
  <si>
    <t>7.02102e+000</t>
  </si>
  <si>
    <t>5.79727e+002</t>
  </si>
  <si>
    <t>4.31887e+001</t>
  </si>
  <si>
    <t>7.01719e+000</t>
  </si>
  <si>
    <t>5.79035e+002</t>
  </si>
  <si>
    <t>4.30470e+001</t>
  </si>
  <si>
    <t>7.01332e+000</t>
  </si>
  <si>
    <t>5.78368e+002</t>
  </si>
  <si>
    <t>4.29049e+001</t>
  </si>
  <si>
    <t>7.00945e+000</t>
  </si>
  <si>
    <t>5.77683e+002</t>
  </si>
  <si>
    <t>4.27629e+001</t>
  </si>
  <si>
    <t>7.00557e+000</t>
  </si>
  <si>
    <t>5.77007e+002</t>
  </si>
  <si>
    <t>4.26208e+001</t>
  </si>
  <si>
    <t>7.00169e+000</t>
  </si>
  <si>
    <t>5.76329e+002</t>
  </si>
  <si>
    <t>4.24804e+001</t>
  </si>
  <si>
    <t>6.99778e+000</t>
  </si>
  <si>
    <t>5.75649e+002</t>
  </si>
  <si>
    <t>4.23390e+001</t>
  </si>
  <si>
    <t>6.99385e+000</t>
  </si>
  <si>
    <t>5.74973e+002</t>
  </si>
  <si>
    <t>4.21970e+001</t>
  </si>
  <si>
    <t>6.98991e+000</t>
  </si>
  <si>
    <t>5.74293e+002</t>
  </si>
  <si>
    <t>4.20544e+001</t>
  </si>
  <si>
    <t>6.98597e+000</t>
  </si>
  <si>
    <t>5.73610e+002</t>
  </si>
  <si>
    <t>4.19143e+001</t>
  </si>
  <si>
    <t>6.98196e+000</t>
  </si>
  <si>
    <t>5.72930e+002</t>
  </si>
  <si>
    <t>4.17728e+001</t>
  </si>
  <si>
    <t>6.97800e+000</t>
  </si>
  <si>
    <t>5.72253e+002</t>
  </si>
  <si>
    <t>4.16318e+001</t>
  </si>
  <si>
    <t>6.97410e+000</t>
  </si>
  <si>
    <t>5.71570e+002</t>
  </si>
  <si>
    <t>4.14912e+001</t>
  </si>
  <si>
    <t>6.97022e+000</t>
  </si>
  <si>
    <t>5.70890e+002</t>
  </si>
  <si>
    <t>4.13487e+001</t>
  </si>
  <si>
    <t>6.96636e+000</t>
  </si>
  <si>
    <t>5.70210e+002</t>
  </si>
  <si>
    <t>4.12077e+001</t>
  </si>
  <si>
    <t>6.96248e+000</t>
  </si>
  <si>
    <t>5.69528e+002</t>
  </si>
  <si>
    <t>4.10667e+001</t>
  </si>
  <si>
    <t>6.95859e+000</t>
  </si>
  <si>
    <t>5.68848e+002</t>
  </si>
  <si>
    <t>4.09249e+001</t>
  </si>
  <si>
    <t>6.95469e+000</t>
  </si>
  <si>
    <t>5.68165e+002</t>
  </si>
  <si>
    <t>4.07848e+001</t>
  </si>
  <si>
    <t>6.95078e+000</t>
  </si>
  <si>
    <t>5.67490e+002</t>
  </si>
  <si>
    <t>4.06451e+001</t>
  </si>
  <si>
    <t>6.94686e+000</t>
  </si>
  <si>
    <t>5.66809e+002</t>
  </si>
  <si>
    <t>4.05044e+001</t>
  </si>
  <si>
    <t>6.94291e+000</t>
  </si>
  <si>
    <t>5.66128e+002</t>
  </si>
  <si>
    <t>4.03629e+001</t>
  </si>
  <si>
    <t>6.93897e+000</t>
  </si>
  <si>
    <t>5.65449e+002</t>
  </si>
  <si>
    <t>4.02243e+001</t>
  </si>
  <si>
    <t>6.93499e+000</t>
  </si>
  <si>
    <t>5.64768e+002</t>
  </si>
  <si>
    <t>4.00832e+001</t>
  </si>
  <si>
    <t>6.93109e+000</t>
  </si>
  <si>
    <t>5.64092e+002</t>
  </si>
  <si>
    <t>3.99409e+001</t>
  </si>
  <si>
    <t>6.92721e+000</t>
  </si>
  <si>
    <t>5.63407e+002</t>
  </si>
  <si>
    <t>3.97981e+001</t>
  </si>
  <si>
    <t>6.92333e+000</t>
  </si>
  <si>
    <t>5.62720e+002</t>
  </si>
  <si>
    <t>3.96533e+001</t>
  </si>
  <si>
    <t>6.91950e+000</t>
  </si>
  <si>
    <t>5.62047e+002</t>
  </si>
  <si>
    <t>3.95090e+001</t>
  </si>
  <si>
    <t>6.91562e+000</t>
  </si>
  <si>
    <t>5.61369e+002</t>
  </si>
  <si>
    <t>3.93644e+001</t>
  </si>
  <si>
    <t>6.91172e+000</t>
  </si>
  <si>
    <t>5.60685e+002</t>
  </si>
  <si>
    <t>3.92193e+001</t>
  </si>
  <si>
    <t>6.90781e+000</t>
  </si>
  <si>
    <t>5.60001e+002</t>
  </si>
  <si>
    <t>3.90690e+001</t>
  </si>
  <si>
    <t>6.90386e+000</t>
  </si>
  <si>
    <t>5.59323e+002</t>
  </si>
  <si>
    <t>3.89202e+001</t>
  </si>
  <si>
    <t>6.89990e+000</t>
  </si>
  <si>
    <t>5.58646e+002</t>
  </si>
  <si>
    <t>3.87707e+001</t>
  </si>
  <si>
    <t>6.89597e+000</t>
  </si>
  <si>
    <t>5.57962e+002</t>
  </si>
  <si>
    <t>3.86213e+001</t>
  </si>
  <si>
    <t>6.89209e+000</t>
  </si>
  <si>
    <t>5.57284e+002</t>
  </si>
  <si>
    <t>3.84654e+001</t>
  </si>
  <si>
    <t>6.88821e+000</t>
  </si>
  <si>
    <t>5.56605e+002</t>
  </si>
  <si>
    <t>3.83118e+001</t>
  </si>
  <si>
    <t>6.88433e+000</t>
  </si>
  <si>
    <t>5.55924e+002</t>
  </si>
  <si>
    <t>3.81573e+001</t>
  </si>
  <si>
    <t>6.88045e+000</t>
  </si>
  <si>
    <t>5.55240e+002</t>
  </si>
  <si>
    <t>3.80024e+001</t>
  </si>
  <si>
    <t>6.87657e+000</t>
  </si>
  <si>
    <t>5.54561e+002</t>
  </si>
  <si>
    <t>3.78399e+001</t>
  </si>
  <si>
    <t>6.87271e+000</t>
  </si>
  <si>
    <t>5.53882e+002</t>
  </si>
  <si>
    <t>3.76786e+001</t>
  </si>
  <si>
    <t>6.86881e+000</t>
  </si>
  <si>
    <t>5.53198e+002</t>
  </si>
  <si>
    <t>3.75163e+001</t>
  </si>
  <si>
    <t>6.86491e+000</t>
  </si>
  <si>
    <t>5.52517e+002</t>
  </si>
  <si>
    <t>3.73532e+001</t>
  </si>
  <si>
    <t>6.86106e+000</t>
  </si>
  <si>
    <t>5.51839e+002</t>
  </si>
  <si>
    <t>3.71808e+001</t>
  </si>
  <si>
    <t>6.85718e+000</t>
  </si>
  <si>
    <t>5.51158e+002</t>
  </si>
  <si>
    <t>3.70109e+001</t>
  </si>
  <si>
    <t>6.85331e+000</t>
  </si>
  <si>
    <t>5.50477e+002</t>
  </si>
  <si>
    <t>3.68397e+001</t>
  </si>
  <si>
    <t>6.84944e+000</t>
  </si>
  <si>
    <t>5.49796e+002</t>
  </si>
  <si>
    <t>3.66668e+001</t>
  </si>
  <si>
    <t>6.84556e+000</t>
  </si>
  <si>
    <t>5.49111e+002</t>
  </si>
  <si>
    <t>3.64810e+001</t>
  </si>
  <si>
    <t>6.84173e+000</t>
  </si>
  <si>
    <t>5.48433e+002</t>
  </si>
  <si>
    <t>3.63000e+001</t>
  </si>
  <si>
    <t>6.83792e+000</t>
  </si>
  <si>
    <t>5.47753e+002</t>
  </si>
  <si>
    <t>3.61177e+001</t>
  </si>
  <si>
    <t>6.83411e+000</t>
  </si>
  <si>
    <t>5.47063e+002</t>
  </si>
  <si>
    <t>3.59332e+001</t>
  </si>
  <si>
    <t>6.83028e+000</t>
  </si>
  <si>
    <t>5.46377e+002</t>
  </si>
  <si>
    <t>3.57318e+001</t>
  </si>
  <si>
    <t>6.82644e+000</t>
  </si>
  <si>
    <t>5.45706e+002</t>
  </si>
  <si>
    <t>3.55355e+001</t>
  </si>
  <si>
    <t>6.82261e+000</t>
  </si>
  <si>
    <t>5.45021e+002</t>
  </si>
  <si>
    <t>3.53416e+001</t>
  </si>
  <si>
    <t>6.81882e+000</t>
  </si>
  <si>
    <t>5.44335e+002</t>
  </si>
  <si>
    <t>3.51526e+001</t>
  </si>
  <si>
    <t>6.81503e+000</t>
  </si>
  <si>
    <t>5.43654e+002</t>
  </si>
  <si>
    <t>3.49263e+001</t>
  </si>
  <si>
    <t>6.81121e+000</t>
  </si>
  <si>
    <t>5.42969e+002</t>
  </si>
  <si>
    <t>3.47123e+001</t>
  </si>
  <si>
    <t>6.80741e+000</t>
  </si>
  <si>
    <t>5.42285e+002</t>
  </si>
  <si>
    <t>3.45027e+001</t>
  </si>
  <si>
    <t>6.80365e+000</t>
  </si>
  <si>
    <t>5.41604e+002</t>
  </si>
  <si>
    <t>3.42987e+001</t>
  </si>
  <si>
    <t>6.79989e+000</t>
  </si>
  <si>
    <t>5.40922e+002</t>
  </si>
  <si>
    <t>3.40524e+001</t>
  </si>
  <si>
    <t>6.79615e+000</t>
  </si>
  <si>
    <t>5.40240e+002</t>
  </si>
  <si>
    <t>3.38279e+001</t>
  </si>
  <si>
    <t>6.79244e+000</t>
  </si>
  <si>
    <t>5.39556e+002</t>
  </si>
  <si>
    <t>3.36017e+001</t>
  </si>
  <si>
    <t>6.78872e+000</t>
  </si>
  <si>
    <t>5.38870e+002</t>
  </si>
  <si>
    <t>3.33799e+001</t>
  </si>
  <si>
    <t>6.78499e+000</t>
  </si>
  <si>
    <t>5.38187e+002</t>
  </si>
  <si>
    <t>3.31136e+001</t>
  </si>
  <si>
    <t>6.78135e+000</t>
  </si>
  <si>
    <t>5.37502e+002</t>
  </si>
  <si>
    <t>3.28737e+001</t>
  </si>
  <si>
    <t>6.77767e+000</t>
  </si>
  <si>
    <t>5.36816e+002</t>
  </si>
  <si>
    <t>3.26369e+001</t>
  </si>
  <si>
    <t>6.77398e+000</t>
  </si>
  <si>
    <t>5.36135e+002</t>
  </si>
  <si>
    <t>3.24000e+001</t>
  </si>
  <si>
    <t>6.77033e+000</t>
  </si>
  <si>
    <t>5.35452e+002</t>
  </si>
  <si>
    <t>3.20968e+001</t>
  </si>
  <si>
    <t>6.76668e+000</t>
  </si>
  <si>
    <t>5.34766e+002</t>
  </si>
  <si>
    <t>3.18188e+001</t>
  </si>
  <si>
    <t>6.76301e+000</t>
  </si>
  <si>
    <t>5.34085e+002</t>
  </si>
  <si>
    <t>3.15426e+001</t>
  </si>
  <si>
    <t>6.75936e+000</t>
  </si>
  <si>
    <t>5.33396e+002</t>
  </si>
  <si>
    <t>3.12470e+001</t>
  </si>
  <si>
    <t>6.75570e+000</t>
  </si>
  <si>
    <t>5.32713e+002</t>
  </si>
  <si>
    <t>3.09165e+001</t>
  </si>
  <si>
    <t>6.75208e+000</t>
  </si>
  <si>
    <t>5.32028e+002</t>
  </si>
  <si>
    <t>3.06082e+001</t>
  </si>
  <si>
    <t>6.74844e+000</t>
  </si>
  <si>
    <t>5.31342e+002</t>
  </si>
  <si>
    <t>3.03041e+001</t>
  </si>
  <si>
    <t>6.74480e+000</t>
  </si>
  <si>
    <t>5.30654e+002</t>
  </si>
  <si>
    <t>2.99899e+001</t>
  </si>
  <si>
    <t>6.74119e+000</t>
  </si>
  <si>
    <t>5.29972e+002</t>
  </si>
  <si>
    <t>2.96392e+001</t>
  </si>
  <si>
    <t>6.73770e+000</t>
  </si>
  <si>
    <t>5.29284e+002</t>
  </si>
  <si>
    <t>2.93009e+001</t>
  </si>
  <si>
    <t>6.73417e+000</t>
  </si>
  <si>
    <t>5.28602e+002</t>
  </si>
  <si>
    <t>2.89658e+001</t>
  </si>
  <si>
    <t>6.73066e+000</t>
  </si>
  <si>
    <t>5.27917e+002</t>
  </si>
  <si>
    <t>2.86190e+001</t>
  </si>
  <si>
    <t>6.72713e+000</t>
  </si>
  <si>
    <t>5.27227e+002</t>
  </si>
  <si>
    <t>2.82191e+001</t>
  </si>
  <si>
    <t>6.72371e+000</t>
  </si>
  <si>
    <t>5.26529e+002</t>
  </si>
  <si>
    <t>2.78525e+001</t>
  </si>
  <si>
    <t>6.72022e+000</t>
  </si>
  <si>
    <t>5.25841e+002</t>
  </si>
  <si>
    <t>2.74756e+001</t>
  </si>
  <si>
    <t>6.71677e+000</t>
  </si>
  <si>
    <t>5.25162e+002</t>
  </si>
  <si>
    <t>2.70692e+001</t>
  </si>
  <si>
    <t>6.71335e+000</t>
  </si>
  <si>
    <t>5.24466e+002</t>
  </si>
  <si>
    <t>2.66374e+001</t>
  </si>
  <si>
    <t>6.70990e+000</t>
  </si>
  <si>
    <t>5.23778e+002</t>
  </si>
  <si>
    <t>2.62177e+001</t>
  </si>
  <si>
    <t>6.70650e+000</t>
  </si>
  <si>
    <t>5.23089e+002</t>
  </si>
  <si>
    <t>2.57994e+001</t>
  </si>
  <si>
    <t>6.70311e+000</t>
  </si>
  <si>
    <t>5.22405e+002</t>
  </si>
  <si>
    <t>2.53642e+001</t>
  </si>
  <si>
    <t>6.69971e+000</t>
  </si>
  <si>
    <t>5.21714e+002</t>
  </si>
  <si>
    <t>2.48678e+001</t>
  </si>
  <si>
    <t>6.69636e+000</t>
  </si>
  <si>
    <t>5.21024e+002</t>
  </si>
  <si>
    <t>2.43906e+001</t>
  </si>
  <si>
    <t>6.69305e+000</t>
  </si>
  <si>
    <t>5.20336e+002</t>
  </si>
  <si>
    <t>2.39157e+001</t>
  </si>
  <si>
    <t>6.68974e+000</t>
  </si>
  <si>
    <t>5.19641e+002</t>
  </si>
  <si>
    <t>2.34469e+001</t>
  </si>
  <si>
    <t>6.68641e+000</t>
  </si>
  <si>
    <t>5.18948e+002</t>
  </si>
  <si>
    <t>2.29044e+001</t>
  </si>
  <si>
    <t>6.68317e+000</t>
  </si>
  <si>
    <t>5.18258e+002</t>
  </si>
  <si>
    <t>2.23891e+001</t>
  </si>
  <si>
    <t>6.67992e+000</t>
  </si>
  <si>
    <t>5.17572e+002</t>
  </si>
  <si>
    <t>2.18607e+001</t>
  </si>
  <si>
    <t>6.67669e+000</t>
  </si>
  <si>
    <t>5.16878e+002</t>
  </si>
  <si>
    <t>2.13234e+001</t>
  </si>
  <si>
    <t>6.67349e+000</t>
  </si>
  <si>
    <t>5.16189e+002</t>
  </si>
  <si>
    <t>2.07287e+001</t>
  </si>
  <si>
    <t>6.67036e+000</t>
  </si>
  <si>
    <t>5.15504e+002</t>
  </si>
  <si>
    <t>2.01604e+001</t>
  </si>
  <si>
    <t>6.66724e+000</t>
  </si>
  <si>
    <t>5.14803e+002</t>
  </si>
  <si>
    <t>1.95764e+001</t>
  </si>
  <si>
    <t>6.66414e+000</t>
  </si>
  <si>
    <t>5.14114e+002</t>
  </si>
  <si>
    <t>1.89815e+001</t>
  </si>
  <si>
    <t>6.66105e+000</t>
  </si>
  <si>
    <t>5.13414e+002</t>
  </si>
  <si>
    <t>1.83299e+001</t>
  </si>
  <si>
    <t>6.65807e+000</t>
  </si>
  <si>
    <t>5.12723e+002</t>
  </si>
  <si>
    <t>1.77048e+001</t>
  </si>
  <si>
    <t>6.65505e+000</t>
  </si>
  <si>
    <t>5.12030e+002</t>
  </si>
  <si>
    <t>1.70624e+001</t>
  </si>
  <si>
    <t>6.65202e+000</t>
  </si>
  <si>
    <t>1.64097e+001</t>
  </si>
  <si>
    <t>6.64901e+000</t>
  </si>
  <si>
    <t>5.10638e+002</t>
  </si>
  <si>
    <t>1.57086e+001</t>
  </si>
  <si>
    <t>6.64601e+000</t>
  </si>
  <si>
    <t>5.09940e+002</t>
  </si>
  <si>
    <t>1.50145e+001</t>
  </si>
  <si>
    <t>6.64304e+000</t>
  </si>
  <si>
    <t>5.09243e+002</t>
  </si>
  <si>
    <t>1.43119e+001</t>
  </si>
  <si>
    <t>6.64012e+000</t>
  </si>
  <si>
    <t>5.08549e+002</t>
  </si>
  <si>
    <t>1.36020e+001</t>
  </si>
  <si>
    <t>6.63722e+000</t>
  </si>
  <si>
    <t>1.28319e+001</t>
  </si>
  <si>
    <t>6.63437e+000</t>
  </si>
  <si>
    <t>5.07158e+002</t>
  </si>
  <si>
    <t>1.20797e+001</t>
  </si>
  <si>
    <t>6.63151e+000</t>
  </si>
  <si>
    <t>5.06457e+002</t>
  </si>
  <si>
    <t>1.13281e+001</t>
  </si>
  <si>
    <t>6.62871e+000</t>
  </si>
  <si>
    <t>5.05760e+002</t>
  </si>
  <si>
    <t>1.05830e+001</t>
  </si>
  <si>
    <t>6.62591e+000</t>
  </si>
  <si>
    <t>5.05061e+002</t>
  </si>
  <si>
    <t>9.76483e+000</t>
  </si>
  <si>
    <t>6.62326e+000</t>
  </si>
  <si>
    <t>5.04359e+002</t>
  </si>
  <si>
    <t>8.96890e+000</t>
  </si>
  <si>
    <t>6.62056e+000</t>
  </si>
  <si>
    <t>5.03664e+002</t>
  </si>
  <si>
    <t>8.15476e+000</t>
  </si>
  <si>
    <t>6.61787e+000</t>
  </si>
  <si>
    <t>5.02963e+002</t>
  </si>
  <si>
    <t>7.34191e+000</t>
  </si>
  <si>
    <t>6.61521e+000</t>
  </si>
  <si>
    <t>5.02262e+002</t>
  </si>
  <si>
    <t>6.47545e+000</t>
  </si>
  <si>
    <t>6.61273e+000</t>
  </si>
  <si>
    <t>5.01562e+002</t>
  </si>
  <si>
    <t>5.63330e+000</t>
  </si>
  <si>
    <t>6.61019e+000</t>
  </si>
  <si>
    <t>5.00867e+002</t>
  </si>
  <si>
    <t>4.79504e+000</t>
  </si>
  <si>
    <t>6.60767e+000</t>
  </si>
  <si>
    <t>5.00165e+002</t>
  </si>
  <si>
    <t>3.94371e+000</t>
  </si>
  <si>
    <t>6.60513e+000</t>
  </si>
  <si>
    <t>4.99462e+002</t>
  </si>
  <si>
    <t>3.04184e+000</t>
  </si>
  <si>
    <t>6.60274e+000</t>
  </si>
  <si>
    <t>4.98761e+002</t>
  </si>
  <si>
    <t>2.16332e+000</t>
  </si>
  <si>
    <t>6.60032e+000</t>
  </si>
  <si>
    <t>4.98060e+002</t>
  </si>
  <si>
    <t>1.28386e+000</t>
  </si>
  <si>
    <t>6.59788e+000</t>
  </si>
  <si>
    <t>4.97359e+002</t>
  </si>
  <si>
    <t>3.82723e-001</t>
  </si>
  <si>
    <t>6.59546e+000</t>
  </si>
  <si>
    <t>4.96662e+002</t>
  </si>
  <si>
    <t>-5.49135e-001</t>
  </si>
  <si>
    <t>6.59315e+000</t>
  </si>
  <si>
    <t>4.95957e+002</t>
  </si>
  <si>
    <t>-1.46594e+000</t>
  </si>
  <si>
    <t>6.59086e+000</t>
  </si>
  <si>
    <t>4.95254e+002</t>
  </si>
  <si>
    <t>-2.38666e+000</t>
  </si>
  <si>
    <t>6.58861e+000</t>
  </si>
  <si>
    <t>4.94556e+002</t>
  </si>
  <si>
    <t>-3.30291e+000</t>
  </si>
  <si>
    <t>6.58638e+000</t>
  </si>
  <si>
    <t>4.93850e+002</t>
  </si>
  <si>
    <t>-4.24827e+000</t>
  </si>
  <si>
    <t>6.58420e+000</t>
  </si>
  <si>
    <t>4.93147e+002</t>
  </si>
  <si>
    <t>-5.17638e+000</t>
  </si>
  <si>
    <t>6.58201e+000</t>
  </si>
  <si>
    <t>4.92441e+002</t>
  </si>
  <si>
    <t>-6.10152e+000</t>
  </si>
  <si>
    <t>6.57990e+000</t>
  </si>
  <si>
    <t>4.91738e+002</t>
  </si>
  <si>
    <t>-7.02779e+000</t>
  </si>
  <si>
    <t>6.57782e+000</t>
  </si>
  <si>
    <t>4.91032e+002</t>
  </si>
  <si>
    <t>-7.96734e+000</t>
  </si>
  <si>
    <t>6.57578e+000</t>
  </si>
  <si>
    <t>4.90332e+002</t>
  </si>
  <si>
    <t>-8.90027e+000</t>
  </si>
  <si>
    <t>6.57376e+000</t>
  </si>
  <si>
    <t>4.89631e+002</t>
  </si>
  <si>
    <t>-9.83142e+000</t>
  </si>
  <si>
    <t>6.57175e+000</t>
  </si>
  <si>
    <t>4.88930e+002</t>
  </si>
  <si>
    <t>-1.07626e+001</t>
  </si>
  <si>
    <t>6.56976e+000</t>
  </si>
  <si>
    <t>4.88223e+002</t>
  </si>
  <si>
    <t>-1.16967e+001</t>
  </si>
  <si>
    <t>6.56798e+000</t>
  </si>
  <si>
    <t>4.87514e+002</t>
  </si>
  <si>
    <t>-1.26264e+001</t>
  </si>
  <si>
    <t>6.56613e+000</t>
  </si>
  <si>
    <t>4.86814e+002</t>
  </si>
  <si>
    <t>-1.35523e+001</t>
  </si>
  <si>
    <t>6.56430e+000</t>
  </si>
  <si>
    <t>4.86110e+002</t>
  </si>
  <si>
    <t>-1.44770e+001</t>
  </si>
  <si>
    <t>6.56253e+000</t>
  </si>
  <si>
    <t>4.85407e+002</t>
  </si>
  <si>
    <t>-1.53971e+001</t>
  </si>
  <si>
    <t>6.56085e+000</t>
  </si>
  <si>
    <t>4.84697e+002</t>
  </si>
  <si>
    <t>-1.63163e+001</t>
  </si>
  <si>
    <t>6.55912e+000</t>
  </si>
  <si>
    <t>4.83992e+002</t>
  </si>
  <si>
    <t>-1.72332e+001</t>
  </si>
  <si>
    <t>6.55743e+000</t>
  </si>
  <si>
    <t>4.83290e+002</t>
  </si>
  <si>
    <t>-1.81477e+001</t>
  </si>
  <si>
    <t>6.55573e+000</t>
  </si>
  <si>
    <t>4.82586e+002</t>
  </si>
  <si>
    <t>-1.90494e+001</t>
  </si>
  <si>
    <t>6.55411e+000</t>
  </si>
  <si>
    <t>4.81882e+002</t>
  </si>
  <si>
    <t>-1.99636e+001</t>
  </si>
  <si>
    <t>6.55249e+000</t>
  </si>
  <si>
    <t>4.81182e+002</t>
  </si>
  <si>
    <t>-2.08789e+001</t>
  </si>
  <si>
    <t>6.55090e+000</t>
  </si>
  <si>
    <t>4.80473e+002</t>
  </si>
  <si>
    <t>-2.17935e+001</t>
  </si>
  <si>
    <t>6.54930e+000</t>
  </si>
  <si>
    <t>4.79766e+002</t>
  </si>
  <si>
    <t>-2.26570e+001</t>
  </si>
  <si>
    <t>6.54786e+000</t>
  </si>
  <si>
    <t>-2.35493e+001</t>
  </si>
  <si>
    <t>6.54640e+000</t>
  </si>
  <si>
    <t>4.78355e+002</t>
  </si>
  <si>
    <t>-2.44407e+001</t>
  </si>
  <si>
    <t>6.54492e+000</t>
  </si>
  <si>
    <t>4.77650e+002</t>
  </si>
  <si>
    <t>-2.53207e+001</t>
  </si>
  <si>
    <t>6.54348e+000</t>
  </si>
  <si>
    <t>4.76948e+002</t>
  </si>
  <si>
    <t>-2.61488e+001</t>
  </si>
  <si>
    <t>6.54218e+000</t>
  </si>
  <si>
    <t>4.76248e+002</t>
  </si>
  <si>
    <t>-2.70037e+001</t>
  </si>
  <si>
    <t>6.54085e+000</t>
  </si>
  <si>
    <t>4.75542e+002</t>
  </si>
  <si>
    <t>-2.78493e+001</t>
  </si>
  <si>
    <t>6.53950e+000</t>
  </si>
  <si>
    <t>4.74839e+002</t>
  </si>
  <si>
    <t>-2.86869e+001</t>
  </si>
  <si>
    <t>6.53816e+000</t>
  </si>
  <si>
    <t>4.74134e+002</t>
  </si>
  <si>
    <t>-2.94825e+001</t>
  </si>
  <si>
    <t>6.53695e+000</t>
  </si>
  <si>
    <t>4.73427e+002</t>
  </si>
  <si>
    <t>-3.02919e+001</t>
  </si>
  <si>
    <t>6.53573e+000</t>
  </si>
  <si>
    <t>4.72733e+002</t>
  </si>
  <si>
    <t>-3.10977e+001</t>
  </si>
  <si>
    <t>6.53453e+000</t>
  </si>
  <si>
    <t>4.72024e+002</t>
  </si>
  <si>
    <t>-3.18759e+001</t>
  </si>
  <si>
    <t>6.53335e+000</t>
  </si>
  <si>
    <t>4.71320e+002</t>
  </si>
  <si>
    <t>-3.26247e+001</t>
  </si>
  <si>
    <t>6.53216e+000</t>
  </si>
  <si>
    <t>4.70623e+002</t>
  </si>
  <si>
    <t>-3.33862e+001</t>
  </si>
  <si>
    <t>6.53096e+000</t>
  </si>
  <si>
    <t>4.69920e+002</t>
  </si>
  <si>
    <t>-3.41493e+001</t>
  </si>
  <si>
    <t>6.52977e+000</t>
  </si>
  <si>
    <t>4.69215e+002</t>
  </si>
  <si>
    <t>-3.48958e+001</t>
  </si>
  <si>
    <t>6.52859e+000</t>
  </si>
  <si>
    <t>4.68519e+002</t>
  </si>
  <si>
    <t>6.52743e+000</t>
  </si>
  <si>
    <t>4.67818e+002</t>
  </si>
  <si>
    <t>-3.62897e+001</t>
  </si>
  <si>
    <t>6.52639e+000</t>
  </si>
  <si>
    <t>4.67116e+002</t>
  </si>
  <si>
    <t>-3.69957e+001</t>
  </si>
  <si>
    <t>6.52538e+000</t>
  </si>
  <si>
    <t>4.66416e+002</t>
  </si>
  <si>
    <t>-3.76946e+001</t>
  </si>
  <si>
    <t>6.52440e+000</t>
  </si>
  <si>
    <t>4.65706e+002</t>
  </si>
  <si>
    <t>-3.83578e+001</t>
  </si>
  <si>
    <t>6.52358e+000</t>
  </si>
  <si>
    <t>4.65007e+002</t>
  </si>
  <si>
    <t>-3.90346e+001</t>
  </si>
  <si>
    <t>6.52268e+000</t>
  </si>
  <si>
    <t>4.64308e+002</t>
  </si>
  <si>
    <t>-3.96954e+001</t>
  </si>
  <si>
    <t>6.52178e+000</t>
  </si>
  <si>
    <t>4.63606e+002</t>
  </si>
  <si>
    <t>-4.03465e+001</t>
  </si>
  <si>
    <t>6.52093e+000</t>
  </si>
  <si>
    <t>4.62904e+002</t>
  </si>
  <si>
    <t>-4.09370e+001</t>
  </si>
  <si>
    <t>6.52010e+000</t>
  </si>
  <si>
    <t>4.62204e+002</t>
  </si>
  <si>
    <t>-4.15521e+001</t>
  </si>
  <si>
    <t>6.51926e+000</t>
  </si>
  <si>
    <t>4.61506e+002</t>
  </si>
  <si>
    <t>-4.21650e+001</t>
  </si>
  <si>
    <t>6.51844e+000</t>
  </si>
  <si>
    <t>4.60809e+002</t>
  </si>
  <si>
    <t>-4.27492e+001</t>
  </si>
  <si>
    <t>6.51766e+000</t>
  </si>
  <si>
    <t>4.60115e+002</t>
  </si>
  <si>
    <t>-4.33076e+001</t>
  </si>
  <si>
    <t>6.51692e+000</t>
  </si>
  <si>
    <t>4.59415e+002</t>
  </si>
  <si>
    <t>-4.38775e+001</t>
  </si>
  <si>
    <t>6.51614e+000</t>
  </si>
  <si>
    <t>4.58715e+002</t>
  </si>
  <si>
    <t>-4.44481e+001</t>
  </si>
  <si>
    <t>6.51537e+000</t>
  </si>
  <si>
    <t>4.58014e+002</t>
  </si>
  <si>
    <t>-4.50012e+001</t>
  </si>
  <si>
    <t>6.51463e+000</t>
  </si>
  <si>
    <t>4.57317e+002</t>
  </si>
  <si>
    <t>-4.54954e+001</t>
  </si>
  <si>
    <t>6.51389e+000</t>
  </si>
  <si>
    <t>4.56624e+002</t>
  </si>
  <si>
    <t>-4.60085e+001</t>
  </si>
  <si>
    <t>6.51315e+000</t>
  </si>
  <si>
    <t>4.55922e+002</t>
  </si>
  <si>
    <t>-4.65191e+001</t>
  </si>
  <si>
    <t>6.51244e+000</t>
  </si>
  <si>
    <t>4.55228e+002</t>
  </si>
  <si>
    <t>-4.70249e+001</t>
  </si>
  <si>
    <t>6.51174e+000</t>
  </si>
  <si>
    <t>4.54523e+002</t>
  </si>
  <si>
    <t>-4.74793e+001</t>
  </si>
  <si>
    <t>6.51112e+000</t>
  </si>
  <si>
    <t>4.53826e+002</t>
  </si>
  <si>
    <t>-4.79593e+001</t>
  </si>
  <si>
    <t>6.51047e+000</t>
  </si>
  <si>
    <t>4.53131e+002</t>
  </si>
  <si>
    <t>-4.84287e+001</t>
  </si>
  <si>
    <t>6.50981e+000</t>
  </si>
  <si>
    <t>4.52441e+002</t>
  </si>
  <si>
    <t>-4.88911e+001</t>
  </si>
  <si>
    <t>6.50919e+000</t>
  </si>
  <si>
    <t>4.51748e+002</t>
  </si>
  <si>
    <t>-4.93057e+001</t>
  </si>
  <si>
    <t>6.50871e+000</t>
  </si>
  <si>
    <t>4.51055e+002</t>
  </si>
  <si>
    <t>-4.97451e+001</t>
  </si>
  <si>
    <t>6.50818e+000</t>
  </si>
  <si>
    <t>4.50361e+002</t>
  </si>
  <si>
    <t>-5.01786e+001</t>
  </si>
  <si>
    <t>6.50766e+000</t>
  </si>
  <si>
    <t>4.49665e+002</t>
  </si>
  <si>
    <t>-5.06167e+001</t>
  </si>
  <si>
    <t>6.50713e+000</t>
  </si>
  <si>
    <t>4.48970e+002</t>
  </si>
  <si>
    <t>-5.09811e+001</t>
  </si>
  <si>
    <t>6.50671e+000</t>
  </si>
  <si>
    <t>4.48275e+002</t>
  </si>
  <si>
    <t>-5.13656e+001</t>
  </si>
  <si>
    <t>6.50623e+000</t>
  </si>
  <si>
    <t>4.47582e+002</t>
  </si>
  <si>
    <t>-5.17486e+001</t>
  </si>
  <si>
    <t>6.50574e+000</t>
  </si>
  <si>
    <t>4.46888e+002</t>
  </si>
  <si>
    <t>-5.21272e+001</t>
  </si>
  <si>
    <t>6.50524e+000</t>
  </si>
  <si>
    <t>4.46188e+002</t>
  </si>
  <si>
    <t>-5.24557e+001</t>
  </si>
  <si>
    <t>6.50476e+000</t>
  </si>
  <si>
    <t>4.45505e+002</t>
  </si>
  <si>
    <t>-5.28058e+001</t>
  </si>
  <si>
    <t>6.50426e+000</t>
  </si>
  <si>
    <t>4.44809e+002</t>
  </si>
  <si>
    <t>-5.31590e+001</t>
  </si>
  <si>
    <t>6.50379e+000</t>
  </si>
  <si>
    <t>4.44111e+002</t>
  </si>
  <si>
    <t>-5.35000e+001</t>
  </si>
  <si>
    <t>6.50336e+000</t>
  </si>
  <si>
    <t>4.43424e+002</t>
  </si>
  <si>
    <t>-5.37925e+001</t>
  </si>
  <si>
    <t>6.50292e+000</t>
  </si>
  <si>
    <t>4.42739e+002</t>
  </si>
  <si>
    <t>-5.41104e+001</t>
  </si>
  <si>
    <t>6.50248e+000</t>
  </si>
  <si>
    <t>4.42041e+002</t>
  </si>
  <si>
    <t>-5.44198e+001</t>
  </si>
  <si>
    <t>6.50203e+000</t>
  </si>
  <si>
    <t>4.41348e+002</t>
  </si>
  <si>
    <t>-5.47228e+001</t>
  </si>
  <si>
    <t>6.50160e+000</t>
  </si>
  <si>
    <t>4.40660e+002</t>
  </si>
  <si>
    <t>-5.49642e+001</t>
  </si>
  <si>
    <t>6.50124e+000</t>
  </si>
  <si>
    <t>4.39967e+002</t>
  </si>
  <si>
    <t>-5.52347e+001</t>
  </si>
  <si>
    <t>6.50089e+000</t>
  </si>
  <si>
    <t>4.39274e+002</t>
  </si>
  <si>
    <t>-5.55109e+001</t>
  </si>
  <si>
    <t>6.50052e+000</t>
  </si>
  <si>
    <t>4.38587e+002</t>
  </si>
  <si>
    <t>-5.57938e+001</t>
  </si>
  <si>
    <t>6.50018e+000</t>
  </si>
  <si>
    <t>4.37896e+002</t>
  </si>
  <si>
    <t>-5.60199e+001</t>
  </si>
  <si>
    <t>6.49994e+000</t>
  </si>
  <si>
    <t>4.37208e+002</t>
  </si>
  <si>
    <t>-5.62754e+001</t>
  </si>
  <si>
    <t>6.49962e+000</t>
  </si>
  <si>
    <t>4.36514e+002</t>
  </si>
  <si>
    <t>-5.65289e+001</t>
  </si>
  <si>
    <t>6.49931e+000</t>
  </si>
  <si>
    <t>4.35820e+002</t>
  </si>
  <si>
    <t>-5.67721e+001</t>
  </si>
  <si>
    <t>6.49902e+000</t>
  </si>
  <si>
    <t>4.35137e+002</t>
  </si>
  <si>
    <t>-5.69558e+001</t>
  </si>
  <si>
    <t>6.49866e+000</t>
  </si>
  <si>
    <t>4.34453e+002</t>
  </si>
  <si>
    <t>-5.71744e+001</t>
  </si>
  <si>
    <t>6.49834e+000</t>
  </si>
  <si>
    <t>4.33760e+002</t>
  </si>
  <si>
    <t>-5.73855e+001</t>
  </si>
  <si>
    <t>6.49805e+000</t>
  </si>
  <si>
    <t>4.33073e+002</t>
  </si>
  <si>
    <t>-5.75937e+001</t>
  </si>
  <si>
    <t>6.49778e+000</t>
  </si>
  <si>
    <t>4.32385e+002</t>
  </si>
  <si>
    <t>-5.77582e+001</t>
  </si>
  <si>
    <t>6.49744e+000</t>
  </si>
  <si>
    <t>4.31698e+002</t>
  </si>
  <si>
    <t>-5.79435e+001</t>
  </si>
  <si>
    <t>6.49714e+000</t>
  </si>
  <si>
    <t>4.31014e+002</t>
  </si>
  <si>
    <t>-5.81331e+001</t>
  </si>
  <si>
    <t>6.49688e+000</t>
  </si>
  <si>
    <t>4.30324e+002</t>
  </si>
  <si>
    <t>-5.83142e+001</t>
  </si>
  <si>
    <t>6.49664e+000</t>
  </si>
  <si>
    <t>4.29640e+002</t>
  </si>
  <si>
    <t>-5.84425e+001</t>
  </si>
  <si>
    <t>6.49644e+000</t>
  </si>
  <si>
    <t>4.28955e+002</t>
  </si>
  <si>
    <t>-5.86045e+001</t>
  </si>
  <si>
    <t>6.49619e+000</t>
  </si>
  <si>
    <t>4.28261e+002</t>
  </si>
  <si>
    <t>-5.87619e+001</t>
  </si>
  <si>
    <t>6.49595e+000</t>
  </si>
  <si>
    <t>4.27581e+002</t>
  </si>
  <si>
    <t>-5.89162e+001</t>
  </si>
  <si>
    <t>6.49574e+000</t>
  </si>
  <si>
    <t>4.26898e+002</t>
  </si>
  <si>
    <t>-5.90255e+001</t>
  </si>
  <si>
    <t>6.49559e+000</t>
  </si>
  <si>
    <t>4.26210e+002</t>
  </si>
  <si>
    <t>-5.91648e+001</t>
  </si>
  <si>
    <t>6.49541e+000</t>
  </si>
  <si>
    <t>4.25526e+002</t>
  </si>
  <si>
    <t>-5.93025e+001</t>
  </si>
  <si>
    <t>6.49519e+000</t>
  </si>
  <si>
    <t>4.24838e+002</t>
  </si>
  <si>
    <t>-5.94441e+001</t>
  </si>
  <si>
    <t>6.49497e+000</t>
  </si>
  <si>
    <t>4.24154e+002</t>
  </si>
  <si>
    <t>-5.95418e+001</t>
  </si>
  <si>
    <t>6.49480e+000</t>
  </si>
  <si>
    <t>4.23473e+002</t>
  </si>
  <si>
    <t>-5.96615e+001</t>
  </si>
  <si>
    <t>6.49462e+000</t>
  </si>
  <si>
    <t>4.22785e+002</t>
  </si>
  <si>
    <t>-5.97788e+001</t>
  </si>
  <si>
    <t>6.49447e+000</t>
  </si>
  <si>
    <t>4.22103e+002</t>
  </si>
  <si>
    <t>-5.99005e+001</t>
  </si>
  <si>
    <t>6.49433e+000</t>
  </si>
  <si>
    <t>4.21425e+002</t>
  </si>
  <si>
    <t>-5.99606e+001</t>
  </si>
  <si>
    <t>6.49413e+000</t>
  </si>
  <si>
    <t>4.20739e+002</t>
  </si>
  <si>
    <t>-6.00478e+001</t>
  </si>
  <si>
    <t>6.49394e+000</t>
  </si>
  <si>
    <t>4.20058e+002</t>
  </si>
  <si>
    <t>-6.01391e+001</t>
  </si>
  <si>
    <t>6.49376e+000</t>
  </si>
  <si>
    <t>4.19374e+002</t>
  </si>
  <si>
    <t>-6.02287e+001</t>
  </si>
  <si>
    <t>6.49359e+000</t>
  </si>
  <si>
    <t>4.18690e+002</t>
  </si>
  <si>
    <t>-6.02837e+001</t>
  </si>
  <si>
    <t>6.49340e+000</t>
  </si>
  <si>
    <t>4.18009e+002</t>
  </si>
  <si>
    <t>-6.03548e+001</t>
  </si>
  <si>
    <t>6.49327e+000</t>
  </si>
  <si>
    <t>4.17329e+002</t>
  </si>
  <si>
    <t>-6.04304e+001</t>
  </si>
  <si>
    <t>6.49316e+000</t>
  </si>
  <si>
    <t>4.16650e+002</t>
  </si>
  <si>
    <t>-6.05110e+001</t>
  </si>
  <si>
    <t>6.49307e+000</t>
  </si>
  <si>
    <t>4.15960e+002</t>
  </si>
  <si>
    <t>-6.05481e+001</t>
  </si>
  <si>
    <t>6.49305e+000</t>
  </si>
  <si>
    <t>4.15275e+002</t>
  </si>
  <si>
    <t>-6.06011e+001</t>
  </si>
  <si>
    <t>6.49294e+000</t>
  </si>
  <si>
    <t>4.14597e+002</t>
  </si>
  <si>
    <t>-6.06588e+001</t>
  </si>
  <si>
    <t>6.49280e+000</t>
  </si>
  <si>
    <t>4.13918e+002</t>
  </si>
  <si>
    <t>-6.07221e+001</t>
  </si>
  <si>
    <t>6.49267e+000</t>
  </si>
  <si>
    <t>4.13239e+002</t>
  </si>
  <si>
    <t>-6.07426e+001</t>
  </si>
  <si>
    <t>6.49251e+000</t>
  </si>
  <si>
    <t>4.12558e+002</t>
  </si>
  <si>
    <t>-6.07799e+001</t>
  </si>
  <si>
    <t>6.49239e+000</t>
  </si>
  <si>
    <t>4.11879e+002</t>
  </si>
  <si>
    <t>-6.08220e+001</t>
  </si>
  <si>
    <t>6.49228e+000</t>
  </si>
  <si>
    <t>4.11204e+002</t>
  </si>
  <si>
    <t>-6.08694e+001</t>
  </si>
  <si>
    <t>6.49219e+000</t>
  </si>
  <si>
    <t>4.10522e+002</t>
  </si>
  <si>
    <t>-6.08765e+001</t>
  </si>
  <si>
    <t>6.49215e+000</t>
  </si>
  <si>
    <t>4.09842e+002</t>
  </si>
  <si>
    <t>-6.08997e+001</t>
  </si>
  <si>
    <t>6.49210e+000</t>
  </si>
  <si>
    <t>4.09160e+002</t>
  </si>
  <si>
    <t>-6.09242e+001</t>
  </si>
  <si>
    <t>6.49206e+000</t>
  </si>
  <si>
    <t>4.08483e+002</t>
  </si>
  <si>
    <t>-6.09467e+001</t>
  </si>
  <si>
    <t>6.49202e+000</t>
  </si>
  <si>
    <t>4.07806e+002</t>
  </si>
  <si>
    <t>-6.09493e+001</t>
  </si>
  <si>
    <t>6.49203e+000</t>
  </si>
  <si>
    <t>4.07126e+002</t>
  </si>
  <si>
    <t>-6.09604e+001</t>
  </si>
  <si>
    <t>4.06449e+002</t>
  </si>
  <si>
    <t>-6.09716e+001</t>
  </si>
  <si>
    <t>6.49201e+000</t>
  </si>
  <si>
    <t>4.05770e+002</t>
  </si>
  <si>
    <t>-6.09814e+001</t>
  </si>
  <si>
    <t>6.49200e+000</t>
  </si>
  <si>
    <t>4.05086e+002</t>
  </si>
  <si>
    <t>-6.09747e+001</t>
  </si>
  <si>
    <t>4.04416e+002</t>
  </si>
  <si>
    <t>-6.09731e+001</t>
  </si>
  <si>
    <t>6.49198e+000</t>
  </si>
  <si>
    <t>4.03732e+002</t>
  </si>
  <si>
    <t>-6.09708e+001</t>
  </si>
  <si>
    <t>6.49188e+000</t>
  </si>
  <si>
    <t>4.03066e+002</t>
  </si>
  <si>
    <t>-6.09662e+001</t>
  </si>
  <si>
    <t>6.49178e+000</t>
  </si>
  <si>
    <t>4.02391e+002</t>
  </si>
  <si>
    <t>-6.09444e+001</t>
  </si>
  <si>
    <t>6.49164e+000</t>
  </si>
  <si>
    <t>4.01714e+002</t>
  </si>
  <si>
    <t>-6.09295e+001</t>
  </si>
  <si>
    <t>6.49152e+000</t>
  </si>
  <si>
    <t>4.01034e+002</t>
  </si>
  <si>
    <t>-6.09140e+001</t>
  </si>
  <si>
    <t>6.49141e+000</t>
  </si>
  <si>
    <t>4.00360e+002</t>
  </si>
  <si>
    <t>-6.08973e+001</t>
  </si>
  <si>
    <t>6.49131e+000</t>
  </si>
  <si>
    <t>3.99685e+002</t>
  </si>
  <si>
    <t>-6.08657e+001</t>
  </si>
  <si>
    <t>6.49122e+000</t>
  </si>
  <si>
    <t>3.99011e+002</t>
  </si>
  <si>
    <t>-6.08398e+001</t>
  </si>
  <si>
    <t>6.49114e+000</t>
  </si>
  <si>
    <t>-6.08129e+001</t>
  </si>
  <si>
    <t>6.49108e+000</t>
  </si>
  <si>
    <t>3.97664e+002</t>
  </si>
  <si>
    <t>-6.07846e+001</t>
  </si>
  <si>
    <t>6.49103e+000</t>
  </si>
  <si>
    <t>3.96990e+002</t>
  </si>
  <si>
    <t>-6.07387e+001</t>
  </si>
  <si>
    <t>6.49104e+000</t>
  </si>
  <si>
    <t>3.96321e+002</t>
  </si>
  <si>
    <t>-6.07012e+001</t>
  </si>
  <si>
    <t>3.95646e+002</t>
  </si>
  <si>
    <t>-6.06637e+001</t>
  </si>
  <si>
    <t>6.49102e+000</t>
  </si>
  <si>
    <t>3.94972e+002</t>
  </si>
  <si>
    <t>-6.06245e+001</t>
  </si>
  <si>
    <t>6.49100e+000</t>
  </si>
  <si>
    <t>3.94300e+002</t>
  </si>
  <si>
    <t>-6.05724e+001</t>
  </si>
  <si>
    <t>6.49101e+000</t>
  </si>
  <si>
    <t>3.93624e+002</t>
  </si>
  <si>
    <t>-6.05254e+001</t>
  </si>
  <si>
    <t>3.92949e+002</t>
  </si>
  <si>
    <t>-6.04767e+001</t>
  </si>
  <si>
    <t>3.92283e+002</t>
  </si>
  <si>
    <t>-6.04263e+001</t>
  </si>
  <si>
    <t>3.91610e+002</t>
  </si>
  <si>
    <t>-6.03615e+001</t>
  </si>
  <si>
    <t>3.90940e+002</t>
  </si>
  <si>
    <t>-6.03024e+001</t>
  </si>
  <si>
    <t>3.90270e+002</t>
  </si>
  <si>
    <t>-6.02440e+001</t>
  </si>
  <si>
    <t>3.89604e+002</t>
  </si>
  <si>
    <t>-6.01840e+001</t>
  </si>
  <si>
    <t>3.88927e+002</t>
  </si>
  <si>
    <t>-6.01084e+001</t>
  </si>
  <si>
    <t>3.88261e+002</t>
  </si>
  <si>
    <t>-6.00383e+001</t>
  </si>
  <si>
    <t>3.87595e+002</t>
  </si>
  <si>
    <t>-5.99676e+001</t>
  </si>
  <si>
    <t>3.86930e+002</t>
  </si>
  <si>
    <t>-5.98958e+001</t>
  </si>
  <si>
    <t>3.86257e+002</t>
  </si>
  <si>
    <t>-5.98092e+001</t>
  </si>
  <si>
    <t>3.85584e+002</t>
  </si>
  <si>
    <t>-5.97289e+001</t>
  </si>
  <si>
    <t>3.84922e+002</t>
  </si>
  <si>
    <t>-5.96486e+001</t>
  </si>
  <si>
    <t>3.84252e+002</t>
  </si>
  <si>
    <t>-5.95671e+001</t>
  </si>
  <si>
    <t>3.83588e+002</t>
  </si>
  <si>
    <t>-5.94731e+001</t>
  </si>
  <si>
    <t>3.82924e+002</t>
  </si>
  <si>
    <t>-5.93845e+001</t>
  </si>
  <si>
    <t>3.82259e+002</t>
  </si>
  <si>
    <t>-5.92952e+001</t>
  </si>
  <si>
    <t>3.81591e+002</t>
  </si>
  <si>
    <t>-5.92044e+001</t>
  </si>
  <si>
    <t>3.80929e+002</t>
  </si>
  <si>
    <t>-5.91023e+001</t>
  </si>
  <si>
    <t>3.80259e+002</t>
  </si>
  <si>
    <t>-5.90047e+001</t>
  </si>
  <si>
    <t>3.79594e+002</t>
  </si>
  <si>
    <t>-5.89066e+001</t>
  </si>
  <si>
    <t>3.78936e+002</t>
  </si>
  <si>
    <t>-5.88075e+001</t>
  </si>
  <si>
    <t>3.78270e+002</t>
  </si>
  <si>
    <t>-5.86984e+001</t>
  </si>
  <si>
    <t>6.49111e+000</t>
  </si>
  <si>
    <t>3.77608e+002</t>
  </si>
  <si>
    <t>-5.85930e+001</t>
  </si>
  <si>
    <t>3.76944e+002</t>
  </si>
  <si>
    <t>-5.84867e+001</t>
  </si>
  <si>
    <t>6.49133e+000</t>
  </si>
  <si>
    <t>3.76283e+002</t>
  </si>
  <si>
    <t>-5.83788e+001</t>
  </si>
  <si>
    <t>6.49144e+000</t>
  </si>
  <si>
    <t>3.75611e+002</t>
  </si>
  <si>
    <t>-5.82594e+001</t>
  </si>
  <si>
    <t>6.49165e+000</t>
  </si>
  <si>
    <t>3.74957e+002</t>
  </si>
  <si>
    <t>-5.81445e+001</t>
  </si>
  <si>
    <t>6.49177e+000</t>
  </si>
  <si>
    <t>3.74291e+002</t>
  </si>
  <si>
    <t>-5.80298e+001</t>
  </si>
  <si>
    <t>6.49186e+000</t>
  </si>
  <si>
    <t>3.73629e+002</t>
  </si>
  <si>
    <t>-5.79147e+001</t>
  </si>
  <si>
    <t>6.49194e+000</t>
  </si>
  <si>
    <t>3.72972e+002</t>
  </si>
  <si>
    <t>-5.77879e+001</t>
  </si>
  <si>
    <t>6.49193e+000</t>
  </si>
  <si>
    <t>3.72315e+002</t>
  </si>
  <si>
    <t>-5.76650e+001</t>
  </si>
  <si>
    <t>6.49195e+000</t>
  </si>
  <si>
    <t>3.71656e+002</t>
  </si>
  <si>
    <t>-5.75414e+001</t>
  </si>
  <si>
    <t>6.49197e+000</t>
  </si>
  <si>
    <t>-5.74168e+001</t>
  </si>
  <si>
    <t>6.49199e+000</t>
  </si>
  <si>
    <t>3.70344e+002</t>
  </si>
  <si>
    <t>-5.72814e+001</t>
  </si>
  <si>
    <t>3.69680e+002</t>
  </si>
  <si>
    <t>-5.71504e+001</t>
  </si>
  <si>
    <t>3.69023e+002</t>
  </si>
  <si>
    <t>-5.70191e+001</t>
  </si>
  <si>
    <t>3.68371e+002</t>
  </si>
  <si>
    <t>-5.68864e+001</t>
  </si>
  <si>
    <t>3.67718e+002</t>
  </si>
  <si>
    <t>-5.67436e+001</t>
  </si>
  <si>
    <t>3.67064e+002</t>
  </si>
  <si>
    <t>-5.66038e+001</t>
  </si>
  <si>
    <t>3.66411e+002</t>
  </si>
  <si>
    <t>-5.64632e+001</t>
  </si>
  <si>
    <t>3.65759e+002</t>
  </si>
  <si>
    <t>-5.63215e+001</t>
  </si>
  <si>
    <t>6.49211e+000</t>
  </si>
  <si>
    <t>3.65108e+002</t>
  </si>
  <si>
    <t>-5.61690e+001</t>
  </si>
  <si>
    <t>6.49223e+000</t>
  </si>
  <si>
    <t>3.64459e+002</t>
  </si>
  <si>
    <t>-5.60209e+001</t>
  </si>
  <si>
    <t>6.49235e+000</t>
  </si>
  <si>
    <t>3.63810e+002</t>
  </si>
  <si>
    <t>-5.58725e+001</t>
  </si>
  <si>
    <t>6.49246e+000</t>
  </si>
  <si>
    <t>3.63157e+002</t>
  </si>
  <si>
    <t>-5.57233e+001</t>
  </si>
  <si>
    <t>6.49257e+000</t>
  </si>
  <si>
    <t>3.62508e+002</t>
  </si>
  <si>
    <t>-5.55617e+001</t>
  </si>
  <si>
    <t>6.49271e+000</t>
  </si>
  <si>
    <t>3.61869e+002</t>
  </si>
  <si>
    <t>-5.54051e+001</t>
  </si>
  <si>
    <t>6.49281e+000</t>
  </si>
  <si>
    <t>3.61223e+002</t>
  </si>
  <si>
    <t>-5.52477e+001</t>
  </si>
  <si>
    <t>6.49289e+000</t>
  </si>
  <si>
    <t>3.60571e+002</t>
  </si>
  <si>
    <t>-5.50884e+001</t>
  </si>
  <si>
    <t>6.49295e+000</t>
  </si>
  <si>
    <t>-5.49195e+001</t>
  </si>
  <si>
    <t>3.59283e+002</t>
  </si>
  <si>
    <t>-5.47549e+001</t>
  </si>
  <si>
    <t>6.49296e+000</t>
  </si>
  <si>
    <t>3.58643e+002</t>
  </si>
  <si>
    <t>-5.45905e+001</t>
  </si>
  <si>
    <t>6.49298e+000</t>
  </si>
  <si>
    <t>3.57995e+002</t>
  </si>
  <si>
    <t>-5.44254e+001</t>
  </si>
  <si>
    <t>6.49299e+000</t>
  </si>
  <si>
    <t>3.57350e+002</t>
  </si>
  <si>
    <t>-5.42498e+001</t>
  </si>
  <si>
    <t>3.56708e+002</t>
  </si>
  <si>
    <t>-5.40784e+001</t>
  </si>
  <si>
    <t>3.56069e+002</t>
  </si>
  <si>
    <t>-5.39070e+001</t>
  </si>
  <si>
    <t>6.49302e+000</t>
  </si>
  <si>
    <t>3.55430e+002</t>
  </si>
  <si>
    <t>-5.37352e+001</t>
  </si>
  <si>
    <t>6.49311e+000</t>
  </si>
  <si>
    <t>3.54789e+002</t>
  </si>
  <si>
    <t>-5.35539e+001</t>
  </si>
  <si>
    <t>6.49323e+000</t>
  </si>
  <si>
    <t>3.54147e+002</t>
  </si>
  <si>
    <t>-5.33772e+001</t>
  </si>
  <si>
    <t>6.49335e+000</t>
  </si>
  <si>
    <t>3.53517e+002</t>
  </si>
  <si>
    <t>-5.31999e+001</t>
  </si>
  <si>
    <t>6.49346e+000</t>
  </si>
  <si>
    <t>3.52880e+002</t>
  </si>
  <si>
    <t>-5.30223e+001</t>
  </si>
  <si>
    <t>6.49357e+000</t>
  </si>
  <si>
    <t>3.52240e+002</t>
  </si>
  <si>
    <t>-5.28393e+001</t>
  </si>
  <si>
    <t>6.49371e+000</t>
  </si>
  <si>
    <t>3.51606e+002</t>
  </si>
  <si>
    <t>-5.26587e+001</t>
  </si>
  <si>
    <t>6.49381e+000</t>
  </si>
  <si>
    <t>-5.24779e+001</t>
  </si>
  <si>
    <t>6.49389e+000</t>
  </si>
  <si>
    <t>-5.22955e+001</t>
  </si>
  <si>
    <t>6.49395e+000</t>
  </si>
  <si>
    <t>3.49695e+002</t>
  </si>
  <si>
    <t>-5.21073e+001</t>
  </si>
  <si>
    <t>-5.19211e+001</t>
  </si>
  <si>
    <t>6.49396e+000</t>
  </si>
  <si>
    <t>3.48433e+002</t>
  </si>
  <si>
    <t>-5.17347e+001</t>
  </si>
  <si>
    <t>6.49398e+000</t>
  </si>
  <si>
    <t>3.47798e+002</t>
  </si>
  <si>
    <t>-5.15477e+001</t>
  </si>
  <si>
    <t>6.49399e+000</t>
  </si>
  <si>
    <t>-5.13546e+001</t>
  </si>
  <si>
    <t>3.46543e+002</t>
  </si>
  <si>
    <t>-5.11640e+001</t>
  </si>
  <si>
    <t>3.45912e+002</t>
  </si>
  <si>
    <t>-5.09729e+001</t>
  </si>
  <si>
    <t>6.49402e+000</t>
  </si>
  <si>
    <t>3.45285e+002</t>
  </si>
  <si>
    <t>-5.07807e+001</t>
  </si>
  <si>
    <t>6.49411e+000</t>
  </si>
  <si>
    <t>3.44661e+002</t>
  </si>
  <si>
    <t>-5.05809e+001</t>
  </si>
  <si>
    <t>6.49423e+000</t>
  </si>
  <si>
    <t>3.44037e+002</t>
  </si>
  <si>
    <t>-5.03857e+001</t>
  </si>
  <si>
    <t>6.49435e+000</t>
  </si>
  <si>
    <t>3.43405e+002</t>
  </si>
  <si>
    <t>-5.01911e+001</t>
  </si>
  <si>
    <t>6.49446e+000</t>
  </si>
  <si>
    <t>3.42782e+002</t>
  </si>
  <si>
    <t>-4.99968e+001</t>
  </si>
  <si>
    <t>6.49457e+000</t>
  </si>
  <si>
    <t>3.42160e+002</t>
  </si>
  <si>
    <t>-4.97976e+001</t>
  </si>
  <si>
    <t>6.49471e+000</t>
  </si>
  <si>
    <t>3.41536e+002</t>
  </si>
  <si>
    <t>-4.96002e+001</t>
  </si>
  <si>
    <t>6.49481e+000</t>
  </si>
  <si>
    <t>3.40917e+002</t>
  </si>
  <si>
    <t>-4.94023e+001</t>
  </si>
  <si>
    <t>6.49489e+000</t>
  </si>
  <si>
    <t>3.40296e+002</t>
  </si>
  <si>
    <t>-4.92035e+001</t>
  </si>
  <si>
    <t>6.49495e+000</t>
  </si>
  <si>
    <t>3.39672e+002</t>
  </si>
  <si>
    <t>-4.90012e+001</t>
  </si>
  <si>
    <t>6.49494e+000</t>
  </si>
  <si>
    <t>3.39056e+002</t>
  </si>
  <si>
    <t>-4.88005e+001</t>
  </si>
  <si>
    <t>6.49496e+000</t>
  </si>
  <si>
    <t>3.38443e+002</t>
  </si>
  <si>
    <t>-4.85999e+001</t>
  </si>
  <si>
    <t>6.49498e+000</t>
  </si>
  <si>
    <t>3.37830e+002</t>
  </si>
  <si>
    <t>-4.83981e+001</t>
  </si>
  <si>
    <t>6.49499e+000</t>
  </si>
  <si>
    <t>3.37212e+002</t>
  </si>
  <si>
    <t>-4.81934e+001</t>
  </si>
  <si>
    <t>6.49510e+000</t>
  </si>
  <si>
    <t>3.36598e+002</t>
  </si>
  <si>
    <t>-4.79893e+001</t>
  </si>
  <si>
    <t>6.49522e+000</t>
  </si>
  <si>
    <t>3.35987e+002</t>
  </si>
  <si>
    <t>-4.77858e+001</t>
  </si>
  <si>
    <t>6.49533e+000</t>
  </si>
  <si>
    <t>3.35377e+002</t>
  </si>
  <si>
    <t>-4.75812e+001</t>
  </si>
  <si>
    <t>6.49544e+000</t>
  </si>
  <si>
    <t>3.34762e+002</t>
  </si>
  <si>
    <t>-4.73703e+001</t>
  </si>
  <si>
    <t>6.49564e+000</t>
  </si>
  <si>
    <t>3.34158e+002</t>
  </si>
  <si>
    <t>-4.71630e+001</t>
  </si>
  <si>
    <t>6.49577e+000</t>
  </si>
  <si>
    <t>3.33537e+002</t>
  </si>
  <si>
    <t>-4.69560e+001</t>
  </si>
  <si>
    <t>6.49586e+000</t>
  </si>
  <si>
    <t>3.32932e+002</t>
  </si>
  <si>
    <t>-4.67485e+001</t>
  </si>
  <si>
    <t>6.49594e+000</t>
  </si>
  <si>
    <t>3.32327e+002</t>
  </si>
  <si>
    <t>-4.65360e+001</t>
  </si>
  <si>
    <t>6.49593e+000</t>
  </si>
  <si>
    <t>3.31715e+002</t>
  </si>
  <si>
    <t>-4.63264e+001</t>
  </si>
  <si>
    <t>3.31113e+002</t>
  </si>
  <si>
    <t>-4.61174e+001</t>
  </si>
  <si>
    <t>6.49597e+000</t>
  </si>
  <si>
    <t>3.30504e+002</t>
  </si>
  <si>
    <t>-4.59079e+001</t>
  </si>
  <si>
    <t>6.49599e+000</t>
  </si>
  <si>
    <t>3.29898e+002</t>
  </si>
  <si>
    <t>-4.56969e+001</t>
  </si>
  <si>
    <t>3.29299e+002</t>
  </si>
  <si>
    <t>-4.54866e+001</t>
  </si>
  <si>
    <t>3.28703e+002</t>
  </si>
  <si>
    <t>-4.52755e+001</t>
  </si>
  <si>
    <t>6.49602e+000</t>
  </si>
  <si>
    <t>3.28096e+002</t>
  </si>
  <si>
    <t>-4.50642e+001</t>
  </si>
  <si>
    <t>6.49611e+000</t>
  </si>
  <si>
    <t>-4.48494e+001</t>
  </si>
  <si>
    <t>6.49623e+000</t>
  </si>
  <si>
    <t>3.26892e+002</t>
  </si>
  <si>
    <t>-4.46363e+001</t>
  </si>
  <si>
    <t>6.49635e+000</t>
  </si>
  <si>
    <t>3.26298e+002</t>
  </si>
  <si>
    <t>-4.44234e+001</t>
  </si>
  <si>
    <t>6.49646e+000</t>
  </si>
  <si>
    <t>3.25696e+002</t>
  </si>
  <si>
    <t>-4.42101e+001</t>
  </si>
  <si>
    <t>6.49657e+000</t>
  </si>
  <si>
    <t>3.25101e+002</t>
  </si>
  <si>
    <t>-4.39955e+001</t>
  </si>
  <si>
    <t>6.49671e+000</t>
  </si>
  <si>
    <t>3.24508e+002</t>
  </si>
  <si>
    <t>-4.37820e+001</t>
  </si>
  <si>
    <t>6.49681e+000</t>
  </si>
  <si>
    <t>3.23911e+002</t>
  </si>
  <si>
    <t>-4.35687e+001</t>
  </si>
  <si>
    <t>6.49689e+000</t>
  </si>
  <si>
    <t>3.23314e+002</t>
  </si>
  <si>
    <t>-4.33545e+001</t>
  </si>
  <si>
    <t>6.49695e+000</t>
  </si>
  <si>
    <t>3.22727e+002</t>
  </si>
  <si>
    <t>-4.31370e+001</t>
  </si>
  <si>
    <t>6.49694e+000</t>
  </si>
  <si>
    <t>3.22131e+002</t>
  </si>
  <si>
    <t>-4.29213e+001</t>
  </si>
  <si>
    <t>6.49696e+000</t>
  </si>
  <si>
    <t>3.21544e+002</t>
  </si>
  <si>
    <t>-4.27068e+001</t>
  </si>
  <si>
    <t>6.49698e+000</t>
  </si>
  <si>
    <t>3.20958e+002</t>
  </si>
  <si>
    <t>-4.24923e+001</t>
  </si>
  <si>
    <t>6.49699e+000</t>
  </si>
  <si>
    <t>3.20363e+002</t>
  </si>
  <si>
    <t>-4.22770e+001</t>
  </si>
  <si>
    <t>3.19772e+002</t>
  </si>
  <si>
    <t>-4.20612e+001</t>
  </si>
  <si>
    <t>6.49702e+000</t>
  </si>
  <si>
    <t>3.19184e+002</t>
  </si>
  <si>
    <t>-4.18458e+001</t>
  </si>
  <si>
    <t>6.49712e+000</t>
  </si>
  <si>
    <t>3.18591e+002</t>
  </si>
  <si>
    <t>-4.16301e+001</t>
  </si>
  <si>
    <t>6.49722e+000</t>
  </si>
  <si>
    <t>3.18017e+002</t>
  </si>
  <si>
    <t>-4.14120e+001</t>
  </si>
  <si>
    <t>6.49736e+000</t>
  </si>
  <si>
    <t>3.17438e+002</t>
  </si>
  <si>
    <t>-4.11952e+001</t>
  </si>
  <si>
    <t>6.49748e+000</t>
  </si>
  <si>
    <t>3.16858e+002</t>
  </si>
  <si>
    <t>-4.09783e+001</t>
  </si>
  <si>
    <t>6.49759e+000</t>
  </si>
  <si>
    <t>3.16260e+002</t>
  </si>
  <si>
    <t>-4.07604e+001</t>
  </si>
  <si>
    <t>6.49769e+000</t>
  </si>
  <si>
    <t>3.15684e+002</t>
  </si>
  <si>
    <t>-4.05428e+001</t>
  </si>
  <si>
    <t>3.15105e+002</t>
  </si>
  <si>
    <t>-4.03257e+001</t>
  </si>
  <si>
    <t>6.49786e+000</t>
  </si>
  <si>
    <t>3.14536e+002</t>
  </si>
  <si>
    <t>-4.01083e+001</t>
  </si>
  <si>
    <t>6.49792e+000</t>
  </si>
  <si>
    <t>3.13954e+002</t>
  </si>
  <si>
    <t>-3.98905e+001</t>
  </si>
  <si>
    <t>6.49797e+000</t>
  </si>
  <si>
    <t>3.13372e+002</t>
  </si>
  <si>
    <t>-3.96714e+001</t>
  </si>
  <si>
    <t>6.49796e+000</t>
  </si>
  <si>
    <t>3.12797e+002</t>
  </si>
  <si>
    <t>-3.94534e+001</t>
  </si>
  <si>
    <t>3.12218e+002</t>
  </si>
  <si>
    <t>-3.92367e+001</t>
  </si>
  <si>
    <t>6.49799e+000</t>
  </si>
  <si>
    <t>3.11641e+002</t>
  </si>
  <si>
    <t>-3.90212e+001</t>
  </si>
  <si>
    <t>6.49800e+000</t>
  </si>
  <si>
    <t>3.11070e+002</t>
  </si>
  <si>
    <t>-3.88037e+001</t>
  </si>
  <si>
    <t>3.10493e+002</t>
  </si>
  <si>
    <t>-3.85863e+001</t>
  </si>
  <si>
    <t>3.09923e+002</t>
  </si>
  <si>
    <t>-3.83689e+001</t>
  </si>
  <si>
    <t>3.09347e+002</t>
  </si>
  <si>
    <t>-3.81515e+001</t>
  </si>
  <si>
    <t>3.08782e+002</t>
  </si>
  <si>
    <t>-3.79370e+001</t>
  </si>
  <si>
    <t>6.49811e+000</t>
  </si>
  <si>
    <t>3.08207e+002</t>
  </si>
  <si>
    <t>6.49822e+000</t>
  </si>
  <si>
    <t>3.07636e+002</t>
  </si>
  <si>
    <t>-3.75056e+001</t>
  </si>
  <si>
    <t>6.49833e+000</t>
  </si>
  <si>
    <t>3.07071e+002</t>
  </si>
  <si>
    <t>-3.72899e+001</t>
  </si>
  <si>
    <t>6.49844e+000</t>
  </si>
  <si>
    <t>3.06506e+002</t>
  </si>
  <si>
    <t>-3.70755e+001</t>
  </si>
  <si>
    <t>6.49864e+000</t>
  </si>
  <si>
    <t>3.05938e+002</t>
  </si>
  <si>
    <t>-3.68598e+001</t>
  </si>
  <si>
    <t>6.49877e+000</t>
  </si>
  <si>
    <t>3.05374e+002</t>
  </si>
  <si>
    <t>-3.66432e+001</t>
  </si>
  <si>
    <t>6.49886e+000</t>
  </si>
  <si>
    <t>3.04816e+002</t>
  </si>
  <si>
    <t>-3.64257e+001</t>
  </si>
  <si>
    <t>6.49894e+000</t>
  </si>
  <si>
    <t>3.04249e+002</t>
  </si>
  <si>
    <t>-3.62063e+001</t>
  </si>
  <si>
    <t>6.49893e+000</t>
  </si>
  <si>
    <t>3.03689e+002</t>
  </si>
  <si>
    <t>-3.59887e+001</t>
  </si>
  <si>
    <t>6.49895e+000</t>
  </si>
  <si>
    <t>3.03125e+002</t>
  </si>
  <si>
    <t>-3.57720e+001</t>
  </si>
  <si>
    <t>6.49897e+000</t>
  </si>
  <si>
    <t>3.02560e+002</t>
  </si>
  <si>
    <t>-3.55557e+001</t>
  </si>
  <si>
    <t>6.49899e+000</t>
  </si>
  <si>
    <t>3.02001e+002</t>
  </si>
  <si>
    <t>-3.53385e+001</t>
  </si>
  <si>
    <t>3.01441e+002</t>
  </si>
  <si>
    <t>-3.51217e+001</t>
  </si>
  <si>
    <t>3.00889e+002</t>
  </si>
  <si>
    <t>-3.49052e+001</t>
  </si>
  <si>
    <t>3.00340e+002</t>
  </si>
  <si>
    <t>-3.46889e+001</t>
  </si>
  <si>
    <t>6.49911e+000</t>
  </si>
  <si>
    <t>2.99783e+002</t>
  </si>
  <si>
    <t>-3.44712e+001</t>
  </si>
  <si>
    <t>6.49923e+000</t>
  </si>
  <si>
    <t>2.99229e+002</t>
  </si>
  <si>
    <t>-3.42547e+001</t>
  </si>
  <si>
    <t>6.49935e+000</t>
  </si>
  <si>
    <t>2.98674e+002</t>
  </si>
  <si>
    <t>-3.40381e+001</t>
  </si>
  <si>
    <t>6.49949e+000</t>
  </si>
  <si>
    <t>-3.38218e+001</t>
  </si>
  <si>
    <t>6.49968e+000</t>
  </si>
  <si>
    <t>2.97563e+002</t>
  </si>
  <si>
    <t>-3.36090e+001</t>
  </si>
  <si>
    <t>6.49995e+000</t>
  </si>
  <si>
    <t>-3.33928e+001</t>
  </si>
  <si>
    <t>6.50016e+000</t>
  </si>
  <si>
    <t>2.96461e+002</t>
  </si>
  <si>
    <t>-3.31758e+001</t>
  </si>
  <si>
    <t>6.50035e+000</t>
  </si>
  <si>
    <t>2.95911e+002</t>
  </si>
  <si>
    <t>-3.29597e+001</t>
  </si>
  <si>
    <t>2.95361e+002</t>
  </si>
  <si>
    <t>-3.27438e+001</t>
  </si>
  <si>
    <t>6.50066e+000</t>
  </si>
  <si>
    <t>2.94820e+002</t>
  </si>
  <si>
    <t>-3.25269e+001</t>
  </si>
  <si>
    <t>6.50077e+000</t>
  </si>
  <si>
    <t>2.94278e+002</t>
  </si>
  <si>
    <t>-3.23107e+001</t>
  </si>
  <si>
    <t>6.50087e+000</t>
  </si>
  <si>
    <t>2.93731e+002</t>
  </si>
  <si>
    <t>-3.20952e+001</t>
  </si>
  <si>
    <t>6.50095e+000</t>
  </si>
  <si>
    <t>2.93190e+002</t>
  </si>
  <si>
    <t>-3.18796e+001</t>
  </si>
  <si>
    <t>6.50093e+000</t>
  </si>
  <si>
    <t>2.92649e+002</t>
  </si>
  <si>
    <t>-3.16657e+001</t>
  </si>
  <si>
    <t>6.50096e+000</t>
  </si>
  <si>
    <t>2.92103e+002</t>
  </si>
  <si>
    <t>-3.14516e+001</t>
  </si>
  <si>
    <t>6.50101e+000</t>
  </si>
  <si>
    <t>2.91560e+002</t>
  </si>
  <si>
    <t>-3.12366e+001</t>
  </si>
  <si>
    <t>6.50111e+000</t>
  </si>
  <si>
    <t>2.91023e+002</t>
  </si>
  <si>
    <t>-3.10250e+001</t>
  </si>
  <si>
    <t>6.50122e+000</t>
  </si>
  <si>
    <t>2.90485e+002</t>
  </si>
  <si>
    <t>-3.08126e+001</t>
  </si>
  <si>
    <t>6.50134e+000</t>
  </si>
  <si>
    <t>2.89945e+002</t>
  </si>
  <si>
    <t>-3.06009e+001</t>
  </si>
  <si>
    <t>6.50146e+000</t>
  </si>
  <si>
    <t>2.89409e+002</t>
  </si>
  <si>
    <t>-3.03901e+001</t>
  </si>
  <si>
    <t>6.50157e+000</t>
  </si>
  <si>
    <t>2.88870e+002</t>
  </si>
  <si>
    <t>-3.01812e+001</t>
  </si>
  <si>
    <t>6.50171e+000</t>
  </si>
  <si>
    <t>2.88334e+002</t>
  </si>
  <si>
    <t>-2.99709e+001</t>
  </si>
  <si>
    <t>6.50181e+000</t>
  </si>
  <si>
    <t>2.87797e+002</t>
  </si>
  <si>
    <t>-2.97601e+001</t>
  </si>
  <si>
    <t>6.50189e+000</t>
  </si>
  <si>
    <t>2.87253e+002</t>
  </si>
  <si>
    <t>-2.95494e+001</t>
  </si>
  <si>
    <t>6.50195e+000</t>
  </si>
  <si>
    <t>2.86718e+002</t>
  </si>
  <si>
    <t>-2.93398e+001</t>
  </si>
  <si>
    <t>6.50194e+000</t>
  </si>
  <si>
    <t>2.86187e+002</t>
  </si>
  <si>
    <t>-2.91302e+001</t>
  </si>
  <si>
    <t>6.50196e+000</t>
  </si>
  <si>
    <t>2.85652e+002</t>
  </si>
  <si>
    <t>-2.89216e+001</t>
  </si>
  <si>
    <t>6.50198e+000</t>
  </si>
  <si>
    <t>2.85124e+002</t>
  </si>
  <si>
    <t>-2.87135e+001</t>
  </si>
  <si>
    <t>6.50199e+000</t>
  </si>
  <si>
    <t>2.84591e+002</t>
  </si>
  <si>
    <t>-2.85082e+001</t>
  </si>
  <si>
    <t>-2.83014e+001</t>
  </si>
  <si>
    <t>2.83539e+002</t>
  </si>
  <si>
    <t>-2.80940e+001</t>
  </si>
  <si>
    <t>6.50200e+000</t>
  </si>
  <si>
    <t>2.83017e+002</t>
  </si>
  <si>
    <t>-2.78862e+001</t>
  </si>
  <si>
    <t>2.82488e+002</t>
  </si>
  <si>
    <t>-2.76797e+001</t>
  </si>
  <si>
    <t>2.81959e+002</t>
  </si>
  <si>
    <t>-2.74728e+001</t>
  </si>
  <si>
    <t>2.81432e+002</t>
  </si>
  <si>
    <t>-2.72663e+001</t>
  </si>
  <si>
    <t>2.80912e+002</t>
  </si>
  <si>
    <t>-2.70604e+001</t>
  </si>
  <si>
    <t>2.80386e+002</t>
  </si>
  <si>
    <t>-2.68568e+001</t>
  </si>
  <si>
    <t>2.79863e+002</t>
  </si>
  <si>
    <t>-2.66517e+001</t>
  </si>
  <si>
    <t>2.79355e+002</t>
  </si>
  <si>
    <t>-2.64461e+001</t>
  </si>
  <si>
    <t>-2.62397e+001</t>
  </si>
  <si>
    <t>6.50211e+000</t>
  </si>
  <si>
    <t>2.78308e+002</t>
  </si>
  <si>
    <t>-2.60354e+001</t>
  </si>
  <si>
    <t>6.50223e+000</t>
  </si>
  <si>
    <t>2.77789e+002</t>
  </si>
  <si>
    <t>-2.58317e+001</t>
  </si>
  <si>
    <t>6.50235e+000</t>
  </si>
  <si>
    <t>2.77272e+002</t>
  </si>
  <si>
    <t>-2.56279e+001</t>
  </si>
  <si>
    <t>6.50246e+000</t>
  </si>
  <si>
    <t>2.76756e+002</t>
  </si>
  <si>
    <t>-2.54237e+001</t>
  </si>
  <si>
    <t>6.50257e+000</t>
  </si>
  <si>
    <t>2.76240e+002</t>
  </si>
  <si>
    <t>-2.52223e+001</t>
  </si>
  <si>
    <t>6.50271e+000</t>
  </si>
  <si>
    <t>2.75723e+002</t>
  </si>
  <si>
    <t>-2.50203e+001</t>
  </si>
  <si>
    <t>6.50281e+000</t>
  </si>
  <si>
    <t>2.75212e+002</t>
  </si>
  <si>
    <t>-2.48179e+001</t>
  </si>
  <si>
    <t>6.50289e+000</t>
  </si>
  <si>
    <t>2.74698e+002</t>
  </si>
  <si>
    <t>-2.46151e+001</t>
  </si>
  <si>
    <t>6.50295e+000</t>
  </si>
  <si>
    <t>2.74187e+002</t>
  </si>
  <si>
    <t>-2.44146e+001</t>
  </si>
  <si>
    <t>6.50294e+000</t>
  </si>
  <si>
    <t>2.73676e+002</t>
  </si>
  <si>
    <t>-2.42132e+001</t>
  </si>
  <si>
    <t>6.50296e+000</t>
  </si>
  <si>
    <t>2.73165e+002</t>
  </si>
  <si>
    <t>-2.40128e+001</t>
  </si>
  <si>
    <t>6.50298e+000</t>
  </si>
  <si>
    <t>2.72648e+002</t>
  </si>
  <si>
    <t>-2.38123e+001</t>
  </si>
  <si>
    <t>6.50299e+000</t>
  </si>
  <si>
    <t>2.72144e+002</t>
  </si>
  <si>
    <t>-2.36130e+001</t>
  </si>
  <si>
    <t>2.71641e+002</t>
  </si>
  <si>
    <t>-2.34143e+001</t>
  </si>
  <si>
    <t>2.71141e+002</t>
  </si>
  <si>
    <t>-2.32155e+001</t>
  </si>
  <si>
    <t>6.50302e+000</t>
  </si>
  <si>
    <t>2.70620e+002</t>
  </si>
  <si>
    <t>-2.30162e+001</t>
  </si>
  <si>
    <t>6.50311e+000</t>
  </si>
  <si>
    <t>2.70117e+002</t>
  </si>
  <si>
    <t>-2.28192e+001</t>
  </si>
  <si>
    <t>6.50323e+000</t>
  </si>
  <si>
    <t>2.69618e+002</t>
  </si>
  <si>
    <t>-2.26217e+001</t>
  </si>
  <si>
    <t>6.50335e+000</t>
  </si>
  <si>
    <t>2.69108e+002</t>
  </si>
  <si>
    <t>-2.24239e+001</t>
  </si>
  <si>
    <t>6.50346e+000</t>
  </si>
  <si>
    <t>2.68603e+002</t>
  </si>
  <si>
    <t>-2.22263e+001</t>
  </si>
  <si>
    <t>6.50357e+000</t>
  </si>
  <si>
    <t>2.68106e+002</t>
  </si>
  <si>
    <t>-2.20312e+001</t>
  </si>
  <si>
    <t>6.50371e+000</t>
  </si>
  <si>
    <t>2.67613e+002</t>
  </si>
  <si>
    <t>-2.18349e+001</t>
  </si>
  <si>
    <t>6.50381e+000</t>
  </si>
  <si>
    <t>2.67109e+002</t>
  </si>
  <si>
    <t>-2.16385e+001</t>
  </si>
  <si>
    <t>6.50389e+000</t>
  </si>
  <si>
    <t>2.66609e+002</t>
  </si>
  <si>
    <t>-2.14425e+001</t>
  </si>
  <si>
    <t>6.50395e+000</t>
  </si>
  <si>
    <t>2.66113e+002</t>
  </si>
  <si>
    <t>-2.12483e+001</t>
  </si>
  <si>
    <t>6.50394e+000</t>
  </si>
  <si>
    <t>2.65618e+002</t>
  </si>
  <si>
    <t>-2.10535e+001</t>
  </si>
  <si>
    <t>6.50396e+000</t>
  </si>
  <si>
    <t>2.65117e+002</t>
  </si>
  <si>
    <t>-2.08581e+001</t>
  </si>
  <si>
    <t>6.50398e+000</t>
  </si>
  <si>
    <t>2.64626e+002</t>
  </si>
  <si>
    <t>-2.06629e+001</t>
  </si>
  <si>
    <t>6.50399e+000</t>
  </si>
  <si>
    <t>2.64127e+002</t>
  </si>
  <si>
    <t>-2.04718e+001</t>
  </si>
  <si>
    <t>6.50410e+000</t>
  </si>
  <si>
    <t>2.63635e+002</t>
  </si>
  <si>
    <t>-2.02789e+001</t>
  </si>
  <si>
    <t>6.50422e+000</t>
  </si>
  <si>
    <t>2.63135e+002</t>
  </si>
  <si>
    <t>-2.00849e+001</t>
  </si>
  <si>
    <t>6.50433e+000</t>
  </si>
  <si>
    <t>2.62639e+002</t>
  </si>
  <si>
    <t>-1.98914e+001</t>
  </si>
  <si>
    <t>6.50444e+000</t>
  </si>
  <si>
    <t>2.62147e+002</t>
  </si>
  <si>
    <t>-1.97012e+001</t>
  </si>
  <si>
    <t>6.50464e+000</t>
  </si>
  <si>
    <t>2.61658e+002</t>
  </si>
  <si>
    <t>-1.95100e+001</t>
  </si>
  <si>
    <t>6.50477e+000</t>
  </si>
  <si>
    <t>2.61168e+002</t>
  </si>
  <si>
    <t>-1.93187e+001</t>
  </si>
  <si>
    <t>6.50486e+000</t>
  </si>
  <si>
    <t>2.60679e+002</t>
  </si>
  <si>
    <t>-1.91279e+001</t>
  </si>
  <si>
    <t>6.50494e+000</t>
  </si>
  <si>
    <t>2.60189e+002</t>
  </si>
  <si>
    <t>-1.89399e+001</t>
  </si>
  <si>
    <t>6.50493e+000</t>
  </si>
  <si>
    <t>2.59700e+002</t>
  </si>
  <si>
    <t>-1.87510e+001</t>
  </si>
  <si>
    <t>6.50495e+000</t>
  </si>
  <si>
    <t>2.59215e+002</t>
  </si>
  <si>
    <t>-1.85624e+001</t>
  </si>
  <si>
    <t>6.50498e+000</t>
  </si>
  <si>
    <t>2.58730e+002</t>
  </si>
  <si>
    <t>-1.83735e+001</t>
  </si>
  <si>
    <t>6.50499e+000</t>
  </si>
  <si>
    <t>2.58253e+002</t>
  </si>
  <si>
    <t>-1.81870e+001</t>
  </si>
  <si>
    <t>2.57765e+002</t>
  </si>
  <si>
    <t>-1.79995e+001</t>
  </si>
  <si>
    <t>2.57286e+002</t>
  </si>
  <si>
    <t>-1.78124e+001</t>
  </si>
  <si>
    <t>6.50500e+000</t>
  </si>
  <si>
    <t>2.56809e+002</t>
  </si>
  <si>
    <t>-1.76248e+001</t>
  </si>
  <si>
    <t>2.56324e+002</t>
  </si>
  <si>
    <t>-1.74408e+001</t>
  </si>
  <si>
    <t>-1.72565e+001</t>
  </si>
  <si>
    <t>2.55357e+002</t>
  </si>
  <si>
    <t>-1.70722e+001</t>
  </si>
  <si>
    <t>2.54886e+002</t>
  </si>
  <si>
    <t>-1.68884e+001</t>
  </si>
  <si>
    <t>2.54406e+002</t>
  </si>
  <si>
    <t>-1.67056e+001</t>
  </si>
  <si>
    <t>6.50503e+000</t>
  </si>
  <si>
    <t>2.53922e+002</t>
  </si>
  <si>
    <t>-1.65226e+001</t>
  </si>
  <si>
    <t>6.50512e+000</t>
  </si>
  <si>
    <t>2.53439e+002</t>
  </si>
  <si>
    <t>-1.63385e+001</t>
  </si>
  <si>
    <t>6.50522e+000</t>
  </si>
  <si>
    <t>2.52958e+002</t>
  </si>
  <si>
    <t>-1.61546e+001</t>
  </si>
  <si>
    <t>6.50533e+000</t>
  </si>
  <si>
    <t>2.52494e+002</t>
  </si>
  <si>
    <t>-1.59726e+001</t>
  </si>
  <si>
    <t>6.50550e+000</t>
  </si>
  <si>
    <t>2.52014e+002</t>
  </si>
  <si>
    <t>-1.57900e+001</t>
  </si>
  <si>
    <t>6.50562e+000</t>
  </si>
  <si>
    <t>2.51541e+002</t>
  </si>
  <si>
    <t>-1.56069e+001</t>
  </si>
  <si>
    <t>6.50572e+000</t>
  </si>
  <si>
    <t>2.51064e+002</t>
  </si>
  <si>
    <t>-1.54236e+001</t>
  </si>
  <si>
    <t>6.50582e+000</t>
  </si>
  <si>
    <t>2.50595e+002</t>
  </si>
  <si>
    <t>-1.52427e+001</t>
  </si>
  <si>
    <t>6.50586e+000</t>
  </si>
  <si>
    <t>2.50130e+002</t>
  </si>
  <si>
    <t>-1.50624e+001</t>
  </si>
  <si>
    <t>6.50590e+000</t>
  </si>
  <si>
    <t>2.49650e+002</t>
  </si>
  <si>
    <t>-1.48819e+001</t>
  </si>
  <si>
    <t>6.50595e+000</t>
  </si>
  <si>
    <t>2.49185e+002</t>
  </si>
  <si>
    <t>-1.47012e+001</t>
  </si>
  <si>
    <t>6.50598e+000</t>
  </si>
  <si>
    <t>2.48714e+002</t>
  </si>
  <si>
    <t>-1.45201e+001</t>
  </si>
  <si>
    <t>6.50597e+000</t>
  </si>
  <si>
    <t>2.48251e+002</t>
  </si>
  <si>
    <t>-1.43410e+001</t>
  </si>
  <si>
    <t>2.47783e+002</t>
  </si>
  <si>
    <t>-1.41625e+001</t>
  </si>
  <si>
    <t>6.50599e+000</t>
  </si>
  <si>
    <t>2.47314e+002</t>
  </si>
  <si>
    <t>-1.39846e+001</t>
  </si>
  <si>
    <t>6.50600e+000</t>
  </si>
  <si>
    <t>2.46849e+002</t>
  </si>
  <si>
    <t>-1.38115e+001</t>
  </si>
  <si>
    <t>2.46385e+002</t>
  </si>
  <si>
    <t>-1.36357e+001</t>
  </si>
  <si>
    <t>2.45918e+002</t>
  </si>
  <si>
    <t>-1.34596e+001</t>
  </si>
  <si>
    <t>2.45460e+002</t>
  </si>
  <si>
    <t>-1.32836e+001</t>
  </si>
  <si>
    <t>2.44997e+002</t>
  </si>
  <si>
    <t>-1.31119e+001</t>
  </si>
  <si>
    <t>6.50603e+000</t>
  </si>
  <si>
    <t>2.44538e+002</t>
  </si>
  <si>
    <t>-1.29385e+001</t>
  </si>
  <si>
    <t>6.50612e+000</t>
  </si>
  <si>
    <t>2.44069e+002</t>
  </si>
  <si>
    <t>-1.27651e+001</t>
  </si>
  <si>
    <t>6.50622e+000</t>
  </si>
  <si>
    <t>2.43615e+002</t>
  </si>
  <si>
    <t>-1.25918e+001</t>
  </si>
  <si>
    <t>6.50633e+000</t>
  </si>
  <si>
    <t>2.43155e+002</t>
  </si>
  <si>
    <t>-1.24212e+001</t>
  </si>
  <si>
    <t>6.50650e+000</t>
  </si>
  <si>
    <t>2.42703e+002</t>
  </si>
  <si>
    <t>-1.22490e+001</t>
  </si>
  <si>
    <t>6.50662e+000</t>
  </si>
  <si>
    <t>-1.20763e+001</t>
  </si>
  <si>
    <t>6.50672e+000</t>
  </si>
  <si>
    <t>2.41793e+002</t>
  </si>
  <si>
    <t>-1.19036e+001</t>
  </si>
  <si>
    <t>6.50681e+000</t>
  </si>
  <si>
    <t>2.41335e+002</t>
  </si>
  <si>
    <t>-1.17331e+001</t>
  </si>
  <si>
    <t>6.50686e+000</t>
  </si>
  <si>
    <t>2.40882e+002</t>
  </si>
  <si>
    <t>-1.15628e+001</t>
  </si>
  <si>
    <t>6.50690e+000</t>
  </si>
  <si>
    <t>2.40422e+002</t>
  </si>
  <si>
    <t>-1.13922e+001</t>
  </si>
  <si>
    <t>6.50695e+000</t>
  </si>
  <si>
    <t>2.39971e+002</t>
  </si>
  <si>
    <t>-1.12217e+001</t>
  </si>
  <si>
    <t>6.50698e+000</t>
  </si>
  <si>
    <t>2.39509e+002</t>
  </si>
  <si>
    <t>-1.10514e+001</t>
  </si>
  <si>
    <t>6.50697e+000</t>
  </si>
  <si>
    <t>2.39057e+002</t>
  </si>
  <si>
    <t>-1.08809e+001</t>
  </si>
  <si>
    <t>2.38605e+002</t>
  </si>
  <si>
    <t>-1.07109e+001</t>
  </si>
  <si>
    <t>6.50699e+000</t>
  </si>
  <si>
    <t>2.38159e+002</t>
  </si>
  <si>
    <t>-1.05412e+001</t>
  </si>
  <si>
    <t>6.50700e+000</t>
  </si>
  <si>
    <t>2.37706e+002</t>
  </si>
  <si>
    <t>-1.03744e+001</t>
  </si>
  <si>
    <t>2.37263e+002</t>
  </si>
  <si>
    <t>-1.02073e+001</t>
  </si>
  <si>
    <t>2.36814e+002</t>
  </si>
  <si>
    <t>-1.00408e+001</t>
  </si>
  <si>
    <t>2.36363e+002</t>
  </si>
  <si>
    <t>-9.87410e+000</t>
  </si>
  <si>
    <t>2.35916e+002</t>
  </si>
  <si>
    <t>-9.70970e+000</t>
  </si>
  <si>
    <t>2.35470e+002</t>
  </si>
  <si>
    <t>-9.54431e+000</t>
  </si>
  <si>
    <t>2.35023e+002</t>
  </si>
  <si>
    <t>-9.37832e+000</t>
  </si>
  <si>
    <t>6.50703e+000</t>
  </si>
  <si>
    <t>2.34586e+002</t>
  </si>
  <si>
    <t>-9.21224e+000</t>
  </si>
  <si>
    <t>6.50711e+000</t>
  </si>
  <si>
    <t>2.34140e+002</t>
  </si>
  <si>
    <t>-9.05203e+000</t>
  </si>
  <si>
    <t>6.50723e+000</t>
  </si>
  <si>
    <t>2.33701e+002</t>
  </si>
  <si>
    <t>-8.88902e+000</t>
  </si>
  <si>
    <t>6.50735e+000</t>
  </si>
  <si>
    <t>2.33256e+002</t>
  </si>
  <si>
    <t>-8.72589e+000</t>
  </si>
  <si>
    <t>6.50746e+000</t>
  </si>
  <si>
    <t>2.32814e+002</t>
  </si>
  <si>
    <t>-8.56333e+000</t>
  </si>
  <si>
    <t>6.50757e+000</t>
  </si>
  <si>
    <t>2.32367e+002</t>
  </si>
  <si>
    <t>-8.40242e+000</t>
  </si>
  <si>
    <t>6.50771e+000</t>
  </si>
  <si>
    <t>2.31920e+002</t>
  </si>
  <si>
    <t>-8.24113e+000</t>
  </si>
  <si>
    <t>6.50781e+000</t>
  </si>
  <si>
    <t>2.31489e+002</t>
  </si>
  <si>
    <t>-8.08042e+000</t>
  </si>
  <si>
    <t>6.50789e+000</t>
  </si>
  <si>
    <t>2.31051e+002</t>
  </si>
  <si>
    <t>-7.92011e+000</t>
  </si>
  <si>
    <t>6.50795e+000</t>
  </si>
  <si>
    <t>2.30611e+002</t>
  </si>
  <si>
    <t>-7.76164e+000</t>
  </si>
  <si>
    <t>6.50794e+000</t>
  </si>
  <si>
    <t>2.30180e+002</t>
  </si>
  <si>
    <t>-7.60216e+000</t>
  </si>
  <si>
    <t>6.50796e+000</t>
  </si>
  <si>
    <t>2.29748e+002</t>
  </si>
  <si>
    <t>-7.44338e+000</t>
  </si>
  <si>
    <t>6.50798e+000</t>
  </si>
  <si>
    <t>2.29315e+002</t>
  </si>
  <si>
    <t>-7.28532e+000</t>
  </si>
  <si>
    <t>6.50799e+000</t>
  </si>
  <si>
    <t>2.28876e+002</t>
  </si>
  <si>
    <t>-7.13090e+000</t>
  </si>
  <si>
    <t>-6.97429e+000</t>
  </si>
  <si>
    <t>2.27999e+002</t>
  </si>
  <si>
    <t>-6.81825e+000</t>
  </si>
  <si>
    <t>6.50802e+000</t>
  </si>
  <si>
    <t>2.27567e+002</t>
  </si>
  <si>
    <t>-6.66306e+000</t>
  </si>
  <si>
    <t>6.50811e+000</t>
  </si>
  <si>
    <t>2.27146e+002</t>
  </si>
  <si>
    <t>-6.51026e+000</t>
  </si>
  <si>
    <t>6.50823e+000</t>
  </si>
  <si>
    <t>2.26710e+002</t>
  </si>
  <si>
    <t>-6.35657e+000</t>
  </si>
  <si>
    <t>6.50835e+000</t>
  </si>
  <si>
    <t>2.26271e+002</t>
  </si>
  <si>
    <t>-6.20287e+000</t>
  </si>
  <si>
    <t>6.50846e+000</t>
  </si>
  <si>
    <t>2.25836e+002</t>
  </si>
  <si>
    <t>-6.04986e+000</t>
  </si>
  <si>
    <t>6.50857e+000</t>
  </si>
  <si>
    <t>2.25416e+002</t>
  </si>
  <si>
    <t>-5.89831e+000</t>
  </si>
  <si>
    <t>2.24984e+002</t>
  </si>
  <si>
    <t>-5.74437e+000</t>
  </si>
  <si>
    <t>6.50881e+000</t>
  </si>
  <si>
    <t>2.24555e+002</t>
  </si>
  <si>
    <t>-5.59068e+000</t>
  </si>
  <si>
    <t>6.50889e+000</t>
  </si>
  <si>
    <t>2.24131e+002</t>
  </si>
  <si>
    <t>-5.43720e+000</t>
  </si>
  <si>
    <t>6.50895e+000</t>
  </si>
  <si>
    <t>2.23712e+002</t>
  </si>
  <si>
    <t>-5.28695e+000</t>
  </si>
  <si>
    <t>6.50894e+000</t>
  </si>
  <si>
    <t>2.23286e+002</t>
  </si>
  <si>
    <t>-5.13611e+000</t>
  </si>
  <si>
    <t>6.50896e+000</t>
  </si>
  <si>
    <t>2.22869e+002</t>
  </si>
  <si>
    <t>-4.98548e+000</t>
  </si>
  <si>
    <t>6.50898e+000</t>
  </si>
  <si>
    <t>2.22442e+002</t>
  </si>
  <si>
    <t>-4.83528e+000</t>
  </si>
  <si>
    <t>6.50899e+000</t>
  </si>
  <si>
    <t>2.22017e+002</t>
  </si>
  <si>
    <t>-4.68332e+000</t>
  </si>
  <si>
    <t>2.21590e+002</t>
  </si>
  <si>
    <t>-4.53194e+000</t>
  </si>
  <si>
    <t>2.21168e+002</t>
  </si>
  <si>
    <t>-4.38187e+000</t>
  </si>
  <si>
    <t>6.50900e+000</t>
  </si>
  <si>
    <t>2.20746e+002</t>
  </si>
  <si>
    <t>-4.23270e+000</t>
  </si>
  <si>
    <t>-4.08728e+000</t>
  </si>
  <si>
    <t>2.19903e+002</t>
  </si>
  <si>
    <t>-3.93994e+000</t>
  </si>
  <si>
    <t>2.19492e+002</t>
  </si>
  <si>
    <t>-3.79230e+000</t>
  </si>
  <si>
    <t>2.19072e+002</t>
  </si>
  <si>
    <t>-3.64500e+000</t>
  </si>
  <si>
    <t>2.18648e+002</t>
  </si>
  <si>
    <t>-3.49988e+000</t>
  </si>
  <si>
    <t>6.50911e+000</t>
  </si>
  <si>
    <t>2.18235e+002</t>
  </si>
  <si>
    <t>-3.35530e+000</t>
  </si>
  <si>
    <t>6.50922e+000</t>
  </si>
  <si>
    <t>2.17821e+002</t>
  </si>
  <si>
    <t>-3.21141e+000</t>
  </si>
  <si>
    <t>6.50933e+000</t>
  </si>
  <si>
    <t>2.17406e+002</t>
  </si>
  <si>
    <t>-3.06706e+000</t>
  </si>
  <si>
    <t>6.50944e+000</t>
  </si>
  <si>
    <t>2.16994e+002</t>
  </si>
  <si>
    <t>-2.92604e+000</t>
  </si>
  <si>
    <t>6.50965e+000</t>
  </si>
  <si>
    <t>2.16586e+002</t>
  </si>
  <si>
    <t>-2.78321e+000</t>
  </si>
  <si>
    <t>6.50977e+000</t>
  </si>
  <si>
    <t>2.16173e+002</t>
  </si>
  <si>
    <t>-2.64069e+000</t>
  </si>
  <si>
    <t>6.50986e+000</t>
  </si>
  <si>
    <t>2.15754e+002</t>
  </si>
  <si>
    <t>-2.49825e+000</t>
  </si>
  <si>
    <t>6.50994e+000</t>
  </si>
  <si>
    <t>2.15341e+002</t>
  </si>
  <si>
    <t>-2.36122e+000</t>
  </si>
  <si>
    <t>6.50993e+000</t>
  </si>
  <si>
    <t>2.14935e+002</t>
  </si>
  <si>
    <t>-2.22208e+000</t>
  </si>
  <si>
    <t>6.50995e+000</t>
  </si>
  <si>
    <t>2.14530e+002</t>
  </si>
  <si>
    <t>-2.08334e+000</t>
  </si>
  <si>
    <t>6.50998e+000</t>
  </si>
  <si>
    <t>2.14118e+002</t>
  </si>
  <si>
    <t>-1.94479e+000</t>
  </si>
  <si>
    <t>6.50999e+000</t>
  </si>
  <si>
    <t>2.13712e+002</t>
  </si>
  <si>
    <t>-1.80977e+000</t>
  </si>
  <si>
    <t>2.13300e+002</t>
  </si>
  <si>
    <t>-1.67246e+000</t>
  </si>
  <si>
    <t>2.12891e+002</t>
  </si>
  <si>
    <t>-1.53443e+000</t>
  </si>
  <si>
    <t>6.51000e+000</t>
  </si>
  <si>
    <t>2.12483e+002</t>
  </si>
  <si>
    <t>-1.39710e+000</t>
  </si>
  <si>
    <t>2.12081e+002</t>
  </si>
  <si>
    <t>-1.26471e+000</t>
  </si>
  <si>
    <t>2.11676e+002</t>
  </si>
  <si>
    <t>-1.12838e+000</t>
  </si>
  <si>
    <t>2.11270e+002</t>
  </si>
  <si>
    <t>-9.90921e-001</t>
  </si>
  <si>
    <t>2.10869e+002</t>
  </si>
  <si>
    <t>-8.53500e-001</t>
  </si>
  <si>
    <t>2.10470e+002</t>
  </si>
  <si>
    <t>-7.17150e-001</t>
  </si>
  <si>
    <t>6.51011e+000</t>
  </si>
  <si>
    <t>2.10058e+002</t>
  </si>
  <si>
    <t>-5.80345e-001</t>
  </si>
  <si>
    <t>6.51022e+000</t>
  </si>
  <si>
    <t>2.09661e+002</t>
  </si>
  <si>
    <t>-4.44669e-001</t>
  </si>
  <si>
    <t>6.51033e+000</t>
  </si>
  <si>
    <t>2.09273e+002</t>
  </si>
  <si>
    <t>-3.10064e-001</t>
  </si>
  <si>
    <t>6.51044e+000</t>
  </si>
  <si>
    <t>2.08860e+002</t>
  </si>
  <si>
    <t>-1.73028e-001</t>
  </si>
  <si>
    <t>6.51065e+000</t>
  </si>
  <si>
    <t>2.08458e+002</t>
  </si>
  <si>
    <t>-3.81155e-002</t>
  </si>
  <si>
    <t>6.51077e+000</t>
  </si>
  <si>
    <t>2.08063e+002</t>
  </si>
  <si>
    <t>9.52650e-002</t>
  </si>
  <si>
    <t>6.51086e+000</t>
  </si>
  <si>
    <t>2.07666e+002</t>
  </si>
  <si>
    <t>2.28065e-001</t>
  </si>
  <si>
    <t>6.51094e+000</t>
  </si>
  <si>
    <t>2.07262e+002</t>
  </si>
  <si>
    <t>3.58231e-001</t>
  </si>
  <si>
    <t>6.51093e+000</t>
  </si>
  <si>
    <t>2.06868e+002</t>
  </si>
  <si>
    <t>4.88906e-001</t>
  </si>
  <si>
    <t>6.51095e+000</t>
  </si>
  <si>
    <t>2.06478e+002</t>
  </si>
  <si>
    <t>6.20228e-001</t>
  </si>
  <si>
    <t>6.51100e+000</t>
  </si>
  <si>
    <t>2.06070e+002</t>
  </si>
  <si>
    <t>7.52572e-001</t>
  </si>
  <si>
    <t>6.51110e+000</t>
  </si>
  <si>
    <t>2.05678e+002</t>
  </si>
  <si>
    <t>8.78446e-001</t>
  </si>
  <si>
    <t>6.51122e+000</t>
  </si>
  <si>
    <t>2.05289e+002</t>
  </si>
  <si>
    <t>1.00758e+000</t>
  </si>
  <si>
    <t>6.51134e+000</t>
  </si>
  <si>
    <t>2.04894e+002</t>
  </si>
  <si>
    <t>1.13662e+000</t>
  </si>
  <si>
    <t>6.51145e+000</t>
  </si>
  <si>
    <t>2.04498e+002</t>
  </si>
  <si>
    <t>1.26509e+000</t>
  </si>
  <si>
    <t>6.51157e+000</t>
  </si>
  <si>
    <t>2.04106e+002</t>
  </si>
  <si>
    <t>1.39042e+000</t>
  </si>
  <si>
    <t>6.51171e+000</t>
  </si>
  <si>
    <t>2.03716e+002</t>
  </si>
  <si>
    <t>1.51695e+000</t>
  </si>
  <si>
    <t>6.51181e+000</t>
  </si>
  <si>
    <t>2.03334e+002</t>
  </si>
  <si>
    <t>1.64299e+000</t>
  </si>
  <si>
    <t>6.51189e+000</t>
  </si>
  <si>
    <t>2.02947e+002</t>
  </si>
  <si>
    <t>1.76962e+000</t>
  </si>
  <si>
    <t>6.51195e+000</t>
  </si>
  <si>
    <t>2.02550e+002</t>
  </si>
  <si>
    <t>1.89656e+000</t>
  </si>
  <si>
    <t>6.51194e+000</t>
  </si>
  <si>
    <t>2.02157e+002</t>
  </si>
  <si>
    <t>2.02213e+000</t>
  </si>
  <si>
    <t>6.51196e+000</t>
  </si>
  <si>
    <t>2.01770e+002</t>
  </si>
  <si>
    <t>2.14712e+000</t>
  </si>
  <si>
    <t>6.51198e+000</t>
  </si>
  <si>
    <t>2.01385e+002</t>
  </si>
  <si>
    <t>2.27142e+000</t>
  </si>
  <si>
    <t>6.51199e+000</t>
  </si>
  <si>
    <t>2.00998e+002</t>
  </si>
  <si>
    <t>2.38946e+000</t>
  </si>
  <si>
    <t>2.00614e+002</t>
  </si>
  <si>
    <t>2.50968e+000</t>
  </si>
  <si>
    <t>2.00225e+002</t>
  </si>
  <si>
    <t>2.63010e+000</t>
  </si>
  <si>
    <t>6.51200e+000</t>
  </si>
  <si>
    <t>1.99838e+002</t>
  </si>
  <si>
    <t>2.75092e+000</t>
  </si>
  <si>
    <t>1.99456e+002</t>
  </si>
  <si>
    <t>2.86929e+000</t>
  </si>
  <si>
    <t>1.99072e+002</t>
  </si>
  <si>
    <t>2.98846e+000</t>
  </si>
  <si>
    <t>1.98692e+002</t>
  </si>
  <si>
    <t>3.10703e+000</t>
  </si>
  <si>
    <t>1.98311e+002</t>
  </si>
  <si>
    <t>3.22561e+000</t>
  </si>
  <si>
    <t>1.97924e+002</t>
  </si>
  <si>
    <t>3.33842e+000</t>
  </si>
  <si>
    <t>6.51211e+000</t>
  </si>
  <si>
    <t>1.97546e+002</t>
  </si>
  <si>
    <t>3.45469e+000</t>
  </si>
  <si>
    <t>6.51222e+000</t>
  </si>
  <si>
    <t>1.97165e+002</t>
  </si>
  <si>
    <t>3.57148e+000</t>
  </si>
  <si>
    <t>6.51233e+000</t>
  </si>
  <si>
    <t>1.96793e+002</t>
  </si>
  <si>
    <t>3.68778e+000</t>
  </si>
  <si>
    <t>1.96408e+002</t>
  </si>
  <si>
    <t>3.80252e+000</t>
  </si>
  <si>
    <t>6.51265e+000</t>
  </si>
  <si>
    <t>1.96033e+002</t>
  </si>
  <si>
    <t>3.91728e+000</t>
  </si>
  <si>
    <t>6.51277e+000</t>
  </si>
  <si>
    <t>1.95650e+002</t>
  </si>
  <si>
    <t>4.03123e+000</t>
  </si>
  <si>
    <t>6.51286e+000</t>
  </si>
  <si>
    <t>1.95275e+002</t>
  </si>
  <si>
    <t>4.14489e+000</t>
  </si>
  <si>
    <t>6.51294e+000</t>
  </si>
  <si>
    <t>1.94905e+002</t>
  </si>
  <si>
    <t>4.25637e+000</t>
  </si>
  <si>
    <t>6.51293e+000</t>
  </si>
  <si>
    <t>1.94527e+002</t>
  </si>
  <si>
    <t>4.36841e+000</t>
  </si>
  <si>
    <t>6.51295e+000</t>
  </si>
  <si>
    <t>1.94157e+002</t>
  </si>
  <si>
    <t>4.48037e+000</t>
  </si>
  <si>
    <t>6.51297e+000</t>
  </si>
  <si>
    <t>1.93780e+002</t>
  </si>
  <si>
    <t>4.59138e+000</t>
  </si>
  <si>
    <t>6.51299e+000</t>
  </si>
  <si>
    <t>1.93407e+002</t>
  </si>
  <si>
    <t>4.69944e+000</t>
  </si>
  <si>
    <t>1.93041e+002</t>
  </si>
  <si>
    <t>4.81032e+000</t>
  </si>
  <si>
    <t>1.92669e+002</t>
  </si>
  <si>
    <t>4.92087e+000</t>
  </si>
  <si>
    <t>6.51300e+000</t>
  </si>
  <si>
    <t>1.92291e+002</t>
  </si>
  <si>
    <t>5.03138e+000</t>
  </si>
  <si>
    <t>1.91923e+002</t>
  </si>
  <si>
    <t>5.13726e+000</t>
  </si>
  <si>
    <t>1.91548e+002</t>
  </si>
  <si>
    <t>5.24431e+000</t>
  </si>
  <si>
    <t>1.91180e+002</t>
  </si>
  <si>
    <t>5.35186e+000</t>
  </si>
  <si>
    <t>1.90809e+002</t>
  </si>
  <si>
    <t>5.45990e+000</t>
  </si>
  <si>
    <t>1.90439e+002</t>
  </si>
  <si>
    <t>5.56568e+000</t>
  </si>
  <si>
    <t>1.90070e+002</t>
  </si>
  <si>
    <t>5.67283e+000</t>
  </si>
  <si>
    <t>1.89704e+002</t>
  </si>
  <si>
    <t>5.78044e+000</t>
  </si>
  <si>
    <t>1.89338e+002</t>
  </si>
  <si>
    <t>5.88745e+000</t>
  </si>
  <si>
    <t>1.88971e+002</t>
  </si>
  <si>
    <t>5.99100e+000</t>
  </si>
  <si>
    <t>1.88605e+002</t>
  </si>
  <si>
    <t>6.09503e+000</t>
  </si>
  <si>
    <t>1.88244e+002</t>
  </si>
  <si>
    <t>6.19883e+000</t>
  </si>
  <si>
    <t>1.87877e+002</t>
  </si>
  <si>
    <t>6.30186e+000</t>
  </si>
  <si>
    <t>1.87517e+002</t>
  </si>
  <si>
    <t>6.40506e+000</t>
  </si>
  <si>
    <t>1.87159e+002</t>
  </si>
  <si>
    <t>6.50790e+000</t>
  </si>
  <si>
    <t>1.86794e+002</t>
  </si>
  <si>
    <t>6.61104e+000</t>
  </si>
  <si>
    <t>1.86432e+002</t>
  </si>
  <si>
    <t>6.71293e+000</t>
  </si>
  <si>
    <t>1.86074e+002</t>
  </si>
  <si>
    <t>6.81033e+000</t>
  </si>
  <si>
    <t>6.51303e+000</t>
  </si>
  <si>
    <t>1.85704e+002</t>
  </si>
  <si>
    <t>6.91054e+000</t>
  </si>
  <si>
    <t>6.51312e+000</t>
  </si>
  <si>
    <t>1.85353e+002</t>
  </si>
  <si>
    <t>7.01080e+000</t>
  </si>
  <si>
    <t>6.51322e+000</t>
  </si>
  <si>
    <t>1.84996e+002</t>
  </si>
  <si>
    <t>7.11066e+000</t>
  </si>
  <si>
    <t>6.51333e+000</t>
  </si>
  <si>
    <t>1.84639e+002</t>
  </si>
  <si>
    <t>7.20697e+000</t>
  </si>
  <si>
    <t>6.51350e+000</t>
  </si>
  <si>
    <t>1.84274e+002</t>
  </si>
  <si>
    <t>7.30426e+000</t>
  </si>
  <si>
    <t>6.51362e+000</t>
  </si>
  <si>
    <t>1.83915e+002</t>
  </si>
  <si>
    <t>7.40172e+000</t>
  </si>
  <si>
    <t>6.51372e+000</t>
  </si>
  <si>
    <t>1.83561e+002</t>
  </si>
  <si>
    <t>7.49814e+000</t>
  </si>
  <si>
    <t>6.51381e+000</t>
  </si>
  <si>
    <t>1.83210e+002</t>
  </si>
  <si>
    <t>7.59302e+000</t>
  </si>
  <si>
    <t>6.51386e+000</t>
  </si>
  <si>
    <t>1.82855e+002</t>
  </si>
  <si>
    <t>7.68920e+000</t>
  </si>
  <si>
    <t>6.51390e+000</t>
  </si>
  <si>
    <t>1.82497e+002</t>
  </si>
  <si>
    <t>7.78494e+000</t>
  </si>
  <si>
    <t>6.51395e+000</t>
  </si>
  <si>
    <t>1.82142e+002</t>
  </si>
  <si>
    <t>7.88010e+000</t>
  </si>
  <si>
    <t>6.51398e+000</t>
  </si>
  <si>
    <t>1.81785e+002</t>
  </si>
  <si>
    <t>7.97038e+000</t>
  </si>
  <si>
    <t>6.51397e+000</t>
  </si>
  <si>
    <t>1.81441e+002</t>
  </si>
  <si>
    <t>8.06212e+000</t>
  </si>
  <si>
    <t>1.81092e+002</t>
  </si>
  <si>
    <t>8.15403e+000</t>
  </si>
  <si>
    <t>6.51399e+000</t>
  </si>
  <si>
    <t>1.80737e+002</t>
  </si>
  <si>
    <t>8.24574e+000</t>
  </si>
  <si>
    <t>6.51400e+000</t>
  </si>
  <si>
    <t>1.80378e+002</t>
  </si>
  <si>
    <t>8.33431e+000</t>
  </si>
  <si>
    <t>1.80036e+002</t>
  </si>
  <si>
    <t>8.42411e+000</t>
  </si>
  <si>
    <t>1.79692e+002</t>
  </si>
  <si>
    <t>8.51364e+000</t>
  </si>
  <si>
    <t>1.79347e+002</t>
  </si>
  <si>
    <t>8.60278e+000</t>
  </si>
  <si>
    <t>1.78989e+002</t>
  </si>
  <si>
    <t>8.68782e+000</t>
  </si>
  <si>
    <t>1.78649e+002</t>
  </si>
  <si>
    <t>8.77435e+000</t>
  </si>
  <si>
    <t>1.78295e+002</t>
  </si>
  <si>
    <t>8.86040e+000</t>
  </si>
  <si>
    <t>1.77945e+002</t>
  </si>
  <si>
    <t>8.94573e+000</t>
  </si>
  <si>
    <t>1.77602e+002</t>
  </si>
  <si>
    <t>9.02917e+000</t>
  </si>
  <si>
    <t>6.51411e+000</t>
  </si>
  <si>
    <t>1.77261e+002</t>
  </si>
  <si>
    <t>9.11379e+000</t>
  </si>
  <si>
    <t>6.51422e+000</t>
  </si>
  <si>
    <t>1.76914e+002</t>
  </si>
  <si>
    <t>9.19774e+000</t>
  </si>
  <si>
    <t>6.51433e+000</t>
  </si>
  <si>
    <t>1.76572e+002</t>
  </si>
  <si>
    <t>9.28165e+000</t>
  </si>
  <si>
    <t>6.51444e+000</t>
  </si>
  <si>
    <t>1.76231e+002</t>
  </si>
  <si>
    <t>9.36052e+000</t>
  </si>
  <si>
    <t>6.51465e+000</t>
  </si>
  <si>
    <t>1.75885e+002</t>
  </si>
  <si>
    <t>9.44001e+000</t>
  </si>
  <si>
    <t>6.51477e+000</t>
  </si>
  <si>
    <t>1.75543e+002</t>
  </si>
  <si>
    <t>9.52020e+000</t>
  </si>
  <si>
    <t>6.51486e+000</t>
  </si>
  <si>
    <t>1.75199e+002</t>
  </si>
  <si>
    <t>9.59976e+000</t>
  </si>
  <si>
    <t>6.51494e+000</t>
  </si>
  <si>
    <t>1.74857e+002</t>
  </si>
  <si>
    <t>9.67579e+000</t>
  </si>
  <si>
    <t>6.51493e+000</t>
  </si>
  <si>
    <t>1.74515e+002</t>
  </si>
  <si>
    <t>9.75474e+000</t>
  </si>
  <si>
    <t>6.51495e+000</t>
  </si>
  <si>
    <t>1.74175e+002</t>
  </si>
  <si>
    <t>9.83387e+000</t>
  </si>
  <si>
    <t>6.51498e+000</t>
  </si>
  <si>
    <t>1.73836e+002</t>
  </si>
  <si>
    <t>9.91217e+000</t>
  </si>
  <si>
    <t>6.51499e+000</t>
  </si>
  <si>
    <t>1.73501e+002</t>
  </si>
  <si>
    <t>9.98562e+000</t>
  </si>
  <si>
    <t>1.73163e+002</t>
  </si>
  <si>
    <t>1.00612e+001</t>
  </si>
  <si>
    <t>1.72816e+002</t>
  </si>
  <si>
    <t>1.01383e+001</t>
  </si>
  <si>
    <t>6.51500e+000</t>
  </si>
  <si>
    <t>1.72478e+002</t>
  </si>
  <si>
    <t>1.02155e+001</t>
  </si>
  <si>
    <t>1.72146e+002</t>
  </si>
  <si>
    <t>1.02910e+001</t>
  </si>
  <si>
    <t>1.71813e+002</t>
  </si>
  <si>
    <t>1.03668e+001</t>
  </si>
  <si>
    <t>1.71477e+002</t>
  </si>
  <si>
    <t>1.04422e+001</t>
  </si>
  <si>
    <t>1.71140e+002</t>
  </si>
  <si>
    <t>1.05182e+001</t>
  </si>
  <si>
    <t>1.70808e+002</t>
  </si>
  <si>
    <t>1.05926e+001</t>
  </si>
  <si>
    <t>1.70476e+002</t>
  </si>
  <si>
    <t>1.06687e+001</t>
  </si>
  <si>
    <t>1.70142e+002</t>
  </si>
  <si>
    <t>1.07453e+001</t>
  </si>
  <si>
    <t>1.69805e+002</t>
  </si>
  <si>
    <t>1.08218e+001</t>
  </si>
  <si>
    <t>1.69486e+002</t>
  </si>
  <si>
    <t>1.08984e+001</t>
  </si>
  <si>
    <t>1.69152e+002</t>
  </si>
  <si>
    <t>1.09738e+001</t>
  </si>
  <si>
    <t>1.68811e+002</t>
  </si>
  <si>
    <t>1.10484e+001</t>
  </si>
  <si>
    <t>1.68481e+002</t>
  </si>
  <si>
    <t>1.11221e+001</t>
  </si>
  <si>
    <t>1.68152e+002</t>
  </si>
  <si>
    <t>1.11956e+001</t>
  </si>
  <si>
    <t>1.67815e+002</t>
  </si>
  <si>
    <t>1.12688e+001</t>
  </si>
  <si>
    <t>1.67490e+002</t>
  </si>
  <si>
    <t>1.13419e+001</t>
  </si>
  <si>
    <t>6.51503e+000</t>
  </si>
  <si>
    <t>1.67173e+002</t>
  </si>
  <si>
    <t>1.14153e+001</t>
  </si>
  <si>
    <t>6.51511e+000</t>
  </si>
  <si>
    <t>1.66840e+002</t>
  </si>
  <si>
    <t>1.14857e+001</t>
  </si>
  <si>
    <t>6.51523e+000</t>
  </si>
  <si>
    <t>1.66519e+002</t>
  </si>
  <si>
    <t>1.15573e+001</t>
  </si>
  <si>
    <t>6.51535e+000</t>
  </si>
  <si>
    <t>1.66188e+002</t>
  </si>
  <si>
    <t>1.16291e+001</t>
  </si>
  <si>
    <t>6.51546e+000</t>
  </si>
  <si>
    <t>1.65865e+002</t>
  </si>
  <si>
    <t>1.17010e+001</t>
  </si>
  <si>
    <t>6.51557e+000</t>
  </si>
  <si>
    <t>1.65535e+002</t>
  </si>
  <si>
    <t>1.17698e+001</t>
  </si>
  <si>
    <t>6.51571e+000</t>
  </si>
  <si>
    <t>1.65211e+002</t>
  </si>
  <si>
    <t>1.18397e+001</t>
  </si>
  <si>
    <t>6.51581e+000</t>
  </si>
  <si>
    <t>1.64888e+002</t>
  </si>
  <si>
    <t>1.19105e+001</t>
  </si>
  <si>
    <t>6.51589e+000</t>
  </si>
  <si>
    <t>1.64570e+002</t>
  </si>
  <si>
    <t>1.19813e+001</t>
  </si>
  <si>
    <t>6.51595e+000</t>
  </si>
  <si>
    <t>1.64241e+002</t>
  </si>
  <si>
    <t>1.20538e+001</t>
  </si>
  <si>
    <t>6.51594e+000</t>
  </si>
  <si>
    <t>1.63918e+002</t>
  </si>
  <si>
    <t>1.21250e+001</t>
  </si>
  <si>
    <t>6.51596e+000</t>
  </si>
  <si>
    <t>1.63597e+002</t>
  </si>
  <si>
    <t>1.21959e+001</t>
  </si>
  <si>
    <t>6.51598e+000</t>
  </si>
  <si>
    <t>1.63277e+002</t>
  </si>
  <si>
    <t>1.22665e+001</t>
  </si>
  <si>
    <t>6.51599e+000</t>
  </si>
  <si>
    <t>1.62965e+002</t>
  </si>
  <si>
    <t>1.23337e+001</t>
  </si>
  <si>
    <t>1.62641e+002</t>
  </si>
  <si>
    <t>1.24005e+001</t>
  </si>
  <si>
    <t>1.62316e+002</t>
  </si>
  <si>
    <t>1.24669e+001</t>
  </si>
  <si>
    <t>6.51600e+000</t>
  </si>
  <si>
    <t>1.61998e+002</t>
  </si>
  <si>
    <t>1.25336e+001</t>
  </si>
  <si>
    <t>1.61673e+002</t>
  </si>
  <si>
    <t>1.25996e+001</t>
  </si>
  <si>
    <t>1.61364e+002</t>
  </si>
  <si>
    <t>1.26657e+001</t>
  </si>
  <si>
    <t>1.61052e+002</t>
  </si>
  <si>
    <t>1.27318e+001</t>
  </si>
  <si>
    <t>1.60729e+002</t>
  </si>
  <si>
    <t>1.27978e+001</t>
  </si>
  <si>
    <t>1.60407e+002</t>
  </si>
  <si>
    <t>1.28588e+001</t>
  </si>
  <si>
    <t>1.60093e+002</t>
  </si>
  <si>
    <t>1.29235e+001</t>
  </si>
  <si>
    <t>1.59780e+002</t>
  </si>
  <si>
    <t>1.29883e+001</t>
  </si>
  <si>
    <t>1.30528e+001</t>
  </si>
  <si>
    <t>1.59144e+002</t>
  </si>
  <si>
    <t>1.31176e+001</t>
  </si>
  <si>
    <t>1.58837e+002</t>
  </si>
  <si>
    <t>1.31814e+001</t>
  </si>
  <si>
    <t>1.58525e+002</t>
  </si>
  <si>
    <t>1.32443e+001</t>
  </si>
  <si>
    <t>6.51603e+000</t>
  </si>
  <si>
    <t>1.58213e+002</t>
  </si>
  <si>
    <t>1.33068e+001</t>
  </si>
  <si>
    <t>6.51611e+000</t>
  </si>
  <si>
    <t>1.57892e+002</t>
  </si>
  <si>
    <t>1.33691e+001</t>
  </si>
  <si>
    <t>6.51623e+000</t>
  </si>
  <si>
    <t>1.57596e+002</t>
  </si>
  <si>
    <t>1.34314e+001</t>
  </si>
  <si>
    <t>6.51635e+000</t>
  </si>
  <si>
    <t>1.57282e+002</t>
  </si>
  <si>
    <t>6.51646e+000</t>
  </si>
  <si>
    <t>1.56973e+002</t>
  </si>
  <si>
    <t>1.35563e+001</t>
  </si>
  <si>
    <t>6.51657e+000</t>
  </si>
  <si>
    <t>1.56661e+002</t>
  </si>
  <si>
    <t>1.36157e+001</t>
  </si>
  <si>
    <t>6.51671e+000</t>
  </si>
  <si>
    <t>1.36762e+001</t>
  </si>
  <si>
    <t>6.51681e+000</t>
  </si>
  <si>
    <t>1.37361e+001</t>
  </si>
  <si>
    <t>6.51689e+000</t>
  </si>
  <si>
    <t>1.55745e+002</t>
  </si>
  <si>
    <t>1.37953e+001</t>
  </si>
  <si>
    <t>6.51695e+000</t>
  </si>
  <si>
    <t>1.55433e+002</t>
  </si>
  <si>
    <t>1.38526e+001</t>
  </si>
  <si>
    <t>6.51694e+000</t>
  </si>
  <si>
    <t>1.55118e+002</t>
  </si>
  <si>
    <t>1.39099e+001</t>
  </si>
  <si>
    <t>6.51696e+000</t>
  </si>
  <si>
    <t>1.39687e+001</t>
  </si>
  <si>
    <t>6.51698e+000</t>
  </si>
  <si>
    <t>1.54511e+002</t>
  </si>
  <si>
    <t>1.40278e+001</t>
  </si>
  <si>
    <t>6.51699e+000</t>
  </si>
  <si>
    <t>1.54202e+002</t>
  </si>
  <si>
    <t>1.40864e+001</t>
  </si>
  <si>
    <t>1.53901e+002</t>
  </si>
  <si>
    <t>1.41444e+001</t>
  </si>
  <si>
    <t>1.53597e+002</t>
  </si>
  <si>
    <t>1.42017e+001</t>
  </si>
  <si>
    <t>6.51700e+000</t>
  </si>
  <si>
    <t>1.53292e+002</t>
  </si>
  <si>
    <t>1.42594e+001</t>
  </si>
  <si>
    <t>1.52997e+002</t>
  </si>
  <si>
    <t>1.43156e+001</t>
  </si>
  <si>
    <t>1.52687e+002</t>
  </si>
  <si>
    <t>1.43732e+001</t>
  </si>
  <si>
    <t>1.52395e+002</t>
  </si>
  <si>
    <t>1.44314e+001</t>
  </si>
  <si>
    <t>1.52088e+002</t>
  </si>
  <si>
    <t>1.44903e+001</t>
  </si>
  <si>
    <t>1.51797e+002</t>
  </si>
  <si>
    <t>1.45506e+001</t>
  </si>
  <si>
    <t>1.51488e+002</t>
  </si>
  <si>
    <t>1.46103e+001</t>
  </si>
  <si>
    <t>1.51187e+002</t>
  </si>
  <si>
    <t>1.46702e+001</t>
  </si>
  <si>
    <t>1.50892e+002</t>
  </si>
  <si>
    <t>1.47288e+001</t>
  </si>
  <si>
    <t>1.50596e+002</t>
  </si>
  <si>
    <t>1.47856e+001</t>
  </si>
  <si>
    <t>1.50297e+002</t>
  </si>
  <si>
    <t>1.48422e+001</t>
  </si>
  <si>
    <t>1.49998e+002</t>
  </si>
  <si>
    <t>1.48985e+001</t>
  </si>
  <si>
    <t>1.49698e+002</t>
  </si>
  <si>
    <t>1.49545e+001</t>
  </si>
  <si>
    <t>1.49410e+002</t>
  </si>
  <si>
    <t>1.50089e+001</t>
  </si>
  <si>
    <t>1.49111e+002</t>
  </si>
  <si>
    <t>1.50642e+001</t>
  </si>
  <si>
    <t>1.48815e+002</t>
  </si>
  <si>
    <t>1.51185e+001</t>
  </si>
  <si>
    <t>1.48524e+002</t>
  </si>
  <si>
    <t>1.51723e+001</t>
  </si>
  <si>
    <t>1.48220e+002</t>
  </si>
  <si>
    <t>1.52223e+001</t>
  </si>
  <si>
    <t>6.51703e+000</t>
  </si>
  <si>
    <t>1.47926e+002</t>
  </si>
  <si>
    <t>1.52750e+001</t>
  </si>
  <si>
    <t>6.51712e+000</t>
  </si>
  <si>
    <t>1.47634e+002</t>
  </si>
  <si>
    <t>1.53285e+001</t>
  </si>
  <si>
    <t>6.51722e+000</t>
  </si>
  <si>
    <t>1.47348e+002</t>
  </si>
  <si>
    <t>1.53825e+001</t>
  </si>
  <si>
    <t>6.51733e+000</t>
  </si>
  <si>
    <t>1.47052e+002</t>
  </si>
  <si>
    <t>1.54353e+001</t>
  </si>
  <si>
    <t>6.51750e+000</t>
  </si>
  <si>
    <t>1.46760e+002</t>
  </si>
  <si>
    <t>1.54883e+001</t>
  </si>
  <si>
    <t>6.51762e+000</t>
  </si>
  <si>
    <t>1.46467e+002</t>
  </si>
  <si>
    <t>1.55408e+001</t>
  </si>
  <si>
    <t>6.51772e+000</t>
  </si>
  <si>
    <t>1.46182e+002</t>
  </si>
  <si>
    <t>1.55928e+001</t>
  </si>
  <si>
    <t>6.51782e+000</t>
  </si>
  <si>
    <t>1.45889e+002</t>
  </si>
  <si>
    <t>1.56440e+001</t>
  </si>
  <si>
    <t>6.51786e+000</t>
  </si>
  <si>
    <t>1.45604e+002</t>
  </si>
  <si>
    <t>1.56949e+001</t>
  </si>
  <si>
    <t>6.51791e+000</t>
  </si>
  <si>
    <t>1.45312e+002</t>
  </si>
  <si>
    <t>1.57464e+001</t>
  </si>
  <si>
    <t>6.51795e+000</t>
  </si>
  <si>
    <t>1.45018e+002</t>
  </si>
  <si>
    <t>1.57983e+001</t>
  </si>
  <si>
    <t>6.51798e+000</t>
  </si>
  <si>
    <t>1.44727e+002</t>
  </si>
  <si>
    <t>1.58494e+001</t>
  </si>
  <si>
    <t>6.51797e+000</t>
  </si>
  <si>
    <t>1.44444e+002</t>
  </si>
  <si>
    <t>1.58992e+001</t>
  </si>
  <si>
    <t>1.44158e+002</t>
  </si>
  <si>
    <t>1.59476e+001</t>
  </si>
  <si>
    <t>6.51799e+000</t>
  </si>
  <si>
    <t>1.43871e+002</t>
  </si>
  <si>
    <t>1.59961e+001</t>
  </si>
  <si>
    <t>6.51800e+000</t>
  </si>
  <si>
    <t>1.43581e+002</t>
  </si>
  <si>
    <t>1.60398e+001</t>
  </si>
  <si>
    <t>1.43295e+002</t>
  </si>
  <si>
    <t>1.60867e+001</t>
  </si>
  <si>
    <t>1.43012e+002</t>
  </si>
  <si>
    <t>1.61337e+001</t>
  </si>
  <si>
    <t>1.42735e+002</t>
  </si>
  <si>
    <t>1.61811e+001</t>
  </si>
  <si>
    <t>1.42454e+002</t>
  </si>
  <si>
    <t>1.62286e+001</t>
  </si>
  <si>
    <t>1.42169e+002</t>
  </si>
  <si>
    <t>1.62762e+001</t>
  </si>
  <si>
    <t>1.41880e+002</t>
  </si>
  <si>
    <t>1.63235e+001</t>
  </si>
  <si>
    <t>1.41609e+002</t>
  </si>
  <si>
    <t>1.63699e+001</t>
  </si>
  <si>
    <t>1.64133e+001</t>
  </si>
  <si>
    <t>1.41044e+002</t>
  </si>
  <si>
    <t>1.64583e+001</t>
  </si>
  <si>
    <t>1.40763e+002</t>
  </si>
  <si>
    <t>1.65038e+001</t>
  </si>
  <si>
    <t>1.40478e+002</t>
  </si>
  <si>
    <t>1.65491e+001</t>
  </si>
  <si>
    <t>1.40194e+002</t>
  </si>
  <si>
    <t>1.65952e+001</t>
  </si>
  <si>
    <t>1.39926e+002</t>
  </si>
  <si>
    <t>1.66407e+001</t>
  </si>
  <si>
    <t>1.39639e+002</t>
  </si>
  <si>
    <t>1.66858e+001</t>
  </si>
  <si>
    <t>1.39361e+002</t>
  </si>
  <si>
    <t>1.67313e+001</t>
  </si>
  <si>
    <t>1.39079e+002</t>
  </si>
  <si>
    <t>1.67719e+001</t>
  </si>
  <si>
    <t>1.68159e+001</t>
  </si>
  <si>
    <t>1.38527e+002</t>
  </si>
  <si>
    <t>1.68612e+001</t>
  </si>
  <si>
    <t>1.38260e+002</t>
  </si>
  <si>
    <t>1.69063e+001</t>
  </si>
  <si>
    <t>1.37976e+002</t>
  </si>
  <si>
    <t>1.69512e+001</t>
  </si>
  <si>
    <t>1.37700e+002</t>
  </si>
  <si>
    <t>1.69950e+001</t>
  </si>
  <si>
    <t>1.37423e+002</t>
  </si>
  <si>
    <t>1.70389e+001</t>
  </si>
  <si>
    <t>1.37152e+002</t>
  </si>
  <si>
    <t>1.70826e+001</t>
  </si>
  <si>
    <t>1.36878e+002</t>
  </si>
  <si>
    <t>1.71255e+001</t>
  </si>
  <si>
    <t>1.36608e+002</t>
  </si>
  <si>
    <t>1.71679e+001</t>
  </si>
  <si>
    <t>1.36330e+002</t>
  </si>
  <si>
    <t>1.72102e+001</t>
  </si>
  <si>
    <t>6.51803e+000</t>
  </si>
  <si>
    <t>1.36058e+002</t>
  </si>
  <si>
    <t>1.72515e+001</t>
  </si>
  <si>
    <t>6.51812e+000</t>
  </si>
  <si>
    <t>1.35779e+002</t>
  </si>
  <si>
    <t>1.72932e+001</t>
  </si>
  <si>
    <t>6.51822e+000</t>
  </si>
  <si>
    <t>1.35503e+002</t>
  </si>
  <si>
    <t>1.73356e+001</t>
  </si>
  <si>
    <t>6.51833e+000</t>
  </si>
  <si>
    <t>1.73780e+001</t>
  </si>
  <si>
    <t>6.51845e+000</t>
  </si>
  <si>
    <t>1.34971e+002</t>
  </si>
  <si>
    <t>1.74198e+001</t>
  </si>
  <si>
    <t>6.51856e+000</t>
  </si>
  <si>
    <t>1.34695e+002</t>
  </si>
  <si>
    <t>6.51867e+000</t>
  </si>
  <si>
    <t>1.34429e+002</t>
  </si>
  <si>
    <t>1.74985e+001</t>
  </si>
  <si>
    <t>6.51878e+000</t>
  </si>
  <si>
    <t>1.34163e+002</t>
  </si>
  <si>
    <t>1.75346e+001</t>
  </si>
  <si>
    <t>6.51889e+000</t>
  </si>
  <si>
    <t>1.33900e+002</t>
  </si>
  <si>
    <t>1.75693e+001</t>
  </si>
  <si>
    <t>6.51897e+000</t>
  </si>
  <si>
    <t>1.33630e+002</t>
  </si>
  <si>
    <t>1.76006e+001</t>
  </si>
  <si>
    <t>6.51899e+000</t>
  </si>
  <si>
    <t>1.33359e+002</t>
  </si>
  <si>
    <t>1.76289e+001</t>
  </si>
  <si>
    <t>6.51900e+000</t>
  </si>
  <si>
    <t>1.33098e+002</t>
  </si>
  <si>
    <t>1.76552e+001</t>
  </si>
  <si>
    <t>1.32827e+002</t>
  </si>
  <si>
    <t>1.76792e+001</t>
  </si>
  <si>
    <t>1.32560e+002</t>
  </si>
  <si>
    <t>1.77020e+001</t>
  </si>
  <si>
    <t>1.32289e+002</t>
  </si>
  <si>
    <t>1.77231e+001</t>
  </si>
  <si>
    <t>2,</t>
  </si>
  <si>
    <t>13:46:58</t>
  </si>
  <si>
    <t>2.03985e+001</t>
  </si>
  <si>
    <t>1.41714e+001</t>
  </si>
  <si>
    <t>2.03981e+001</t>
  </si>
  <si>
    <t>1.42583e+001</t>
  </si>
  <si>
    <t>2.30595e+001</t>
  </si>
  <si>
    <t>2.04046e+001</t>
  </si>
  <si>
    <t>1.45083e+001</t>
  </si>
  <si>
    <t>2.30592e+001</t>
  </si>
  <si>
    <t>2.04353e+001</t>
  </si>
  <si>
    <t>1.49971e+001</t>
  </si>
  <si>
    <t>1.56037e+001</t>
  </si>
  <si>
    <t>2.30586e+001</t>
  </si>
  <si>
    <t>2.05277e+001</t>
  </si>
  <si>
    <t>1.61524e+001</t>
  </si>
  <si>
    <t>2.30580e+001</t>
  </si>
  <si>
    <t>2.06051e+001</t>
  </si>
  <si>
    <t>1.66873e+001</t>
  </si>
  <si>
    <t>2.30570e+001</t>
  </si>
  <si>
    <t>2.06728e+001</t>
  </si>
  <si>
    <t>1.71814e+001</t>
  </si>
  <si>
    <t>2.30559e+001</t>
  </si>
  <si>
    <t>2.07690e+001</t>
  </si>
  <si>
    <t>1.75726e+001</t>
  </si>
  <si>
    <t>2.30540e+001</t>
  </si>
  <si>
    <t>2.08432e+001</t>
  </si>
  <si>
    <t>2.30521e+001</t>
  </si>
  <si>
    <t>2.09507e+001</t>
  </si>
  <si>
    <t>1.82801e+001</t>
  </si>
  <si>
    <t>2.30502e+001</t>
  </si>
  <si>
    <t>2.10551e+001</t>
  </si>
  <si>
    <t>1.86061e+001</t>
  </si>
  <si>
    <t>2.30482e+001</t>
  </si>
  <si>
    <t>2.11546e+001</t>
  </si>
  <si>
    <t>1.88666e+001</t>
  </si>
  <si>
    <t>2.30457e+001</t>
  </si>
  <si>
    <t>2.12591e+001</t>
  </si>
  <si>
    <t>1.91235e+001</t>
  </si>
  <si>
    <t>2.30436e+001</t>
  </si>
  <si>
    <t>2.13681e+001</t>
  </si>
  <si>
    <t>1.93604e+001</t>
  </si>
  <si>
    <t>2.30416e+001</t>
  </si>
  <si>
    <t>2.14799e+001</t>
  </si>
  <si>
    <t>1.95960e+001</t>
  </si>
  <si>
    <t>2.30397e+001</t>
  </si>
  <si>
    <t>2.15961e+001</t>
  </si>
  <si>
    <t>1.97720e+001</t>
  </si>
  <si>
    <t>2.30382e+001</t>
  </si>
  <si>
    <t>2.17054e+001</t>
  </si>
  <si>
    <t>1.99765e+001</t>
  </si>
  <si>
    <t>2.30367e+001</t>
  </si>
  <si>
    <t>2.18329e+001</t>
  </si>
  <si>
    <t>2.01663e+001</t>
  </si>
  <si>
    <t>2.30351e+001</t>
  </si>
  <si>
    <t>2.19434e+001</t>
  </si>
  <si>
    <t>2.03471e+001</t>
  </si>
  <si>
    <t>2.30336e+001</t>
  </si>
  <si>
    <t>2.20537e+001</t>
  </si>
  <si>
    <t>2.04663e+001</t>
  </si>
  <si>
    <t>2.30324e+001</t>
  </si>
  <si>
    <t>2.21924e+001</t>
  </si>
  <si>
    <t>2.06062e+001</t>
  </si>
  <si>
    <t>2.30311e+001</t>
  </si>
  <si>
    <t>2.23217e+001</t>
  </si>
  <si>
    <t>2.07399e+001</t>
  </si>
  <si>
    <t>2.30298e+001</t>
  </si>
  <si>
    <t>2.08584e+001</t>
  </si>
  <si>
    <t>2.30285e+001</t>
  </si>
  <si>
    <t>2.25876e+001</t>
  </si>
  <si>
    <t>2.09481e+001</t>
  </si>
  <si>
    <t>2.30274e+001</t>
  </si>
  <si>
    <t>2.27082e+001</t>
  </si>
  <si>
    <t>2.10563e+001</t>
  </si>
  <si>
    <t>2.30263e+001</t>
  </si>
  <si>
    <t>2.28447e+001</t>
  </si>
  <si>
    <t>2.11618e+001</t>
  </si>
  <si>
    <t>2.30252e+001</t>
  </si>
  <si>
    <t>2.29749e+001</t>
  </si>
  <si>
    <t>2.12628e+001</t>
  </si>
  <si>
    <t>2.30241e+001</t>
  </si>
  <si>
    <t>2.31074e+001</t>
  </si>
  <si>
    <t>2.13276e+001</t>
  </si>
  <si>
    <t>2.30231e+001</t>
  </si>
  <si>
    <t>2.32385e+001</t>
  </si>
  <si>
    <t>2.14094e+001</t>
  </si>
  <si>
    <t>2.30221e+001</t>
  </si>
  <si>
    <t>2.33751e+001</t>
  </si>
  <si>
    <t>2.14916e+001</t>
  </si>
  <si>
    <t>2.30210e+001</t>
  </si>
  <si>
    <t>2.35096e+001</t>
  </si>
  <si>
    <t>2.15714e+001</t>
  </si>
  <si>
    <t>2.30200e+001</t>
  </si>
  <si>
    <t>2.36410e+001</t>
  </si>
  <si>
    <t>2.16186e+001</t>
  </si>
  <si>
    <t>2.30191e+001</t>
  </si>
  <si>
    <t>2.37852e+001</t>
  </si>
  <si>
    <t>2.16822e+001</t>
  </si>
  <si>
    <t>2.30182e+001</t>
  </si>
  <si>
    <t>2.17474e+001</t>
  </si>
  <si>
    <t>2.30173e+001</t>
  </si>
  <si>
    <t>2.40654e+001</t>
  </si>
  <si>
    <t>2.18106e+001</t>
  </si>
  <si>
    <t>2.30164e+001</t>
  </si>
  <si>
    <t>2.42034e+001</t>
  </si>
  <si>
    <t>2.18539e+001</t>
  </si>
  <si>
    <t>2.30157e+001</t>
  </si>
  <si>
    <t>2.43298e+001</t>
  </si>
  <si>
    <t>2.19062e+001</t>
  </si>
  <si>
    <t>2.30149e+001</t>
  </si>
  <si>
    <t>2.44723e+001</t>
  </si>
  <si>
    <t>2.19587e+001</t>
  </si>
  <si>
    <t>2.30141e+001</t>
  </si>
  <si>
    <t>2.46091e+001</t>
  </si>
  <si>
    <t>2.20097e+001</t>
  </si>
  <si>
    <t>2.30133e+001</t>
  </si>
  <si>
    <t>2.47472e+001</t>
  </si>
  <si>
    <t>2.20459e+001</t>
  </si>
  <si>
    <t>2.30125e+001</t>
  </si>
  <si>
    <t>2.49015e+001</t>
  </si>
  <si>
    <t>2.20888e+001</t>
  </si>
  <si>
    <t>2.30118e+001</t>
  </si>
  <si>
    <t>2.50523e+001</t>
  </si>
  <si>
    <t>2.21327e+001</t>
  </si>
  <si>
    <t>2.30111e+001</t>
  </si>
  <si>
    <t>2.51706e+001</t>
  </si>
  <si>
    <t>2.21757e+001</t>
  </si>
  <si>
    <t>2.30104e+001</t>
  </si>
  <si>
    <t>2.53154e+001</t>
  </si>
  <si>
    <t>2.22060e+001</t>
  </si>
  <si>
    <t>2.30098e+001</t>
  </si>
  <si>
    <t>2.54568e+001</t>
  </si>
  <si>
    <t>2.22416e+001</t>
  </si>
  <si>
    <t>2.30091e+001</t>
  </si>
  <si>
    <t>2.55957e+001</t>
  </si>
  <si>
    <t>2.22785e+001</t>
  </si>
  <si>
    <t>2.30085e+001</t>
  </si>
  <si>
    <t>2.57344e+001</t>
  </si>
  <si>
    <t>2.23156e+001</t>
  </si>
  <si>
    <t>2.30078e+001</t>
  </si>
  <si>
    <t>2.58765e+001</t>
  </si>
  <si>
    <t>2.23434e+001</t>
  </si>
  <si>
    <t>2.30072e+001</t>
  </si>
  <si>
    <t>2.60193e+001</t>
  </si>
  <si>
    <t>2.23752e+001</t>
  </si>
  <si>
    <t>2.30066e+001</t>
  </si>
  <si>
    <t>2.61622e+001</t>
  </si>
  <si>
    <t>2.24075e+001</t>
  </si>
  <si>
    <t>2.30059e+001</t>
  </si>
  <si>
    <t>2.63063e+001</t>
  </si>
  <si>
    <t>2.24396e+001</t>
  </si>
  <si>
    <t>2.30052e+001</t>
  </si>
  <si>
    <t>2.64544e+001</t>
  </si>
  <si>
    <t>2.24664e+001</t>
  </si>
  <si>
    <t>2.65902e+001</t>
  </si>
  <si>
    <t>2.24960e+001</t>
  </si>
  <si>
    <t>2.30038e+001</t>
  </si>
  <si>
    <t>2.67367e+001</t>
  </si>
  <si>
    <t>2.25271e+001</t>
  </si>
  <si>
    <t>2.30031e+001</t>
  </si>
  <si>
    <t>2.68887e+001</t>
  </si>
  <si>
    <t>2.25592e+001</t>
  </si>
  <si>
    <t>2.30024e+001</t>
  </si>
  <si>
    <t>2.70323e+001</t>
  </si>
  <si>
    <t>2.25880e+001</t>
  </si>
  <si>
    <t>2.30016e+001</t>
  </si>
  <si>
    <t>2.71684e+001</t>
  </si>
  <si>
    <t>2.26184e+001</t>
  </si>
  <si>
    <t>2.30008e+001</t>
  </si>
  <si>
    <t>2.73275e+001</t>
  </si>
  <si>
    <t>2.26489e+001</t>
  </si>
  <si>
    <t>2.74737e+001</t>
  </si>
  <si>
    <t>2.26785e+001</t>
  </si>
  <si>
    <t>2.29993e+001</t>
  </si>
  <si>
    <t>2.76134e+001</t>
  </si>
  <si>
    <t>2.27086e+001</t>
  </si>
  <si>
    <t>2.29984e+001</t>
  </si>
  <si>
    <t>2.77680e+001</t>
  </si>
  <si>
    <t>2.27384e+001</t>
  </si>
  <si>
    <t>2.29967e+001</t>
  </si>
  <si>
    <t>2.80563e+001</t>
  </si>
  <si>
    <t>2.28003e+001</t>
  </si>
  <si>
    <t>2.29958e+001</t>
  </si>
  <si>
    <t>2.82046e+001</t>
  </si>
  <si>
    <t>2.28319e+001</t>
  </si>
  <si>
    <t>2.29948e+001</t>
  </si>
  <si>
    <t>2.83656e+001</t>
  </si>
  <si>
    <t>2.28619e+001</t>
  </si>
  <si>
    <t>2.29939e+001</t>
  </si>
  <si>
    <t>2.85095e+001</t>
  </si>
  <si>
    <t>2.28914e+001</t>
  </si>
  <si>
    <t>2.29930e+001</t>
  </si>
  <si>
    <t>2.86657e+001</t>
  </si>
  <si>
    <t>2.29203e+001</t>
  </si>
  <si>
    <t>2.29921e+001</t>
  </si>
  <si>
    <t>2.88052e+001</t>
  </si>
  <si>
    <t>2.29471e+001</t>
  </si>
  <si>
    <t>2.29912e+001</t>
  </si>
  <si>
    <t>2.89558e+001</t>
  </si>
  <si>
    <t>2.29755e+001</t>
  </si>
  <si>
    <t>2.91113e+001</t>
  </si>
  <si>
    <t>2.30048e+001</t>
  </si>
  <si>
    <t>2.29894e+001</t>
  </si>
  <si>
    <t>2.92642e+001</t>
  </si>
  <si>
    <t>2.30347e+001</t>
  </si>
  <si>
    <t>2.29885e+001</t>
  </si>
  <si>
    <t>2.94099e+001</t>
  </si>
  <si>
    <t>2.30661e+001</t>
  </si>
  <si>
    <t>2.29875e+001</t>
  </si>
  <si>
    <t>2.95429e+001</t>
  </si>
  <si>
    <t>2.30970e+001</t>
  </si>
  <si>
    <t>2.29865e+001</t>
  </si>
  <si>
    <t>2.97044e+001</t>
  </si>
  <si>
    <t>2.31279e+001</t>
  </si>
  <si>
    <t>2.29855e+001</t>
  </si>
  <si>
    <t>2.98504e+001</t>
  </si>
  <si>
    <t>2.31587e+001</t>
  </si>
  <si>
    <t>2.29846e+001</t>
  </si>
  <si>
    <t>2.99995e+001</t>
  </si>
  <si>
    <t>2.31885e+001</t>
  </si>
  <si>
    <t>2.29836e+001</t>
  </si>
  <si>
    <t>3.01548e+001</t>
  </si>
  <si>
    <t>2.32193e+001</t>
  </si>
  <si>
    <t>2.29826e+001</t>
  </si>
  <si>
    <t>3.03061e+001</t>
  </si>
  <si>
    <t>2.32496e+001</t>
  </si>
  <si>
    <t>2.29817e+001</t>
  </si>
  <si>
    <t>3.04624e+001</t>
  </si>
  <si>
    <t>2.32802e+001</t>
  </si>
  <si>
    <t>2.29807e+001</t>
  </si>
  <si>
    <t>3.06158e+001</t>
  </si>
  <si>
    <t>2.33165e+001</t>
  </si>
  <si>
    <t>3.07728e+001</t>
  </si>
  <si>
    <t>2.33484e+001</t>
  </si>
  <si>
    <t>2.29788e+001</t>
  </si>
  <si>
    <t>3.09327e+001</t>
  </si>
  <si>
    <t>2.33794e+001</t>
  </si>
  <si>
    <t>2.29778e+001</t>
  </si>
  <si>
    <t>3.10871e+001</t>
  </si>
  <si>
    <t>2.34107e+001</t>
  </si>
  <si>
    <t>2.29767e+001</t>
  </si>
  <si>
    <t>3.12363e+001</t>
  </si>
  <si>
    <t>2.34429e+001</t>
  </si>
  <si>
    <t>2.29756e+001</t>
  </si>
  <si>
    <t>3.13980e+001</t>
  </si>
  <si>
    <t>2.34751e+001</t>
  </si>
  <si>
    <t>2.29745e+001</t>
  </si>
  <si>
    <t>3.15539e+001</t>
  </si>
  <si>
    <t>2.35074e+001</t>
  </si>
  <si>
    <t>2.29734e+001</t>
  </si>
  <si>
    <t>3.17063e+001</t>
  </si>
  <si>
    <t>2.35399e+001</t>
  </si>
  <si>
    <t>2.29723e+001</t>
  </si>
  <si>
    <t>3.18591e+001</t>
  </si>
  <si>
    <t>2.35702e+001</t>
  </si>
  <si>
    <t>2.29712e+001</t>
  </si>
  <si>
    <t>3.20139e+001</t>
  </si>
  <si>
    <t>2.36000e+001</t>
  </si>
  <si>
    <t>2.29701e+001</t>
  </si>
  <si>
    <t>3.21567e+001</t>
  </si>
  <si>
    <t>2.36300e+001</t>
  </si>
  <si>
    <t>2.29691e+001</t>
  </si>
  <si>
    <t>3.23128e+001</t>
  </si>
  <si>
    <t>2.36601e+001</t>
  </si>
  <si>
    <t>2.29680e+001</t>
  </si>
  <si>
    <t>3.24785e+001</t>
  </si>
  <si>
    <t>2.36906e+001</t>
  </si>
  <si>
    <t>2.29670e+001</t>
  </si>
  <si>
    <t>3.26410e+001</t>
  </si>
  <si>
    <t>2.37211e+001</t>
  </si>
  <si>
    <t>2.29659e+001</t>
  </si>
  <si>
    <t>3.27999e+001</t>
  </si>
  <si>
    <t>2.37513e+001</t>
  </si>
  <si>
    <t>2.29648e+001</t>
  </si>
  <si>
    <t>3.29392e+001</t>
  </si>
  <si>
    <t>2.37819e+001</t>
  </si>
  <si>
    <t>2.29637e+001</t>
  </si>
  <si>
    <t>3.31003e+001</t>
  </si>
  <si>
    <t>2.38095e+001</t>
  </si>
  <si>
    <t>2.29625e+001</t>
  </si>
  <si>
    <t>3.32481e+001</t>
  </si>
  <si>
    <t>2.38391e+001</t>
  </si>
  <si>
    <t>2.29614e+001</t>
  </si>
  <si>
    <t>3.34144e+001</t>
  </si>
  <si>
    <t>2.38686e+001</t>
  </si>
  <si>
    <t>2.29603e+001</t>
  </si>
  <si>
    <t>3.35655e+001</t>
  </si>
  <si>
    <t>2.38982e+001</t>
  </si>
  <si>
    <t>2.29592e+001</t>
  </si>
  <si>
    <t>3.37257e+001</t>
  </si>
  <si>
    <t>2.39282e+001</t>
  </si>
  <si>
    <t>2.29581e+001</t>
  </si>
  <si>
    <t>3.38917e+001</t>
  </si>
  <si>
    <t>2.39572e+001</t>
  </si>
  <si>
    <t>2.29570e+001</t>
  </si>
  <si>
    <t>3.40364e+001</t>
  </si>
  <si>
    <t>2.39860e+001</t>
  </si>
  <si>
    <t>2.29558e+001</t>
  </si>
  <si>
    <t>3.41845e+001</t>
  </si>
  <si>
    <t>2.40157e+001</t>
  </si>
  <si>
    <t>2.29547e+001</t>
  </si>
  <si>
    <t>3.43392e+001</t>
  </si>
  <si>
    <t>2.40456e+001</t>
  </si>
  <si>
    <t>2.29535e+001</t>
  </si>
  <si>
    <t>3.45111e+001</t>
  </si>
  <si>
    <t>2.40757e+001</t>
  </si>
  <si>
    <t>2.29523e+001</t>
  </si>
  <si>
    <t>3.46707e+001</t>
  </si>
  <si>
    <t>2.41054e+001</t>
  </si>
  <si>
    <t>2.29511e+001</t>
  </si>
  <si>
    <t>3.48292e+001</t>
  </si>
  <si>
    <t>2.41348e+001</t>
  </si>
  <si>
    <t>2.29499e+001</t>
  </si>
  <si>
    <t>3.49806e+001</t>
  </si>
  <si>
    <t>2.29486e+001</t>
  </si>
  <si>
    <t>3.51404e+001</t>
  </si>
  <si>
    <t>2.41916e+001</t>
  </si>
  <si>
    <t>2.29474e+001</t>
  </si>
  <si>
    <t>3.53090e+001</t>
  </si>
  <si>
    <t>2.42213e+001</t>
  </si>
  <si>
    <t>2.29461e+001</t>
  </si>
  <si>
    <t>3.54715e+001</t>
  </si>
  <si>
    <t>2.42516e+001</t>
  </si>
  <si>
    <t>2.29449e+001</t>
  </si>
  <si>
    <t>3.56386e+001</t>
  </si>
  <si>
    <t>2.42824e+001</t>
  </si>
  <si>
    <t>2.29436e+001</t>
  </si>
  <si>
    <t>3.57887e+001</t>
  </si>
  <si>
    <t>2.43128e+001</t>
  </si>
  <si>
    <t>2.29424e+001</t>
  </si>
  <si>
    <t>3.59450e+001</t>
  </si>
  <si>
    <t>2.43428e+001</t>
  </si>
  <si>
    <t>2.29411e+001</t>
  </si>
  <si>
    <t>3.61051e+001</t>
  </si>
  <si>
    <t>2.43731e+001</t>
  </si>
  <si>
    <t>2.29399e+001</t>
  </si>
  <si>
    <t>3.62668e+001</t>
  </si>
  <si>
    <t>2.44025e+001</t>
  </si>
  <si>
    <t>2.29386e+001</t>
  </si>
  <si>
    <t>3.64106e+001</t>
  </si>
  <si>
    <t>2.44328e+001</t>
  </si>
  <si>
    <t>2.29373e+001</t>
  </si>
  <si>
    <t>3.65719e+001</t>
  </si>
  <si>
    <t>2.44634e+001</t>
  </si>
  <si>
    <t>2.29360e+001</t>
  </si>
  <si>
    <t>3.67427e+001</t>
  </si>
  <si>
    <t>2.44947e+001</t>
  </si>
  <si>
    <t>2.29347e+001</t>
  </si>
  <si>
    <t>3.68922e+001</t>
  </si>
  <si>
    <t>2.45263e+001</t>
  </si>
  <si>
    <t>2.29333e+001</t>
  </si>
  <si>
    <t>3.70472e+001</t>
  </si>
  <si>
    <t>2.45564e+001</t>
  </si>
  <si>
    <t>2.29320e+001</t>
  </si>
  <si>
    <t>3.72158e+001</t>
  </si>
  <si>
    <t>2.45857e+001</t>
  </si>
  <si>
    <t>2.29306e+001</t>
  </si>
  <si>
    <t>3.73742e+001</t>
  </si>
  <si>
    <t>2.46146e+001</t>
  </si>
  <si>
    <t>2.29293e+001</t>
  </si>
  <si>
    <t>3.75336e+001</t>
  </si>
  <si>
    <t>2.46453e+001</t>
  </si>
  <si>
    <t>2.29280e+001</t>
  </si>
  <si>
    <t>3.76839e+001</t>
  </si>
  <si>
    <t>2.46754e+001</t>
  </si>
  <si>
    <t>2.29267e+001</t>
  </si>
  <si>
    <t>3.78556e+001</t>
  </si>
  <si>
    <t>2.47054e+001</t>
  </si>
  <si>
    <t>2.29253e+001</t>
  </si>
  <si>
    <t>3.80073e+001</t>
  </si>
  <si>
    <t>2.47361e+001</t>
  </si>
  <si>
    <t>2.29239e+001</t>
  </si>
  <si>
    <t>3.81686e+001</t>
  </si>
  <si>
    <t>2.47645e+001</t>
  </si>
  <si>
    <t>2.29225e+001</t>
  </si>
  <si>
    <t>3.83315e+001</t>
  </si>
  <si>
    <t>2.47918e+001</t>
  </si>
  <si>
    <t>2.29211e+001</t>
  </si>
  <si>
    <t>3.85030e+001</t>
  </si>
  <si>
    <t>2.48193e+001</t>
  </si>
  <si>
    <t>2.29197e+001</t>
  </si>
  <si>
    <t>3.86563e+001</t>
  </si>
  <si>
    <t>2.48474e+001</t>
  </si>
  <si>
    <t>2.29183e+001</t>
  </si>
  <si>
    <t>3.88028e+001</t>
  </si>
  <si>
    <t>2.48771e+001</t>
  </si>
  <si>
    <t>2.29169e+001</t>
  </si>
  <si>
    <t>3.89714e+001</t>
  </si>
  <si>
    <t>2.49070e+001</t>
  </si>
  <si>
    <t>2.29154e+001</t>
  </si>
  <si>
    <t>3.91435e+001</t>
  </si>
  <si>
    <t>2.49364e+001</t>
  </si>
  <si>
    <t>2.29140e+001</t>
  </si>
  <si>
    <t>3.92927e+001</t>
  </si>
  <si>
    <t>2.49661e+001</t>
  </si>
  <si>
    <t>2.29126e+001</t>
  </si>
  <si>
    <t>3.94623e+001</t>
  </si>
  <si>
    <t>2.49963e+001</t>
  </si>
  <si>
    <t>2.29111e+001</t>
  </si>
  <si>
    <t>3.96174e+001</t>
  </si>
  <si>
    <t>2.50264e+001</t>
  </si>
  <si>
    <t>2.29097e+001</t>
  </si>
  <si>
    <t>3.97739e+001</t>
  </si>
  <si>
    <t>2.50560e+001</t>
  </si>
  <si>
    <t>2.29082e+001</t>
  </si>
  <si>
    <t>3.99580e+001</t>
  </si>
  <si>
    <t>2.50855e+001</t>
  </si>
  <si>
    <t>2.29067e+001</t>
  </si>
  <si>
    <t>4.01277e+001</t>
  </si>
  <si>
    <t>2.51172e+001</t>
  </si>
  <si>
    <t>2.29052e+001</t>
  </si>
  <si>
    <t>4.02882e+001</t>
  </si>
  <si>
    <t>2.51479e+001</t>
  </si>
  <si>
    <t>2.29037e+001</t>
  </si>
  <si>
    <t>4.04445e+001</t>
  </si>
  <si>
    <t>2.51790e+001</t>
  </si>
  <si>
    <t>2.29022e+001</t>
  </si>
  <si>
    <t>4.05972e+001</t>
  </si>
  <si>
    <t>2.52105e+001</t>
  </si>
  <si>
    <t>2.29007e+001</t>
  </si>
  <si>
    <t>4.07603e+001</t>
  </si>
  <si>
    <t>2.52396e+001</t>
  </si>
  <si>
    <t>2.28992e+001</t>
  </si>
  <si>
    <t>4.09290e+001</t>
  </si>
  <si>
    <t>2.52684e+001</t>
  </si>
  <si>
    <t>2.28977e+001</t>
  </si>
  <si>
    <t>4.10822e+001</t>
  </si>
  <si>
    <t>2.52976e+001</t>
  </si>
  <si>
    <t>2.28962e+001</t>
  </si>
  <si>
    <t>4.12440e+001</t>
  </si>
  <si>
    <t>2.53276e+001</t>
  </si>
  <si>
    <t>2.28948e+001</t>
  </si>
  <si>
    <t>4.14063e+001</t>
  </si>
  <si>
    <t>2.53563e+001</t>
  </si>
  <si>
    <t>2.28932e+001</t>
  </si>
  <si>
    <t>4.15727e+001</t>
  </si>
  <si>
    <t>2.53862e+001</t>
  </si>
  <si>
    <t>2.28917e+001</t>
  </si>
  <si>
    <t>4.17434e+001</t>
  </si>
  <si>
    <t>2.54163e+001</t>
  </si>
  <si>
    <t>2.28902e+001</t>
  </si>
  <si>
    <t>4.19017e+001</t>
  </si>
  <si>
    <t>2.54459e+001</t>
  </si>
  <si>
    <t>2.28888e+001</t>
  </si>
  <si>
    <t>4.20669e+001</t>
  </si>
  <si>
    <t>2.54752e+001</t>
  </si>
  <si>
    <t>2.28872e+001</t>
  </si>
  <si>
    <t>4.22174e+001</t>
  </si>
  <si>
    <t>2.55039e+001</t>
  </si>
  <si>
    <t>2.28857e+001</t>
  </si>
  <si>
    <t>4.23764e+001</t>
  </si>
  <si>
    <t>2.55330e+001</t>
  </si>
  <si>
    <t>2.28842e+001</t>
  </si>
  <si>
    <t>4.25365e+001</t>
  </si>
  <si>
    <t>2.55633e+001</t>
  </si>
  <si>
    <t>2.28826e+001</t>
  </si>
  <si>
    <t>4.26932e+001</t>
  </si>
  <si>
    <t>2.55952e+001</t>
  </si>
  <si>
    <t>2.28811e+001</t>
  </si>
  <si>
    <t>4.28655e+001</t>
  </si>
  <si>
    <t>2.28795e+001</t>
  </si>
  <si>
    <t>4.30314e+001</t>
  </si>
  <si>
    <t>2.56571e+001</t>
  </si>
  <si>
    <t>2.28780e+001</t>
  </si>
  <si>
    <t>4.31930e+001</t>
  </si>
  <si>
    <t>2.56877e+001</t>
  </si>
  <si>
    <t>2.28764e+001</t>
  </si>
  <si>
    <t>4.33527e+001</t>
  </si>
  <si>
    <t>2.57183e+001</t>
  </si>
  <si>
    <t>4.35233e+001</t>
  </si>
  <si>
    <t>2.57499e+001</t>
  </si>
  <si>
    <t>4.36883e+001</t>
  </si>
  <si>
    <t>2.57817e+001</t>
  </si>
  <si>
    <t>2.58136e+001</t>
  </si>
  <si>
    <t>2.28700e+001</t>
  </si>
  <si>
    <t>4.40070e+001</t>
  </si>
  <si>
    <t>2.58473e+001</t>
  </si>
  <si>
    <t>2.28684e+001</t>
  </si>
  <si>
    <t>4.41784e+001</t>
  </si>
  <si>
    <t>2.58804e+001</t>
  </si>
  <si>
    <t>2.28668e+001</t>
  </si>
  <si>
    <t>4.43449e+001</t>
  </si>
  <si>
    <t>2.59136e+001</t>
  </si>
  <si>
    <t>2.28652e+001</t>
  </si>
  <si>
    <t>4.45007e+001</t>
  </si>
  <si>
    <t>2.59457e+001</t>
  </si>
  <si>
    <t>2.28636e+001</t>
  </si>
  <si>
    <t>4.46606e+001</t>
  </si>
  <si>
    <t>2.59781e+001</t>
  </si>
  <si>
    <t>2.28620e+001</t>
  </si>
  <si>
    <t>4.48287e+001</t>
  </si>
  <si>
    <t>2.60105e+001</t>
  </si>
  <si>
    <t>2.28604e+001</t>
  </si>
  <si>
    <t>4.49985e+001</t>
  </si>
  <si>
    <t>2.60428e+001</t>
  </si>
  <si>
    <t>2.28588e+001</t>
  </si>
  <si>
    <t>4.51544e+001</t>
  </si>
  <si>
    <t>2.60756e+001</t>
  </si>
  <si>
    <t>2.28572e+001</t>
  </si>
  <si>
    <t>4.53258e+001</t>
  </si>
  <si>
    <t>2.61093e+001</t>
  </si>
  <si>
    <t>2.28556e+001</t>
  </si>
  <si>
    <t>4.54847e+001</t>
  </si>
  <si>
    <t>2.61421e+001</t>
  </si>
  <si>
    <t>2.28539e+001</t>
  </si>
  <si>
    <t>4.56527e+001</t>
  </si>
  <si>
    <t>2.61747e+001</t>
  </si>
  <si>
    <t>2.28522e+001</t>
  </si>
  <si>
    <t>4.58256e+001</t>
  </si>
  <si>
    <t>2.62078e+001</t>
  </si>
  <si>
    <t>2.28506e+001</t>
  </si>
  <si>
    <t>4.59870e+001</t>
  </si>
  <si>
    <t>2.62416e+001</t>
  </si>
  <si>
    <t>2.28488e+001</t>
  </si>
  <si>
    <t>4.61385e+001</t>
  </si>
  <si>
    <t>2.62752e+001</t>
  </si>
  <si>
    <t>2.28471e+001</t>
  </si>
  <si>
    <t>4.63058e+001</t>
  </si>
  <si>
    <t>2.63085e+001</t>
  </si>
  <si>
    <t>2.28454e+001</t>
  </si>
  <si>
    <t>4.64789e+001</t>
  </si>
  <si>
    <t>2.63420e+001</t>
  </si>
  <si>
    <t>2.28437e+001</t>
  </si>
  <si>
    <t>4.66384e+001</t>
  </si>
  <si>
    <t>2.63764e+001</t>
  </si>
  <si>
    <t>2.28420e+001</t>
  </si>
  <si>
    <t>4.67994e+001</t>
  </si>
  <si>
    <t>2.28404e+001</t>
  </si>
  <si>
    <t>4.69572e+001</t>
  </si>
  <si>
    <t>2.64452e+001</t>
  </si>
  <si>
    <t>2.28387e+001</t>
  </si>
  <si>
    <t>4.71276e+001</t>
  </si>
  <si>
    <t>2.64804e+001</t>
  </si>
  <si>
    <t>2.28370e+001</t>
  </si>
  <si>
    <t>4.72989e+001</t>
  </si>
  <si>
    <t>2.65149e+001</t>
  </si>
  <si>
    <t>2.28352e+001</t>
  </si>
  <si>
    <t>4.74656e+001</t>
  </si>
  <si>
    <t>2.65494e+001</t>
  </si>
  <si>
    <t>2.28335e+001</t>
  </si>
  <si>
    <t>4.76375e+001</t>
  </si>
  <si>
    <t>2.65837e+001</t>
  </si>
  <si>
    <t>2.28318e+001</t>
  </si>
  <si>
    <t>4.77951e+001</t>
  </si>
  <si>
    <t>2.66186e+001</t>
  </si>
  <si>
    <t>2.28301e+001</t>
  </si>
  <si>
    <t>4.79611e+001</t>
  </si>
  <si>
    <t>2.66534e+001</t>
  </si>
  <si>
    <t>2.28284e+001</t>
  </si>
  <si>
    <t>4.81219e+001</t>
  </si>
  <si>
    <t>2.66880e+001</t>
  </si>
  <si>
    <t>2.28267e+001</t>
  </si>
  <si>
    <t>4.82817e+001</t>
  </si>
  <si>
    <t>2.67227e+001</t>
  </si>
  <si>
    <t>2.28250e+001</t>
  </si>
  <si>
    <t>4.84506e+001</t>
  </si>
  <si>
    <t>2.67577e+001</t>
  </si>
  <si>
    <t>2.28233e+001</t>
  </si>
  <si>
    <t>4.86130e+001</t>
  </si>
  <si>
    <t>2.67943e+001</t>
  </si>
  <si>
    <t>2.28217e+001</t>
  </si>
  <si>
    <t>4.87747e+001</t>
  </si>
  <si>
    <t>2.68299e+001</t>
  </si>
  <si>
    <t>2.28200e+001</t>
  </si>
  <si>
    <t>4.89482e+001</t>
  </si>
  <si>
    <t>2.68658e+001</t>
  </si>
  <si>
    <t>2.28183e+001</t>
  </si>
  <si>
    <t>4.91118e+001</t>
  </si>
  <si>
    <t>2.69022e+001</t>
  </si>
  <si>
    <t>2.28166e+001</t>
  </si>
  <si>
    <t>4.92757e+001</t>
  </si>
  <si>
    <t>2.69390e+001</t>
  </si>
  <si>
    <t>2.28148e+001</t>
  </si>
  <si>
    <t>4.94400e+001</t>
  </si>
  <si>
    <t>2.69765e+001</t>
  </si>
  <si>
    <t>2.28131e+001</t>
  </si>
  <si>
    <t>4.96083e+001</t>
  </si>
  <si>
    <t>2.70138e+001</t>
  </si>
  <si>
    <t>2.28113e+001</t>
  </si>
  <si>
    <t>4.97687e+001</t>
  </si>
  <si>
    <t>2.70504e+001</t>
  </si>
  <si>
    <t>2.28096e+001</t>
  </si>
  <si>
    <t>4.99391e+001</t>
  </si>
  <si>
    <t>2.70893e+001</t>
  </si>
  <si>
    <t>2.28079e+001</t>
  </si>
  <si>
    <t>5.01093e+001</t>
  </si>
  <si>
    <t>2.71272e+001</t>
  </si>
  <si>
    <t>2.28061e+001</t>
  </si>
  <si>
    <t>5.02723e+001</t>
  </si>
  <si>
    <t>2.71653e+001</t>
  </si>
  <si>
    <t>2.28043e+001</t>
  </si>
  <si>
    <t>5.04349e+001</t>
  </si>
  <si>
    <t>2.72041e+001</t>
  </si>
  <si>
    <t>2.28026e+001</t>
  </si>
  <si>
    <t>5.05986e+001</t>
  </si>
  <si>
    <t>2.72446e+001</t>
  </si>
  <si>
    <t>2.28009e+001</t>
  </si>
  <si>
    <t>5.07646e+001</t>
  </si>
  <si>
    <t>2.72838e+001</t>
  </si>
  <si>
    <t>2.27991e+001</t>
  </si>
  <si>
    <t>5.09347e+001</t>
  </si>
  <si>
    <t>2.73228e+001</t>
  </si>
  <si>
    <t>2.27973e+001</t>
  </si>
  <si>
    <t>5.10972e+001</t>
  </si>
  <si>
    <t>2.73621e+001</t>
  </si>
  <si>
    <t>2.27956e+001</t>
  </si>
  <si>
    <t>5.12612e+001</t>
  </si>
  <si>
    <t>2.74017e+001</t>
  </si>
  <si>
    <t>5.14146e+001</t>
  </si>
  <si>
    <t>2.74403e+001</t>
  </si>
  <si>
    <t>2.27921e+001</t>
  </si>
  <si>
    <t>5.15933e+001</t>
  </si>
  <si>
    <t>2.74788e+001</t>
  </si>
  <si>
    <t>2.27903e+001</t>
  </si>
  <si>
    <t>5.17662e+001</t>
  </si>
  <si>
    <t>2.75173e+001</t>
  </si>
  <si>
    <t>2.27886e+001</t>
  </si>
  <si>
    <t>5.19307e+001</t>
  </si>
  <si>
    <t>2.75583e+001</t>
  </si>
  <si>
    <t>2.27869e+001</t>
  </si>
  <si>
    <t>5.20953e+001</t>
  </si>
  <si>
    <t>2.75984e+001</t>
  </si>
  <si>
    <t>2.27851e+001</t>
  </si>
  <si>
    <t>5.22708e+001</t>
  </si>
  <si>
    <t>2.76376e+001</t>
  </si>
  <si>
    <t>2.27834e+001</t>
  </si>
  <si>
    <t>5.24297e+001</t>
  </si>
  <si>
    <t>2.76772e+001</t>
  </si>
  <si>
    <t>2.27817e+001</t>
  </si>
  <si>
    <t>5.25835e+001</t>
  </si>
  <si>
    <t>2.77175e+001</t>
  </si>
  <si>
    <t>2.27800e+001</t>
  </si>
  <si>
    <t>5.27525e+001</t>
  </si>
  <si>
    <t>2.77580e+001</t>
  </si>
  <si>
    <t>2.27783e+001</t>
  </si>
  <si>
    <t>5.29215e+001</t>
  </si>
  <si>
    <t>2.77982e+001</t>
  </si>
  <si>
    <t>2.27766e+001</t>
  </si>
  <si>
    <t>5.30862e+001</t>
  </si>
  <si>
    <t>2.78395e+001</t>
  </si>
  <si>
    <t>2.27749e+001</t>
  </si>
  <si>
    <t>5.32573e+001</t>
  </si>
  <si>
    <t>2.78806e+001</t>
  </si>
  <si>
    <t>2.27731e+001</t>
  </si>
  <si>
    <t>5.34239e+001</t>
  </si>
  <si>
    <t>2.79215e+001</t>
  </si>
  <si>
    <t>2.27713e+001</t>
  </si>
  <si>
    <t>5.35771e+001</t>
  </si>
  <si>
    <t>2.79621e+001</t>
  </si>
  <si>
    <t>2.27696e+001</t>
  </si>
  <si>
    <t>5.37457e+001</t>
  </si>
  <si>
    <t>2.80026e+001</t>
  </si>
  <si>
    <t>2.27679e+001</t>
  </si>
  <si>
    <t>5.39057e+001</t>
  </si>
  <si>
    <t>2.80478e+001</t>
  </si>
  <si>
    <t>2.27661e+001</t>
  </si>
  <si>
    <t>5.40778e+001</t>
  </si>
  <si>
    <t>2.80911e+001</t>
  </si>
  <si>
    <t>2.27643e+001</t>
  </si>
  <si>
    <t>5.42413e+001</t>
  </si>
  <si>
    <t>2.81331e+001</t>
  </si>
  <si>
    <t>2.27626e+001</t>
  </si>
  <si>
    <t>5.44027e+001</t>
  </si>
  <si>
    <t>2.81753e+001</t>
  </si>
  <si>
    <t>2.27609e+001</t>
  </si>
  <si>
    <t>5.45781e+001</t>
  </si>
  <si>
    <t>2.27591e+001</t>
  </si>
  <si>
    <t>5.47465e+001</t>
  </si>
  <si>
    <t>2.82578e+001</t>
  </si>
  <si>
    <t>2.27573e+001</t>
  </si>
  <si>
    <t>5.49096e+001</t>
  </si>
  <si>
    <t>2.82997e+001</t>
  </si>
  <si>
    <t>2.27556e+001</t>
  </si>
  <si>
    <t>5.50653e+001</t>
  </si>
  <si>
    <t>2.83423e+001</t>
  </si>
  <si>
    <t>2.27539e+001</t>
  </si>
  <si>
    <t>5.52361e+001</t>
  </si>
  <si>
    <t>2.83866e+001</t>
  </si>
  <si>
    <t>2.27521e+001</t>
  </si>
  <si>
    <t>5.54081e+001</t>
  </si>
  <si>
    <t>2.84300e+001</t>
  </si>
  <si>
    <t>2.27504e+001</t>
  </si>
  <si>
    <t>5.55899e+001</t>
  </si>
  <si>
    <t>2.84722e+001</t>
  </si>
  <si>
    <t>2.27487e+001</t>
  </si>
  <si>
    <t>5.57538e+001</t>
  </si>
  <si>
    <t>2.85138e+001</t>
  </si>
  <si>
    <t>2.27470e+001</t>
  </si>
  <si>
    <t>5.59158e+001</t>
  </si>
  <si>
    <t>2.85550e+001</t>
  </si>
  <si>
    <t>2.27453e+001</t>
  </si>
  <si>
    <t>5.60755e+001</t>
  </si>
  <si>
    <t>2.85980e+001</t>
  </si>
  <si>
    <t>2.27437e+001</t>
  </si>
  <si>
    <t>5.62448e+001</t>
  </si>
  <si>
    <t>2.86414e+001</t>
  </si>
  <si>
    <t>2.27420e+001</t>
  </si>
  <si>
    <t>5.64107e+001</t>
  </si>
  <si>
    <t>2.86847e+001</t>
  </si>
  <si>
    <t>2.27402e+001</t>
  </si>
  <si>
    <t>5.65821e+001</t>
  </si>
  <si>
    <t>2.87299e+001</t>
  </si>
  <si>
    <t>2.27386e+001</t>
  </si>
  <si>
    <t>5.67444e+001</t>
  </si>
  <si>
    <t>2.87741e+001</t>
  </si>
  <si>
    <t>2.27369e+001</t>
  </si>
  <si>
    <t>5.69007e+001</t>
  </si>
  <si>
    <t>2.88192e+001</t>
  </si>
  <si>
    <t>2.27351e+001</t>
  </si>
  <si>
    <t>5.70809e+001</t>
  </si>
  <si>
    <t>2.88645e+001</t>
  </si>
  <si>
    <t>2.27335e+001</t>
  </si>
  <si>
    <t>5.72393e+001</t>
  </si>
  <si>
    <t>2.89079e+001</t>
  </si>
  <si>
    <t>2.27318e+001</t>
  </si>
  <si>
    <t>5.73968e+001</t>
  </si>
  <si>
    <t>2.89526e+001</t>
  </si>
  <si>
    <t>2.27301e+001</t>
  </si>
  <si>
    <t>5.75691e+001</t>
  </si>
  <si>
    <t>2.89981e+001</t>
  </si>
  <si>
    <t>2.27284e+001</t>
  </si>
  <si>
    <t>5.77456e+001</t>
  </si>
  <si>
    <t>2.90439e+001</t>
  </si>
  <si>
    <t>2.27267e+001</t>
  </si>
  <si>
    <t>5.79103e+001</t>
  </si>
  <si>
    <t>2.90912e+001</t>
  </si>
  <si>
    <t>2.27250e+001</t>
  </si>
  <si>
    <t>5.80788e+001</t>
  </si>
  <si>
    <t>2.91373e+001</t>
  </si>
  <si>
    <t>2.27234e+001</t>
  </si>
  <si>
    <t>5.82495e+001</t>
  </si>
  <si>
    <t>2.91846e+001</t>
  </si>
  <si>
    <t>5.84176e+001</t>
  </si>
  <si>
    <t>2.92320e+001</t>
  </si>
  <si>
    <t>2.27200e+001</t>
  </si>
  <si>
    <t>5.85769e+001</t>
  </si>
  <si>
    <t>2.92799e+001</t>
  </si>
  <si>
    <t>2.27183e+001</t>
  </si>
  <si>
    <t>5.87539e+001</t>
  </si>
  <si>
    <t>2.93261e+001</t>
  </si>
  <si>
    <t>2.27167e+001</t>
  </si>
  <si>
    <t>5.89142e+001</t>
  </si>
  <si>
    <t>2.93728e+001</t>
  </si>
  <si>
    <t>2.27151e+001</t>
  </si>
  <si>
    <t>5.90759e+001</t>
  </si>
  <si>
    <t>2.94206e+001</t>
  </si>
  <si>
    <t>2.27134e+001</t>
  </si>
  <si>
    <t>5.92445e+001</t>
  </si>
  <si>
    <t>2.94679e+001</t>
  </si>
  <si>
    <t>2.27118e+001</t>
  </si>
  <si>
    <t>5.94042e+001</t>
  </si>
  <si>
    <t>2.95166e+001</t>
  </si>
  <si>
    <t>2.27102e+001</t>
  </si>
  <si>
    <t>5.95737e+001</t>
  </si>
  <si>
    <t>2.95663e+001</t>
  </si>
  <si>
    <t>5.97458e+001</t>
  </si>
  <si>
    <t>2.96148e+001</t>
  </si>
  <si>
    <t>2.27070e+001</t>
  </si>
  <si>
    <t>5.99069e+001</t>
  </si>
  <si>
    <t>2.96642e+001</t>
  </si>
  <si>
    <t>2.27054e+001</t>
  </si>
  <si>
    <t>6.00783e+001</t>
  </si>
  <si>
    <t>2.97137e+001</t>
  </si>
  <si>
    <t>2.27038e+001</t>
  </si>
  <si>
    <t>6.02462e+001</t>
  </si>
  <si>
    <t>2.97625e+001</t>
  </si>
  <si>
    <t>2.27022e+001</t>
  </si>
  <si>
    <t>6.04236e+001</t>
  </si>
  <si>
    <t>2.98107e+001</t>
  </si>
  <si>
    <t>2.27006e+001</t>
  </si>
  <si>
    <t>6.05959e+001</t>
  </si>
  <si>
    <t>2.98622e+001</t>
  </si>
  <si>
    <t>2.26990e+001</t>
  </si>
  <si>
    <t>6.07614e+001</t>
  </si>
  <si>
    <t>2.99125e+001</t>
  </si>
  <si>
    <t>2.26974e+001</t>
  </si>
  <si>
    <t>6.09245e+001</t>
  </si>
  <si>
    <t>2.99617e+001</t>
  </si>
  <si>
    <t>2.26959e+001</t>
  </si>
  <si>
    <t>6.10936e+001</t>
  </si>
  <si>
    <t>3.00106e+001</t>
  </si>
  <si>
    <t>2.26943e+001</t>
  </si>
  <si>
    <t>6.12572e+001</t>
  </si>
  <si>
    <t>3.00580e+001</t>
  </si>
  <si>
    <t>2.26927e+001</t>
  </si>
  <si>
    <t>6.14166e+001</t>
  </si>
  <si>
    <t>3.01057e+001</t>
  </si>
  <si>
    <t>2.26912e+001</t>
  </si>
  <si>
    <t>6.15843e+001</t>
  </si>
  <si>
    <t>3.01542e+001</t>
  </si>
  <si>
    <t>2.26896e+001</t>
  </si>
  <si>
    <t>6.17548e+001</t>
  </si>
  <si>
    <t>3.02036e+001</t>
  </si>
  <si>
    <t>2.26880e+001</t>
  </si>
  <si>
    <t>6.19166e+001</t>
  </si>
  <si>
    <t>3.02538e+001</t>
  </si>
  <si>
    <t>2.26865e+001</t>
  </si>
  <si>
    <t>6.20969e+001</t>
  </si>
  <si>
    <t>3.03036e+001</t>
  </si>
  <si>
    <t>2.26850e+001</t>
  </si>
  <si>
    <t>6.22679e+001</t>
  </si>
  <si>
    <t>3.03528e+001</t>
  </si>
  <si>
    <t>2.26834e+001</t>
  </si>
  <si>
    <t>6.24294e+001</t>
  </si>
  <si>
    <t>3.04022e+001</t>
  </si>
  <si>
    <t>2.26819e+001</t>
  </si>
  <si>
    <t>6.25928e+001</t>
  </si>
  <si>
    <t>3.04521e+001</t>
  </si>
  <si>
    <t>2.26805e+001</t>
  </si>
  <si>
    <t>6.27636e+001</t>
  </si>
  <si>
    <t>3.05020e+001</t>
  </si>
  <si>
    <t>6.29351e+001</t>
  </si>
  <si>
    <t>3.05518e+001</t>
  </si>
  <si>
    <t>2.26775e+001</t>
  </si>
  <si>
    <t>6.31093e+001</t>
  </si>
  <si>
    <t>3.06021e+001</t>
  </si>
  <si>
    <t>2.26760e+001</t>
  </si>
  <si>
    <t>6.32661e+001</t>
  </si>
  <si>
    <t>3.06552e+001</t>
  </si>
  <si>
    <t>2.26745e+001</t>
  </si>
  <si>
    <t>6.34365e+001</t>
  </si>
  <si>
    <t>3.07071e+001</t>
  </si>
  <si>
    <t>2.26731e+001</t>
  </si>
  <si>
    <t>6.36042e+001</t>
  </si>
  <si>
    <t>3.07580e+001</t>
  </si>
  <si>
    <t>2.26716e+001</t>
  </si>
  <si>
    <t>6.37590e+001</t>
  </si>
  <si>
    <t>3.08081e+001</t>
  </si>
  <si>
    <t>2.26701e+001</t>
  </si>
  <si>
    <t>6.39429e+001</t>
  </si>
  <si>
    <t>3.08593e+001</t>
  </si>
  <si>
    <t>6.41071e+001</t>
  </si>
  <si>
    <t>3.09104e+001</t>
  </si>
  <si>
    <t>2.26672e+001</t>
  </si>
  <si>
    <t>6.42690e+001</t>
  </si>
  <si>
    <t>3.09617e+001</t>
  </si>
  <si>
    <t>2.26657e+001</t>
  </si>
  <si>
    <t>6.44434e+001</t>
  </si>
  <si>
    <t>3.10132e+001</t>
  </si>
  <si>
    <t>2.26642e+001</t>
  </si>
  <si>
    <t>6.46250e+001</t>
  </si>
  <si>
    <t>3.10646e+001</t>
  </si>
  <si>
    <t>2.26628e+001</t>
  </si>
  <si>
    <t>6.47865e+001</t>
  </si>
  <si>
    <t>3.11156e+001</t>
  </si>
  <si>
    <t>2.26613e+001</t>
  </si>
  <si>
    <t>6.49507e+001</t>
  </si>
  <si>
    <t>3.11657e+001</t>
  </si>
  <si>
    <t>2.26599e+001</t>
  </si>
  <si>
    <t>6.51205e+001</t>
  </si>
  <si>
    <t>3.12156e+001</t>
  </si>
  <si>
    <t>2.26585e+001</t>
  </si>
  <si>
    <t>6.52855e+001</t>
  </si>
  <si>
    <t>3.12668e+001</t>
  </si>
  <si>
    <t>2.26571e+001</t>
  </si>
  <si>
    <t>6.54567e+001</t>
  </si>
  <si>
    <t>3.13187e+001</t>
  </si>
  <si>
    <t>2.26558e+001</t>
  </si>
  <si>
    <t>6.56378e+001</t>
  </si>
  <si>
    <t>3.13704e+001</t>
  </si>
  <si>
    <t>2.26544e+001</t>
  </si>
  <si>
    <t>6.58000e+001</t>
  </si>
  <si>
    <t>3.14225e+001</t>
  </si>
  <si>
    <t>6.59582e+001</t>
  </si>
  <si>
    <t>3.14755e+001</t>
  </si>
  <si>
    <t>2.26517e+001</t>
  </si>
  <si>
    <t>6.61337e+001</t>
  </si>
  <si>
    <t>3.15286e+001</t>
  </si>
  <si>
    <t>2.26503e+001</t>
  </si>
  <si>
    <t>6.62994e+001</t>
  </si>
  <si>
    <t>3.15814e+001</t>
  </si>
  <si>
    <t>6.64724e+001</t>
  </si>
  <si>
    <t>3.16343e+001</t>
  </si>
  <si>
    <t>2.26476e+001</t>
  </si>
  <si>
    <t>6.66400e+001</t>
  </si>
  <si>
    <t>3.16879e+001</t>
  </si>
  <si>
    <t>2.26462e+001</t>
  </si>
  <si>
    <t>6.68096e+001</t>
  </si>
  <si>
    <t>3.17421e+001</t>
  </si>
  <si>
    <t>2.26448e+001</t>
  </si>
  <si>
    <t>6.69795e+001</t>
  </si>
  <si>
    <t>3.17969e+001</t>
  </si>
  <si>
    <t>2.26434e+001</t>
  </si>
  <si>
    <t>6.71489e+001</t>
  </si>
  <si>
    <t>3.18504e+001</t>
  </si>
  <si>
    <t>2.26421e+001</t>
  </si>
  <si>
    <t>6.73207e+001</t>
  </si>
  <si>
    <t>3.19053e+001</t>
  </si>
  <si>
    <t>6.74832e+001</t>
  </si>
  <si>
    <t>3.19585e+001</t>
  </si>
  <si>
    <t>2.26394e+001</t>
  </si>
  <si>
    <t>6.76428e+001</t>
  </si>
  <si>
    <t>3.20109e+001</t>
  </si>
  <si>
    <t>2.26381e+001</t>
  </si>
  <si>
    <t>6.78082e+001</t>
  </si>
  <si>
    <t>3.20631e+001</t>
  </si>
  <si>
    <t>2.26368e+001</t>
  </si>
  <si>
    <t>6.79784e+001</t>
  </si>
  <si>
    <t>3.21150e+001</t>
  </si>
  <si>
    <t>2.26354e+001</t>
  </si>
  <si>
    <t>6.81449e+001</t>
  </si>
  <si>
    <t>3.21681e+001</t>
  </si>
  <si>
    <t>2.26341e+001</t>
  </si>
  <si>
    <t>6.83232e+001</t>
  </si>
  <si>
    <t>3.22211e+001</t>
  </si>
  <si>
    <t>2.26329e+001</t>
  </si>
  <si>
    <t>6.84902e+001</t>
  </si>
  <si>
    <t>3.22739e+001</t>
  </si>
  <si>
    <t>2.26315e+001</t>
  </si>
  <si>
    <t>6.86494e+001</t>
  </si>
  <si>
    <t>3.23261e+001</t>
  </si>
  <si>
    <t>2.26302e+001</t>
  </si>
  <si>
    <t>6.88259e+001</t>
  </si>
  <si>
    <t>3.23801e+001</t>
  </si>
  <si>
    <t>2.26290e+001</t>
  </si>
  <si>
    <t>6.89771e+001</t>
  </si>
  <si>
    <t>3.24340e+001</t>
  </si>
  <si>
    <t>2.26277e+001</t>
  </si>
  <si>
    <t>6.91547e+001</t>
  </si>
  <si>
    <t>3.24878e+001</t>
  </si>
  <si>
    <t>2.26265e+001</t>
  </si>
  <si>
    <t>6.93388e+001</t>
  </si>
  <si>
    <t>3.25422e+001</t>
  </si>
  <si>
    <t>2.26253e+001</t>
  </si>
  <si>
    <t>6.95122e+001</t>
  </si>
  <si>
    <t>3.25964e+001</t>
  </si>
  <si>
    <t>2.26240e+001</t>
  </si>
  <si>
    <t>6.96713e+001</t>
  </si>
  <si>
    <t>3.26506e+001</t>
  </si>
  <si>
    <t>2.26228e+001</t>
  </si>
  <si>
    <t>6.98412e+001</t>
  </si>
  <si>
    <t>3.27047e+001</t>
  </si>
  <si>
    <t>2.26216e+001</t>
  </si>
  <si>
    <t>7.00161e+001</t>
  </si>
  <si>
    <t>3.27622e+001</t>
  </si>
  <si>
    <t>2.26203e+001</t>
  </si>
  <si>
    <t>7.01797e+001</t>
  </si>
  <si>
    <t>3.28173e+001</t>
  </si>
  <si>
    <t>2.26191e+001</t>
  </si>
  <si>
    <t>7.03513e+001</t>
  </si>
  <si>
    <t>3.28718e+001</t>
  </si>
  <si>
    <t>2.26178e+001</t>
  </si>
  <si>
    <t>7.05119e+001</t>
  </si>
  <si>
    <t>3.29256e+001</t>
  </si>
  <si>
    <t>2.26166e+001</t>
  </si>
  <si>
    <t>7.06834e+001</t>
  </si>
  <si>
    <t>3.29791e+001</t>
  </si>
  <si>
    <t>2.26154e+001</t>
  </si>
  <si>
    <t>7.08537e+001</t>
  </si>
  <si>
    <t>3.30321e+001</t>
  </si>
  <si>
    <t>2.26142e+001</t>
  </si>
  <si>
    <t>7.10282e+001</t>
  </si>
  <si>
    <t>3.30851e+001</t>
  </si>
  <si>
    <t>2.26129e+001</t>
  </si>
  <si>
    <t>7.11904e+001</t>
  </si>
  <si>
    <t>3.31382e+001</t>
  </si>
  <si>
    <t>2.26117e+001</t>
  </si>
  <si>
    <t>7.13698e+001</t>
  </si>
  <si>
    <t>3.31915e+001</t>
  </si>
  <si>
    <t>2.26106e+001</t>
  </si>
  <si>
    <t>7.15296e+001</t>
  </si>
  <si>
    <t>3.32450e+001</t>
  </si>
  <si>
    <t>2.26094e+001</t>
  </si>
  <si>
    <t>7.17009e+001</t>
  </si>
  <si>
    <t>3.32987e+001</t>
  </si>
  <si>
    <t>2.26083e+001</t>
  </si>
  <si>
    <t>7.18673e+001</t>
  </si>
  <si>
    <t>3.33520e+001</t>
  </si>
  <si>
    <t>2.26072e+001</t>
  </si>
  <si>
    <t>7.20392e+001</t>
  </si>
  <si>
    <t>3.34028e+001</t>
  </si>
  <si>
    <t>2.26060e+001</t>
  </si>
  <si>
    <t>7.22080e+001</t>
  </si>
  <si>
    <t>3.34560e+001</t>
  </si>
  <si>
    <t>2.26049e+001</t>
  </si>
  <si>
    <t>7.23731e+001</t>
  </si>
  <si>
    <t>3.35098e+001</t>
  </si>
  <si>
    <t>2.26037e+001</t>
  </si>
  <si>
    <t>7.25439e+001</t>
  </si>
  <si>
    <t>3.35638e+001</t>
  </si>
  <si>
    <t>2.26026e+001</t>
  </si>
  <si>
    <t>7.27230e+001</t>
  </si>
  <si>
    <t>3.36185e+001</t>
  </si>
  <si>
    <t>2.26014e+001</t>
  </si>
  <si>
    <t>7.28818e+001</t>
  </si>
  <si>
    <t>3.36720e+001</t>
  </si>
  <si>
    <t>7.30555e+001</t>
  </si>
  <si>
    <t>3.37255e+001</t>
  </si>
  <si>
    <t>2.25992e+001</t>
  </si>
  <si>
    <t>7.32206e+001</t>
  </si>
  <si>
    <t>3.37794e+001</t>
  </si>
  <si>
    <t>2.25981e+001</t>
  </si>
  <si>
    <t>7.33897e+001</t>
  </si>
  <si>
    <t>3.38339e+001</t>
  </si>
  <si>
    <t>2.25971e+001</t>
  </si>
  <si>
    <t>7.35623e+001</t>
  </si>
  <si>
    <t>3.38878e+001</t>
  </si>
  <si>
    <t>2.25961e+001</t>
  </si>
  <si>
    <t>7.37281e+001</t>
  </si>
  <si>
    <t>3.39408e+001</t>
  </si>
  <si>
    <t>2.25950e+001</t>
  </si>
  <si>
    <t>7.39035e+001</t>
  </si>
  <si>
    <t>3.39935e+001</t>
  </si>
  <si>
    <t>2.25940e+001</t>
  </si>
  <si>
    <t>7.40750e+001</t>
  </si>
  <si>
    <t>3.40473e+001</t>
  </si>
  <si>
    <t>2.25930e+001</t>
  </si>
  <si>
    <t>7.42340e+001</t>
  </si>
  <si>
    <t>3.41015e+001</t>
  </si>
  <si>
    <t>2.25920e+001</t>
  </si>
  <si>
    <t>7.44184e+001</t>
  </si>
  <si>
    <t>3.41555e+001</t>
  </si>
  <si>
    <t>2.25910e+001</t>
  </si>
  <si>
    <t>7.45691e+001</t>
  </si>
  <si>
    <t>3.42085e+001</t>
  </si>
  <si>
    <t>2.25900e+001</t>
  </si>
  <si>
    <t>7.47376e+001</t>
  </si>
  <si>
    <t>3.42618e+001</t>
  </si>
  <si>
    <t>2.25890e+001</t>
  </si>
  <si>
    <t>7.49201e+001</t>
  </si>
  <si>
    <t>3.43149e+001</t>
  </si>
  <si>
    <t>7.50928e+001</t>
  </si>
  <si>
    <t>3.43685e+001</t>
  </si>
  <si>
    <t>2.25869e+001</t>
  </si>
  <si>
    <t>7.52688e+001</t>
  </si>
  <si>
    <t>3.44226e+001</t>
  </si>
  <si>
    <t>2.25858e+001</t>
  </si>
  <si>
    <t>7.54348e+001</t>
  </si>
  <si>
    <t>3.44765e+001</t>
  </si>
  <si>
    <t>2.25846e+001</t>
  </si>
  <si>
    <t>7.55960e+001</t>
  </si>
  <si>
    <t>3.45302e+001</t>
  </si>
  <si>
    <t>2.25835e+001</t>
  </si>
  <si>
    <t>7.57667e+001</t>
  </si>
  <si>
    <t>3.45842e+001</t>
  </si>
  <si>
    <t>2.25824e+001</t>
  </si>
  <si>
    <t>7.59403e+001</t>
  </si>
  <si>
    <t>3.46373e+001</t>
  </si>
  <si>
    <t>2.25813e+001</t>
  </si>
  <si>
    <t>7.61120e+001</t>
  </si>
  <si>
    <t>3.46921e+001</t>
  </si>
  <si>
    <t>2.25802e+001</t>
  </si>
  <si>
    <t>7.62830e+001</t>
  </si>
  <si>
    <t>3.47457e+001</t>
  </si>
  <si>
    <t>2.25793e+001</t>
  </si>
  <si>
    <t>7.64461e+001</t>
  </si>
  <si>
    <t>2.25783e+001</t>
  </si>
  <si>
    <t>7.66058e+001</t>
  </si>
  <si>
    <t>3.48507e+001</t>
  </si>
  <si>
    <t>2.25774e+001</t>
  </si>
  <si>
    <t>7.67708e+001</t>
  </si>
  <si>
    <t>3.49056e+001</t>
  </si>
  <si>
    <t>2.25765e+001</t>
  </si>
  <si>
    <t>7.69455e+001</t>
  </si>
  <si>
    <t>3.49593e+001</t>
  </si>
  <si>
    <t>2.25756e+001</t>
  </si>
  <si>
    <t>7.71097e+001</t>
  </si>
  <si>
    <t>3.50125e+001</t>
  </si>
  <si>
    <t>2.25747e+001</t>
  </si>
  <si>
    <t>7.72801e+001</t>
  </si>
  <si>
    <t>3.50653e+001</t>
  </si>
  <si>
    <t>2.25738e+001</t>
  </si>
  <si>
    <t>7.74532e+001</t>
  </si>
  <si>
    <t>3.51158e+001</t>
  </si>
  <si>
    <t>2.25729e+001</t>
  </si>
  <si>
    <t>7.76216e+001</t>
  </si>
  <si>
    <t>3.51672e+001</t>
  </si>
  <si>
    <t>2.25719e+001</t>
  </si>
  <si>
    <t>7.77942e+001</t>
  </si>
  <si>
    <t>3.52188e+001</t>
  </si>
  <si>
    <t>2.25709e+001</t>
  </si>
  <si>
    <t>7.79685e+001</t>
  </si>
  <si>
    <t>3.52705e+001</t>
  </si>
  <si>
    <t>2.25700e+001</t>
  </si>
  <si>
    <t>7.81344e+001</t>
  </si>
  <si>
    <t>3.53226e+001</t>
  </si>
  <si>
    <t>2.25690e+001</t>
  </si>
  <si>
    <t>7.83107e+001</t>
  </si>
  <si>
    <t>3.53751e+001</t>
  </si>
  <si>
    <t>2.25680e+001</t>
  </si>
  <si>
    <t>7.84723e+001</t>
  </si>
  <si>
    <t>3.54273e+001</t>
  </si>
  <si>
    <t>2.25670e+001</t>
  </si>
  <si>
    <t>7.86462e+001</t>
  </si>
  <si>
    <t>3.54799e+001</t>
  </si>
  <si>
    <t>7.88086e+001</t>
  </si>
  <si>
    <t>3.55318e+001</t>
  </si>
  <si>
    <t>2.25651e+001</t>
  </si>
  <si>
    <t>7.89875e+001</t>
  </si>
  <si>
    <t>3.55838e+001</t>
  </si>
  <si>
    <t>2.25642e+001</t>
  </si>
  <si>
    <t>7.91510e+001</t>
  </si>
  <si>
    <t>3.56357e+001</t>
  </si>
  <si>
    <t>2.25633e+001</t>
  </si>
  <si>
    <t>7.93179e+001</t>
  </si>
  <si>
    <t>3.56875e+001</t>
  </si>
  <si>
    <t>2.25624e+001</t>
  </si>
  <si>
    <t>7.94950e+001</t>
  </si>
  <si>
    <t>3.57403e+001</t>
  </si>
  <si>
    <t>2.25616e+001</t>
  </si>
  <si>
    <t>7.96660e+001</t>
  </si>
  <si>
    <t>3.57924e+001</t>
  </si>
  <si>
    <t>2.25608e+001</t>
  </si>
  <si>
    <t>7.98403e+001</t>
  </si>
  <si>
    <t>3.58445e+001</t>
  </si>
  <si>
    <t>2.25599e+001</t>
  </si>
  <si>
    <t>8.00014e+001</t>
  </si>
  <si>
    <t>3.58967e+001</t>
  </si>
  <si>
    <t>2.25589e+001</t>
  </si>
  <si>
    <t>8.01733e+001</t>
  </si>
  <si>
    <t>3.59472e+001</t>
  </si>
  <si>
    <t>2.25580e+001</t>
  </si>
  <si>
    <t>8.03405e+001</t>
  </si>
  <si>
    <t>3.59980e+001</t>
  </si>
  <si>
    <t>2.25572e+001</t>
  </si>
  <si>
    <t>8.05134e+001</t>
  </si>
  <si>
    <t>3.60492e+001</t>
  </si>
  <si>
    <t>2.25563e+001</t>
  </si>
  <si>
    <t>8.06821e+001</t>
  </si>
  <si>
    <t>3.61005e+001</t>
  </si>
  <si>
    <t>2.25554e+001</t>
  </si>
  <si>
    <t>8.08486e+001</t>
  </si>
  <si>
    <t>3.61517e+001</t>
  </si>
  <si>
    <t>2.25546e+001</t>
  </si>
  <si>
    <t>8.10108e+001</t>
  </si>
  <si>
    <t>3.62039e+001</t>
  </si>
  <si>
    <t>2.25538e+001</t>
  </si>
  <si>
    <t>8.11945e+001</t>
  </si>
  <si>
    <t>3.62571e+001</t>
  </si>
  <si>
    <t>2.25530e+001</t>
  </si>
  <si>
    <t>8.13597e+001</t>
  </si>
  <si>
    <t>3.63113e+001</t>
  </si>
  <si>
    <t>2.25522e+001</t>
  </si>
  <si>
    <t>8.15152e+001</t>
  </si>
  <si>
    <t>3.63649e+001</t>
  </si>
  <si>
    <t>2.25513e+001</t>
  </si>
  <si>
    <t>8.16871e+001</t>
  </si>
  <si>
    <t>3.64180e+001</t>
  </si>
  <si>
    <t>2.25504e+001</t>
  </si>
  <si>
    <t>8.18620e+001</t>
  </si>
  <si>
    <t>3.64703e+001</t>
  </si>
  <si>
    <t>2.25496e+001</t>
  </si>
  <si>
    <t>8.20307e+001</t>
  </si>
  <si>
    <t>3.65228e+001</t>
  </si>
  <si>
    <t>2.25488e+001</t>
  </si>
  <si>
    <t>8.22125e+001</t>
  </si>
  <si>
    <t>3.65787e+001</t>
  </si>
  <si>
    <t>2.25480e+001</t>
  </si>
  <si>
    <t>8.23728e+001</t>
  </si>
  <si>
    <t>3.66324e+001</t>
  </si>
  <si>
    <t>8.25441e+001</t>
  </si>
  <si>
    <t>3.66859e+001</t>
  </si>
  <si>
    <t>2.25464e+001</t>
  </si>
  <si>
    <t>8.27213e+001</t>
  </si>
  <si>
    <t>3.67395e+001</t>
  </si>
  <si>
    <t>2.25455e+001</t>
  </si>
  <si>
    <t>8.28951e+001</t>
  </si>
  <si>
    <t>3.67918e+001</t>
  </si>
  <si>
    <t>2.25448e+001</t>
  </si>
  <si>
    <t>8.30560e+001</t>
  </si>
  <si>
    <t>3.68429e+001</t>
  </si>
  <si>
    <t>8.32231e+001</t>
  </si>
  <si>
    <t>3.68941e+001</t>
  </si>
  <si>
    <t>2.25432e+001</t>
  </si>
  <si>
    <t>8.34007e+001</t>
  </si>
  <si>
    <t>3.69456e+001</t>
  </si>
  <si>
    <t>2.25424e+001</t>
  </si>
  <si>
    <t>8.35771e+001</t>
  </si>
  <si>
    <t>3.69945e+001</t>
  </si>
  <si>
    <t>2.25417e+001</t>
  </si>
  <si>
    <t>8.37432e+001</t>
  </si>
  <si>
    <t>3.70446e+001</t>
  </si>
  <si>
    <t>8.39229e+001</t>
  </si>
  <si>
    <t>3.70949e+001</t>
  </si>
  <si>
    <t>2.25402e+001</t>
  </si>
  <si>
    <t>8.40841e+001</t>
  </si>
  <si>
    <t>3.71453e+001</t>
  </si>
  <si>
    <t>2.25394e+001</t>
  </si>
  <si>
    <t>8.42572e+001</t>
  </si>
  <si>
    <t>3.71940e+001</t>
  </si>
  <si>
    <t>2.25387e+001</t>
  </si>
  <si>
    <t>8.44250e+001</t>
  </si>
  <si>
    <t>3.72448e+001</t>
  </si>
  <si>
    <t>2.25379e+001</t>
  </si>
  <si>
    <t>8.45957e+001</t>
  </si>
  <si>
    <t>3.72967e+001</t>
  </si>
  <si>
    <t>2.25372e+001</t>
  </si>
  <si>
    <t>8.47707e+001</t>
  </si>
  <si>
    <t>3.73485e+001</t>
  </si>
  <si>
    <t>2.25364e+001</t>
  </si>
  <si>
    <t>8.49400e+001</t>
  </si>
  <si>
    <t>3.74005e+001</t>
  </si>
  <si>
    <t>2.25357e+001</t>
  </si>
  <si>
    <t>8.51125e+001</t>
  </si>
  <si>
    <t>3.74515e+001</t>
  </si>
  <si>
    <t>2.25349e+001</t>
  </si>
  <si>
    <t>8.52818e+001</t>
  </si>
  <si>
    <t>3.75019e+001</t>
  </si>
  <si>
    <t>2.25342e+001</t>
  </si>
  <si>
    <t>8.54547e+001</t>
  </si>
  <si>
    <t>3.75522e+001</t>
  </si>
  <si>
    <t>2.25334e+001</t>
  </si>
  <si>
    <t>8.56231e+001</t>
  </si>
  <si>
    <t>3.76059e+001</t>
  </si>
  <si>
    <t>2.25327e+001</t>
  </si>
  <si>
    <t>8.57925e+001</t>
  </si>
  <si>
    <t>3.76582e+001</t>
  </si>
  <si>
    <t>2.25319e+001</t>
  </si>
  <si>
    <t>8.59612e+001</t>
  </si>
  <si>
    <t>3.77105e+001</t>
  </si>
  <si>
    <t>2.25312e+001</t>
  </si>
  <si>
    <t>8.61334e+001</t>
  </si>
  <si>
    <t>3.77631e+001</t>
  </si>
  <si>
    <t>2.25305e+001</t>
  </si>
  <si>
    <t>8.63044e+001</t>
  </si>
  <si>
    <t>3.78153e+001</t>
  </si>
  <si>
    <t>2.25298e+001</t>
  </si>
  <si>
    <t>8.64713e+001</t>
  </si>
  <si>
    <t>3.78680e+001</t>
  </si>
  <si>
    <t>2.25291e+001</t>
  </si>
  <si>
    <t>8.66483e+001</t>
  </si>
  <si>
    <t>3.79217e+001</t>
  </si>
  <si>
    <t>2.25284e+001</t>
  </si>
  <si>
    <t>8.68158e+001</t>
  </si>
  <si>
    <t>3.79751e+001</t>
  </si>
  <si>
    <t>2.25277e+001</t>
  </si>
  <si>
    <t>8.69818e+001</t>
  </si>
  <si>
    <t>3.80288e+001</t>
  </si>
  <si>
    <t>2.25270e+001</t>
  </si>
  <si>
    <t>8.71538e+001</t>
  </si>
  <si>
    <t>3.80830e+001</t>
  </si>
  <si>
    <t>2.25264e+001</t>
  </si>
  <si>
    <t>8.73255e+001</t>
  </si>
  <si>
    <t>3.81366e+001</t>
  </si>
  <si>
    <t>2.25257e+001</t>
  </si>
  <si>
    <t>8.75025e+001</t>
  </si>
  <si>
    <t>3.81903e+001</t>
  </si>
  <si>
    <t>2.25250e+001</t>
  </si>
  <si>
    <t>8.76618e+001</t>
  </si>
  <si>
    <t>3.82438e+001</t>
  </si>
  <si>
    <t>2.25243e+001</t>
  </si>
  <si>
    <t>8.78336e+001</t>
  </si>
  <si>
    <t>3.82959e+001</t>
  </si>
  <si>
    <t>2.25237e+001</t>
  </si>
  <si>
    <t>8.80008e+001</t>
  </si>
  <si>
    <t>3.83473e+001</t>
  </si>
  <si>
    <t>2.25231e+001</t>
  </si>
  <si>
    <t>8.81880e+001</t>
  </si>
  <si>
    <t>2.25224e+001</t>
  </si>
  <si>
    <t>8.83545e+001</t>
  </si>
  <si>
    <t>3.84492e+001</t>
  </si>
  <si>
    <t>2.25218e+001</t>
  </si>
  <si>
    <t>8.85294e+001</t>
  </si>
  <si>
    <t>3.85009e+001</t>
  </si>
  <si>
    <t>2.25212e+001</t>
  </si>
  <si>
    <t>8.86969e+001</t>
  </si>
  <si>
    <t>3.85533e+001</t>
  </si>
  <si>
    <t>2.25206e+001</t>
  </si>
  <si>
    <t>8.88718e+001</t>
  </si>
  <si>
    <t>3.86054e+001</t>
  </si>
  <si>
    <t>2.25199e+001</t>
  </si>
  <si>
    <t>8.90344e+001</t>
  </si>
  <si>
    <t>3.86540e+001</t>
  </si>
  <si>
    <t>2.25193e+001</t>
  </si>
  <si>
    <t>8.91999e+001</t>
  </si>
  <si>
    <t>3.87048e+001</t>
  </si>
  <si>
    <t>2.25186e+001</t>
  </si>
  <si>
    <t>8.93652e+001</t>
  </si>
  <si>
    <t>3.87569e+001</t>
  </si>
  <si>
    <t>2.25180e+001</t>
  </si>
  <si>
    <t>8.95346e+001</t>
  </si>
  <si>
    <t>3.88101e+001</t>
  </si>
  <si>
    <t>2.25173e+001</t>
  </si>
  <si>
    <t>8.97024e+001</t>
  </si>
  <si>
    <t>3.88635e+001</t>
  </si>
  <si>
    <t>2.25167e+001</t>
  </si>
  <si>
    <t>8.98735e+001</t>
  </si>
  <si>
    <t>3.89173e+001</t>
  </si>
  <si>
    <t>2.25160e+001</t>
  </si>
  <si>
    <t>9.00514e+001</t>
  </si>
  <si>
    <t>3.89716e+001</t>
  </si>
  <si>
    <t>2.25154e+001</t>
  </si>
  <si>
    <t>9.02287e+001</t>
  </si>
  <si>
    <t>3.90244e+001</t>
  </si>
  <si>
    <t>2.25147e+001</t>
  </si>
  <si>
    <t>9.03976e+001</t>
  </si>
  <si>
    <t>3.90791e+001</t>
  </si>
  <si>
    <t>2.25141e+001</t>
  </si>
  <si>
    <t>9.05678e+001</t>
  </si>
  <si>
    <t>3.91320e+001</t>
  </si>
  <si>
    <t>2.25134e+001</t>
  </si>
  <si>
    <t>9.07396e+001</t>
  </si>
  <si>
    <t>3.91852e+001</t>
  </si>
  <si>
    <t>2.25128e+001</t>
  </si>
  <si>
    <t>9.09129e+001</t>
  </si>
  <si>
    <t>3.92402e+001</t>
  </si>
  <si>
    <t>2.25122e+001</t>
  </si>
  <si>
    <t>9.10724e+001</t>
  </si>
  <si>
    <t>3.92971e+001</t>
  </si>
  <si>
    <t>2.25116e+001</t>
  </si>
  <si>
    <t>9.12509e+001</t>
  </si>
  <si>
    <t>3.93519e+001</t>
  </si>
  <si>
    <t>2.25110e+001</t>
  </si>
  <si>
    <t>9.14237e+001</t>
  </si>
  <si>
    <t>3.94064e+001</t>
  </si>
  <si>
    <t>2.25104e+001</t>
  </si>
  <si>
    <t>9.15946e+001</t>
  </si>
  <si>
    <t>3.94597e+001</t>
  </si>
  <si>
    <t>2.25098e+001</t>
  </si>
  <si>
    <t>9.17648e+001</t>
  </si>
  <si>
    <t>3.95095e+001</t>
  </si>
  <si>
    <t>2.25092e+001</t>
  </si>
  <si>
    <t>9.19313e+001</t>
  </si>
  <si>
    <t>3.95612e+001</t>
  </si>
  <si>
    <t>2.25086e+001</t>
  </si>
  <si>
    <t>9.21119e+001</t>
  </si>
  <si>
    <t>3.96143e+001</t>
  </si>
  <si>
    <t>2.25080e+001</t>
  </si>
  <si>
    <t>9.22742e+001</t>
  </si>
  <si>
    <t>3.96674e+001</t>
  </si>
  <si>
    <t>2.25074e+001</t>
  </si>
  <si>
    <t>9.24499e+001</t>
  </si>
  <si>
    <t>3.97228e+001</t>
  </si>
  <si>
    <t>2.25068e+001</t>
  </si>
  <si>
    <t>9.26144e+001</t>
  </si>
  <si>
    <t>3.97767e+001</t>
  </si>
  <si>
    <t>2.25062e+001</t>
  </si>
  <si>
    <t>9.27815e+001</t>
  </si>
  <si>
    <t>3.98295e+001</t>
  </si>
  <si>
    <t>2.25056e+001</t>
  </si>
  <si>
    <t>9.29495e+001</t>
  </si>
  <si>
    <t>3.98819e+001</t>
  </si>
  <si>
    <t>2.25050e+001</t>
  </si>
  <si>
    <t>9.31200e+001</t>
  </si>
  <si>
    <t>3.99306e+001</t>
  </si>
  <si>
    <t>2.25044e+001</t>
  </si>
  <si>
    <t>9.32956e+001</t>
  </si>
  <si>
    <t>3.99824e+001</t>
  </si>
  <si>
    <t>2.25039e+001</t>
  </si>
  <si>
    <t>9.34663e+001</t>
  </si>
  <si>
    <t>4.00351e+001</t>
  </si>
  <si>
    <t>2.25033e+001</t>
  </si>
  <si>
    <t>9.36420e+001</t>
  </si>
  <si>
    <t>4.00882e+001</t>
  </si>
  <si>
    <t>2.25027e+001</t>
  </si>
  <si>
    <t>9.38159e+001</t>
  </si>
  <si>
    <t>4.01427e+001</t>
  </si>
  <si>
    <t>2.25021e+001</t>
  </si>
  <si>
    <t>9.39829e+001</t>
  </si>
  <si>
    <t>4.01961e+001</t>
  </si>
  <si>
    <t>2.25015e+001</t>
  </si>
  <si>
    <t>9.41491e+001</t>
  </si>
  <si>
    <t>4.02493e+001</t>
  </si>
  <si>
    <t>2.25010e+001</t>
  </si>
  <si>
    <t>9.43195e+001</t>
  </si>
  <si>
    <t>4.03031e+001</t>
  </si>
  <si>
    <t>2.25004e+001</t>
  </si>
  <si>
    <t>9.44984e+001</t>
  </si>
  <si>
    <t>4.03559e+001</t>
  </si>
  <si>
    <t>2.24998e+001</t>
  </si>
  <si>
    <t>9.46662e+001</t>
  </si>
  <si>
    <t>4.04090e+001</t>
  </si>
  <si>
    <t>2.24992e+001</t>
  </si>
  <si>
    <t>9.48427e+001</t>
  </si>
  <si>
    <t>4.04619e+001</t>
  </si>
  <si>
    <t>2.24986e+001</t>
  </si>
  <si>
    <t>9.50170e+001</t>
  </si>
  <si>
    <t>4.05149e+001</t>
  </si>
  <si>
    <t>2.24980e+001</t>
  </si>
  <si>
    <t>9.51806e+001</t>
  </si>
  <si>
    <t>4.05698e+001</t>
  </si>
  <si>
    <t>2.24974e+001</t>
  </si>
  <si>
    <t>9.53543e+001</t>
  </si>
  <si>
    <t>4.06238e+001</t>
  </si>
  <si>
    <t>2.24969e+001</t>
  </si>
  <si>
    <t>9.55171e+001</t>
  </si>
  <si>
    <t>4.06771e+001</t>
  </si>
  <si>
    <t>2.24963e+001</t>
  </si>
  <si>
    <t>9.56824e+001</t>
  </si>
  <si>
    <t>4.07303e+001</t>
  </si>
  <si>
    <t>2.24958e+001</t>
  </si>
  <si>
    <t>9.58586e+001</t>
  </si>
  <si>
    <t>4.07840e+001</t>
  </si>
  <si>
    <t>2.24953e+001</t>
  </si>
  <si>
    <t>9.60248e+001</t>
  </si>
  <si>
    <t>4.08378e+001</t>
  </si>
  <si>
    <t>2.24948e+001</t>
  </si>
  <si>
    <t>9.61993e+001</t>
  </si>
  <si>
    <t>4.08911e+001</t>
  </si>
  <si>
    <t>2.24942e+001</t>
  </si>
  <si>
    <t>9.63663e+001</t>
  </si>
  <si>
    <t>4.09442e+001</t>
  </si>
  <si>
    <t>2.24938e+001</t>
  </si>
  <si>
    <t>9.65389e+001</t>
  </si>
  <si>
    <t>4.09980e+001</t>
  </si>
  <si>
    <t>2.24932e+001</t>
  </si>
  <si>
    <t>9.67069e+001</t>
  </si>
  <si>
    <t>4.10516e+001</t>
  </si>
  <si>
    <t>2.24927e+001</t>
  </si>
  <si>
    <t>9.68795e+001</t>
  </si>
  <si>
    <t>4.11047e+001</t>
  </si>
  <si>
    <t>2.24922e+001</t>
  </si>
  <si>
    <t>9.70468e+001</t>
  </si>
  <si>
    <t>4.11579e+001</t>
  </si>
  <si>
    <t>2.24916e+001</t>
  </si>
  <si>
    <t>9.72213e+001</t>
  </si>
  <si>
    <t>4.12102e+001</t>
  </si>
  <si>
    <t>2.24911e+001</t>
  </si>
  <si>
    <t>9.73942e+001</t>
  </si>
  <si>
    <t>4.12619e+001</t>
  </si>
  <si>
    <t>2.24905e+001</t>
  </si>
  <si>
    <t>9.75591e+001</t>
  </si>
  <si>
    <t>4.13141e+001</t>
  </si>
  <si>
    <t>2.24900e+001</t>
  </si>
  <si>
    <t>9.77465e+001</t>
  </si>
  <si>
    <t>4.13666e+001</t>
  </si>
  <si>
    <t>2.24895e+001</t>
  </si>
  <si>
    <t>9.79088e+001</t>
  </si>
  <si>
    <t>4.14187e+001</t>
  </si>
  <si>
    <t>2.24890e+001</t>
  </si>
  <si>
    <t>9.80853e+001</t>
  </si>
  <si>
    <t>4.14720e+001</t>
  </si>
  <si>
    <t>2.24885e+001</t>
  </si>
  <si>
    <t>9.82597e+001</t>
  </si>
  <si>
    <t>4.15253e+001</t>
  </si>
  <si>
    <t>2.24879e+001</t>
  </si>
  <si>
    <t>9.84167e+001</t>
  </si>
  <si>
    <t>4.15784e+001</t>
  </si>
  <si>
    <t>2.24874e+001</t>
  </si>
  <si>
    <t>9.85892e+001</t>
  </si>
  <si>
    <t>4.16313e+001</t>
  </si>
  <si>
    <t>2.24869e+001</t>
  </si>
  <si>
    <t>9.87625e+001</t>
  </si>
  <si>
    <t>4.16848e+001</t>
  </si>
  <si>
    <t>2.24864e+001</t>
  </si>
  <si>
    <t>9.89288e+001</t>
  </si>
  <si>
    <t>4.17390e+001</t>
  </si>
  <si>
    <t>2.24859e+001</t>
  </si>
  <si>
    <t>9.90961e+001</t>
  </si>
  <si>
    <t>4.17944e+001</t>
  </si>
  <si>
    <t>2.24854e+001</t>
  </si>
  <si>
    <t>9.92689e+001</t>
  </si>
  <si>
    <t>4.18518e+001</t>
  </si>
  <si>
    <t>2.24849e+001</t>
  </si>
  <si>
    <t>9.94442e+001</t>
  </si>
  <si>
    <t>4.19080e+001</t>
  </si>
  <si>
    <t>2.24844e+001</t>
  </si>
  <si>
    <t>9.96217e+001</t>
  </si>
  <si>
    <t>4.19639e+001</t>
  </si>
  <si>
    <t>2.24839e+001</t>
  </si>
  <si>
    <t>9.97897e+001</t>
  </si>
  <si>
    <t>4.20196e+001</t>
  </si>
  <si>
    <t>2.24835e+001</t>
  </si>
  <si>
    <t>9.99554e+001</t>
  </si>
  <si>
    <t>4.20760e+001</t>
  </si>
  <si>
    <t>2.24830e+001</t>
  </si>
  <si>
    <t>1.00120e+002</t>
  </si>
  <si>
    <t>4.21320e+001</t>
  </si>
  <si>
    <t>2.24824e+001</t>
  </si>
  <si>
    <t>1.00302e+002</t>
  </si>
  <si>
    <t>4.21877e+001</t>
  </si>
  <si>
    <t>2.24820e+001</t>
  </si>
  <si>
    <t>1.00475e+002</t>
  </si>
  <si>
    <t>4.22434e+001</t>
  </si>
  <si>
    <t>2.24815e+001</t>
  </si>
  <si>
    <t>1.00646e+002</t>
  </si>
  <si>
    <t>4.23004e+001</t>
  </si>
  <si>
    <t>2.24810e+001</t>
  </si>
  <si>
    <t>1.00815e+002</t>
  </si>
  <si>
    <t>4.23557e+001</t>
  </si>
  <si>
    <t>2.24804e+001</t>
  </si>
  <si>
    <t>1.00984e+002</t>
  </si>
  <si>
    <t>4.24111e+001</t>
  </si>
  <si>
    <t>2.24800e+001</t>
  </si>
  <si>
    <t>1.01162e+002</t>
  </si>
  <si>
    <t>4.24669e+001</t>
  </si>
  <si>
    <t>2.24795e+001</t>
  </si>
  <si>
    <t>1.01322e+002</t>
  </si>
  <si>
    <t>4.25205e+001</t>
  </si>
  <si>
    <t>2.24790e+001</t>
  </si>
  <si>
    <t>1.01495e+002</t>
  </si>
  <si>
    <t>4.25759e+001</t>
  </si>
  <si>
    <t>2.24785e+001</t>
  </si>
  <si>
    <t>1.01669e+002</t>
  </si>
  <si>
    <t>4.26318e+001</t>
  </si>
  <si>
    <t>2.24781e+001</t>
  </si>
  <si>
    <t>1.01840e+002</t>
  </si>
  <si>
    <t>4.26875e+001</t>
  </si>
  <si>
    <t>2.24776e+001</t>
  </si>
  <si>
    <t>1.02022e+002</t>
  </si>
  <si>
    <t>4.27418e+001</t>
  </si>
  <si>
    <t>2.24771e+001</t>
  </si>
  <si>
    <t>1.02187e+002</t>
  </si>
  <si>
    <t>4.27962e+001</t>
  </si>
  <si>
    <t>2.24767e+001</t>
  </si>
  <si>
    <t>1.02367e+002</t>
  </si>
  <si>
    <t>4.28506e+001</t>
  </si>
  <si>
    <t>2.24763e+001</t>
  </si>
  <si>
    <t>1.02539e+002</t>
  </si>
  <si>
    <t>4.29055e+001</t>
  </si>
  <si>
    <t>2.24758e+001</t>
  </si>
  <si>
    <t>1.02699e+002</t>
  </si>
  <si>
    <t>4.29615e+001</t>
  </si>
  <si>
    <t>2.24753e+001</t>
  </si>
  <si>
    <t>1.02866e+002</t>
  </si>
  <si>
    <t>4.30159e+001</t>
  </si>
  <si>
    <t>2.24749e+001</t>
  </si>
  <si>
    <t>1.03039e+002</t>
  </si>
  <si>
    <t>4.30705e+001</t>
  </si>
  <si>
    <t>2.24744e+001</t>
  </si>
  <si>
    <t>1.03212e+002</t>
  </si>
  <si>
    <t>4.31259e+001</t>
  </si>
  <si>
    <t>2.24740e+001</t>
  </si>
  <si>
    <t>1.03378e+002</t>
  </si>
  <si>
    <t>4.31798e+001</t>
  </si>
  <si>
    <t>2.24735e+001</t>
  </si>
  <si>
    <t>1.03554e+002</t>
  </si>
  <si>
    <t>4.32353e+001</t>
  </si>
  <si>
    <t>2.24730e+001</t>
  </si>
  <si>
    <t>1.03729e+002</t>
  </si>
  <si>
    <t>4.32910e+001</t>
  </si>
  <si>
    <t>2.24726e+001</t>
  </si>
  <si>
    <t>1.03901e+002</t>
  </si>
  <si>
    <t>4.33457e+001</t>
  </si>
  <si>
    <t>2.24721e+001</t>
  </si>
  <si>
    <t>1.04065e+002</t>
  </si>
  <si>
    <t>4.34027e+001</t>
  </si>
  <si>
    <t>2.24717e+001</t>
  </si>
  <si>
    <t>1.04250e+002</t>
  </si>
  <si>
    <t>4.34587e+001</t>
  </si>
  <si>
    <t>2.24713e+001</t>
  </si>
  <si>
    <t>1.04420e+002</t>
  </si>
  <si>
    <t>4.35146e+001</t>
  </si>
  <si>
    <t>2.24708e+001</t>
  </si>
  <si>
    <t>1.04586e+002</t>
  </si>
  <si>
    <t>4.35704e+001</t>
  </si>
  <si>
    <t>2.24703e+001</t>
  </si>
  <si>
    <t>1.04760e+002</t>
  </si>
  <si>
    <t>4.36277e+001</t>
  </si>
  <si>
    <t>2.24699e+001</t>
  </si>
  <si>
    <t>1.04940e+002</t>
  </si>
  <si>
    <t>4.36842e+001</t>
  </si>
  <si>
    <t>2.24695e+001</t>
  </si>
  <si>
    <t>1.05110e+002</t>
  </si>
  <si>
    <t>4.37406e+001</t>
  </si>
  <si>
    <t>2.24690e+001</t>
  </si>
  <si>
    <t>1.05284e+002</t>
  </si>
  <si>
    <t>4.37969e+001</t>
  </si>
  <si>
    <t>2.24686e+001</t>
  </si>
  <si>
    <t>1.05447e+002</t>
  </si>
  <si>
    <t>4.38517e+001</t>
  </si>
  <si>
    <t>2.24681e+001</t>
  </si>
  <si>
    <t>1.05606e+002</t>
  </si>
  <si>
    <t>4.39079e+001</t>
  </si>
  <si>
    <t>2.24677e+001</t>
  </si>
  <si>
    <t>1.05796e+002</t>
  </si>
  <si>
    <t>4.39642e+001</t>
  </si>
  <si>
    <t>2.24673e+001</t>
  </si>
  <si>
    <t>1.05962e+002</t>
  </si>
  <si>
    <t>4.40207e+001</t>
  </si>
  <si>
    <t>2.24668e+001</t>
  </si>
  <si>
    <t>1.06136e+002</t>
  </si>
  <si>
    <t>4.40783e+001</t>
  </si>
  <si>
    <t>2.24665e+001</t>
  </si>
  <si>
    <t>1.06308e+002</t>
  </si>
  <si>
    <t>4.41355e+001</t>
  </si>
  <si>
    <t>2.24661e+001</t>
  </si>
  <si>
    <t>1.06468e+002</t>
  </si>
  <si>
    <t>4.41918e+001</t>
  </si>
  <si>
    <t>2.24657e+001</t>
  </si>
  <si>
    <t>1.06637e+002</t>
  </si>
  <si>
    <t>4.42477e+001</t>
  </si>
  <si>
    <t>2.24652e+001</t>
  </si>
  <si>
    <t>1.06815e+002</t>
  </si>
  <si>
    <t>4.43055e+001</t>
  </si>
  <si>
    <t>2.24648e+001</t>
  </si>
  <si>
    <t>1.06980e+002</t>
  </si>
  <si>
    <t>4.43627e+001</t>
  </si>
  <si>
    <t>2.24644e+001</t>
  </si>
  <si>
    <t>4.44194e+001</t>
  </si>
  <si>
    <t>2.24641e+001</t>
  </si>
  <si>
    <t>4.44769e+001</t>
  </si>
  <si>
    <t>2.24637e+001</t>
  </si>
  <si>
    <t>1.07499e+002</t>
  </si>
  <si>
    <t>4.45334e+001</t>
  </si>
  <si>
    <t>2.24632e+001</t>
  </si>
  <si>
    <t>1.07664e+002</t>
  </si>
  <si>
    <t>4.45900e+001</t>
  </si>
  <si>
    <t>2.24628e+001</t>
  </si>
  <si>
    <t>1.07837e+002</t>
  </si>
  <si>
    <t>4.46468e+001</t>
  </si>
  <si>
    <t>2.24624e+001</t>
  </si>
  <si>
    <t>1.08008e+002</t>
  </si>
  <si>
    <t>4.47041e+001</t>
  </si>
  <si>
    <t>2.24620e+001</t>
  </si>
  <si>
    <t>1.08181e+002</t>
  </si>
  <si>
    <t>4.47626e+001</t>
  </si>
  <si>
    <t>1.08355e+002</t>
  </si>
  <si>
    <t>4.48201e+001</t>
  </si>
  <si>
    <t>2.24610e+001</t>
  </si>
  <si>
    <t>1.08526e+002</t>
  </si>
  <si>
    <t>4.48781e+001</t>
  </si>
  <si>
    <t>2.24606e+001</t>
  </si>
  <si>
    <t>1.08693e+002</t>
  </si>
  <si>
    <t>4.49358e+001</t>
  </si>
  <si>
    <t>2.24602e+001</t>
  </si>
  <si>
    <t>1.08866e+002</t>
  </si>
  <si>
    <t>4.49929e+001</t>
  </si>
  <si>
    <t>2.24598e+001</t>
  </si>
  <si>
    <t>1.09039e+002</t>
  </si>
  <si>
    <t>4.50503e+001</t>
  </si>
  <si>
    <t>2.24594e+001</t>
  </si>
  <si>
    <t>1.09214e+002</t>
  </si>
  <si>
    <t>4.51087e+001</t>
  </si>
  <si>
    <t>2.24590e+001</t>
  </si>
  <si>
    <t>1.09389e+002</t>
  </si>
  <si>
    <t>4.51666e+001</t>
  </si>
  <si>
    <t>2.24586e+001</t>
  </si>
  <si>
    <t>1.09565e+002</t>
  </si>
  <si>
    <t>4.52269e+001</t>
  </si>
  <si>
    <t>2.24581e+001</t>
  </si>
  <si>
    <t>1.09726e+002</t>
  </si>
  <si>
    <t>4.52857e+001</t>
  </si>
  <si>
    <t>2.24577e+001</t>
  </si>
  <si>
    <t>1.09903e+002</t>
  </si>
  <si>
    <t>4.53437e+001</t>
  </si>
  <si>
    <t>2.24573e+001</t>
  </si>
  <si>
    <t>1.10074e+002</t>
  </si>
  <si>
    <t>4.54013e+001</t>
  </si>
  <si>
    <t>2.24570e+001</t>
  </si>
  <si>
    <t>1.10240e+002</t>
  </si>
  <si>
    <t>4.54582e+001</t>
  </si>
  <si>
    <t>2.24565e+001</t>
  </si>
  <si>
    <t>1.10409e+002</t>
  </si>
  <si>
    <t>4.55165e+001</t>
  </si>
  <si>
    <t>2.24561e+001</t>
  </si>
  <si>
    <t>1.10580e+002</t>
  </si>
  <si>
    <t>4.55750e+001</t>
  </si>
  <si>
    <t>2.24557e+001</t>
  </si>
  <si>
    <t>1.10749e+002</t>
  </si>
  <si>
    <t>4.56330e+001</t>
  </si>
  <si>
    <t>2.24553e+001</t>
  </si>
  <si>
    <t>1.10931e+002</t>
  </si>
  <si>
    <t>4.56930e+001</t>
  </si>
  <si>
    <t>2.24549e+001</t>
  </si>
  <si>
    <t>1.11097e+002</t>
  </si>
  <si>
    <t>4.57523e+001</t>
  </si>
  <si>
    <t>2.24544e+001</t>
  </si>
  <si>
    <t>1.11270e+002</t>
  </si>
  <si>
    <t>4.58108e+001</t>
  </si>
  <si>
    <t>2.24540e+001</t>
  </si>
  <si>
    <t>1.11438e+002</t>
  </si>
  <si>
    <t>4.58684e+001</t>
  </si>
  <si>
    <t>2.24536e+001</t>
  </si>
  <si>
    <t>1.11608e+002</t>
  </si>
  <si>
    <t>4.59245e+001</t>
  </si>
  <si>
    <t>2.24532e+001</t>
  </si>
  <si>
    <t>1.11780e+002</t>
  </si>
  <si>
    <t>4.59823e+001</t>
  </si>
  <si>
    <t>2.24528e+001</t>
  </si>
  <si>
    <t>1.11961e+002</t>
  </si>
  <si>
    <t>4.60409e+001</t>
  </si>
  <si>
    <t>1.12126e+002</t>
  </si>
  <si>
    <t>4.60996e+001</t>
  </si>
  <si>
    <t>2.24520e+001</t>
  </si>
  <si>
    <t>1.12295e+002</t>
  </si>
  <si>
    <t>4.61583e+001</t>
  </si>
  <si>
    <t>2.24516e+001</t>
  </si>
  <si>
    <t>1.12476e+002</t>
  </si>
  <si>
    <t>4.62184e+001</t>
  </si>
  <si>
    <t>2.24512e+001</t>
  </si>
  <si>
    <t>1.12644e+002</t>
  </si>
  <si>
    <t>4.62785e+001</t>
  </si>
  <si>
    <t>2.24509e+001</t>
  </si>
  <si>
    <t>1.12817e+002</t>
  </si>
  <si>
    <t>4.63379e+001</t>
  </si>
  <si>
    <t>2.24506e+001</t>
  </si>
  <si>
    <t>1.12986e+002</t>
  </si>
  <si>
    <t>4.63956e+001</t>
  </si>
  <si>
    <t>2.24502e+001</t>
  </si>
  <si>
    <t>1.13150e+002</t>
  </si>
  <si>
    <t>4.64541e+001</t>
  </si>
  <si>
    <t>2.24499e+001</t>
  </si>
  <si>
    <t>1.13324e+002</t>
  </si>
  <si>
    <t>4.65126e+001</t>
  </si>
  <si>
    <t>2.24495e+001</t>
  </si>
  <si>
    <t>1.13494e+002</t>
  </si>
  <si>
    <t>4.65712e+001</t>
  </si>
  <si>
    <t>2.24491e+001</t>
  </si>
  <si>
    <t>1.13662e+002</t>
  </si>
  <si>
    <t>4.66330e+001</t>
  </si>
  <si>
    <t>1.13840e+002</t>
  </si>
  <si>
    <t>4.66930e+001</t>
  </si>
  <si>
    <t>2.24483e+001</t>
  </si>
  <si>
    <t>1.14013e+002</t>
  </si>
  <si>
    <t>4.67535e+001</t>
  </si>
  <si>
    <t>2.24478e+001</t>
  </si>
  <si>
    <t>1.14194e+002</t>
  </si>
  <si>
    <t>4.68136e+001</t>
  </si>
  <si>
    <t>2.24475e+001</t>
  </si>
  <si>
    <t>1.14361e+002</t>
  </si>
  <si>
    <t>4.68723e+001</t>
  </si>
  <si>
    <t>2.24470e+001</t>
  </si>
  <si>
    <t>1.14529e+002</t>
  </si>
  <si>
    <t>4.69316e+001</t>
  </si>
  <si>
    <t>2.24466e+001</t>
  </si>
  <si>
    <t>1.14697e+002</t>
  </si>
  <si>
    <t>4.69908e+001</t>
  </si>
  <si>
    <t>2.24463e+001</t>
  </si>
  <si>
    <t>1.14867e+002</t>
  </si>
  <si>
    <t>4.70504e+001</t>
  </si>
  <si>
    <t>2.24459e+001</t>
  </si>
  <si>
    <t>1.15043e+002</t>
  </si>
  <si>
    <t>4.71120e+001</t>
  </si>
  <si>
    <t>2.24456e+001</t>
  </si>
  <si>
    <t>1.15211e+002</t>
  </si>
  <si>
    <t>4.71721e+001</t>
  </si>
  <si>
    <t>2.24452e+001</t>
  </si>
  <si>
    <t>1.15391e+002</t>
  </si>
  <si>
    <t>4.72312e+001</t>
  </si>
  <si>
    <t>2.24448e+001</t>
  </si>
  <si>
    <t>1.15554e+002</t>
  </si>
  <si>
    <t>4.72912e+001</t>
  </si>
  <si>
    <t>2.24444e+001</t>
  </si>
  <si>
    <t>1.15733e+002</t>
  </si>
  <si>
    <t>4.73527e+001</t>
  </si>
  <si>
    <t>2.24441e+001</t>
  </si>
  <si>
    <t>1.15899e+002</t>
  </si>
  <si>
    <t>4.74139e+001</t>
  </si>
  <si>
    <t>2.24438e+001</t>
  </si>
  <si>
    <t>1.16077e+002</t>
  </si>
  <si>
    <t>4.74745e+001</t>
  </si>
  <si>
    <t>2.24435e+001</t>
  </si>
  <si>
    <t>1.16244e+002</t>
  </si>
  <si>
    <t>4.75357e+001</t>
  </si>
  <si>
    <t>2.24430e+001</t>
  </si>
  <si>
    <t>4.75962e+001</t>
  </si>
  <si>
    <t>2.24427e+001</t>
  </si>
  <si>
    <t>1.16590e+002</t>
  </si>
  <si>
    <t>4.76572e+001</t>
  </si>
  <si>
    <t>2.24424e+001</t>
  </si>
  <si>
    <t>1.16749e+002</t>
  </si>
  <si>
    <t>4.77174e+001</t>
  </si>
  <si>
    <t>2.24420e+001</t>
  </si>
  <si>
    <t>1.16923e+002</t>
  </si>
  <si>
    <t>4.77785e+001</t>
  </si>
  <si>
    <t>2.24417e+001</t>
  </si>
  <si>
    <t>1.17106e+002</t>
  </si>
  <si>
    <t>4.78430e+001</t>
  </si>
  <si>
    <t>2.24412e+001</t>
  </si>
  <si>
    <t>1.17277e+002</t>
  </si>
  <si>
    <t>4.79059e+001</t>
  </si>
  <si>
    <t>2.24408e+001</t>
  </si>
  <si>
    <t>1.17443e+002</t>
  </si>
  <si>
    <t>4.79671e+001</t>
  </si>
  <si>
    <t>2.24404e+001</t>
  </si>
  <si>
    <t>1.17608e+002</t>
  </si>
  <si>
    <t>4.80275e+001</t>
  </si>
  <si>
    <t>2.24401e+001</t>
  </si>
  <si>
    <t>1.17779e+002</t>
  </si>
  <si>
    <t>4.80887e+001</t>
  </si>
  <si>
    <t>1.17952e+002</t>
  </si>
  <si>
    <t>4.81510e+001</t>
  </si>
  <si>
    <t>2.24392e+001</t>
  </si>
  <si>
    <t>1.18136e+002</t>
  </si>
  <si>
    <t>4.82136e+001</t>
  </si>
  <si>
    <t>2.24388e+001</t>
  </si>
  <si>
    <t>1.18295e+002</t>
  </si>
  <si>
    <t>4.82761e+001</t>
  </si>
  <si>
    <t>2.24385e+001</t>
  </si>
  <si>
    <t>1.18468e+002</t>
  </si>
  <si>
    <t>4.83375e+001</t>
  </si>
  <si>
    <t>2.24381e+001</t>
  </si>
  <si>
    <t>4.83987e+001</t>
  </si>
  <si>
    <t>2.24377e+001</t>
  </si>
  <si>
    <t>4.84598e+001</t>
  </si>
  <si>
    <t>2.24374e+001</t>
  </si>
  <si>
    <t>1.18986e+002</t>
  </si>
  <si>
    <t>4.85209e+001</t>
  </si>
  <si>
    <t>2.24369e+001</t>
  </si>
  <si>
    <t>1.19156e+002</t>
  </si>
  <si>
    <t>4.85802e+001</t>
  </si>
  <si>
    <t>2.24366e+001</t>
  </si>
  <si>
    <t>1.19328e+002</t>
  </si>
  <si>
    <t>4.86414e+001</t>
  </si>
  <si>
    <t>2.24362e+001</t>
  </si>
  <si>
    <t>1.19506e+002</t>
  </si>
  <si>
    <t>4.87033e+001</t>
  </si>
  <si>
    <t>2.24358e+001</t>
  </si>
  <si>
    <t>1.19687e+002</t>
  </si>
  <si>
    <t>4.87651e+001</t>
  </si>
  <si>
    <t>2.24354e+001</t>
  </si>
  <si>
    <t>1.19854e+002</t>
  </si>
  <si>
    <t>4.88262e+001</t>
  </si>
  <si>
    <t>2.24351e+001</t>
  </si>
  <si>
    <t>1.20023e+002</t>
  </si>
  <si>
    <t>4.88883e+001</t>
  </si>
  <si>
    <t>2.24347e+001</t>
  </si>
  <si>
    <t>1.20192e+002</t>
  </si>
  <si>
    <t>4.89501e+001</t>
  </si>
  <si>
    <t>2.24343e+001</t>
  </si>
  <si>
    <t>1.20369e+002</t>
  </si>
  <si>
    <t>4.90121e+001</t>
  </si>
  <si>
    <t>2.24339e+001</t>
  </si>
  <si>
    <t>1.20539e+002</t>
  </si>
  <si>
    <t>4.90761e+001</t>
  </si>
  <si>
    <t>2.24336e+001</t>
  </si>
  <si>
    <t>1.20709e+002</t>
  </si>
  <si>
    <t>4.91398e+001</t>
  </si>
  <si>
    <t>2.24332e+001</t>
  </si>
  <si>
    <t>1.20894e+002</t>
  </si>
  <si>
    <t>4.92034e+001</t>
  </si>
  <si>
    <t>2.24329e+001</t>
  </si>
  <si>
    <t>1.21056e+002</t>
  </si>
  <si>
    <t>4.92660e+001</t>
  </si>
  <si>
    <t>2.24325e+001</t>
  </si>
  <si>
    <t>1.21230e+002</t>
  </si>
  <si>
    <t>4.93289e+001</t>
  </si>
  <si>
    <t>2.24321e+001</t>
  </si>
  <si>
    <t>1.21408e+002</t>
  </si>
  <si>
    <t>4.93920e+001</t>
  </si>
  <si>
    <t>2.24318e+001</t>
  </si>
  <si>
    <t>1.21567e+002</t>
  </si>
  <si>
    <t>4.94547e+001</t>
  </si>
  <si>
    <t>2.24314e+001</t>
  </si>
  <si>
    <t>1.21742e+002</t>
  </si>
  <si>
    <t>4.95165e+001</t>
  </si>
  <si>
    <t>2.24310e+001</t>
  </si>
  <si>
    <t>1.21912e+002</t>
  </si>
  <si>
    <t>4.95818e+001</t>
  </si>
  <si>
    <t>2.24305e+001</t>
  </si>
  <si>
    <t>1.22086e+002</t>
  </si>
  <si>
    <t>4.96460e+001</t>
  </si>
  <si>
    <t>2.24300e+001</t>
  </si>
  <si>
    <t>1.22260e+002</t>
  </si>
  <si>
    <t>4.97091e+001</t>
  </si>
  <si>
    <t>2.24296e+001</t>
  </si>
  <si>
    <t>1.22427e+002</t>
  </si>
  <si>
    <t>4.97719e+001</t>
  </si>
  <si>
    <t>2.24292e+001</t>
  </si>
  <si>
    <t>1.22593e+002</t>
  </si>
  <si>
    <t>4.98328e+001</t>
  </si>
  <si>
    <t>2.24289e+001</t>
  </si>
  <si>
    <t>1.22764e+002</t>
  </si>
  <si>
    <t>4.98941e+001</t>
  </si>
  <si>
    <t>2.24285e+001</t>
  </si>
  <si>
    <t>1.22946e+002</t>
  </si>
  <si>
    <t>4.99562e+001</t>
  </si>
  <si>
    <t>2.24282e+001</t>
  </si>
  <si>
    <t>1.23099e+002</t>
  </si>
  <si>
    <t>5.00202e+001</t>
  </si>
  <si>
    <t>2.24278e+001</t>
  </si>
  <si>
    <t>1.23288e+002</t>
  </si>
  <si>
    <t>5.00848e+001</t>
  </si>
  <si>
    <t>2.24275e+001</t>
  </si>
  <si>
    <t>1.23462e+002</t>
  </si>
  <si>
    <t>5.01492e+001</t>
  </si>
  <si>
    <t>2.24271e+001</t>
  </si>
  <si>
    <t>1.23628e+002</t>
  </si>
  <si>
    <t>5.02133e+001</t>
  </si>
  <si>
    <t>2.24267e+001</t>
  </si>
  <si>
    <t>1.23796e+002</t>
  </si>
  <si>
    <t>5.02783e+001</t>
  </si>
  <si>
    <t>2.24263e+001</t>
  </si>
  <si>
    <t>1.23966e+002</t>
  </si>
  <si>
    <t>5.03421e+001</t>
  </si>
  <si>
    <t>2.24259e+001</t>
  </si>
  <si>
    <t>1.24140e+002</t>
  </si>
  <si>
    <t>5.04073e+001</t>
  </si>
  <si>
    <t>2.24255e+001</t>
  </si>
  <si>
    <t>1.24303e+002</t>
  </si>
  <si>
    <t>5.04720e+001</t>
  </si>
  <si>
    <t>2.24251e+001</t>
  </si>
  <si>
    <t>1.24479e+002</t>
  </si>
  <si>
    <t>5.05360e+001</t>
  </si>
  <si>
    <t>2.24247e+001</t>
  </si>
  <si>
    <t>1.24658e+002</t>
  </si>
  <si>
    <t>5.06053e+001</t>
  </si>
  <si>
    <t>2.24244e+001</t>
  </si>
  <si>
    <t>1.24839e+002</t>
  </si>
  <si>
    <t>5.06717e+001</t>
  </si>
  <si>
    <t>2.24240e+001</t>
  </si>
  <si>
    <t>1.25006e+002</t>
  </si>
  <si>
    <t>5.07372e+001</t>
  </si>
  <si>
    <t>2.24237e+001</t>
  </si>
  <si>
    <t>1.25179e+002</t>
  </si>
  <si>
    <t>5.08022e+001</t>
  </si>
  <si>
    <t>2.24233e+001</t>
  </si>
  <si>
    <t>1.25346e+002</t>
  </si>
  <si>
    <t>5.08681e+001</t>
  </si>
  <si>
    <t>1.25524e+002</t>
  </si>
  <si>
    <t>5.09346e+001</t>
  </si>
  <si>
    <t>2.24226e+001</t>
  </si>
  <si>
    <t>1.25693e+002</t>
  </si>
  <si>
    <t>5.10010e+001</t>
  </si>
  <si>
    <t>2.24222e+001</t>
  </si>
  <si>
    <t>1.25858e+002</t>
  </si>
  <si>
    <t>5.10671e+001</t>
  </si>
  <si>
    <t>2.24218e+001</t>
  </si>
  <si>
    <t>1.26031e+002</t>
  </si>
  <si>
    <t>5.11309e+001</t>
  </si>
  <si>
    <t>2.24213e+001</t>
  </si>
  <si>
    <t>1.26204e+002</t>
  </si>
  <si>
    <t>5.11958e+001</t>
  </si>
  <si>
    <t>2.24209e+001</t>
  </si>
  <si>
    <t>1.26382e+002</t>
  </si>
  <si>
    <t>5.12609e+001</t>
  </si>
  <si>
    <t>2.24205e+001</t>
  </si>
  <si>
    <t>1.26557e+002</t>
  </si>
  <si>
    <t>5.13255e+001</t>
  </si>
  <si>
    <t>1.26728e+002</t>
  </si>
  <si>
    <t>5.13914e+001</t>
  </si>
  <si>
    <t>2.24197e+001</t>
  </si>
  <si>
    <t>1.26904e+002</t>
  </si>
  <si>
    <t>5.14572e+001</t>
  </si>
  <si>
    <t>2.24193e+001</t>
  </si>
  <si>
    <t>1.27069e+002</t>
  </si>
  <si>
    <t>5.15232e+001</t>
  </si>
  <si>
    <t>2.24188e+001</t>
  </si>
  <si>
    <t>1.27246e+002</t>
  </si>
  <si>
    <t>5.15898e+001</t>
  </si>
  <si>
    <t>2.24185e+001</t>
  </si>
  <si>
    <t>1.27418e+002</t>
  </si>
  <si>
    <t>5.16546e+001</t>
  </si>
  <si>
    <t>2.24181e+001</t>
  </si>
  <si>
    <t>1.27591e+002</t>
  </si>
  <si>
    <t>5.17208e+001</t>
  </si>
  <si>
    <t>2.24177e+001</t>
  </si>
  <si>
    <t>1.27761e+002</t>
  </si>
  <si>
    <t>5.17873e+001</t>
  </si>
  <si>
    <t>2.24174e+001</t>
  </si>
  <si>
    <t>1.27937e+002</t>
  </si>
  <si>
    <t>5.18536e+001</t>
  </si>
  <si>
    <t>2.24171e+001</t>
  </si>
  <si>
    <t>1.28101e+002</t>
  </si>
  <si>
    <t>5.19200e+001</t>
  </si>
  <si>
    <t>2.24167e+001</t>
  </si>
  <si>
    <t>1.28284e+002</t>
  </si>
  <si>
    <t>5.19866e+001</t>
  </si>
  <si>
    <t>2.24162e+001</t>
  </si>
  <si>
    <t>1.28451e+002</t>
  </si>
  <si>
    <t>5.20529e+001</t>
  </si>
  <si>
    <t>2.24158e+001</t>
  </si>
  <si>
    <t>1.28624e+002</t>
  </si>
  <si>
    <t>5.21187e+001</t>
  </si>
  <si>
    <t>2.24155e+001</t>
  </si>
  <si>
    <t>1.28794e+002</t>
  </si>
  <si>
    <t>5.21880e+001</t>
  </si>
  <si>
    <t>2.24149e+001</t>
  </si>
  <si>
    <t>1.28964e+002</t>
  </si>
  <si>
    <t>5.22562e+001</t>
  </si>
  <si>
    <t>2.24145e+001</t>
  </si>
  <si>
    <t>1.29142e+002</t>
  </si>
  <si>
    <t>5.23237e+001</t>
  </si>
  <si>
    <t>2.24140e+001</t>
  </si>
  <si>
    <t>1.29309e+002</t>
  </si>
  <si>
    <t>5.23907e+001</t>
  </si>
  <si>
    <t>2.24136e+001</t>
  </si>
  <si>
    <t>1.29477e+002</t>
  </si>
  <si>
    <t>5.24571e+001</t>
  </si>
  <si>
    <t>1.29652e+002</t>
  </si>
  <si>
    <t>5.25247e+001</t>
  </si>
  <si>
    <t>2.24127e+001</t>
  </si>
  <si>
    <t>1.29818e+002</t>
  </si>
  <si>
    <t>5.25935e+001</t>
  </si>
  <si>
    <t>2.24123e+001</t>
  </si>
  <si>
    <t>1.29991e+002</t>
  </si>
  <si>
    <t>5.26632e+001</t>
  </si>
  <si>
    <t>2.24118e+001</t>
  </si>
  <si>
    <t>1.30163e+002</t>
  </si>
  <si>
    <t>5.27341e+001</t>
  </si>
  <si>
    <t>2.24114e+001</t>
  </si>
  <si>
    <t>1.30339e+002</t>
  </si>
  <si>
    <t>5.28036e+001</t>
  </si>
  <si>
    <t>2.24110e+001</t>
  </si>
  <si>
    <t>1.30514e+002</t>
  </si>
  <si>
    <t>5.28722e+001</t>
  </si>
  <si>
    <t>2.24106e+001</t>
  </si>
  <si>
    <t>1.30686e+002</t>
  </si>
  <si>
    <t>5.29405e+001</t>
  </si>
  <si>
    <t>2.24101e+001</t>
  </si>
  <si>
    <t>1.30858e+002</t>
  </si>
  <si>
    <t>5.30095e+001</t>
  </si>
  <si>
    <t>2.24097e+001</t>
  </si>
  <si>
    <t>1.31032e+002</t>
  </si>
  <si>
    <t>5.30776e+001</t>
  </si>
  <si>
    <t>2.24093e+001</t>
  </si>
  <si>
    <t>1.31207e+002</t>
  </si>
  <si>
    <t>5.31461e+001</t>
  </si>
  <si>
    <t>2.24088e+001</t>
  </si>
  <si>
    <t>1.31378e+002</t>
  </si>
  <si>
    <t>5.32145e+001</t>
  </si>
  <si>
    <t>2.24083e+001</t>
  </si>
  <si>
    <t>1.31550e+002</t>
  </si>
  <si>
    <t>5.32858e+001</t>
  </si>
  <si>
    <t>2.24079e+001</t>
  </si>
  <si>
    <t>1.31723e+002</t>
  </si>
  <si>
    <t>5.33558e+001</t>
  </si>
  <si>
    <t>1.31895e+002</t>
  </si>
  <si>
    <t>5.34250e+001</t>
  </si>
  <si>
    <t>2.24070e+001</t>
  </si>
  <si>
    <t>1.32075e+002</t>
  </si>
  <si>
    <t>5.34938e+001</t>
  </si>
  <si>
    <t>1.32249e+002</t>
  </si>
  <si>
    <t>5.35615e+001</t>
  </si>
  <si>
    <t>2.24061e+001</t>
  </si>
  <si>
    <t>1.32420e+002</t>
  </si>
  <si>
    <t>5.36307e+001</t>
  </si>
  <si>
    <t>2.24056e+001</t>
  </si>
  <si>
    <t>1.32599e+002</t>
  </si>
  <si>
    <t>5.36999e+001</t>
  </si>
  <si>
    <t>2.24051e+001</t>
  </si>
  <si>
    <t>1.32764e+002</t>
  </si>
  <si>
    <t>5.37693e+001</t>
  </si>
  <si>
    <t>2.24046e+001</t>
  </si>
  <si>
    <t>1.32931e+002</t>
  </si>
  <si>
    <t>5.38413e+001</t>
  </si>
  <si>
    <t>2.24041e+001</t>
  </si>
  <si>
    <t>1.33107e+002</t>
  </si>
  <si>
    <t>5.39121e+001</t>
  </si>
  <si>
    <t>1.33274e+002</t>
  </si>
  <si>
    <t>5.39819e+001</t>
  </si>
  <si>
    <t>2.24031e+001</t>
  </si>
  <si>
    <t>1.33443e+002</t>
  </si>
  <si>
    <t>5.40515e+001</t>
  </si>
  <si>
    <t>2.24026e+001</t>
  </si>
  <si>
    <t>1.33621e+002</t>
  </si>
  <si>
    <t>5.41201e+001</t>
  </si>
  <si>
    <t>2.24022e+001</t>
  </si>
  <si>
    <t>1.33796e+002</t>
  </si>
  <si>
    <t>5.41893e+001</t>
  </si>
  <si>
    <t>2.24017e+001</t>
  </si>
  <si>
    <t>1.33964e+002</t>
  </si>
  <si>
    <t>5.42593e+001</t>
  </si>
  <si>
    <t>2.24012e+001</t>
  </si>
  <si>
    <t>1.34139e+002</t>
  </si>
  <si>
    <t>5.43294e+001</t>
  </si>
  <si>
    <t>2.24007e+001</t>
  </si>
  <si>
    <t>1.34302e+002</t>
  </si>
  <si>
    <t>5.43993e+001</t>
  </si>
  <si>
    <t>2.24002e+001</t>
  </si>
  <si>
    <t>1.34479e+002</t>
  </si>
  <si>
    <t>5.44698e+001</t>
  </si>
  <si>
    <t>2.23997e+001</t>
  </si>
  <si>
    <t>1.34654e+002</t>
  </si>
  <si>
    <t>5.45413e+001</t>
  </si>
  <si>
    <t>2.23992e+001</t>
  </si>
  <si>
    <t>1.34826e+002</t>
  </si>
  <si>
    <t>5.46139e+001</t>
  </si>
  <si>
    <t>2.23987e+001</t>
  </si>
  <si>
    <t>1.35003e+002</t>
  </si>
  <si>
    <t>5.46861e+001</t>
  </si>
  <si>
    <t>2.23982e+001</t>
  </si>
  <si>
    <t>1.35176e+002</t>
  </si>
  <si>
    <t>5.47579e+001</t>
  </si>
  <si>
    <t>2.23977e+001</t>
  </si>
  <si>
    <t>1.35347e+002</t>
  </si>
  <si>
    <t>5.48300e+001</t>
  </si>
  <si>
    <t>2.23972e+001</t>
  </si>
  <si>
    <t>1.35519e+002</t>
  </si>
  <si>
    <t>5.49030e+001</t>
  </si>
  <si>
    <t>2.23966e+001</t>
  </si>
  <si>
    <t>1.35698e+002</t>
  </si>
  <si>
    <t>5.49766e+001</t>
  </si>
  <si>
    <t>2.23961e+001</t>
  </si>
  <si>
    <t>1.35860e+002</t>
  </si>
  <si>
    <t>5.50484e+001</t>
  </si>
  <si>
    <t>2.23955e+001</t>
  </si>
  <si>
    <t>1.36037e+002</t>
  </si>
  <si>
    <t>5.51194e+001</t>
  </si>
  <si>
    <t>2.23950e+001</t>
  </si>
  <si>
    <t>1.36214e+002</t>
  </si>
  <si>
    <t>5.51897e+001</t>
  </si>
  <si>
    <t>2.23944e+001</t>
  </si>
  <si>
    <t>1.36380e+002</t>
  </si>
  <si>
    <t>5.52624e+001</t>
  </si>
  <si>
    <t>2.23939e+001</t>
  </si>
  <si>
    <t>1.36556e+002</t>
  </si>
  <si>
    <t>5.53345e+001</t>
  </si>
  <si>
    <t>2.23933e+001</t>
  </si>
  <si>
    <t>1.36727e+002</t>
  </si>
  <si>
    <t>5.54067e+001</t>
  </si>
  <si>
    <t>2.23927e+001</t>
  </si>
  <si>
    <t>1.36897e+002</t>
  </si>
  <si>
    <t>5.54793e+001</t>
  </si>
  <si>
    <t>2.23922e+001</t>
  </si>
  <si>
    <t>1.37064e+002</t>
  </si>
  <si>
    <t>5.55480e+001</t>
  </si>
  <si>
    <t>2.23916e+001</t>
  </si>
  <si>
    <t>5.56197e+001</t>
  </si>
  <si>
    <t>2.23910e+001</t>
  </si>
  <si>
    <t>1.37414e+002</t>
  </si>
  <si>
    <t>5.56923e+001</t>
  </si>
  <si>
    <t>2.23904e+001</t>
  </si>
  <si>
    <t>1.37588e+002</t>
  </si>
  <si>
    <t>5.57653e+001</t>
  </si>
  <si>
    <t>1.37753e+002</t>
  </si>
  <si>
    <t>5.58381e+001</t>
  </si>
  <si>
    <t>2.23892e+001</t>
  </si>
  <si>
    <t>1.37931e+002</t>
  </si>
  <si>
    <t>5.59109e+001</t>
  </si>
  <si>
    <t>2.23886e+001</t>
  </si>
  <si>
    <t>1.38106e+002</t>
  </si>
  <si>
    <t>5.59831e+001</t>
  </si>
  <si>
    <t>2.23880e+001</t>
  </si>
  <si>
    <t>1.38273e+002</t>
  </si>
  <si>
    <t>5.60551e+001</t>
  </si>
  <si>
    <t>2.23874e+001</t>
  </si>
  <si>
    <t>1.38454e+002</t>
  </si>
  <si>
    <t>5.61311e+001</t>
  </si>
  <si>
    <t>2.23868e+001</t>
  </si>
  <si>
    <t>1.38625e+002</t>
  </si>
  <si>
    <t>5.62046e+001</t>
  </si>
  <si>
    <t>2.23862e+001</t>
  </si>
  <si>
    <t>1.38796e+002</t>
  </si>
  <si>
    <t>5.62769e+001</t>
  </si>
  <si>
    <t>2.23856e+001</t>
  </si>
  <si>
    <t>1.38965e+002</t>
  </si>
  <si>
    <t>5.63493e+001</t>
  </si>
  <si>
    <t>2.23849e+001</t>
  </si>
  <si>
    <t>1.39138e+002</t>
  </si>
  <si>
    <t>5.64232e+001</t>
  </si>
  <si>
    <t>2.23842e+001</t>
  </si>
  <si>
    <t>1.39309e+002</t>
  </si>
  <si>
    <t>5.64965e+001</t>
  </si>
  <si>
    <t>2.23835e+001</t>
  </si>
  <si>
    <t>1.39483e+002</t>
  </si>
  <si>
    <t>5.65692e+001</t>
  </si>
  <si>
    <t>2.23828e+001</t>
  </si>
  <si>
    <t>1.39658e+002</t>
  </si>
  <si>
    <t>5.66419e+001</t>
  </si>
  <si>
    <t>2.23821e+001</t>
  </si>
  <si>
    <t>1.39822e+002</t>
  </si>
  <si>
    <t>5.67141e+001</t>
  </si>
  <si>
    <t>2.23814e+001</t>
  </si>
  <si>
    <t>1.39993e+002</t>
  </si>
  <si>
    <t>5.67869e+001</t>
  </si>
  <si>
    <t>2.23807e+001</t>
  </si>
  <si>
    <t>1.40160e+002</t>
  </si>
  <si>
    <t>5.68597e+001</t>
  </si>
  <si>
    <t>2.23800e+001</t>
  </si>
  <si>
    <t>1.40344e+002</t>
  </si>
  <si>
    <t>5.69328e+001</t>
  </si>
  <si>
    <t>2.23792e+001</t>
  </si>
  <si>
    <t>1.40507e+002</t>
  </si>
  <si>
    <t>5.70067e+001</t>
  </si>
  <si>
    <t>2.23786e+001</t>
  </si>
  <si>
    <t>1.40682e+002</t>
  </si>
  <si>
    <t>5.70808e+001</t>
  </si>
  <si>
    <t>2.23779e+001</t>
  </si>
  <si>
    <t>1.40860e+002</t>
  </si>
  <si>
    <t>5.71554e+001</t>
  </si>
  <si>
    <t>2.23772e+001</t>
  </si>
  <si>
    <t>1.41037e+002</t>
  </si>
  <si>
    <t>5.72307e+001</t>
  </si>
  <si>
    <t>2.23765e+001</t>
  </si>
  <si>
    <t>1.41198e+002</t>
  </si>
  <si>
    <t>5.73061e+001</t>
  </si>
  <si>
    <t>2.23758e+001</t>
  </si>
  <si>
    <t>1.41378e+002</t>
  </si>
  <si>
    <t>5.73811e+001</t>
  </si>
  <si>
    <t>2.23750e+001</t>
  </si>
  <si>
    <t>1.41553e+002</t>
  </si>
  <si>
    <t>5.74557e+001</t>
  </si>
  <si>
    <t>2.23743e+001</t>
  </si>
  <si>
    <t>1.41723e+002</t>
  </si>
  <si>
    <t>5.75302e+001</t>
  </si>
  <si>
    <t>2.23735e+001</t>
  </si>
  <si>
    <t>1.41890e+002</t>
  </si>
  <si>
    <t>5.76060e+001</t>
  </si>
  <si>
    <t>2.23727e+001</t>
  </si>
  <si>
    <t>1.42066e+002</t>
  </si>
  <si>
    <t>5.76815e+001</t>
  </si>
  <si>
    <t>2.23720e+001</t>
  </si>
  <si>
    <t>1.42235e+002</t>
  </si>
  <si>
    <t>5.77580e+001</t>
  </si>
  <si>
    <t>2.23712e+001</t>
  </si>
  <si>
    <t>1.42410e+002</t>
  </si>
  <si>
    <t>5.78354e+001</t>
  </si>
  <si>
    <t>2.23704e+001</t>
  </si>
  <si>
    <t>1.42581e+002</t>
  </si>
  <si>
    <t>5.79106e+001</t>
  </si>
  <si>
    <t>2.23696e+001</t>
  </si>
  <si>
    <t>1.42753e+002</t>
  </si>
  <si>
    <t>5.79860e+001</t>
  </si>
  <si>
    <t>2.23688e+001</t>
  </si>
  <si>
    <t>1.42929e+002</t>
  </si>
  <si>
    <t>5.80620e+001</t>
  </si>
  <si>
    <t>2.23681e+001</t>
  </si>
  <si>
    <t>1.43102e+002</t>
  </si>
  <si>
    <t>5.81378e+001</t>
  </si>
  <si>
    <t>2.23673e+001</t>
  </si>
  <si>
    <t>1.43275e+002</t>
  </si>
  <si>
    <t>5.82127e+001</t>
  </si>
  <si>
    <t>2.23664e+001</t>
  </si>
  <si>
    <t>1.43443e+002</t>
  </si>
  <si>
    <t>5.82878e+001</t>
  </si>
  <si>
    <t>2.23656e+001</t>
  </si>
  <si>
    <t>1.43634e+002</t>
  </si>
  <si>
    <t>5.83632e+001</t>
  </si>
  <si>
    <t>2.23647e+001</t>
  </si>
  <si>
    <t>1.43799e+002</t>
  </si>
  <si>
    <t>5.84377e+001</t>
  </si>
  <si>
    <t>2.23638e+001</t>
  </si>
  <si>
    <t>1.43968e+002</t>
  </si>
  <si>
    <t>5.85144e+001</t>
  </si>
  <si>
    <t>2.23629e+001</t>
  </si>
  <si>
    <t>1.44146e+002</t>
  </si>
  <si>
    <t>5.85906e+001</t>
  </si>
  <si>
    <t>2.23620e+001</t>
  </si>
  <si>
    <t>1.44325e+002</t>
  </si>
  <si>
    <t>5.86669e+001</t>
  </si>
  <si>
    <t>2.23612e+001</t>
  </si>
  <si>
    <t>1.44492e+002</t>
  </si>
  <si>
    <t>5.87429e+001</t>
  </si>
  <si>
    <t>2.23603e+001</t>
  </si>
  <si>
    <t>1.44660e+002</t>
  </si>
  <si>
    <t>5.88185e+001</t>
  </si>
  <si>
    <t>2.23595e+001</t>
  </si>
  <si>
    <t>1.44837e+002</t>
  </si>
  <si>
    <t>5.88943e+001</t>
  </si>
  <si>
    <t>2.23586e+001</t>
  </si>
  <si>
    <t>1.45020e+002</t>
  </si>
  <si>
    <t>5.89697e+001</t>
  </si>
  <si>
    <t>2.23577e+001</t>
  </si>
  <si>
    <t>1.45189e+002</t>
  </si>
  <si>
    <t>5.90461e+001</t>
  </si>
  <si>
    <t>2.23568e+001</t>
  </si>
  <si>
    <t>1.45354e+002</t>
  </si>
  <si>
    <t>5.91223e+001</t>
  </si>
  <si>
    <t>2.23559e+001</t>
  </si>
  <si>
    <t>1.45535e+002</t>
  </si>
  <si>
    <t>5.91983e+001</t>
  </si>
  <si>
    <t>2.23549e+001</t>
  </si>
  <si>
    <t>1.45705e+002</t>
  </si>
  <si>
    <t>5.92740e+001</t>
  </si>
  <si>
    <t>2.23539e+001</t>
  </si>
  <si>
    <t>1.45867e+002</t>
  </si>
  <si>
    <t>5.93499e+001</t>
  </si>
  <si>
    <t>2.23530e+001</t>
  </si>
  <si>
    <t>1.46046e+002</t>
  </si>
  <si>
    <t>5.94258e+001</t>
  </si>
  <si>
    <t>2.23520e+001</t>
  </si>
  <si>
    <t>1.46223e+002</t>
  </si>
  <si>
    <t>5.95015e+001</t>
  </si>
  <si>
    <t>2.23510e+001</t>
  </si>
  <si>
    <t>1.46386e+002</t>
  </si>
  <si>
    <t>5.95778e+001</t>
  </si>
  <si>
    <t>2.23500e+001</t>
  </si>
  <si>
    <t>1.46553e+002</t>
  </si>
  <si>
    <t>5.96540e+001</t>
  </si>
  <si>
    <t>2.23490e+001</t>
  </si>
  <si>
    <t>1.46732e+002</t>
  </si>
  <si>
    <t>5.97290e+001</t>
  </si>
  <si>
    <t>2.23480e+001</t>
  </si>
  <si>
    <t>1.46910e+002</t>
  </si>
  <si>
    <t>5.98046e+001</t>
  </si>
  <si>
    <t>2.23470e+001</t>
  </si>
  <si>
    <t>1.47083e+002</t>
  </si>
  <si>
    <t>5.98804e+001</t>
  </si>
  <si>
    <t>2.23460e+001</t>
  </si>
  <si>
    <t>1.47252e+002</t>
  </si>
  <si>
    <t>5.99569e+001</t>
  </si>
  <si>
    <t>1.47418e+002</t>
  </si>
  <si>
    <t>6.00324e+001</t>
  </si>
  <si>
    <t>1.47592e+002</t>
  </si>
  <si>
    <t>6.01085e+001</t>
  </si>
  <si>
    <t>2.23430e+001</t>
  </si>
  <si>
    <t>1.47768e+002</t>
  </si>
  <si>
    <t>6.01847e+001</t>
  </si>
  <si>
    <t>2.23419e+001</t>
  </si>
  <si>
    <t>1.47948e+002</t>
  </si>
  <si>
    <t>6.02607e+001</t>
  </si>
  <si>
    <t>2.23408e+001</t>
  </si>
  <si>
    <t>1.48119e+002</t>
  </si>
  <si>
    <t>6.03376e+001</t>
  </si>
  <si>
    <t>2.23396e+001</t>
  </si>
  <si>
    <t>1.48292e+002</t>
  </si>
  <si>
    <t>6.04143e+001</t>
  </si>
  <si>
    <t>2.23385e+001</t>
  </si>
  <si>
    <t>1.48456e+002</t>
  </si>
  <si>
    <t>6.04905e+001</t>
  </si>
  <si>
    <t>2.23374e+001</t>
  </si>
  <si>
    <t>1.48632e+002</t>
  </si>
  <si>
    <t>6.05672e+001</t>
  </si>
  <si>
    <t>2.23363e+001</t>
  </si>
  <si>
    <t>1.48810e+002</t>
  </si>
  <si>
    <t>6.06435e+001</t>
  </si>
  <si>
    <t>2.23351e+001</t>
  </si>
  <si>
    <t>1.48970e+002</t>
  </si>
  <si>
    <t>6.07189e+001</t>
  </si>
  <si>
    <t>2.23339e+001</t>
  </si>
  <si>
    <t>1.49154e+002</t>
  </si>
  <si>
    <t>6.07948e+001</t>
  </si>
  <si>
    <t>2.23328e+001</t>
  </si>
  <si>
    <t>1.49328e+002</t>
  </si>
  <si>
    <t>6.08697e+001</t>
  </si>
  <si>
    <t>2.23316e+001</t>
  </si>
  <si>
    <t>1.49499e+002</t>
  </si>
  <si>
    <t>6.09439e+001</t>
  </si>
  <si>
    <t>2.23303e+001</t>
  </si>
  <si>
    <t>1.49679e+002</t>
  </si>
  <si>
    <t>6.10193e+001</t>
  </si>
  <si>
    <t>2.23290e+001</t>
  </si>
  <si>
    <t>1.49849e+002</t>
  </si>
  <si>
    <t>6.10958e+001</t>
  </si>
  <si>
    <t>2.23278e+001</t>
  </si>
  <si>
    <t>1.50019e+002</t>
  </si>
  <si>
    <t>6.11729e+001</t>
  </si>
  <si>
    <t>2.23265e+001</t>
  </si>
  <si>
    <t>1.50194e+002</t>
  </si>
  <si>
    <t>6.12465e+001</t>
  </si>
  <si>
    <t>2.23252e+001</t>
  </si>
  <si>
    <t>1.50358e+002</t>
  </si>
  <si>
    <t>6.13198e+001</t>
  </si>
  <si>
    <t>2.23239e+001</t>
  </si>
  <si>
    <t>1.50530e+002</t>
  </si>
  <si>
    <t>6.13928e+001</t>
  </si>
  <si>
    <t>2.23226e+001</t>
  </si>
  <si>
    <t>1.50711e+002</t>
  </si>
  <si>
    <t>6.14661e+001</t>
  </si>
  <si>
    <t>2.23213e+001</t>
  </si>
  <si>
    <t>1.50887e+002</t>
  </si>
  <si>
    <t>6.15395e+001</t>
  </si>
  <si>
    <t>2.23200e+001</t>
  </si>
  <si>
    <t>1.51046e+002</t>
  </si>
  <si>
    <t>6.16134e+001</t>
  </si>
  <si>
    <t>2.23186e+001</t>
  </si>
  <si>
    <t>1.51218e+002</t>
  </si>
  <si>
    <t>6.16871e+001</t>
  </si>
  <si>
    <t>1.51398e+002</t>
  </si>
  <si>
    <t>6.17608e+001</t>
  </si>
  <si>
    <t>2.23159e+001</t>
  </si>
  <si>
    <t>1.51577e+002</t>
  </si>
  <si>
    <t>6.18336e+001</t>
  </si>
  <si>
    <t>2.23145e+001</t>
  </si>
  <si>
    <t>1.51744e+002</t>
  </si>
  <si>
    <t>6.19072e+001</t>
  </si>
  <si>
    <t>2.23131e+001</t>
  </si>
  <si>
    <t>1.51913e+002</t>
  </si>
  <si>
    <t>6.19812e+001</t>
  </si>
  <si>
    <t>6.20558e+001</t>
  </si>
  <si>
    <t>2.23102e+001</t>
  </si>
  <si>
    <t>1.52262e+002</t>
  </si>
  <si>
    <t>6.21279e+001</t>
  </si>
  <si>
    <t>2.23087e+001</t>
  </si>
  <si>
    <t>1.52435e+002</t>
  </si>
  <si>
    <t>6.22006e+001</t>
  </si>
  <si>
    <t>1.52606e+002</t>
  </si>
  <si>
    <t>6.22733e+001</t>
  </si>
  <si>
    <t>2.23058e+001</t>
  </si>
  <si>
    <t>1.52774e+002</t>
  </si>
  <si>
    <t>6.23460e+001</t>
  </si>
  <si>
    <t>2.23042e+001</t>
  </si>
  <si>
    <t>1.52953e+002</t>
  </si>
  <si>
    <t>6.24207e+001</t>
  </si>
  <si>
    <t>2.23028e+001</t>
  </si>
  <si>
    <t>1.53120e+002</t>
  </si>
  <si>
    <t>6.24941e+001</t>
  </si>
  <si>
    <t>2.23012e+001</t>
  </si>
  <si>
    <t>1.53290e+002</t>
  </si>
  <si>
    <t>6.25665e+001</t>
  </si>
  <si>
    <t>2.22997e+001</t>
  </si>
  <si>
    <t>1.53465e+002</t>
  </si>
  <si>
    <t>6.26395e+001</t>
  </si>
  <si>
    <t>2.22981e+001</t>
  </si>
  <si>
    <t>1.53641e+002</t>
  </si>
  <si>
    <t>6.27118e+001</t>
  </si>
  <si>
    <t>2.22966e+001</t>
  </si>
  <si>
    <t>1.53808e+002</t>
  </si>
  <si>
    <t>6.27849e+001</t>
  </si>
  <si>
    <t>2.22950e+001</t>
  </si>
  <si>
    <t>1.53982e+002</t>
  </si>
  <si>
    <t>6.28587e+001</t>
  </si>
  <si>
    <t>2.22934e+001</t>
  </si>
  <si>
    <t>1.54153e+002</t>
  </si>
  <si>
    <t>6.29324e+001</t>
  </si>
  <si>
    <t>2.22918e+001</t>
  </si>
  <si>
    <t>1.54326e+002</t>
  </si>
  <si>
    <t>6.30062e+001</t>
  </si>
  <si>
    <t>2.22902e+001</t>
  </si>
  <si>
    <t>1.54497e+002</t>
  </si>
  <si>
    <t>6.30800e+001</t>
  </si>
  <si>
    <t>2.22886e+001</t>
  </si>
  <si>
    <t>1.54676e+002</t>
  </si>
  <si>
    <t>6.31539e+001</t>
  </si>
  <si>
    <t>2.22869e+001</t>
  </si>
  <si>
    <t>6.32282e+001</t>
  </si>
  <si>
    <t>2.22852e+001</t>
  </si>
  <si>
    <t>1.55020e+002</t>
  </si>
  <si>
    <t>6.33034e+001</t>
  </si>
  <si>
    <t>2.22835e+001</t>
  </si>
  <si>
    <t>1.55192e+002</t>
  </si>
  <si>
    <t>6.33778e+001</t>
  </si>
  <si>
    <t>2.22818e+001</t>
  </si>
  <si>
    <t>1.55358e+002</t>
  </si>
  <si>
    <t>6.34518e+001</t>
  </si>
  <si>
    <t>2.22801e+001</t>
  </si>
  <si>
    <t>1.55530e+002</t>
  </si>
  <si>
    <t>6.35252e+001</t>
  </si>
  <si>
    <t>2.22784e+001</t>
  </si>
  <si>
    <t>6.35975e+001</t>
  </si>
  <si>
    <t>2.22766e+001</t>
  </si>
  <si>
    <t>6.36705e+001</t>
  </si>
  <si>
    <t>2.22748e+001</t>
  </si>
  <si>
    <t>1.56065e+002</t>
  </si>
  <si>
    <t>6.37437e+001</t>
  </si>
  <si>
    <t>1.56236e+002</t>
  </si>
  <si>
    <t>6.38171e+001</t>
  </si>
  <si>
    <t>2.22713e+001</t>
  </si>
  <si>
    <t>1.56405e+002</t>
  </si>
  <si>
    <t>6.38899e+001</t>
  </si>
  <si>
    <t>2.22694e+001</t>
  </si>
  <si>
    <t>1.56582e+002</t>
  </si>
  <si>
    <t>6.39636e+001</t>
  </si>
  <si>
    <t>2.22676e+001</t>
  </si>
  <si>
    <t>1.56753e+002</t>
  </si>
  <si>
    <t>6.40377e+001</t>
  </si>
  <si>
    <t>2.22657e+001</t>
  </si>
  <si>
    <t>1.56923e+002</t>
  </si>
  <si>
    <t>6.41119e+001</t>
  </si>
  <si>
    <t>2.22638e+001</t>
  </si>
  <si>
    <t>1.57086e+002</t>
  </si>
  <si>
    <t>6.41823e+001</t>
  </si>
  <si>
    <t>2.22618e+001</t>
  </si>
  <si>
    <t>1.57268e+002</t>
  </si>
  <si>
    <t>6.42533e+001</t>
  </si>
  <si>
    <t>2.22599e+001</t>
  </si>
  <si>
    <t>1.57443e+002</t>
  </si>
  <si>
    <t>6.43250e+001</t>
  </si>
  <si>
    <t>2.22580e+001</t>
  </si>
  <si>
    <t>1.57609e+002</t>
  </si>
  <si>
    <t>6.43974e+001</t>
  </si>
  <si>
    <t>2.22561e+001</t>
  </si>
  <si>
    <t>1.57776e+002</t>
  </si>
  <si>
    <t>6.44703e+001</t>
  </si>
  <si>
    <t>2.22542e+001</t>
  </si>
  <si>
    <t>1.57953e+002</t>
  </si>
  <si>
    <t>6.45422e+001</t>
  </si>
  <si>
    <t>2.22523e+001</t>
  </si>
  <si>
    <t>1.58113e+002</t>
  </si>
  <si>
    <t>6.46144e+001</t>
  </si>
  <si>
    <t>2.22504e+001</t>
  </si>
  <si>
    <t>1.58298e+002</t>
  </si>
  <si>
    <t>6.46872e+001</t>
  </si>
  <si>
    <t>2.22486e+001</t>
  </si>
  <si>
    <t>1.58466e+002</t>
  </si>
  <si>
    <t>6.47582e+001</t>
  </si>
  <si>
    <t>2.22466e+001</t>
  </si>
  <si>
    <t>1.58640e+002</t>
  </si>
  <si>
    <t>6.48299e+001</t>
  </si>
  <si>
    <t>2.22446e+001</t>
  </si>
  <si>
    <t>1.58813e+002</t>
  </si>
  <si>
    <t>6.49012e+001</t>
  </si>
  <si>
    <t>2.22426e+001</t>
  </si>
  <si>
    <t>1.58982e+002</t>
  </si>
  <si>
    <t>6.49722e+001</t>
  </si>
  <si>
    <t>2.22405e+001</t>
  </si>
  <si>
    <t>1.59156e+002</t>
  </si>
  <si>
    <t>6.50455e+001</t>
  </si>
  <si>
    <t>2.22383e+001</t>
  </si>
  <si>
    <t>1.59330e+002</t>
  </si>
  <si>
    <t>6.51178e+001</t>
  </si>
  <si>
    <t>2.22362e+001</t>
  </si>
  <si>
    <t>1.59507e+002</t>
  </si>
  <si>
    <t>6.51895e+001</t>
  </si>
  <si>
    <t>2.22341e+001</t>
  </si>
  <si>
    <t>1.59687e+002</t>
  </si>
  <si>
    <t>6.52620e+001</t>
  </si>
  <si>
    <t>2.22321e+001</t>
  </si>
  <si>
    <t>6.53337e+001</t>
  </si>
  <si>
    <t>2.22300e+001</t>
  </si>
  <si>
    <t>1.60027e+002</t>
  </si>
  <si>
    <t>6.54055e+001</t>
  </si>
  <si>
    <t>2.22278e+001</t>
  </si>
  <si>
    <t>1.60202e+002</t>
  </si>
  <si>
    <t>6.54772e+001</t>
  </si>
  <si>
    <t>2.22257e+001</t>
  </si>
  <si>
    <t>1.60380e+002</t>
  </si>
  <si>
    <t>6.55491e+001</t>
  </si>
  <si>
    <t>2.22236e+001</t>
  </si>
  <si>
    <t>1.60545e+002</t>
  </si>
  <si>
    <t>6.56182e+001</t>
  </si>
  <si>
    <t>2.22213e+001</t>
  </si>
  <si>
    <t>1.60723e+002</t>
  </si>
  <si>
    <t>6.56881e+001</t>
  </si>
  <si>
    <t>2.22191e+001</t>
  </si>
  <si>
    <t>1.60889e+002</t>
  </si>
  <si>
    <t>6.57582e+001</t>
  </si>
  <si>
    <t>2.22169e+001</t>
  </si>
  <si>
    <t>1.61068e+002</t>
  </si>
  <si>
    <t>6.58277e+001</t>
  </si>
  <si>
    <t>2.22147e+001</t>
  </si>
  <si>
    <t>1.61245e+002</t>
  </si>
  <si>
    <t>6.58967e+001</t>
  </si>
  <si>
    <t>2.22125e+001</t>
  </si>
  <si>
    <t>1.61411e+002</t>
  </si>
  <si>
    <t>6.59655e+001</t>
  </si>
  <si>
    <t>2.22103e+001</t>
  </si>
  <si>
    <t>1.61581e+002</t>
  </si>
  <si>
    <t>6.60340e+001</t>
  </si>
  <si>
    <t>2.22081e+001</t>
  </si>
  <si>
    <t>1.61761e+002</t>
  </si>
  <si>
    <t>6.61024e+001</t>
  </si>
  <si>
    <t>2.22059e+001</t>
  </si>
  <si>
    <t>1.61931e+002</t>
  </si>
  <si>
    <t>6.61675e+001</t>
  </si>
  <si>
    <t>2.22035e+001</t>
  </si>
  <si>
    <t>1.62101e+002</t>
  </si>
  <si>
    <t>6.62352e+001</t>
  </si>
  <si>
    <t>2.22013e+001</t>
  </si>
  <si>
    <t>1.62278e+002</t>
  </si>
  <si>
    <t>6.63030e+001</t>
  </si>
  <si>
    <t>2.21990e+001</t>
  </si>
  <si>
    <t>1.62451e+002</t>
  </si>
  <si>
    <t>6.63713e+001</t>
  </si>
  <si>
    <t>2.21967e+001</t>
  </si>
  <si>
    <t>1.62610e+002</t>
  </si>
  <si>
    <t>6.64381e+001</t>
  </si>
  <si>
    <t>2.21943e+001</t>
  </si>
  <si>
    <t>1.62782e+002</t>
  </si>
  <si>
    <t>6.65070e+001</t>
  </si>
  <si>
    <t>2.21919e+001</t>
  </si>
  <si>
    <t>1.62946e+002</t>
  </si>
  <si>
    <t>6.65768e+001</t>
  </si>
  <si>
    <t>2.21895e+001</t>
  </si>
  <si>
    <t>1.63127e+002</t>
  </si>
  <si>
    <t>6.66466e+001</t>
  </si>
  <si>
    <t>2.21872e+001</t>
  </si>
  <si>
    <t>1.63299e+002</t>
  </si>
  <si>
    <t>6.67171e+001</t>
  </si>
  <si>
    <t>2.21848e+001</t>
  </si>
  <si>
    <t>1.63467e+002</t>
  </si>
  <si>
    <t>6.67862e+001</t>
  </si>
  <si>
    <t>2.21824e+001</t>
  </si>
  <si>
    <t>1.63641e+002</t>
  </si>
  <si>
    <t>6.68552e+001</t>
  </si>
  <si>
    <t>2.21800e+001</t>
  </si>
  <si>
    <t>1.63817e+002</t>
  </si>
  <si>
    <t>6.69236e+001</t>
  </si>
  <si>
    <t>2.21776e+001</t>
  </si>
  <si>
    <t>1.63986e+002</t>
  </si>
  <si>
    <t>6.69943e+001</t>
  </si>
  <si>
    <t>2.21751e+001</t>
  </si>
  <si>
    <t>1.64165e+002</t>
  </si>
  <si>
    <t>6.70630e+001</t>
  </si>
  <si>
    <t>2.21727e+001</t>
  </si>
  <si>
    <t>6.71316e+001</t>
  </si>
  <si>
    <t>2.21703e+001</t>
  </si>
  <si>
    <t>1.64507e+002</t>
  </si>
  <si>
    <t>6.71998e+001</t>
  </si>
  <si>
    <t>2.21678e+001</t>
  </si>
  <si>
    <t>1.64685e+002</t>
  </si>
  <si>
    <t>6.72665e+001</t>
  </si>
  <si>
    <t>2.21654e+001</t>
  </si>
  <si>
    <t>1.64859e+002</t>
  </si>
  <si>
    <t>6.73339e+001</t>
  </si>
  <si>
    <t>2.21630e+001</t>
  </si>
  <si>
    <t>1.65033e+002</t>
  </si>
  <si>
    <t>6.74011e+001</t>
  </si>
  <si>
    <t>2.21606e+001</t>
  </si>
  <si>
    <t>1.65206e+002</t>
  </si>
  <si>
    <t>6.74679e+001</t>
  </si>
  <si>
    <t>2.21581e+001</t>
  </si>
  <si>
    <t>1.65373e+002</t>
  </si>
  <si>
    <t>6.75317e+001</t>
  </si>
  <si>
    <t>2.21557e+001</t>
  </si>
  <si>
    <t>6.75968e+001</t>
  </si>
  <si>
    <t>2.21532e+001</t>
  </si>
  <si>
    <t>1.65715e+002</t>
  </si>
  <si>
    <t>6.76623e+001</t>
  </si>
  <si>
    <t>2.21507e+001</t>
  </si>
  <si>
    <t>1.65883e+002</t>
  </si>
  <si>
    <t>6.77288e+001</t>
  </si>
  <si>
    <t>2.21482e+001</t>
  </si>
  <si>
    <t>1.66061e+002</t>
  </si>
  <si>
    <t>6.77955e+001</t>
  </si>
  <si>
    <t>2.21457e+001</t>
  </si>
  <si>
    <t>1.66235e+002</t>
  </si>
  <si>
    <t>6.78612e+001</t>
  </si>
  <si>
    <t>2.21431e+001</t>
  </si>
  <si>
    <t>1.66410e+002</t>
  </si>
  <si>
    <t>6.79261e+001</t>
  </si>
  <si>
    <t>2.21406e+001</t>
  </si>
  <si>
    <t>1.66586e+002</t>
  </si>
  <si>
    <t>6.79909e+001</t>
  </si>
  <si>
    <t>2.21380e+001</t>
  </si>
  <si>
    <t>1.66755e+002</t>
  </si>
  <si>
    <t>6.80535e+001</t>
  </si>
  <si>
    <t>2.21354e+001</t>
  </si>
  <si>
    <t>1.66931e+002</t>
  </si>
  <si>
    <t>6.81182e+001</t>
  </si>
  <si>
    <t>2.21329e+001</t>
  </si>
  <si>
    <t>1.67099e+002</t>
  </si>
  <si>
    <t>6.81841e+001</t>
  </si>
  <si>
    <t>2.21303e+001</t>
  </si>
  <si>
    <t>1.67274e+002</t>
  </si>
  <si>
    <t>6.82503e+001</t>
  </si>
  <si>
    <t>2.21278e+001</t>
  </si>
  <si>
    <t>1.67449e+002</t>
  </si>
  <si>
    <t>6.83172e+001</t>
  </si>
  <si>
    <t>2.21253e+001</t>
  </si>
  <si>
    <t>1.67621e+002</t>
  </si>
  <si>
    <t>6.83836e+001</t>
  </si>
  <si>
    <t>2.21228e+001</t>
  </si>
  <si>
    <t>1.67795e+002</t>
  </si>
  <si>
    <t>6.84501e+001</t>
  </si>
  <si>
    <t>2.21202e+001</t>
  </si>
  <si>
    <t>1.67956e+002</t>
  </si>
  <si>
    <t>6.85160e+001</t>
  </si>
  <si>
    <t>2.21176e+001</t>
  </si>
  <si>
    <t>1.68132e+002</t>
  </si>
  <si>
    <t>6.85803e+001</t>
  </si>
  <si>
    <t>2.21151e+001</t>
  </si>
  <si>
    <t>1.68303e+002</t>
  </si>
  <si>
    <t>6.86445e+001</t>
  </si>
  <si>
    <t>2.21125e+001</t>
  </si>
  <si>
    <t>1.68478e+002</t>
  </si>
  <si>
    <t>6.87094e+001</t>
  </si>
  <si>
    <t>2.21100e+001</t>
  </si>
  <si>
    <t>1.68645e+002</t>
  </si>
  <si>
    <t>6.87744e+001</t>
  </si>
  <si>
    <t>2.21074e+001</t>
  </si>
  <si>
    <t>1.68819e+002</t>
  </si>
  <si>
    <t>6.88408e+001</t>
  </si>
  <si>
    <t>2.21048e+001</t>
  </si>
  <si>
    <t>1.68993e+002</t>
  </si>
  <si>
    <t>6.89061e+001</t>
  </si>
  <si>
    <t>2.21022e+001</t>
  </si>
  <si>
    <t>1.69159e+002</t>
  </si>
  <si>
    <t>6.89711e+001</t>
  </si>
  <si>
    <t>2.20996e+001</t>
  </si>
  <si>
    <t>1.69332e+002</t>
  </si>
  <si>
    <t>6.90351e+001</t>
  </si>
  <si>
    <t>2.20970e+001</t>
  </si>
  <si>
    <t>1.69505e+002</t>
  </si>
  <si>
    <t>6.90960e+001</t>
  </si>
  <si>
    <t>2.20944e+001</t>
  </si>
  <si>
    <t>1.69682e+002</t>
  </si>
  <si>
    <t>6.91583e+001</t>
  </si>
  <si>
    <t>2.20918e+001</t>
  </si>
  <si>
    <t>1.69845e+002</t>
  </si>
  <si>
    <t>6.92213e+001</t>
  </si>
  <si>
    <t>2.20892e+001</t>
  </si>
  <si>
    <t>1.70021e+002</t>
  </si>
  <si>
    <t>6.92841e+001</t>
  </si>
  <si>
    <t>2.20866e+001</t>
  </si>
  <si>
    <t>1.70196e+002</t>
  </si>
  <si>
    <t>6.93493e+001</t>
  </si>
  <si>
    <t>2.20840e+001</t>
  </si>
  <si>
    <t>1.70362e+002</t>
  </si>
  <si>
    <t>6.94144e+001</t>
  </si>
  <si>
    <t>2.20814e+001</t>
  </si>
  <si>
    <t>1.70534e+002</t>
  </si>
  <si>
    <t>6.94787e+001</t>
  </si>
  <si>
    <t>2.20788e+001</t>
  </si>
  <si>
    <t>1.70709e+002</t>
  </si>
  <si>
    <t>6.95428e+001</t>
  </si>
  <si>
    <t>2.20762e+001</t>
  </si>
  <si>
    <t>1.70882e+002</t>
  </si>
  <si>
    <t>6.96068e+001</t>
  </si>
  <si>
    <t>2.20736e+001</t>
  </si>
  <si>
    <t>1.71053e+002</t>
  </si>
  <si>
    <t>6.96714e+001</t>
  </si>
  <si>
    <t>2.20710e+001</t>
  </si>
  <si>
    <t>1.71222e+002</t>
  </si>
  <si>
    <t>6.97357e+001</t>
  </si>
  <si>
    <t>2.20685e+001</t>
  </si>
  <si>
    <t>1.71402e+002</t>
  </si>
  <si>
    <t>6.97997e+001</t>
  </si>
  <si>
    <t>1.71572e+002</t>
  </si>
  <si>
    <t>6.98666e+001</t>
  </si>
  <si>
    <t>2.20633e+001</t>
  </si>
  <si>
    <t>1.71747e+002</t>
  </si>
  <si>
    <t>6.99311e+001</t>
  </si>
  <si>
    <t>2.20607e+001</t>
  </si>
  <si>
    <t>1.71913e+002</t>
  </si>
  <si>
    <t>6.99946e+001</t>
  </si>
  <si>
    <t>2.20581e+001</t>
  </si>
  <si>
    <t>1.72080e+002</t>
  </si>
  <si>
    <t>7.00581e+001</t>
  </si>
  <si>
    <t>2.20555e+001</t>
  </si>
  <si>
    <t>1.72252e+002</t>
  </si>
  <si>
    <t>7.01218e+001</t>
  </si>
  <si>
    <t>2.20530e+001</t>
  </si>
  <si>
    <t>1.72426e+002</t>
  </si>
  <si>
    <t>7.01862e+001</t>
  </si>
  <si>
    <t>2.20504e+001</t>
  </si>
  <si>
    <t>1.72607e+002</t>
  </si>
  <si>
    <t>7.02509e+001</t>
  </si>
  <si>
    <t>2.20478e+001</t>
  </si>
  <si>
    <t>1.72775e+002</t>
  </si>
  <si>
    <t>7.03154e+001</t>
  </si>
  <si>
    <t>2.20453e+001</t>
  </si>
  <si>
    <t>1.72944e+002</t>
  </si>
  <si>
    <t>7.03760e+001</t>
  </si>
  <si>
    <t>2.20428e+001</t>
  </si>
  <si>
    <t>1.73120e+002</t>
  </si>
  <si>
    <t>7.04389e+001</t>
  </si>
  <si>
    <t>2.20403e+001</t>
  </si>
  <si>
    <t>1.73292e+002</t>
  </si>
  <si>
    <t>7.05024e+001</t>
  </si>
  <si>
    <t>2.20378e+001</t>
  </si>
  <si>
    <t>1.73459e+002</t>
  </si>
  <si>
    <t>7.05664e+001</t>
  </si>
  <si>
    <t>2.20353e+001</t>
  </si>
  <si>
    <t>1.73631e+002</t>
  </si>
  <si>
    <t>7.06316e+001</t>
  </si>
  <si>
    <t>2.20328e+001</t>
  </si>
  <si>
    <t>1.73811e+002</t>
  </si>
  <si>
    <t>7.06952e+001</t>
  </si>
  <si>
    <t>2.20303e+001</t>
  </si>
  <si>
    <t>1.73986e+002</t>
  </si>
  <si>
    <t>7.07591e+001</t>
  </si>
  <si>
    <t>2.20278e+001</t>
  </si>
  <si>
    <t>1.74160e+002</t>
  </si>
  <si>
    <t>7.08230e+001</t>
  </si>
  <si>
    <t>2.20253e+001</t>
  </si>
  <si>
    <t>1.74334e+002</t>
  </si>
  <si>
    <t>7.08865e+001</t>
  </si>
  <si>
    <t>2.20228e+001</t>
  </si>
  <si>
    <t>1.74495e+002</t>
  </si>
  <si>
    <t>7.09512e+001</t>
  </si>
  <si>
    <t>1.74674e+002</t>
  </si>
  <si>
    <t>7.10160e+001</t>
  </si>
  <si>
    <t>2.20178e+001</t>
  </si>
  <si>
    <t>1.74852e+002</t>
  </si>
  <si>
    <t>7.10802e+001</t>
  </si>
  <si>
    <t>2.20152e+001</t>
  </si>
  <si>
    <t>1.75013e+002</t>
  </si>
  <si>
    <t>7.11487e+001</t>
  </si>
  <si>
    <t>2.20128e+001</t>
  </si>
  <si>
    <t>1.75189e+002</t>
  </si>
  <si>
    <t>7.12155e+001</t>
  </si>
  <si>
    <t>2.20104e+001</t>
  </si>
  <si>
    <t>1.75358e+002</t>
  </si>
  <si>
    <t>7.12826e+001</t>
  </si>
  <si>
    <t>2.20079e+001</t>
  </si>
  <si>
    <t>1.75535e+002</t>
  </si>
  <si>
    <t>7.13497e+001</t>
  </si>
  <si>
    <t>2.20055e+001</t>
  </si>
  <si>
    <t>1.75707e+002</t>
  </si>
  <si>
    <t>7.14180e+001</t>
  </si>
  <si>
    <t>2.20031e+001</t>
  </si>
  <si>
    <t>1.75877e+002</t>
  </si>
  <si>
    <t>7.14853e+001</t>
  </si>
  <si>
    <t>2.20006e+001</t>
  </si>
  <si>
    <t>1.76045e+002</t>
  </si>
  <si>
    <t>7.15529e+001</t>
  </si>
  <si>
    <t>2.19982e+001</t>
  </si>
  <si>
    <t>1.76220e+002</t>
  </si>
  <si>
    <t>7.16202e+001</t>
  </si>
  <si>
    <t>2.19957e+001</t>
  </si>
  <si>
    <t>1.76389e+002</t>
  </si>
  <si>
    <t>7.16890e+001</t>
  </si>
  <si>
    <t>2.19933e+001</t>
  </si>
  <si>
    <t>1.76563e+002</t>
  </si>
  <si>
    <t>7.17567e+001</t>
  </si>
  <si>
    <t>2.19908e+001</t>
  </si>
  <si>
    <t>1.76736e+002</t>
  </si>
  <si>
    <t>7.18240e+001</t>
  </si>
  <si>
    <t>2.19884e+001</t>
  </si>
  <si>
    <t>1.76902e+002</t>
  </si>
  <si>
    <t>7.18913e+001</t>
  </si>
  <si>
    <t>2.19861e+001</t>
  </si>
  <si>
    <t>1.77078e+002</t>
  </si>
  <si>
    <t>7.19585e+001</t>
  </si>
  <si>
    <t>2.19837e+001</t>
  </si>
  <si>
    <t>1.77250e+002</t>
  </si>
  <si>
    <t>7.20262e+001</t>
  </si>
  <si>
    <t>2.19814e+001</t>
  </si>
  <si>
    <t>1.77418e+002</t>
  </si>
  <si>
    <t>7.20944e+001</t>
  </si>
  <si>
    <t>2.19790e+001</t>
  </si>
  <si>
    <t>7.21624e+001</t>
  </si>
  <si>
    <t>2.19766e+001</t>
  </si>
  <si>
    <t>1.77768e+002</t>
  </si>
  <si>
    <t>7.22281e+001</t>
  </si>
  <si>
    <t>2.19742e+001</t>
  </si>
  <si>
    <t>1.77937e+002</t>
  </si>
  <si>
    <t>7.22946e+001</t>
  </si>
  <si>
    <t>2.19719e+001</t>
  </si>
  <si>
    <t>1.78105e+002</t>
  </si>
  <si>
    <t>7.23621e+001</t>
  </si>
  <si>
    <t>2.19695e+001</t>
  </si>
  <si>
    <t>1.78273e+002</t>
  </si>
  <si>
    <t>7.24299e+001</t>
  </si>
  <si>
    <t>2.19672e+001</t>
  </si>
  <si>
    <t>1.78453e+002</t>
  </si>
  <si>
    <t>7.24966e+001</t>
  </si>
  <si>
    <t>2.19649e+001</t>
  </si>
  <si>
    <t>1.78621e+002</t>
  </si>
  <si>
    <t>7.25641e+001</t>
  </si>
  <si>
    <t>2.19626e+001</t>
  </si>
  <si>
    <t>1.78800e+002</t>
  </si>
  <si>
    <t>7.26315e+001</t>
  </si>
  <si>
    <t>2.19603e+001</t>
  </si>
  <si>
    <t>1.78975e+002</t>
  </si>
  <si>
    <t>7.26991e+001</t>
  </si>
  <si>
    <t>2.19580e+001</t>
  </si>
  <si>
    <t>1.79147e+002</t>
  </si>
  <si>
    <t>7.27667e+001</t>
  </si>
  <si>
    <t>2.19557e+001</t>
  </si>
  <si>
    <t>1.79319e+002</t>
  </si>
  <si>
    <t>7.28344e+001</t>
  </si>
  <si>
    <t>2.19534e+001</t>
  </si>
  <si>
    <t>1.79494e+002</t>
  </si>
  <si>
    <t>7.29024e+001</t>
  </si>
  <si>
    <t>2.19512e+001</t>
  </si>
  <si>
    <t>1.79666e+002</t>
  </si>
  <si>
    <t>7.29700e+001</t>
  </si>
  <si>
    <t>2.19489e+001</t>
  </si>
  <si>
    <t>1.79846e+002</t>
  </si>
  <si>
    <t>7.30390e+001</t>
  </si>
  <si>
    <t>2.19467e+001</t>
  </si>
  <si>
    <t>1.80007e+002</t>
  </si>
  <si>
    <t>7.31071e+001</t>
  </si>
  <si>
    <t>2.19445e+001</t>
  </si>
  <si>
    <t>1.80178e+002</t>
  </si>
  <si>
    <t>7.31745e+001</t>
  </si>
  <si>
    <t>2.19422e+001</t>
  </si>
  <si>
    <t>1.80343e+002</t>
  </si>
  <si>
    <t>7.32416e+001</t>
  </si>
  <si>
    <t>2.19400e+001</t>
  </si>
  <si>
    <t>1.80518e+002</t>
  </si>
  <si>
    <t>7.33082e+001</t>
  </si>
  <si>
    <t>2.19378e+001</t>
  </si>
  <si>
    <t>1.80693e+002</t>
  </si>
  <si>
    <t>7.33749e+001</t>
  </si>
  <si>
    <t>2.19356e+001</t>
  </si>
  <si>
    <t>1.80867e+002</t>
  </si>
  <si>
    <t>7.34423e+001</t>
  </si>
  <si>
    <t>2.19335e+001</t>
  </si>
  <si>
    <t>1.81038e+002</t>
  </si>
  <si>
    <t>7.35097e+001</t>
  </si>
  <si>
    <t>1.81202e+002</t>
  </si>
  <si>
    <t>2.19292e+001</t>
  </si>
  <si>
    <t>1.81383e+002</t>
  </si>
  <si>
    <t>7.36419e+001</t>
  </si>
  <si>
    <t>2.19270e+001</t>
  </si>
  <si>
    <t>1.81554e+002</t>
  </si>
  <si>
    <t>7.37090e+001</t>
  </si>
  <si>
    <t>2.19249e+001</t>
  </si>
  <si>
    <t>1.81727e+002</t>
  </si>
  <si>
    <t>7.37761e+001</t>
  </si>
  <si>
    <t>2.19227e+001</t>
  </si>
  <si>
    <t>1.81892e+002</t>
  </si>
  <si>
    <t>7.38415e+001</t>
  </si>
  <si>
    <t>2.19205e+001</t>
  </si>
  <si>
    <t>1.82063e+002</t>
  </si>
  <si>
    <t>7.39081e+001</t>
  </si>
  <si>
    <t>2.19184e+001</t>
  </si>
  <si>
    <t>1.82243e+002</t>
  </si>
  <si>
    <t>7.39754e+001</t>
  </si>
  <si>
    <t>2.19163e+001</t>
  </si>
  <si>
    <t>1.82416e+002</t>
  </si>
  <si>
    <t>7.40427e+001</t>
  </si>
  <si>
    <t>2.19142e+001</t>
  </si>
  <si>
    <t>1.82589e+002</t>
  </si>
  <si>
    <t>7.41126e+001</t>
  </si>
  <si>
    <t>2.19122e+001</t>
  </si>
  <si>
    <t>1.82761e+002</t>
  </si>
  <si>
    <t>7.41802e+001</t>
  </si>
  <si>
    <t>2.19101e+001</t>
  </si>
  <si>
    <t>1.82932e+002</t>
  </si>
  <si>
    <t>2.19081e+001</t>
  </si>
  <si>
    <t>1.83109e+002</t>
  </si>
  <si>
    <t>7.43148e+001</t>
  </si>
  <si>
    <t>2.19060e+001</t>
  </si>
  <si>
    <t>1.83276e+002</t>
  </si>
  <si>
    <t>7.43835e+001</t>
  </si>
  <si>
    <t>2.19040e+001</t>
  </si>
  <si>
    <t>1.83449e+002</t>
  </si>
  <si>
    <t>7.44519e+001</t>
  </si>
  <si>
    <t>2.19020e+001</t>
  </si>
  <si>
    <t>1.83623e+002</t>
  </si>
  <si>
    <t>7.45204e+001</t>
  </si>
  <si>
    <t>2.19000e+001</t>
  </si>
  <si>
    <t>1.83789e+002</t>
  </si>
  <si>
    <t>7.45887e+001</t>
  </si>
  <si>
    <t>2.18980e+001</t>
  </si>
  <si>
    <t>1.83962e+002</t>
  </si>
  <si>
    <t>7.46583e+001</t>
  </si>
  <si>
    <t>2.18960e+001</t>
  </si>
  <si>
    <t>1.84135e+002</t>
  </si>
  <si>
    <t>7.47286e+001</t>
  </si>
  <si>
    <t>2.18940e+001</t>
  </si>
  <si>
    <t>1.84306e+002</t>
  </si>
  <si>
    <t>7.47987e+001</t>
  </si>
  <si>
    <t>2.18920e+001</t>
  </si>
  <si>
    <t>1.84476e+002</t>
  </si>
  <si>
    <t>7.48682e+001</t>
  </si>
  <si>
    <t>2.18900e+001</t>
  </si>
  <si>
    <t>1.84649e+002</t>
  </si>
  <si>
    <t>7.49394e+001</t>
  </si>
  <si>
    <t>2.18880e+001</t>
  </si>
  <si>
    <t>1.84811e+002</t>
  </si>
  <si>
    <t>7.50096e+001</t>
  </si>
  <si>
    <t>2.18860e+001</t>
  </si>
  <si>
    <t>1.84988e+002</t>
  </si>
  <si>
    <t>7.50786e+001</t>
  </si>
  <si>
    <t>2.18840e+001</t>
  </si>
  <si>
    <t>1.85159e+002</t>
  </si>
  <si>
    <t>7.51477e+001</t>
  </si>
  <si>
    <t>2.18820e+001</t>
  </si>
  <si>
    <t>1.85338e+002</t>
  </si>
  <si>
    <t>7.52187e+001</t>
  </si>
  <si>
    <t>2.18800e+001</t>
  </si>
  <si>
    <t>1.85502e+002</t>
  </si>
  <si>
    <t>7.52894e+001</t>
  </si>
  <si>
    <t>2.18780e+001</t>
  </si>
  <si>
    <t>1.85674e+002</t>
  </si>
  <si>
    <t>7.53598e+001</t>
  </si>
  <si>
    <t>2.18760e+001</t>
  </si>
  <si>
    <t>1.85856e+002</t>
  </si>
  <si>
    <t>7.54305e+001</t>
  </si>
  <si>
    <t>2.18740e+001</t>
  </si>
  <si>
    <t>1.86030e+002</t>
  </si>
  <si>
    <t>7.55002e+001</t>
  </si>
  <si>
    <t>2.18720e+001</t>
  </si>
  <si>
    <t>1.86190e+002</t>
  </si>
  <si>
    <t>7.55705e+001</t>
  </si>
  <si>
    <t>2.18701e+001</t>
  </si>
  <si>
    <t>1.86359e+002</t>
  </si>
  <si>
    <t>7.56418e+001</t>
  </si>
  <si>
    <t>2.18682e+001</t>
  </si>
  <si>
    <t>1.86533e+002</t>
  </si>
  <si>
    <t>7.57136e+001</t>
  </si>
  <si>
    <t>2.18663e+001</t>
  </si>
  <si>
    <t>1.86714e+002</t>
  </si>
  <si>
    <t>7.57855e+001</t>
  </si>
  <si>
    <t>2.18645e+001</t>
  </si>
  <si>
    <t>1.86879e+002</t>
  </si>
  <si>
    <t>7.58564e+001</t>
  </si>
  <si>
    <t>2.18626e+001</t>
  </si>
  <si>
    <t>1.87055e+002</t>
  </si>
  <si>
    <t>7.59280e+001</t>
  </si>
  <si>
    <t>1.87230e+002</t>
  </si>
  <si>
    <t>7.59999e+001</t>
  </si>
  <si>
    <t>2.18588e+001</t>
  </si>
  <si>
    <t>1.87394e+002</t>
  </si>
  <si>
    <t>7.60723e+001</t>
  </si>
  <si>
    <t>2.18569e+001</t>
  </si>
  <si>
    <t>1.87569e+002</t>
  </si>
  <si>
    <t>2.18550e+001</t>
  </si>
  <si>
    <t>1.87747e+002</t>
  </si>
  <si>
    <t>7.62154e+001</t>
  </si>
  <si>
    <t>2.18532e+001</t>
  </si>
  <si>
    <t>1.87915e+002</t>
  </si>
  <si>
    <t>7.62870e+001</t>
  </si>
  <si>
    <t>2.18513e+001</t>
  </si>
  <si>
    <t>1.88083e+002</t>
  </si>
  <si>
    <t>7.63590e+001</t>
  </si>
  <si>
    <t>2.18495e+001</t>
  </si>
  <si>
    <t>1.88252e+002</t>
  </si>
  <si>
    <t>7.64307e+001</t>
  </si>
  <si>
    <t>2.18476e+001</t>
  </si>
  <si>
    <t>1.88426e+002</t>
  </si>
  <si>
    <t>7.65026e+001</t>
  </si>
  <si>
    <t>2.18457e+001</t>
  </si>
  <si>
    <t>7.65741e+001</t>
  </si>
  <si>
    <t>1.88773e+002</t>
  </si>
  <si>
    <t>7.66440e+001</t>
  </si>
  <si>
    <t>2.18420e+001</t>
  </si>
  <si>
    <t>1.88948e+002</t>
  </si>
  <si>
    <t>7.67160e+001</t>
  </si>
  <si>
    <t>2.18401e+001</t>
  </si>
  <si>
    <t>1.89121e+002</t>
  </si>
  <si>
    <t>7.67891e+001</t>
  </si>
  <si>
    <t>2.18383e+001</t>
  </si>
  <si>
    <t>1.89298e+002</t>
  </si>
  <si>
    <t>7.68624e+001</t>
  </si>
  <si>
    <t>2.18364e+001</t>
  </si>
  <si>
    <t>1.89461e+002</t>
  </si>
  <si>
    <t>7.69367e+001</t>
  </si>
  <si>
    <t>2.18346e+001</t>
  </si>
  <si>
    <t>1.89639e+002</t>
  </si>
  <si>
    <t>7.70101e+001</t>
  </si>
  <si>
    <t>1.89812e+002</t>
  </si>
  <si>
    <t>7.70827e+001</t>
  </si>
  <si>
    <t>2.18311e+001</t>
  </si>
  <si>
    <t>1.89975e+002</t>
  </si>
  <si>
    <t>7.71552e+001</t>
  </si>
  <si>
    <t>2.18293e+001</t>
  </si>
  <si>
    <t>1.90152e+002</t>
  </si>
  <si>
    <t>7.72300e+001</t>
  </si>
  <si>
    <t>2.18274e+001</t>
  </si>
  <si>
    <t>1.90326e+002</t>
  </si>
  <si>
    <t>7.73041e+001</t>
  </si>
  <si>
    <t>2.18256e+001</t>
  </si>
  <si>
    <t>1.90496e+002</t>
  </si>
  <si>
    <t>7.73777e+001</t>
  </si>
  <si>
    <t>2.18238e+001</t>
  </si>
  <si>
    <t>1.90668e+002</t>
  </si>
  <si>
    <t>7.74507e+001</t>
  </si>
  <si>
    <t>2.18220e+001</t>
  </si>
  <si>
    <t>1.90852e+002</t>
  </si>
  <si>
    <t>7.75253e+001</t>
  </si>
  <si>
    <t>2.18202e+001</t>
  </si>
  <si>
    <t>1.91012e+002</t>
  </si>
  <si>
    <t>7.75984e+001</t>
  </si>
  <si>
    <t>2.18184e+001</t>
  </si>
  <si>
    <t>1.91184e+002</t>
  </si>
  <si>
    <t>7.76710e+001</t>
  </si>
  <si>
    <t>2.18166e+001</t>
  </si>
  <si>
    <t>1.91357e+002</t>
  </si>
  <si>
    <t>7.77449e+001</t>
  </si>
  <si>
    <t>1.91535e+002</t>
  </si>
  <si>
    <t>7.78194e+001</t>
  </si>
  <si>
    <t>2.18130e+001</t>
  </si>
  <si>
    <t>1.91703e+002</t>
  </si>
  <si>
    <t>7.78947e+001</t>
  </si>
  <si>
    <t>2.18112e+001</t>
  </si>
  <si>
    <t>1.91871e+002</t>
  </si>
  <si>
    <t>7.79700e+001</t>
  </si>
  <si>
    <t>2.18094e+001</t>
  </si>
  <si>
    <t>1.92054e+002</t>
  </si>
  <si>
    <t>7.80448e+001</t>
  </si>
  <si>
    <t>2.18075e+001</t>
  </si>
  <si>
    <t>7.81209e+001</t>
  </si>
  <si>
    <t>2.18058e+001</t>
  </si>
  <si>
    <t>1.92397e+002</t>
  </si>
  <si>
    <t>7.81981e+001</t>
  </si>
  <si>
    <t>2.18040e+001</t>
  </si>
  <si>
    <t>1.92561e+002</t>
  </si>
  <si>
    <t>7.82765e+001</t>
  </si>
  <si>
    <t>2.18022e+001</t>
  </si>
  <si>
    <t>1.92736e+002</t>
  </si>
  <si>
    <t>7.83548e+001</t>
  </si>
  <si>
    <t>2.18004e+001</t>
  </si>
  <si>
    <t>1.92911e+002</t>
  </si>
  <si>
    <t>7.84371e+001</t>
  </si>
  <si>
    <t>2.17987e+001</t>
  </si>
  <si>
    <t>1.93081e+002</t>
  </si>
  <si>
    <t>7.85149e+001</t>
  </si>
  <si>
    <t>2.17969e+001</t>
  </si>
  <si>
    <t>1.93257e+002</t>
  </si>
  <si>
    <t>7.85919e+001</t>
  </si>
  <si>
    <t>2.17952e+001</t>
  </si>
  <si>
    <t>1.93423e+002</t>
  </si>
  <si>
    <t>7.86695e+001</t>
  </si>
  <si>
    <t>2.17934e+001</t>
  </si>
  <si>
    <t>1.93596e+002</t>
  </si>
  <si>
    <t>7.87486e+001</t>
  </si>
  <si>
    <t>2.17916e+001</t>
  </si>
  <si>
    <t>1.93771e+002</t>
  </si>
  <si>
    <t>7.88274e+001</t>
  </si>
  <si>
    <t>2.17898e+001</t>
  </si>
  <si>
    <t>1.93951e+002</t>
  </si>
  <si>
    <t>7.89063e+001</t>
  </si>
  <si>
    <t>2.17881e+001</t>
  </si>
  <si>
    <t>1.94120e+002</t>
  </si>
  <si>
    <t>7.89857e+001</t>
  </si>
  <si>
    <t>2.17863e+001</t>
  </si>
  <si>
    <t>1.94285e+002</t>
  </si>
  <si>
    <t>7.90650e+001</t>
  </si>
  <si>
    <t>2.17844e+001</t>
  </si>
  <si>
    <t>1.94454e+002</t>
  </si>
  <si>
    <t>7.91439e+001</t>
  </si>
  <si>
    <t>2.17827e+001</t>
  </si>
  <si>
    <t>1.94624e+002</t>
  </si>
  <si>
    <t>7.92226e+001</t>
  </si>
  <si>
    <t>2.17809e+001</t>
  </si>
  <si>
    <t>1.94801e+002</t>
  </si>
  <si>
    <t>7.93020e+001</t>
  </si>
  <si>
    <t>2.17791e+001</t>
  </si>
  <si>
    <t>1.94973e+002</t>
  </si>
  <si>
    <t>7.93829e+001</t>
  </si>
  <si>
    <t>2.17773e+001</t>
  </si>
  <si>
    <t>1.95146e+002</t>
  </si>
  <si>
    <t>7.94626e+001</t>
  </si>
  <si>
    <t>2.17755e+001</t>
  </si>
  <si>
    <t>1.95321e+002</t>
  </si>
  <si>
    <t>7.95418e+001</t>
  </si>
  <si>
    <t>2.17738e+001</t>
  </si>
  <si>
    <t>1.95489e+002</t>
  </si>
  <si>
    <t>7.96209e+001</t>
  </si>
  <si>
    <t>2.17720e+001</t>
  </si>
  <si>
    <t>7.97017e+001</t>
  </si>
  <si>
    <t>2.17702e+001</t>
  </si>
  <si>
    <t>7.97823e+001</t>
  </si>
  <si>
    <t>2.17684e+001</t>
  </si>
  <si>
    <t>1.96008e+002</t>
  </si>
  <si>
    <t>7.98622e+001</t>
  </si>
  <si>
    <t>2.17666e+001</t>
  </si>
  <si>
    <t>1.96179e+002</t>
  </si>
  <si>
    <t>7.99419e+001</t>
  </si>
  <si>
    <t>2.17648e+001</t>
  </si>
  <si>
    <t>1.96349e+002</t>
  </si>
  <si>
    <t>8.00221e+001</t>
  </si>
  <si>
    <t>2.17630e+001</t>
  </si>
  <si>
    <t>1.96522e+002</t>
  </si>
  <si>
    <t>8.01023e+001</t>
  </si>
  <si>
    <t>2.17612e+001</t>
  </si>
  <si>
    <t>1.96699e+002</t>
  </si>
  <si>
    <t>8.01830e+001</t>
  </si>
  <si>
    <t>2.17594e+001</t>
  </si>
  <si>
    <t>1.96878e+002</t>
  </si>
  <si>
    <t>8.02634e+001</t>
  </si>
  <si>
    <t>2.17576e+001</t>
  </si>
  <si>
    <t>1.97043e+002</t>
  </si>
  <si>
    <t>8.03460e+001</t>
  </si>
  <si>
    <t>2.17559e+001</t>
  </si>
  <si>
    <t>1.97219e+002</t>
  </si>
  <si>
    <t>8.04271e+001</t>
  </si>
  <si>
    <t>2.17541e+001</t>
  </si>
  <si>
    <t>1.97392e+002</t>
  </si>
  <si>
    <t>8.05088e+001</t>
  </si>
  <si>
    <t>2.17524e+001</t>
  </si>
  <si>
    <t>1.97561e+002</t>
  </si>
  <si>
    <t>8.05905e+001</t>
  </si>
  <si>
    <t>2.17506e+001</t>
  </si>
  <si>
    <t>1.97725e+002</t>
  </si>
  <si>
    <t>8.06722e+001</t>
  </si>
  <si>
    <t>2.17489e+001</t>
  </si>
  <si>
    <t>1.97897e+002</t>
  </si>
  <si>
    <t>8.07542e+001</t>
  </si>
  <si>
    <t>2.17471e+001</t>
  </si>
  <si>
    <t>1.98073e+002</t>
  </si>
  <si>
    <t>8.08373e+001</t>
  </si>
  <si>
    <t>2.17453e+001</t>
  </si>
  <si>
    <t>1.98251e+002</t>
  </si>
  <si>
    <t>8.09192e+001</t>
  </si>
  <si>
    <t>2.17436e+001</t>
  </si>
  <si>
    <t>1.98420e+002</t>
  </si>
  <si>
    <t>8.10020e+001</t>
  </si>
  <si>
    <t>2.17419e+001</t>
  </si>
  <si>
    <t>1.98587e+002</t>
  </si>
  <si>
    <t>8.10835e+001</t>
  </si>
  <si>
    <t>2.17401e+001</t>
  </si>
  <si>
    <t>1.98765e+002</t>
  </si>
  <si>
    <t>8.11654e+001</t>
  </si>
  <si>
    <t>2.17383e+001</t>
  </si>
  <si>
    <t>1.98932e+002</t>
  </si>
  <si>
    <t>8.12477e+001</t>
  </si>
  <si>
    <t>2.17365e+001</t>
  </si>
  <si>
    <t>1.99109e+002</t>
  </si>
  <si>
    <t>8.13303e+001</t>
  </si>
  <si>
    <t>2.17348e+001</t>
  </si>
  <si>
    <t>1.99279e+002</t>
  </si>
  <si>
    <t>8.14130e+001</t>
  </si>
  <si>
    <t>2.17330e+001</t>
  </si>
  <si>
    <t>1.99452e+002</t>
  </si>
  <si>
    <t>8.14959e+001</t>
  </si>
  <si>
    <t>2.17312e+001</t>
  </si>
  <si>
    <t>1.99626e+002</t>
  </si>
  <si>
    <t>8.15791e+001</t>
  </si>
  <si>
    <t>2.17294e+001</t>
  </si>
  <si>
    <t>1.99803e+002</t>
  </si>
  <si>
    <t>8.16614e+001</t>
  </si>
  <si>
    <t>2.17276e+001</t>
  </si>
  <si>
    <t>1.99966e+002</t>
  </si>
  <si>
    <t>8.17451e+001</t>
  </si>
  <si>
    <t>2.17257e+001</t>
  </si>
  <si>
    <t>2.00148e+002</t>
  </si>
  <si>
    <t>8.18289e+001</t>
  </si>
  <si>
    <t>2.17240e+001</t>
  </si>
  <si>
    <t>2.00316e+002</t>
  </si>
  <si>
    <t>8.19117e+001</t>
  </si>
  <si>
    <t>2.17222e+001</t>
  </si>
  <si>
    <t>2.00486e+002</t>
  </si>
  <si>
    <t>8.19984e+001</t>
  </si>
  <si>
    <t>2.17203e+001</t>
  </si>
  <si>
    <t>2.00665e+002</t>
  </si>
  <si>
    <t>8.20834e+001</t>
  </si>
  <si>
    <t>2.17184e+001</t>
  </si>
  <si>
    <t>2.00836e+002</t>
  </si>
  <si>
    <t>8.21685e+001</t>
  </si>
  <si>
    <t>2.17166e+001</t>
  </si>
  <si>
    <t>2.01011e+002</t>
  </si>
  <si>
    <t>8.22538e+001</t>
  </si>
  <si>
    <t>2.17148e+001</t>
  </si>
  <si>
    <t>2.01178e+002</t>
  </si>
  <si>
    <t>8.23403e+001</t>
  </si>
  <si>
    <t>2.17130e+001</t>
  </si>
  <si>
    <t>2.01350e+002</t>
  </si>
  <si>
    <t>8.24261e+001</t>
  </si>
  <si>
    <t>2.17112e+001</t>
  </si>
  <si>
    <t>2.01520e+002</t>
  </si>
  <si>
    <t>8.25121e+001</t>
  </si>
  <si>
    <t>2.17094e+001</t>
  </si>
  <si>
    <t>2.01696e+002</t>
  </si>
  <si>
    <t>8.25980e+001</t>
  </si>
  <si>
    <t>2.17075e+001</t>
  </si>
  <si>
    <t>2.01865e+002</t>
  </si>
  <si>
    <t>8.26828e+001</t>
  </si>
  <si>
    <t>2.17058e+001</t>
  </si>
  <si>
    <t>2.02041e+002</t>
  </si>
  <si>
    <t>8.27681e+001</t>
  </si>
  <si>
    <t>2.17040e+001</t>
  </si>
  <si>
    <t>2.02213e+002</t>
  </si>
  <si>
    <t>8.28543e+001</t>
  </si>
  <si>
    <t>2.17022e+001</t>
  </si>
  <si>
    <t>2.02386e+002</t>
  </si>
  <si>
    <t>8.29411e+001</t>
  </si>
  <si>
    <t>2.17004e+001</t>
  </si>
  <si>
    <t>2.02564e+002</t>
  </si>
  <si>
    <t>8.30290e+001</t>
  </si>
  <si>
    <t>2.16986e+001</t>
  </si>
  <si>
    <t>2.02730e+002</t>
  </si>
  <si>
    <t>8.31153e+001</t>
  </si>
  <si>
    <t>2.16968e+001</t>
  </si>
  <si>
    <t>2.02904e+002</t>
  </si>
  <si>
    <t>8.32016e+001</t>
  </si>
  <si>
    <t>2.16951e+001</t>
  </si>
  <si>
    <t>2.03072e+002</t>
  </si>
  <si>
    <t>8.32875e+001</t>
  </si>
  <si>
    <t>2.16933e+001</t>
  </si>
  <si>
    <t>2.03243e+002</t>
  </si>
  <si>
    <t>8.33734e+001</t>
  </si>
  <si>
    <t>2.16914e+001</t>
  </si>
  <si>
    <t>2.03417e+002</t>
  </si>
  <si>
    <t>8.34599e+001</t>
  </si>
  <si>
    <t>2.16896e+001</t>
  </si>
  <si>
    <t>2.03582e+002</t>
  </si>
  <si>
    <t>8.35456e+001</t>
  </si>
  <si>
    <t>2.16877e+001</t>
  </si>
  <si>
    <t>2.03759e+002</t>
  </si>
  <si>
    <t>8.36314e+001</t>
  </si>
  <si>
    <t>2.16859e+001</t>
  </si>
  <si>
    <t>2.03928e+002</t>
  </si>
  <si>
    <t>8.37190e+001</t>
  </si>
  <si>
    <t>2.16841e+001</t>
  </si>
  <si>
    <t>2.04104e+002</t>
  </si>
  <si>
    <t>8.38067e+001</t>
  </si>
  <si>
    <t>2.04267e+002</t>
  </si>
  <si>
    <t>8.38940e+001</t>
  </si>
  <si>
    <t>2.16804e+001</t>
  </si>
  <si>
    <t>2.04446e+002</t>
  </si>
  <si>
    <t>8.39808e+001</t>
  </si>
  <si>
    <t>2.16785e+001</t>
  </si>
  <si>
    <t>2.04622e+002</t>
  </si>
  <si>
    <t>8.40668e+001</t>
  </si>
  <si>
    <t>2.16768e+001</t>
  </si>
  <si>
    <t>2.04789e+002</t>
  </si>
  <si>
    <t>8.41527e+001</t>
  </si>
  <si>
    <t>2.16750e+001</t>
  </si>
  <si>
    <t>2.04971e+002</t>
  </si>
  <si>
    <t>8.42395e+001</t>
  </si>
  <si>
    <t>2.16732e+001</t>
  </si>
  <si>
    <t>2.05142e+002</t>
  </si>
  <si>
    <t>8.43272e+001</t>
  </si>
  <si>
    <t>2.16714e+001</t>
  </si>
  <si>
    <t>2.05322e+002</t>
  </si>
  <si>
    <t>8.44165e+001</t>
  </si>
  <si>
    <t>2.16696e+001</t>
  </si>
  <si>
    <t>2.05490e+002</t>
  </si>
  <si>
    <t>8.45045e+001</t>
  </si>
  <si>
    <t>2.16678e+001</t>
  </si>
  <si>
    <t>2.05664e+002</t>
  </si>
  <si>
    <t>8.45924e+001</t>
  </si>
  <si>
    <t>2.16660e+001</t>
  </si>
  <si>
    <t>2.05836e+002</t>
  </si>
  <si>
    <t>8.46808e+001</t>
  </si>
  <si>
    <t>2.16642e+001</t>
  </si>
  <si>
    <t>2.06012e+002</t>
  </si>
  <si>
    <t>8.47679e+001</t>
  </si>
  <si>
    <t>2.16623e+001</t>
  </si>
  <si>
    <t>2.06184e+002</t>
  </si>
  <si>
    <t>8.48557e+001</t>
  </si>
  <si>
    <t>2.16604e+001</t>
  </si>
  <si>
    <t>2.06361e+002</t>
  </si>
  <si>
    <t>8.49435e+001</t>
  </si>
  <si>
    <t>2.16586e+001</t>
  </si>
  <si>
    <t>2.06537e+002</t>
  </si>
  <si>
    <t>8.50307e+001</t>
  </si>
  <si>
    <t>2.16568e+001</t>
  </si>
  <si>
    <t>2.06713e+002</t>
  </si>
  <si>
    <t>8.51207e+001</t>
  </si>
  <si>
    <t>2.16550e+001</t>
  </si>
  <si>
    <t>2.06879e+002</t>
  </si>
  <si>
    <t>8.52094e+001</t>
  </si>
  <si>
    <t>2.16532e+001</t>
  </si>
  <si>
    <t>2.07052e+002</t>
  </si>
  <si>
    <t>2.16514e+001</t>
  </si>
  <si>
    <t>2.07229e+002</t>
  </si>
  <si>
    <t>8.53850e+001</t>
  </si>
  <si>
    <t>2.16495e+001</t>
  </si>
  <si>
    <t>2.07401e+002</t>
  </si>
  <si>
    <t>8.54716e+001</t>
  </si>
  <si>
    <t>2.16477e+001</t>
  </si>
  <si>
    <t>2.07565e+002</t>
  </si>
  <si>
    <t>8.55594e+001</t>
  </si>
  <si>
    <t>2.16459e+001</t>
  </si>
  <si>
    <t>2.07737e+002</t>
  </si>
  <si>
    <t>8.56477e+001</t>
  </si>
  <si>
    <t>2.16441e+001</t>
  </si>
  <si>
    <t>8.57358e+001</t>
  </si>
  <si>
    <t>2.16423e+001</t>
  </si>
  <si>
    <t>2.08084e+002</t>
  </si>
  <si>
    <t>8.58220e+001</t>
  </si>
  <si>
    <t>2.16404e+001</t>
  </si>
  <si>
    <t>2.08247e+002</t>
  </si>
  <si>
    <t>8.59082e+001</t>
  </si>
  <si>
    <t>2.16386e+001</t>
  </si>
  <si>
    <t>2.08425e+002</t>
  </si>
  <si>
    <t>8.59946e+001</t>
  </si>
  <si>
    <t>2.16368e+001</t>
  </si>
  <si>
    <t>2.08592e+002</t>
  </si>
  <si>
    <t>8.60814e+001</t>
  </si>
  <si>
    <t>2.16350e+001</t>
  </si>
  <si>
    <t>2.08776e+002</t>
  </si>
  <si>
    <t>8.61697e+001</t>
  </si>
  <si>
    <t>2.16332e+001</t>
  </si>
  <si>
    <t>2.08946e+002</t>
  </si>
  <si>
    <t>8.62579e+001</t>
  </si>
  <si>
    <t>2.16314e+001</t>
  </si>
  <si>
    <t>2.09114e+002</t>
  </si>
  <si>
    <t>8.63464e+001</t>
  </si>
  <si>
    <t>2.16295e+001</t>
  </si>
  <si>
    <t>2.09287e+002</t>
  </si>
  <si>
    <t>8.64353e+001</t>
  </si>
  <si>
    <t>2.16277e+001</t>
  </si>
  <si>
    <t>2.09465e+002</t>
  </si>
  <si>
    <t>8.65219e+001</t>
  </si>
  <si>
    <t>2.16258e+001</t>
  </si>
  <si>
    <t>2.09629e+002</t>
  </si>
  <si>
    <t>8.66095e+001</t>
  </si>
  <si>
    <t>2.16240e+001</t>
  </si>
  <si>
    <t>2.09807e+002</t>
  </si>
  <si>
    <t>8.66974e+001</t>
  </si>
  <si>
    <t>2.16221e+001</t>
  </si>
  <si>
    <t>8.67851e+001</t>
  </si>
  <si>
    <t>2.16203e+001</t>
  </si>
  <si>
    <t>2.10149e+002</t>
  </si>
  <si>
    <t>8.68761e+001</t>
  </si>
  <si>
    <t>2.16185e+001</t>
  </si>
  <si>
    <t>2.10326e+002</t>
  </si>
  <si>
    <t>8.69657e+001</t>
  </si>
  <si>
    <t>2.16166e+001</t>
  </si>
  <si>
    <t>2.10493e+002</t>
  </si>
  <si>
    <t>8.70549e+001</t>
  </si>
  <si>
    <t>2.16147e+001</t>
  </si>
  <si>
    <t>2.10671e+002</t>
  </si>
  <si>
    <t>8.71443e+001</t>
  </si>
  <si>
    <t>2.16129e+001</t>
  </si>
  <si>
    <t>2.10844e+002</t>
  </si>
  <si>
    <t>8.72345e+001</t>
  </si>
  <si>
    <t>2.16111e+001</t>
  </si>
  <si>
    <t>2.11024e+002</t>
  </si>
  <si>
    <t>8.73236e+001</t>
  </si>
  <si>
    <t>2.16092e+001</t>
  </si>
  <si>
    <t>2.11186e+002</t>
  </si>
  <si>
    <t>8.74125e+001</t>
  </si>
  <si>
    <t>2.16074e+001</t>
  </si>
  <si>
    <t>2.11360e+002</t>
  </si>
  <si>
    <t>8.75011e+001</t>
  </si>
  <si>
    <t>2.16055e+001</t>
  </si>
  <si>
    <t>2.11532e+002</t>
  </si>
  <si>
    <t>8.75888e+001</t>
  </si>
  <si>
    <t>2.16037e+001</t>
  </si>
  <si>
    <t>2.11699e+002</t>
  </si>
  <si>
    <t>8.76760e+001</t>
  </si>
  <si>
    <t>2.16019e+001</t>
  </si>
  <si>
    <t>2.11875e+002</t>
  </si>
  <si>
    <t>8.77633e+001</t>
  </si>
  <si>
    <t>2.16001e+001</t>
  </si>
  <si>
    <t>2.12049e+002</t>
  </si>
  <si>
    <t>8.78505e+001</t>
  </si>
  <si>
    <t>2.12219e+002</t>
  </si>
  <si>
    <t>8.79363e+001</t>
  </si>
  <si>
    <t>2.15964e+001</t>
  </si>
  <si>
    <t>2.12382e+002</t>
  </si>
  <si>
    <t>8.80220e+001</t>
  </si>
  <si>
    <t>2.15946e+001</t>
  </si>
  <si>
    <t>2.12567e+002</t>
  </si>
  <si>
    <t>8.81077e+001</t>
  </si>
  <si>
    <t>2.15927e+001</t>
  </si>
  <si>
    <t>2.12744e+002</t>
  </si>
  <si>
    <t>8.81928e+001</t>
  </si>
  <si>
    <t>2.15908e+001</t>
  </si>
  <si>
    <t>2.12909e+002</t>
  </si>
  <si>
    <t>8.82743e+001</t>
  </si>
  <si>
    <t>2.15890e+001</t>
  </si>
  <si>
    <t>2.13091e+002</t>
  </si>
  <si>
    <t>8.83593e+001</t>
  </si>
  <si>
    <t>2.15871e+001</t>
  </si>
  <si>
    <t>2.13256e+002</t>
  </si>
  <si>
    <t>8.84444e+001</t>
  </si>
  <si>
    <t>2.15853e+001</t>
  </si>
  <si>
    <t>2.13433e+002</t>
  </si>
  <si>
    <t>8.85281e+001</t>
  </si>
  <si>
    <t>2.15834e+001</t>
  </si>
  <si>
    <t>2.13597e+002</t>
  </si>
  <si>
    <t>8.86106e+001</t>
  </si>
  <si>
    <t>2.15816e+001</t>
  </si>
  <si>
    <t>2.13775e+002</t>
  </si>
  <si>
    <t>8.86948e+001</t>
  </si>
  <si>
    <t>2.15797e+001</t>
  </si>
  <si>
    <t>2.13953e+002</t>
  </si>
  <si>
    <t>8.87794e+001</t>
  </si>
  <si>
    <t>2.15779e+001</t>
  </si>
  <si>
    <t>2.14126e+002</t>
  </si>
  <si>
    <t>8.88637e+001</t>
  </si>
  <si>
    <t>2.15760e+001</t>
  </si>
  <si>
    <t>2.14295e+002</t>
  </si>
  <si>
    <t>8.89471e+001</t>
  </si>
  <si>
    <t>2.15742e+001</t>
  </si>
  <si>
    <t>2.14469e+002</t>
  </si>
  <si>
    <t>8.90306e+001</t>
  </si>
  <si>
    <t>2.15723e+001</t>
  </si>
  <si>
    <t>2.14639e+002</t>
  </si>
  <si>
    <t>8.91125e+001</t>
  </si>
  <si>
    <t>2.15704e+001</t>
  </si>
  <si>
    <t>2.14813e+002</t>
  </si>
  <si>
    <t>8.91938e+001</t>
  </si>
  <si>
    <t>2.15686e+001</t>
  </si>
  <si>
    <t>2.14980e+002</t>
  </si>
  <si>
    <t>8.92727e+001</t>
  </si>
  <si>
    <t>2.15667e+001</t>
  </si>
  <si>
    <t>2.15153e+002</t>
  </si>
  <si>
    <t>8.93542e+001</t>
  </si>
  <si>
    <t>2.15648e+001</t>
  </si>
  <si>
    <t>2.15329e+002</t>
  </si>
  <si>
    <t>8.94372e+001</t>
  </si>
  <si>
    <t>2.15630e+001</t>
  </si>
  <si>
    <t>2.15501e+002</t>
  </si>
  <si>
    <t>8.95206e+001</t>
  </si>
  <si>
    <t>2.15612e+001</t>
  </si>
  <si>
    <t>2.15674e+002</t>
  </si>
  <si>
    <t>8.96032e+001</t>
  </si>
  <si>
    <t>2.15593e+001</t>
  </si>
  <si>
    <t>2.15835e+002</t>
  </si>
  <si>
    <t>8.96856e+001</t>
  </si>
  <si>
    <t>2.15574e+001</t>
  </si>
  <si>
    <t>2.16015e+002</t>
  </si>
  <si>
    <t>8.97671e+001</t>
  </si>
  <si>
    <t>2.15556e+001</t>
  </si>
  <si>
    <t>2.16182e+002</t>
  </si>
  <si>
    <t>8.98482e+001</t>
  </si>
  <si>
    <t>2.15537e+001</t>
  </si>
  <si>
    <t>2.16361e+002</t>
  </si>
  <si>
    <t>8.99277e+001</t>
  </si>
  <si>
    <t>2.15518e+001</t>
  </si>
  <si>
    <t>2.16531e+002</t>
  </si>
  <si>
    <t>9.00086e+001</t>
  </si>
  <si>
    <t>2.16696e+002</t>
  </si>
  <si>
    <t>9.00900e+001</t>
  </si>
  <si>
    <t>2.15480e+001</t>
  </si>
  <si>
    <t>2.16867e+002</t>
  </si>
  <si>
    <t>9.01719e+001</t>
  </si>
  <si>
    <t>2.15462e+001</t>
  </si>
  <si>
    <t>2.17044e+002</t>
  </si>
  <si>
    <t>9.02568e+001</t>
  </si>
  <si>
    <t>2.15443e+001</t>
  </si>
  <si>
    <t>2.17218e+002</t>
  </si>
  <si>
    <t>9.03390e+001</t>
  </si>
  <si>
    <t>2.15425e+001</t>
  </si>
  <si>
    <t>2.17396e+002</t>
  </si>
  <si>
    <t>9.04204e+001</t>
  </si>
  <si>
    <t>2.15406e+001</t>
  </si>
  <si>
    <t>2.17565e+002</t>
  </si>
  <si>
    <t>9.05016e+001</t>
  </si>
  <si>
    <t>2.15387e+001</t>
  </si>
  <si>
    <t>2.17732e+002</t>
  </si>
  <si>
    <t>9.05802e+001</t>
  </si>
  <si>
    <t>2.15368e+001</t>
  </si>
  <si>
    <t>2.17909e+002</t>
  </si>
  <si>
    <t>9.06602e+001</t>
  </si>
  <si>
    <t>2.15349e+001</t>
  </si>
  <si>
    <t>2.18078e+002</t>
  </si>
  <si>
    <t>9.07405e+001</t>
  </si>
  <si>
    <t>2.15330e+001</t>
  </si>
  <si>
    <t>2.18257e+002</t>
  </si>
  <si>
    <t>9.08196e+001</t>
  </si>
  <si>
    <t>2.15312e+001</t>
  </si>
  <si>
    <t>2.18422e+002</t>
  </si>
  <si>
    <t>9.08989e+001</t>
  </si>
  <si>
    <t>2.15293e+001</t>
  </si>
  <si>
    <t>2.18596e+002</t>
  </si>
  <si>
    <t>9.09767e+001</t>
  </si>
  <si>
    <t>2.15275e+001</t>
  </si>
  <si>
    <t>2.18771e+002</t>
  </si>
  <si>
    <t>9.10538e+001</t>
  </si>
  <si>
    <t>2.15256e+001</t>
  </si>
  <si>
    <t>2.18932e+002</t>
  </si>
  <si>
    <t>9.11306e+001</t>
  </si>
  <si>
    <t>2.15237e+001</t>
  </si>
  <si>
    <t>2.19112e+002</t>
  </si>
  <si>
    <t>9.12046e+001</t>
  </si>
  <si>
    <t>2.15218e+001</t>
  </si>
  <si>
    <t>2.19278e+002</t>
  </si>
  <si>
    <t>2.15199e+001</t>
  </si>
  <si>
    <t>2.19461e+002</t>
  </si>
  <si>
    <t>9.13574e+001</t>
  </si>
  <si>
    <t>2.15179e+001</t>
  </si>
  <si>
    <t>2.19630e+002</t>
  </si>
  <si>
    <t>9.14342e+001</t>
  </si>
  <si>
    <t>2.15160e+001</t>
  </si>
  <si>
    <t>2.19800e+002</t>
  </si>
  <si>
    <t>9.15055e+001</t>
  </si>
  <si>
    <t>2.15140e+001</t>
  </si>
  <si>
    <t>2.19974e+002</t>
  </si>
  <si>
    <t>9.15795e+001</t>
  </si>
  <si>
    <t>2.15120e+001</t>
  </si>
  <si>
    <t>2.20145e+002</t>
  </si>
  <si>
    <t>9.16537e+001</t>
  </si>
  <si>
    <t>2.15101e+001</t>
  </si>
  <si>
    <t>2.20319e+002</t>
  </si>
  <si>
    <t>9.17272e+001</t>
  </si>
  <si>
    <t>2.15082e+001</t>
  </si>
  <si>
    <t>2.20499e+002</t>
  </si>
  <si>
    <t>9.18036e+001</t>
  </si>
  <si>
    <t>2.15064e+001</t>
  </si>
  <si>
    <t>2.20674e+002</t>
  </si>
  <si>
    <t>9.18789e+001</t>
  </si>
  <si>
    <t>2.15045e+001</t>
  </si>
  <si>
    <t>2.20845e+002</t>
  </si>
  <si>
    <t>9.19543e+001</t>
  </si>
  <si>
    <t>2.15026e+001</t>
  </si>
  <si>
    <t>2.21003e+002</t>
  </si>
  <si>
    <t>9.20299e+001</t>
  </si>
  <si>
    <t>2.15007e+001</t>
  </si>
  <si>
    <t>2.21181e+002</t>
  </si>
  <si>
    <t>9.21030e+001</t>
  </si>
  <si>
    <t>2.14988e+001</t>
  </si>
  <si>
    <t>2.21346e+002</t>
  </si>
  <si>
    <t>9.21761e+001</t>
  </si>
  <si>
    <t>2.14969e+001</t>
  </si>
  <si>
    <t>2.21527e+002</t>
  </si>
  <si>
    <t>9.22496e+001</t>
  </si>
  <si>
    <t>2.14949e+001</t>
  </si>
  <si>
    <t>2.21696e+002</t>
  </si>
  <si>
    <t>9.23240e+001</t>
  </si>
  <si>
    <t>2.14930e+001</t>
  </si>
  <si>
    <t>2.21868e+002</t>
  </si>
  <si>
    <t>9.23996e+001</t>
  </si>
  <si>
    <t>2.22039e+002</t>
  </si>
  <si>
    <t>9.24752e+001</t>
  </si>
  <si>
    <t>2.14890e+001</t>
  </si>
  <si>
    <t>2.22209e+002</t>
  </si>
  <si>
    <t>9.25504e+001</t>
  </si>
  <si>
    <t>2.14870e+001</t>
  </si>
  <si>
    <t>2.22386e+002</t>
  </si>
  <si>
    <t>9.26253e+001</t>
  </si>
  <si>
    <t>2.14850e+001</t>
  </si>
  <si>
    <t>2.22564e+002</t>
  </si>
  <si>
    <t>9.27000e+001</t>
  </si>
  <si>
    <t>2.14830e+001</t>
  </si>
  <si>
    <t>2.22736e+002</t>
  </si>
  <si>
    <t>9.27741e+001</t>
  </si>
  <si>
    <t>2.22907e+002</t>
  </si>
  <si>
    <t>9.28470e+001</t>
  </si>
  <si>
    <t>2.14790e+001</t>
  </si>
  <si>
    <t>2.23078e+002</t>
  </si>
  <si>
    <t>9.29202e+001</t>
  </si>
  <si>
    <t>2.14770e+001</t>
  </si>
  <si>
    <t>2.23246e+002</t>
  </si>
  <si>
    <t>9.29940e+001</t>
  </si>
  <si>
    <t>2.14750e+001</t>
  </si>
  <si>
    <t>2.23417e+002</t>
  </si>
  <si>
    <t>9.30662e+001</t>
  </si>
  <si>
    <t>2.14730e+001</t>
  </si>
  <si>
    <t>2.23584e+002</t>
  </si>
  <si>
    <t>9.31378e+001</t>
  </si>
  <si>
    <t>2.14710e+001</t>
  </si>
  <si>
    <t>2.23756e+002</t>
  </si>
  <si>
    <t>9.32098e+001</t>
  </si>
  <si>
    <t>2.14690e+001</t>
  </si>
  <si>
    <t>2.23928e+002</t>
  </si>
  <si>
    <t>9.32784e+001</t>
  </si>
  <si>
    <t>2.14670e+001</t>
  </si>
  <si>
    <t>2.24102e+002</t>
  </si>
  <si>
    <t>9.33491e+001</t>
  </si>
  <si>
    <t>2.14650e+001</t>
  </si>
  <si>
    <t>2.24278e+002</t>
  </si>
  <si>
    <t>9.34190e+001</t>
  </si>
  <si>
    <t>2.14630e+001</t>
  </si>
  <si>
    <t>2.24449e+002</t>
  </si>
  <si>
    <t>9.34883e+001</t>
  </si>
  <si>
    <t>2.14610e+001</t>
  </si>
  <si>
    <t>2.24621e+002</t>
  </si>
  <si>
    <t>9.35557e+001</t>
  </si>
  <si>
    <t>2.14590e+001</t>
  </si>
  <si>
    <t>2.24784e+002</t>
  </si>
  <si>
    <t>9.36241e+001</t>
  </si>
  <si>
    <t>2.24959e+002</t>
  </si>
  <si>
    <t>9.36928e+001</t>
  </si>
  <si>
    <t>2.14550e+001</t>
  </si>
  <si>
    <t>2.25136e+002</t>
  </si>
  <si>
    <t>9.37619e+001</t>
  </si>
  <si>
    <t>2.14530e+001</t>
  </si>
  <si>
    <t>2.25305e+002</t>
  </si>
  <si>
    <t>9.38298e+001</t>
  </si>
  <si>
    <t>2.14510e+001</t>
  </si>
  <si>
    <t>2.25482e+002</t>
  </si>
  <si>
    <t>9.38976e+001</t>
  </si>
  <si>
    <t>2.14490e+001</t>
  </si>
  <si>
    <t>2.25663e+002</t>
  </si>
  <si>
    <t>9.39661e+001</t>
  </si>
  <si>
    <t>2.25829e+002</t>
  </si>
  <si>
    <t>9.40344e+001</t>
  </si>
  <si>
    <t>2.14450e+001</t>
  </si>
  <si>
    <t>2.25999e+002</t>
  </si>
  <si>
    <t>9.40986e+001</t>
  </si>
  <si>
    <t>2.14430e+001</t>
  </si>
  <si>
    <t>2.26174e+002</t>
  </si>
  <si>
    <t>9.41650e+001</t>
  </si>
  <si>
    <t>2.14410e+001</t>
  </si>
  <si>
    <t>2.26354e+002</t>
  </si>
  <si>
    <t>9.42321e+001</t>
  </si>
  <si>
    <t>2.14390e+001</t>
  </si>
  <si>
    <t>2.26515e+002</t>
  </si>
  <si>
    <t>9.42996e+001</t>
  </si>
  <si>
    <t>2.14370e+001</t>
  </si>
  <si>
    <t>2.26685e+002</t>
  </si>
  <si>
    <t>9.43671e+001</t>
  </si>
  <si>
    <t>2.14350e+001</t>
  </si>
  <si>
    <t>2.26848e+002</t>
  </si>
  <si>
    <t>9.44338e+001</t>
  </si>
  <si>
    <t>2.14330e+001</t>
  </si>
  <si>
    <t>2.27024e+002</t>
  </si>
  <si>
    <t>9.45002e+001</t>
  </si>
  <si>
    <t>2.14310e+001</t>
  </si>
  <si>
    <t>2.27195e+002</t>
  </si>
  <si>
    <t>9.45673e+001</t>
  </si>
  <si>
    <t>2.14290e+001</t>
  </si>
  <si>
    <t>2.27361e+002</t>
  </si>
  <si>
    <t>9.46332e+001</t>
  </si>
  <si>
    <t>2.14270e+001</t>
  </si>
  <si>
    <t>2.27532e+002</t>
  </si>
  <si>
    <t>9.46992e+001</t>
  </si>
  <si>
    <t>2.14250e+001</t>
  </si>
  <si>
    <t>2.27708e+002</t>
  </si>
  <si>
    <t>9.47652e+001</t>
  </si>
  <si>
    <t>2.14230e+001</t>
  </si>
  <si>
    <t>2.27873e+002</t>
  </si>
  <si>
    <t>9.48319e+001</t>
  </si>
  <si>
    <t>2.14210e+001</t>
  </si>
  <si>
    <t>2.28053e+002</t>
  </si>
  <si>
    <t>9.48985e+001</t>
  </si>
  <si>
    <t>2.14190e+001</t>
  </si>
  <si>
    <t>2.28224e+002</t>
  </si>
  <si>
    <t>9.49652e+001</t>
  </si>
  <si>
    <t>2.14170e+001</t>
  </si>
  <si>
    <t>2.28400e+002</t>
  </si>
  <si>
    <t>9.50318e+001</t>
  </si>
  <si>
    <t>2.14150e+001</t>
  </si>
  <si>
    <t>2.28569e+002</t>
  </si>
  <si>
    <t>9.50980e+001</t>
  </si>
  <si>
    <t>2.14130e+001</t>
  </si>
  <si>
    <t>2.28747e+002</t>
  </si>
  <si>
    <t>9.51645e+001</t>
  </si>
  <si>
    <t>2.14110e+001</t>
  </si>
  <si>
    <t>2.28910e+002</t>
  </si>
  <si>
    <t>9.52305e+001</t>
  </si>
  <si>
    <t>2.14090e+001</t>
  </si>
  <si>
    <t>2.29078e+002</t>
  </si>
  <si>
    <t>9.52952e+001</t>
  </si>
  <si>
    <t>2.14069e+001</t>
  </si>
  <si>
    <t>2.29253e+002</t>
  </si>
  <si>
    <t>9.53590e+001</t>
  </si>
  <si>
    <t>2.14048e+001</t>
  </si>
  <si>
    <t>2.29430e+002</t>
  </si>
  <si>
    <t>9.54247e+001</t>
  </si>
  <si>
    <t>2.14026e+001</t>
  </si>
  <si>
    <t>2.29593e+002</t>
  </si>
  <si>
    <t>9.54912e+001</t>
  </si>
  <si>
    <t>2.14005e+001</t>
  </si>
  <si>
    <t>2.29772e+002</t>
  </si>
  <si>
    <t>9.55577e+001</t>
  </si>
  <si>
    <t>2.13984e+001</t>
  </si>
  <si>
    <t>2.29939e+002</t>
  </si>
  <si>
    <t>9.56235e+001</t>
  </si>
  <si>
    <t>2.13963e+001</t>
  </si>
  <si>
    <t>2.30110e+002</t>
  </si>
  <si>
    <t>9.56879e+001</t>
  </si>
  <si>
    <t>2.13942e+001</t>
  </si>
  <si>
    <t>2.30277e+002</t>
  </si>
  <si>
    <t>9.57535e+001</t>
  </si>
  <si>
    <t>2.13921e+001</t>
  </si>
  <si>
    <t>2.30450e+002</t>
  </si>
  <si>
    <t>9.58184e+001</t>
  </si>
  <si>
    <t>2.13901e+001</t>
  </si>
  <si>
    <t>2.30617e+002</t>
  </si>
  <si>
    <t>9.58823e+001</t>
  </si>
  <si>
    <t>2.13880e+001</t>
  </si>
  <si>
    <t>2.30788e+002</t>
  </si>
  <si>
    <t>9.59488e+001</t>
  </si>
  <si>
    <t>2.13860e+001</t>
  </si>
  <si>
    <t>2.30961e+002</t>
  </si>
  <si>
    <t>9.60148e+001</t>
  </si>
  <si>
    <t>2.13839e+001</t>
  </si>
  <si>
    <t>2.31136e+002</t>
  </si>
  <si>
    <t>9.60808e+001</t>
  </si>
  <si>
    <t>2.13818e+001</t>
  </si>
  <si>
    <t>2.31308e+002</t>
  </si>
  <si>
    <t>9.61473e+001</t>
  </si>
  <si>
    <t>2.13797e+001</t>
  </si>
  <si>
    <t>2.31474e+002</t>
  </si>
  <si>
    <t>9.62119e+001</t>
  </si>
  <si>
    <t>2.13775e+001</t>
  </si>
  <si>
    <t>2.31653e+002</t>
  </si>
  <si>
    <t>9.62761e+001</t>
  </si>
  <si>
    <t>2.13754e+001</t>
  </si>
  <si>
    <t>2.31825e+002</t>
  </si>
  <si>
    <t>9.63398e+001</t>
  </si>
  <si>
    <t>2.13733e+001</t>
  </si>
  <si>
    <t>2.31997e+002</t>
  </si>
  <si>
    <t>9.64039e+001</t>
  </si>
  <si>
    <t>2.13712e+001</t>
  </si>
  <si>
    <t>2.32162e+002</t>
  </si>
  <si>
    <t>9.64677e+001</t>
  </si>
  <si>
    <t>2.13691e+001</t>
  </si>
  <si>
    <t>2.32335e+002</t>
  </si>
  <si>
    <t>9.65324e+001</t>
  </si>
  <si>
    <t>2.13670e+001</t>
  </si>
  <si>
    <t>2.32503e+002</t>
  </si>
  <si>
    <t>9.65981e+001</t>
  </si>
  <si>
    <t>2.13648e+001</t>
  </si>
  <si>
    <t>2.32676e+002</t>
  </si>
  <si>
    <t>9.66638e+001</t>
  </si>
  <si>
    <t>2.13627e+001</t>
  </si>
  <si>
    <t>2.32851e+002</t>
  </si>
  <si>
    <t>9.67281e+001</t>
  </si>
  <si>
    <t>2.13605e+001</t>
  </si>
  <si>
    <t>2.33019e+002</t>
  </si>
  <si>
    <t>9.67923e+001</t>
  </si>
  <si>
    <t>2.13584e+001</t>
  </si>
  <si>
    <t>2.33183e+002</t>
  </si>
  <si>
    <t>9.68573e+001</t>
  </si>
  <si>
    <t>2.13563e+001</t>
  </si>
  <si>
    <t>2.33356e+002</t>
  </si>
  <si>
    <t>9.69227e+001</t>
  </si>
  <si>
    <t>2.13542e+001</t>
  </si>
  <si>
    <t>2.33530e+002</t>
  </si>
  <si>
    <t>9.69898e+001</t>
  </si>
  <si>
    <t>2.13520e+001</t>
  </si>
  <si>
    <t>2.33700e+002</t>
  </si>
  <si>
    <t>9.70556e+001</t>
  </si>
  <si>
    <t>2.13499e+001</t>
  </si>
  <si>
    <t>2.33871e+002</t>
  </si>
  <si>
    <t>9.71206e+001</t>
  </si>
  <si>
    <t>2.13477e+001</t>
  </si>
  <si>
    <t>2.34047e+002</t>
  </si>
  <si>
    <t>9.71859e+001</t>
  </si>
  <si>
    <t>2.13456e+001</t>
  </si>
  <si>
    <t>2.34218e+002</t>
  </si>
  <si>
    <t>9.72531e+001</t>
  </si>
  <si>
    <t>2.13434e+001</t>
  </si>
  <si>
    <t>2.34392e+002</t>
  </si>
  <si>
    <t>9.73192e+001</t>
  </si>
  <si>
    <t>2.13411e+001</t>
  </si>
  <si>
    <t>2.34565e+002</t>
  </si>
  <si>
    <t>9.73856e+001</t>
  </si>
  <si>
    <t>2.13389e+001</t>
  </si>
  <si>
    <t>2.34733e+002</t>
  </si>
  <si>
    <t>9.74531e+001</t>
  </si>
  <si>
    <t>2.13367e+001</t>
  </si>
  <si>
    <t>2.34907e+002</t>
  </si>
  <si>
    <t>9.75195e+001</t>
  </si>
  <si>
    <t>2.13346e+001</t>
  </si>
  <si>
    <t>2.35077e+002</t>
  </si>
  <si>
    <t>9.75866e+001</t>
  </si>
  <si>
    <t>2.13324e+001</t>
  </si>
  <si>
    <t>2.35240e+002</t>
  </si>
  <si>
    <t>9.76533e+001</t>
  </si>
  <si>
    <t>2.13303e+001</t>
  </si>
  <si>
    <t>2.35407e+002</t>
  </si>
  <si>
    <t>9.77197e+001</t>
  </si>
  <si>
    <t>2.13281e+001</t>
  </si>
  <si>
    <t>2.35581e+002</t>
  </si>
  <si>
    <t>9.77883e+001</t>
  </si>
  <si>
    <t>2.13259e+001</t>
  </si>
  <si>
    <t>2.35756e+002</t>
  </si>
  <si>
    <t>9.78561e+001</t>
  </si>
  <si>
    <t>2.13238e+001</t>
  </si>
  <si>
    <t>2.35923e+002</t>
  </si>
  <si>
    <t>9.79238e+001</t>
  </si>
  <si>
    <t>2.13216e+001</t>
  </si>
  <si>
    <t>2.36088e+002</t>
  </si>
  <si>
    <t>9.79917e+001</t>
  </si>
  <si>
    <t>2.13193e+001</t>
  </si>
  <si>
    <t>2.36270e+002</t>
  </si>
  <si>
    <t>9.80623e+001</t>
  </si>
  <si>
    <t>2.13171e+001</t>
  </si>
  <si>
    <t>2.36439e+002</t>
  </si>
  <si>
    <t>9.81320e+001</t>
  </si>
  <si>
    <t>2.13149e+001</t>
  </si>
  <si>
    <t>2.36608e+002</t>
  </si>
  <si>
    <t>9.82018e+001</t>
  </si>
  <si>
    <t>2.13127e+001</t>
  </si>
  <si>
    <t>2.36780e+002</t>
  </si>
  <si>
    <t>9.82713e+001</t>
  </si>
  <si>
    <t>2.13105e+001</t>
  </si>
  <si>
    <t>2.36943e+002</t>
  </si>
  <si>
    <t>9.83413e+001</t>
  </si>
  <si>
    <t>2.13082e+001</t>
  </si>
  <si>
    <t>2.37116e+002</t>
  </si>
  <si>
    <t>9.84108e+001</t>
  </si>
  <si>
    <t>2.13060e+001</t>
  </si>
  <si>
    <t>2.37290e+002</t>
  </si>
  <si>
    <t>9.84796e+001</t>
  </si>
  <si>
    <t>2.13038e+001</t>
  </si>
  <si>
    <t>2.37454e+002</t>
  </si>
  <si>
    <t>9.85483e+001</t>
  </si>
  <si>
    <t>2.13016e+001</t>
  </si>
  <si>
    <t>2.37627e+002</t>
  </si>
  <si>
    <t>9.86194e+001</t>
  </si>
  <si>
    <t>2.12993e+001</t>
  </si>
  <si>
    <t>2.37806e+002</t>
  </si>
  <si>
    <t>9.86895e+001</t>
  </si>
  <si>
    <t>2.37980e+002</t>
  </si>
  <si>
    <t>9.87597e+001</t>
  </si>
  <si>
    <t>2.12948e+001</t>
  </si>
  <si>
    <t>2.38150e+002</t>
  </si>
  <si>
    <t>9.88308e+001</t>
  </si>
  <si>
    <t>2.12926e+001</t>
  </si>
  <si>
    <t>2.38323e+002</t>
  </si>
  <si>
    <t>9.89001e+001</t>
  </si>
  <si>
    <t>2.12904e+001</t>
  </si>
  <si>
    <t>2.38485e+002</t>
  </si>
  <si>
    <t>9.89706e+001</t>
  </si>
  <si>
    <t>2.12882e+001</t>
  </si>
  <si>
    <t>2.38664e+002</t>
  </si>
  <si>
    <t>9.90417e+001</t>
  </si>
  <si>
    <t>2.12859e+001</t>
  </si>
  <si>
    <t>2.38830e+002</t>
  </si>
  <si>
    <t>9.91134e+001</t>
  </si>
  <si>
    <t>2.12837e+001</t>
  </si>
  <si>
    <t>2.39009e+002</t>
  </si>
  <si>
    <t>9.91868e+001</t>
  </si>
  <si>
    <t>2.12815e+001</t>
  </si>
  <si>
    <t>2.39179e+002</t>
  </si>
  <si>
    <t>9.92586e+001</t>
  </si>
  <si>
    <t>2.12792e+001</t>
  </si>
  <si>
    <t>9.93291e+001</t>
  </si>
  <si>
    <t>2.12770e+001</t>
  </si>
  <si>
    <t>2.39521e+002</t>
  </si>
  <si>
    <t>9.93995e+001</t>
  </si>
  <si>
    <t>2.12747e+001</t>
  </si>
  <si>
    <t>2.39689e+002</t>
  </si>
  <si>
    <t>9.94743e+001</t>
  </si>
  <si>
    <t>2.12724e+001</t>
  </si>
  <si>
    <t>2.39867e+002</t>
  </si>
  <si>
    <t>9.95474e+001</t>
  </si>
  <si>
    <t>2.12701e+001</t>
  </si>
  <si>
    <t>2.40033e+002</t>
  </si>
  <si>
    <t>9.96203e+001</t>
  </si>
  <si>
    <t>2.12678e+001</t>
  </si>
  <si>
    <t>2.40199e+002</t>
  </si>
  <si>
    <t>9.96935e+001</t>
  </si>
  <si>
    <t>2.12655e+001</t>
  </si>
  <si>
    <t>2.40369e+002</t>
  </si>
  <si>
    <t>9.97668e+001</t>
  </si>
  <si>
    <t>2.12632e+001</t>
  </si>
  <si>
    <t>2.40540e+002</t>
  </si>
  <si>
    <t>9.98408e+001</t>
  </si>
  <si>
    <t>2.12609e+001</t>
  </si>
  <si>
    <t>2.40712e+002</t>
  </si>
  <si>
    <t>9.99153e+001</t>
  </si>
  <si>
    <t>2.12586e+001</t>
  </si>
  <si>
    <t>2.40874e+002</t>
  </si>
  <si>
    <t>9.99903e+001</t>
  </si>
  <si>
    <t>2.12563e+001</t>
  </si>
  <si>
    <t>2.41059e+002</t>
  </si>
  <si>
    <t>1.00065e+002</t>
  </si>
  <si>
    <t>2.12540e+001</t>
  </si>
  <si>
    <t>2.41233e+002</t>
  </si>
  <si>
    <t>1.00140e+002</t>
  </si>
  <si>
    <t>2.12516e+001</t>
  </si>
  <si>
    <t>2.41402e+002</t>
  </si>
  <si>
    <t>1.00215e+002</t>
  </si>
  <si>
    <t>2.12493e+001</t>
  </si>
  <si>
    <t>2.41577e+002</t>
  </si>
  <si>
    <t>1.00290e+002</t>
  </si>
  <si>
    <t>2.12469e+001</t>
  </si>
  <si>
    <t>2.41741e+002</t>
  </si>
  <si>
    <t>1.00369e+002</t>
  </si>
  <si>
    <t>2.12446e+001</t>
  </si>
  <si>
    <t>2.41910e+002</t>
  </si>
  <si>
    <t>1.00446e+002</t>
  </si>
  <si>
    <t>2.12422e+001</t>
  </si>
  <si>
    <t>2.42074e+002</t>
  </si>
  <si>
    <t>1.00522e+002</t>
  </si>
  <si>
    <t>2.12398e+001</t>
  </si>
  <si>
    <t>2.42248e+002</t>
  </si>
  <si>
    <t>1.00598e+002</t>
  </si>
  <si>
    <t>2.12374e+001</t>
  </si>
  <si>
    <t>2.42412e+002</t>
  </si>
  <si>
    <t>1.00674e+002</t>
  </si>
  <si>
    <t>2.12351e+001</t>
  </si>
  <si>
    <t>2.42590e+002</t>
  </si>
  <si>
    <t>1.00750e+002</t>
  </si>
  <si>
    <t>2.12327e+001</t>
  </si>
  <si>
    <t>2.42760e+002</t>
  </si>
  <si>
    <t>1.00826e+002</t>
  </si>
  <si>
    <t>2.12303e+001</t>
  </si>
  <si>
    <t>2.42920e+002</t>
  </si>
  <si>
    <t>1.00902e+002</t>
  </si>
  <si>
    <t>2.12279e+001</t>
  </si>
  <si>
    <t>2.43099e+002</t>
  </si>
  <si>
    <t>1.00980e+002</t>
  </si>
  <si>
    <t>2.12255e+001</t>
  </si>
  <si>
    <t>2.43272e+002</t>
  </si>
  <si>
    <t>1.01058e+002</t>
  </si>
  <si>
    <t>2.12231e+001</t>
  </si>
  <si>
    <t>2.43449e+002</t>
  </si>
  <si>
    <t>1.01135e+002</t>
  </si>
  <si>
    <t>2.12207e+001</t>
  </si>
  <si>
    <t>2.43622e+002</t>
  </si>
  <si>
    <t>1.01213e+002</t>
  </si>
  <si>
    <t>2.12182e+001</t>
  </si>
  <si>
    <t>2.43789e+002</t>
  </si>
  <si>
    <t>1.01289e+002</t>
  </si>
  <si>
    <t>2.12157e+001</t>
  </si>
  <si>
    <t>2.43957e+002</t>
  </si>
  <si>
    <t>1.01366e+002</t>
  </si>
  <si>
    <t>2.12132e+001</t>
  </si>
  <si>
    <t>2.44129e+002</t>
  </si>
  <si>
    <t>1.01444e+002</t>
  </si>
  <si>
    <t>2.12108e+001</t>
  </si>
  <si>
    <t>2.44304e+002</t>
  </si>
  <si>
    <t>1.01522e+002</t>
  </si>
  <si>
    <t>2.12082e+001</t>
  </si>
  <si>
    <t>2.44467e+002</t>
  </si>
  <si>
    <t>1.01601e+002</t>
  </si>
  <si>
    <t>2.12058e+001</t>
  </si>
  <si>
    <t>2.44646e+002</t>
  </si>
  <si>
    <t>1.01680e+002</t>
  </si>
  <si>
    <t>2.12033e+001</t>
  </si>
  <si>
    <t>2.44829e+002</t>
  </si>
  <si>
    <t>1.01759e+002</t>
  </si>
  <si>
    <t>2.12008e+001</t>
  </si>
  <si>
    <t>2.44993e+002</t>
  </si>
  <si>
    <t>1.01838e+002</t>
  </si>
  <si>
    <t>2.11984e+001</t>
  </si>
  <si>
    <t>2.45163e+002</t>
  </si>
  <si>
    <t>1.01918e+002</t>
  </si>
  <si>
    <t>2.45339e+002</t>
  </si>
  <si>
    <t>1.01997e+002</t>
  </si>
  <si>
    <t>2.11934e+001</t>
  </si>
  <si>
    <t>2.45510e+002</t>
  </si>
  <si>
    <t>1.02077e+002</t>
  </si>
  <si>
    <t>2.11909e+001</t>
  </si>
  <si>
    <t>2.45674e+002</t>
  </si>
  <si>
    <t>1.02157e+002</t>
  </si>
  <si>
    <t>2.11884e+001</t>
  </si>
  <si>
    <t>2.45854e+002</t>
  </si>
  <si>
    <t>1.02237e+002</t>
  </si>
  <si>
    <t>2.11858e+001</t>
  </si>
  <si>
    <t>2.46030e+002</t>
  </si>
  <si>
    <t>1.02316e+002</t>
  </si>
  <si>
    <t>2.11833e+001</t>
  </si>
  <si>
    <t>2.46206e+002</t>
  </si>
  <si>
    <t>1.02394e+002</t>
  </si>
  <si>
    <t>2.11808e+001</t>
  </si>
  <si>
    <t>2.46373e+002</t>
  </si>
  <si>
    <t>1.02473e+002</t>
  </si>
  <si>
    <t>2.11783e+001</t>
  </si>
  <si>
    <t>2.46539e+002</t>
  </si>
  <si>
    <t>1.02551e+002</t>
  </si>
  <si>
    <t>2.11758e+001</t>
  </si>
  <si>
    <t>2.46710e+002</t>
  </si>
  <si>
    <t>1.02630e+002</t>
  </si>
  <si>
    <t>2.11732e+001</t>
  </si>
  <si>
    <t>2.46883e+002</t>
  </si>
  <si>
    <t>1.02709e+002</t>
  </si>
  <si>
    <t>2.11707e+001</t>
  </si>
  <si>
    <t>2.47055e+002</t>
  </si>
  <si>
    <t>1.02788e+002</t>
  </si>
  <si>
    <t>2.11681e+001</t>
  </si>
  <si>
    <t>2.47222e+002</t>
  </si>
  <si>
    <t>1.02867e+002</t>
  </si>
  <si>
    <t>2.11656e+001</t>
  </si>
  <si>
    <t>2.47392e+002</t>
  </si>
  <si>
    <t>1.02945e+002</t>
  </si>
  <si>
    <t>2.11630e+001</t>
  </si>
  <si>
    <t>2.47565e+002</t>
  </si>
  <si>
    <t>1.03025e+002</t>
  </si>
  <si>
    <t>2.11604e+001</t>
  </si>
  <si>
    <t>2.47738e+002</t>
  </si>
  <si>
    <t>1.03105e+002</t>
  </si>
  <si>
    <t>2.11578e+001</t>
  </si>
  <si>
    <t>2.47906e+002</t>
  </si>
  <si>
    <t>1.03184e+002</t>
  </si>
  <si>
    <t>2.11552e+001</t>
  </si>
  <si>
    <t>2.48077e+002</t>
  </si>
  <si>
    <t>1.03263e+002</t>
  </si>
  <si>
    <t>2.11526e+001</t>
  </si>
  <si>
    <t>2.48252e+002</t>
  </si>
  <si>
    <t>1.03342e+002</t>
  </si>
  <si>
    <t>2.11499e+001</t>
  </si>
  <si>
    <t>2.48422e+002</t>
  </si>
  <si>
    <t>1.03422e+002</t>
  </si>
  <si>
    <t>2.11473e+001</t>
  </si>
  <si>
    <t>2.48595e+002</t>
  </si>
  <si>
    <t>1.03503e+002</t>
  </si>
  <si>
    <t>2.11447e+001</t>
  </si>
  <si>
    <t>2.48764e+002</t>
  </si>
  <si>
    <t>1.03583e+002</t>
  </si>
  <si>
    <t>2.11420e+001</t>
  </si>
  <si>
    <t>2.48936e+002</t>
  </si>
  <si>
    <t>1.03664e+002</t>
  </si>
  <si>
    <t>2.11394e+001</t>
  </si>
  <si>
    <t>2.49107e+002</t>
  </si>
  <si>
    <t>1.03745e+002</t>
  </si>
  <si>
    <t>2.49269e+002</t>
  </si>
  <si>
    <t>1.03826e+002</t>
  </si>
  <si>
    <t>2.11340e+001</t>
  </si>
  <si>
    <t>2.49439e+002</t>
  </si>
  <si>
    <t>1.03907e+002</t>
  </si>
  <si>
    <t>2.11313e+001</t>
  </si>
  <si>
    <t>2.49611e+002</t>
  </si>
  <si>
    <t>1.03989e+002</t>
  </si>
  <si>
    <t>2.11287e+001</t>
  </si>
  <si>
    <t>2.49780e+002</t>
  </si>
  <si>
    <t>1.04070e+002</t>
  </si>
  <si>
    <t>2.11260e+001</t>
  </si>
  <si>
    <t>2.49956e+002</t>
  </si>
  <si>
    <t>1.04154e+002</t>
  </si>
  <si>
    <t>2.11232e+001</t>
  </si>
  <si>
    <t>2.50123e+002</t>
  </si>
  <si>
    <t>1.04237e+002</t>
  </si>
  <si>
    <t>2.11205e+001</t>
  </si>
  <si>
    <t>2.50297e+002</t>
  </si>
  <si>
    <t>1.04320e+002</t>
  </si>
  <si>
    <t>2.11178e+001</t>
  </si>
  <si>
    <t>2.50468e+002</t>
  </si>
  <si>
    <t>1.04403e+002</t>
  </si>
  <si>
    <t>2.11151e+001</t>
  </si>
  <si>
    <t>2.50641e+002</t>
  </si>
  <si>
    <t>1.04489e+002</t>
  </si>
  <si>
    <t>2.11123e+001</t>
  </si>
  <si>
    <t>2.50807e+002</t>
  </si>
  <si>
    <t>1.04573e+002</t>
  </si>
  <si>
    <t>2.11095e+001</t>
  </si>
  <si>
    <t>2.50976e+002</t>
  </si>
  <si>
    <t>1.04656e+002</t>
  </si>
  <si>
    <t>2.11068e+001</t>
  </si>
  <si>
    <t>2.51153e+002</t>
  </si>
  <si>
    <t>1.04740e+002</t>
  </si>
  <si>
    <t>2.11040e+001</t>
  </si>
  <si>
    <t>2.51325e+002</t>
  </si>
  <si>
    <t>1.04823e+002</t>
  </si>
  <si>
    <t>2.11012e+001</t>
  </si>
  <si>
    <t>2.51497e+002</t>
  </si>
  <si>
    <t>1.04905e+002</t>
  </si>
  <si>
    <t>2.10984e+001</t>
  </si>
  <si>
    <t>2.51663e+002</t>
  </si>
  <si>
    <t>1.04987e+002</t>
  </si>
  <si>
    <t>2.10955e+001</t>
  </si>
  <si>
    <t>1.05069e+002</t>
  </si>
  <si>
    <t>2.10927e+001</t>
  </si>
  <si>
    <t>2.52003e+002</t>
  </si>
  <si>
    <t>1.05153e+002</t>
  </si>
  <si>
    <t>2.10898e+001</t>
  </si>
  <si>
    <t>2.52179e+002</t>
  </si>
  <si>
    <t>1.05236e+002</t>
  </si>
  <si>
    <t>2.10870e+001</t>
  </si>
  <si>
    <t>2.52349e+002</t>
  </si>
  <si>
    <t>1.05319e+002</t>
  </si>
  <si>
    <t>2.10841e+001</t>
  </si>
  <si>
    <t>2.52519e+002</t>
  </si>
  <si>
    <t>1.05402e+002</t>
  </si>
  <si>
    <t>2.10813e+001</t>
  </si>
  <si>
    <t>2.52693e+002</t>
  </si>
  <si>
    <t>1.05485e+002</t>
  </si>
  <si>
    <t>2.10785e+001</t>
  </si>
  <si>
    <t>1.05569e+002</t>
  </si>
  <si>
    <t>2.10756e+001</t>
  </si>
  <si>
    <t>2.53035e+002</t>
  </si>
  <si>
    <t>1.05653e+002</t>
  </si>
  <si>
    <t>2.10727e+001</t>
  </si>
  <si>
    <t>2.53200e+002</t>
  </si>
  <si>
    <t>1.05737e+002</t>
  </si>
  <si>
    <t>2.10698e+001</t>
  </si>
  <si>
    <t>2.53377e+002</t>
  </si>
  <si>
    <t>1.05823e+002</t>
  </si>
  <si>
    <t>2.10668e+001</t>
  </si>
  <si>
    <t>2.53548e+002</t>
  </si>
  <si>
    <t>1.05907e+002</t>
  </si>
  <si>
    <t>2.10639e+001</t>
  </si>
  <si>
    <t>2.53722e+002</t>
  </si>
  <si>
    <t>1.05991e+002</t>
  </si>
  <si>
    <t>2.10610e+001</t>
  </si>
  <si>
    <t>2.53896e+002</t>
  </si>
  <si>
    <t>1.06076e+002</t>
  </si>
  <si>
    <t>2.10581e+001</t>
  </si>
  <si>
    <t>2.54063e+002</t>
  </si>
  <si>
    <t>1.06160e+002</t>
  </si>
  <si>
    <t>2.10552e+001</t>
  </si>
  <si>
    <t>2.54238e+002</t>
  </si>
  <si>
    <t>1.06243e+002</t>
  </si>
  <si>
    <t>2.10523e+001</t>
  </si>
  <si>
    <t>2.54397e+002</t>
  </si>
  <si>
    <t>1.06327e+002</t>
  </si>
  <si>
    <t>2.10494e+001</t>
  </si>
  <si>
    <t>2.54576e+002</t>
  </si>
  <si>
    <t>1.06412e+002</t>
  </si>
  <si>
    <t>2.10465e+001</t>
  </si>
  <si>
    <t>2.54752e+002</t>
  </si>
  <si>
    <t>1.06498e+002</t>
  </si>
  <si>
    <t>2.10435e+001</t>
  </si>
  <si>
    <t>2.54928e+002</t>
  </si>
  <si>
    <t>1.06585e+002</t>
  </si>
  <si>
    <t>2.10405e+001</t>
  </si>
  <si>
    <t>2.55094e+002</t>
  </si>
  <si>
    <t>1.06671e+002</t>
  </si>
  <si>
    <t>2.10374e+001</t>
  </si>
  <si>
    <t>2.55260e+002</t>
  </si>
  <si>
    <t>1.06757e+002</t>
  </si>
  <si>
    <t>2.10344e+001</t>
  </si>
  <si>
    <t>2.55434e+002</t>
  </si>
  <si>
    <t>1.06842e+002</t>
  </si>
  <si>
    <t>2.10312e+001</t>
  </si>
  <si>
    <t>2.55604e+002</t>
  </si>
  <si>
    <t>1.06927e+002</t>
  </si>
  <si>
    <t>2.10281e+001</t>
  </si>
  <si>
    <t>2.55776e+002</t>
  </si>
  <si>
    <t>1.07012e+002</t>
  </si>
  <si>
    <t>2.10251e+001</t>
  </si>
  <si>
    <t>2.55947e+002</t>
  </si>
  <si>
    <t>1.07097e+002</t>
  </si>
  <si>
    <t>2.10220e+001</t>
  </si>
  <si>
    <t>2.56119e+002</t>
  </si>
  <si>
    <t>1.07185e+002</t>
  </si>
  <si>
    <t>2.10190e+001</t>
  </si>
  <si>
    <t>2.56294e+002</t>
  </si>
  <si>
    <t>1.07272e+002</t>
  </si>
  <si>
    <t>2.10160e+001</t>
  </si>
  <si>
    <t>2.56472e+002</t>
  </si>
  <si>
    <t>1.07358e+002</t>
  </si>
  <si>
    <t>2.10130e+001</t>
  </si>
  <si>
    <t>2.56642e+002</t>
  </si>
  <si>
    <t>1.07446e+002</t>
  </si>
  <si>
    <t>2.10100e+001</t>
  </si>
  <si>
    <t>2.56813e+002</t>
  </si>
  <si>
    <t>1.07530e+002</t>
  </si>
  <si>
    <t>2.10070e+001</t>
  </si>
  <si>
    <t>2.56982e+002</t>
  </si>
  <si>
    <t>1.07616e+002</t>
  </si>
  <si>
    <t>2.10039e+001</t>
  </si>
  <si>
    <t>2.57152e+002</t>
  </si>
  <si>
    <t>1.07704e+002</t>
  </si>
  <si>
    <t>2.10008e+001</t>
  </si>
  <si>
    <t>2.57323e+002</t>
  </si>
  <si>
    <t>1.07793e+002</t>
  </si>
  <si>
    <t>2.09977e+001</t>
  </si>
  <si>
    <t>1.07883e+002</t>
  </si>
  <si>
    <t>2.09945e+001</t>
  </si>
  <si>
    <t>2.57671e+002</t>
  </si>
  <si>
    <t>1.07971e+002</t>
  </si>
  <si>
    <t>2.09914e+001</t>
  </si>
  <si>
    <t>1.08059e+002</t>
  </si>
  <si>
    <t>2.09882e+001</t>
  </si>
  <si>
    <t>2.58005e+002</t>
  </si>
  <si>
    <t>1.08147e+002</t>
  </si>
  <si>
    <t>2.09851e+001</t>
  </si>
  <si>
    <t>2.58174e+002</t>
  </si>
  <si>
    <t>1.08237e+002</t>
  </si>
  <si>
    <t>2.09819e+001</t>
  </si>
  <si>
    <t>2.58342e+002</t>
  </si>
  <si>
    <t>1.08326e+002</t>
  </si>
  <si>
    <t>2.09787e+001</t>
  </si>
  <si>
    <t>2.58513e+002</t>
  </si>
  <si>
    <t>2.09756e+001</t>
  </si>
  <si>
    <t>2.58687e+002</t>
  </si>
  <si>
    <t>1.08505e+002</t>
  </si>
  <si>
    <t>2.09723e+001</t>
  </si>
  <si>
    <t>2.58866e+002</t>
  </si>
  <si>
    <t>1.08593e+002</t>
  </si>
  <si>
    <t>2.09691e+001</t>
  </si>
  <si>
    <t>2.59035e+002</t>
  </si>
  <si>
    <t>1.08683e+002</t>
  </si>
  <si>
    <t>2.09659e+001</t>
  </si>
  <si>
    <t>2.59207e+002</t>
  </si>
  <si>
    <t>1.08772e+002</t>
  </si>
  <si>
    <t>2.09626e+001</t>
  </si>
  <si>
    <t>2.59377e+002</t>
  </si>
  <si>
    <t>1.08862e+002</t>
  </si>
  <si>
    <t>2.09594e+001</t>
  </si>
  <si>
    <t>2.59549e+002</t>
  </si>
  <si>
    <t>1.08951e+002</t>
  </si>
  <si>
    <t>2.09561e+001</t>
  </si>
  <si>
    <t>2.59714e+002</t>
  </si>
  <si>
    <t>1.09041e+002</t>
  </si>
  <si>
    <t>2.59891e+002</t>
  </si>
  <si>
    <t>1.09131e+002</t>
  </si>
  <si>
    <t>2.09496e+001</t>
  </si>
  <si>
    <t>2.60062e+002</t>
  </si>
  <si>
    <t>1.09220e+002</t>
  </si>
  <si>
    <t>2.09464e+001</t>
  </si>
  <si>
    <t>2.60243e+002</t>
  </si>
  <si>
    <t>1.09311e+002</t>
  </si>
  <si>
    <t>2.09431e+001</t>
  </si>
  <si>
    <t>2.60415e+002</t>
  </si>
  <si>
    <t>1.09402e+002</t>
  </si>
  <si>
    <t>2.09399e+001</t>
  </si>
  <si>
    <t>2.60578e+002</t>
  </si>
  <si>
    <t>1.09493e+002</t>
  </si>
  <si>
    <t>2.09366e+001</t>
  </si>
  <si>
    <t>2.60748e+002</t>
  </si>
  <si>
    <t>1.09584e+002</t>
  </si>
  <si>
    <t>2.09333e+001</t>
  </si>
  <si>
    <t>2.60928e+002</t>
  </si>
  <si>
    <t>1.09675e+002</t>
  </si>
  <si>
    <t>2.09299e+001</t>
  </si>
  <si>
    <t>2.61095e+002</t>
  </si>
  <si>
    <t>1.09767e+002</t>
  </si>
  <si>
    <t>2.09265e+001</t>
  </si>
  <si>
    <t>2.61267e+002</t>
  </si>
  <si>
    <t>1.09857e+002</t>
  </si>
  <si>
    <t>2.09232e+001</t>
  </si>
  <si>
    <t>1.09948e+002</t>
  </si>
  <si>
    <t>2.09198e+001</t>
  </si>
  <si>
    <t>2.61602e+002</t>
  </si>
  <si>
    <t>1.10042e+002</t>
  </si>
  <si>
    <t>2.09164e+001</t>
  </si>
  <si>
    <t>2.61784e+002</t>
  </si>
  <si>
    <t>1.10134e+002</t>
  </si>
  <si>
    <t>2.09130e+001</t>
  </si>
  <si>
    <t>1.10225e+002</t>
  </si>
  <si>
    <t>2.09096e+001</t>
  </si>
  <si>
    <t>2.62134e+002</t>
  </si>
  <si>
    <t>1.10317e+002</t>
  </si>
  <si>
    <t>2.09062e+001</t>
  </si>
  <si>
    <t>2.62303e+002</t>
  </si>
  <si>
    <t>1.10408e+002</t>
  </si>
  <si>
    <t>2.09028e+001</t>
  </si>
  <si>
    <t>2.62473e+002</t>
  </si>
  <si>
    <t>1.10499e+002</t>
  </si>
  <si>
    <t>2.08994e+001</t>
  </si>
  <si>
    <t>2.62641e+002</t>
  </si>
  <si>
    <t>1.10591e+002</t>
  </si>
  <si>
    <t>2.08960e+001</t>
  </si>
  <si>
    <t>2.62808e+002</t>
  </si>
  <si>
    <t>1.10683e+002</t>
  </si>
  <si>
    <t>2.08926e+001</t>
  </si>
  <si>
    <t>2.62987e+002</t>
  </si>
  <si>
    <t>1.10776e+002</t>
  </si>
  <si>
    <t>2.08891e+001</t>
  </si>
  <si>
    <t>2.63155e+002</t>
  </si>
  <si>
    <t>1.10867e+002</t>
  </si>
  <si>
    <t>2.08857e+001</t>
  </si>
  <si>
    <t>1.10959e+002</t>
  </si>
  <si>
    <t>2.08822e+001</t>
  </si>
  <si>
    <t>2.63502e+002</t>
  </si>
  <si>
    <t>1.11051e+002</t>
  </si>
  <si>
    <t>2.08787e+001</t>
  </si>
  <si>
    <t>2.63673e+002</t>
  </si>
  <si>
    <t>1.11142e+002</t>
  </si>
  <si>
    <t>2.08752e+001</t>
  </si>
  <si>
    <t>2.63843e+002</t>
  </si>
  <si>
    <t>1.11234e+002</t>
  </si>
  <si>
    <t>2.08717e+001</t>
  </si>
  <si>
    <t>2.64005e+002</t>
  </si>
  <si>
    <t>1.11326e+002</t>
  </si>
  <si>
    <t>2.08682e+001</t>
  </si>
  <si>
    <t>2.64184e+002</t>
  </si>
  <si>
    <t>1.11417e+002</t>
  </si>
  <si>
    <t>2.08647e+001</t>
  </si>
  <si>
    <t>2.64355e+002</t>
  </si>
  <si>
    <t>1.11510e+002</t>
  </si>
  <si>
    <t>2.64524e+002</t>
  </si>
  <si>
    <t>1.11603e+002</t>
  </si>
  <si>
    <t>2.08576e+001</t>
  </si>
  <si>
    <t>2.64689e+002</t>
  </si>
  <si>
    <t>1.11696e+002</t>
  </si>
  <si>
    <t>2.08541e+001</t>
  </si>
  <si>
    <t>2.64867e+002</t>
  </si>
  <si>
    <t>1.11789e+002</t>
  </si>
  <si>
    <t>2.08505e+001</t>
  </si>
  <si>
    <t>2.65039e+002</t>
  </si>
  <si>
    <t>1.11881e+002</t>
  </si>
  <si>
    <t>2.08469e+001</t>
  </si>
  <si>
    <t>2.65205e+002</t>
  </si>
  <si>
    <t>1.11974e+002</t>
  </si>
  <si>
    <t>2.08434e+001</t>
  </si>
  <si>
    <t>2.65383e+002</t>
  </si>
  <si>
    <t>1.12067e+002</t>
  </si>
  <si>
    <t>2.08397e+001</t>
  </si>
  <si>
    <t>2.65557e+002</t>
  </si>
  <si>
    <t>2.08362e+001</t>
  </si>
  <si>
    <t>2.65729e+002</t>
  </si>
  <si>
    <t>1.12254e+002</t>
  </si>
  <si>
    <t>2.08326e+001</t>
  </si>
  <si>
    <t>2.65913e+002</t>
  </si>
  <si>
    <t>1.12347e+002</t>
  </si>
  <si>
    <t>2.08290e+001</t>
  </si>
  <si>
    <t>2.66075e+002</t>
  </si>
  <si>
    <t>1.12439e+002</t>
  </si>
  <si>
    <t>2.08254e+001</t>
  </si>
  <si>
    <t>2.66244e+002</t>
  </si>
  <si>
    <t>1.12531e+002</t>
  </si>
  <si>
    <t>2.08218e+001</t>
  </si>
  <si>
    <t>2.66418e+002</t>
  </si>
  <si>
    <t>1.12626e+002</t>
  </si>
  <si>
    <t>2.08182e+001</t>
  </si>
  <si>
    <t>2.66585e+002</t>
  </si>
  <si>
    <t>1.12721e+002</t>
  </si>
  <si>
    <t>2.08146e+001</t>
  </si>
  <si>
    <t>2.66763e+002</t>
  </si>
  <si>
    <t>1.12816e+002</t>
  </si>
  <si>
    <t>2.08109e+001</t>
  </si>
  <si>
    <t>2.66936e+002</t>
  </si>
  <si>
    <t>1.12910e+002</t>
  </si>
  <si>
    <t>2.08073e+001</t>
  </si>
  <si>
    <t>2.67108e+002</t>
  </si>
  <si>
    <t>1.13005e+002</t>
  </si>
  <si>
    <t>2.08037e+001</t>
  </si>
  <si>
    <t>2.67283e+002</t>
  </si>
  <si>
    <t>1.13100e+002</t>
  </si>
  <si>
    <t>2.08000e+001</t>
  </si>
  <si>
    <t>2.67447e+002</t>
  </si>
  <si>
    <t>1.13195e+002</t>
  </si>
  <si>
    <t>2.07963e+001</t>
  </si>
  <si>
    <t>2.67617e+002</t>
  </si>
  <si>
    <t>1.13289e+002</t>
  </si>
  <si>
    <t>2.07926e+001</t>
  </si>
  <si>
    <t>2.67792e+002</t>
  </si>
  <si>
    <t>1.13385e+002</t>
  </si>
  <si>
    <t>2.07888e+001</t>
  </si>
  <si>
    <t>2.67962e+002</t>
  </si>
  <si>
    <t>1.13479e+002</t>
  </si>
  <si>
    <t>2.07851e+001</t>
  </si>
  <si>
    <t>2.68139e+002</t>
  </si>
  <si>
    <t>1.13573e+002</t>
  </si>
  <si>
    <t>2.07813e+001</t>
  </si>
  <si>
    <t>2.68303e+002</t>
  </si>
  <si>
    <t>1.13668e+002</t>
  </si>
  <si>
    <t>2.07776e+001</t>
  </si>
  <si>
    <t>2.68477e+002</t>
  </si>
  <si>
    <t>1.13764e+002</t>
  </si>
  <si>
    <t>2.07739e+001</t>
  </si>
  <si>
    <t>2.68643e+002</t>
  </si>
  <si>
    <t>1.13860e+002</t>
  </si>
  <si>
    <t>2.07701e+001</t>
  </si>
  <si>
    <t>2.68818e+002</t>
  </si>
  <si>
    <t>1.13956e+002</t>
  </si>
  <si>
    <t>2.07663e+001</t>
  </si>
  <si>
    <t>2.68982e+002</t>
  </si>
  <si>
    <t>1.14052e+002</t>
  </si>
  <si>
    <t>2.07626e+001</t>
  </si>
  <si>
    <t>2.69168e+002</t>
  </si>
  <si>
    <t>1.14148e+002</t>
  </si>
  <si>
    <t>2.07589e+001</t>
  </si>
  <si>
    <t>2.69330e+002</t>
  </si>
  <si>
    <t>1.14245e+002</t>
  </si>
  <si>
    <t>2.07551e+001</t>
  </si>
  <si>
    <t>2.69507e+002</t>
  </si>
  <si>
    <t>1.14342e+002</t>
  </si>
  <si>
    <t>2.07513e+001</t>
  </si>
  <si>
    <t>2.69682e+002</t>
  </si>
  <si>
    <t>1.14437e+002</t>
  </si>
  <si>
    <t>2.07475e+001</t>
  </si>
  <si>
    <t>2.69853e+002</t>
  </si>
  <si>
    <t>1.14537e+002</t>
  </si>
  <si>
    <t>2.07437e+001</t>
  </si>
  <si>
    <t>2.70017e+002</t>
  </si>
  <si>
    <t>1.14635e+002</t>
  </si>
  <si>
    <t>2.70188e+002</t>
  </si>
  <si>
    <t>1.14733e+002</t>
  </si>
  <si>
    <t>2.07361e+001</t>
  </si>
  <si>
    <t>2.70363e+002</t>
  </si>
  <si>
    <t>1.14829e+002</t>
  </si>
  <si>
    <t>2.07323e+001</t>
  </si>
  <si>
    <t>2.70532e+002</t>
  </si>
  <si>
    <t>1.14927e+002</t>
  </si>
  <si>
    <t>2.07284e+001</t>
  </si>
  <si>
    <t>2.70706e+002</t>
  </si>
  <si>
    <t>1.15024e+002</t>
  </si>
  <si>
    <t>2.07246e+001</t>
  </si>
  <si>
    <t>2.70878e+002</t>
  </si>
  <si>
    <t>1.15120e+002</t>
  </si>
  <si>
    <t>2.07207e+001</t>
  </si>
  <si>
    <t>2.71051e+002</t>
  </si>
  <si>
    <t>1.15216e+002</t>
  </si>
  <si>
    <t>2.71216e+002</t>
  </si>
  <si>
    <t>1.15312e+002</t>
  </si>
  <si>
    <t>2.07130e+001</t>
  </si>
  <si>
    <t>2.71394e+002</t>
  </si>
  <si>
    <t>1.15409e+002</t>
  </si>
  <si>
    <t>2.07091e+001</t>
  </si>
  <si>
    <t>2.71562e+002</t>
  </si>
  <si>
    <t>1.15505e+002</t>
  </si>
  <si>
    <t>2.07053e+001</t>
  </si>
  <si>
    <t>2.71733e+002</t>
  </si>
  <si>
    <t>1.15602e+002</t>
  </si>
  <si>
    <t>2.07014e+001</t>
  </si>
  <si>
    <t>2.71904e+002</t>
  </si>
  <si>
    <t>1.15698e+002</t>
  </si>
  <si>
    <t>2.06976e+001</t>
  </si>
  <si>
    <t>2.72079e+002</t>
  </si>
  <si>
    <t>1.15794e+002</t>
  </si>
  <si>
    <t>2.06937e+001</t>
  </si>
  <si>
    <t>2.72247e+002</t>
  </si>
  <si>
    <t>1.15890e+002</t>
  </si>
  <si>
    <t>2.06898e+001</t>
  </si>
  <si>
    <t>2.72418e+002</t>
  </si>
  <si>
    <t>1.15986e+002</t>
  </si>
  <si>
    <t>2.06859e+001</t>
  </si>
  <si>
    <t>2.72589e+002</t>
  </si>
  <si>
    <t>1.16082e+002</t>
  </si>
  <si>
    <t>2.06819e+001</t>
  </si>
  <si>
    <t>2.72758e+002</t>
  </si>
  <si>
    <t>1.16179e+002</t>
  </si>
  <si>
    <t>2.06779e+001</t>
  </si>
  <si>
    <t>1.16276e+002</t>
  </si>
  <si>
    <t>2.06740e+001</t>
  </si>
  <si>
    <t>2.73106e+002</t>
  </si>
  <si>
    <t>1.16373e+002</t>
  </si>
  <si>
    <t>2.06700e+001</t>
  </si>
  <si>
    <t>2.73280e+002</t>
  </si>
  <si>
    <t>1.16470e+002</t>
  </si>
  <si>
    <t>2.06660e+001</t>
  </si>
  <si>
    <t>2.73453e+002</t>
  </si>
  <si>
    <t>1.16566e+002</t>
  </si>
  <si>
    <t>2.06621e+001</t>
  </si>
  <si>
    <t>2.73617e+002</t>
  </si>
  <si>
    <t>1.16663e+002</t>
  </si>
  <si>
    <t>2.06582e+001</t>
  </si>
  <si>
    <t>2.73797e+002</t>
  </si>
  <si>
    <t>1.16760e+002</t>
  </si>
  <si>
    <t>2.06542e+001</t>
  </si>
  <si>
    <t>2.73970e+002</t>
  </si>
  <si>
    <t>1.16855e+002</t>
  </si>
  <si>
    <t>2.06503e+001</t>
  </si>
  <si>
    <t>2.74140e+002</t>
  </si>
  <si>
    <t>1.16951e+002</t>
  </si>
  <si>
    <t>2.06463e+001</t>
  </si>
  <si>
    <t>2.74306e+002</t>
  </si>
  <si>
    <t>1.17047e+002</t>
  </si>
  <si>
    <t>2.06424e+001</t>
  </si>
  <si>
    <t>2.74485e+002</t>
  </si>
  <si>
    <t>1.17144e+002</t>
  </si>
  <si>
    <t>2.06385e+001</t>
  </si>
  <si>
    <t>2.74659e+002</t>
  </si>
  <si>
    <t>1.17241e+002</t>
  </si>
  <si>
    <t>2.06345e+001</t>
  </si>
  <si>
    <t>2.74834e+002</t>
  </si>
  <si>
    <t>1.17337e+002</t>
  </si>
  <si>
    <t>2.06306e+001</t>
  </si>
  <si>
    <t>2.75004e+002</t>
  </si>
  <si>
    <t>1.17433e+002</t>
  </si>
  <si>
    <t>2.06266e+001</t>
  </si>
  <si>
    <t>2.75177e+002</t>
  </si>
  <si>
    <t>1.17530e+002</t>
  </si>
  <si>
    <t>2.06227e+001</t>
  </si>
  <si>
    <t>2.75350e+002</t>
  </si>
  <si>
    <t>1.17625e+002</t>
  </si>
  <si>
    <t>2.06188e+001</t>
  </si>
  <si>
    <t>2.75520e+002</t>
  </si>
  <si>
    <t>1.17721e+002</t>
  </si>
  <si>
    <t>2.06149e+001</t>
  </si>
  <si>
    <t>2.75694e+002</t>
  </si>
  <si>
    <t>1.17816e+002</t>
  </si>
  <si>
    <t>2.06109e+001</t>
  </si>
  <si>
    <t>2.75863e+002</t>
  </si>
  <si>
    <t>1.17912e+002</t>
  </si>
  <si>
    <t>2.06070e+001</t>
  </si>
  <si>
    <t>2.76035e+002</t>
  </si>
  <si>
    <t>1.18006e+002</t>
  </si>
  <si>
    <t>2.06030e+001</t>
  </si>
  <si>
    <t>2.76203e+002</t>
  </si>
  <si>
    <t>1.18102e+002</t>
  </si>
  <si>
    <t>2.05990e+001</t>
  </si>
  <si>
    <t>2.76376e+002</t>
  </si>
  <si>
    <t>1.18199e+002</t>
  </si>
  <si>
    <t>2.05950e+001</t>
  </si>
  <si>
    <t>2.76551e+002</t>
  </si>
  <si>
    <t>1.18296e+002</t>
  </si>
  <si>
    <t>2.05910e+001</t>
  </si>
  <si>
    <t>2.76716e+002</t>
  </si>
  <si>
    <t>1.18393e+002</t>
  </si>
  <si>
    <t>2.05870e+001</t>
  </si>
  <si>
    <t>2.76893e+002</t>
  </si>
  <si>
    <t>1.18490e+002</t>
  </si>
  <si>
    <t>2.05830e+001</t>
  </si>
  <si>
    <t>1.18586e+002</t>
  </si>
  <si>
    <t>2.05790e+001</t>
  </si>
  <si>
    <t>2.77237e+002</t>
  </si>
  <si>
    <t>1.18681e+002</t>
  </si>
  <si>
    <t>2.05750e+001</t>
  </si>
  <si>
    <t>2.77414e+002</t>
  </si>
  <si>
    <t>1.18775e+002</t>
  </si>
  <si>
    <t>2.05710e+001</t>
  </si>
  <si>
    <t>2.77581e+002</t>
  </si>
  <si>
    <t>1.18870e+002</t>
  </si>
  <si>
    <t>2.05670e+001</t>
  </si>
  <si>
    <t>2.77751e+002</t>
  </si>
  <si>
    <t>1.18965e+002</t>
  </si>
  <si>
    <t>2.05630e+001</t>
  </si>
  <si>
    <t>2.77917e+002</t>
  </si>
  <si>
    <t>1.19060e+002</t>
  </si>
  <si>
    <t>2.05590e+001</t>
  </si>
  <si>
    <t>2.78084e+002</t>
  </si>
  <si>
    <t>2.05550e+001</t>
  </si>
  <si>
    <t>2.78254e+002</t>
  </si>
  <si>
    <t>1.19251e+002</t>
  </si>
  <si>
    <t>2.05509e+001</t>
  </si>
  <si>
    <t>2.78437e+002</t>
  </si>
  <si>
    <t>1.19346e+002</t>
  </si>
  <si>
    <t>2.05468e+001</t>
  </si>
  <si>
    <t>2.78604e+002</t>
  </si>
  <si>
    <t>1.19441e+002</t>
  </si>
  <si>
    <t>2.05427e+001</t>
  </si>
  <si>
    <t>2.78777e+002</t>
  </si>
  <si>
    <t>1.19532e+002</t>
  </si>
  <si>
    <t>2.05385e+001</t>
  </si>
  <si>
    <t>2.78942e+002</t>
  </si>
  <si>
    <t>1.19625e+002</t>
  </si>
  <si>
    <t>2.05344e+001</t>
  </si>
  <si>
    <t>2.79122e+002</t>
  </si>
  <si>
    <t>1.19720e+002</t>
  </si>
  <si>
    <t>2.05303e+001</t>
  </si>
  <si>
    <t>2.79294e+002</t>
  </si>
  <si>
    <t>1.19815e+002</t>
  </si>
  <si>
    <t>2.05262e+001</t>
  </si>
  <si>
    <t>2.79461e+002</t>
  </si>
  <si>
    <t>1.19912e+002</t>
  </si>
  <si>
    <t>2.05221e+001</t>
  </si>
  <si>
    <t>2.79636e+002</t>
  </si>
  <si>
    <t>1.20006e+002</t>
  </si>
  <si>
    <t>2.05181e+001</t>
  </si>
  <si>
    <t>2.79808e+002</t>
  </si>
  <si>
    <t>1.20100e+002</t>
  </si>
  <si>
    <t>2.05141e+001</t>
  </si>
  <si>
    <t>2.79982e+002</t>
  </si>
  <si>
    <t>1.20194e+002</t>
  </si>
  <si>
    <t>2.05100e+001</t>
  </si>
  <si>
    <t>2.80151e+002</t>
  </si>
  <si>
    <t>1.20287e+002</t>
  </si>
  <si>
    <t>2.05060e+001</t>
  </si>
  <si>
    <t>2.80326e+002</t>
  </si>
  <si>
    <t>2.05020e+001</t>
  </si>
  <si>
    <t>1.20475e+002</t>
  </si>
  <si>
    <t>2.04980e+001</t>
  </si>
  <si>
    <t>2.80665e+002</t>
  </si>
  <si>
    <t>1.20569e+002</t>
  </si>
  <si>
    <t>2.04940e+001</t>
  </si>
  <si>
    <t>2.80838e+002</t>
  </si>
  <si>
    <t>1.20661e+002</t>
  </si>
  <si>
    <t>2.04900e+001</t>
  </si>
  <si>
    <t>2.81008e+002</t>
  </si>
  <si>
    <t>1.20755e+002</t>
  </si>
  <si>
    <t>2.04860e+001</t>
  </si>
  <si>
    <t>2.81180e+002</t>
  </si>
  <si>
    <t>1.20849e+002</t>
  </si>
  <si>
    <t>2.04820e+001</t>
  </si>
  <si>
    <t>2.81357e+002</t>
  </si>
  <si>
    <t>1.20942e+002</t>
  </si>
  <si>
    <t>2.04780e+001</t>
  </si>
  <si>
    <t>2.81526e+002</t>
  </si>
  <si>
    <t>1.21033e+002</t>
  </si>
  <si>
    <t>2.04740e+001</t>
  </si>
  <si>
    <t>2.81692e+002</t>
  </si>
  <si>
    <t>1.21125e+002</t>
  </si>
  <si>
    <t>2.04700e+001</t>
  </si>
  <si>
    <t>2.81875e+002</t>
  </si>
  <si>
    <t>1.21216e+002</t>
  </si>
  <si>
    <t>2.04660e+001</t>
  </si>
  <si>
    <t>2.82050e+002</t>
  </si>
  <si>
    <t>1.21306e+002</t>
  </si>
  <si>
    <t>2.04620e+001</t>
  </si>
  <si>
    <t>2.82219e+002</t>
  </si>
  <si>
    <t>1.21396e+002</t>
  </si>
  <si>
    <t>2.04580e+001</t>
  </si>
  <si>
    <t>2.82395e+002</t>
  </si>
  <si>
    <t>1.21487e+002</t>
  </si>
  <si>
    <t>2.04540e+001</t>
  </si>
  <si>
    <t>2.82561e+002</t>
  </si>
  <si>
    <t>1.21578e+002</t>
  </si>
  <si>
    <t>2.04500e+001</t>
  </si>
  <si>
    <t>2.82731e+002</t>
  </si>
  <si>
    <t>1.21669e+002</t>
  </si>
  <si>
    <t>2.04460e+001</t>
  </si>
  <si>
    <t>2.82912e+002</t>
  </si>
  <si>
    <t>1.21758e+002</t>
  </si>
  <si>
    <t>2.04420e+001</t>
  </si>
  <si>
    <t>2.83083e+002</t>
  </si>
  <si>
    <t>1.21847e+002</t>
  </si>
  <si>
    <t>2.04380e+001</t>
  </si>
  <si>
    <t>2.83249e+002</t>
  </si>
  <si>
    <t>1.21936e+002</t>
  </si>
  <si>
    <t>2.04340e+001</t>
  </si>
  <si>
    <t>2.83417e+002</t>
  </si>
  <si>
    <t>1.22026e+002</t>
  </si>
  <si>
    <t>2.83594e+002</t>
  </si>
  <si>
    <t>1.22114e+002</t>
  </si>
  <si>
    <t>2.04260e+001</t>
  </si>
  <si>
    <t>2.83760e+002</t>
  </si>
  <si>
    <t>1.22202e+002</t>
  </si>
  <si>
    <t>2.83936e+002</t>
  </si>
  <si>
    <t>1.22290e+002</t>
  </si>
  <si>
    <t>2.04180e+001</t>
  </si>
  <si>
    <t>2.84109e+002</t>
  </si>
  <si>
    <t>1.22378e+002</t>
  </si>
  <si>
    <t>2.84278e+002</t>
  </si>
  <si>
    <t>1.22464e+002</t>
  </si>
  <si>
    <t>2.04100e+001</t>
  </si>
  <si>
    <t>2.84447e+002</t>
  </si>
  <si>
    <t>1.22552e+002</t>
  </si>
  <si>
    <t>2.04061e+001</t>
  </si>
  <si>
    <t>2.84613e+002</t>
  </si>
  <si>
    <t>1.22640e+002</t>
  </si>
  <si>
    <t>2.04022e+001</t>
  </si>
  <si>
    <t>2.84786e+002</t>
  </si>
  <si>
    <t>1.22727e+002</t>
  </si>
  <si>
    <t>2.03983e+001</t>
  </si>
  <si>
    <t>2.84957e+002</t>
  </si>
  <si>
    <t>1.22813e+002</t>
  </si>
  <si>
    <t>2.03945e+001</t>
  </si>
  <si>
    <t>2.85135e+002</t>
  </si>
  <si>
    <t>1.22899e+002</t>
  </si>
  <si>
    <t>2.03906e+001</t>
  </si>
  <si>
    <t>2.85303e+002</t>
  </si>
  <si>
    <t>1.22985e+002</t>
  </si>
  <si>
    <t>2.03867e+001</t>
  </si>
  <si>
    <t>2.85477e+002</t>
  </si>
  <si>
    <t>1.23070e+002</t>
  </si>
  <si>
    <t>2.03828e+001</t>
  </si>
  <si>
    <t>2.85646e+002</t>
  </si>
  <si>
    <t>1.23156e+002</t>
  </si>
  <si>
    <t>2.03789e+001</t>
  </si>
  <si>
    <t>2.85819e+002</t>
  </si>
  <si>
    <t>1.23242e+002</t>
  </si>
  <si>
    <t>2.03749e+001</t>
  </si>
  <si>
    <t>2.85986e+002</t>
  </si>
  <si>
    <t>1.23329e+002</t>
  </si>
  <si>
    <t>2.03711e+001</t>
  </si>
  <si>
    <t>2.86163e+002</t>
  </si>
  <si>
    <t>1.23416e+002</t>
  </si>
  <si>
    <t>2.03672e+001</t>
  </si>
  <si>
    <t>2.86332e+002</t>
  </si>
  <si>
    <t>1.23502e+002</t>
  </si>
  <si>
    <t>2.03633e+001</t>
  </si>
  <si>
    <t>2.86502e+002</t>
  </si>
  <si>
    <t>1.23588e+002</t>
  </si>
  <si>
    <t>2.03595e+001</t>
  </si>
  <si>
    <t>2.86681e+002</t>
  </si>
  <si>
    <t>1.23674e+002</t>
  </si>
  <si>
    <t>2.03556e+001</t>
  </si>
  <si>
    <t>2.86849e+002</t>
  </si>
  <si>
    <t>1.23761e+002</t>
  </si>
  <si>
    <t>2.03517e+001</t>
  </si>
  <si>
    <t>2.87015e+002</t>
  </si>
  <si>
    <t>1.23846e+002</t>
  </si>
  <si>
    <t>2.03479e+001</t>
  </si>
  <si>
    <t>2.87184e+002</t>
  </si>
  <si>
    <t>1.23932e+002</t>
  </si>
  <si>
    <t>2.03441e+001</t>
  </si>
  <si>
    <t>2.87359e+002</t>
  </si>
  <si>
    <t>1.24018e+002</t>
  </si>
  <si>
    <t>2.03402e+001</t>
  </si>
  <si>
    <t>2.87536e+002</t>
  </si>
  <si>
    <t>1.24103e+002</t>
  </si>
  <si>
    <t>2.03364e+001</t>
  </si>
  <si>
    <t>2.87705e+002</t>
  </si>
  <si>
    <t>1.24187e+002</t>
  </si>
  <si>
    <t>2.03326e+001</t>
  </si>
  <si>
    <t>2.87876e+002</t>
  </si>
  <si>
    <t>1.24271e+002</t>
  </si>
  <si>
    <t>2.03289e+001</t>
  </si>
  <si>
    <t>2.88042e+002</t>
  </si>
  <si>
    <t>1.24356e+002</t>
  </si>
  <si>
    <t>2.03251e+001</t>
  </si>
  <si>
    <t>2.88212e+002</t>
  </si>
  <si>
    <t>1.24440e+002</t>
  </si>
  <si>
    <t>2.03213e+001</t>
  </si>
  <si>
    <t>2.88387e+002</t>
  </si>
  <si>
    <t>1.24523e+002</t>
  </si>
  <si>
    <t>2.03174e+001</t>
  </si>
  <si>
    <t>2.88554e+002</t>
  </si>
  <si>
    <t>1.24606e+002</t>
  </si>
  <si>
    <t>2.03136e+001</t>
  </si>
  <si>
    <t>2.88728e+002</t>
  </si>
  <si>
    <t>1.24691e+002</t>
  </si>
  <si>
    <t>2.03098e+001</t>
  </si>
  <si>
    <t>2.88900e+002</t>
  </si>
  <si>
    <t>1.24775e+002</t>
  </si>
  <si>
    <t>2.03060e+001</t>
  </si>
  <si>
    <t>2.89067e+002</t>
  </si>
  <si>
    <t>1.24857e+002</t>
  </si>
  <si>
    <t>2.03022e+001</t>
  </si>
  <si>
    <t>2.89233e+002</t>
  </si>
  <si>
    <t>1.24939e+002</t>
  </si>
  <si>
    <t>2.02985e+001</t>
  </si>
  <si>
    <t>2.89410e+002</t>
  </si>
  <si>
    <t>2.02948e+001</t>
  </si>
  <si>
    <t>2.89581e+002</t>
  </si>
  <si>
    <t>1.25104e+002</t>
  </si>
  <si>
    <t>2.02910e+001</t>
  </si>
  <si>
    <t>2.89753e+002</t>
  </si>
  <si>
    <t>1.25188e+002</t>
  </si>
  <si>
    <t>2.02874e+001</t>
  </si>
  <si>
    <t>2.89927e+002</t>
  </si>
  <si>
    <t>1.25271e+002</t>
  </si>
  <si>
    <t>2.02837e+001</t>
  </si>
  <si>
    <t>2.90097e+002</t>
  </si>
  <si>
    <t>1.25355e+002</t>
  </si>
  <si>
    <t>2.02800e+001</t>
  </si>
  <si>
    <t>2.90267e+002</t>
  </si>
  <si>
    <t>1.25438e+002</t>
  </si>
  <si>
    <t>2.02763e+001</t>
  </si>
  <si>
    <t>2.90438e+002</t>
  </si>
  <si>
    <t>1.25517e+002</t>
  </si>
  <si>
    <t>2.02727e+001</t>
  </si>
  <si>
    <t>2.90611e+002</t>
  </si>
  <si>
    <t>1.25598e+002</t>
  </si>
  <si>
    <t>2.02690e+001</t>
  </si>
  <si>
    <t>2.90777e+002</t>
  </si>
  <si>
    <t>1.25679e+002</t>
  </si>
  <si>
    <t>2.02654e+001</t>
  </si>
  <si>
    <t>2.90947e+002</t>
  </si>
  <si>
    <t>1.25761e+002</t>
  </si>
  <si>
    <t>2.02617e+001</t>
  </si>
  <si>
    <t>2.91119e+002</t>
  </si>
  <si>
    <t>1.25841e+002</t>
  </si>
  <si>
    <t>2.02581e+001</t>
  </si>
  <si>
    <t>2.91297e+002</t>
  </si>
  <si>
    <t>1.25922e+002</t>
  </si>
  <si>
    <t>2.02544e+001</t>
  </si>
  <si>
    <t>2.91465e+002</t>
  </si>
  <si>
    <t>1.26003e+002</t>
  </si>
  <si>
    <t>2.02508e+001</t>
  </si>
  <si>
    <t>1.26084e+002</t>
  </si>
  <si>
    <t>2.02472e+001</t>
  </si>
  <si>
    <t>2.91813e+002</t>
  </si>
  <si>
    <t>1.26161e+002</t>
  </si>
  <si>
    <t>2.02436e+001</t>
  </si>
  <si>
    <t>2.91980e+002</t>
  </si>
  <si>
    <t>1.26240e+002</t>
  </si>
  <si>
    <t>2.02400e+001</t>
  </si>
  <si>
    <t>2.92158e+002</t>
  </si>
  <si>
    <t>1.26319e+002</t>
  </si>
  <si>
    <t>2.02365e+001</t>
  </si>
  <si>
    <t>2.92326e+002</t>
  </si>
  <si>
    <t>1.26398e+002</t>
  </si>
  <si>
    <t>2.02329e+001</t>
  </si>
  <si>
    <t>1.26477e+002</t>
  </si>
  <si>
    <t>2.02294e+001</t>
  </si>
  <si>
    <t>2.92665e+002</t>
  </si>
  <si>
    <t>1.26555e+002</t>
  </si>
  <si>
    <t>2.02258e+001</t>
  </si>
  <si>
    <t>2.92829e+002</t>
  </si>
  <si>
    <t>1.26634e+002</t>
  </si>
  <si>
    <t>2.02223e+001</t>
  </si>
  <si>
    <t>2.92998e+002</t>
  </si>
  <si>
    <t>1.26712e+002</t>
  </si>
  <si>
    <t>2.02188e+001</t>
  </si>
  <si>
    <t>2.93172e+002</t>
  </si>
  <si>
    <t>1.26791e+002</t>
  </si>
  <si>
    <t>2.02153e+001</t>
  </si>
  <si>
    <t>2.93347e+002</t>
  </si>
  <si>
    <t>1.26871e+002</t>
  </si>
  <si>
    <t>2.02118e+001</t>
  </si>
  <si>
    <t>2.93515e+002</t>
  </si>
  <si>
    <t>1.26950e+002</t>
  </si>
  <si>
    <t>2.02082e+001</t>
  </si>
  <si>
    <t>2.93690e+002</t>
  </si>
  <si>
    <t>1.27030e+002</t>
  </si>
  <si>
    <t>2.02048e+001</t>
  </si>
  <si>
    <t>2.93860e+002</t>
  </si>
  <si>
    <t>1.27109e+002</t>
  </si>
  <si>
    <t>2.02012e+001</t>
  </si>
  <si>
    <t>2.94029e+002</t>
  </si>
  <si>
    <t>1.27187e+002</t>
  </si>
  <si>
    <t>2.01978e+001</t>
  </si>
  <si>
    <t>2.94199e+002</t>
  </si>
  <si>
    <t>1.27265e+002</t>
  </si>
  <si>
    <t>2.01943e+001</t>
  </si>
  <si>
    <t>2.94376e+002</t>
  </si>
  <si>
    <t>1.27343e+002</t>
  </si>
  <si>
    <t>2.01909e+001</t>
  </si>
  <si>
    <t>2.94545e+002</t>
  </si>
  <si>
    <t>1.27422e+002</t>
  </si>
  <si>
    <t>2.01874e+001</t>
  </si>
  <si>
    <t>2.94713e+002</t>
  </si>
  <si>
    <t>1.27501e+002</t>
  </si>
  <si>
    <t>2.01840e+001</t>
  </si>
  <si>
    <t>2.94881e+002</t>
  </si>
  <si>
    <t>1.27580e+002</t>
  </si>
  <si>
    <t>2.01806e+001</t>
  </si>
  <si>
    <t>2.95058e+002</t>
  </si>
  <si>
    <t>1.27657e+002</t>
  </si>
  <si>
    <t>2.01772e+001</t>
  </si>
  <si>
    <t>1.27734e+002</t>
  </si>
  <si>
    <t>2.01738e+001</t>
  </si>
  <si>
    <t>1.27811e+002</t>
  </si>
  <si>
    <t>2.01704e+001</t>
  </si>
  <si>
    <t>2.95550e+002</t>
  </si>
  <si>
    <t>1.27888e+002</t>
  </si>
  <si>
    <t>2.01671e+001</t>
  </si>
  <si>
    <t>2.95730e+002</t>
  </si>
  <si>
    <t>1.27966e+002</t>
  </si>
  <si>
    <t>2.01638e+001</t>
  </si>
  <si>
    <t>2.95901e+002</t>
  </si>
  <si>
    <t>1.28042e+002</t>
  </si>
  <si>
    <t>2.01605e+001</t>
  </si>
  <si>
    <t>2.96074e+002</t>
  </si>
  <si>
    <t>1.28119e+002</t>
  </si>
  <si>
    <t>2.01572e+001</t>
  </si>
  <si>
    <t>2.96251e+002</t>
  </si>
  <si>
    <t>1.28194e+002</t>
  </si>
  <si>
    <t>2.01539e+001</t>
  </si>
  <si>
    <t>2.96418e+002</t>
  </si>
  <si>
    <t>1.28269e+002</t>
  </si>
  <si>
    <t>2.01506e+001</t>
  </si>
  <si>
    <t>2.96582e+002</t>
  </si>
  <si>
    <t>1.28342e+002</t>
  </si>
  <si>
    <t>2.01474e+001</t>
  </si>
  <si>
    <t>2.96753e+002</t>
  </si>
  <si>
    <t>1.28417e+002</t>
  </si>
  <si>
    <t>2.01441e+001</t>
  </si>
  <si>
    <t>2.96927e+002</t>
  </si>
  <si>
    <t>1.28493e+002</t>
  </si>
  <si>
    <t>2.01408e+001</t>
  </si>
  <si>
    <t>2.97104e+002</t>
  </si>
  <si>
    <t>1.28568e+002</t>
  </si>
  <si>
    <t>2.01376e+001</t>
  </si>
  <si>
    <t>2.97271e+002</t>
  </si>
  <si>
    <t>1.28643e+002</t>
  </si>
  <si>
    <t>2.01344e+001</t>
  </si>
  <si>
    <t>2.97442e+002</t>
  </si>
  <si>
    <t>1.28718e+002</t>
  </si>
  <si>
    <t>2.01312e+001</t>
  </si>
  <si>
    <t>2.97614e+002</t>
  </si>
  <si>
    <t>1.28793e+002</t>
  </si>
  <si>
    <t>2.01279e+001</t>
  </si>
  <si>
    <t>1.28869e+002</t>
  </si>
  <si>
    <t>2.01247e+001</t>
  </si>
  <si>
    <t>1.28942e+002</t>
  </si>
  <si>
    <t>2.01216e+001</t>
  </si>
  <si>
    <t>2.98136e+002</t>
  </si>
  <si>
    <t>1.29017e+002</t>
  </si>
  <si>
    <t>2.01184e+001</t>
  </si>
  <si>
    <t>2.98300e+002</t>
  </si>
  <si>
    <t>1.29091e+002</t>
  </si>
  <si>
    <t>2.01153e+001</t>
  </si>
  <si>
    <t>2.98465e+002</t>
  </si>
  <si>
    <t>1.29166e+002</t>
  </si>
  <si>
    <t>2.01122e+001</t>
  </si>
  <si>
    <t>2.98635e+002</t>
  </si>
  <si>
    <t>1.29240e+002</t>
  </si>
  <si>
    <t>2.01090e+001</t>
  </si>
  <si>
    <t>2.98812e+002</t>
  </si>
  <si>
    <t>1.29313e+002</t>
  </si>
  <si>
    <t>2.01059e+001</t>
  </si>
  <si>
    <t>2.98981e+002</t>
  </si>
  <si>
    <t>1.29387e+002</t>
  </si>
  <si>
    <t>2.01027e+001</t>
  </si>
  <si>
    <t>1.29461e+002</t>
  </si>
  <si>
    <t>2.00996e+001</t>
  </si>
  <si>
    <t>2.99321e+002</t>
  </si>
  <si>
    <t>1.29533e+002</t>
  </si>
  <si>
    <t>2.00964e+001</t>
  </si>
  <si>
    <t>2.99499e+002</t>
  </si>
  <si>
    <t>1.29604e+002</t>
  </si>
  <si>
    <t>2.00933e+001</t>
  </si>
  <si>
    <t>2.99664e+002</t>
  </si>
  <si>
    <t>1.29676e+002</t>
  </si>
  <si>
    <t>2.00902e+001</t>
  </si>
  <si>
    <t>2.99837e+002</t>
  </si>
  <si>
    <t>1.29748e+002</t>
  </si>
  <si>
    <t>2.00871e+001</t>
  </si>
  <si>
    <t>3.00011e+002</t>
  </si>
  <si>
    <t>1.29817e+002</t>
  </si>
  <si>
    <t>2.00841e+001</t>
  </si>
  <si>
    <t>3.00165e+002</t>
  </si>
  <si>
    <t>1.29888e+002</t>
  </si>
  <si>
    <t>2.00811e+001</t>
  </si>
  <si>
    <t>3.00342e+002</t>
  </si>
  <si>
    <t>1.29960e+002</t>
  </si>
  <si>
    <t>2.00780e+001</t>
  </si>
  <si>
    <t>3.00513e+002</t>
  </si>
  <si>
    <t>1.30032e+002</t>
  </si>
  <si>
    <t>2.00750e+001</t>
  </si>
  <si>
    <t>3.00682e+002</t>
  </si>
  <si>
    <t>1.30103e+002</t>
  </si>
  <si>
    <t>2.00720e+001</t>
  </si>
  <si>
    <t>3.00857e+002</t>
  </si>
  <si>
    <t>1.30174e+002</t>
  </si>
  <si>
    <t>2.00690e+001</t>
  </si>
  <si>
    <t>3.01028e+002</t>
  </si>
  <si>
    <t>1.30245e+002</t>
  </si>
  <si>
    <t>2.00660e+001</t>
  </si>
  <si>
    <t>3.01203e+002</t>
  </si>
  <si>
    <t>1.30316e+002</t>
  </si>
  <si>
    <t>2.00630e+001</t>
  </si>
  <si>
    <t>3.01372e+002</t>
  </si>
  <si>
    <t>1.30388e+002</t>
  </si>
  <si>
    <t>2.00601e+001</t>
  </si>
  <si>
    <t>3.01545e+002</t>
  </si>
  <si>
    <t>1.30460e+002</t>
  </si>
  <si>
    <t>2.00572e+001</t>
  </si>
  <si>
    <t>3.01720e+002</t>
  </si>
  <si>
    <t>1.30531e+002</t>
  </si>
  <si>
    <t>2.00543e+001</t>
  </si>
  <si>
    <t>3.01882e+002</t>
  </si>
  <si>
    <t>1.30603e+002</t>
  </si>
  <si>
    <t>2.00514e+001</t>
  </si>
  <si>
    <t>3.02044e+002</t>
  </si>
  <si>
    <t>1.30674e+002</t>
  </si>
  <si>
    <t>2.00486e+001</t>
  </si>
  <si>
    <t>3.02214e+002</t>
  </si>
  <si>
    <t>1.30744e+002</t>
  </si>
  <si>
    <t>2.00458e+001</t>
  </si>
  <si>
    <t>3.02387e+002</t>
  </si>
  <si>
    <t>1.30813e+002</t>
  </si>
  <si>
    <t>2.00429e+001</t>
  </si>
  <si>
    <t>3.02559e+002</t>
  </si>
  <si>
    <t>1.30883e+002</t>
  </si>
  <si>
    <t>2.00399e+001</t>
  </si>
  <si>
    <t>3.02735e+002</t>
  </si>
  <si>
    <t>1.30954e+002</t>
  </si>
  <si>
    <t>2.00370e+001</t>
  </si>
  <si>
    <t>3.02908e+002</t>
  </si>
  <si>
    <t>1.31023e+002</t>
  </si>
  <si>
    <t>2.00342e+001</t>
  </si>
  <si>
    <t>3.03071e+002</t>
  </si>
  <si>
    <t>1.31093e+002</t>
  </si>
  <si>
    <t>2.00313e+001</t>
  </si>
  <si>
    <t>3.03252e+002</t>
  </si>
  <si>
    <t>1.31162e+002</t>
  </si>
  <si>
    <t>2.00284e+001</t>
  </si>
  <si>
    <t>3.03424e+002</t>
  </si>
  <si>
    <t>1.31229e+002</t>
  </si>
  <si>
    <t>2.00257e+001</t>
  </si>
  <si>
    <t>3.03606e+002</t>
  </si>
  <si>
    <t>1.31297e+002</t>
  </si>
  <si>
    <t>2.00230e+001</t>
  </si>
  <si>
    <t>3.03773e+002</t>
  </si>
  <si>
    <t>1.31367e+002</t>
  </si>
  <si>
    <t>2.00202e+001</t>
  </si>
  <si>
    <t>3.03939e+002</t>
  </si>
  <si>
    <t>1.31436e+002</t>
  </si>
  <si>
    <t>2.00174e+001</t>
  </si>
  <si>
    <t>3.04108e+002</t>
  </si>
  <si>
    <t>1.31504e+002</t>
  </si>
  <si>
    <t>2.00147e+001</t>
  </si>
  <si>
    <t>3.04275e+002</t>
  </si>
  <si>
    <t>1.31572e+002</t>
  </si>
  <si>
    <t>3.04441e+002</t>
  </si>
  <si>
    <t>1.31640e+002</t>
  </si>
  <si>
    <t>2.00092e+001</t>
  </si>
  <si>
    <t>3.04609e+002</t>
  </si>
  <si>
    <t>1.31707e+002</t>
  </si>
  <si>
    <t>2.00064e+001</t>
  </si>
  <si>
    <t>3.04779e+002</t>
  </si>
  <si>
    <t>1.31775e+002</t>
  </si>
  <si>
    <t>2.00037e+001</t>
  </si>
  <si>
    <t>3.04943e+002</t>
  </si>
  <si>
    <t>1.31842e+002</t>
  </si>
  <si>
    <t>2.00010e+001</t>
  </si>
  <si>
    <t>3.05113e+002</t>
  </si>
  <si>
    <t>1.31910e+002</t>
  </si>
  <si>
    <t>1.99983e+001</t>
  </si>
  <si>
    <t>3.05293e+002</t>
  </si>
  <si>
    <t>1.31977e+002</t>
  </si>
  <si>
    <t>1.99956e+001</t>
  </si>
  <si>
    <t>3.05461e+002</t>
  </si>
  <si>
    <t>1.32044e+002</t>
  </si>
  <si>
    <t>3.05631e+002</t>
  </si>
  <si>
    <t>1.32111e+002</t>
  </si>
  <si>
    <t>1.99903e+001</t>
  </si>
  <si>
    <t>3.05806e+002</t>
  </si>
  <si>
    <t>1.32178e+002</t>
  </si>
  <si>
    <t>1.99876e+001</t>
  </si>
  <si>
    <t>1.32244e+002</t>
  </si>
  <si>
    <t>1.99850e+001</t>
  </si>
  <si>
    <t>3.06154e+002</t>
  </si>
  <si>
    <t>1.32308e+002</t>
  </si>
  <si>
    <t>1.99823e+001</t>
  </si>
  <si>
    <t>3.06319e+002</t>
  </si>
  <si>
    <t>1.32374e+002</t>
  </si>
  <si>
    <t>1.99797e+001</t>
  </si>
  <si>
    <t>3.06495e+002</t>
  </si>
  <si>
    <t>1.32441e+002</t>
  </si>
  <si>
    <t>1.99771e+001</t>
  </si>
  <si>
    <t>3.06661e+002</t>
  </si>
  <si>
    <t>1.32507e+002</t>
  </si>
  <si>
    <t>1.99744e+001</t>
  </si>
  <si>
    <t>3.06830e+002</t>
  </si>
  <si>
    <t>1.32572e+002</t>
  </si>
  <si>
    <t>1.99719e+001</t>
  </si>
  <si>
    <t>3.07006e+002</t>
  </si>
  <si>
    <t>1.32638e+002</t>
  </si>
  <si>
    <t>1.99694e+001</t>
  </si>
  <si>
    <t>3.07176e+002</t>
  </si>
  <si>
    <t>1.32704e+002</t>
  </si>
  <si>
    <t>1.99668e+001</t>
  </si>
  <si>
    <t>3.07341e+002</t>
  </si>
  <si>
    <t>1.32770e+002</t>
  </si>
  <si>
    <t>1.99643e+001</t>
  </si>
  <si>
    <t>3.07513e+002</t>
  </si>
  <si>
    <t>1.32835e+002</t>
  </si>
  <si>
    <t>1.99618e+001</t>
  </si>
  <si>
    <t>3.07683e+002</t>
  </si>
  <si>
    <t>1.32901e+002</t>
  </si>
  <si>
    <t>1.99593e+001</t>
  </si>
  <si>
    <t>3.07852e+002</t>
  </si>
  <si>
    <t>1.32968e+002</t>
  </si>
  <si>
    <t>1.99568e+001</t>
  </si>
  <si>
    <t>3.08025e+002</t>
  </si>
  <si>
    <t>1.33033e+002</t>
  </si>
  <si>
    <t>1.99543e+001</t>
  </si>
  <si>
    <t>3.08193e+002</t>
  </si>
  <si>
    <t>1.33097e+002</t>
  </si>
  <si>
    <t>1.99518e+001</t>
  </si>
  <si>
    <t>3.08360e+002</t>
  </si>
  <si>
    <t>1.33163e+002</t>
  </si>
  <si>
    <t>1.99493e+001</t>
  </si>
  <si>
    <t>3.08524e+002</t>
  </si>
  <si>
    <t>1.33228e+002</t>
  </si>
  <si>
    <t>1.99468e+001</t>
  </si>
  <si>
    <t>3.08690e+002</t>
  </si>
  <si>
    <t>1.33292e+002</t>
  </si>
  <si>
    <t>1.99443e+001</t>
  </si>
  <si>
    <t>3.08862e+002</t>
  </si>
  <si>
    <t>1.33357e+002</t>
  </si>
  <si>
    <t>1.99418e+001</t>
  </si>
  <si>
    <t>3.09038e+002</t>
  </si>
  <si>
    <t>1.33423e+002</t>
  </si>
  <si>
    <t>1.99394e+001</t>
  </si>
  <si>
    <t>3.09211e+002</t>
  </si>
  <si>
    <t>1.33487e+002</t>
  </si>
  <si>
    <t>1.99369e+001</t>
  </si>
  <si>
    <t>3.09373e+002</t>
  </si>
  <si>
    <t>1.33550e+002</t>
  </si>
  <si>
    <t>1.99345e+001</t>
  </si>
  <si>
    <t>3.09540e+002</t>
  </si>
  <si>
    <t>1.99321e+001</t>
  </si>
  <si>
    <t>3.09717e+002</t>
  </si>
  <si>
    <t>1.33674e+002</t>
  </si>
  <si>
    <t>1.99298e+001</t>
  </si>
  <si>
    <t>3.09886e+002</t>
  </si>
  <si>
    <t>1.33737e+002</t>
  </si>
  <si>
    <t>1.99274e+001</t>
  </si>
  <si>
    <t>3.10066e+002</t>
  </si>
  <si>
    <t>1.99249e+001</t>
  </si>
  <si>
    <t>3.10231e+002</t>
  </si>
  <si>
    <t>1.33863e+002</t>
  </si>
  <si>
    <t>1.99226e+001</t>
  </si>
  <si>
    <t>3.10405e+002</t>
  </si>
  <si>
    <t>1.33925e+002</t>
  </si>
  <si>
    <t>1.99202e+001</t>
  </si>
  <si>
    <t>3.10569e+002</t>
  </si>
  <si>
    <t>1.33988e+002</t>
  </si>
  <si>
    <t>1.99179e+001</t>
  </si>
  <si>
    <t>3.10740e+002</t>
  </si>
  <si>
    <t>1.34051e+002</t>
  </si>
  <si>
    <t>1.99155e+001</t>
  </si>
  <si>
    <t>3.10905e+002</t>
  </si>
  <si>
    <t>1.34112e+002</t>
  </si>
  <si>
    <t>1.99133e+001</t>
  </si>
  <si>
    <t>3.11073e+002</t>
  </si>
  <si>
    <t>1.34174e+002</t>
  </si>
  <si>
    <t>1.99110e+001</t>
  </si>
  <si>
    <t>3.11243e+002</t>
  </si>
  <si>
    <t>1.34237e+002</t>
  </si>
  <si>
    <t>1.99087e+001</t>
  </si>
  <si>
    <t>3.11418e+002</t>
  </si>
  <si>
    <t>1.34299e+002</t>
  </si>
  <si>
    <t>1.99064e+001</t>
  </si>
  <si>
    <t>3.11584e+002</t>
  </si>
  <si>
    <t>1.34361e+002</t>
  </si>
  <si>
    <t>1.99041e+001</t>
  </si>
  <si>
    <t>3.11754e+002</t>
  </si>
  <si>
    <t>1.34424e+002</t>
  </si>
  <si>
    <t>1.99019e+001</t>
  </si>
  <si>
    <t>3.11925e+002</t>
  </si>
  <si>
    <t>1.34485e+002</t>
  </si>
  <si>
    <t>1.98997e+001</t>
  </si>
  <si>
    <t>3.12097e+002</t>
  </si>
  <si>
    <t>1.34546e+002</t>
  </si>
  <si>
    <t>1.98974e+001</t>
  </si>
  <si>
    <t>3.12263e+002</t>
  </si>
  <si>
    <t>1.34606e+002</t>
  </si>
  <si>
    <t>1.98951e+001</t>
  </si>
  <si>
    <t>3.12435e+002</t>
  </si>
  <si>
    <t>1.34666e+002</t>
  </si>
  <si>
    <t>1.98929e+001</t>
  </si>
  <si>
    <t>3.12604e+002</t>
  </si>
  <si>
    <t>1.34727e+002</t>
  </si>
  <si>
    <t>1.98907e+001</t>
  </si>
  <si>
    <t>3.12776e+002</t>
  </si>
  <si>
    <t>1.34788e+002</t>
  </si>
  <si>
    <t>1.98885e+001</t>
  </si>
  <si>
    <t>3.12939e+002</t>
  </si>
  <si>
    <t>1.34847e+002</t>
  </si>
  <si>
    <t>1.98864e+001</t>
  </si>
  <si>
    <t>3.13117e+002</t>
  </si>
  <si>
    <t>1.34906e+002</t>
  </si>
  <si>
    <t>1.98842e+001</t>
  </si>
  <si>
    <t>3.13285e+002</t>
  </si>
  <si>
    <t>1.34965e+002</t>
  </si>
  <si>
    <t>1.98820e+001</t>
  </si>
  <si>
    <t>3.13451e+002</t>
  </si>
  <si>
    <t>1.35024e+002</t>
  </si>
  <si>
    <t>1.98798e+001</t>
  </si>
  <si>
    <t>3.13624e+002</t>
  </si>
  <si>
    <t>1.35082e+002</t>
  </si>
  <si>
    <t>1.98777e+001</t>
  </si>
  <si>
    <t>3.13801e+002</t>
  </si>
  <si>
    <t>1.35140e+002</t>
  </si>
  <si>
    <t>1.98756e+001</t>
  </si>
  <si>
    <t>3.13968e+002</t>
  </si>
  <si>
    <t>1.35199e+002</t>
  </si>
  <si>
    <t>1.98734e+001</t>
  </si>
  <si>
    <t>3.14137e+002</t>
  </si>
  <si>
    <t>1.35258e+002</t>
  </si>
  <si>
    <t>1.98713e+001</t>
  </si>
  <si>
    <t>3.14300e+002</t>
  </si>
  <si>
    <t>1.35317e+002</t>
  </si>
  <si>
    <t>1.98692e+001</t>
  </si>
  <si>
    <t>3.14473e+002</t>
  </si>
  <si>
    <t>1.35376e+002</t>
  </si>
  <si>
    <t>1.98672e+001</t>
  </si>
  <si>
    <t>3.14648e+002</t>
  </si>
  <si>
    <t>1.35434e+002</t>
  </si>
  <si>
    <t>1.98651e+001</t>
  </si>
  <si>
    <t>3.14810e+002</t>
  </si>
  <si>
    <t>1.35493e+002</t>
  </si>
  <si>
    <t>1.98630e+001</t>
  </si>
  <si>
    <t>3.14978e+002</t>
  </si>
  <si>
    <t>1.35551e+002</t>
  </si>
  <si>
    <t>1.98610e+001</t>
  </si>
  <si>
    <t>3.15146e+002</t>
  </si>
  <si>
    <t>1.35608e+002</t>
  </si>
  <si>
    <t>1.98590e+001</t>
  </si>
  <si>
    <t>3.15319e+002</t>
  </si>
  <si>
    <t>1.35666e+002</t>
  </si>
  <si>
    <t>1.98570e+001</t>
  </si>
  <si>
    <t>3.15492e+002</t>
  </si>
  <si>
    <t>1.35724e+002</t>
  </si>
  <si>
    <t>1.98550e+001</t>
  </si>
  <si>
    <t>3.15653e+002</t>
  </si>
  <si>
    <t>1.35782e+002</t>
  </si>
  <si>
    <t>1.98530e+001</t>
  </si>
  <si>
    <t>3.15826e+002</t>
  </si>
  <si>
    <t>1.35839e+002</t>
  </si>
  <si>
    <t>1.98510e+001</t>
  </si>
  <si>
    <t>3.15994e+002</t>
  </si>
  <si>
    <t>1.35897e+002</t>
  </si>
  <si>
    <t>1.98490e+001</t>
  </si>
  <si>
    <t>3.16158e+002</t>
  </si>
  <si>
    <t>1.35955e+002</t>
  </si>
  <si>
    <t>1.98470e+001</t>
  </si>
  <si>
    <t>3.16329e+002</t>
  </si>
  <si>
    <t>1.36012e+002</t>
  </si>
  <si>
    <t>1.98450e+001</t>
  </si>
  <si>
    <t>3.16502e+002</t>
  </si>
  <si>
    <t>1.36069e+002</t>
  </si>
  <si>
    <t>1.98430e+001</t>
  </si>
  <si>
    <t>3.16671e+002</t>
  </si>
  <si>
    <t>1.36126e+002</t>
  </si>
  <si>
    <t>1.98410e+001</t>
  </si>
  <si>
    <t>3.16844e+002</t>
  </si>
  <si>
    <t>1.36183e+002</t>
  </si>
  <si>
    <t>1.98391e+001</t>
  </si>
  <si>
    <t>3.17010e+002</t>
  </si>
  <si>
    <t>1.36239e+002</t>
  </si>
  <si>
    <t>1.98372e+001</t>
  </si>
  <si>
    <t>3.17182e+002</t>
  </si>
  <si>
    <t>1.36296e+002</t>
  </si>
  <si>
    <t>1.98353e+001</t>
  </si>
  <si>
    <t>3.17353e+002</t>
  </si>
  <si>
    <t>1.36353e+002</t>
  </si>
  <si>
    <t>1.98335e+001</t>
  </si>
  <si>
    <t>3.17516e+002</t>
  </si>
  <si>
    <t>1.36411e+002</t>
  </si>
  <si>
    <t>1.98316e+001</t>
  </si>
  <si>
    <t>3.17686e+002</t>
  </si>
  <si>
    <t>1.36469e+002</t>
  </si>
  <si>
    <t>1.98297e+001</t>
  </si>
  <si>
    <t>3.17859e+002</t>
  </si>
  <si>
    <t>1.36526e+002</t>
  </si>
  <si>
    <t>1.98278e+001</t>
  </si>
  <si>
    <t>3.18027e+002</t>
  </si>
  <si>
    <t>1.36583e+002</t>
  </si>
  <si>
    <t>1.98259e+001</t>
  </si>
  <si>
    <t>3.18195e+002</t>
  </si>
  <si>
    <t>1.36641e+002</t>
  </si>
  <si>
    <t>1.98240e+001</t>
  </si>
  <si>
    <t>3.18365e+002</t>
  </si>
  <si>
    <t>1.36698e+002</t>
  </si>
  <si>
    <t>1.98221e+001</t>
  </si>
  <si>
    <t>3.18539e+002</t>
  </si>
  <si>
    <t>1.36756e+002</t>
  </si>
  <si>
    <t>1.98202e+001</t>
  </si>
  <si>
    <t>3.18709e+002</t>
  </si>
  <si>
    <t>1.36815e+002</t>
  </si>
  <si>
    <t>1.98183e+001</t>
  </si>
  <si>
    <t>1.36873e+002</t>
  </si>
  <si>
    <t>1.98164e+001</t>
  </si>
  <si>
    <t>3.19039e+002</t>
  </si>
  <si>
    <t>1.36934e+002</t>
  </si>
  <si>
    <t>1.98147e+001</t>
  </si>
  <si>
    <t>3.19210e+002</t>
  </si>
  <si>
    <t>1.36992e+002</t>
  </si>
  <si>
    <t>1.98129e+001</t>
  </si>
  <si>
    <t>3.19372e+002</t>
  </si>
  <si>
    <t>1.37050e+002</t>
  </si>
  <si>
    <t>1.98111e+001</t>
  </si>
  <si>
    <t>3.19543e+002</t>
  </si>
  <si>
    <t>1.37108e+002</t>
  </si>
  <si>
    <t>1.98093e+001</t>
  </si>
  <si>
    <t>3.19725e+002</t>
  </si>
  <si>
    <t>1.98074e+001</t>
  </si>
  <si>
    <t>3.19894e+002</t>
  </si>
  <si>
    <t>1.37227e+002</t>
  </si>
  <si>
    <t>1.98056e+001</t>
  </si>
  <si>
    <t>3.20057e+002</t>
  </si>
  <si>
    <t>1.37285e+002</t>
  </si>
  <si>
    <t>1.98038e+001</t>
  </si>
  <si>
    <t>3.20231e+002</t>
  </si>
  <si>
    <t>1.37342e+002</t>
  </si>
  <si>
    <t>1.98020e+001</t>
  </si>
  <si>
    <t>3.20393e+002</t>
  </si>
  <si>
    <t>1.37400e+002</t>
  </si>
  <si>
    <t>1.98002e+001</t>
  </si>
  <si>
    <t>3.20569e+002</t>
  </si>
  <si>
    <t>1.37458e+002</t>
  </si>
  <si>
    <t>1.97984e+001</t>
  </si>
  <si>
    <t>3.20737e+002</t>
  </si>
  <si>
    <t>1.37517e+002</t>
  </si>
  <si>
    <t>1.97966e+001</t>
  </si>
  <si>
    <t>3.20907e+002</t>
  </si>
  <si>
    <t>1.37577e+002</t>
  </si>
  <si>
    <t>1.97949e+001</t>
  </si>
  <si>
    <t>3.21076e+002</t>
  </si>
  <si>
    <t>1.37636e+002</t>
  </si>
  <si>
    <t>1.97931e+001</t>
  </si>
  <si>
    <t>3.21244e+002</t>
  </si>
  <si>
    <t>1.37696e+002</t>
  </si>
  <si>
    <t>1.97913e+001</t>
  </si>
  <si>
    <t>3.21410e+002</t>
  </si>
  <si>
    <t>1.37755e+002</t>
  </si>
  <si>
    <t>1.97896e+001</t>
  </si>
  <si>
    <t>3.21579e+002</t>
  </si>
  <si>
    <t>1.37815e+002</t>
  </si>
  <si>
    <t>1.97879e+001</t>
  </si>
  <si>
    <t>3.21749e+002</t>
  </si>
  <si>
    <t>1.37875e+002</t>
  </si>
  <si>
    <t>1.97861e+001</t>
  </si>
  <si>
    <t>3.21918e+002</t>
  </si>
  <si>
    <t>1.37935e+002</t>
  </si>
  <si>
    <t>1.97844e+001</t>
  </si>
  <si>
    <t>3.22092e+002</t>
  </si>
  <si>
    <t>1.37996e+002</t>
  </si>
  <si>
    <t>1.97827e+001</t>
  </si>
  <si>
    <t>3.22262e+002</t>
  </si>
  <si>
    <t>1.38056e+002</t>
  </si>
  <si>
    <t>1.97810e+001</t>
  </si>
  <si>
    <t>3.22435e+002</t>
  </si>
  <si>
    <t>1.38120e+002</t>
  </si>
  <si>
    <t>1.97793e+001</t>
  </si>
  <si>
    <t>3.22597e+002</t>
  </si>
  <si>
    <t>1.38181e+002</t>
  </si>
  <si>
    <t>1.97777e+001</t>
  </si>
  <si>
    <t>3.22763e+002</t>
  </si>
  <si>
    <t>1.38241e+002</t>
  </si>
  <si>
    <t>1.97760e+001</t>
  </si>
  <si>
    <t>3.22944e+002</t>
  </si>
  <si>
    <t>1.38301e+002</t>
  </si>
  <si>
    <t>1.97742e+001</t>
  </si>
  <si>
    <t>3.23115e+002</t>
  </si>
  <si>
    <t>1.38362e+002</t>
  </si>
  <si>
    <t>1.97726e+001</t>
  </si>
  <si>
    <t>3.23283e+002</t>
  </si>
  <si>
    <t>1.38423e+002</t>
  </si>
  <si>
    <t>1.97709e+001</t>
  </si>
  <si>
    <t>3.23450e+002</t>
  </si>
  <si>
    <t>1.38485e+002</t>
  </si>
  <si>
    <t>1.97691e+001</t>
  </si>
  <si>
    <t>1.38547e+002</t>
  </si>
  <si>
    <t>1.97675e+001</t>
  </si>
  <si>
    <t>3.23792e+002</t>
  </si>
  <si>
    <t>1.38606e+002</t>
  </si>
  <si>
    <t>1.97658e+001</t>
  </si>
  <si>
    <t>3.23959e+002</t>
  </si>
  <si>
    <t>1.38666e+002</t>
  </si>
  <si>
    <t>1.97641e+001</t>
  </si>
  <si>
    <t>3.24128e+002</t>
  </si>
  <si>
    <t>1.97624e+001</t>
  </si>
  <si>
    <t>3.24300e+002</t>
  </si>
  <si>
    <t>1.38788e+002</t>
  </si>
  <si>
    <t>1.97607e+001</t>
  </si>
  <si>
    <t>3.24466e+002</t>
  </si>
  <si>
    <t>1.38850e+002</t>
  </si>
  <si>
    <t>1.97590e+001</t>
  </si>
  <si>
    <t>3.24635e+002</t>
  </si>
  <si>
    <t>1.38912e+002</t>
  </si>
  <si>
    <t>1.97574e+001</t>
  </si>
  <si>
    <t>1.38974e+002</t>
  </si>
  <si>
    <t>1.97557e+001</t>
  </si>
  <si>
    <t>3.24970e+002</t>
  </si>
  <si>
    <t>1.39035e+002</t>
  </si>
  <si>
    <t>1.97541e+001</t>
  </si>
  <si>
    <t>3.25136e+002</t>
  </si>
  <si>
    <t>1.39097e+002</t>
  </si>
  <si>
    <t>1.97524e+001</t>
  </si>
  <si>
    <t>3.25310e+002</t>
  </si>
  <si>
    <t>1.39160e+002</t>
  </si>
  <si>
    <t>1.97508e+001</t>
  </si>
  <si>
    <t>3.25483e+002</t>
  </si>
  <si>
    <t>1.39223e+002</t>
  </si>
  <si>
    <t>1.97492e+001</t>
  </si>
  <si>
    <t>3.25654e+002</t>
  </si>
  <si>
    <t>1.39286e+002</t>
  </si>
  <si>
    <t>1.97476e+001</t>
  </si>
  <si>
    <t>1.39350e+002</t>
  </si>
  <si>
    <t>1.97460e+001</t>
  </si>
  <si>
    <t>3.25987e+002</t>
  </si>
  <si>
    <t>1.39413e+002</t>
  </si>
  <si>
    <t>1.97444e+001</t>
  </si>
  <si>
    <t>3.26157e+002</t>
  </si>
  <si>
    <t>1.97428e+001</t>
  </si>
  <si>
    <t>3.26321e+002</t>
  </si>
  <si>
    <t>1.39539e+002</t>
  </si>
  <si>
    <t>1.97412e+001</t>
  </si>
  <si>
    <t>1.39601e+002</t>
  </si>
  <si>
    <t>1.97396e+001</t>
  </si>
  <si>
    <t>3.26664e+002</t>
  </si>
  <si>
    <t>1.39664e+002</t>
  </si>
  <si>
    <t>1.97379e+001</t>
  </si>
  <si>
    <t>3.26831e+002</t>
  </si>
  <si>
    <t>1.39728e+002</t>
  </si>
  <si>
    <t>1.97363e+001</t>
  </si>
  <si>
    <t>1.39790e+002</t>
  </si>
  <si>
    <t>1.97347e+001</t>
  </si>
  <si>
    <t>3.27172e+002</t>
  </si>
  <si>
    <t>1.39853e+002</t>
  </si>
  <si>
    <t>3.27342e+002</t>
  </si>
  <si>
    <t>1.39916e+002</t>
  </si>
  <si>
    <t>1.97314e+001</t>
  </si>
  <si>
    <t>3.27512e+002</t>
  </si>
  <si>
    <t>1.39980e+002</t>
  </si>
  <si>
    <t>1.97298e+001</t>
  </si>
  <si>
    <t>3.27690e+002</t>
  </si>
  <si>
    <t>1.40044e+002</t>
  </si>
  <si>
    <t>1.97282e+001</t>
  </si>
  <si>
    <t>3.27853e+002</t>
  </si>
  <si>
    <t>1.40108e+002</t>
  </si>
  <si>
    <t>1.97266e+001</t>
  </si>
  <si>
    <t>3.28021e+002</t>
  </si>
  <si>
    <t>1.40172e+002</t>
  </si>
  <si>
    <t>1.97250e+001</t>
  </si>
  <si>
    <t>3.28188e+002</t>
  </si>
  <si>
    <t>1.40237e+002</t>
  </si>
  <si>
    <t>1.97235e+001</t>
  </si>
  <si>
    <t>3.28361e+002</t>
  </si>
  <si>
    <t>1.40300e+002</t>
  </si>
  <si>
    <t>1.97219e+001</t>
  </si>
  <si>
    <t>3.28527e+002</t>
  </si>
  <si>
    <t>1.97203e+001</t>
  </si>
  <si>
    <t>3.28698e+002</t>
  </si>
  <si>
    <t>1.40429e+002</t>
  </si>
  <si>
    <t>1.97187e+001</t>
  </si>
  <si>
    <t>3.28871e+002</t>
  </si>
  <si>
    <t>1.40494e+002</t>
  </si>
  <si>
    <t>1.97171e+001</t>
  </si>
  <si>
    <t>3.29038e+002</t>
  </si>
  <si>
    <t>1.40559e+002</t>
  </si>
  <si>
    <t>1.97155e+001</t>
  </si>
  <si>
    <t>3.29204e+002</t>
  </si>
  <si>
    <t>1.40625e+002</t>
  </si>
  <si>
    <t>1.97140e+001</t>
  </si>
  <si>
    <t>3.29381e+002</t>
  </si>
  <si>
    <t>1.40690e+002</t>
  </si>
  <si>
    <t>1.97124e+001</t>
  </si>
  <si>
    <t>3.29545e+002</t>
  </si>
  <si>
    <t>1.40756e+002</t>
  </si>
  <si>
    <t>1.97108e+001</t>
  </si>
  <si>
    <t>3.29716e+002</t>
  </si>
  <si>
    <t>1.40820e+002</t>
  </si>
  <si>
    <t>1.97093e+001</t>
  </si>
  <si>
    <t>3.29879e+002</t>
  </si>
  <si>
    <t>1.40885e+002</t>
  </si>
  <si>
    <t>1.97078e+001</t>
  </si>
  <si>
    <t>3.30049e+002</t>
  </si>
  <si>
    <t>1.40950e+002</t>
  </si>
  <si>
    <t>1.97063e+001</t>
  </si>
  <si>
    <t>3.30223e+002</t>
  </si>
  <si>
    <t>1.41015e+002</t>
  </si>
  <si>
    <t>1.97048e+001</t>
  </si>
  <si>
    <t>3.30395e+002</t>
  </si>
  <si>
    <t>1.41080e+002</t>
  </si>
  <si>
    <t>1.97033e+001</t>
  </si>
  <si>
    <t>3.30564e+002</t>
  </si>
  <si>
    <t>1.41145e+002</t>
  </si>
  <si>
    <t>1.97017e+001</t>
  </si>
  <si>
    <t>3.30731e+002</t>
  </si>
  <si>
    <t>1.41210e+002</t>
  </si>
  <si>
    <t>1.97001e+001</t>
  </si>
  <si>
    <t>3.30899e+002</t>
  </si>
  <si>
    <t>1.41275e+002</t>
  </si>
  <si>
    <t>1.96986e+001</t>
  </si>
  <si>
    <t>3.31071e+002</t>
  </si>
  <si>
    <t>1.41340e+002</t>
  </si>
  <si>
    <t>1.96970e+001</t>
  </si>
  <si>
    <t>3.31234e+002</t>
  </si>
  <si>
    <t>1.41404e+002</t>
  </si>
  <si>
    <t>1.96954e+001</t>
  </si>
  <si>
    <t>3.31404e+002</t>
  </si>
  <si>
    <t>1.41470e+002</t>
  </si>
  <si>
    <t>1.96939e+001</t>
  </si>
  <si>
    <t>3.31575e+002</t>
  </si>
  <si>
    <t>1.41534e+002</t>
  </si>
  <si>
    <t>1.96923e+001</t>
  </si>
  <si>
    <t>3.31746e+002</t>
  </si>
  <si>
    <t>1.41599e+002</t>
  </si>
  <si>
    <t>1.96908e+001</t>
  </si>
  <si>
    <t>3.31915e+002</t>
  </si>
  <si>
    <t>1.41663e+002</t>
  </si>
  <si>
    <t>1.96893e+001</t>
  </si>
  <si>
    <t>3.32081e+002</t>
  </si>
  <si>
    <t>1.41728e+002</t>
  </si>
  <si>
    <t>1.96878e+001</t>
  </si>
  <si>
    <t>3.32247e+002</t>
  </si>
  <si>
    <t>1.41793e+002</t>
  </si>
  <si>
    <t>1.96862e+001</t>
  </si>
  <si>
    <t>3.32412e+002</t>
  </si>
  <si>
    <t>1.41858e+002</t>
  </si>
  <si>
    <t>1.96848e+001</t>
  </si>
  <si>
    <t>3.32584e+002</t>
  </si>
  <si>
    <t>1.41924e+002</t>
  </si>
  <si>
    <t>1.96832e+001</t>
  </si>
  <si>
    <t>3.32758e+002</t>
  </si>
  <si>
    <t>1.41989e+002</t>
  </si>
  <si>
    <t>1.96818e+001</t>
  </si>
  <si>
    <t>3.32923e+002</t>
  </si>
  <si>
    <t>1.42055e+002</t>
  </si>
  <si>
    <t>1.96803e+001</t>
  </si>
  <si>
    <t>3.33094e+002</t>
  </si>
  <si>
    <t>1.42122e+002</t>
  </si>
  <si>
    <t>1.96789e+001</t>
  </si>
  <si>
    <t>3.33261e+002</t>
  </si>
  <si>
    <t>1.42189e+002</t>
  </si>
  <si>
    <t>1.96774e+001</t>
  </si>
  <si>
    <t>3.33434e+002</t>
  </si>
  <si>
    <t>1.42255e+002</t>
  </si>
  <si>
    <t>1.96760e+001</t>
  </si>
  <si>
    <t>3.33595e+002</t>
  </si>
  <si>
    <t>1.42321e+002</t>
  </si>
  <si>
    <t>1.96746e+001</t>
  </si>
  <si>
    <t>3.33771e+002</t>
  </si>
  <si>
    <t>1.42387e+002</t>
  </si>
  <si>
    <t>1.96731e+001</t>
  </si>
  <si>
    <t>3.33943e+002</t>
  </si>
  <si>
    <t>1.42453e+002</t>
  </si>
  <si>
    <t>1.96717e+001</t>
  </si>
  <si>
    <t>3.34116e+002</t>
  </si>
  <si>
    <t>1.42519e+002</t>
  </si>
  <si>
    <t>1.96702e+001</t>
  </si>
  <si>
    <t>3.34279e+002</t>
  </si>
  <si>
    <t>1.42585e+002</t>
  </si>
  <si>
    <t>3.34451e+002</t>
  </si>
  <si>
    <t>1.42651e+002</t>
  </si>
  <si>
    <t>1.96672e+001</t>
  </si>
  <si>
    <t>3.34623e+002</t>
  </si>
  <si>
    <t>1.42720e+002</t>
  </si>
  <si>
    <t>1.96657e+001</t>
  </si>
  <si>
    <t>3.34789e+002</t>
  </si>
  <si>
    <t>1.42786e+002</t>
  </si>
  <si>
    <t>1.96642e+001</t>
  </si>
  <si>
    <t>3.34962e+002</t>
  </si>
  <si>
    <t>1.42853e+002</t>
  </si>
  <si>
    <t>1.96628e+001</t>
  </si>
  <si>
    <t>3.35127e+002</t>
  </si>
  <si>
    <t>1.42920e+002</t>
  </si>
  <si>
    <t>1.96612e+001</t>
  </si>
  <si>
    <t>1.42984e+002</t>
  </si>
  <si>
    <t>1.96598e+001</t>
  </si>
  <si>
    <t>3.35466e+002</t>
  </si>
  <si>
    <t>1.43051e+002</t>
  </si>
  <si>
    <t>1.96583e+001</t>
  </si>
  <si>
    <t>3.35632e+002</t>
  </si>
  <si>
    <t>1.43118e+002</t>
  </si>
  <si>
    <t>1.96568e+001</t>
  </si>
  <si>
    <t>3.35806e+002</t>
  </si>
  <si>
    <t>1.43186e+002</t>
  </si>
  <si>
    <t>1.96554e+001</t>
  </si>
  <si>
    <t>3.35971e+002</t>
  </si>
  <si>
    <t>1.43255e+002</t>
  </si>
  <si>
    <t>1.96539e+001</t>
  </si>
  <si>
    <t>3.36145e+002</t>
  </si>
  <si>
    <t>1.43324e+002</t>
  </si>
  <si>
    <t>1.96525e+001</t>
  </si>
  <si>
    <t>1.43392e+002</t>
  </si>
  <si>
    <t>1.96510e+001</t>
  </si>
  <si>
    <t>3.36492e+002</t>
  </si>
  <si>
    <t>1.43461e+002</t>
  </si>
  <si>
    <t>1.96496e+001</t>
  </si>
  <si>
    <t>1.43532e+002</t>
  </si>
  <si>
    <t>1.96481e+001</t>
  </si>
  <si>
    <t>3.36826e+002</t>
  </si>
  <si>
    <t>1.43602e+002</t>
  </si>
  <si>
    <t>1.96467e+001</t>
  </si>
  <si>
    <t>3.36996e+002</t>
  </si>
  <si>
    <t>1.43672e+002</t>
  </si>
  <si>
    <t>1.96453e+001</t>
  </si>
  <si>
    <t>3.37170e+002</t>
  </si>
  <si>
    <t>1.43742e+002</t>
  </si>
  <si>
    <t>1.96438e+001</t>
  </si>
  <si>
    <t>1.43815e+002</t>
  </si>
  <si>
    <t>1.96424e+001</t>
  </si>
  <si>
    <t>3.37504e+002</t>
  </si>
  <si>
    <t>1.43884e+002</t>
  </si>
  <si>
    <t>1.96410e+001</t>
  </si>
  <si>
    <t>3.37673e+002</t>
  </si>
  <si>
    <t>1.43952e+002</t>
  </si>
  <si>
    <t>1.96396e+001</t>
  </si>
  <si>
    <t>3.37837e+002</t>
  </si>
  <si>
    <t>1.44021e+002</t>
  </si>
  <si>
    <t>1.96381e+001</t>
  </si>
  <si>
    <t>3.38007e+002</t>
  </si>
  <si>
    <t>1.44090e+002</t>
  </si>
  <si>
    <t>1.96367e+001</t>
  </si>
  <si>
    <t>3.38179e+002</t>
  </si>
  <si>
    <t>1.44159e+002</t>
  </si>
  <si>
    <t>1.96353e+001</t>
  </si>
  <si>
    <t>3.38350e+002</t>
  </si>
  <si>
    <t>1.44228e+002</t>
  </si>
  <si>
    <t>1.96339e+001</t>
  </si>
  <si>
    <t>3.38515e+002</t>
  </si>
  <si>
    <t>1.44297e+002</t>
  </si>
  <si>
    <t>1.96325e+001</t>
  </si>
  <si>
    <t>3.38690e+002</t>
  </si>
  <si>
    <t>1.44364e+002</t>
  </si>
  <si>
    <t>1.96311e+001</t>
  </si>
  <si>
    <t>3.38858e+002</t>
  </si>
  <si>
    <t>1.44432e+002</t>
  </si>
  <si>
    <t>1.96297e+001</t>
  </si>
  <si>
    <t>3.39019e+002</t>
  </si>
  <si>
    <t>1.96284e+001</t>
  </si>
  <si>
    <t>3.39187e+002</t>
  </si>
  <si>
    <t>1.44568e+002</t>
  </si>
  <si>
    <t>1.96269e+001</t>
  </si>
  <si>
    <t>3.39367e+002</t>
  </si>
  <si>
    <t>1.44637e+002</t>
  </si>
  <si>
    <t>1.96256e+001</t>
  </si>
  <si>
    <t>3.39534e+002</t>
  </si>
  <si>
    <t>1.44706e+002</t>
  </si>
  <si>
    <t>1.96242e+001</t>
  </si>
  <si>
    <t>3.39708e+002</t>
  </si>
  <si>
    <t>1.44774e+002</t>
  </si>
  <si>
    <t>1.96228e+001</t>
  </si>
  <si>
    <t>3.39877e+002</t>
  </si>
  <si>
    <t>1.44843e+002</t>
  </si>
  <si>
    <t>1.96214e+001</t>
  </si>
  <si>
    <t>3.40045e+002</t>
  </si>
  <si>
    <t>1.96200e+001</t>
  </si>
  <si>
    <t>3.40219e+002</t>
  </si>
  <si>
    <t>1.44979e+002</t>
  </si>
  <si>
    <t>1.96186e+001</t>
  </si>
  <si>
    <t>3.40387e+002</t>
  </si>
  <si>
    <t>1.45047e+002</t>
  </si>
  <si>
    <t>1.96172e+001</t>
  </si>
  <si>
    <t>3.40556e+002</t>
  </si>
  <si>
    <t>1.45116e+002</t>
  </si>
  <si>
    <t>1.96158e+001</t>
  </si>
  <si>
    <t>3.40724e+002</t>
  </si>
  <si>
    <t>1.45186e+002</t>
  </si>
  <si>
    <t>1.96144e+001</t>
  </si>
  <si>
    <t>3.40887e+002</t>
  </si>
  <si>
    <t>1.45255e+002</t>
  </si>
  <si>
    <t>1.96131e+001</t>
  </si>
  <si>
    <t>3.41062e+002</t>
  </si>
  <si>
    <t>1.45324e+002</t>
  </si>
  <si>
    <t>1.96117e+001</t>
  </si>
  <si>
    <t>3.41231e+002</t>
  </si>
  <si>
    <t>1.45392e+002</t>
  </si>
  <si>
    <t>1.96103e+001</t>
  </si>
  <si>
    <t>3.41399e+002</t>
  </si>
  <si>
    <t>1.96090e+001</t>
  </si>
  <si>
    <t>3.41571e+002</t>
  </si>
  <si>
    <t>1.45526e+002</t>
  </si>
  <si>
    <t>1.96077e+001</t>
  </si>
  <si>
    <t>3.41741e+002</t>
  </si>
  <si>
    <t>1.45594e+002</t>
  </si>
  <si>
    <t>1.96063e+001</t>
  </si>
  <si>
    <t>3.41919e+002</t>
  </si>
  <si>
    <t>1.45661e+002</t>
  </si>
  <si>
    <t>1.96050e+001</t>
  </si>
  <si>
    <t>3.42088e+002</t>
  </si>
  <si>
    <t>1.45729e+002</t>
  </si>
  <si>
    <t>1.96037e+001</t>
  </si>
  <si>
    <t>1.45796e+002</t>
  </si>
  <si>
    <t>1.96024e+001</t>
  </si>
  <si>
    <t>3.42415e+002</t>
  </si>
  <si>
    <t>1.45863e+002</t>
  </si>
  <si>
    <t>1.96011e+001</t>
  </si>
  <si>
    <t>1.45930e+002</t>
  </si>
  <si>
    <t>1.95998e+001</t>
  </si>
  <si>
    <t>3.42751e+002</t>
  </si>
  <si>
    <t>1.45995e+002</t>
  </si>
  <si>
    <t>1.95984e+001</t>
  </si>
  <si>
    <t>3.42922e+002</t>
  </si>
  <si>
    <t>1.46061e+002</t>
  </si>
  <si>
    <t>1.95971e+001</t>
  </si>
  <si>
    <t>3.43097e+002</t>
  </si>
  <si>
    <t>1.46127e+002</t>
  </si>
  <si>
    <t>1.95959e+001</t>
  </si>
  <si>
    <t>3.43265e+002</t>
  </si>
  <si>
    <t>1.46194e+002</t>
  </si>
  <si>
    <t>1.95945e+001</t>
  </si>
  <si>
    <t>1.46260e+002</t>
  </si>
  <si>
    <t>1.95932e+001</t>
  </si>
  <si>
    <t>3.43598e+002</t>
  </si>
  <si>
    <t>1.46326e+002</t>
  </si>
  <si>
    <t>1.95919e+001</t>
  </si>
  <si>
    <t>3.43767e+002</t>
  </si>
  <si>
    <t>1.46392e+002</t>
  </si>
  <si>
    <t>1.95906e+001</t>
  </si>
  <si>
    <t>3.43937e+002</t>
  </si>
  <si>
    <t>1.46459e+002</t>
  </si>
  <si>
    <t>1.95893e+001</t>
  </si>
  <si>
    <t>3.44111e+002</t>
  </si>
  <si>
    <t>1.46527e+002</t>
  </si>
  <si>
    <t>1.95880e+001</t>
  </si>
  <si>
    <t>3.44279e+002</t>
  </si>
  <si>
    <t>1.46595e+002</t>
  </si>
  <si>
    <t>1.95867e+001</t>
  </si>
  <si>
    <t>3.44456e+002</t>
  </si>
  <si>
    <t>1.46663e+002</t>
  </si>
  <si>
    <t>1.95854e+001</t>
  </si>
  <si>
    <t>3.44624e+002</t>
  </si>
  <si>
    <t>1.46731e+002</t>
  </si>
  <si>
    <t>1.95841e+001</t>
  </si>
  <si>
    <t>1.46800e+002</t>
  </si>
  <si>
    <t>1.95829e+001</t>
  </si>
  <si>
    <t>3.44964e+002</t>
  </si>
  <si>
    <t>1.46868e+002</t>
  </si>
  <si>
    <t>1.95817e+001</t>
  </si>
  <si>
    <t>3.45129e+002</t>
  </si>
  <si>
    <t>1.46936e+002</t>
  </si>
  <si>
    <t>1.95804e+001</t>
  </si>
  <si>
    <t>3.45292e+002</t>
  </si>
  <si>
    <t>1.47004e+002</t>
  </si>
  <si>
    <t>1.95791e+001</t>
  </si>
  <si>
    <t>3.45467e+002</t>
  </si>
  <si>
    <t>1.47075e+002</t>
  </si>
  <si>
    <t>1.95779e+001</t>
  </si>
  <si>
    <t>3.45640e+002</t>
  </si>
  <si>
    <t>1.47145e+002</t>
  </si>
  <si>
    <t>1.95766e+001</t>
  </si>
  <si>
    <t>3.45805e+002</t>
  </si>
  <si>
    <t>1.47214e+002</t>
  </si>
  <si>
    <t>1.95753e+001</t>
  </si>
  <si>
    <t>3.45978e+002</t>
  </si>
  <si>
    <t>1.47284e+002</t>
  </si>
  <si>
    <t>1.95740e+001</t>
  </si>
  <si>
    <t>3.46146e+002</t>
  </si>
  <si>
    <t>1.47353e+002</t>
  </si>
  <si>
    <t>1.95728e+001</t>
  </si>
  <si>
    <t>3.46317e+002</t>
  </si>
  <si>
    <t>1.47421e+002</t>
  </si>
  <si>
    <t>1.95715e+001</t>
  </si>
  <si>
    <t>3.46484e+002</t>
  </si>
  <si>
    <t>1.47490e+002</t>
  </si>
  <si>
    <t>1.95703e+001</t>
  </si>
  <si>
    <t>3.46660e+002</t>
  </si>
  <si>
    <t>1.47560e+002</t>
  </si>
  <si>
    <t>1.95690e+001</t>
  </si>
  <si>
    <t>3.46821e+002</t>
  </si>
  <si>
    <t>1.47629e+002</t>
  </si>
  <si>
    <t>1.95678e+001</t>
  </si>
  <si>
    <t>3.46995e+002</t>
  </si>
  <si>
    <t>1.47697e+002</t>
  </si>
  <si>
    <t>1.95666e+001</t>
  </si>
  <si>
    <t>3.47161e+002</t>
  </si>
  <si>
    <t>1.47766e+002</t>
  </si>
  <si>
    <t>1.95655e+001</t>
  </si>
  <si>
    <t>3.47340e+002</t>
  </si>
  <si>
    <t>1.47834e+002</t>
  </si>
  <si>
    <t>1.95642e+001</t>
  </si>
  <si>
    <t>3.47506e+002</t>
  </si>
  <si>
    <t>1.47902e+002</t>
  </si>
  <si>
    <t>1.95630e+001</t>
  </si>
  <si>
    <t>3.47677e+002</t>
  </si>
  <si>
    <t>1.47970e+002</t>
  </si>
  <si>
    <t>1.95618e+001</t>
  </si>
  <si>
    <t>3.47839e+002</t>
  </si>
  <si>
    <t>1.48037e+002</t>
  </si>
  <si>
    <t>1.95606e+001</t>
  </si>
  <si>
    <t>3.48015e+002</t>
  </si>
  <si>
    <t>1.48104e+002</t>
  </si>
  <si>
    <t>1.95595e+001</t>
  </si>
  <si>
    <t>3.48174e+002</t>
  </si>
  <si>
    <t>1.48168e+002</t>
  </si>
  <si>
    <t>1.95582e+001</t>
  </si>
  <si>
    <t>3.48350e+002</t>
  </si>
  <si>
    <t>1.48234e+002</t>
  </si>
  <si>
    <t>1.95570e+001</t>
  </si>
  <si>
    <t>3.48513e+002</t>
  </si>
  <si>
    <t>1.48299e+002</t>
  </si>
  <si>
    <t>1.95558e+001</t>
  </si>
  <si>
    <t>3.48687e+002</t>
  </si>
  <si>
    <t>1.48365e+002</t>
  </si>
  <si>
    <t>1.95546e+001</t>
  </si>
  <si>
    <t>3.48856e+002</t>
  </si>
  <si>
    <t>1.48429e+002</t>
  </si>
  <si>
    <t>1.95534e+001</t>
  </si>
  <si>
    <t>3.49023e+002</t>
  </si>
  <si>
    <t>1.48494e+002</t>
  </si>
  <si>
    <t>1.95522e+001</t>
  </si>
  <si>
    <t>3.49190e+002</t>
  </si>
  <si>
    <t>1.48559e+002</t>
  </si>
  <si>
    <t>1.95509e+001</t>
  </si>
  <si>
    <t>1.48624e+002</t>
  </si>
  <si>
    <t>1.95497e+001</t>
  </si>
  <si>
    <t>3.49529e+002</t>
  </si>
  <si>
    <t>1.48686e+002</t>
  </si>
  <si>
    <t>1.95486e+001</t>
  </si>
  <si>
    <t>3.49697e+002</t>
  </si>
  <si>
    <t>1.48750e+002</t>
  </si>
  <si>
    <t>1.95474e+001</t>
  </si>
  <si>
    <t>3.49868e+002</t>
  </si>
  <si>
    <t>1.95463e+001</t>
  </si>
  <si>
    <t>3.50033e+002</t>
  </si>
  <si>
    <t>1.48880e+002</t>
  </si>
  <si>
    <t>1.95452e+001</t>
  </si>
  <si>
    <t>3.50204e+002</t>
  </si>
  <si>
    <t>1.48943e+002</t>
  </si>
  <si>
    <t>1.95440e+001</t>
  </si>
  <si>
    <t>3.50374e+002</t>
  </si>
  <si>
    <t>1.49006e+002</t>
  </si>
  <si>
    <t>1.95429e+001</t>
  </si>
  <si>
    <t>3.50546e+002</t>
  </si>
  <si>
    <t>1.49069e+002</t>
  </si>
  <si>
    <t>1.95417e+001</t>
  </si>
  <si>
    <t>3.50717e+002</t>
  </si>
  <si>
    <t>1.49133e+002</t>
  </si>
  <si>
    <t>1.95406e+001</t>
  </si>
  <si>
    <t>3.50887e+002</t>
  </si>
  <si>
    <t>1.49196e+002</t>
  </si>
  <si>
    <t>1.95394e+001</t>
  </si>
  <si>
    <t>3.51055e+002</t>
  </si>
  <si>
    <t>1.49259e+002</t>
  </si>
  <si>
    <t>1.95383e+001</t>
  </si>
  <si>
    <t>3.51221e+002</t>
  </si>
  <si>
    <t>1.49322e+002</t>
  </si>
  <si>
    <t>1.95372e+001</t>
  </si>
  <si>
    <t>1.49385e+002</t>
  </si>
  <si>
    <t>1.95361e+001</t>
  </si>
  <si>
    <t>3.51566e+002</t>
  </si>
  <si>
    <t>1.49448e+002</t>
  </si>
  <si>
    <t>1.95350e+001</t>
  </si>
  <si>
    <t>3.51732e+002</t>
  </si>
  <si>
    <t>1.49511e+002</t>
  </si>
  <si>
    <t>1.95339e+001</t>
  </si>
  <si>
    <t>1.49575e+002</t>
  </si>
  <si>
    <t>1.95328e+001</t>
  </si>
  <si>
    <t>3.52063e+002</t>
  </si>
  <si>
    <t>1.49638e+002</t>
  </si>
  <si>
    <t>1.95317e+001</t>
  </si>
  <si>
    <t>3.52239e+002</t>
  </si>
  <si>
    <t>1.49702e+002</t>
  </si>
  <si>
    <t>1.95305e+001</t>
  </si>
  <si>
    <t>3.52403e+002</t>
  </si>
  <si>
    <t>1.49766e+002</t>
  </si>
  <si>
    <t>1.95294e+001</t>
  </si>
  <si>
    <t>3.52572e+002</t>
  </si>
  <si>
    <t>1.49829e+002</t>
  </si>
  <si>
    <t>1.95283e+001</t>
  </si>
  <si>
    <t>3.52743e+002</t>
  </si>
  <si>
    <t>1.49894e+002</t>
  </si>
  <si>
    <t>1.95272e+001</t>
  </si>
  <si>
    <t>3.52910e+002</t>
  </si>
  <si>
    <t>1.49957e+002</t>
  </si>
  <si>
    <t>1.95261e+001</t>
  </si>
  <si>
    <t>1.50022e+002</t>
  </si>
  <si>
    <t>1.95251e+001</t>
  </si>
  <si>
    <t>1.50087e+002</t>
  </si>
  <si>
    <t>1.95241e+001</t>
  </si>
  <si>
    <t>3.53423e+002</t>
  </si>
  <si>
    <t>1.50151e+002</t>
  </si>
  <si>
    <t>1.95230e+001</t>
  </si>
  <si>
    <t>3.53598e+002</t>
  </si>
  <si>
    <t>1.50216e+002</t>
  </si>
  <si>
    <t>1.95220e+001</t>
  </si>
  <si>
    <t>3.53766e+002</t>
  </si>
  <si>
    <t>1.50279e+002</t>
  </si>
  <si>
    <t>1.95210e+001</t>
  </si>
  <si>
    <t>3.53938e+002</t>
  </si>
  <si>
    <t>1.95200e+001</t>
  </si>
  <si>
    <t>3.54099e+002</t>
  </si>
  <si>
    <t>1.50408e+002</t>
  </si>
  <si>
    <t>1.95190e+001</t>
  </si>
  <si>
    <t>3.54275e+002</t>
  </si>
  <si>
    <t>1.50474e+002</t>
  </si>
  <si>
    <t>1.95180e+001</t>
  </si>
  <si>
    <t>3.54447e+002</t>
  </si>
  <si>
    <t>1.50538e+002</t>
  </si>
  <si>
    <t>1.95169e+001</t>
  </si>
  <si>
    <t>3.54619e+002</t>
  </si>
  <si>
    <t>1.50602e+002</t>
  </si>
  <si>
    <t>1.95158e+001</t>
  </si>
  <si>
    <t>3.54788e+002</t>
  </si>
  <si>
    <t>1.95147e+001</t>
  </si>
  <si>
    <t>3.54955e+002</t>
  </si>
  <si>
    <t>1.50730e+002</t>
  </si>
  <si>
    <t>1.95135e+001</t>
  </si>
  <si>
    <t>3.55126e+002</t>
  </si>
  <si>
    <t>1.50795e+002</t>
  </si>
  <si>
    <t>1.95124e+001</t>
  </si>
  <si>
    <t>3.55292e+002</t>
  </si>
  <si>
    <t>1.50860e+002</t>
  </si>
  <si>
    <t>1.95113e+001</t>
  </si>
  <si>
    <t>3.55457e+002</t>
  </si>
  <si>
    <t>1.50925e+002</t>
  </si>
  <si>
    <t>1.95102e+001</t>
  </si>
  <si>
    <t>3.55625e+002</t>
  </si>
  <si>
    <t>1.50990e+002</t>
  </si>
  <si>
    <t>1.95091e+001</t>
  </si>
  <si>
    <t>3.55794e+002</t>
  </si>
  <si>
    <t>1.51055e+002</t>
  </si>
  <si>
    <t>1.95081e+001</t>
  </si>
  <si>
    <t>3.55964e+002</t>
  </si>
  <si>
    <t>1.51120e+002</t>
  </si>
  <si>
    <t>1.95071e+001</t>
  </si>
  <si>
    <t>3.56138e+002</t>
  </si>
  <si>
    <t>1.51185e+002</t>
  </si>
  <si>
    <t>1.95060e+001</t>
  </si>
  <si>
    <t>3.56307e+002</t>
  </si>
  <si>
    <t>1.51251e+002</t>
  </si>
  <si>
    <t>1.95050e+001</t>
  </si>
  <si>
    <t>3.56477e+002</t>
  </si>
  <si>
    <t>1.51317e+002</t>
  </si>
  <si>
    <t>1.95040e+001</t>
  </si>
  <si>
    <t>3.56647e+002</t>
  </si>
  <si>
    <t>1.51382e+002</t>
  </si>
  <si>
    <t>1.95030e+001</t>
  </si>
  <si>
    <t>3.56814e+002</t>
  </si>
  <si>
    <t>1.51446e+002</t>
  </si>
  <si>
    <t>1.95020e+001</t>
  </si>
  <si>
    <t>3.56979e+002</t>
  </si>
  <si>
    <t>1.51510e+002</t>
  </si>
  <si>
    <t>1.95010e+001</t>
  </si>
  <si>
    <t>3.57157e+002</t>
  </si>
  <si>
    <t>1.51574e+002</t>
  </si>
  <si>
    <t>1.95000e+001</t>
  </si>
  <si>
    <t>3.57316e+002</t>
  </si>
  <si>
    <t>1.51637e+002</t>
  </si>
  <si>
    <t>1.94990e+001</t>
  </si>
  <si>
    <t>3.57484e+002</t>
  </si>
  <si>
    <t>1.51700e+002</t>
  </si>
  <si>
    <t>1.94980e+001</t>
  </si>
  <si>
    <t>3.57661e+002</t>
  </si>
  <si>
    <t>1.51762e+002</t>
  </si>
  <si>
    <t>1.94970e+001</t>
  </si>
  <si>
    <t>3.57835e+002</t>
  </si>
  <si>
    <t>1.51825e+002</t>
  </si>
  <si>
    <t>1.94961e+001</t>
  </si>
  <si>
    <t>3.58003e+002</t>
  </si>
  <si>
    <t>1.51888e+002</t>
  </si>
  <si>
    <t>1.94952e+001</t>
  </si>
  <si>
    <t>3.58174e+002</t>
  </si>
  <si>
    <t>1.51950e+002</t>
  </si>
  <si>
    <t>1.94943e+001</t>
  </si>
  <si>
    <t>3.58339e+002</t>
  </si>
  <si>
    <t>1.52011e+002</t>
  </si>
  <si>
    <t>1.94935e+001</t>
  </si>
  <si>
    <t>3.58521e+002</t>
  </si>
  <si>
    <t>1.52075e+002</t>
  </si>
  <si>
    <t>1.94926e+001</t>
  </si>
  <si>
    <t>3.58683e+002</t>
  </si>
  <si>
    <t>1.52138e+002</t>
  </si>
  <si>
    <t>1.94917e+001</t>
  </si>
  <si>
    <t>3.58852e+002</t>
  </si>
  <si>
    <t>1.52200e+002</t>
  </si>
  <si>
    <t>1.94908e+001</t>
  </si>
  <si>
    <t>3.59022e+002</t>
  </si>
  <si>
    <t>1.52263e+002</t>
  </si>
  <si>
    <t>1.94899e+001</t>
  </si>
  <si>
    <t>3.59189e+002</t>
  </si>
  <si>
    <t>1.52326e+002</t>
  </si>
  <si>
    <t>1.94889e+001</t>
  </si>
  <si>
    <t>3.59355e+002</t>
  </si>
  <si>
    <t>1.52390e+002</t>
  </si>
  <si>
    <t>1.94879e+001</t>
  </si>
  <si>
    <t>3.59526e+002</t>
  </si>
  <si>
    <t>1.52453e+002</t>
  </si>
  <si>
    <t>1.94870e+001</t>
  </si>
  <si>
    <t>3.59695e+002</t>
  </si>
  <si>
    <t>1.52518e+002</t>
  </si>
  <si>
    <t>1.94860e+001</t>
  </si>
  <si>
    <t>3.59867e+002</t>
  </si>
  <si>
    <t>1.52581e+002</t>
  </si>
  <si>
    <t>1.94850e+001</t>
  </si>
  <si>
    <t>3.60036e+002</t>
  </si>
  <si>
    <t>1.52644e+002</t>
  </si>
  <si>
    <t>1.94840e+001</t>
  </si>
  <si>
    <t>3.60206e+002</t>
  </si>
  <si>
    <t>1.52707e+002</t>
  </si>
  <si>
    <t>1.94831e+001</t>
  </si>
  <si>
    <t>3.60375e+002</t>
  </si>
  <si>
    <t>1.52769e+002</t>
  </si>
  <si>
    <t>1.94822e+001</t>
  </si>
  <si>
    <t>3.60548e+002</t>
  </si>
  <si>
    <t>1.52832e+002</t>
  </si>
  <si>
    <t>1.94813e+001</t>
  </si>
  <si>
    <t>3.60712e+002</t>
  </si>
  <si>
    <t>1.52894e+002</t>
  </si>
  <si>
    <t>1.94805e+001</t>
  </si>
  <si>
    <t>3.60882e+002</t>
  </si>
  <si>
    <t>1.52955e+002</t>
  </si>
  <si>
    <t>1.94796e+001</t>
  </si>
  <si>
    <t>3.61050e+002</t>
  </si>
  <si>
    <t>1.53018e+002</t>
  </si>
  <si>
    <t>1.94787e+001</t>
  </si>
  <si>
    <t>3.61221e+002</t>
  </si>
  <si>
    <t>1.53080e+002</t>
  </si>
  <si>
    <t>1.94778e+001</t>
  </si>
  <si>
    <t>3.61398e+002</t>
  </si>
  <si>
    <t>1.53142e+002</t>
  </si>
  <si>
    <t>1.94769e+001</t>
  </si>
  <si>
    <t>3.61564e+002</t>
  </si>
  <si>
    <t>1.53204e+002</t>
  </si>
  <si>
    <t>1.94760e+001</t>
  </si>
  <si>
    <t>3.61735e+002</t>
  </si>
  <si>
    <t>1.53265e+002</t>
  </si>
  <si>
    <t>1.94750e+001</t>
  </si>
  <si>
    <t>3.61898e+002</t>
  </si>
  <si>
    <t>1.53327e+002</t>
  </si>
  <si>
    <t>1.94741e+001</t>
  </si>
  <si>
    <t>3.62071e+002</t>
  </si>
  <si>
    <t>1.53389e+002</t>
  </si>
  <si>
    <t>1.94732e+001</t>
  </si>
  <si>
    <t>3.62228e+002</t>
  </si>
  <si>
    <t>1.94723e+001</t>
  </si>
  <si>
    <t>3.62402e+002</t>
  </si>
  <si>
    <t>1.53512e+002</t>
  </si>
  <si>
    <t>1.94715e+001</t>
  </si>
  <si>
    <t>3.62576e+002</t>
  </si>
  <si>
    <t>1.53575e+002</t>
  </si>
  <si>
    <t>1.94706e+001</t>
  </si>
  <si>
    <t>3.62745e+002</t>
  </si>
  <si>
    <t>1.53638e+002</t>
  </si>
  <si>
    <t>1.94697e+001</t>
  </si>
  <si>
    <t>3.62910e+002</t>
  </si>
  <si>
    <t>1.53701e+002</t>
  </si>
  <si>
    <t>1.94688e+001</t>
  </si>
  <si>
    <t>3.63082e+002</t>
  </si>
  <si>
    <t>1.53766e+002</t>
  </si>
  <si>
    <t>1.94679e+001</t>
  </si>
  <si>
    <t>3.63245e+002</t>
  </si>
  <si>
    <t>1.53831e+002</t>
  </si>
  <si>
    <t>1.94670e+001</t>
  </si>
  <si>
    <t>3.63419e+002</t>
  </si>
  <si>
    <t>1.53896e+002</t>
  </si>
  <si>
    <t>1.94662e+001</t>
  </si>
  <si>
    <t>3.63587e+002</t>
  </si>
  <si>
    <t>1.53962e+002</t>
  </si>
  <si>
    <t>1.94653e+001</t>
  </si>
  <si>
    <t>3.63760e+002</t>
  </si>
  <si>
    <t>1.54028e+002</t>
  </si>
  <si>
    <t>1.94645e+001</t>
  </si>
  <si>
    <t>1.54094e+002</t>
  </si>
  <si>
    <t>1.94636e+001</t>
  </si>
  <si>
    <t>1.54158e+002</t>
  </si>
  <si>
    <t>1.94627e+001</t>
  </si>
  <si>
    <t>3.64267e+002</t>
  </si>
  <si>
    <t>1.54222e+002</t>
  </si>
  <si>
    <t>1.94619e+001</t>
  </si>
  <si>
    <t>3.64436e+002</t>
  </si>
  <si>
    <t>1.54288e+002</t>
  </si>
  <si>
    <t>1.94611e+001</t>
  </si>
  <si>
    <t>3.64598e+002</t>
  </si>
  <si>
    <t>1.54351e+002</t>
  </si>
  <si>
    <t>1.94603e+001</t>
  </si>
  <si>
    <t>3.64776e+002</t>
  </si>
  <si>
    <t>1.54414e+002</t>
  </si>
  <si>
    <t>1.94594e+001</t>
  </si>
  <si>
    <t>3.64950e+002</t>
  </si>
  <si>
    <t>1.54477e+002</t>
  </si>
  <si>
    <t>1.94585e+001</t>
  </si>
  <si>
    <t>3.65124e+002</t>
  </si>
  <si>
    <t>1.54541e+002</t>
  </si>
  <si>
    <t>1.94577e+001</t>
  </si>
  <si>
    <t>3.65286e+002</t>
  </si>
  <si>
    <t>1.54605e+002</t>
  </si>
  <si>
    <t>1.94568e+001</t>
  </si>
  <si>
    <t>3.65451e+002</t>
  </si>
  <si>
    <t>1.54669e+002</t>
  </si>
  <si>
    <t>1.94560e+001</t>
  </si>
  <si>
    <t>3.65619e+002</t>
  </si>
  <si>
    <t>1.54731e+002</t>
  </si>
  <si>
    <t>1.94552e+001</t>
  </si>
  <si>
    <t>3.65790e+002</t>
  </si>
  <si>
    <t>1.54790e+002</t>
  </si>
  <si>
    <t>1.94543e+001</t>
  </si>
  <si>
    <t>3.65958e+002</t>
  </si>
  <si>
    <t>1.54853e+002</t>
  </si>
  <si>
    <t>1.94535e+001</t>
  </si>
  <si>
    <t>3.66134e+002</t>
  </si>
  <si>
    <t>1.54916e+002</t>
  </si>
  <si>
    <t>1.94527e+001</t>
  </si>
  <si>
    <t>3.66299e+002</t>
  </si>
  <si>
    <t>1.54979e+002</t>
  </si>
  <si>
    <t>1.94519e+001</t>
  </si>
  <si>
    <t>3.66475e+002</t>
  </si>
  <si>
    <t>1.55042e+002</t>
  </si>
  <si>
    <t>1.94511e+001</t>
  </si>
  <si>
    <t>3.66641e+002</t>
  </si>
  <si>
    <t>1.55104e+002</t>
  </si>
  <si>
    <t>1.94503e+001</t>
  </si>
  <si>
    <t>3.66810e+002</t>
  </si>
  <si>
    <t>1.94495e+001</t>
  </si>
  <si>
    <t>3.66981e+002</t>
  </si>
  <si>
    <t>1.55228e+002</t>
  </si>
  <si>
    <t>1.94487e+001</t>
  </si>
  <si>
    <t>3.67145e+002</t>
  </si>
  <si>
    <t>1.55289e+002</t>
  </si>
  <si>
    <t>1.94479e+001</t>
  </si>
  <si>
    <t>3.67320e+002</t>
  </si>
  <si>
    <t>1.55350e+002</t>
  </si>
  <si>
    <t>1.94470e+001</t>
  </si>
  <si>
    <t>1.55411e+002</t>
  </si>
  <si>
    <t>1.94462e+001</t>
  </si>
  <si>
    <t>3.67653e+002</t>
  </si>
  <si>
    <t>1.55472e+002</t>
  </si>
  <si>
    <t>1.94454e+001</t>
  </si>
  <si>
    <t>3.67827e+002</t>
  </si>
  <si>
    <t>1.55532e+002</t>
  </si>
  <si>
    <t>1.94447e+001</t>
  </si>
  <si>
    <t>3.68002e+002</t>
  </si>
  <si>
    <t>1.55594e+002</t>
  </si>
  <si>
    <t>1.94440e+001</t>
  </si>
  <si>
    <t>3.68169e+002</t>
  </si>
  <si>
    <t>1.55656e+002</t>
  </si>
  <si>
    <t>1.94432e+001</t>
  </si>
  <si>
    <t>3.68335e+002</t>
  </si>
  <si>
    <t>1.55718e+002</t>
  </si>
  <si>
    <t>1.94424e+001</t>
  </si>
  <si>
    <t>3.68509e+002</t>
  </si>
  <si>
    <t>1.55780e+002</t>
  </si>
  <si>
    <t>1.94417e+001</t>
  </si>
  <si>
    <t>3.68672e+002</t>
  </si>
  <si>
    <t>1.55840e+002</t>
  </si>
  <si>
    <t>1.94409e+001</t>
  </si>
  <si>
    <t>3.68840e+002</t>
  </si>
  <si>
    <t>1.55901e+002</t>
  </si>
  <si>
    <t>1.94402e+001</t>
  </si>
  <si>
    <t>3.69014e+002</t>
  </si>
  <si>
    <t>1.55964e+002</t>
  </si>
  <si>
    <t>1.94394e+001</t>
  </si>
  <si>
    <t>1.56027e+002</t>
  </si>
  <si>
    <t>1.94386e+001</t>
  </si>
  <si>
    <t>3.69346e+002</t>
  </si>
  <si>
    <t>1.56089e+002</t>
  </si>
  <si>
    <t>1.94378e+001</t>
  </si>
  <si>
    <t>3.69519e+002</t>
  </si>
  <si>
    <t>1.56151e+002</t>
  </si>
  <si>
    <t>1.94371e+001</t>
  </si>
  <si>
    <t>3.69679e+002</t>
  </si>
  <si>
    <t>1.56213e+002</t>
  </si>
  <si>
    <t>1.94363e+001</t>
  </si>
  <si>
    <t>3.69860e+002</t>
  </si>
  <si>
    <t>1.56274e+002</t>
  </si>
  <si>
    <t>1.94354e+001</t>
  </si>
  <si>
    <t>3.70024e+002</t>
  </si>
  <si>
    <t>1.56335e+002</t>
  </si>
  <si>
    <t>1.94347e+001</t>
  </si>
  <si>
    <t>1.56395e+002</t>
  </si>
  <si>
    <t>1.94339e+001</t>
  </si>
  <si>
    <t>3.70360e+002</t>
  </si>
  <si>
    <t>1.56456e+002</t>
  </si>
  <si>
    <t>1.94331e+001</t>
  </si>
  <si>
    <t>3.70529e+002</t>
  </si>
  <si>
    <t>1.56518e+002</t>
  </si>
  <si>
    <t>1.94325e+001</t>
  </si>
  <si>
    <t>3.70698e+002</t>
  </si>
  <si>
    <t>1.56578e+002</t>
  </si>
  <si>
    <t>1.94317e+001</t>
  </si>
  <si>
    <t>3.70868e+002</t>
  </si>
  <si>
    <t>1.56639e+002</t>
  </si>
  <si>
    <t>1.94310e+001</t>
  </si>
  <si>
    <t>3.71037e+002</t>
  </si>
  <si>
    <t>1.56699e+002</t>
  </si>
  <si>
    <t>1.94302e+001</t>
  </si>
  <si>
    <t>3.71210e+002</t>
  </si>
  <si>
    <t>1.56758e+002</t>
  </si>
  <si>
    <t>1.94296e+001</t>
  </si>
  <si>
    <t>1.56817e+002</t>
  </si>
  <si>
    <t>1.94289e+001</t>
  </si>
  <si>
    <t>3.71545e+002</t>
  </si>
  <si>
    <t>1.56877e+002</t>
  </si>
  <si>
    <t>1.94281e+001</t>
  </si>
  <si>
    <t>3.71712e+002</t>
  </si>
  <si>
    <t>1.56938e+002</t>
  </si>
  <si>
    <t>1.94274e+001</t>
  </si>
  <si>
    <t>3.71877e+002</t>
  </si>
  <si>
    <t>1.56996e+002</t>
  </si>
  <si>
    <t>1.94267e+001</t>
  </si>
  <si>
    <t>3.72050e+002</t>
  </si>
  <si>
    <t>1.57055e+002</t>
  </si>
  <si>
    <t>1.94259e+001</t>
  </si>
  <si>
    <t>3.72217e+002</t>
  </si>
  <si>
    <t>1.57114e+002</t>
  </si>
  <si>
    <t>1.94252e+001</t>
  </si>
  <si>
    <t>3.72388e+002</t>
  </si>
  <si>
    <t>1.57174e+002</t>
  </si>
  <si>
    <t>1.94245e+001</t>
  </si>
  <si>
    <t>3.72559e+002</t>
  </si>
  <si>
    <t>1.57236e+002</t>
  </si>
  <si>
    <t>1.94238e+001</t>
  </si>
  <si>
    <t>3.72730e+002</t>
  </si>
  <si>
    <t>1.57296e+002</t>
  </si>
  <si>
    <t>1.94231e+001</t>
  </si>
  <si>
    <t>3.72901e+002</t>
  </si>
  <si>
    <t>1.57355e+002</t>
  </si>
  <si>
    <t>1.94223e+001</t>
  </si>
  <si>
    <t>3.73070e+002</t>
  </si>
  <si>
    <t>1.57415e+002</t>
  </si>
  <si>
    <t>1.94216e+001</t>
  </si>
  <si>
    <t>3.73232e+002</t>
  </si>
  <si>
    <t>1.57474e+002</t>
  </si>
  <si>
    <t>1.94209e+001</t>
  </si>
  <si>
    <t>3.73406e+002</t>
  </si>
  <si>
    <t>1.57534e+002</t>
  </si>
  <si>
    <t>1.94201e+001</t>
  </si>
  <si>
    <t>3.73569e+002</t>
  </si>
  <si>
    <t>1.57594e+002</t>
  </si>
  <si>
    <t>1.94194e+001</t>
  </si>
  <si>
    <t>3.73743e+002</t>
  </si>
  <si>
    <t>1.57654e+002</t>
  </si>
  <si>
    <t>1.94187e+001</t>
  </si>
  <si>
    <t>3.73910e+002</t>
  </si>
  <si>
    <t>1.57715e+002</t>
  </si>
  <si>
    <t>1.94180e+001</t>
  </si>
  <si>
    <t>3.74082e+002</t>
  </si>
  <si>
    <t>1.57775e+002</t>
  </si>
  <si>
    <t>1.94174e+001</t>
  </si>
  <si>
    <t>3.74253e+002</t>
  </si>
  <si>
    <t>1.57837e+002</t>
  </si>
  <si>
    <t>1.94167e+001</t>
  </si>
  <si>
    <t>3.74426e+002</t>
  </si>
  <si>
    <t>1.57899e+002</t>
  </si>
  <si>
    <t>1.94160e+001</t>
  </si>
  <si>
    <t>3.74594e+002</t>
  </si>
  <si>
    <t>1.57960e+002</t>
  </si>
  <si>
    <t>1.94153e+001</t>
  </si>
  <si>
    <t>3.74759e+002</t>
  </si>
  <si>
    <t>1.58022e+002</t>
  </si>
  <si>
    <t>1.94147e+001</t>
  </si>
  <si>
    <t>3.74929e+002</t>
  </si>
  <si>
    <t>1.58084e+002</t>
  </si>
  <si>
    <t>1.94139e+001</t>
  </si>
  <si>
    <t>3.75103e+002</t>
  </si>
  <si>
    <t>1.58146e+002</t>
  </si>
  <si>
    <t>1.94132e+001</t>
  </si>
  <si>
    <t>3.75267e+002</t>
  </si>
  <si>
    <t>1.58211e+002</t>
  </si>
  <si>
    <t>1.94126e+001</t>
  </si>
  <si>
    <t>3.75439e+002</t>
  </si>
  <si>
    <t>1.94119e+001</t>
  </si>
  <si>
    <t>3.75608e+002</t>
  </si>
  <si>
    <t>1.58335e+002</t>
  </si>
  <si>
    <t>1.94112e+001</t>
  </si>
  <si>
    <t>3.75777e+002</t>
  </si>
  <si>
    <t>1.94106e+001</t>
  </si>
  <si>
    <t>3.75942e+002</t>
  </si>
  <si>
    <t>1.58458e+002</t>
  </si>
  <si>
    <t>1.94099e+001</t>
  </si>
  <si>
    <t>3.76109e+002</t>
  </si>
  <si>
    <t>1.58520e+002</t>
  </si>
  <si>
    <t>1.94093e+001</t>
  </si>
  <si>
    <t>3.76284e+002</t>
  </si>
  <si>
    <t>1.94086e+001</t>
  </si>
  <si>
    <t>3.76453e+002</t>
  </si>
  <si>
    <t>1.58641e+002</t>
  </si>
  <si>
    <t>1.94080e+001</t>
  </si>
  <si>
    <t>3.76626e+002</t>
  </si>
  <si>
    <t>1.58699e+002</t>
  </si>
  <si>
    <t>1.94073e+001</t>
  </si>
  <si>
    <t>3.76790e+002</t>
  </si>
  <si>
    <t>1.58759e+002</t>
  </si>
  <si>
    <t>1.94066e+001</t>
  </si>
  <si>
    <t>3.76965e+002</t>
  </si>
  <si>
    <t>1.58819e+002</t>
  </si>
  <si>
    <t>1.94060e+001</t>
  </si>
  <si>
    <t>3.77128e+002</t>
  </si>
  <si>
    <t>1.58879e+002</t>
  </si>
  <si>
    <t>1.94053e+001</t>
  </si>
  <si>
    <t>3.77295e+002</t>
  </si>
  <si>
    <t>1.58935e+002</t>
  </si>
  <si>
    <t>1.94047e+001</t>
  </si>
  <si>
    <t>3.77466e+002</t>
  </si>
  <si>
    <t>1.58993e+002</t>
  </si>
  <si>
    <t>1.94040e+001</t>
  </si>
  <si>
    <t>3.77638e+002</t>
  </si>
  <si>
    <t>1.59052e+002</t>
  </si>
  <si>
    <t>1.94034e+001</t>
  </si>
  <si>
    <t>3.77807e+002</t>
  </si>
  <si>
    <t>1.59112e+002</t>
  </si>
  <si>
    <t>1.94027e+001</t>
  </si>
  <si>
    <t>3.77976e+002</t>
  </si>
  <si>
    <t>1.59173e+002</t>
  </si>
  <si>
    <t>1.94020e+001</t>
  </si>
  <si>
    <t>3.78145e+002</t>
  </si>
  <si>
    <t>1.59233e+002</t>
  </si>
  <si>
    <t>1.94013e+001</t>
  </si>
  <si>
    <t>3.78314e+002</t>
  </si>
  <si>
    <t>1.59292e+002</t>
  </si>
  <si>
    <t>1.94007e+001</t>
  </si>
  <si>
    <t>3.78489e+002</t>
  </si>
  <si>
    <t>1.59352e+002</t>
  </si>
  <si>
    <t>1.94001e+001</t>
  </si>
  <si>
    <t>3.78645e+002</t>
  </si>
  <si>
    <t>1.59411e+002</t>
  </si>
  <si>
    <t>1.93994e+001</t>
  </si>
  <si>
    <t>3.78819e+002</t>
  </si>
  <si>
    <t>1.59471e+002</t>
  </si>
  <si>
    <t>3.78993e+002</t>
  </si>
  <si>
    <t>1.59531e+002</t>
  </si>
  <si>
    <t>1.93982e+001</t>
  </si>
  <si>
    <t>3.79163e+002</t>
  </si>
  <si>
    <t>1.59592e+002</t>
  </si>
  <si>
    <t>1.93976e+001</t>
  </si>
  <si>
    <t>3.79332e+002</t>
  </si>
  <si>
    <t>1.59658e+002</t>
  </si>
  <si>
    <t>1.93969e+001</t>
  </si>
  <si>
    <t>3.79491e+002</t>
  </si>
  <si>
    <t>1.59719e+002</t>
  </si>
  <si>
    <t>1.93963e+001</t>
  </si>
  <si>
    <t>3.79669e+002</t>
  </si>
  <si>
    <t>1.59781e+002</t>
  </si>
  <si>
    <t>1.93957e+001</t>
  </si>
  <si>
    <t>1.59842e+002</t>
  </si>
  <si>
    <t>1.93951e+001</t>
  </si>
  <si>
    <t>3.80005e+002</t>
  </si>
  <si>
    <t>1.59904e+002</t>
  </si>
  <si>
    <t>3.80173e+002</t>
  </si>
  <si>
    <t>1.59966e+002</t>
  </si>
  <si>
    <t>1.93938e+001</t>
  </si>
  <si>
    <t>3.80339e+002</t>
  </si>
  <si>
    <t>1.60028e+002</t>
  </si>
  <si>
    <t>1.93932e+001</t>
  </si>
  <si>
    <t>3.80508e+002</t>
  </si>
  <si>
    <t>1.60091e+002</t>
  </si>
  <si>
    <t>1.93926e+001</t>
  </si>
  <si>
    <t>3.80679e+002</t>
  </si>
  <si>
    <t>1.60155e+002</t>
  </si>
  <si>
    <t>1.93920e+001</t>
  </si>
  <si>
    <t>3.80849e+002</t>
  </si>
  <si>
    <t>1.60218e+002</t>
  </si>
  <si>
    <t>1.93914e+001</t>
  </si>
  <si>
    <t>3.81018e+002</t>
  </si>
  <si>
    <t>1.60281e+002</t>
  </si>
  <si>
    <t>3.81181e+002</t>
  </si>
  <si>
    <t>1.60342e+002</t>
  </si>
  <si>
    <t>1.93902e+001</t>
  </si>
  <si>
    <t>3.81351e+002</t>
  </si>
  <si>
    <t>1.60406e+002</t>
  </si>
  <si>
    <t>1.93896e+001</t>
  </si>
  <si>
    <t>3.81529e+002</t>
  </si>
  <si>
    <t>1.60470e+002</t>
  </si>
  <si>
    <t>1.93890e+001</t>
  </si>
  <si>
    <t>3.81697e+002</t>
  </si>
  <si>
    <t>1.60535e+002</t>
  </si>
  <si>
    <t>1.93884e+001</t>
  </si>
  <si>
    <t>3.81867e+002</t>
  </si>
  <si>
    <t>1.60599e+002</t>
  </si>
  <si>
    <t>1.93878e+001</t>
  </si>
  <si>
    <t>3.82037e+002</t>
  </si>
  <si>
    <t>1.60663e+002</t>
  </si>
  <si>
    <t>1.93872e+001</t>
  </si>
  <si>
    <t>3.82209e+002</t>
  </si>
  <si>
    <t>1.60727e+002</t>
  </si>
  <si>
    <t>1.93866e+001</t>
  </si>
  <si>
    <t>3.82375e+002</t>
  </si>
  <si>
    <t>1.60791e+002</t>
  </si>
  <si>
    <t>1.93860e+001</t>
  </si>
  <si>
    <t>3.82539e+002</t>
  </si>
  <si>
    <t>1.60854e+002</t>
  </si>
  <si>
    <t>1.93854e+001</t>
  </si>
  <si>
    <t>3.82708e+002</t>
  </si>
  <si>
    <t>1.60920e+002</t>
  </si>
  <si>
    <t>1.93848e+001</t>
  </si>
  <si>
    <t>3.82882e+002</t>
  </si>
  <si>
    <t>1.60985e+002</t>
  </si>
  <si>
    <t>1.93842e+001</t>
  </si>
  <si>
    <t>3.83051e+002</t>
  </si>
  <si>
    <t>1.61049e+002</t>
  </si>
  <si>
    <t>1.93836e+001</t>
  </si>
  <si>
    <t>3.83215e+002</t>
  </si>
  <si>
    <t>1.61114e+002</t>
  </si>
  <si>
    <t>1.93830e+001</t>
  </si>
  <si>
    <t>3.83390e+002</t>
  </si>
  <si>
    <t>1.61179e+002</t>
  </si>
  <si>
    <t>1.93824e+001</t>
  </si>
  <si>
    <t>3.83555e+002</t>
  </si>
  <si>
    <t>1.61244e+002</t>
  </si>
  <si>
    <t>1.93818e+001</t>
  </si>
  <si>
    <t>3.83724e+002</t>
  </si>
  <si>
    <t>1.61308e+002</t>
  </si>
  <si>
    <t>3.83893e+002</t>
  </si>
  <si>
    <t>1.61372e+002</t>
  </si>
  <si>
    <t>1.93806e+001</t>
  </si>
  <si>
    <t>3.84068e+002</t>
  </si>
  <si>
    <t>1.61438e+002</t>
  </si>
  <si>
    <t>1.93800e+001</t>
  </si>
  <si>
    <t>3.84233e+002</t>
  </si>
  <si>
    <t>1.61502e+002</t>
  </si>
  <si>
    <t>1.93794e+001</t>
  </si>
  <si>
    <t>3.84393e+002</t>
  </si>
  <si>
    <t>1.61566e+002</t>
  </si>
  <si>
    <t>1.93788e+001</t>
  </si>
  <si>
    <t>3.84567e+002</t>
  </si>
  <si>
    <t>1.61630e+002</t>
  </si>
  <si>
    <t>1.93782e+001</t>
  </si>
  <si>
    <t>3.84739e+002</t>
  </si>
  <si>
    <t>1.61696e+002</t>
  </si>
  <si>
    <t>1.93777e+001</t>
  </si>
  <si>
    <t>3.84908e+002</t>
  </si>
  <si>
    <t>1.93771e+001</t>
  </si>
  <si>
    <t>3.85077e+002</t>
  </si>
  <si>
    <t>1.61825e+002</t>
  </si>
  <si>
    <t>1.93766e+001</t>
  </si>
  <si>
    <t>3.85254e+002</t>
  </si>
  <si>
    <t>1.61890e+002</t>
  </si>
  <si>
    <t>1.93760e+001</t>
  </si>
  <si>
    <t>3.85420e+002</t>
  </si>
  <si>
    <t>1.61951e+002</t>
  </si>
  <si>
    <t>1.93755e+001</t>
  </si>
  <si>
    <t>3.85585e+002</t>
  </si>
  <si>
    <t>1.62015e+002</t>
  </si>
  <si>
    <t>1.93750e+001</t>
  </si>
  <si>
    <t>3.85759e+002</t>
  </si>
  <si>
    <t>1.62079e+002</t>
  </si>
  <si>
    <t>1.93744e+001</t>
  </si>
  <si>
    <t>3.85930e+002</t>
  </si>
  <si>
    <t>1.62143e+002</t>
  </si>
  <si>
    <t>1.93738e+001</t>
  </si>
  <si>
    <t>3.86100e+002</t>
  </si>
  <si>
    <t>1.62207e+002</t>
  </si>
  <si>
    <t>1.93732e+001</t>
  </si>
  <si>
    <t>3.86268e+002</t>
  </si>
  <si>
    <t>1.62270e+002</t>
  </si>
  <si>
    <t>1.93726e+001</t>
  </si>
  <si>
    <t>3.86444e+002</t>
  </si>
  <si>
    <t>1.93720e+001</t>
  </si>
  <si>
    <t>3.86609e+002</t>
  </si>
  <si>
    <t>1.62397e+002</t>
  </si>
  <si>
    <t>1.93714e+001</t>
  </si>
  <si>
    <t>3.86772e+002</t>
  </si>
  <si>
    <t>1.62461e+002</t>
  </si>
  <si>
    <t>1.93709e+001</t>
  </si>
  <si>
    <t>3.86938e+002</t>
  </si>
  <si>
    <t>1.62525e+002</t>
  </si>
  <si>
    <t>1.93703e+001</t>
  </si>
  <si>
    <t>3.87106e+002</t>
  </si>
  <si>
    <t>1.62589e+002</t>
  </si>
  <si>
    <t>1.93697e+001</t>
  </si>
  <si>
    <t>3.87284e+002</t>
  </si>
  <si>
    <t>1.62653e+002</t>
  </si>
  <si>
    <t>3.87452e+002</t>
  </si>
  <si>
    <t>1.62717e+002</t>
  </si>
  <si>
    <t>1.93686e+001</t>
  </si>
  <si>
    <t>3.87620e+002</t>
  </si>
  <si>
    <t>1.62781e+002</t>
  </si>
  <si>
    <t>1.93680e+001</t>
  </si>
  <si>
    <t>3.87780e+002</t>
  </si>
  <si>
    <t>1.62846e+002</t>
  </si>
  <si>
    <t>1.93674e+001</t>
  </si>
  <si>
    <t>3.87952e+002</t>
  </si>
  <si>
    <t>1.62910e+002</t>
  </si>
  <si>
    <t>1.93669e+001</t>
  </si>
  <si>
    <t>3.88113e+002</t>
  </si>
  <si>
    <t>1.62977e+002</t>
  </si>
  <si>
    <t>1.93663e+001</t>
  </si>
  <si>
    <t>3.88282e+002</t>
  </si>
  <si>
    <t>1.63042e+002</t>
  </si>
  <si>
    <t>1.93658e+001</t>
  </si>
  <si>
    <t>3.88450e+002</t>
  </si>
  <si>
    <t>1.63107e+002</t>
  </si>
  <si>
    <t>1.93653e+001</t>
  </si>
  <si>
    <t>3.88620e+002</t>
  </si>
  <si>
    <t>1.63172e+002</t>
  </si>
  <si>
    <t>1.93648e+001</t>
  </si>
  <si>
    <t>3.88791e+002</t>
  </si>
  <si>
    <t>1.63236e+002</t>
  </si>
  <si>
    <t>1.93643e+001</t>
  </si>
  <si>
    <t>3.88966e+002</t>
  </si>
  <si>
    <t>1.63300e+002</t>
  </si>
  <si>
    <t>1.93638e+001</t>
  </si>
  <si>
    <t>3.89134e+002</t>
  </si>
  <si>
    <t>1.63365e+002</t>
  </si>
  <si>
    <t>1.93632e+001</t>
  </si>
  <si>
    <t>3.89303e+002</t>
  </si>
  <si>
    <t>1.63431e+002</t>
  </si>
  <si>
    <t>3.89476e+002</t>
  </si>
  <si>
    <t>3.89646e+002</t>
  </si>
  <si>
    <t>1.63565e+002</t>
  </si>
  <si>
    <t>1.93617e+001</t>
  </si>
  <si>
    <t>3.89805e+002</t>
  </si>
  <si>
    <t>1.63632e+002</t>
  </si>
  <si>
    <t>1.93612e+001</t>
  </si>
  <si>
    <t>3.89973e+002</t>
  </si>
  <si>
    <t>1.63698e+002</t>
  </si>
  <si>
    <t>1.93608e+001</t>
  </si>
  <si>
    <t>3.90145e+002</t>
  </si>
  <si>
    <t>1.63766e+002</t>
  </si>
  <si>
    <t>3.90308e+002</t>
  </si>
  <si>
    <t>1.63834e+002</t>
  </si>
  <si>
    <t>1.93597e+001</t>
  </si>
  <si>
    <t>3.90480e+002</t>
  </si>
  <si>
    <t>1.63901e+002</t>
  </si>
  <si>
    <t>1.93592e+001</t>
  </si>
  <si>
    <t>3.90651e+002</t>
  </si>
  <si>
    <t>1.63969e+002</t>
  </si>
  <si>
    <t>1.93586e+001</t>
  </si>
  <si>
    <t>3.90822e+002</t>
  </si>
  <si>
    <t>1.64039e+002</t>
  </si>
  <si>
    <t>1.93581e+001</t>
  </si>
  <si>
    <t>3.90999e+002</t>
  </si>
  <si>
    <t>1.93575e+001</t>
  </si>
  <si>
    <t>3.91171e+002</t>
  </si>
  <si>
    <t>1.64175e+002</t>
  </si>
  <si>
    <t>1.93570e+001</t>
  </si>
  <si>
    <t>1.64243e+002</t>
  </si>
  <si>
    <t>1.93564e+001</t>
  </si>
  <si>
    <t>3.91510e+002</t>
  </si>
  <si>
    <t>1.64310e+002</t>
  </si>
  <si>
    <t>1.93559e+001</t>
  </si>
  <si>
    <t>3.91675e+002</t>
  </si>
  <si>
    <t>1.64378e+002</t>
  </si>
  <si>
    <t>1.93553e+001</t>
  </si>
  <si>
    <t>3.91842e+002</t>
  </si>
  <si>
    <t>1.64446e+002</t>
  </si>
  <si>
    <t>1.93547e+001</t>
  </si>
  <si>
    <t>3.92010e+002</t>
  </si>
  <si>
    <t>1.64515e+002</t>
  </si>
  <si>
    <t>1.93542e+001</t>
  </si>
  <si>
    <t>3.92184e+002</t>
  </si>
  <si>
    <t>1.64585e+002</t>
  </si>
  <si>
    <t>1.93537e+001</t>
  </si>
  <si>
    <t>3.92352e+002</t>
  </si>
  <si>
    <t>1.64655e+002</t>
  </si>
  <si>
    <t>1.93531e+001</t>
  </si>
  <si>
    <t>3.92517e+002</t>
  </si>
  <si>
    <t>1.64724e+002</t>
  </si>
  <si>
    <t>3.92695e+002</t>
  </si>
  <si>
    <t>1.64792e+002</t>
  </si>
  <si>
    <t>1.93520e+001</t>
  </si>
  <si>
    <t>3.92864e+002</t>
  </si>
  <si>
    <t>1.64860e+002</t>
  </si>
  <si>
    <t>1.93515e+001</t>
  </si>
  <si>
    <t>3.93024e+002</t>
  </si>
  <si>
    <t>1.64929e+002</t>
  </si>
  <si>
    <t>1.93510e+001</t>
  </si>
  <si>
    <t>3.93198e+002</t>
  </si>
  <si>
    <t>1.64998e+002</t>
  </si>
  <si>
    <t>1.93504e+001</t>
  </si>
  <si>
    <t>3.93371e+002</t>
  </si>
  <si>
    <t>1.65066e+002</t>
  </si>
  <si>
    <t>1.93499e+001</t>
  </si>
  <si>
    <t>3.93536e+002</t>
  </si>
  <si>
    <t>1.65137e+002</t>
  </si>
  <si>
    <t>1.93493e+001</t>
  </si>
  <si>
    <t>3.93702e+002</t>
  </si>
  <si>
    <t>1.65205e+002</t>
  </si>
  <si>
    <t>3.93883e+002</t>
  </si>
  <si>
    <t>1.65274e+002</t>
  </si>
  <si>
    <t>1.93483e+001</t>
  </si>
  <si>
    <t>3.94050e+002</t>
  </si>
  <si>
    <t>1.65343e+002</t>
  </si>
  <si>
    <t>1.93478e+001</t>
  </si>
  <si>
    <t>3.94210e+002</t>
  </si>
  <si>
    <t>1.65407e+002</t>
  </si>
  <si>
    <t>1.93473e+001</t>
  </si>
  <si>
    <t>3.94384e+002</t>
  </si>
  <si>
    <t>1.65474e+002</t>
  </si>
  <si>
    <t>1.93467e+001</t>
  </si>
  <si>
    <t>3.94552e+002</t>
  </si>
  <si>
    <t>1.65541e+002</t>
  </si>
  <si>
    <t>1.93462e+001</t>
  </si>
  <si>
    <t>3.94719e+002</t>
  </si>
  <si>
    <t>1.65608e+002</t>
  </si>
  <si>
    <t>1.93458e+001</t>
  </si>
  <si>
    <t>3.94889e+002</t>
  </si>
  <si>
    <t>1.65676e+002</t>
  </si>
  <si>
    <t>1.93452e+001</t>
  </si>
  <si>
    <t>3.95063e+002</t>
  </si>
  <si>
    <t>1.65744e+002</t>
  </si>
  <si>
    <t>1.93447e+001</t>
  </si>
  <si>
    <t>3.95225e+002</t>
  </si>
  <si>
    <t>1.65811e+002</t>
  </si>
  <si>
    <t>1.93442e+001</t>
  </si>
  <si>
    <t>3.95401e+002</t>
  </si>
  <si>
    <t>1.65879e+002</t>
  </si>
  <si>
    <t>1.93438e+001</t>
  </si>
  <si>
    <t>3.95566e+002</t>
  </si>
  <si>
    <t>1.65946e+002</t>
  </si>
  <si>
    <t>1.93432e+001</t>
  </si>
  <si>
    <t>3.95736e+002</t>
  </si>
  <si>
    <t>1.66014e+002</t>
  </si>
  <si>
    <t>1.93427e+001</t>
  </si>
  <si>
    <t>3.95908e+002</t>
  </si>
  <si>
    <t>1.66082e+002</t>
  </si>
  <si>
    <t>1.93422e+001</t>
  </si>
  <si>
    <t>3.96079e+002</t>
  </si>
  <si>
    <t>1.66150e+002</t>
  </si>
  <si>
    <t>3.96244e+002</t>
  </si>
  <si>
    <t>1.66219e+002</t>
  </si>
  <si>
    <t>1.93412e+001</t>
  </si>
  <si>
    <t>3.96414e+002</t>
  </si>
  <si>
    <t>1.66287e+002</t>
  </si>
  <si>
    <t>1.93407e+001</t>
  </si>
  <si>
    <t>3.96582e+002</t>
  </si>
  <si>
    <t>1.66356e+002</t>
  </si>
  <si>
    <t>1.93402e+001</t>
  </si>
  <si>
    <t>3.96751e+002</t>
  </si>
  <si>
    <t>1.66424e+002</t>
  </si>
  <si>
    <t>1.93398e+001</t>
  </si>
  <si>
    <t>3.96920e+002</t>
  </si>
  <si>
    <t>1.66494e+002</t>
  </si>
  <si>
    <t>1.93392e+001</t>
  </si>
  <si>
    <t>3.97091e+002</t>
  </si>
  <si>
    <t>1.66562e+002</t>
  </si>
  <si>
    <t>1.93387e+001</t>
  </si>
  <si>
    <t>3.97263e+002</t>
  </si>
  <si>
    <t>1.66630e+002</t>
  </si>
  <si>
    <t>1.93382e+001</t>
  </si>
  <si>
    <t>3.97433e+002</t>
  </si>
  <si>
    <t>1.66698e+002</t>
  </si>
  <si>
    <t>1.93377e+001</t>
  </si>
  <si>
    <t>3.97600e+002</t>
  </si>
  <si>
    <t>1.66766e+002</t>
  </si>
  <si>
    <t>1.93372e+001</t>
  </si>
  <si>
    <t>3.97764e+002</t>
  </si>
  <si>
    <t>1.66835e+002</t>
  </si>
  <si>
    <t>3.97935e+002</t>
  </si>
  <si>
    <t>1.66903e+002</t>
  </si>
  <si>
    <t>1.93362e+001</t>
  </si>
  <si>
    <t>3.98111e+002</t>
  </si>
  <si>
    <t>1.66971e+002</t>
  </si>
  <si>
    <t>1.93356e+001</t>
  </si>
  <si>
    <t>3.98280e+002</t>
  </si>
  <si>
    <t>1.67037e+002</t>
  </si>
  <si>
    <t>1.93351e+001</t>
  </si>
  <si>
    <t>3.98444e+002</t>
  </si>
  <si>
    <t>1.67104e+002</t>
  </si>
  <si>
    <t>1.93345e+001</t>
  </si>
  <si>
    <t>3.98609e+002</t>
  </si>
  <si>
    <t>1.67172e+002</t>
  </si>
  <si>
    <t>1.93340e+001</t>
  </si>
  <si>
    <t>3.98780e+002</t>
  </si>
  <si>
    <t>1.67241e+002</t>
  </si>
  <si>
    <t>1.93335e+001</t>
  </si>
  <si>
    <t>3.98952e+002</t>
  </si>
  <si>
    <t>1.67309e+002</t>
  </si>
  <si>
    <t>1.93330e+001</t>
  </si>
  <si>
    <t>3.99124e+002</t>
  </si>
  <si>
    <t>1.67377e+002</t>
  </si>
  <si>
    <t>1.93326e+001</t>
  </si>
  <si>
    <t>3.99290e+002</t>
  </si>
  <si>
    <t>1.67445e+002</t>
  </si>
  <si>
    <t>1.93321e+001</t>
  </si>
  <si>
    <t>3.99456e+002</t>
  </si>
  <si>
    <t>1.67512e+002</t>
  </si>
  <si>
    <t>3.99629e+002</t>
  </si>
  <si>
    <t>1.67580e+002</t>
  </si>
  <si>
    <t>1.93311e+001</t>
  </si>
  <si>
    <t>3.99795e+002</t>
  </si>
  <si>
    <t>1.67648e+002</t>
  </si>
  <si>
    <t>3.99965e+002</t>
  </si>
  <si>
    <t>1.67716e+002</t>
  </si>
  <si>
    <t>1.93302e+001</t>
  </si>
  <si>
    <t>4.00130e+002</t>
  </si>
  <si>
    <t>1.67784e+002</t>
  </si>
  <si>
    <t>1.93297e+001</t>
  </si>
  <si>
    <t>4.00303e+002</t>
  </si>
  <si>
    <t>1.67853e+002</t>
  </si>
  <si>
    <t>1.93292e+001</t>
  </si>
  <si>
    <t>4.00472e+002</t>
  </si>
  <si>
    <t>1.67921e+002</t>
  </si>
  <si>
    <t>1.93287e+001</t>
  </si>
  <si>
    <t>4.00647e+002</t>
  </si>
  <si>
    <t>1.67990e+002</t>
  </si>
  <si>
    <t>1.93282e+001</t>
  </si>
  <si>
    <t>4.00811e+002</t>
  </si>
  <si>
    <t>1.68059e+002</t>
  </si>
  <si>
    <t>1.93277e+001</t>
  </si>
  <si>
    <t>4.00988e+002</t>
  </si>
  <si>
    <t>1.68129e+002</t>
  </si>
  <si>
    <t>1.93272e+001</t>
  </si>
  <si>
    <t>4.01147e+002</t>
  </si>
  <si>
    <t>1.68198e+002</t>
  </si>
  <si>
    <t>1.93267e+001</t>
  </si>
  <si>
    <t>4.01323e+002</t>
  </si>
  <si>
    <t>1.68267e+002</t>
  </si>
  <si>
    <t>1.93262e+001</t>
  </si>
  <si>
    <t>4.01493e+002</t>
  </si>
  <si>
    <t>1.68337e+002</t>
  </si>
  <si>
    <t>1.93258e+001</t>
  </si>
  <si>
    <t>4.01663e+002</t>
  </si>
  <si>
    <t>1.68408e+002</t>
  </si>
  <si>
    <t>1.93252e+001</t>
  </si>
  <si>
    <t>4.01832e+002</t>
  </si>
  <si>
    <t>1.68479e+002</t>
  </si>
  <si>
    <t>1.93247e+001</t>
  </si>
  <si>
    <t>4.02004e+002</t>
  </si>
  <si>
    <t>1.68548e+002</t>
  </si>
  <si>
    <t>1.93242e+001</t>
  </si>
  <si>
    <t>4.02173e+002</t>
  </si>
  <si>
    <t>1.68617e+002</t>
  </si>
  <si>
    <t>1.93237e+001</t>
  </si>
  <si>
    <t>4.02343e+002</t>
  </si>
  <si>
    <t>1.68687e+002</t>
  </si>
  <si>
    <t>1.93232e+001</t>
  </si>
  <si>
    <t>4.02503e+002</t>
  </si>
  <si>
    <t>1.68756e+002</t>
  </si>
  <si>
    <t>1.93227e+001</t>
  </si>
  <si>
    <t>4.02670e+002</t>
  </si>
  <si>
    <t>1.68826e+002</t>
  </si>
  <si>
    <t>1.93222e+001</t>
  </si>
  <si>
    <t>4.02846e+002</t>
  </si>
  <si>
    <t>1.68896e+002</t>
  </si>
  <si>
    <t>1.93218e+001</t>
  </si>
  <si>
    <t>4.03012e+002</t>
  </si>
  <si>
    <t>1.68965e+002</t>
  </si>
  <si>
    <t>4.03182e+002</t>
  </si>
  <si>
    <t>1.69036e+002</t>
  </si>
  <si>
    <t>1.93207e+001</t>
  </si>
  <si>
    <t>4.03350e+002</t>
  </si>
  <si>
    <t>1.69106e+002</t>
  </si>
  <si>
    <t>1.93202e+001</t>
  </si>
  <si>
    <t>4.03519e+002</t>
  </si>
  <si>
    <t>1.69176e+002</t>
  </si>
  <si>
    <t>1.93197e+001</t>
  </si>
  <si>
    <t>4.03686e+002</t>
  </si>
  <si>
    <t>1.69246e+002</t>
  </si>
  <si>
    <t>1.93192e+001</t>
  </si>
  <si>
    <t>4.03856e+002</t>
  </si>
  <si>
    <t>1.93187e+001</t>
  </si>
  <si>
    <t>4.04026e+002</t>
  </si>
  <si>
    <t>1.69385e+002</t>
  </si>
  <si>
    <t>1.93182e+001</t>
  </si>
  <si>
    <t>4.04192e+002</t>
  </si>
  <si>
    <t>1.69454e+002</t>
  </si>
  <si>
    <t>1.93178e+001</t>
  </si>
  <si>
    <t>4.04361e+002</t>
  </si>
  <si>
    <t>1.69523e+002</t>
  </si>
  <si>
    <t>1.93172e+001</t>
  </si>
  <si>
    <t>4.04531e+002</t>
  </si>
  <si>
    <t>1.69591e+002</t>
  </si>
  <si>
    <t>1.93167e+001</t>
  </si>
  <si>
    <t>4.04700e+002</t>
  </si>
  <si>
    <t>1.69659e+002</t>
  </si>
  <si>
    <t>1.93162e+001</t>
  </si>
  <si>
    <t>4.04866e+002</t>
  </si>
  <si>
    <t>1.69728e+002</t>
  </si>
  <si>
    <t>1.93158e+001</t>
  </si>
  <si>
    <t>4.05033e+002</t>
  </si>
  <si>
    <t>1.69793e+002</t>
  </si>
  <si>
    <t>1.93153e+001</t>
  </si>
  <si>
    <t>4.05208e+002</t>
  </si>
  <si>
    <t>1.69860e+002</t>
  </si>
  <si>
    <t>4.05370e+002</t>
  </si>
  <si>
    <t>1.69928e+002</t>
  </si>
  <si>
    <t>1.93144e+001</t>
  </si>
  <si>
    <t>4.05543e+002</t>
  </si>
  <si>
    <t>1.69996e+002</t>
  </si>
  <si>
    <t>4.05711e+002</t>
  </si>
  <si>
    <t>1.70062e+002</t>
  </si>
  <si>
    <t>1.93136e+001</t>
  </si>
  <si>
    <t>4.05881e+002</t>
  </si>
  <si>
    <t>1.70130e+002</t>
  </si>
  <si>
    <t>1.93131e+001</t>
  </si>
  <si>
    <t>4.06052e+002</t>
  </si>
  <si>
    <t>1.70198e+002</t>
  </si>
  <si>
    <t>1.93127e+001</t>
  </si>
  <si>
    <t>4.06225e+002</t>
  </si>
  <si>
    <t>1.70266e+002</t>
  </si>
  <si>
    <t>1.93122e+001</t>
  </si>
  <si>
    <t>4.06388e+002</t>
  </si>
  <si>
    <t>1.70337e+002</t>
  </si>
  <si>
    <t>1.93117e+001</t>
  </si>
  <si>
    <t>4.06560e+002</t>
  </si>
  <si>
    <t>1.70406e+002</t>
  </si>
  <si>
    <t>4.06731e+002</t>
  </si>
  <si>
    <t>1.70474e+002</t>
  </si>
  <si>
    <t>1.93108e+001</t>
  </si>
  <si>
    <t>4.06899e+002</t>
  </si>
  <si>
    <t>1.70542e+002</t>
  </si>
  <si>
    <t>1.93102e+001</t>
  </si>
  <si>
    <t>4.07065e+002</t>
  </si>
  <si>
    <t>1.70612e+002</t>
  </si>
  <si>
    <t>1.93098e+001</t>
  </si>
  <si>
    <t>4.07237e+002</t>
  </si>
  <si>
    <t>1.70681e+002</t>
  </si>
  <si>
    <t>1.93093e+001</t>
  </si>
  <si>
    <t>4.07404e+002</t>
  </si>
  <si>
    <t>1.70750e+002</t>
  </si>
  <si>
    <t>1.93088e+001</t>
  </si>
  <si>
    <t>4.07573e+002</t>
  </si>
  <si>
    <t>1.70819e+002</t>
  </si>
  <si>
    <t>1.93083e+001</t>
  </si>
  <si>
    <t>4.07739e+002</t>
  </si>
  <si>
    <t>1.70887e+002</t>
  </si>
  <si>
    <t>1.93078e+001</t>
  </si>
  <si>
    <t>4.07909e+002</t>
  </si>
  <si>
    <t>1.70955e+002</t>
  </si>
  <si>
    <t>1.93073e+001</t>
  </si>
  <si>
    <t>4.08082e+002</t>
  </si>
  <si>
    <t>1.71024e+002</t>
  </si>
  <si>
    <t>4.08245e+002</t>
  </si>
  <si>
    <t>1.71091e+002</t>
  </si>
  <si>
    <t>1.93064e+001</t>
  </si>
  <si>
    <t>4.08419e+002</t>
  </si>
  <si>
    <t>1.71159e+002</t>
  </si>
  <si>
    <t>4.08587e+002</t>
  </si>
  <si>
    <t>1.71227e+002</t>
  </si>
  <si>
    <t>1.93055e+001</t>
  </si>
  <si>
    <t>4.08759e+002</t>
  </si>
  <si>
    <t>1.71294e+002</t>
  </si>
  <si>
    <t>1.93050e+001</t>
  </si>
  <si>
    <t>4.08922e+002</t>
  </si>
  <si>
    <t>1.71362e+002</t>
  </si>
  <si>
    <t>1.93046e+001</t>
  </si>
  <si>
    <t>4.09095e+002</t>
  </si>
  <si>
    <t>1.71432e+002</t>
  </si>
  <si>
    <t>1.93041e+001</t>
  </si>
  <si>
    <t>4.09261e+002</t>
  </si>
  <si>
    <t>1.71501e+002</t>
  </si>
  <si>
    <t>1.93037e+001</t>
  </si>
  <si>
    <t>4.09439e+002</t>
  </si>
  <si>
    <t>1.71570e+002</t>
  </si>
  <si>
    <t>1.93032e+001</t>
  </si>
  <si>
    <t>4.09605e+002</t>
  </si>
  <si>
    <t>1.71640e+002</t>
  </si>
  <si>
    <t>1.93027e+001</t>
  </si>
  <si>
    <t>4.09776e+002</t>
  </si>
  <si>
    <t>1.93022e+001</t>
  </si>
  <si>
    <t>4.09936e+002</t>
  </si>
  <si>
    <t>1.71778e+002</t>
  </si>
  <si>
    <t>1.93017e+001</t>
  </si>
  <si>
    <t>4.10104e+002</t>
  </si>
  <si>
    <t>1.71847e+002</t>
  </si>
  <si>
    <t>1.93012e+001</t>
  </si>
  <si>
    <t>4.10277e+002</t>
  </si>
  <si>
    <t>1.71916e+002</t>
  </si>
  <si>
    <t>1.93007e+001</t>
  </si>
  <si>
    <t>4.10448e+002</t>
  </si>
  <si>
    <t>1.71988e+002</t>
  </si>
  <si>
    <t>1.93002e+001</t>
  </si>
  <si>
    <t>4.10617e+002</t>
  </si>
  <si>
    <t>1.72059e+002</t>
  </si>
  <si>
    <t>1.92997e+001</t>
  </si>
  <si>
    <t>4.10782e+002</t>
  </si>
  <si>
    <t>1.72130e+002</t>
  </si>
  <si>
    <t>1.92992e+001</t>
  </si>
  <si>
    <t>4.10954e+002</t>
  </si>
  <si>
    <t>1.92987e+001</t>
  </si>
  <si>
    <t>4.11122e+002</t>
  </si>
  <si>
    <t>1.72270e+002</t>
  </si>
  <si>
    <t>1.92982e+001</t>
  </si>
  <si>
    <t>4.11292e+002</t>
  </si>
  <si>
    <t>1.72340e+002</t>
  </si>
  <si>
    <t>1.92978e+001</t>
  </si>
  <si>
    <t>4.11465e+002</t>
  </si>
  <si>
    <t>1.72411e+002</t>
  </si>
  <si>
    <t>1.92973e+001</t>
  </si>
  <si>
    <t>4.11634e+002</t>
  </si>
  <si>
    <t>1.72481e+002</t>
  </si>
  <si>
    <t>1.92969e+001</t>
  </si>
  <si>
    <t>4.11800e+002</t>
  </si>
  <si>
    <t>1.72551e+002</t>
  </si>
  <si>
    <t>1.92964e+001</t>
  </si>
  <si>
    <t>4.11966e+002</t>
  </si>
  <si>
    <t>1.72621e+002</t>
  </si>
  <si>
    <t>1.92960e+001</t>
  </si>
  <si>
    <t>4.12139e+002</t>
  </si>
  <si>
    <t>1.72691e+002</t>
  </si>
  <si>
    <t>1.92956e+001</t>
  </si>
  <si>
    <t>4.12303e+002</t>
  </si>
  <si>
    <t>1.72762e+002</t>
  </si>
  <si>
    <t>1.92951e+001</t>
  </si>
  <si>
    <t>4.12473e+002</t>
  </si>
  <si>
    <t>1.92947e+001</t>
  </si>
  <si>
    <t>4.12644e+002</t>
  </si>
  <si>
    <t>1.72903e+002</t>
  </si>
  <si>
    <t>1.92942e+001</t>
  </si>
  <si>
    <t>4.12820e+002</t>
  </si>
  <si>
    <t>1.72973e+002</t>
  </si>
  <si>
    <t>1.92937e+001</t>
  </si>
  <si>
    <t>4.12985e+002</t>
  </si>
  <si>
    <t>1.73044e+002</t>
  </si>
  <si>
    <t>1.92932e+001</t>
  </si>
  <si>
    <t>4.13153e+002</t>
  </si>
  <si>
    <t>1.73112e+002</t>
  </si>
  <si>
    <t>1.92927e+001</t>
  </si>
  <si>
    <t>4.13323e+002</t>
  </si>
  <si>
    <t>1.73181e+002</t>
  </si>
  <si>
    <t>1.92922e+001</t>
  </si>
  <si>
    <t>4.13488e+002</t>
  </si>
  <si>
    <t>1.73251e+002</t>
  </si>
  <si>
    <t>1.92918e+001</t>
  </si>
  <si>
    <t>4.13662e+002</t>
  </si>
  <si>
    <t>1.73322e+002</t>
  </si>
  <si>
    <t>1.92912e+001</t>
  </si>
  <si>
    <t>4.13831e+002</t>
  </si>
  <si>
    <t>1.73394e+002</t>
  </si>
  <si>
    <t>1.92908e+001</t>
  </si>
  <si>
    <t>4.13999e+002</t>
  </si>
  <si>
    <t>1.73465e+002</t>
  </si>
  <si>
    <t>1.92903e+001</t>
  </si>
  <si>
    <t>4.14174e+002</t>
  </si>
  <si>
    <t>1.73537e+002</t>
  </si>
  <si>
    <t>1.92898e+001</t>
  </si>
  <si>
    <t>4.14345e+002</t>
  </si>
  <si>
    <t>1.73608e+002</t>
  </si>
  <si>
    <t>1.92894e+001</t>
  </si>
  <si>
    <t>4.14513e+002</t>
  </si>
  <si>
    <t>1.73679e+002</t>
  </si>
  <si>
    <t>1.92889e+001</t>
  </si>
  <si>
    <t>4.14670e+002</t>
  </si>
  <si>
    <t>1.73750e+002</t>
  </si>
  <si>
    <t>1.92885e+001</t>
  </si>
  <si>
    <t>4.14838e+002</t>
  </si>
  <si>
    <t>1.73821e+002</t>
  </si>
  <si>
    <t>4.15008e+002</t>
  </si>
  <si>
    <t>1.73893e+002</t>
  </si>
  <si>
    <t>1.92876e+001</t>
  </si>
  <si>
    <t>4.15180e+002</t>
  </si>
  <si>
    <t>1.73966e+002</t>
  </si>
  <si>
    <t>4.15347e+002</t>
  </si>
  <si>
    <t>1.74036e+002</t>
  </si>
  <si>
    <t>1.92867e+001</t>
  </si>
  <si>
    <t>4.15513e+002</t>
  </si>
  <si>
    <t>1.74106e+002</t>
  </si>
  <si>
    <t>4.15684e+002</t>
  </si>
  <si>
    <t>1.74174e+002</t>
  </si>
  <si>
    <t>1.92857e+001</t>
  </si>
  <si>
    <t>4.15861e+002</t>
  </si>
  <si>
    <t>1.74242e+002</t>
  </si>
  <si>
    <t>1.92852e+001</t>
  </si>
  <si>
    <t>4.16021e+002</t>
  </si>
  <si>
    <t>1.74312e+002</t>
  </si>
  <si>
    <t>1.92847e+001</t>
  </si>
  <si>
    <t>4.16190e+002</t>
  </si>
  <si>
    <t>1.74381e+002</t>
  </si>
  <si>
    <t>1.92842e+001</t>
  </si>
  <si>
    <t>4.16359e+002</t>
  </si>
  <si>
    <t>1.74451e+002</t>
  </si>
  <si>
    <t>1.92837e+001</t>
  </si>
  <si>
    <t>4.16532e+002</t>
  </si>
  <si>
    <t>1.74518e+002</t>
  </si>
  <si>
    <t>1.92832e+001</t>
  </si>
  <si>
    <t>4.16699e+002</t>
  </si>
  <si>
    <t>1.74587e+002</t>
  </si>
  <si>
    <t>4.16869e+002</t>
  </si>
  <si>
    <t>1.74657e+002</t>
  </si>
  <si>
    <t>1.92823e+001</t>
  </si>
  <si>
    <t>4.17039e+002</t>
  </si>
  <si>
    <t>1.74727e+002</t>
  </si>
  <si>
    <t>4.17208e+002</t>
  </si>
  <si>
    <t>1.74796e+002</t>
  </si>
  <si>
    <t>1.92814e+001</t>
  </si>
  <si>
    <t>4.17380e+002</t>
  </si>
  <si>
    <t>1.74865e+002</t>
  </si>
  <si>
    <t>1.92810e+001</t>
  </si>
  <si>
    <t>4.17545e+002</t>
  </si>
  <si>
    <t>1.92806e+001</t>
  </si>
  <si>
    <t>4.17710e+002</t>
  </si>
  <si>
    <t>1.75005e+002</t>
  </si>
  <si>
    <t>1.92801e+001</t>
  </si>
  <si>
    <t>4.17883e+002</t>
  </si>
  <si>
    <t>1.75078e+002</t>
  </si>
  <si>
    <t>1.92797e+001</t>
  </si>
  <si>
    <t>4.18050e+002</t>
  </si>
  <si>
    <t>1.75148e+002</t>
  </si>
  <si>
    <t>1.92792e+001</t>
  </si>
  <si>
    <t>4.18225e+002</t>
  </si>
  <si>
    <t>1.75220e+002</t>
  </si>
  <si>
    <t>4.18392e+002</t>
  </si>
  <si>
    <t>1.75291e+002</t>
  </si>
  <si>
    <t>1.92782e+001</t>
  </si>
  <si>
    <t>4.18554e+002</t>
  </si>
  <si>
    <t>1.75363e+002</t>
  </si>
  <si>
    <t>1.92777e+001</t>
  </si>
  <si>
    <t>4.18725e+002</t>
  </si>
  <si>
    <t>1.75435e+002</t>
  </si>
  <si>
    <t>1.92772e+001</t>
  </si>
  <si>
    <t>4.18894e+002</t>
  </si>
  <si>
    <t>1.75506e+002</t>
  </si>
  <si>
    <t>1.92768e+001</t>
  </si>
  <si>
    <t>4.19064e+002</t>
  </si>
  <si>
    <t>1.75577e+002</t>
  </si>
  <si>
    <t>1.92764e+001</t>
  </si>
  <si>
    <t>4.19232e+002</t>
  </si>
  <si>
    <t>1.75650e+002</t>
  </si>
  <si>
    <t>1.92759e+001</t>
  </si>
  <si>
    <t>4.19404e+002</t>
  </si>
  <si>
    <t>1.75721e+002</t>
  </si>
  <si>
    <t>1.92755e+001</t>
  </si>
  <si>
    <t>4.19574e+002</t>
  </si>
  <si>
    <t>1.75793e+002</t>
  </si>
  <si>
    <t>1.92750e+001</t>
  </si>
  <si>
    <t>4.19746e+002</t>
  </si>
  <si>
    <t>1.75863e+002</t>
  </si>
  <si>
    <t>1.92746e+001</t>
  </si>
  <si>
    <t>4.19919e+002</t>
  </si>
  <si>
    <t>1.75936e+002</t>
  </si>
  <si>
    <t>1.92741e+001</t>
  </si>
  <si>
    <t>4.20074e+002</t>
  </si>
  <si>
    <t>1.76010e+002</t>
  </si>
  <si>
    <t>1.92737e+001</t>
  </si>
  <si>
    <t>4.20254e+002</t>
  </si>
  <si>
    <t>1.76084e+002</t>
  </si>
  <si>
    <t>1.92732e+001</t>
  </si>
  <si>
    <t>4.20415e+002</t>
  </si>
  <si>
    <t>1.76158e+002</t>
  </si>
  <si>
    <t>1.92727e+001</t>
  </si>
  <si>
    <t>4.20592e+002</t>
  </si>
  <si>
    <t>1.92722e+001</t>
  </si>
  <si>
    <t>4.20763e+002</t>
  </si>
  <si>
    <t>1.76305e+002</t>
  </si>
  <si>
    <t>1.92717e+001</t>
  </si>
  <si>
    <t>4.20921e+002</t>
  </si>
  <si>
    <t>1.76379e+002</t>
  </si>
  <si>
    <t>1.92712e+001</t>
  </si>
  <si>
    <t>4.21093e+002</t>
  </si>
  <si>
    <t>1.76453e+002</t>
  </si>
  <si>
    <t>1.92707e+001</t>
  </si>
  <si>
    <t>4.21260e+002</t>
  </si>
  <si>
    <t>1.76531e+002</t>
  </si>
  <si>
    <t>1.92702e+001</t>
  </si>
  <si>
    <t>4.21431e+002</t>
  </si>
  <si>
    <t>1.76606e+002</t>
  </si>
  <si>
    <t>1.92697e+001</t>
  </si>
  <si>
    <t>4.21607e+002</t>
  </si>
  <si>
    <t>1.76680e+002</t>
  </si>
  <si>
    <t>1.92692e+001</t>
  </si>
  <si>
    <t>4.21765e+002</t>
  </si>
  <si>
    <t>1.76754e+002</t>
  </si>
  <si>
    <t>1.92687e+001</t>
  </si>
  <si>
    <t>4.21938e+002</t>
  </si>
  <si>
    <t>1.76828e+002</t>
  </si>
  <si>
    <t>1.92682e+001</t>
  </si>
  <si>
    <t>4.22104e+002</t>
  </si>
  <si>
    <t>1.92677e+001</t>
  </si>
  <si>
    <t>4.22275e+002</t>
  </si>
  <si>
    <t>1.76975e+002</t>
  </si>
  <si>
    <t>4.22447e+002</t>
  </si>
  <si>
    <t>1.77047e+002</t>
  </si>
  <si>
    <t>1.92668e+001</t>
  </si>
  <si>
    <t>4.22616e+002</t>
  </si>
  <si>
    <t>1.77117e+002</t>
  </si>
  <si>
    <t>1.77189e+002</t>
  </si>
  <si>
    <t>1.92659e+001</t>
  </si>
  <si>
    <t>4.22961e+002</t>
  </si>
  <si>
    <t>1.92654e+001</t>
  </si>
  <si>
    <t>4.23118e+002</t>
  </si>
  <si>
    <t>1.92650e+001</t>
  </si>
  <si>
    <t>4.23290e+002</t>
  </si>
  <si>
    <t>1.77403e+002</t>
  </si>
  <si>
    <t>4.23453e+002</t>
  </si>
  <si>
    <t>1.77473e+002</t>
  </si>
  <si>
    <t>1.92641e+001</t>
  </si>
  <si>
    <t>4.23631e+002</t>
  </si>
  <si>
    <t>1.77544e+002</t>
  </si>
  <si>
    <t>4.23801e+002</t>
  </si>
  <si>
    <t>1.77615e+002</t>
  </si>
  <si>
    <t>1.92632e+001</t>
  </si>
  <si>
    <t>4.23966e+002</t>
  </si>
  <si>
    <t>1.77685e+002</t>
  </si>
  <si>
    <t>1.92627e+001</t>
  </si>
  <si>
    <t>4.24133e+002</t>
  </si>
  <si>
    <t>1.77755e+002</t>
  </si>
  <si>
    <t>1.92622e+001</t>
  </si>
  <si>
    <t>4.24302e+002</t>
  </si>
  <si>
    <t>1.77825e+002</t>
  </si>
  <si>
    <t>1.92618e+001</t>
  </si>
  <si>
    <t>4.24462e+002</t>
  </si>
  <si>
    <t>1.77895e+002</t>
  </si>
  <si>
    <t>1.92612e+001</t>
  </si>
  <si>
    <t>4.24642e+002</t>
  </si>
  <si>
    <t>1.77966e+002</t>
  </si>
  <si>
    <t>1.92608e+001</t>
  </si>
  <si>
    <t>4.24811e+002</t>
  </si>
  <si>
    <t>1.78035e+002</t>
  </si>
  <si>
    <t>4.24973e+002</t>
  </si>
  <si>
    <t>1.78104e+002</t>
  </si>
  <si>
    <t>1.92598e+001</t>
  </si>
  <si>
    <t>4.25138e+002</t>
  </si>
  <si>
    <t>1.78174e+002</t>
  </si>
  <si>
    <t>4.25309e+002</t>
  </si>
  <si>
    <t>1.78243e+002</t>
  </si>
  <si>
    <t>1.92589e+001</t>
  </si>
  <si>
    <t>4.25486e+002</t>
  </si>
  <si>
    <t>1.78313e+002</t>
  </si>
  <si>
    <t>1.92585e+001</t>
  </si>
  <si>
    <t>4.25654e+002</t>
  </si>
  <si>
    <t>1.78382e+002</t>
  </si>
  <si>
    <t>1.92580e+001</t>
  </si>
  <si>
    <t>4.25822e+002</t>
  </si>
  <si>
    <t>1.78452e+002</t>
  </si>
  <si>
    <t>1.92576e+001</t>
  </si>
  <si>
    <t>4.25994e+002</t>
  </si>
  <si>
    <t>1.78520e+002</t>
  </si>
  <si>
    <t>4.26156e+002</t>
  </si>
  <si>
    <t>1.78589e+002</t>
  </si>
  <si>
    <t>1.92567e+001</t>
  </si>
  <si>
    <t>4.26327e+002</t>
  </si>
  <si>
    <t>1.78659e+002</t>
  </si>
  <si>
    <t>1.92562e+001</t>
  </si>
  <si>
    <t>4.26503e+002</t>
  </si>
  <si>
    <t>1.78728e+002</t>
  </si>
  <si>
    <t>1.92557e+001</t>
  </si>
  <si>
    <t>4.26673e+002</t>
  </si>
  <si>
    <t>1.78799e+002</t>
  </si>
  <si>
    <t>1.92552e+001</t>
  </si>
  <si>
    <t>4.26838e+002</t>
  </si>
  <si>
    <t>1.78869e+002</t>
  </si>
  <si>
    <t>1.92547e+001</t>
  </si>
  <si>
    <t>4.27008e+002</t>
  </si>
  <si>
    <t>1.78939e+002</t>
  </si>
  <si>
    <t>1.92542e+001</t>
  </si>
  <si>
    <t>4.27172e+002</t>
  </si>
  <si>
    <t>1.79009e+002</t>
  </si>
  <si>
    <t>1.92537e+001</t>
  </si>
  <si>
    <t>4.27349e+002</t>
  </si>
  <si>
    <t>1.79081e+002</t>
  </si>
  <si>
    <t>1.92533e+001</t>
  </si>
  <si>
    <t>4.27514e+002</t>
  </si>
  <si>
    <t>1.79152e+002</t>
  </si>
  <si>
    <t>1.92529e+001</t>
  </si>
  <si>
    <t>4.27680e+002</t>
  </si>
  <si>
    <t>1.79223e+002</t>
  </si>
  <si>
    <t>1.92524e+001</t>
  </si>
  <si>
    <t>4.27856e+002</t>
  </si>
  <si>
    <t>1.79294e+002</t>
  </si>
  <si>
    <t>4.28016e+002</t>
  </si>
  <si>
    <t>1.79367e+002</t>
  </si>
  <si>
    <t>4.28185e+002</t>
  </si>
  <si>
    <t>1.79441e+002</t>
  </si>
  <si>
    <t>4.28358e+002</t>
  </si>
  <si>
    <t>1.79514e+002</t>
  </si>
  <si>
    <t>4.28529e+002</t>
  </si>
  <si>
    <t>1.79586e+002</t>
  </si>
  <si>
    <t>4.28699e+002</t>
  </si>
  <si>
    <t>1.79659e+002</t>
  </si>
  <si>
    <t>4.28861e+002</t>
  </si>
  <si>
    <t>1.79732e+002</t>
  </si>
  <si>
    <t>4.29031e+002</t>
  </si>
  <si>
    <t>1.79805e+002</t>
  </si>
  <si>
    <t>4.29201e+002</t>
  </si>
  <si>
    <t>1.79877e+002</t>
  </si>
  <si>
    <t>4.29373e+002</t>
  </si>
  <si>
    <t>1.79951e+002</t>
  </si>
  <si>
    <t>1.92478e+001</t>
  </si>
  <si>
    <t>4.29538e+002</t>
  </si>
  <si>
    <t>1.80025e+002</t>
  </si>
  <si>
    <t>4.29711e+002</t>
  </si>
  <si>
    <t>1.80099e+002</t>
  </si>
  <si>
    <t>4.29871e+002</t>
  </si>
  <si>
    <t>1.80172e+002</t>
  </si>
  <si>
    <t>4.30041e+002</t>
  </si>
  <si>
    <t>1.80245e+002</t>
  </si>
  <si>
    <t>4.30209e+002</t>
  </si>
  <si>
    <t>1.80319e+002</t>
  </si>
  <si>
    <t>4.30372e+002</t>
  </si>
  <si>
    <t>1.80392e+002</t>
  </si>
  <si>
    <t>4.30554e+002</t>
  </si>
  <si>
    <t>1.80465e+002</t>
  </si>
  <si>
    <t>4.30727e+002</t>
  </si>
  <si>
    <t>1.80539e+002</t>
  </si>
  <si>
    <t>1.92439e+001</t>
  </si>
  <si>
    <t>4.30893e+002</t>
  </si>
  <si>
    <t>1.80613e+002</t>
  </si>
  <si>
    <t>4.31064e+002</t>
  </si>
  <si>
    <t>1.80686e+002</t>
  </si>
  <si>
    <t>4.31230e+002</t>
  </si>
  <si>
    <t>1.80760e+002</t>
  </si>
  <si>
    <t>4.31397e+002</t>
  </si>
  <si>
    <t>1.80835e+002</t>
  </si>
  <si>
    <t>1.92419e+001</t>
  </si>
  <si>
    <t>4.31568e+002</t>
  </si>
  <si>
    <t>1.80908e+002</t>
  </si>
  <si>
    <t>4.31731e+002</t>
  </si>
  <si>
    <t>1.80982e+002</t>
  </si>
  <si>
    <t>4.31900e+002</t>
  </si>
  <si>
    <t>1.81055e+002</t>
  </si>
  <si>
    <t>4.32071e+002</t>
  </si>
  <si>
    <t>1.81126e+002</t>
  </si>
  <si>
    <t>4.32240e+002</t>
  </si>
  <si>
    <t>1.81199e+002</t>
  </si>
  <si>
    <t>4.32409e+002</t>
  </si>
  <si>
    <t>1.81272e+002</t>
  </si>
  <si>
    <t>4.32576e+002</t>
  </si>
  <si>
    <t>1.81345e+002</t>
  </si>
  <si>
    <t>4.32740e+002</t>
  </si>
  <si>
    <t>1.81419e+002</t>
  </si>
  <si>
    <t>4.32912e+002</t>
  </si>
  <si>
    <t>1.81493e+002</t>
  </si>
  <si>
    <t>1.92377e+001</t>
  </si>
  <si>
    <t>4.33083e+002</t>
  </si>
  <si>
    <t>1.81566e+002</t>
  </si>
  <si>
    <t>4.33250e+002</t>
  </si>
  <si>
    <t>1.81640e+002</t>
  </si>
  <si>
    <t>4.33422e+002</t>
  </si>
  <si>
    <t>1.81711e+002</t>
  </si>
  <si>
    <t>1.92362e+001</t>
  </si>
  <si>
    <t>4.33596e+002</t>
  </si>
  <si>
    <t>1.81784e+002</t>
  </si>
  <si>
    <t>1.92358e+001</t>
  </si>
  <si>
    <t>4.33766e+002</t>
  </si>
  <si>
    <t>1.81857e+002</t>
  </si>
  <si>
    <t>4.33943e+002</t>
  </si>
  <si>
    <t>1.81930e+002</t>
  </si>
  <si>
    <t>4.34109e+002</t>
  </si>
  <si>
    <t>1.82003e+002</t>
  </si>
  <si>
    <t>1.92344e+001</t>
  </si>
  <si>
    <t>4.34268e+002</t>
  </si>
  <si>
    <t>1.82076e+002</t>
  </si>
  <si>
    <t>1.92340e+001</t>
  </si>
  <si>
    <t>4.34441e+002</t>
  </si>
  <si>
    <t>1.82148e+002</t>
  </si>
  <si>
    <t>4.34612e+002</t>
  </si>
  <si>
    <t>1.82220e+002</t>
  </si>
  <si>
    <t>4.34777e+002</t>
  </si>
  <si>
    <t>1.82291e+002</t>
  </si>
  <si>
    <t>4.34943e+002</t>
  </si>
  <si>
    <t>1.82363e+002</t>
  </si>
  <si>
    <t>4.35111e+002</t>
  </si>
  <si>
    <t>1.82435e+002</t>
  </si>
  <si>
    <t>4.35280e+002</t>
  </si>
  <si>
    <t>1.82508e+002</t>
  </si>
  <si>
    <t>4.35450e+002</t>
  </si>
  <si>
    <t>1.82577e+002</t>
  </si>
  <si>
    <t>4.35620e+002</t>
  </si>
  <si>
    <t>1.82647e+002</t>
  </si>
  <si>
    <t>1.92302e+001</t>
  </si>
  <si>
    <t>4.35790e+002</t>
  </si>
  <si>
    <t>1.82717e+002</t>
  </si>
  <si>
    <t>1.92298e+001</t>
  </si>
  <si>
    <t>4.35961e+002</t>
  </si>
  <si>
    <t>1.82787e+002</t>
  </si>
  <si>
    <t>4.36125e+002</t>
  </si>
  <si>
    <t>1.82858e+002</t>
  </si>
  <si>
    <t>1.92288e+001</t>
  </si>
  <si>
    <t>4.36304e+002</t>
  </si>
  <si>
    <t>1.82930e+002</t>
  </si>
  <si>
    <t>4.36471e+002</t>
  </si>
  <si>
    <t>1.83002e+002</t>
  </si>
  <si>
    <t>4.36640e+002</t>
  </si>
  <si>
    <t>1.83074e+002</t>
  </si>
  <si>
    <t>4.36803e+002</t>
  </si>
  <si>
    <t>1.83143e+002</t>
  </si>
  <si>
    <t>1.92268e+001</t>
  </si>
  <si>
    <t>4.36972e+002</t>
  </si>
  <si>
    <t>1.83213e+002</t>
  </si>
  <si>
    <t>4.37136e+002</t>
  </si>
  <si>
    <t>1.83284e+002</t>
  </si>
  <si>
    <t>1.92259e+001</t>
  </si>
  <si>
    <t>4.37311e+002</t>
  </si>
  <si>
    <t>1.83354e+002</t>
  </si>
  <si>
    <t>1.92254e+001</t>
  </si>
  <si>
    <t>4.37485e+002</t>
  </si>
  <si>
    <t>1.83426e+002</t>
  </si>
  <si>
    <t>4.37648e+002</t>
  </si>
  <si>
    <t>1.83497e+002</t>
  </si>
  <si>
    <t>4.37821e+002</t>
  </si>
  <si>
    <t>1.83567e+002</t>
  </si>
  <si>
    <t>4.37987e+002</t>
  </si>
  <si>
    <t>1.83637e+002</t>
  </si>
  <si>
    <t>1.92235e+001</t>
  </si>
  <si>
    <t>4.38152e+002</t>
  </si>
  <si>
    <t>1.83706e+002</t>
  </si>
  <si>
    <t>4.38323e+002</t>
  </si>
  <si>
    <t>1.83777e+002</t>
  </si>
  <si>
    <t>1.92225e+001</t>
  </si>
  <si>
    <t>4.38487e+002</t>
  </si>
  <si>
    <t>1.83848e+002</t>
  </si>
  <si>
    <t>4.38659e+002</t>
  </si>
  <si>
    <t>1.83919e+002</t>
  </si>
  <si>
    <t>4.38823e+002</t>
  </si>
  <si>
    <t>1.83991e+002</t>
  </si>
  <si>
    <t>4.38998e+002</t>
  </si>
  <si>
    <t>1.84064e+002</t>
  </si>
  <si>
    <t>1.84136e+002</t>
  </si>
  <si>
    <t>1.92202e+001</t>
  </si>
  <si>
    <t>4.39338e+002</t>
  </si>
  <si>
    <t>1.84210e+002</t>
  </si>
  <si>
    <t>1.92197e+001</t>
  </si>
  <si>
    <t>4.39504e+002</t>
  </si>
  <si>
    <t>1.84286e+002</t>
  </si>
  <si>
    <t>4.39674e+002</t>
  </si>
  <si>
    <t>1.84361e+002</t>
  </si>
  <si>
    <t>1.92187e+001</t>
  </si>
  <si>
    <t>4.39844e+002</t>
  </si>
  <si>
    <t>1.84436e+002</t>
  </si>
  <si>
    <t>4.40007e+002</t>
  </si>
  <si>
    <t>1.84511e+002</t>
  </si>
  <si>
    <t>4.40184e+002</t>
  </si>
  <si>
    <t>1.84588e+002</t>
  </si>
  <si>
    <t>4.40352e+002</t>
  </si>
  <si>
    <t>1.84663e+002</t>
  </si>
  <si>
    <t>4.40516e+002</t>
  </si>
  <si>
    <t>1.84737e+002</t>
  </si>
  <si>
    <t>4.40684e+002</t>
  </si>
  <si>
    <t>1.92157e+001</t>
  </si>
  <si>
    <t>1.84888e+002</t>
  </si>
  <si>
    <t>1.92152e+001</t>
  </si>
  <si>
    <t>4.41018e+002</t>
  </si>
  <si>
    <t>1.84962e+002</t>
  </si>
  <si>
    <t>4.41189e+002</t>
  </si>
  <si>
    <t>1.85037e+002</t>
  </si>
  <si>
    <t>4.41356e+002</t>
  </si>
  <si>
    <t>1.92138e+001</t>
  </si>
  <si>
    <t>1.85185e+002</t>
  </si>
  <si>
    <t>4.41697e+002</t>
  </si>
  <si>
    <t>1.85259e+002</t>
  </si>
  <si>
    <t>4.41864e+002</t>
  </si>
  <si>
    <t>1.92122e+001</t>
  </si>
  <si>
    <t>4.42035e+002</t>
  </si>
  <si>
    <t>1.85408e+002</t>
  </si>
  <si>
    <t>1.92118e+001</t>
  </si>
  <si>
    <t>4.42202e+002</t>
  </si>
  <si>
    <t>1.85481e+002</t>
  </si>
  <si>
    <t>1.92112e+001</t>
  </si>
  <si>
    <t>4.42369e+002</t>
  </si>
  <si>
    <t>1.85554e+002</t>
  </si>
  <si>
    <t>4.42544e+002</t>
  </si>
  <si>
    <t>1.85627e+002</t>
  </si>
  <si>
    <t>4.42710e+002</t>
  </si>
  <si>
    <t>1.85700e+002</t>
  </si>
  <si>
    <t>4.42880e+002</t>
  </si>
  <si>
    <t>1.85774e+002</t>
  </si>
  <si>
    <t>1.92092e+001</t>
  </si>
  <si>
    <t>4.43046e+002</t>
  </si>
  <si>
    <t>1.85848e+002</t>
  </si>
  <si>
    <t>4.43218e+002</t>
  </si>
  <si>
    <t>1.85921e+002</t>
  </si>
  <si>
    <t>1.92082e+001</t>
  </si>
  <si>
    <t>4.43386e+002</t>
  </si>
  <si>
    <t>1.85995e+002</t>
  </si>
  <si>
    <t>4.43552e+002</t>
  </si>
  <si>
    <t>1.86067e+002</t>
  </si>
  <si>
    <t>1.92072e+001</t>
  </si>
  <si>
    <t>4.43722e+002</t>
  </si>
  <si>
    <t>1.86140e+002</t>
  </si>
  <si>
    <t>4.43893e+002</t>
  </si>
  <si>
    <t>1.86212e+002</t>
  </si>
  <si>
    <t>4.44060e+002</t>
  </si>
  <si>
    <t>1.86285e+002</t>
  </si>
  <si>
    <t>4.44238e+002</t>
  </si>
  <si>
    <t>1.86358e+002</t>
  </si>
  <si>
    <t>4.44403e+002</t>
  </si>
  <si>
    <t>1.86430e+002</t>
  </si>
  <si>
    <t>1.92049e+001</t>
  </si>
  <si>
    <t>4.44565e+002</t>
  </si>
  <si>
    <t>1.86501e+002</t>
  </si>
  <si>
    <t>1.92044e+001</t>
  </si>
  <si>
    <t>4.44739e+002</t>
  </si>
  <si>
    <t>1.86573e+002</t>
  </si>
  <si>
    <t>4.44904e+002</t>
  </si>
  <si>
    <t>1.86643e+002</t>
  </si>
  <si>
    <t>4.45073e+002</t>
  </si>
  <si>
    <t>1.86715e+002</t>
  </si>
  <si>
    <t>4.45238e+002</t>
  </si>
  <si>
    <t>1.86787e+002</t>
  </si>
  <si>
    <t>4.45419e+002</t>
  </si>
  <si>
    <t>1.86860e+002</t>
  </si>
  <si>
    <t>4.45580e+002</t>
  </si>
  <si>
    <t>1.86931e+002</t>
  </si>
  <si>
    <t>1.92012e+001</t>
  </si>
  <si>
    <t>4.45744e+002</t>
  </si>
  <si>
    <t>1.87003e+002</t>
  </si>
  <si>
    <t>4.45918e+002</t>
  </si>
  <si>
    <t>1.87075e+002</t>
  </si>
  <si>
    <t>4.46091e+002</t>
  </si>
  <si>
    <t>1.87148e+002</t>
  </si>
  <si>
    <t>1.91999e+001</t>
  </si>
  <si>
    <t>4.46261e+002</t>
  </si>
  <si>
    <t>1.87225e+002</t>
  </si>
  <si>
    <t>4.46426e+002</t>
  </si>
  <si>
    <t>1.87299e+002</t>
  </si>
  <si>
    <t>1.91990e+001</t>
  </si>
  <si>
    <t>4.46597e+002</t>
  </si>
  <si>
    <t>1.87375e+002</t>
  </si>
  <si>
    <t>4.46760e+002</t>
  </si>
  <si>
    <t>1.87450e+002</t>
  </si>
  <si>
    <t>4.46932e+002</t>
  </si>
  <si>
    <t>1.87525e+002</t>
  </si>
  <si>
    <t>4.47096e+002</t>
  </si>
  <si>
    <t>1.87600e+002</t>
  </si>
  <si>
    <t>1.91972e+001</t>
  </si>
  <si>
    <t>4.47274e+002</t>
  </si>
  <si>
    <t>1.87676e+002</t>
  </si>
  <si>
    <t>4.47443e+002</t>
  </si>
  <si>
    <t>1.87752e+002</t>
  </si>
  <si>
    <t>1.91962e+001</t>
  </si>
  <si>
    <t>4.47614e+002</t>
  </si>
  <si>
    <t>1.87831e+002</t>
  </si>
  <si>
    <t>4.47782e+002</t>
  </si>
  <si>
    <t>1.87907e+002</t>
  </si>
  <si>
    <t>4.47941e+002</t>
  </si>
  <si>
    <t>1.87983e+002</t>
  </si>
  <si>
    <t>4.48114e+002</t>
  </si>
  <si>
    <t>1.88060e+002</t>
  </si>
  <si>
    <t>4.48285e+002</t>
  </si>
  <si>
    <t>1.88134e+002</t>
  </si>
  <si>
    <t>1.91934e+001</t>
  </si>
  <si>
    <t>4.48457e+002</t>
  </si>
  <si>
    <t>1.88208e+002</t>
  </si>
  <si>
    <t>1.91929e+001</t>
  </si>
  <si>
    <t>4.48621e+002</t>
  </si>
  <si>
    <t>1.88284e+002</t>
  </si>
  <si>
    <t>4.48790e+002</t>
  </si>
  <si>
    <t>1.88361e+002</t>
  </si>
  <si>
    <t>4.48961e+002</t>
  </si>
  <si>
    <t>1.88437e+002</t>
  </si>
  <si>
    <t>1.91913e+001</t>
  </si>
  <si>
    <t>4.49134e+002</t>
  </si>
  <si>
    <t>1.88514e+002</t>
  </si>
  <si>
    <t>4.49303e+002</t>
  </si>
  <si>
    <t>1.88591e+002</t>
  </si>
  <si>
    <t>4.49468e+002</t>
  </si>
  <si>
    <t>4.49638e+002</t>
  </si>
  <si>
    <t>1.88744e+002</t>
  </si>
  <si>
    <t>1.91892e+001</t>
  </si>
  <si>
    <t>4.49805e+002</t>
  </si>
  <si>
    <t>1.88821e+002</t>
  </si>
  <si>
    <t>4.49970e+002</t>
  </si>
  <si>
    <t>1.88898e+002</t>
  </si>
  <si>
    <t>1.91882e+001</t>
  </si>
  <si>
    <t>4.50144e+002</t>
  </si>
  <si>
    <t>1.88975e+002</t>
  </si>
  <si>
    <t>4.50310e+002</t>
  </si>
  <si>
    <t>1.89055e+002</t>
  </si>
  <si>
    <t>1.91872e+001</t>
  </si>
  <si>
    <t>4.50485e+002</t>
  </si>
  <si>
    <t>1.89133e+002</t>
  </si>
  <si>
    <t>4.50649e+002</t>
  </si>
  <si>
    <t>1.89209e+002</t>
  </si>
  <si>
    <t>1.91862e+001</t>
  </si>
  <si>
    <t>4.50820e+002</t>
  </si>
  <si>
    <t>1.89284e+002</t>
  </si>
  <si>
    <t>1.91858e+001</t>
  </si>
  <si>
    <t>4.50991e+002</t>
  </si>
  <si>
    <t>1.89360e+002</t>
  </si>
  <si>
    <t>1.91852e+001</t>
  </si>
  <si>
    <t>4.51157e+002</t>
  </si>
  <si>
    <t>1.89435e+002</t>
  </si>
  <si>
    <t>4.51331e+002</t>
  </si>
  <si>
    <t>1.89509e+002</t>
  </si>
  <si>
    <t>1.91842e+001</t>
  </si>
  <si>
    <t>4.51499e+002</t>
  </si>
  <si>
    <t>1.89584e+002</t>
  </si>
  <si>
    <t>1.89657e+002</t>
  </si>
  <si>
    <t>4.51836e+002</t>
  </si>
  <si>
    <t>1.89731e+002</t>
  </si>
  <si>
    <t>4.52004e+002</t>
  </si>
  <si>
    <t>1.89805e+002</t>
  </si>
  <si>
    <t>4.52175e+002</t>
  </si>
  <si>
    <t>1.89879e+002</t>
  </si>
  <si>
    <t>1.91817e+001</t>
  </si>
  <si>
    <t>4.52342e+002</t>
  </si>
  <si>
    <t>1.89950e+002</t>
  </si>
  <si>
    <t>1.91812e+001</t>
  </si>
  <si>
    <t>4.52504e+002</t>
  </si>
  <si>
    <t>1.90024e+002</t>
  </si>
  <si>
    <t>4.52683e+002</t>
  </si>
  <si>
    <t>1.90098e+002</t>
  </si>
  <si>
    <t>4.52851e+002</t>
  </si>
  <si>
    <t>1.90171e+002</t>
  </si>
  <si>
    <t>4.53014e+002</t>
  </si>
  <si>
    <t>1.90246e+002</t>
  </si>
  <si>
    <t>4.53182e+002</t>
  </si>
  <si>
    <t>1.90320e+002</t>
  </si>
  <si>
    <t>1.91787e+001</t>
  </si>
  <si>
    <t>4.53358e+002</t>
  </si>
  <si>
    <t>1.90394e+002</t>
  </si>
  <si>
    <t>4.53528e+002</t>
  </si>
  <si>
    <t>1.90468e+002</t>
  </si>
  <si>
    <t>1.91777e+001</t>
  </si>
  <si>
    <t>4.53698e+002</t>
  </si>
  <si>
    <t>1.90543e+002</t>
  </si>
  <si>
    <t>1.91772e+001</t>
  </si>
  <si>
    <t>4.53862e+002</t>
  </si>
  <si>
    <t>1.90617e+002</t>
  </si>
  <si>
    <t>4.54025e+002</t>
  </si>
  <si>
    <t>1.90691e+002</t>
  </si>
  <si>
    <t>1.91762e+001</t>
  </si>
  <si>
    <t>4.54192e+002</t>
  </si>
  <si>
    <t>1.90766e+002</t>
  </si>
  <si>
    <t>1.91758e+001</t>
  </si>
  <si>
    <t>4.54366e+002</t>
  </si>
  <si>
    <t>1.90840e+002</t>
  </si>
  <si>
    <t>4.54535e+002</t>
  </si>
  <si>
    <t>1.90914e+002</t>
  </si>
  <si>
    <t>4.54707e+002</t>
  </si>
  <si>
    <t>1.90988e+002</t>
  </si>
  <si>
    <t>4.54877e+002</t>
  </si>
  <si>
    <t>1.91062e+002</t>
  </si>
  <si>
    <t>1.91736e+001</t>
  </si>
  <si>
    <t>4.55039e+002</t>
  </si>
  <si>
    <t>1.91135e+002</t>
  </si>
  <si>
    <t>4.55204e+002</t>
  </si>
  <si>
    <t>1.91209e+002</t>
  </si>
  <si>
    <t>4.55377e+002</t>
  </si>
  <si>
    <t>1.91284e+002</t>
  </si>
  <si>
    <t>4.55549e+002</t>
  </si>
  <si>
    <t>1.91359e+002</t>
  </si>
  <si>
    <t>1.91714e+001</t>
  </si>
  <si>
    <t>4.55713e+002</t>
  </si>
  <si>
    <t>1.91434e+002</t>
  </si>
  <si>
    <t>1.91709e+001</t>
  </si>
  <si>
    <t>4.55889e+002</t>
  </si>
  <si>
    <t>1.91509e+002</t>
  </si>
  <si>
    <t>4.56057e+002</t>
  </si>
  <si>
    <t>1.91583e+002</t>
  </si>
  <si>
    <t>1.91659e+002</t>
  </si>
  <si>
    <t>1.91693e+001</t>
  </si>
  <si>
    <t>4.56397e+002</t>
  </si>
  <si>
    <t>1.91735e+002</t>
  </si>
  <si>
    <t>4.56568e+002</t>
  </si>
  <si>
    <t>1.91812e+002</t>
  </si>
  <si>
    <t>1.91683e+001</t>
  </si>
  <si>
    <t>4.56731e+002</t>
  </si>
  <si>
    <t>1.91889e+002</t>
  </si>
  <si>
    <t>4.56906e+002</t>
  </si>
  <si>
    <t>1.91965e+002</t>
  </si>
  <si>
    <t>4.57065e+002</t>
  </si>
  <si>
    <t>1.92044e+002</t>
  </si>
  <si>
    <t>1.91668e+001</t>
  </si>
  <si>
    <t>4.57238e+002</t>
  </si>
  <si>
    <t>1.92121e+002</t>
  </si>
  <si>
    <t>1.91663e+001</t>
  </si>
  <si>
    <t>4.57408e+002</t>
  </si>
  <si>
    <t>1.92198e+002</t>
  </si>
  <si>
    <t>4.57581e+002</t>
  </si>
  <si>
    <t>1.92274e+002</t>
  </si>
  <si>
    <t>4.57749e+002</t>
  </si>
  <si>
    <t>1.92352e+002</t>
  </si>
  <si>
    <t>4.57912e+002</t>
  </si>
  <si>
    <t>1.92430e+002</t>
  </si>
  <si>
    <t>1.91643e+001</t>
  </si>
  <si>
    <t>4.58081e+002</t>
  </si>
  <si>
    <t>1.92507e+002</t>
  </si>
  <si>
    <t>4.58259e+002</t>
  </si>
  <si>
    <t>1.92584e+002</t>
  </si>
  <si>
    <t>1.91632e+001</t>
  </si>
  <si>
    <t>4.58424e+002</t>
  </si>
  <si>
    <t>1.92660e+002</t>
  </si>
  <si>
    <t>4.58589e+002</t>
  </si>
  <si>
    <t>1.91621e+001</t>
  </si>
  <si>
    <t>1.92812e+002</t>
  </si>
  <si>
    <t>1.91616e+001</t>
  </si>
  <si>
    <t>4.58933e+002</t>
  </si>
  <si>
    <t>1.92888e+002</t>
  </si>
  <si>
    <t>4.59101e+002</t>
  </si>
  <si>
    <t>1.92965e+002</t>
  </si>
  <si>
    <t>1.91604e+001</t>
  </si>
  <si>
    <t>4.59266e+002</t>
  </si>
  <si>
    <t>1.93042e+002</t>
  </si>
  <si>
    <t>1.93119e+002</t>
  </si>
  <si>
    <t>4.59601e+002</t>
  </si>
  <si>
    <t>1.93196e+002</t>
  </si>
  <si>
    <t>1.91586e+001</t>
  </si>
  <si>
    <t>4.59767e+002</t>
  </si>
  <si>
    <t>1.93273e+002</t>
  </si>
  <si>
    <t>1.91580e+001</t>
  </si>
  <si>
    <t>4.59940e+002</t>
  </si>
  <si>
    <t>1.93352e+002</t>
  </si>
  <si>
    <t>4.60112e+002</t>
  </si>
  <si>
    <t>1.93431e+002</t>
  </si>
  <si>
    <t>1.91569e+001</t>
  </si>
  <si>
    <t>4.60285e+002</t>
  </si>
  <si>
    <t>1.93509e+002</t>
  </si>
  <si>
    <t>4.60441e+002</t>
  </si>
  <si>
    <t>1.93589e+002</t>
  </si>
  <si>
    <t>4.60620e+002</t>
  </si>
  <si>
    <t>1.93666e+002</t>
  </si>
  <si>
    <t>4.60788e+002</t>
  </si>
  <si>
    <t>1.93743e+002</t>
  </si>
  <si>
    <t>4.60964e+002</t>
  </si>
  <si>
    <t>1.93822e+002</t>
  </si>
  <si>
    <t>1.91543e+001</t>
  </si>
  <si>
    <t>4.61128e+002</t>
  </si>
  <si>
    <t>1.93902e+002</t>
  </si>
  <si>
    <t>1.91538e+001</t>
  </si>
  <si>
    <t>4.61296e+002</t>
  </si>
  <si>
    <t>1.93981e+002</t>
  </si>
  <si>
    <t>1.91533e+001</t>
  </si>
  <si>
    <t>4.61476e+002</t>
  </si>
  <si>
    <t>1.94058e+002</t>
  </si>
  <si>
    <t>1.91528e+001</t>
  </si>
  <si>
    <t>1.94135e+002</t>
  </si>
  <si>
    <t>4.61806e+002</t>
  </si>
  <si>
    <t>1.94209e+002</t>
  </si>
  <si>
    <t>4.61972e+002</t>
  </si>
  <si>
    <t>4.62148e+002</t>
  </si>
  <si>
    <t>1.94360e+002</t>
  </si>
  <si>
    <t>4.62315e+002</t>
  </si>
  <si>
    <t>1.94436e+002</t>
  </si>
  <si>
    <t>4.62480e+002</t>
  </si>
  <si>
    <t>1.94512e+002</t>
  </si>
  <si>
    <t>1.91498e+001</t>
  </si>
  <si>
    <t>4.62649e+002</t>
  </si>
  <si>
    <t>1.94588e+002</t>
  </si>
  <si>
    <t>1.91492e+001</t>
  </si>
  <si>
    <t>4.62814e+002</t>
  </si>
  <si>
    <t>1.94664e+002</t>
  </si>
  <si>
    <t>4.62977e+002</t>
  </si>
  <si>
    <t>1.94739e+002</t>
  </si>
  <si>
    <t>1.91481e+001</t>
  </si>
  <si>
    <t>4.63148e+002</t>
  </si>
  <si>
    <t>1.94811e+002</t>
  </si>
  <si>
    <t>1.91475e+001</t>
  </si>
  <si>
    <t>4.63320e+002</t>
  </si>
  <si>
    <t>1.94885e+002</t>
  </si>
  <si>
    <t>1.91469e+001</t>
  </si>
  <si>
    <t>4.63489e+002</t>
  </si>
  <si>
    <t>1.94960e+002</t>
  </si>
  <si>
    <t>4.63658e+002</t>
  </si>
  <si>
    <t>1.95034e+002</t>
  </si>
  <si>
    <t>4.63826e+002</t>
  </si>
  <si>
    <t>1.95110e+002</t>
  </si>
  <si>
    <t>1.91452e+001</t>
  </si>
  <si>
    <t>4.63986e+002</t>
  </si>
  <si>
    <t>1.95184e+002</t>
  </si>
  <si>
    <t>4.64166e+002</t>
  </si>
  <si>
    <t>1.95259e+002</t>
  </si>
  <si>
    <t>4.64330e+002</t>
  </si>
  <si>
    <t>1.95334e+002</t>
  </si>
  <si>
    <t>1.91434e+001</t>
  </si>
  <si>
    <t>4.64495e+002</t>
  </si>
  <si>
    <t>1.95408e+002</t>
  </si>
  <si>
    <t>1.91429e+001</t>
  </si>
  <si>
    <t>4.64672e+002</t>
  </si>
  <si>
    <t>1.95483e+002</t>
  </si>
  <si>
    <t>4.64840e+002</t>
  </si>
  <si>
    <t>1.95558e+002</t>
  </si>
  <si>
    <t>4.65004e+002</t>
  </si>
  <si>
    <t>1.95634e+002</t>
  </si>
  <si>
    <t>1.91413e+001</t>
  </si>
  <si>
    <t>4.65180e+002</t>
  </si>
  <si>
    <t>1.95712e+002</t>
  </si>
  <si>
    <t>4.65345e+002</t>
  </si>
  <si>
    <t>1.95788e+002</t>
  </si>
  <si>
    <t>4.65513e+002</t>
  </si>
  <si>
    <t>1.95864e+002</t>
  </si>
  <si>
    <t>1.91396e+001</t>
  </si>
  <si>
    <t>4.65688e+002</t>
  </si>
  <si>
    <t>1.95941e+002</t>
  </si>
  <si>
    <t>4.65844e+002</t>
  </si>
  <si>
    <t>1.96019e+002</t>
  </si>
  <si>
    <t>1.91384e+001</t>
  </si>
  <si>
    <t>4.66014e+002</t>
  </si>
  <si>
    <t>1.96097e+002</t>
  </si>
  <si>
    <t>1.96174e+002</t>
  </si>
  <si>
    <t>1.91373e+001</t>
  </si>
  <si>
    <t>4.66358e+002</t>
  </si>
  <si>
    <t>1.96252e+002</t>
  </si>
  <si>
    <t>4.66527e+002</t>
  </si>
  <si>
    <t>1.96330e+002</t>
  </si>
  <si>
    <t>1.91361e+001</t>
  </si>
  <si>
    <t>4.66693e+002</t>
  </si>
  <si>
    <t>1.96407e+002</t>
  </si>
  <si>
    <t>4.66863e+002</t>
  </si>
  <si>
    <t>1.96484e+002</t>
  </si>
  <si>
    <t>4.67026e+002</t>
  </si>
  <si>
    <t>1.96562e+002</t>
  </si>
  <si>
    <t>4.67202e+002</t>
  </si>
  <si>
    <t>1.96640e+002</t>
  </si>
  <si>
    <t>4.67374e+002</t>
  </si>
  <si>
    <t>1.96717e+002</t>
  </si>
  <si>
    <t>1.91333e+001</t>
  </si>
  <si>
    <t>4.67543e+002</t>
  </si>
  <si>
    <t>1.96795e+002</t>
  </si>
  <si>
    <t>1.91328e+001</t>
  </si>
  <si>
    <t>4.67714e+002</t>
  </si>
  <si>
    <t>1.96873e+002</t>
  </si>
  <si>
    <t>1.91323e+001</t>
  </si>
  <si>
    <t>4.67882e+002</t>
  </si>
  <si>
    <t>1.96950e+002</t>
  </si>
  <si>
    <t>4.68054e+002</t>
  </si>
  <si>
    <t>4.68228e+002</t>
  </si>
  <si>
    <t>1.97106e+002</t>
  </si>
  <si>
    <t>4.68388e+002</t>
  </si>
  <si>
    <t>1.97185e+002</t>
  </si>
  <si>
    <t>4.68556e+002</t>
  </si>
  <si>
    <t>1.97265e+002</t>
  </si>
  <si>
    <t>4.68725e+002</t>
  </si>
  <si>
    <t>1.97345e+002</t>
  </si>
  <si>
    <t>4.68896e+002</t>
  </si>
  <si>
    <t>1.97423e+002</t>
  </si>
  <si>
    <t>1.91283e+001</t>
  </si>
  <si>
    <t>4.69068e+002</t>
  </si>
  <si>
    <t>1.97501e+002</t>
  </si>
  <si>
    <t>1.91277e+001</t>
  </si>
  <si>
    <t>4.69236e+002</t>
  </si>
  <si>
    <t>1.97580e+002</t>
  </si>
  <si>
    <t>4.69405e+002</t>
  </si>
  <si>
    <t>1.97658e+002</t>
  </si>
  <si>
    <t>4.69577e+002</t>
  </si>
  <si>
    <t>1.97738e+002</t>
  </si>
  <si>
    <t>4.69746e+002</t>
  </si>
  <si>
    <t>1.97817e+002</t>
  </si>
  <si>
    <t>4.69913e+002</t>
  </si>
  <si>
    <t>1.97896e+002</t>
  </si>
  <si>
    <t>4.70086e+002</t>
  </si>
  <si>
    <t>1.97973e+002</t>
  </si>
  <si>
    <t>4.70253e+002</t>
  </si>
  <si>
    <t>1.98050e+002</t>
  </si>
  <si>
    <t>4.70419e+002</t>
  </si>
  <si>
    <t>1.98128e+002</t>
  </si>
  <si>
    <t>4.70586e+002</t>
  </si>
  <si>
    <t>1.98204e+002</t>
  </si>
  <si>
    <t>4.70756e+002</t>
  </si>
  <si>
    <t>1.98280e+002</t>
  </si>
  <si>
    <t>4.70930e+002</t>
  </si>
  <si>
    <t>1.98358e+002</t>
  </si>
  <si>
    <t>4.71092e+002</t>
  </si>
  <si>
    <t>4.71264e+002</t>
  </si>
  <si>
    <t>1.98513e+002</t>
  </si>
  <si>
    <t>4.71431e+002</t>
  </si>
  <si>
    <t>1.98590e+002</t>
  </si>
  <si>
    <t>4.71598e+002</t>
  </si>
  <si>
    <t>1.98668e+002</t>
  </si>
  <si>
    <t>1.91190e+001</t>
  </si>
  <si>
    <t>4.71766e+002</t>
  </si>
  <si>
    <t>1.98745e+002</t>
  </si>
  <si>
    <t>4.71938e+002</t>
  </si>
  <si>
    <t>1.98822e+002</t>
  </si>
  <si>
    <t>4.72107e+002</t>
  </si>
  <si>
    <t>1.98899e+002</t>
  </si>
  <si>
    <t>4.72276e+002</t>
  </si>
  <si>
    <t>1.98976e+002</t>
  </si>
  <si>
    <t>4.72448e+002</t>
  </si>
  <si>
    <t>1.99053e+002</t>
  </si>
  <si>
    <t>4.72614e+002</t>
  </si>
  <si>
    <t>1.99130e+002</t>
  </si>
  <si>
    <t>4.72778e+002</t>
  </si>
  <si>
    <t>1.99207e+002</t>
  </si>
  <si>
    <t>4.72944e+002</t>
  </si>
  <si>
    <t>1.99284e+002</t>
  </si>
  <si>
    <t>4.73113e+002</t>
  </si>
  <si>
    <t>1.99361e+002</t>
  </si>
  <si>
    <t>4.73284e+002</t>
  </si>
  <si>
    <t>1.99435e+002</t>
  </si>
  <si>
    <t>4.73459e+002</t>
  </si>
  <si>
    <t>1.99511e+002</t>
  </si>
  <si>
    <t>1.91125e+001</t>
  </si>
  <si>
    <t>4.73626e+002</t>
  </si>
  <si>
    <t>1.99587e+002</t>
  </si>
  <si>
    <t>4.73789e+002</t>
  </si>
  <si>
    <t>1.99664e+002</t>
  </si>
  <si>
    <t>4.73964e+002</t>
  </si>
  <si>
    <t>1.99742e+002</t>
  </si>
  <si>
    <t>4.74139e+002</t>
  </si>
  <si>
    <t>1.99820e+002</t>
  </si>
  <si>
    <t>4.74302e+002</t>
  </si>
  <si>
    <t>1.99898e+002</t>
  </si>
  <si>
    <t>4.74472e+002</t>
  </si>
  <si>
    <t>1.99976e+002</t>
  </si>
  <si>
    <t>1.91092e+001</t>
  </si>
  <si>
    <t>4.74643e+002</t>
  </si>
  <si>
    <t>2.00054e+002</t>
  </si>
  <si>
    <t>4.74806e+002</t>
  </si>
  <si>
    <t>2.00132e+002</t>
  </si>
  <si>
    <t>4.74977e+002</t>
  </si>
  <si>
    <t>2.00209e+002</t>
  </si>
  <si>
    <t>4.75143e+002</t>
  </si>
  <si>
    <t>2.00286e+002</t>
  </si>
  <si>
    <t>4.75310e+002</t>
  </si>
  <si>
    <t>2.00366e+002</t>
  </si>
  <si>
    <t>1.91062e+001</t>
  </si>
  <si>
    <t>4.75483e+002</t>
  </si>
  <si>
    <t>2.00445e+002</t>
  </si>
  <si>
    <t>4.75655e+002</t>
  </si>
  <si>
    <t>2.00524e+002</t>
  </si>
  <si>
    <t>4.75824e+002</t>
  </si>
  <si>
    <t>2.00601e+002</t>
  </si>
  <si>
    <t>4.75992e+002</t>
  </si>
  <si>
    <t>2.00679e+002</t>
  </si>
  <si>
    <t>4.76155e+002</t>
  </si>
  <si>
    <t>2.00758e+002</t>
  </si>
  <si>
    <t>4.76327e+002</t>
  </si>
  <si>
    <t>2.00837e+002</t>
  </si>
  <si>
    <t>4.76496e+002</t>
  </si>
  <si>
    <t>2.00916e+002</t>
  </si>
  <si>
    <t>4.76657e+002</t>
  </si>
  <si>
    <t>4.76831e+002</t>
  </si>
  <si>
    <t>2.01077e+002</t>
  </si>
  <si>
    <t>4.77003e+002</t>
  </si>
  <si>
    <t>4.77170e+002</t>
  </si>
  <si>
    <t>2.01237e+002</t>
  </si>
  <si>
    <t>4.77332e+002</t>
  </si>
  <si>
    <t>2.01317e+002</t>
  </si>
  <si>
    <t>4.77509e+002</t>
  </si>
  <si>
    <t>2.01395e+002</t>
  </si>
  <si>
    <t>4.77686e+002</t>
  </si>
  <si>
    <t>2.01474e+002</t>
  </si>
  <si>
    <t>4.77854e+002</t>
  </si>
  <si>
    <t>2.01553e+002</t>
  </si>
  <si>
    <t>4.78023e+002</t>
  </si>
  <si>
    <t>2.01632e+002</t>
  </si>
  <si>
    <t>4.78183e+002</t>
  </si>
  <si>
    <t>2.01711e+002</t>
  </si>
  <si>
    <t>4.78359e+002</t>
  </si>
  <si>
    <t>2.01791e+002</t>
  </si>
  <si>
    <t>4.78522e+002</t>
  </si>
  <si>
    <t>2.01872e+002</t>
  </si>
  <si>
    <t>4.78687e+002</t>
  </si>
  <si>
    <t>2.01951e+002</t>
  </si>
  <si>
    <t>4.78861e+002</t>
  </si>
  <si>
    <t>2.02031e+002</t>
  </si>
  <si>
    <t>4.79030e+002</t>
  </si>
  <si>
    <t>2.02111e+002</t>
  </si>
  <si>
    <t>4.79201e+002</t>
  </si>
  <si>
    <t>2.02190e+002</t>
  </si>
  <si>
    <t>4.79375e+002</t>
  </si>
  <si>
    <t>2.02271e+002</t>
  </si>
  <si>
    <t>4.79542e+002</t>
  </si>
  <si>
    <t>2.02351e+002</t>
  </si>
  <si>
    <t>4.79714e+002</t>
  </si>
  <si>
    <t>2.02431e+002</t>
  </si>
  <si>
    <t>4.79886e+002</t>
  </si>
  <si>
    <t>2.02509e+002</t>
  </si>
  <si>
    <t>4.80054e+002</t>
  </si>
  <si>
    <t>2.02592e+002</t>
  </si>
  <si>
    <t>4.80226e+002</t>
  </si>
  <si>
    <t>2.02672e+002</t>
  </si>
  <si>
    <t>4.80393e+002</t>
  </si>
  <si>
    <t>2.02752e+002</t>
  </si>
  <si>
    <t>4.80555e+002</t>
  </si>
  <si>
    <t>2.02832e+002</t>
  </si>
  <si>
    <t>4.80725e+002</t>
  </si>
  <si>
    <t>2.02907e+002</t>
  </si>
  <si>
    <t>4.80890e+002</t>
  </si>
  <si>
    <t>2.02986e+002</t>
  </si>
  <si>
    <t>4.81064e+002</t>
  </si>
  <si>
    <t>2.03065e+002</t>
  </si>
  <si>
    <t>4.81226e+002</t>
  </si>
  <si>
    <t>2.03146e+002</t>
  </si>
  <si>
    <t>4.81401e+002</t>
  </si>
  <si>
    <t>2.03225e+002</t>
  </si>
  <si>
    <t>4.81570e+002</t>
  </si>
  <si>
    <t>2.03306e+002</t>
  </si>
  <si>
    <t>2.03387e+002</t>
  </si>
  <si>
    <t>2.03467e+002</t>
  </si>
  <si>
    <t>4.82076e+002</t>
  </si>
  <si>
    <t>2.03547e+002</t>
  </si>
  <si>
    <t>4.82254e+002</t>
  </si>
  <si>
    <t>2.03626e+002</t>
  </si>
  <si>
    <t>4.82417e+002</t>
  </si>
  <si>
    <t>2.03705e+002</t>
  </si>
  <si>
    <t>4.82585e+002</t>
  </si>
  <si>
    <t>2.03785e+002</t>
  </si>
  <si>
    <t>4.82745e+002</t>
  </si>
  <si>
    <t>2.03864e+002</t>
  </si>
  <si>
    <t>4.82914e+002</t>
  </si>
  <si>
    <t>2.03942e+002</t>
  </si>
  <si>
    <t>4.83088e+002</t>
  </si>
  <si>
    <t>2.04019e+002</t>
  </si>
  <si>
    <t>4.83262e+002</t>
  </si>
  <si>
    <t>2.04097e+002</t>
  </si>
  <si>
    <t>4.83431e+002</t>
  </si>
  <si>
    <t>2.04172e+002</t>
  </si>
  <si>
    <t>4.83597e+002</t>
  </si>
  <si>
    <t>2.04249e+002</t>
  </si>
  <si>
    <t>4.83767e+002</t>
  </si>
  <si>
    <t>2.04326e+002</t>
  </si>
  <si>
    <t>4.83939e+002</t>
  </si>
  <si>
    <t>2.04404e+002</t>
  </si>
  <si>
    <t>4.84108e+002</t>
  </si>
  <si>
    <t>2.04481e+002</t>
  </si>
  <si>
    <t>4.84278e+002</t>
  </si>
  <si>
    <t>2.04558e+002</t>
  </si>
  <si>
    <t>4.84438e+002</t>
  </si>
  <si>
    <t>2.04635e+002</t>
  </si>
  <si>
    <t>4.84612e+002</t>
  </si>
  <si>
    <t>2.04712e+002</t>
  </si>
  <si>
    <t>4.84774e+002</t>
  </si>
  <si>
    <t>2.04790e+002</t>
  </si>
  <si>
    <t>4.84949e+002</t>
  </si>
  <si>
    <t>2.04868e+002</t>
  </si>
  <si>
    <t>4.85115e+002</t>
  </si>
  <si>
    <t>2.04946e+002</t>
  </si>
  <si>
    <t>4.85284e+002</t>
  </si>
  <si>
    <t>2.05024e+002</t>
  </si>
  <si>
    <t>4.85451e+002</t>
  </si>
  <si>
    <t>2.05102e+002</t>
  </si>
  <si>
    <t>4.85622e+002</t>
  </si>
  <si>
    <t>2.05180e+002</t>
  </si>
  <si>
    <t>4.85793e+002</t>
  </si>
  <si>
    <t>2.05259e+002</t>
  </si>
  <si>
    <t>4.85960e+002</t>
  </si>
  <si>
    <t>2.05337e+002</t>
  </si>
  <si>
    <t>4.86131e+002</t>
  </si>
  <si>
    <t>2.05416e+002</t>
  </si>
  <si>
    <t>4.86307e+002</t>
  </si>
  <si>
    <t>2.05495e+002</t>
  </si>
  <si>
    <t>4.86474e+002</t>
  </si>
  <si>
    <t>2.05575e+002</t>
  </si>
  <si>
    <t>4.86642e+002</t>
  </si>
  <si>
    <t>2.05656e+002</t>
  </si>
  <si>
    <t>4.86807e+002</t>
  </si>
  <si>
    <t>2.05737e+002</t>
  </si>
  <si>
    <t>4.86978e+002</t>
  </si>
  <si>
    <t>2.05817e+002</t>
  </si>
  <si>
    <t>1.90625e+001</t>
  </si>
  <si>
    <t>4.87145e+002</t>
  </si>
  <si>
    <t>2.05898e+002</t>
  </si>
  <si>
    <t>1.90618e+001</t>
  </si>
  <si>
    <t>4.87316e+002</t>
  </si>
  <si>
    <t>2.05979e+002</t>
  </si>
  <si>
    <t>1.90611e+001</t>
  </si>
  <si>
    <t>4.87483e+002</t>
  </si>
  <si>
    <t>2.06061e+002</t>
  </si>
  <si>
    <t>1.90604e+001</t>
  </si>
  <si>
    <t>4.87656e+002</t>
  </si>
  <si>
    <t>1.90597e+001</t>
  </si>
  <si>
    <t>4.87822e+002</t>
  </si>
  <si>
    <t>2.06225e+002</t>
  </si>
  <si>
    <t>1.90590e+001</t>
  </si>
  <si>
    <t>4.87987e+002</t>
  </si>
  <si>
    <t>1.90583e+001</t>
  </si>
  <si>
    <t>4.88163e+002</t>
  </si>
  <si>
    <t>2.06390e+002</t>
  </si>
  <si>
    <t>1.90577e+001</t>
  </si>
  <si>
    <t>2.06472e+002</t>
  </si>
  <si>
    <t>1.90570e+001</t>
  </si>
  <si>
    <t>2.06554e+002</t>
  </si>
  <si>
    <t>1.90564e+001</t>
  </si>
  <si>
    <t>4.88668e+002</t>
  </si>
  <si>
    <t>2.06636e+002</t>
  </si>
  <si>
    <t>1.90557e+001</t>
  </si>
  <si>
    <t>4.88831e+002</t>
  </si>
  <si>
    <t>2.06717e+002</t>
  </si>
  <si>
    <t>1.90550e+001</t>
  </si>
  <si>
    <t>4.89003e+002</t>
  </si>
  <si>
    <t>2.06798e+002</t>
  </si>
  <si>
    <t>1.90543e+001</t>
  </si>
  <si>
    <t>4.89171e+002</t>
  </si>
  <si>
    <t>2.06880e+002</t>
  </si>
  <si>
    <t>1.90537e+001</t>
  </si>
  <si>
    <t>4.89344e+002</t>
  </si>
  <si>
    <t>2.06962e+002</t>
  </si>
  <si>
    <t>1.90530e+001</t>
  </si>
  <si>
    <t>4.89511e+002</t>
  </si>
  <si>
    <t>2.07044e+002</t>
  </si>
  <si>
    <t>1.90523e+001</t>
  </si>
  <si>
    <t>4.89673e+002</t>
  </si>
  <si>
    <t>2.07126e+002</t>
  </si>
  <si>
    <t>4.89849e+002</t>
  </si>
  <si>
    <t>2.07208e+002</t>
  </si>
  <si>
    <t>1.90510e+001</t>
  </si>
  <si>
    <t>4.90018e+002</t>
  </si>
  <si>
    <t>2.07290e+002</t>
  </si>
  <si>
    <t>1.90503e+001</t>
  </si>
  <si>
    <t>4.90189e+002</t>
  </si>
  <si>
    <t>2.07372e+002</t>
  </si>
  <si>
    <t>1.90497e+001</t>
  </si>
  <si>
    <t>4.90361e+002</t>
  </si>
  <si>
    <t>2.07455e+002</t>
  </si>
  <si>
    <t>1.90490e+001</t>
  </si>
  <si>
    <t>4.90528e+002</t>
  </si>
  <si>
    <t>2.07538e+002</t>
  </si>
  <si>
    <t>1.90484e+001</t>
  </si>
  <si>
    <t>4.90702e+002</t>
  </si>
  <si>
    <t>2.07622e+002</t>
  </si>
  <si>
    <t>1.90477e+001</t>
  </si>
  <si>
    <t>4.90878e+002</t>
  </si>
  <si>
    <t>2.07708e+002</t>
  </si>
  <si>
    <t>1.90470e+001</t>
  </si>
  <si>
    <t>4.91043e+002</t>
  </si>
  <si>
    <t>2.07792e+002</t>
  </si>
  <si>
    <t>1.90463e+001</t>
  </si>
  <si>
    <t>4.91216e+002</t>
  </si>
  <si>
    <t>2.07874e+002</t>
  </si>
  <si>
    <t>1.90457e+001</t>
  </si>
  <si>
    <t>4.91383e+002</t>
  </si>
  <si>
    <t>2.07956e+002</t>
  </si>
  <si>
    <t>1.90450e+001</t>
  </si>
  <si>
    <t>4.91554e+002</t>
  </si>
  <si>
    <t>2.08040e+002</t>
  </si>
  <si>
    <t>1.90442e+001</t>
  </si>
  <si>
    <t>4.91725e+002</t>
  </si>
  <si>
    <t>2.08124e+002</t>
  </si>
  <si>
    <t>1.90435e+001</t>
  </si>
  <si>
    <t>4.91893e+002</t>
  </si>
  <si>
    <t>2.08206e+002</t>
  </si>
  <si>
    <t>1.90428e+001</t>
  </si>
  <si>
    <t>4.92062e+002</t>
  </si>
  <si>
    <t>2.08288e+002</t>
  </si>
  <si>
    <t>1.90421e+001</t>
  </si>
  <si>
    <t>4.92225e+002</t>
  </si>
  <si>
    <t>2.08368e+002</t>
  </si>
  <si>
    <t>1.90413e+001</t>
  </si>
  <si>
    <t>4.92394e+002</t>
  </si>
  <si>
    <t>2.08450e+002</t>
  </si>
  <si>
    <t>1.90406e+001</t>
  </si>
  <si>
    <t>4.92565e+002</t>
  </si>
  <si>
    <t>2.08531e+002</t>
  </si>
  <si>
    <t>1.90399e+001</t>
  </si>
  <si>
    <t>4.92727e+002</t>
  </si>
  <si>
    <t>2.08612e+002</t>
  </si>
  <si>
    <t>1.90391e+001</t>
  </si>
  <si>
    <t>4.92898e+002</t>
  </si>
  <si>
    <t>2.08691e+002</t>
  </si>
  <si>
    <t>1.90384e+001</t>
  </si>
  <si>
    <t>4.93074e+002</t>
  </si>
  <si>
    <t>2.08772e+002</t>
  </si>
  <si>
    <t>1.90377e+001</t>
  </si>
  <si>
    <t>4.93241e+002</t>
  </si>
  <si>
    <t>2.08854e+002</t>
  </si>
  <si>
    <t>1.90370e+001</t>
  </si>
  <si>
    <t>4.93407e+002</t>
  </si>
  <si>
    <t>2.08935e+002</t>
  </si>
  <si>
    <t>1.90363e+001</t>
  </si>
  <si>
    <t>4.93578e+002</t>
  </si>
  <si>
    <t>2.09018e+002</t>
  </si>
  <si>
    <t>1.90357e+001</t>
  </si>
  <si>
    <t>4.93744e+002</t>
  </si>
  <si>
    <t>2.09100e+002</t>
  </si>
  <si>
    <t>1.90350e+001</t>
  </si>
  <si>
    <t>4.93913e+002</t>
  </si>
  <si>
    <t>2.09182e+002</t>
  </si>
  <si>
    <t>1.90343e+001</t>
  </si>
  <si>
    <t>4.94083e+002</t>
  </si>
  <si>
    <t>2.09265e+002</t>
  </si>
  <si>
    <t>4.94253e+002</t>
  </si>
  <si>
    <t>2.09350e+002</t>
  </si>
  <si>
    <t>1.90328e+001</t>
  </si>
  <si>
    <t>4.94422e+002</t>
  </si>
  <si>
    <t>2.09434e+002</t>
  </si>
  <si>
    <t>1.90321e+001</t>
  </si>
  <si>
    <t>4.94593e+002</t>
  </si>
  <si>
    <t>2.09517e+002</t>
  </si>
  <si>
    <t>1.90313e+001</t>
  </si>
  <si>
    <t>4.94758e+002</t>
  </si>
  <si>
    <t>2.09601e+002</t>
  </si>
  <si>
    <t>1.90306e+001</t>
  </si>
  <si>
    <t>4.94937e+002</t>
  </si>
  <si>
    <t>2.09688e+002</t>
  </si>
  <si>
    <t>1.90299e+001</t>
  </si>
  <si>
    <t>4.95103e+002</t>
  </si>
  <si>
    <t>2.09773e+002</t>
  </si>
  <si>
    <t>1.90291e+001</t>
  </si>
  <si>
    <t>4.95274e+002</t>
  </si>
  <si>
    <t>2.09857e+002</t>
  </si>
  <si>
    <t>1.90284e+001</t>
  </si>
  <si>
    <t>4.95442e+002</t>
  </si>
  <si>
    <t>2.09942e+002</t>
  </si>
  <si>
    <t>1.90277e+001</t>
  </si>
  <si>
    <t>4.95609e+002</t>
  </si>
  <si>
    <t>2.10027e+002</t>
  </si>
  <si>
    <t>1.90270e+001</t>
  </si>
  <si>
    <t>4.95777e+002</t>
  </si>
  <si>
    <t>2.10113e+002</t>
  </si>
  <si>
    <t>1.90263e+001</t>
  </si>
  <si>
    <t>4.95948e+002</t>
  </si>
  <si>
    <t>2.10197e+002</t>
  </si>
  <si>
    <t>1.90256e+001</t>
  </si>
  <si>
    <t>4.96123e+002</t>
  </si>
  <si>
    <t>2.10281e+002</t>
  </si>
  <si>
    <t>1.90249e+001</t>
  </si>
  <si>
    <t>4.96290e+002</t>
  </si>
  <si>
    <t>2.10365e+002</t>
  </si>
  <si>
    <t>1.90241e+001</t>
  </si>
  <si>
    <t>4.96462e+002</t>
  </si>
  <si>
    <t>2.10450e+002</t>
  </si>
  <si>
    <t>1.90233e+001</t>
  </si>
  <si>
    <t>4.96634e+002</t>
  </si>
  <si>
    <t>2.10535e+002</t>
  </si>
  <si>
    <t>1.90226e+001</t>
  </si>
  <si>
    <t>4.96800e+002</t>
  </si>
  <si>
    <t>2.10619e+002</t>
  </si>
  <si>
    <t>1.90219e+001</t>
  </si>
  <si>
    <t>4.96970e+002</t>
  </si>
  <si>
    <t>2.10701e+002</t>
  </si>
  <si>
    <t>1.90211e+001</t>
  </si>
  <si>
    <t>4.97142e+002</t>
  </si>
  <si>
    <t>2.10783e+002</t>
  </si>
  <si>
    <t>1.90203e+001</t>
  </si>
  <si>
    <t>4.97316e+002</t>
  </si>
  <si>
    <t>2.10865e+002</t>
  </si>
  <si>
    <t>1.90195e+001</t>
  </si>
  <si>
    <t>4.97482e+002</t>
  </si>
  <si>
    <t>2.10946e+002</t>
  </si>
  <si>
    <t>1.90188e+001</t>
  </si>
  <si>
    <t>4.97646e+002</t>
  </si>
  <si>
    <t>2.11026e+002</t>
  </si>
  <si>
    <t>1.90180e+001</t>
  </si>
  <si>
    <t>4.97813e+002</t>
  </si>
  <si>
    <t>2.11107e+002</t>
  </si>
  <si>
    <t>1.90172e+001</t>
  </si>
  <si>
    <t>4.97986e+002</t>
  </si>
  <si>
    <t>2.11189e+002</t>
  </si>
  <si>
    <t>1.90164e+001</t>
  </si>
  <si>
    <t>4.98150e+002</t>
  </si>
  <si>
    <t>1.90156e+001</t>
  </si>
  <si>
    <t>4.98326e+002</t>
  </si>
  <si>
    <t>2.11349e+002</t>
  </si>
  <si>
    <t>1.90149e+001</t>
  </si>
  <si>
    <t>4.98491e+002</t>
  </si>
  <si>
    <t>2.11428e+002</t>
  </si>
  <si>
    <t>1.90141e+001</t>
  </si>
  <si>
    <t>4.98660e+002</t>
  </si>
  <si>
    <t>2.11507e+002</t>
  </si>
  <si>
    <t>1.90134e+001</t>
  </si>
  <si>
    <t>4.98823e+002</t>
  </si>
  <si>
    <t>2.11586e+002</t>
  </si>
  <si>
    <t>1.90126e+001</t>
  </si>
  <si>
    <t>4.99005e+002</t>
  </si>
  <si>
    <t>2.11666e+002</t>
  </si>
  <si>
    <t>1.90119e+001</t>
  </si>
  <si>
    <t>4.99179e+002</t>
  </si>
  <si>
    <t>2.11746e+002</t>
  </si>
  <si>
    <t>1.90111e+001</t>
  </si>
  <si>
    <t>4.99343e+002</t>
  </si>
  <si>
    <t>1.90104e+001</t>
  </si>
  <si>
    <t>4.99516e+002</t>
  </si>
  <si>
    <t>2.11907e+002</t>
  </si>
  <si>
    <t>1.90096e+001</t>
  </si>
  <si>
    <t>4.99678e+002</t>
  </si>
  <si>
    <t>2.11985e+002</t>
  </si>
  <si>
    <t>1.90089e+001</t>
  </si>
  <si>
    <t>4.99847e+002</t>
  </si>
  <si>
    <t>2.12065e+002</t>
  </si>
  <si>
    <t>1.90081e+001</t>
  </si>
  <si>
    <t>5.00023e+002</t>
  </si>
  <si>
    <t>2.12145e+002</t>
  </si>
  <si>
    <t>1.90073e+001</t>
  </si>
  <si>
    <t>5.00192e+002</t>
  </si>
  <si>
    <t>2.12224e+002</t>
  </si>
  <si>
    <t>5.00366e+002</t>
  </si>
  <si>
    <t>2.12306e+002</t>
  </si>
  <si>
    <t>1.90058e+001</t>
  </si>
  <si>
    <t>5.00533e+002</t>
  </si>
  <si>
    <t>2.12387e+002</t>
  </si>
  <si>
    <t>1.90050e+001</t>
  </si>
  <si>
    <t>5.00700e+002</t>
  </si>
  <si>
    <t>2.12468e+002</t>
  </si>
  <si>
    <t>1.90042e+001</t>
  </si>
  <si>
    <t>5.00864e+002</t>
  </si>
  <si>
    <t>2.12549e+002</t>
  </si>
  <si>
    <t>1.90034e+001</t>
  </si>
  <si>
    <t>5.01035e+002</t>
  </si>
  <si>
    <t>2.12628e+002</t>
  </si>
  <si>
    <t>1.90027e+001</t>
  </si>
  <si>
    <t>5.01204e+002</t>
  </si>
  <si>
    <t>2.12708e+002</t>
  </si>
  <si>
    <t>1.90019e+001</t>
  </si>
  <si>
    <t>5.01375e+002</t>
  </si>
  <si>
    <t>2.12787e+002</t>
  </si>
  <si>
    <t>1.90012e+001</t>
  </si>
  <si>
    <t>5.01540e+002</t>
  </si>
  <si>
    <t>2.12868e+002</t>
  </si>
  <si>
    <t>1.90004e+001</t>
  </si>
  <si>
    <t>5.01716e+002</t>
  </si>
  <si>
    <t>2.12949e+002</t>
  </si>
  <si>
    <t>1.89996e+001</t>
  </si>
  <si>
    <t>5.01884e+002</t>
  </si>
  <si>
    <t>2.13030e+002</t>
  </si>
  <si>
    <t>1.89988e+001</t>
  </si>
  <si>
    <t>5.02045e+002</t>
  </si>
  <si>
    <t>2.13112e+002</t>
  </si>
  <si>
    <t>1.89981e+001</t>
  </si>
  <si>
    <t>5.02211e+002</t>
  </si>
  <si>
    <t>2.13193e+002</t>
  </si>
  <si>
    <t>1.89973e+001</t>
  </si>
  <si>
    <t>2.13276e+002</t>
  </si>
  <si>
    <t>1.89964e+001</t>
  </si>
  <si>
    <t>5.02552e+002</t>
  </si>
  <si>
    <t>2.13358e+002</t>
  </si>
  <si>
    <t>5.02716e+002</t>
  </si>
  <si>
    <t>2.13440e+002</t>
  </si>
  <si>
    <t>1.89947e+001</t>
  </si>
  <si>
    <t>5.02881e+002</t>
  </si>
  <si>
    <t>2.13522e+002</t>
  </si>
  <si>
    <t>1.89939e+001</t>
  </si>
  <si>
    <t>5.03060e+002</t>
  </si>
  <si>
    <t>2.13606e+002</t>
  </si>
  <si>
    <t>1.89931e+001</t>
  </si>
  <si>
    <t>5.03231e+002</t>
  </si>
  <si>
    <t>2.13689e+002</t>
  </si>
  <si>
    <t>1.89922e+001</t>
  </si>
  <si>
    <t>5.03401e+002</t>
  </si>
  <si>
    <t>2.13773e+002</t>
  </si>
  <si>
    <t>1.89914e+001</t>
  </si>
  <si>
    <t>5.03570e+002</t>
  </si>
  <si>
    <t>2.13856e+002</t>
  </si>
  <si>
    <t>1.89905e+001</t>
  </si>
  <si>
    <t>5.03740e+002</t>
  </si>
  <si>
    <t>2.13941e+002</t>
  </si>
  <si>
    <t>1.89898e+001</t>
  </si>
  <si>
    <t>5.03912e+002</t>
  </si>
  <si>
    <t>2.14025e+002</t>
  </si>
  <si>
    <t>1.89890e+001</t>
  </si>
  <si>
    <t>5.04083e+002</t>
  </si>
  <si>
    <t>2.14110e+002</t>
  </si>
  <si>
    <t>1.89882e+001</t>
  </si>
  <si>
    <t>5.04248e+002</t>
  </si>
  <si>
    <t>2.14194e+002</t>
  </si>
  <si>
    <t>1.89874e+001</t>
  </si>
  <si>
    <t>5.04420e+002</t>
  </si>
  <si>
    <t>2.14280e+002</t>
  </si>
  <si>
    <t>1.89866e+001</t>
  </si>
  <si>
    <t>5.04594e+002</t>
  </si>
  <si>
    <t>2.14366e+002</t>
  </si>
  <si>
    <t>1.89858e+001</t>
  </si>
  <si>
    <t>5.04762e+002</t>
  </si>
  <si>
    <t>2.14451e+002</t>
  </si>
  <si>
    <t>1.89851e+001</t>
  </si>
  <si>
    <t>5.04933e+002</t>
  </si>
  <si>
    <t>2.14535e+002</t>
  </si>
  <si>
    <t>1.89843e+001</t>
  </si>
  <si>
    <t>5.05103e+002</t>
  </si>
  <si>
    <t>2.14622e+002</t>
  </si>
  <si>
    <t>1.89834e+001</t>
  </si>
  <si>
    <t>5.05266e+002</t>
  </si>
  <si>
    <t>2.14707e+002</t>
  </si>
  <si>
    <t>1.89826e+001</t>
  </si>
  <si>
    <t>2.14792e+002</t>
  </si>
  <si>
    <t>1.89817e+001</t>
  </si>
  <si>
    <t>5.05605e+002</t>
  </si>
  <si>
    <t>2.14877e+002</t>
  </si>
  <si>
    <t>1.89808e+001</t>
  </si>
  <si>
    <t>5.05774e+002</t>
  </si>
  <si>
    <t>2.14962e+002</t>
  </si>
  <si>
    <t>1.89800e+001</t>
  </si>
  <si>
    <t>5.05948e+002</t>
  </si>
  <si>
    <t>2.15047e+002</t>
  </si>
  <si>
    <t>1.89791e+001</t>
  </si>
  <si>
    <t>5.06120e+002</t>
  </si>
  <si>
    <t>2.15132e+002</t>
  </si>
  <si>
    <t>1.89783e+001</t>
  </si>
  <si>
    <t>5.06287e+002</t>
  </si>
  <si>
    <t>2.15217e+002</t>
  </si>
  <si>
    <t>1.89774e+001</t>
  </si>
  <si>
    <t>5.06452e+002</t>
  </si>
  <si>
    <t>2.15302e+002</t>
  </si>
  <si>
    <t>1.89766e+001</t>
  </si>
  <si>
    <t>5.06621e+002</t>
  </si>
  <si>
    <t>2.15388e+002</t>
  </si>
  <si>
    <t>1.89757e+001</t>
  </si>
  <si>
    <t>5.06791e+002</t>
  </si>
  <si>
    <t>2.15475e+002</t>
  </si>
  <si>
    <t>1.89749e+001</t>
  </si>
  <si>
    <t>5.06965e+002</t>
  </si>
  <si>
    <t>2.15562e+002</t>
  </si>
  <si>
    <t>1.89740e+001</t>
  </si>
  <si>
    <t>5.07144e+002</t>
  </si>
  <si>
    <t>2.15649e+002</t>
  </si>
  <si>
    <t>1.89732e+001</t>
  </si>
  <si>
    <t>5.07311e+002</t>
  </si>
  <si>
    <t>2.15735e+002</t>
  </si>
  <si>
    <t>1.89723e+001</t>
  </si>
  <si>
    <t>5.07479e+002</t>
  </si>
  <si>
    <t>2.15821e+002</t>
  </si>
  <si>
    <t>1.89714e+001</t>
  </si>
  <si>
    <t>5.07647e+002</t>
  </si>
  <si>
    <t>2.15906e+002</t>
  </si>
  <si>
    <t>1.89706e+001</t>
  </si>
  <si>
    <t>5.07821e+002</t>
  </si>
  <si>
    <t>2.15991e+002</t>
  </si>
  <si>
    <t>1.89697e+001</t>
  </si>
  <si>
    <t>5.07987e+002</t>
  </si>
  <si>
    <t>2.16075e+002</t>
  </si>
  <si>
    <t>1.89688e+001</t>
  </si>
  <si>
    <t>5.08158e+002</t>
  </si>
  <si>
    <t>2.16159e+002</t>
  </si>
  <si>
    <t>1.89679e+001</t>
  </si>
  <si>
    <t>5.08330e+002</t>
  </si>
  <si>
    <t>2.16243e+002</t>
  </si>
  <si>
    <t>1.89671e+001</t>
  </si>
  <si>
    <t>5.08502e+002</t>
  </si>
  <si>
    <t>2.16324e+002</t>
  </si>
  <si>
    <t>1.89662e+001</t>
  </si>
  <si>
    <t>5.08666e+002</t>
  </si>
  <si>
    <t>2.16407e+002</t>
  </si>
  <si>
    <t>1.89653e+001</t>
  </si>
  <si>
    <t>5.08832e+002</t>
  </si>
  <si>
    <t>2.16490e+002</t>
  </si>
  <si>
    <t>1.89644e+001</t>
  </si>
  <si>
    <t>5.09004e+002</t>
  </si>
  <si>
    <t>2.16571e+002</t>
  </si>
  <si>
    <t>1.89636e+001</t>
  </si>
  <si>
    <t>5.09168e+002</t>
  </si>
  <si>
    <t>2.16650e+002</t>
  </si>
  <si>
    <t>1.89627e+001</t>
  </si>
  <si>
    <t>5.09342e+002</t>
  </si>
  <si>
    <t>2.16730e+002</t>
  </si>
  <si>
    <t>1.89618e+001</t>
  </si>
  <si>
    <t>5.09507e+002</t>
  </si>
  <si>
    <t>2.16811e+002</t>
  </si>
  <si>
    <t>5.09680e+002</t>
  </si>
  <si>
    <t>2.16891e+002</t>
  </si>
  <si>
    <t>1.89601e+001</t>
  </si>
  <si>
    <t>5.09847e+002</t>
  </si>
  <si>
    <t>2.16972e+002</t>
  </si>
  <si>
    <t>1.89592e+001</t>
  </si>
  <si>
    <t>5.10025e+002</t>
  </si>
  <si>
    <t>2.17052e+002</t>
  </si>
  <si>
    <t>1.89583e+001</t>
  </si>
  <si>
    <t>5.10186e+002</t>
  </si>
  <si>
    <t>2.17133e+002</t>
  </si>
  <si>
    <t>1.89574e+001</t>
  </si>
  <si>
    <t>5.10362e+002</t>
  </si>
  <si>
    <t>2.17214e+002</t>
  </si>
  <si>
    <t>1.89566e+001</t>
  </si>
  <si>
    <t>5.10532e+002</t>
  </si>
  <si>
    <t>2.17294e+002</t>
  </si>
  <si>
    <t>1.89557e+001</t>
  </si>
  <si>
    <t>5.10703e+002</t>
  </si>
  <si>
    <t>2.17374e+002</t>
  </si>
  <si>
    <t>1.89548e+001</t>
  </si>
  <si>
    <t>5.10866e+002</t>
  </si>
  <si>
    <t>2.17456e+002</t>
  </si>
  <si>
    <t>1.89539e+001</t>
  </si>
  <si>
    <t>5.11044e+002</t>
  </si>
  <si>
    <t>2.17538e+002</t>
  </si>
  <si>
    <t>1.89530e+001</t>
  </si>
  <si>
    <t>5.11208e+002</t>
  </si>
  <si>
    <t>2.17624e+002</t>
  </si>
  <si>
    <t>1.89520e+001</t>
  </si>
  <si>
    <t>5.11384e+002</t>
  </si>
  <si>
    <t>2.17709e+002</t>
  </si>
  <si>
    <t>5.11552e+002</t>
  </si>
  <si>
    <t>2.17793e+002</t>
  </si>
  <si>
    <t>1.89502e+001</t>
  </si>
  <si>
    <t>5.11718e+002</t>
  </si>
  <si>
    <t>2.17878e+002</t>
  </si>
  <si>
    <t>1.89493e+001</t>
  </si>
  <si>
    <t>5.11883e+002</t>
  </si>
  <si>
    <t>2.17965e+002</t>
  </si>
  <si>
    <t>1.89485e+001</t>
  </si>
  <si>
    <t>5.12060e+002</t>
  </si>
  <si>
    <t>2.18052e+002</t>
  </si>
  <si>
    <t>1.89476e+001</t>
  </si>
  <si>
    <t>5.12226e+002</t>
  </si>
  <si>
    <t>2.18140e+002</t>
  </si>
  <si>
    <t>1.89467e+001</t>
  </si>
  <si>
    <t>5.12394e+002</t>
  </si>
  <si>
    <t>2.18228e+002</t>
  </si>
  <si>
    <t>1.89458e+001</t>
  </si>
  <si>
    <t>5.12567e+002</t>
  </si>
  <si>
    <t>2.18320e+002</t>
  </si>
  <si>
    <t>1.89449e+001</t>
  </si>
  <si>
    <t>5.12736e+002</t>
  </si>
  <si>
    <t>2.18408e+002</t>
  </si>
  <si>
    <t>1.89439e+001</t>
  </si>
  <si>
    <t>5.12903e+002</t>
  </si>
  <si>
    <t>2.18496e+002</t>
  </si>
  <si>
    <t>1.89429e+001</t>
  </si>
  <si>
    <t>5.13082e+002</t>
  </si>
  <si>
    <t>2.18583e+002</t>
  </si>
  <si>
    <t>1.89420e+001</t>
  </si>
  <si>
    <t>5.13246e+002</t>
  </si>
  <si>
    <t>2.18671e+002</t>
  </si>
  <si>
    <t>1.89410e+001</t>
  </si>
  <si>
    <t>5.13410e+002</t>
  </si>
  <si>
    <t>2.18760e+002</t>
  </si>
  <si>
    <t>1.89400e+001</t>
  </si>
  <si>
    <t>5.13587e+002</t>
  </si>
  <si>
    <t>2.18848e+002</t>
  </si>
  <si>
    <t>1.89391e+001</t>
  </si>
  <si>
    <t>5.13752e+002</t>
  </si>
  <si>
    <t>2.18936e+002</t>
  </si>
  <si>
    <t>1.89382e+001</t>
  </si>
  <si>
    <t>5.13919e+002</t>
  </si>
  <si>
    <t>2.19022e+002</t>
  </si>
  <si>
    <t>1.89374e+001</t>
  </si>
  <si>
    <t>5.14091e+002</t>
  </si>
  <si>
    <t>2.19110e+002</t>
  </si>
  <si>
    <t>1.89365e+001</t>
  </si>
  <si>
    <t>5.14262e+002</t>
  </si>
  <si>
    <t>2.19196e+002</t>
  </si>
  <si>
    <t>1.89356e+001</t>
  </si>
  <si>
    <t>5.14434e+002</t>
  </si>
  <si>
    <t>2.19283e+002</t>
  </si>
  <si>
    <t>1.89347e+001</t>
  </si>
  <si>
    <t>5.14601e+002</t>
  </si>
  <si>
    <t>2.19370e+002</t>
  </si>
  <si>
    <t>1.89338e+001</t>
  </si>
  <si>
    <t>5.14773e+002</t>
  </si>
  <si>
    <t>2.19457e+002</t>
  </si>
  <si>
    <t>1.89329e+001</t>
  </si>
  <si>
    <t>5.14939e+002</t>
  </si>
  <si>
    <t>2.19544e+002</t>
  </si>
  <si>
    <t>1.89319e+001</t>
  </si>
  <si>
    <t>5.15108e+002</t>
  </si>
  <si>
    <t>2.19631e+002</t>
  </si>
  <si>
    <t>5.15281e+002</t>
  </si>
  <si>
    <t>2.19717e+002</t>
  </si>
  <si>
    <t>1.89300e+001</t>
  </si>
  <si>
    <t>5.15448e+002</t>
  </si>
  <si>
    <t>2.19804e+002</t>
  </si>
  <si>
    <t>1.89290e+001</t>
  </si>
  <si>
    <t>5.15613e+002</t>
  </si>
  <si>
    <t>2.19891e+002</t>
  </si>
  <si>
    <t>1.89280e+001</t>
  </si>
  <si>
    <t>5.15786e+002</t>
  </si>
  <si>
    <t>2.19978e+002</t>
  </si>
  <si>
    <t>1.89270e+001</t>
  </si>
  <si>
    <t>5.15961e+002</t>
  </si>
  <si>
    <t>2.20066e+002</t>
  </si>
  <si>
    <t>1.89260e+001</t>
  </si>
  <si>
    <t>5.16135e+002</t>
  </si>
  <si>
    <t>2.20153e+002</t>
  </si>
  <si>
    <t>1.89250e+001</t>
  </si>
  <si>
    <t>5.16303e+002</t>
  </si>
  <si>
    <t>2.20239e+002</t>
  </si>
  <si>
    <t>1.89240e+001</t>
  </si>
  <si>
    <t>5.16469e+002</t>
  </si>
  <si>
    <t>2.20326e+002</t>
  </si>
  <si>
    <t>1.89230e+001</t>
  </si>
  <si>
    <t>5.16639e+002</t>
  </si>
  <si>
    <t>1.89220e+001</t>
  </si>
  <si>
    <t>5.16812e+002</t>
  </si>
  <si>
    <t>1.89210e+001</t>
  </si>
  <si>
    <t>5.16974e+002</t>
  </si>
  <si>
    <t>2.20586e+002</t>
  </si>
  <si>
    <t>1.89200e+001</t>
  </si>
  <si>
    <t>5.17146e+002</t>
  </si>
  <si>
    <t>2.20673e+002</t>
  </si>
  <si>
    <t>1.89190e+001</t>
  </si>
  <si>
    <t>5.17312e+002</t>
  </si>
  <si>
    <t>2.20760e+002</t>
  </si>
  <si>
    <t>1.89180e+001</t>
  </si>
  <si>
    <t>5.17481e+002</t>
  </si>
  <si>
    <t>2.20846e+002</t>
  </si>
  <si>
    <t>1.89170e+001</t>
  </si>
  <si>
    <t>5.17649e+002</t>
  </si>
  <si>
    <t>1.89160e+001</t>
  </si>
  <si>
    <t>5.17825e+002</t>
  </si>
  <si>
    <t>2.21015e+002</t>
  </si>
  <si>
    <t>1.89150e+001</t>
  </si>
  <si>
    <t>5.17993e+002</t>
  </si>
  <si>
    <t>1.89140e+001</t>
  </si>
  <si>
    <t>5.18161e+002</t>
  </si>
  <si>
    <t>2.21183e+002</t>
  </si>
  <si>
    <t>1.89130e+001</t>
  </si>
  <si>
    <t>5.18335e+002</t>
  </si>
  <si>
    <t>2.21266e+002</t>
  </si>
  <si>
    <t>1.89120e+001</t>
  </si>
  <si>
    <t>5.18501e+002</t>
  </si>
  <si>
    <t>2.21348e+002</t>
  </si>
  <si>
    <t>1.89110e+001</t>
  </si>
  <si>
    <t>5.18676e+002</t>
  </si>
  <si>
    <t>2.21429e+002</t>
  </si>
  <si>
    <t>1.89100e+001</t>
  </si>
  <si>
    <t>5.18848e+002</t>
  </si>
  <si>
    <t>2.21511e+002</t>
  </si>
  <si>
    <t>1.89090e+001</t>
  </si>
  <si>
    <t>5.19014e+002</t>
  </si>
  <si>
    <t>2.21594e+002</t>
  </si>
  <si>
    <t>1.89080e+001</t>
  </si>
  <si>
    <t>5.19178e+002</t>
  </si>
  <si>
    <t>2.21676e+002</t>
  </si>
  <si>
    <t>1.89070e+001</t>
  </si>
  <si>
    <t>5.19355e+002</t>
  </si>
  <si>
    <t>2.21757e+002</t>
  </si>
  <si>
    <t>1.89060e+001</t>
  </si>
  <si>
    <t>5.19524e+002</t>
  </si>
  <si>
    <t>2.21839e+002</t>
  </si>
  <si>
    <t>1.89050e+001</t>
  </si>
  <si>
    <t>5.19691e+002</t>
  </si>
  <si>
    <t>2.21923e+002</t>
  </si>
  <si>
    <t>1.89040e+001</t>
  </si>
  <si>
    <t>5.19859e+002</t>
  </si>
  <si>
    <t>2.22008e+002</t>
  </si>
  <si>
    <t>1.89030e+001</t>
  </si>
  <si>
    <t>5.20026e+002</t>
  </si>
  <si>
    <t>2.22092e+002</t>
  </si>
  <si>
    <t>1.89020e+001</t>
  </si>
  <si>
    <t>5.20199e+002</t>
  </si>
  <si>
    <t>2.22176e+002</t>
  </si>
  <si>
    <t>1.89010e+001</t>
  </si>
  <si>
    <t>5.20367e+002</t>
  </si>
  <si>
    <t>2.22258e+002</t>
  </si>
  <si>
    <t>1.89000e+001</t>
  </si>
  <si>
    <t>5.20536e+002</t>
  </si>
  <si>
    <t>2.22342e+002</t>
  </si>
  <si>
    <t>1.88990e+001</t>
  </si>
  <si>
    <t>5.20706e+002</t>
  </si>
  <si>
    <t>2.22429e+002</t>
  </si>
  <si>
    <t>1.88980e+001</t>
  </si>
  <si>
    <t>5.20873e+002</t>
  </si>
  <si>
    <t>2.22513e+002</t>
  </si>
  <si>
    <t>1.88970e+001</t>
  </si>
  <si>
    <t>5.21045e+002</t>
  </si>
  <si>
    <t>2.22598e+002</t>
  </si>
  <si>
    <t>1.88960e+001</t>
  </si>
  <si>
    <t>5.21213e+002</t>
  </si>
  <si>
    <t>2.22684e+002</t>
  </si>
  <si>
    <t>1.88950e+001</t>
  </si>
  <si>
    <t>5.21386e+002</t>
  </si>
  <si>
    <t>2.22769e+002</t>
  </si>
  <si>
    <t>1.88940e+001</t>
  </si>
  <si>
    <t>5.21558e+002</t>
  </si>
  <si>
    <t>1.88930e+001</t>
  </si>
  <si>
    <t>5.21726e+002</t>
  </si>
  <si>
    <t>2.22941e+002</t>
  </si>
  <si>
    <t>1.88920e+001</t>
  </si>
  <si>
    <t>5.21896e+002</t>
  </si>
  <si>
    <t>2.23026e+002</t>
  </si>
  <si>
    <t>1.88909e+001</t>
  </si>
  <si>
    <t>5.22066e+002</t>
  </si>
  <si>
    <t>2.23113e+002</t>
  </si>
  <si>
    <t>1.88898e+001</t>
  </si>
  <si>
    <t>5.22236e+002</t>
  </si>
  <si>
    <t>2.23199e+002</t>
  </si>
  <si>
    <t>1.88887e+001</t>
  </si>
  <si>
    <t>5.22408e+002</t>
  </si>
  <si>
    <t>2.23285e+002</t>
  </si>
  <si>
    <t>1.88875e+001</t>
  </si>
  <si>
    <t>5.22573e+002</t>
  </si>
  <si>
    <t>2.23371e+002</t>
  </si>
  <si>
    <t>1.88864e+001</t>
  </si>
  <si>
    <t>5.22749e+002</t>
  </si>
  <si>
    <t>2.23459e+002</t>
  </si>
  <si>
    <t>1.88853e+001</t>
  </si>
  <si>
    <t>5.22912e+002</t>
  </si>
  <si>
    <t>2.23546e+002</t>
  </si>
  <si>
    <t>1.88842e+001</t>
  </si>
  <si>
    <t>5.23082e+002</t>
  </si>
  <si>
    <t>2.23632e+002</t>
  </si>
  <si>
    <t>1.88831e+001</t>
  </si>
  <si>
    <t>5.23250e+002</t>
  </si>
  <si>
    <t>2.23719e+002</t>
  </si>
  <si>
    <t>1.88820e+001</t>
  </si>
  <si>
    <t>5.23419e+002</t>
  </si>
  <si>
    <t>2.23804e+002</t>
  </si>
  <si>
    <t>1.88811e+001</t>
  </si>
  <si>
    <t>5.23591e+002</t>
  </si>
  <si>
    <t>2.23891e+002</t>
  </si>
  <si>
    <t>1.88800e+001</t>
  </si>
  <si>
    <t>5.23765e+002</t>
  </si>
  <si>
    <t>2.23979e+002</t>
  </si>
  <si>
    <t>1.88789e+001</t>
  </si>
  <si>
    <t>5.23932e+002</t>
  </si>
  <si>
    <t>2.24068e+002</t>
  </si>
  <si>
    <t>1.88778e+001</t>
  </si>
  <si>
    <t>5.24099e+002</t>
  </si>
  <si>
    <t>2.24158e+002</t>
  </si>
  <si>
    <t>1.88766e+001</t>
  </si>
  <si>
    <t>5.24269e+002</t>
  </si>
  <si>
    <t>2.24246e+002</t>
  </si>
  <si>
    <t>1.88755e+001</t>
  </si>
  <si>
    <t>5.24444e+002</t>
  </si>
  <si>
    <t>1.88744e+001</t>
  </si>
  <si>
    <t>5.24614e+002</t>
  </si>
  <si>
    <t>1.88733e+001</t>
  </si>
  <si>
    <t>5.24780e+002</t>
  </si>
  <si>
    <t>2.24510e+002</t>
  </si>
  <si>
    <t>1.88722e+001</t>
  </si>
  <si>
    <t>5.24954e+002</t>
  </si>
  <si>
    <t>2.24598e+002</t>
  </si>
  <si>
    <t>1.88711e+001</t>
  </si>
  <si>
    <t>5.25122e+002</t>
  </si>
  <si>
    <t>2.24686e+002</t>
  </si>
  <si>
    <t>1.88701e+001</t>
  </si>
  <si>
    <t>5.25293e+002</t>
  </si>
  <si>
    <t>2.24775e+002</t>
  </si>
  <si>
    <t>1.88690e+001</t>
  </si>
  <si>
    <t>5.25452e+002</t>
  </si>
  <si>
    <t>2.24864e+002</t>
  </si>
  <si>
    <t>1.88679e+001</t>
  </si>
  <si>
    <t>5.25631e+002</t>
  </si>
  <si>
    <t>2.24952e+002</t>
  </si>
  <si>
    <t>1.88668e+001</t>
  </si>
  <si>
    <t>5.25803e+002</t>
  </si>
  <si>
    <t>2.25040e+002</t>
  </si>
  <si>
    <t>1.88657e+001</t>
  </si>
  <si>
    <t>5.25975e+002</t>
  </si>
  <si>
    <t>2.25129e+002</t>
  </si>
  <si>
    <t>1.88646e+001</t>
  </si>
  <si>
    <t>5.26149e+002</t>
  </si>
  <si>
    <t>2.25216e+002</t>
  </si>
  <si>
    <t>1.88634e+001</t>
  </si>
  <si>
    <t>5.26315e+002</t>
  </si>
  <si>
    <t>1.88622e+001</t>
  </si>
  <si>
    <t>5.26479e+002</t>
  </si>
  <si>
    <t>2.25393e+002</t>
  </si>
  <si>
    <t>1.88611e+001</t>
  </si>
  <si>
    <t>5.26647e+002</t>
  </si>
  <si>
    <t>1.88600e+001</t>
  </si>
  <si>
    <t>5.26824e+002</t>
  </si>
  <si>
    <t>2.25570e+002</t>
  </si>
  <si>
    <t>1.88588e+001</t>
  </si>
  <si>
    <t>5.26993e+002</t>
  </si>
  <si>
    <t>2.25659e+002</t>
  </si>
  <si>
    <t>1.88577e+001</t>
  </si>
  <si>
    <t>5.27157e+002</t>
  </si>
  <si>
    <t>2.25747e+002</t>
  </si>
  <si>
    <t>1.88566e+001</t>
  </si>
  <si>
    <t>5.27328e+002</t>
  </si>
  <si>
    <t>1.88554e+001</t>
  </si>
  <si>
    <t>5.27501e+002</t>
  </si>
  <si>
    <t>2.25925e+002</t>
  </si>
  <si>
    <t>1.88543e+001</t>
  </si>
  <si>
    <t>5.27673e+002</t>
  </si>
  <si>
    <t>2.26013e+002</t>
  </si>
  <si>
    <t>1.88531e+001</t>
  </si>
  <si>
    <t>5.27850e+002</t>
  </si>
  <si>
    <t>2.26102e+002</t>
  </si>
  <si>
    <t>1.88519e+001</t>
  </si>
  <si>
    <t>5.28008e+002</t>
  </si>
  <si>
    <t>2.26190e+002</t>
  </si>
  <si>
    <t>1.88507e+001</t>
  </si>
  <si>
    <t>5.28186e+002</t>
  </si>
  <si>
    <t>1.88496e+001</t>
  </si>
  <si>
    <t>5.28354e+002</t>
  </si>
  <si>
    <t>2.26364e+002</t>
  </si>
  <si>
    <t>1.88484e+001</t>
  </si>
  <si>
    <t>5.28519e+002</t>
  </si>
  <si>
    <t>2.26452e+002</t>
  </si>
  <si>
    <t>1.88473e+001</t>
  </si>
  <si>
    <t>5.28686e+002</t>
  </si>
  <si>
    <t>2.26540e+002</t>
  </si>
  <si>
    <t>1.88461e+001</t>
  </si>
  <si>
    <t>5.28860e+002</t>
  </si>
  <si>
    <t>2.26630e+002</t>
  </si>
  <si>
    <t>1.88449e+001</t>
  </si>
  <si>
    <t>5.29027e+002</t>
  </si>
  <si>
    <t>2.26721e+002</t>
  </si>
  <si>
    <t>1.88438e+001</t>
  </si>
  <si>
    <t>5.29195e+002</t>
  </si>
  <si>
    <t>2.26811e+002</t>
  </si>
  <si>
    <t>1.88426e+001</t>
  </si>
  <si>
    <t>5.29372e+002</t>
  </si>
  <si>
    <t>2.26900e+002</t>
  </si>
  <si>
    <t>1.88415e+001</t>
  </si>
  <si>
    <t>5.29539e+002</t>
  </si>
  <si>
    <t>2.26989e+002</t>
  </si>
  <si>
    <t>1.88403e+001</t>
  </si>
  <si>
    <t>5.29708e+002</t>
  </si>
  <si>
    <t>2.27077e+002</t>
  </si>
  <si>
    <t>1.88391e+001</t>
  </si>
  <si>
    <t>5.29874e+002</t>
  </si>
  <si>
    <t>2.27165e+002</t>
  </si>
  <si>
    <t>1.88379e+001</t>
  </si>
  <si>
    <t>5.30051e+002</t>
  </si>
  <si>
    <t>2.27252e+002</t>
  </si>
  <si>
    <t>1.88367e+001</t>
  </si>
  <si>
    <t>5.30220e+002</t>
  </si>
  <si>
    <t>2.27344e+002</t>
  </si>
  <si>
    <t>1.88355e+001</t>
  </si>
  <si>
    <t>5.30387e+002</t>
  </si>
  <si>
    <t>2.27434e+002</t>
  </si>
  <si>
    <t>1.88343e+001</t>
  </si>
  <si>
    <t>5.30567e+002</t>
  </si>
  <si>
    <t>2.27523e+002</t>
  </si>
  <si>
    <t>1.88331e+001</t>
  </si>
  <si>
    <t>5.30732e+002</t>
  </si>
  <si>
    <t>2.27612e+002</t>
  </si>
  <si>
    <t>5.30905e+002</t>
  </si>
  <si>
    <t>2.27696e+002</t>
  </si>
  <si>
    <t>1.88307e+001</t>
  </si>
  <si>
    <t>5.31073e+002</t>
  </si>
  <si>
    <t>2.27783e+002</t>
  </si>
  <si>
    <t>1.88295e+001</t>
  </si>
  <si>
    <t>5.31241e+002</t>
  </si>
  <si>
    <t>2.27872e+002</t>
  </si>
  <si>
    <t>1.88282e+001</t>
  </si>
  <si>
    <t>5.31413e+002</t>
  </si>
  <si>
    <t>2.27963e+002</t>
  </si>
  <si>
    <t>1.88270e+001</t>
  </si>
  <si>
    <t>5.31581e+002</t>
  </si>
  <si>
    <t>2.28055e+002</t>
  </si>
  <si>
    <t>1.88258e+001</t>
  </si>
  <si>
    <t>5.31751e+002</t>
  </si>
  <si>
    <t>2.28147e+002</t>
  </si>
  <si>
    <t>1.88246e+001</t>
  </si>
  <si>
    <t>5.31926e+002</t>
  </si>
  <si>
    <t>2.28238e+002</t>
  </si>
  <si>
    <t>1.88234e+001</t>
  </si>
  <si>
    <t>5.32097e+002</t>
  </si>
  <si>
    <t>2.28327e+002</t>
  </si>
  <si>
    <t>1.88221e+001</t>
  </si>
  <si>
    <t>5.32261e+002</t>
  </si>
  <si>
    <t>2.28420e+002</t>
  </si>
  <si>
    <t>1.88209e+001</t>
  </si>
  <si>
    <t>5.32429e+002</t>
  </si>
  <si>
    <t>2.28511e+002</t>
  </si>
  <si>
    <t>1.88197e+001</t>
  </si>
  <si>
    <t>5.32597e+002</t>
  </si>
  <si>
    <t>2.28603e+002</t>
  </si>
  <si>
    <t>1.88184e+001</t>
  </si>
  <si>
    <t>5.32773e+002</t>
  </si>
  <si>
    <t>2.28696e+002</t>
  </si>
  <si>
    <t>1.88171e+001</t>
  </si>
  <si>
    <t>5.32943e+002</t>
  </si>
  <si>
    <t>2.28794e+002</t>
  </si>
  <si>
    <t>1.88159e+001</t>
  </si>
  <si>
    <t>5.33112e+002</t>
  </si>
  <si>
    <t>2.28887e+002</t>
  </si>
  <si>
    <t>1.88147e+001</t>
  </si>
  <si>
    <t>5.33277e+002</t>
  </si>
  <si>
    <t>2.28979e+002</t>
  </si>
  <si>
    <t>1.88134e+001</t>
  </si>
  <si>
    <t>5.33457e+002</t>
  </si>
  <si>
    <t>2.29070e+002</t>
  </si>
  <si>
    <t>1.88121e+001</t>
  </si>
  <si>
    <t>5.33621e+002</t>
  </si>
  <si>
    <t>2.29158e+002</t>
  </si>
  <si>
    <t>1.88109e+001</t>
  </si>
  <si>
    <t>5.33787e+002</t>
  </si>
  <si>
    <t>2.29247e+002</t>
  </si>
  <si>
    <t>1.88096e+001</t>
  </si>
  <si>
    <t>5.33960e+002</t>
  </si>
  <si>
    <t>2.29337e+002</t>
  </si>
  <si>
    <t>1.88083e+001</t>
  </si>
  <si>
    <t>5.34127e+002</t>
  </si>
  <si>
    <t>2.29428e+002</t>
  </si>
  <si>
    <t>1.88070e+001</t>
  </si>
  <si>
    <t>5.34302e+002</t>
  </si>
  <si>
    <t>2.29519e+002</t>
  </si>
  <si>
    <t>1.88057e+001</t>
  </si>
  <si>
    <t>5.34469e+002</t>
  </si>
  <si>
    <t>2.29609e+002</t>
  </si>
  <si>
    <t>1.88043e+001</t>
  </si>
  <si>
    <t>5.34634e+002</t>
  </si>
  <si>
    <t>2.29699e+002</t>
  </si>
  <si>
    <t>1.88030e+001</t>
  </si>
  <si>
    <t>5.34805e+002</t>
  </si>
  <si>
    <t>2.29788e+002</t>
  </si>
  <si>
    <t>1.88017e+001</t>
  </si>
  <si>
    <t>5.34977e+002</t>
  </si>
  <si>
    <t>2.29872e+002</t>
  </si>
  <si>
    <t>1.88003e+001</t>
  </si>
  <si>
    <t>5.35157e+002</t>
  </si>
  <si>
    <t>2.29959e+002</t>
  </si>
  <si>
    <t>1.87990e+001</t>
  </si>
  <si>
    <t>5.35321e+002</t>
  </si>
  <si>
    <t>2.30047e+002</t>
  </si>
  <si>
    <t>1.87976e+001</t>
  </si>
  <si>
    <t>5.35497e+002</t>
  </si>
  <si>
    <t>2.30136e+002</t>
  </si>
  <si>
    <t>1.87963e+001</t>
  </si>
  <si>
    <t>5.35662e+002</t>
  </si>
  <si>
    <t>2.30226e+002</t>
  </si>
  <si>
    <t>1.87950e+001</t>
  </si>
  <si>
    <t>5.35832e+002</t>
  </si>
  <si>
    <t>2.30316e+002</t>
  </si>
  <si>
    <t>5.36006e+002</t>
  </si>
  <si>
    <t>2.30405e+002</t>
  </si>
  <si>
    <t>1.87923e+001</t>
  </si>
  <si>
    <t>5.36175e+002</t>
  </si>
  <si>
    <t>2.30495e+002</t>
  </si>
  <si>
    <t>1.87910e+001</t>
  </si>
  <si>
    <t>5.36343e+002</t>
  </si>
  <si>
    <t>2.30587e+002</t>
  </si>
  <si>
    <t>1.87897e+001</t>
  </si>
  <si>
    <t>5.36509e+002</t>
  </si>
  <si>
    <t>2.30677e+002</t>
  </si>
  <si>
    <t>1.87883e+001</t>
  </si>
  <si>
    <t>5.36677e+002</t>
  </si>
  <si>
    <t>2.30767e+002</t>
  </si>
  <si>
    <t>1.87870e+001</t>
  </si>
  <si>
    <t>5.36849e+002</t>
  </si>
  <si>
    <t>2.30857e+002</t>
  </si>
  <si>
    <t>1.87857e+001</t>
  </si>
  <si>
    <t>5.37023e+002</t>
  </si>
  <si>
    <t>2.30948e+002</t>
  </si>
  <si>
    <t>1.87843e+001</t>
  </si>
  <si>
    <t>5.37183e+002</t>
  </si>
  <si>
    <t>2.31038e+002</t>
  </si>
  <si>
    <t>1.87830e+001</t>
  </si>
  <si>
    <t>5.37358e+002</t>
  </si>
  <si>
    <t>2.31128e+002</t>
  </si>
  <si>
    <t>1.87816e+001</t>
  </si>
  <si>
    <t>5.37531e+002</t>
  </si>
  <si>
    <t>2.31216e+002</t>
  </si>
  <si>
    <t>1.87803e+001</t>
  </si>
  <si>
    <t>5.37699e+002</t>
  </si>
  <si>
    <t>2.31304e+002</t>
  </si>
  <si>
    <t>5.37866e+002</t>
  </si>
  <si>
    <t>2.31393e+002</t>
  </si>
  <si>
    <t>1.87777e+001</t>
  </si>
  <si>
    <t>5.38036e+002</t>
  </si>
  <si>
    <t>2.31483e+002</t>
  </si>
  <si>
    <t>1.87763e+001</t>
  </si>
  <si>
    <t>5.38208e+002</t>
  </si>
  <si>
    <t>2.31572e+002</t>
  </si>
  <si>
    <t>1.87750e+001</t>
  </si>
  <si>
    <t>5.38386e+002</t>
  </si>
  <si>
    <t>2.31658e+002</t>
  </si>
  <si>
    <t>1.87737e+001</t>
  </si>
  <si>
    <t>5.38554e+002</t>
  </si>
  <si>
    <t>2.31746e+002</t>
  </si>
  <si>
    <t>1.87723e+001</t>
  </si>
  <si>
    <t>5.38723e+002</t>
  </si>
  <si>
    <t>2.31835e+002</t>
  </si>
  <si>
    <t>1.87710e+001</t>
  </si>
  <si>
    <t>5.38891e+002</t>
  </si>
  <si>
    <t>1.87697e+001</t>
  </si>
  <si>
    <t>5.39063e+002</t>
  </si>
  <si>
    <t>2.32014e+002</t>
  </si>
  <si>
    <t>1.87683e+001</t>
  </si>
  <si>
    <t>5.39236e+002</t>
  </si>
  <si>
    <t>2.32102e+002</t>
  </si>
  <si>
    <t>1.87669e+001</t>
  </si>
  <si>
    <t>5.39403e+002</t>
  </si>
  <si>
    <t>2.32191e+002</t>
  </si>
  <si>
    <t>1.87655e+001</t>
  </si>
  <si>
    <t>5.39573e+002</t>
  </si>
  <si>
    <t>2.32280e+002</t>
  </si>
  <si>
    <t>1.87642e+001</t>
  </si>
  <si>
    <t>5.39743e+002</t>
  </si>
  <si>
    <t>2.32371e+002</t>
  </si>
  <si>
    <t>1.87628e+001</t>
  </si>
  <si>
    <t>5.39911e+002</t>
  </si>
  <si>
    <t>2.32460e+002</t>
  </si>
  <si>
    <t>1.87614e+001</t>
  </si>
  <si>
    <t>5.40081e+002</t>
  </si>
  <si>
    <t>2.32550e+002</t>
  </si>
  <si>
    <t>1.87600e+001</t>
  </si>
  <si>
    <t>5.40255e+002</t>
  </si>
  <si>
    <t>2.32641e+002</t>
  </si>
  <si>
    <t>1.87586e+001</t>
  </si>
  <si>
    <t>5.40423e+002</t>
  </si>
  <si>
    <t>2.32731e+002</t>
  </si>
  <si>
    <t>1.87571e+001</t>
  </si>
  <si>
    <t>5.40590e+002</t>
  </si>
  <si>
    <t>2.32822e+002</t>
  </si>
  <si>
    <t>1.87557e+001</t>
  </si>
  <si>
    <t>5.40759e+002</t>
  </si>
  <si>
    <t>2.32913e+002</t>
  </si>
  <si>
    <t>1.87543e+001</t>
  </si>
  <si>
    <t>5.40928e+002</t>
  </si>
  <si>
    <t>2.33005e+002</t>
  </si>
  <si>
    <t>1.87528e+001</t>
  </si>
  <si>
    <t>5.41096e+002</t>
  </si>
  <si>
    <t>1.87514e+001</t>
  </si>
  <si>
    <t>5.41263e+002</t>
  </si>
  <si>
    <t>2.33187e+002</t>
  </si>
  <si>
    <t>1.87500e+001</t>
  </si>
  <si>
    <t>5.41431e+002</t>
  </si>
  <si>
    <t>2.33279e+002</t>
  </si>
  <si>
    <t>1.87486e+001</t>
  </si>
  <si>
    <t>5.41600e+002</t>
  </si>
  <si>
    <t>2.33370e+002</t>
  </si>
  <si>
    <t>1.87471e+001</t>
  </si>
  <si>
    <t>5.41771e+002</t>
  </si>
  <si>
    <t>2.33466e+002</t>
  </si>
  <si>
    <t>1.87457e+001</t>
  </si>
  <si>
    <t>5.41948e+002</t>
  </si>
  <si>
    <t>2.33560e+002</t>
  </si>
  <si>
    <t>1.87442e+001</t>
  </si>
  <si>
    <t>5.42119e+002</t>
  </si>
  <si>
    <t>2.33652e+002</t>
  </si>
  <si>
    <t>1.87427e+001</t>
  </si>
  <si>
    <t>2.33745e+002</t>
  </si>
  <si>
    <t>1.87412e+001</t>
  </si>
  <si>
    <t>5.42457e+002</t>
  </si>
  <si>
    <t>2.33838e+002</t>
  </si>
  <si>
    <t>1.87397e+001</t>
  </si>
  <si>
    <t>5.42626e+002</t>
  </si>
  <si>
    <t>2.33931e+002</t>
  </si>
  <si>
    <t>1.87382e+001</t>
  </si>
  <si>
    <t>5.42799e+002</t>
  </si>
  <si>
    <t>2.34025e+002</t>
  </si>
  <si>
    <t>1.87368e+001</t>
  </si>
  <si>
    <t>5.42973e+002</t>
  </si>
  <si>
    <t>2.34118e+002</t>
  </si>
  <si>
    <t>1.87352e+001</t>
  </si>
  <si>
    <t>5.43142e+002</t>
  </si>
  <si>
    <t>2.34211e+002</t>
  </si>
  <si>
    <t>1.87338e+001</t>
  </si>
  <si>
    <t>5.43311e+002</t>
  </si>
  <si>
    <t>2.34303e+002</t>
  </si>
  <si>
    <t>1.87323e+001</t>
  </si>
  <si>
    <t>5.43480e+002</t>
  </si>
  <si>
    <t>1.87308e+001</t>
  </si>
  <si>
    <t>5.43653e+002</t>
  </si>
  <si>
    <t>2.34488e+002</t>
  </si>
  <si>
    <t>1.87292e+001</t>
  </si>
  <si>
    <t>5.43823e+002</t>
  </si>
  <si>
    <t>2.34581e+002</t>
  </si>
  <si>
    <t>1.87278e+001</t>
  </si>
  <si>
    <t>5.43988e+002</t>
  </si>
  <si>
    <t>2.34674e+002</t>
  </si>
  <si>
    <t>1.87263e+001</t>
  </si>
  <si>
    <t>5.44158e+002</t>
  </si>
  <si>
    <t>2.34767e+002</t>
  </si>
  <si>
    <t>1.87248e+001</t>
  </si>
  <si>
    <t>5.44324e+002</t>
  </si>
  <si>
    <t>2.34860e+002</t>
  </si>
  <si>
    <t>1.87232e+001</t>
  </si>
  <si>
    <t>5.44494e+002</t>
  </si>
  <si>
    <t>2.34951e+002</t>
  </si>
  <si>
    <t>1.87218e+001</t>
  </si>
  <si>
    <t>5.44666e+002</t>
  </si>
  <si>
    <t>2.35042e+002</t>
  </si>
  <si>
    <t>1.87202e+001</t>
  </si>
  <si>
    <t>5.44836e+002</t>
  </si>
  <si>
    <t>2.35135e+002</t>
  </si>
  <si>
    <t>1.87187e+001</t>
  </si>
  <si>
    <t>5.45003e+002</t>
  </si>
  <si>
    <t>2.35226e+002</t>
  </si>
  <si>
    <t>1.87171e+001</t>
  </si>
  <si>
    <t>2.35319e+002</t>
  </si>
  <si>
    <t>1.87156e+001</t>
  </si>
  <si>
    <t>5.45342e+002</t>
  </si>
  <si>
    <t>2.35412e+002</t>
  </si>
  <si>
    <t>1.87140e+001</t>
  </si>
  <si>
    <t>5.45510e+002</t>
  </si>
  <si>
    <t>2.35505e+002</t>
  </si>
  <si>
    <t>1.87124e+001</t>
  </si>
  <si>
    <t>5.45683e+002</t>
  </si>
  <si>
    <t>2.35599e+002</t>
  </si>
  <si>
    <t>1.87109e+001</t>
  </si>
  <si>
    <t>2.35693e+002</t>
  </si>
  <si>
    <t>1.87093e+001</t>
  </si>
  <si>
    <t>5.46022e+002</t>
  </si>
  <si>
    <t>2.35786e+002</t>
  </si>
  <si>
    <t>1.87078e+001</t>
  </si>
  <si>
    <t>5.46192e+002</t>
  </si>
  <si>
    <t>1.87062e+001</t>
  </si>
  <si>
    <t>5.46365e+002</t>
  </si>
  <si>
    <t>2.35972e+002</t>
  </si>
  <si>
    <t>1.87047e+001</t>
  </si>
  <si>
    <t>5.46537e+002</t>
  </si>
  <si>
    <t>2.36066e+002</t>
  </si>
  <si>
    <t>1.87031e+001</t>
  </si>
  <si>
    <t>5.46706e+002</t>
  </si>
  <si>
    <t>1.87015e+001</t>
  </si>
  <si>
    <t>5.46872e+002</t>
  </si>
  <si>
    <t>2.36249e+002</t>
  </si>
  <si>
    <t>1.87000e+001</t>
  </si>
  <si>
    <t>5.47046e+002</t>
  </si>
  <si>
    <t>2.36339e+002</t>
  </si>
  <si>
    <t>1.86984e+001</t>
  </si>
  <si>
    <t>5.47219e+002</t>
  </si>
  <si>
    <t>2.36432e+002</t>
  </si>
  <si>
    <t>1.86968e+001</t>
  </si>
  <si>
    <t>5.47396e+002</t>
  </si>
  <si>
    <t>2.36524e+002</t>
  </si>
  <si>
    <t>5.47560e+002</t>
  </si>
  <si>
    <t>2.36615e+002</t>
  </si>
  <si>
    <t>1.86936e+001</t>
  </si>
  <si>
    <t>5.47731e+002</t>
  </si>
  <si>
    <t>2.36707e+002</t>
  </si>
  <si>
    <t>1.86920e+001</t>
  </si>
  <si>
    <t>5.47895e+002</t>
  </si>
  <si>
    <t>2.36795e+002</t>
  </si>
  <si>
    <t>1.86904e+001</t>
  </si>
  <si>
    <t>5.48058e+002</t>
  </si>
  <si>
    <t>2.36887e+002</t>
  </si>
  <si>
    <t>1.86888e+001</t>
  </si>
  <si>
    <t>5.48238e+002</t>
  </si>
  <si>
    <t>2.36978e+002</t>
  </si>
  <si>
    <t>1.86872e+001</t>
  </si>
  <si>
    <t>5.48401e+002</t>
  </si>
  <si>
    <t>2.37069e+002</t>
  </si>
  <si>
    <t>1.86856e+001</t>
  </si>
  <si>
    <t>5.48576e+002</t>
  </si>
  <si>
    <t>2.37161e+002</t>
  </si>
  <si>
    <t>1.86839e+001</t>
  </si>
  <si>
    <t>5.48750e+002</t>
  </si>
  <si>
    <t>2.37255e+002</t>
  </si>
  <si>
    <t>1.86823e+001</t>
  </si>
  <si>
    <t>5.48915e+002</t>
  </si>
  <si>
    <t>2.37349e+002</t>
  </si>
  <si>
    <t>1.86807e+001</t>
  </si>
  <si>
    <t>5.49086e+002</t>
  </si>
  <si>
    <t>2.37443e+002</t>
  </si>
  <si>
    <t>1.86791e+001</t>
  </si>
  <si>
    <t>5.49253e+002</t>
  </si>
  <si>
    <t>2.37541e+002</t>
  </si>
  <si>
    <t>1.86774e+001</t>
  </si>
  <si>
    <t>5.49430e+002</t>
  </si>
  <si>
    <t>2.37636e+002</t>
  </si>
  <si>
    <t>1.86758e+001</t>
  </si>
  <si>
    <t>5.49601e+002</t>
  </si>
  <si>
    <t>2.37730e+002</t>
  </si>
  <si>
    <t>1.86741e+001</t>
  </si>
  <si>
    <t>5.49770e+002</t>
  </si>
  <si>
    <t>2.37824e+002</t>
  </si>
  <si>
    <t>1.86725e+001</t>
  </si>
  <si>
    <t>5.49936e+002</t>
  </si>
  <si>
    <t>2.37921e+002</t>
  </si>
  <si>
    <t>1.86707e+001</t>
  </si>
  <si>
    <t>5.50111e+002</t>
  </si>
  <si>
    <t>2.38017e+002</t>
  </si>
  <si>
    <t>1.86691e+001</t>
  </si>
  <si>
    <t>5.50279e+002</t>
  </si>
  <si>
    <t>2.38112e+002</t>
  </si>
  <si>
    <t>1.86674e+001</t>
  </si>
  <si>
    <t>5.50451e+002</t>
  </si>
  <si>
    <t>2.38207e+002</t>
  </si>
  <si>
    <t>1.86657e+001</t>
  </si>
  <si>
    <t>5.50617e+002</t>
  </si>
  <si>
    <t>2.38306e+002</t>
  </si>
  <si>
    <t>1.86640e+001</t>
  </si>
  <si>
    <t>5.50792e+002</t>
  </si>
  <si>
    <t>2.38403e+002</t>
  </si>
  <si>
    <t>1.86623e+001</t>
  </si>
  <si>
    <t>5.50963e+002</t>
  </si>
  <si>
    <t>1.86607e+001</t>
  </si>
  <si>
    <t>5.51135e+002</t>
  </si>
  <si>
    <t>2.38596e+002</t>
  </si>
  <si>
    <t>1.86590e+001</t>
  </si>
  <si>
    <t>5.51307e+002</t>
  </si>
  <si>
    <t>2.38691e+002</t>
  </si>
  <si>
    <t>1.86572e+001</t>
  </si>
  <si>
    <t>5.51474e+002</t>
  </si>
  <si>
    <t>2.38786e+002</t>
  </si>
  <si>
    <t>1.86556e+001</t>
  </si>
  <si>
    <t>5.51640e+002</t>
  </si>
  <si>
    <t>2.38883e+002</t>
  </si>
  <si>
    <t>1.86538e+001</t>
  </si>
  <si>
    <t>5.51813e+002</t>
  </si>
  <si>
    <t>2.38980e+002</t>
  </si>
  <si>
    <t>1.86521e+001</t>
  </si>
  <si>
    <t>5.51985e+002</t>
  </si>
  <si>
    <t>2.39080e+002</t>
  </si>
  <si>
    <t>1.86503e+001</t>
  </si>
  <si>
    <t>5.52159e+002</t>
  </si>
  <si>
    <t>2.39177e+002</t>
  </si>
  <si>
    <t>1.86486e+001</t>
  </si>
  <si>
    <t>5.52325e+002</t>
  </si>
  <si>
    <t>2.39274e+002</t>
  </si>
  <si>
    <t>1.86469e+001</t>
  </si>
  <si>
    <t>5.52492e+002</t>
  </si>
  <si>
    <t>2.39369e+002</t>
  </si>
  <si>
    <t>1.86451e+001</t>
  </si>
  <si>
    <t>5.52670e+002</t>
  </si>
  <si>
    <t>2.39462e+002</t>
  </si>
  <si>
    <t>1.86433e+001</t>
  </si>
  <si>
    <t>5.52843e+002</t>
  </si>
  <si>
    <t>2.39556e+002</t>
  </si>
  <si>
    <t>1.86415e+001</t>
  </si>
  <si>
    <t>5.53014e+002</t>
  </si>
  <si>
    <t>2.39651e+002</t>
  </si>
  <si>
    <t>1.86398e+001</t>
  </si>
  <si>
    <t>5.53182e+002</t>
  </si>
  <si>
    <t>2.39746e+002</t>
  </si>
  <si>
    <t>5.53359e+002</t>
  </si>
  <si>
    <t>2.39842e+002</t>
  </si>
  <si>
    <t>1.86362e+001</t>
  </si>
  <si>
    <t>5.53524e+002</t>
  </si>
  <si>
    <t>2.39936e+002</t>
  </si>
  <si>
    <t>1.86344e+001</t>
  </si>
  <si>
    <t>5.53692e+002</t>
  </si>
  <si>
    <t>2.40029e+002</t>
  </si>
  <si>
    <t>1.86326e+001</t>
  </si>
  <si>
    <t>5.53859e+002</t>
  </si>
  <si>
    <t>2.40121e+002</t>
  </si>
  <si>
    <t>1.86309e+001</t>
  </si>
  <si>
    <t>5.54026e+002</t>
  </si>
  <si>
    <t>2.40208e+002</t>
  </si>
  <si>
    <t>1.86291e+001</t>
  </si>
  <si>
    <t>5.54201e+002</t>
  </si>
  <si>
    <t>2.40298e+002</t>
  </si>
  <si>
    <t>1.86273e+001</t>
  </si>
  <si>
    <t>5.54375e+002</t>
  </si>
  <si>
    <t>2.40389e+002</t>
  </si>
  <si>
    <t>1.86255e+001</t>
  </si>
  <si>
    <t>5.54541e+002</t>
  </si>
  <si>
    <t>2.40480e+002</t>
  </si>
  <si>
    <t>1.86237e+001</t>
  </si>
  <si>
    <t>5.54712e+002</t>
  </si>
  <si>
    <t>2.40571e+002</t>
  </si>
  <si>
    <t>1.86218e+001</t>
  </si>
  <si>
    <t>5.54885e+002</t>
  </si>
  <si>
    <t>2.40662e+002</t>
  </si>
  <si>
    <t>1.86200e+001</t>
  </si>
  <si>
    <t>5.55053e+002</t>
  </si>
  <si>
    <t>2.40754e+002</t>
  </si>
  <si>
    <t>1.86182e+001</t>
  </si>
  <si>
    <t>5.55221e+002</t>
  </si>
  <si>
    <t>2.40846e+002</t>
  </si>
  <si>
    <t>1.86164e+001</t>
  </si>
  <si>
    <t>5.55391e+002</t>
  </si>
  <si>
    <t>2.40935e+002</t>
  </si>
  <si>
    <t>1.86146e+001</t>
  </si>
  <si>
    <t>5.55561e+002</t>
  </si>
  <si>
    <t>2.41025e+002</t>
  </si>
  <si>
    <t>1.86128e+001</t>
  </si>
  <si>
    <t>5.55733e+002</t>
  </si>
  <si>
    <t>2.41115e+002</t>
  </si>
  <si>
    <t>1.86110e+001</t>
  </si>
  <si>
    <t>5.55906e+002</t>
  </si>
  <si>
    <t>2.41204e+002</t>
  </si>
  <si>
    <t>1.86092e+001</t>
  </si>
  <si>
    <t>5.56079e+002</t>
  </si>
  <si>
    <t>2.41296e+002</t>
  </si>
  <si>
    <t>1.86073e+001</t>
  </si>
  <si>
    <t>5.56253e+002</t>
  </si>
  <si>
    <t>2.41386e+002</t>
  </si>
  <si>
    <t>1.86054e+001</t>
  </si>
  <si>
    <t>5.56424e+002</t>
  </si>
  <si>
    <t>2.41475e+002</t>
  </si>
  <si>
    <t>1.86036e+001</t>
  </si>
  <si>
    <t>5.56597e+002</t>
  </si>
  <si>
    <t>2.41565e+002</t>
  </si>
  <si>
    <t>1.86017e+001</t>
  </si>
  <si>
    <t>5.56758e+002</t>
  </si>
  <si>
    <t>2.41653e+002</t>
  </si>
  <si>
    <t>1.85998e+001</t>
  </si>
  <si>
    <t>5.56931e+002</t>
  </si>
  <si>
    <t>2.41743e+002</t>
  </si>
  <si>
    <t>1.85980e+001</t>
  </si>
  <si>
    <t>5.57106e+002</t>
  </si>
  <si>
    <t>2.41834e+002</t>
  </si>
  <si>
    <t>1.85961e+001</t>
  </si>
  <si>
    <t>5.57277e+002</t>
  </si>
  <si>
    <t>2.41924e+002</t>
  </si>
  <si>
    <t>1.85943e+001</t>
  </si>
  <si>
    <t>5.57441e+002</t>
  </si>
  <si>
    <t>2.42012e+002</t>
  </si>
  <si>
    <t>1.85925e+001</t>
  </si>
  <si>
    <t>5.57619e+002</t>
  </si>
  <si>
    <t>2.42102e+002</t>
  </si>
  <si>
    <t>1.85906e+001</t>
  </si>
  <si>
    <t>5.57789e+002</t>
  </si>
  <si>
    <t>2.42192e+002</t>
  </si>
  <si>
    <t>1.85887e+001</t>
  </si>
  <si>
    <t>2.42282e+002</t>
  </si>
  <si>
    <t>1.85868e+001</t>
  </si>
  <si>
    <t>5.58128e+002</t>
  </si>
  <si>
    <t>2.42374e+002</t>
  </si>
  <si>
    <t>1.85848e+001</t>
  </si>
  <si>
    <t>5.58294e+002</t>
  </si>
  <si>
    <t>2.42465e+002</t>
  </si>
  <si>
    <t>1.85829e+001</t>
  </si>
  <si>
    <t>5.58469e+002</t>
  </si>
  <si>
    <t>2.42555e+002</t>
  </si>
  <si>
    <t>1.85809e+001</t>
  </si>
  <si>
    <t>5.58639e+002</t>
  </si>
  <si>
    <t>2.42644e+002</t>
  </si>
  <si>
    <t>1.85790e+001</t>
  </si>
  <si>
    <t>5.58807e+002</t>
  </si>
  <si>
    <t>2.42736e+002</t>
  </si>
  <si>
    <t>1.85770e+001</t>
  </si>
  <si>
    <t>5.58974e+002</t>
  </si>
  <si>
    <t>2.42828e+002</t>
  </si>
  <si>
    <t>1.85750e+001</t>
  </si>
  <si>
    <t>5.59144e+002</t>
  </si>
  <si>
    <t>2.42919e+002</t>
  </si>
  <si>
    <t>1.85730e+001</t>
  </si>
  <si>
    <t>5.59319e+002</t>
  </si>
  <si>
    <t>2.43010e+002</t>
  </si>
  <si>
    <t>1.85710e+001</t>
  </si>
  <si>
    <t>5.59482e+002</t>
  </si>
  <si>
    <t>2.43102e+002</t>
  </si>
  <si>
    <t>1.85690e+001</t>
  </si>
  <si>
    <t>5.59660e+002</t>
  </si>
  <si>
    <t>2.43196e+002</t>
  </si>
  <si>
    <t>1.85670e+001</t>
  </si>
  <si>
    <t>5.59829e+002</t>
  </si>
  <si>
    <t>2.43290e+002</t>
  </si>
  <si>
    <t>1.85650e+001</t>
  </si>
  <si>
    <t>5.59994e+002</t>
  </si>
  <si>
    <t>2.43384e+002</t>
  </si>
  <si>
    <t>1.85630e+001</t>
  </si>
  <si>
    <t>2.43482e+002</t>
  </si>
  <si>
    <t>1.85610e+001</t>
  </si>
  <si>
    <t>2.43579e+002</t>
  </si>
  <si>
    <t>1.85590e+001</t>
  </si>
  <si>
    <t>5.60511e+002</t>
  </si>
  <si>
    <t>2.43676e+002</t>
  </si>
  <si>
    <t>1.85570e+001</t>
  </si>
  <si>
    <t>5.60679e+002</t>
  </si>
  <si>
    <t>2.43772e+002</t>
  </si>
  <si>
    <t>1.85550e+001</t>
  </si>
  <si>
    <t>5.60850e+002</t>
  </si>
  <si>
    <t>2.43872e+002</t>
  </si>
  <si>
    <t>1.85530e+001</t>
  </si>
  <si>
    <t>5.61027e+002</t>
  </si>
  <si>
    <t>2.43970e+002</t>
  </si>
  <si>
    <t>1.85510e+001</t>
  </si>
  <si>
    <t>5.61188e+002</t>
  </si>
  <si>
    <t>2.44067e+002</t>
  </si>
  <si>
    <t>1.85490e+001</t>
  </si>
  <si>
    <t>2.44163e+002</t>
  </si>
  <si>
    <t>1.85470e+001</t>
  </si>
  <si>
    <t>5.61537e+002</t>
  </si>
  <si>
    <t>2.44260e+002</t>
  </si>
  <si>
    <t>1.85450e+001</t>
  </si>
  <si>
    <t>5.61704e+002</t>
  </si>
  <si>
    <t>2.44356e+002</t>
  </si>
  <si>
    <t>5.61873e+002</t>
  </si>
  <si>
    <t>2.44450e+002</t>
  </si>
  <si>
    <t>1.85410e+001</t>
  </si>
  <si>
    <t>5.62051e+002</t>
  </si>
  <si>
    <t>2.44543e+002</t>
  </si>
  <si>
    <t>1.85390e+001</t>
  </si>
  <si>
    <t>5.62213e+002</t>
  </si>
  <si>
    <t>2.44632e+002</t>
  </si>
  <si>
    <t>1.85370e+001</t>
  </si>
  <si>
    <t>5.62384e+002</t>
  </si>
  <si>
    <t>2.44723e+002</t>
  </si>
  <si>
    <t>5.62560e+002</t>
  </si>
  <si>
    <t>2.44814e+002</t>
  </si>
  <si>
    <t>1.85330e+001</t>
  </si>
  <si>
    <t>5.62725e+002</t>
  </si>
  <si>
    <t>2.44905e+002</t>
  </si>
  <si>
    <t>5.62893e+002</t>
  </si>
  <si>
    <t>1.85290e+001</t>
  </si>
  <si>
    <t>5.63065e+002</t>
  </si>
  <si>
    <t>2.45084e+002</t>
  </si>
  <si>
    <t>1.85269e+001</t>
  </si>
  <si>
    <t>5.63233e+002</t>
  </si>
  <si>
    <t>2.45176e+002</t>
  </si>
  <si>
    <t>1.85248e+001</t>
  </si>
  <si>
    <t>2.45267e+002</t>
  </si>
  <si>
    <t>1.85227e+001</t>
  </si>
  <si>
    <t>5.63579e+002</t>
  </si>
  <si>
    <t>2.45355e+002</t>
  </si>
  <si>
    <t>1.85205e+001</t>
  </si>
  <si>
    <t>5.63747e+002</t>
  </si>
  <si>
    <t>2.45445e+002</t>
  </si>
  <si>
    <t>1.85184e+001</t>
  </si>
  <si>
    <t>5.63918e+002</t>
  </si>
  <si>
    <t>2.45535e+002</t>
  </si>
  <si>
    <t>1.85163e+001</t>
  </si>
  <si>
    <t>5.64089e+002</t>
  </si>
  <si>
    <t>2.45627e+002</t>
  </si>
  <si>
    <t>1.85142e+001</t>
  </si>
  <si>
    <t>5.64264e+002</t>
  </si>
  <si>
    <t>2.45722e+002</t>
  </si>
  <si>
    <t>1.85121e+001</t>
  </si>
  <si>
    <t>5.64434e+002</t>
  </si>
  <si>
    <t>2.45814e+002</t>
  </si>
  <si>
    <t>1.85101e+001</t>
  </si>
  <si>
    <t>5.64604e+002</t>
  </si>
  <si>
    <t>2.45907e+002</t>
  </si>
  <si>
    <t>1.85079e+001</t>
  </si>
  <si>
    <t>2.45999e+002</t>
  </si>
  <si>
    <t>1.85058e+001</t>
  </si>
  <si>
    <t>5.64938e+002</t>
  </si>
  <si>
    <t>2.46090e+002</t>
  </si>
  <si>
    <t>1.85037e+001</t>
  </si>
  <si>
    <t>5.65111e+002</t>
  </si>
  <si>
    <t>2.46180e+002</t>
  </si>
  <si>
    <t>1.85015e+001</t>
  </si>
  <si>
    <t>5.65274e+002</t>
  </si>
  <si>
    <t>2.46270e+002</t>
  </si>
  <si>
    <t>1.84994e+001</t>
  </si>
  <si>
    <t>5.65451e+002</t>
  </si>
  <si>
    <t>2.46361e+002</t>
  </si>
  <si>
    <t>1.84972e+001</t>
  </si>
  <si>
    <t>5.65624e+002</t>
  </si>
  <si>
    <t>2.46454e+002</t>
  </si>
  <si>
    <t>5.65794e+002</t>
  </si>
  <si>
    <t>2.46547e+002</t>
  </si>
  <si>
    <t>1.84928e+001</t>
  </si>
  <si>
    <t>5.65960e+002</t>
  </si>
  <si>
    <t>2.46640e+002</t>
  </si>
  <si>
    <t>1.84906e+001</t>
  </si>
  <si>
    <t>5.66136e+002</t>
  </si>
  <si>
    <t>2.46733e+002</t>
  </si>
  <si>
    <t>1.84885e+001</t>
  </si>
  <si>
    <t>5.66303e+002</t>
  </si>
  <si>
    <t>2.46824e+002</t>
  </si>
  <si>
    <t>1.84862e+001</t>
  </si>
  <si>
    <t>5.66472e+002</t>
  </si>
  <si>
    <t>2.46916e+002</t>
  </si>
  <si>
    <t>1.84840e+001</t>
  </si>
  <si>
    <t>5.66645e+002</t>
  </si>
  <si>
    <t>2.47008e+002</t>
  </si>
  <si>
    <t>1.84818e+001</t>
  </si>
  <si>
    <t>5.66811e+002</t>
  </si>
  <si>
    <t>2.47099e+002</t>
  </si>
  <si>
    <t>1.84796e+001</t>
  </si>
  <si>
    <t>5.66988e+002</t>
  </si>
  <si>
    <t>2.47193e+002</t>
  </si>
  <si>
    <t>1.84774e+001</t>
  </si>
  <si>
    <t>5.67153e+002</t>
  </si>
  <si>
    <t>2.47287e+002</t>
  </si>
  <si>
    <t>1.84752e+001</t>
  </si>
  <si>
    <t>5.67327e+002</t>
  </si>
  <si>
    <t>1.84729e+001</t>
  </si>
  <si>
    <t>5.67497e+002</t>
  </si>
  <si>
    <t>2.47474e+002</t>
  </si>
  <si>
    <t>1.84707e+001</t>
  </si>
  <si>
    <t>5.67670e+002</t>
  </si>
  <si>
    <t>2.47568e+002</t>
  </si>
  <si>
    <t>1.84686e+001</t>
  </si>
  <si>
    <t>5.67834e+002</t>
  </si>
  <si>
    <t>2.47661e+002</t>
  </si>
  <si>
    <t>1.84663e+001</t>
  </si>
  <si>
    <t>5.68008e+002</t>
  </si>
  <si>
    <t>2.47755e+002</t>
  </si>
  <si>
    <t>1.84641e+001</t>
  </si>
  <si>
    <t>5.68179e+002</t>
  </si>
  <si>
    <t>1.84619e+001</t>
  </si>
  <si>
    <t>5.68350e+002</t>
  </si>
  <si>
    <t>2.47944e+002</t>
  </si>
  <si>
    <t>1.84596e+001</t>
  </si>
  <si>
    <t>5.68515e+002</t>
  </si>
  <si>
    <t>2.48039e+002</t>
  </si>
  <si>
    <t>1.84574e+001</t>
  </si>
  <si>
    <t>5.68683e+002</t>
  </si>
  <si>
    <t>2.48134e+002</t>
  </si>
  <si>
    <t>1.84551e+001</t>
  </si>
  <si>
    <t>5.68862e+002</t>
  </si>
  <si>
    <t>1.84529e+001</t>
  </si>
  <si>
    <t>5.69030e+002</t>
  </si>
  <si>
    <t>2.48329e+002</t>
  </si>
  <si>
    <t>1.84506e+001</t>
  </si>
  <si>
    <t>5.69199e+002</t>
  </si>
  <si>
    <t>2.48425e+002</t>
  </si>
  <si>
    <t>1.84483e+001</t>
  </si>
  <si>
    <t>5.69375e+002</t>
  </si>
  <si>
    <t>2.48521e+002</t>
  </si>
  <si>
    <t>1.84460e+001</t>
  </si>
  <si>
    <t>5.69543e+002</t>
  </si>
  <si>
    <t>2.48617e+002</t>
  </si>
  <si>
    <t>1.84437e+001</t>
  </si>
  <si>
    <t>5.69719e+002</t>
  </si>
  <si>
    <t>2.48713e+002</t>
  </si>
  <si>
    <t>1.84413e+001</t>
  </si>
  <si>
    <t>5.69891e+002</t>
  </si>
  <si>
    <t>2.48808e+002</t>
  </si>
  <si>
    <t>1.84390e+001</t>
  </si>
  <si>
    <t>5.70061e+002</t>
  </si>
  <si>
    <t>2.48902e+002</t>
  </si>
  <si>
    <t>1.84366e+001</t>
  </si>
  <si>
    <t>5.70230e+002</t>
  </si>
  <si>
    <t>2.48997e+002</t>
  </si>
  <si>
    <t>1.84343e+001</t>
  </si>
  <si>
    <t>5.70406e+002</t>
  </si>
  <si>
    <t>2.49092e+002</t>
  </si>
  <si>
    <t>1.84319e+001</t>
  </si>
  <si>
    <t>5.70571e+002</t>
  </si>
  <si>
    <t>2.49188e+002</t>
  </si>
  <si>
    <t>1.84296e+001</t>
  </si>
  <si>
    <t>5.70744e+002</t>
  </si>
  <si>
    <t>1.84272e+001</t>
  </si>
  <si>
    <t>5.70912e+002</t>
  </si>
  <si>
    <t>2.49376e+002</t>
  </si>
  <si>
    <t>5.71084e+002</t>
  </si>
  <si>
    <t>2.49467e+002</t>
  </si>
  <si>
    <t>1.84224e+001</t>
  </si>
  <si>
    <t>5.71253e+002</t>
  </si>
  <si>
    <t>2.49560e+002</t>
  </si>
  <si>
    <t>2.49655e+002</t>
  </si>
  <si>
    <t>1.84177e+001</t>
  </si>
  <si>
    <t>5.71591e+002</t>
  </si>
  <si>
    <t>2.49749e+002</t>
  </si>
  <si>
    <t>1.84153e+001</t>
  </si>
  <si>
    <t>5.71761e+002</t>
  </si>
  <si>
    <t>2.49843e+002</t>
  </si>
  <si>
    <t>1.84129e+001</t>
  </si>
  <si>
    <t>5.71932e+002</t>
  </si>
  <si>
    <t>2.49936e+002</t>
  </si>
  <si>
    <t>1.84105e+001</t>
  </si>
  <si>
    <t>5.72107e+002</t>
  </si>
  <si>
    <t>2.50028e+002</t>
  </si>
  <si>
    <t>1.84081e+001</t>
  </si>
  <si>
    <t>5.72277e+002</t>
  </si>
  <si>
    <t>2.50120e+002</t>
  </si>
  <si>
    <t>1.84057e+001</t>
  </si>
  <si>
    <t>5.72441e+002</t>
  </si>
  <si>
    <t>2.50210e+002</t>
  </si>
  <si>
    <t>1.84033e+001</t>
  </si>
  <si>
    <t>5.72619e+002</t>
  </si>
  <si>
    <t>2.50300e+002</t>
  </si>
  <si>
    <t>1.84008e+001</t>
  </si>
  <si>
    <t>5.72787e+002</t>
  </si>
  <si>
    <t>2.50392e+002</t>
  </si>
  <si>
    <t>1.83984e+001</t>
  </si>
  <si>
    <t>5.72961e+002</t>
  </si>
  <si>
    <t>2.50482e+002</t>
  </si>
  <si>
    <t>1.83960e+001</t>
  </si>
  <si>
    <t>5.73128e+002</t>
  </si>
  <si>
    <t>1.83936e+001</t>
  </si>
  <si>
    <t>5.73296e+002</t>
  </si>
  <si>
    <t>1.83911e+001</t>
  </si>
  <si>
    <t>5.73469e+002</t>
  </si>
  <si>
    <t>2.50750e+002</t>
  </si>
  <si>
    <t>1.83887e+001</t>
  </si>
  <si>
    <t>5.73633e+002</t>
  </si>
  <si>
    <t>2.50837e+002</t>
  </si>
  <si>
    <t>1.83862e+001</t>
  </si>
  <si>
    <t>5.73810e+002</t>
  </si>
  <si>
    <t>2.50921e+002</t>
  </si>
  <si>
    <t>1.83837e+001</t>
  </si>
  <si>
    <t>5.73979e+002</t>
  </si>
  <si>
    <t>2.51007e+002</t>
  </si>
  <si>
    <t>1.83812e+001</t>
  </si>
  <si>
    <t>5.74152e+002</t>
  </si>
  <si>
    <t>2.51094e+002</t>
  </si>
  <si>
    <t>1.83788e+001</t>
  </si>
  <si>
    <t>5.74325e+002</t>
  </si>
  <si>
    <t>2.51181e+002</t>
  </si>
  <si>
    <t>1.83762e+001</t>
  </si>
  <si>
    <t>5.74495e+002</t>
  </si>
  <si>
    <t>2.51266e+002</t>
  </si>
  <si>
    <t>1.83738e+001</t>
  </si>
  <si>
    <t>2.51352e+002</t>
  </si>
  <si>
    <t>1.83713e+001</t>
  </si>
  <si>
    <t>5.74837e+002</t>
  </si>
  <si>
    <t>2.51438e+002</t>
  </si>
  <si>
    <t>1.83688e+001</t>
  </si>
  <si>
    <t>5.75005e+002</t>
  </si>
  <si>
    <t>2.51525e+002</t>
  </si>
  <si>
    <t>1.83662e+001</t>
  </si>
  <si>
    <t>5.75179e+002</t>
  </si>
  <si>
    <t>1.83638e+001</t>
  </si>
  <si>
    <t>5.75346e+002</t>
  </si>
  <si>
    <t>2.51695e+002</t>
  </si>
  <si>
    <t>1.83612e+001</t>
  </si>
  <si>
    <t>5.75519e+002</t>
  </si>
  <si>
    <t>2.51780e+002</t>
  </si>
  <si>
    <t>1.83587e+001</t>
  </si>
  <si>
    <t>5.75694e+002</t>
  </si>
  <si>
    <t>2.51867e+002</t>
  </si>
  <si>
    <t>1.83561e+001</t>
  </si>
  <si>
    <t>5.75854e+002</t>
  </si>
  <si>
    <t>2.51954e+002</t>
  </si>
  <si>
    <t>1.83536e+001</t>
  </si>
  <si>
    <t>5.76025e+002</t>
  </si>
  <si>
    <t>2.52040e+002</t>
  </si>
  <si>
    <t>1.83510e+001</t>
  </si>
  <si>
    <t>5.76195e+002</t>
  </si>
  <si>
    <t>2.52126e+002</t>
  </si>
  <si>
    <t>1.83484e+001</t>
  </si>
  <si>
    <t>5.76366e+002</t>
  </si>
  <si>
    <t>1.83458e+001</t>
  </si>
  <si>
    <t>5.76538e+002</t>
  </si>
  <si>
    <t>2.52297e+002</t>
  </si>
  <si>
    <t>1.83432e+001</t>
  </si>
  <si>
    <t>5.76702e+002</t>
  </si>
  <si>
    <t>2.52384e+002</t>
  </si>
  <si>
    <t>1.83406e+001</t>
  </si>
  <si>
    <t>5.76876e+002</t>
  </si>
  <si>
    <t>2.52470e+002</t>
  </si>
  <si>
    <t>1.83380e+001</t>
  </si>
  <si>
    <t>5.77046e+002</t>
  </si>
  <si>
    <t>1.83354e+001</t>
  </si>
  <si>
    <t>5.77211e+002</t>
  </si>
  <si>
    <t>2.52644e+002</t>
  </si>
  <si>
    <t>1.83328e+001</t>
  </si>
  <si>
    <t>5.77383e+002</t>
  </si>
  <si>
    <t>2.52731e+002</t>
  </si>
  <si>
    <t>1.83302e+001</t>
  </si>
  <si>
    <t>5.77557e+002</t>
  </si>
  <si>
    <t>2.52819e+002</t>
  </si>
  <si>
    <t>1.83276e+001</t>
  </si>
  <si>
    <t>5.77721e+002</t>
  </si>
  <si>
    <t>2.52908e+002</t>
  </si>
  <si>
    <t>1.83249e+001</t>
  </si>
  <si>
    <t>5.77898e+002</t>
  </si>
  <si>
    <t>2.52999e+002</t>
  </si>
  <si>
    <t>1.83223e+001</t>
  </si>
  <si>
    <t>5.78071e+002</t>
  </si>
  <si>
    <t>2.53090e+002</t>
  </si>
  <si>
    <t>1.83196e+001</t>
  </si>
  <si>
    <t>5.78245e+002</t>
  </si>
  <si>
    <t>1.83170e+001</t>
  </si>
  <si>
    <t>5.78410e+002</t>
  </si>
  <si>
    <t>2.53271e+002</t>
  </si>
  <si>
    <t>1.83143e+001</t>
  </si>
  <si>
    <t>5.78576e+002</t>
  </si>
  <si>
    <t>2.53364e+002</t>
  </si>
  <si>
    <t>1.83117e+001</t>
  </si>
  <si>
    <t>5.78756e+002</t>
  </si>
  <si>
    <t>2.53454e+002</t>
  </si>
  <si>
    <t>1.83090e+001</t>
  </si>
  <si>
    <t>5.78925e+002</t>
  </si>
  <si>
    <t>2.53545e+002</t>
  </si>
  <si>
    <t>1.83063e+001</t>
  </si>
  <si>
    <t>5.79092e+002</t>
  </si>
  <si>
    <t>2.53636e+002</t>
  </si>
  <si>
    <t>1.83036e+001</t>
  </si>
  <si>
    <t>5.79263e+002</t>
  </si>
  <si>
    <t>2.53727e+002</t>
  </si>
  <si>
    <t>1.83008e+001</t>
  </si>
  <si>
    <t>5.79439e+002</t>
  </si>
  <si>
    <t>2.53817e+002</t>
  </si>
  <si>
    <t>1.82981e+001</t>
  </si>
  <si>
    <t>5.79601e+002</t>
  </si>
  <si>
    <t>2.53907e+002</t>
  </si>
  <si>
    <t>1.82954e+001</t>
  </si>
  <si>
    <t>5.79776e+002</t>
  </si>
  <si>
    <t>2.53998e+002</t>
  </si>
  <si>
    <t>1.82927e+001</t>
  </si>
  <si>
    <t>5.79949e+002</t>
  </si>
  <si>
    <t>2.54085e+002</t>
  </si>
  <si>
    <t>1.82900e+001</t>
  </si>
  <si>
    <t>5.80121e+002</t>
  </si>
  <si>
    <t>2.54175e+002</t>
  </si>
  <si>
    <t>5.80279e+002</t>
  </si>
  <si>
    <t>2.54265e+002</t>
  </si>
  <si>
    <t>1.82846e+001</t>
  </si>
  <si>
    <t>5.80459e+002</t>
  </si>
  <si>
    <t>2.54354e+002</t>
  </si>
  <si>
    <t>1.82819e+001</t>
  </si>
  <si>
    <t>5.80624e+002</t>
  </si>
  <si>
    <t>2.54442e+002</t>
  </si>
  <si>
    <t>1.82791e+001</t>
  </si>
  <si>
    <t>5.80798e+002</t>
  </si>
  <si>
    <t>2.54530e+002</t>
  </si>
  <si>
    <t>1.82763e+001</t>
  </si>
  <si>
    <t>5.80965e+002</t>
  </si>
  <si>
    <t>2.54619e+002</t>
  </si>
  <si>
    <t>1.82735e+001</t>
  </si>
  <si>
    <t>5.81137e+002</t>
  </si>
  <si>
    <t>2.54707e+002</t>
  </si>
  <si>
    <t>1.82708e+001</t>
  </si>
  <si>
    <t>5.81308e+002</t>
  </si>
  <si>
    <t>2.54796e+002</t>
  </si>
  <si>
    <t>1.82680e+001</t>
  </si>
  <si>
    <t>5.81478e+002</t>
  </si>
  <si>
    <t>2.54884e+002</t>
  </si>
  <si>
    <t>1.82652e+001</t>
  </si>
  <si>
    <t>5.81648e+002</t>
  </si>
  <si>
    <t>2.54972e+002</t>
  </si>
  <si>
    <t>1.82624e+001</t>
  </si>
  <si>
    <t>5.81819e+002</t>
  </si>
  <si>
    <t>2.55059e+002</t>
  </si>
  <si>
    <t>1.82595e+001</t>
  </si>
  <si>
    <t>5.81994e+002</t>
  </si>
  <si>
    <t>2.55143e+002</t>
  </si>
  <si>
    <t>1.82567e+001</t>
  </si>
  <si>
    <t>5.82165e+002</t>
  </si>
  <si>
    <t>2.55229e+002</t>
  </si>
  <si>
    <t>1.82538e+001</t>
  </si>
  <si>
    <t>5.82337e+002</t>
  </si>
  <si>
    <t>2.55315e+002</t>
  </si>
  <si>
    <t>1.82509e+001</t>
  </si>
  <si>
    <t>5.82509e+002</t>
  </si>
  <si>
    <t>2.55400e+002</t>
  </si>
  <si>
    <t>1.82481e+001</t>
  </si>
  <si>
    <t>5.82679e+002</t>
  </si>
  <si>
    <t>2.55485e+002</t>
  </si>
  <si>
    <t>1.82452e+001</t>
  </si>
  <si>
    <t>5.82839e+002</t>
  </si>
  <si>
    <t>2.55570e+002</t>
  </si>
  <si>
    <t>1.82423e+001</t>
  </si>
  <si>
    <t>5.83016e+002</t>
  </si>
  <si>
    <t>2.55654e+002</t>
  </si>
  <si>
    <t>1.82394e+001</t>
  </si>
  <si>
    <t>5.83183e+002</t>
  </si>
  <si>
    <t>2.55738e+002</t>
  </si>
  <si>
    <t>1.82366e+001</t>
  </si>
  <si>
    <t>5.83351e+002</t>
  </si>
  <si>
    <t>2.55819e+002</t>
  </si>
  <si>
    <t>1.82337e+001</t>
  </si>
  <si>
    <t>5.83530e+002</t>
  </si>
  <si>
    <t>2.55902e+002</t>
  </si>
  <si>
    <t>1.82308e+001</t>
  </si>
  <si>
    <t>5.83697e+002</t>
  </si>
  <si>
    <t>2.55985e+002</t>
  </si>
  <si>
    <t>1.82279e+001</t>
  </si>
  <si>
    <t>5.83866e+002</t>
  </si>
  <si>
    <t>2.56068e+002</t>
  </si>
  <si>
    <t>1.82251e+001</t>
  </si>
  <si>
    <t>5.84030e+002</t>
  </si>
  <si>
    <t>2.56150e+002</t>
  </si>
  <si>
    <t>1.82222e+001</t>
  </si>
  <si>
    <t>5.84204e+002</t>
  </si>
  <si>
    <t>2.56233e+002</t>
  </si>
  <si>
    <t>1.82193e+001</t>
  </si>
  <si>
    <t>5.84378e+002</t>
  </si>
  <si>
    <t>2.56316e+002</t>
  </si>
  <si>
    <t>1.82164e+001</t>
  </si>
  <si>
    <t>5.84547e+002</t>
  </si>
  <si>
    <t>2.56399e+002</t>
  </si>
  <si>
    <t>1.82136e+001</t>
  </si>
  <si>
    <t>5.84715e+002</t>
  </si>
  <si>
    <t>2.56483e+002</t>
  </si>
  <si>
    <t>1.82107e+001</t>
  </si>
  <si>
    <t>2.56566e+002</t>
  </si>
  <si>
    <t>1.82078e+001</t>
  </si>
  <si>
    <t>5.85057e+002</t>
  </si>
  <si>
    <t>2.56649e+002</t>
  </si>
  <si>
    <t>1.82049e+001</t>
  </si>
  <si>
    <t>5.85229e+002</t>
  </si>
  <si>
    <t>2.56732e+002</t>
  </si>
  <si>
    <t>1.82020e+001</t>
  </si>
  <si>
    <t>5.85398e+002</t>
  </si>
  <si>
    <t>2.56816e+002</t>
  </si>
  <si>
    <t>1.81989e+001</t>
  </si>
  <si>
    <t>5.85566e+002</t>
  </si>
  <si>
    <t>2.56899e+002</t>
  </si>
  <si>
    <t>5.85736e+002</t>
  </si>
  <si>
    <t>1.81930e+001</t>
  </si>
  <si>
    <t>5.85909e+002</t>
  </si>
  <si>
    <t>2.57064e+002</t>
  </si>
  <si>
    <t>1.81900e+001</t>
  </si>
  <si>
    <t>5.86083e+002</t>
  </si>
  <si>
    <t>2.57146e+002</t>
  </si>
  <si>
    <t>1.81870e+001</t>
  </si>
  <si>
    <t>5.86259e+002</t>
  </si>
  <si>
    <t>2.57229e+002</t>
  </si>
  <si>
    <t>1.81840e+001</t>
  </si>
  <si>
    <t>5.86422e+002</t>
  </si>
  <si>
    <t>2.57311e+002</t>
  </si>
  <si>
    <t>5.86591e+002</t>
  </si>
  <si>
    <t>2.57391e+002</t>
  </si>
  <si>
    <t>1.81780e+001</t>
  </si>
  <si>
    <t>5.86762e+002</t>
  </si>
  <si>
    <t>2.57470e+002</t>
  </si>
  <si>
    <t>1.81750e+001</t>
  </si>
  <si>
    <t>5.86925e+002</t>
  </si>
  <si>
    <t>2.57549e+002</t>
  </si>
  <si>
    <t>1.81720e+001</t>
  </si>
  <si>
    <t>5.87103e+002</t>
  </si>
  <si>
    <t>2.57629e+002</t>
  </si>
  <si>
    <t>1.81690e+001</t>
  </si>
  <si>
    <t>5.87270e+002</t>
  </si>
  <si>
    <t>2.57708e+002</t>
  </si>
  <si>
    <t>1.81659e+001</t>
  </si>
  <si>
    <t>5.87438e+002</t>
  </si>
  <si>
    <t>2.57785e+002</t>
  </si>
  <si>
    <t>1.81628e+001</t>
  </si>
  <si>
    <t>5.87608e+002</t>
  </si>
  <si>
    <t>2.57865e+002</t>
  </si>
  <si>
    <t>1.81597e+001</t>
  </si>
  <si>
    <t>5.87780e+002</t>
  </si>
  <si>
    <t>2.57946e+002</t>
  </si>
  <si>
    <t>1.81565e+001</t>
  </si>
  <si>
    <t>5.87953e+002</t>
  </si>
  <si>
    <t>2.58027e+002</t>
  </si>
  <si>
    <t>1.81534e+001</t>
  </si>
  <si>
    <t>5.88125e+002</t>
  </si>
  <si>
    <t>2.58107e+002</t>
  </si>
  <si>
    <t>1.81503e+001</t>
  </si>
  <si>
    <t>5.88297e+002</t>
  </si>
  <si>
    <t>2.58189e+002</t>
  </si>
  <si>
    <t>1.81472e+001</t>
  </si>
  <si>
    <t>5.88464e+002</t>
  </si>
  <si>
    <t>2.58272e+002</t>
  </si>
  <si>
    <t>1.81440e+001</t>
  </si>
  <si>
    <t>5.88633e+002</t>
  </si>
  <si>
    <t>2.58356e+002</t>
  </si>
  <si>
    <t>1.81408e+001</t>
  </si>
  <si>
    <t>5.88808e+002</t>
  </si>
  <si>
    <t>2.58445e+002</t>
  </si>
  <si>
    <t>1.81377e+001</t>
  </si>
  <si>
    <t>5.88981e+002</t>
  </si>
  <si>
    <t>2.58530e+002</t>
  </si>
  <si>
    <t>1.81346e+001</t>
  </si>
  <si>
    <t>5.89145e+002</t>
  </si>
  <si>
    <t>2.58615e+002</t>
  </si>
  <si>
    <t>1.81314e+001</t>
  </si>
  <si>
    <t>5.89319e+002</t>
  </si>
  <si>
    <t>2.58700e+002</t>
  </si>
  <si>
    <t>5.89491e+002</t>
  </si>
  <si>
    <t>2.58790e+002</t>
  </si>
  <si>
    <t>1.81252e+001</t>
  </si>
  <si>
    <t>5.89664e+002</t>
  </si>
  <si>
    <t>2.58877e+002</t>
  </si>
  <si>
    <t>1.81220e+001</t>
  </si>
  <si>
    <t>5.89834e+002</t>
  </si>
  <si>
    <t>2.58963e+002</t>
  </si>
  <si>
    <t>1.81189e+001</t>
  </si>
  <si>
    <t>5.90001e+002</t>
  </si>
  <si>
    <t>2.59049e+002</t>
  </si>
  <si>
    <t>1.81157e+001</t>
  </si>
  <si>
    <t>5.90168e+002</t>
  </si>
  <si>
    <t>2.59138e+002</t>
  </si>
  <si>
    <t>1.81125e+001</t>
  </si>
  <si>
    <t>5.90348e+002</t>
  </si>
  <si>
    <t>2.59226e+002</t>
  </si>
  <si>
    <t>1.81093e+001</t>
  </si>
  <si>
    <t>5.90515e+002</t>
  </si>
  <si>
    <t>2.59312e+002</t>
  </si>
  <si>
    <t>1.81061e+001</t>
  </si>
  <si>
    <t>5.90684e+002</t>
  </si>
  <si>
    <t>2.59397e+002</t>
  </si>
  <si>
    <t>1.81029e+001</t>
  </si>
  <si>
    <t>5.90858e+002</t>
  </si>
  <si>
    <t>2.59479e+002</t>
  </si>
  <si>
    <t>5.91033e+002</t>
  </si>
  <si>
    <t>2.59561e+002</t>
  </si>
  <si>
    <t>1.80964e+001</t>
  </si>
  <si>
    <t>5.91196e+002</t>
  </si>
  <si>
    <t>2.59644e+002</t>
  </si>
  <si>
    <t>1.80931e+001</t>
  </si>
  <si>
    <t>5.91370e+002</t>
  </si>
  <si>
    <t>2.59727e+002</t>
  </si>
  <si>
    <t>1.80899e+001</t>
  </si>
  <si>
    <t>5.91548e+002</t>
  </si>
  <si>
    <t>2.59810e+002</t>
  </si>
  <si>
    <t>1.80866e+001</t>
  </si>
  <si>
    <t>5.91713e+002</t>
  </si>
  <si>
    <t>2.59892e+002</t>
  </si>
  <si>
    <t>1.80833e+001</t>
  </si>
  <si>
    <t>5.91885e+002</t>
  </si>
  <si>
    <t>2.59973e+002</t>
  </si>
  <si>
    <t>1.80800e+001</t>
  </si>
  <si>
    <t>5.92050e+002</t>
  </si>
  <si>
    <t>2.60054e+002</t>
  </si>
  <si>
    <t>1.80768e+001</t>
  </si>
  <si>
    <t>5.92221e+002</t>
  </si>
  <si>
    <t>2.60130e+002</t>
  </si>
  <si>
    <t>1.80734e+001</t>
  </si>
  <si>
    <t>5.92391e+002</t>
  </si>
  <si>
    <t>2.60211e+002</t>
  </si>
  <si>
    <t>1.80701e+001</t>
  </si>
  <si>
    <t>5.92564e+002</t>
  </si>
  <si>
    <t>2.60292e+002</t>
  </si>
  <si>
    <t>1.80668e+001</t>
  </si>
  <si>
    <t>5.92736e+002</t>
  </si>
  <si>
    <t>2.60372e+002</t>
  </si>
  <si>
    <t>1.80635e+001</t>
  </si>
  <si>
    <t>5.92903e+002</t>
  </si>
  <si>
    <t>2.60454e+002</t>
  </si>
  <si>
    <t>1.80602e+001</t>
  </si>
  <si>
    <t>2.60535e+002</t>
  </si>
  <si>
    <t>1.80569e+001</t>
  </si>
  <si>
    <t>5.93238e+002</t>
  </si>
  <si>
    <t>2.60615e+002</t>
  </si>
  <si>
    <t>1.80536e+001</t>
  </si>
  <si>
    <t>5.93415e+002</t>
  </si>
  <si>
    <t>2.60696e+002</t>
  </si>
  <si>
    <t>1.80503e+001</t>
  </si>
  <si>
    <t>5.93585e+002</t>
  </si>
  <si>
    <t>2.60773e+002</t>
  </si>
  <si>
    <t>1.80469e+001</t>
  </si>
  <si>
    <t>5.93761e+002</t>
  </si>
  <si>
    <t>2.60852e+002</t>
  </si>
  <si>
    <t>1.80435e+001</t>
  </si>
  <si>
    <t>5.93922e+002</t>
  </si>
  <si>
    <t>2.60932e+002</t>
  </si>
  <si>
    <t>1.80402e+001</t>
  </si>
  <si>
    <t>5.94097e+002</t>
  </si>
  <si>
    <t>2.61012e+002</t>
  </si>
  <si>
    <t>1.80368e+001</t>
  </si>
  <si>
    <t>5.94274e+002</t>
  </si>
  <si>
    <t>2.61091e+002</t>
  </si>
  <si>
    <t>1.80334e+001</t>
  </si>
  <si>
    <t>5.94440e+002</t>
  </si>
  <si>
    <t>2.61171e+002</t>
  </si>
  <si>
    <t>1.80300e+001</t>
  </si>
  <si>
    <t>5.94607e+002</t>
  </si>
  <si>
    <t>2.61251e+002</t>
  </si>
  <si>
    <t>1.80266e+001</t>
  </si>
  <si>
    <t>5.94780e+002</t>
  </si>
  <si>
    <t>2.61331e+002</t>
  </si>
  <si>
    <t>1.80232e+001</t>
  </si>
  <si>
    <t>5.94950e+002</t>
  </si>
  <si>
    <t>2.61411e+002</t>
  </si>
  <si>
    <t>1.80198e+001</t>
  </si>
  <si>
    <t>5.95113e+002</t>
  </si>
  <si>
    <t>2.61491e+002</t>
  </si>
  <si>
    <t>1.80164e+001</t>
  </si>
  <si>
    <t>5.95285e+002</t>
  </si>
  <si>
    <t>2.61571e+002</t>
  </si>
  <si>
    <t>1.80130e+001</t>
  </si>
  <si>
    <t>5.95450e+002</t>
  </si>
  <si>
    <t>2.61652e+002</t>
  </si>
  <si>
    <t>1.80096e+001</t>
  </si>
  <si>
    <t>5.95619e+002</t>
  </si>
  <si>
    <t>2.61736e+002</t>
  </si>
  <si>
    <t>1.80061e+001</t>
  </si>
  <si>
    <t>5.95793e+002</t>
  </si>
  <si>
    <t>2.61818e+002</t>
  </si>
  <si>
    <t>1.80027e+001</t>
  </si>
  <si>
    <t>5.95969e+002</t>
  </si>
  <si>
    <t>2.61899e+002</t>
  </si>
  <si>
    <t>1.79992e+001</t>
  </si>
  <si>
    <t>5.96136e+002</t>
  </si>
  <si>
    <t>2.61981e+002</t>
  </si>
  <si>
    <t>1.79957e+001</t>
  </si>
  <si>
    <t>5.96306e+002</t>
  </si>
  <si>
    <t>2.62064e+002</t>
  </si>
  <si>
    <t>5.96479e+002</t>
  </si>
  <si>
    <t>1.79887e+001</t>
  </si>
  <si>
    <t>5.96652e+002</t>
  </si>
  <si>
    <t>2.62232e+002</t>
  </si>
  <si>
    <t>1.79852e+001</t>
  </si>
  <si>
    <t>5.96821e+002</t>
  </si>
  <si>
    <t>2.62316e+002</t>
  </si>
  <si>
    <t>1.79817e+001</t>
  </si>
  <si>
    <t>2.62403e+002</t>
  </si>
  <si>
    <t>1.79782e+001</t>
  </si>
  <si>
    <t>5.97165e+002</t>
  </si>
  <si>
    <t>2.62488e+002</t>
  </si>
  <si>
    <t>1.79746e+001</t>
  </si>
  <si>
    <t>5.97327e+002</t>
  </si>
  <si>
    <t>2.62573e+002</t>
  </si>
  <si>
    <t>1.79711e+001</t>
  </si>
  <si>
    <t>5.97497e+002</t>
  </si>
  <si>
    <t>2.62658e+002</t>
  </si>
  <si>
    <t>1.79675e+001</t>
  </si>
  <si>
    <t>2.62745e+002</t>
  </si>
  <si>
    <t>1.79639e+001</t>
  </si>
  <si>
    <t>2.62830e+002</t>
  </si>
  <si>
    <t>1.79604e+001</t>
  </si>
  <si>
    <t>5.98008e+002</t>
  </si>
  <si>
    <t>2.62915e+002</t>
  </si>
  <si>
    <t>1.79568e+001</t>
  </si>
  <si>
    <t>5.98180e+002</t>
  </si>
  <si>
    <t>1.79533e+001</t>
  </si>
  <si>
    <t>5.98352e+002</t>
  </si>
  <si>
    <t>2.63085e+002</t>
  </si>
  <si>
    <t>1.79497e+001</t>
  </si>
  <si>
    <t>5.98525e+002</t>
  </si>
  <si>
    <t>2.63170e+002</t>
  </si>
  <si>
    <t>1.79462e+001</t>
  </si>
  <si>
    <t>5.98696e+002</t>
  </si>
  <si>
    <t>2.63254e+002</t>
  </si>
  <si>
    <t>1.79426e+001</t>
  </si>
  <si>
    <t>5.98871e+002</t>
  </si>
  <si>
    <t>2.63337e+002</t>
  </si>
  <si>
    <t>1.79389e+001</t>
  </si>
  <si>
    <t>5.99043e+002</t>
  </si>
  <si>
    <t>2.63418e+002</t>
  </si>
  <si>
    <t>1.79353e+001</t>
  </si>
  <si>
    <t>5.99208e+002</t>
  </si>
  <si>
    <t>1.79316e+001</t>
  </si>
  <si>
    <t>5.99380e+002</t>
  </si>
  <si>
    <t>2.63581e+002</t>
  </si>
  <si>
    <t>1.79280e+001</t>
  </si>
  <si>
    <t>5.99549e+002</t>
  </si>
  <si>
    <t>2.63662e+002</t>
  </si>
  <si>
    <t>1.79243e+001</t>
  </si>
  <si>
    <t>5.99723e+002</t>
  </si>
  <si>
    <t>2.63741e+002</t>
  </si>
  <si>
    <t>1.79207e+001</t>
  </si>
  <si>
    <t>5.99894e+002</t>
  </si>
  <si>
    <t>2.63820e+002</t>
  </si>
  <si>
    <t>1.79170e+001</t>
  </si>
  <si>
    <t>6.00061e+002</t>
  </si>
  <si>
    <t>2.63899e+002</t>
  </si>
  <si>
    <t>1.79134e+001</t>
  </si>
  <si>
    <t>6.00234e+002</t>
  </si>
  <si>
    <t>2.63977e+002</t>
  </si>
  <si>
    <t>1.79097e+001</t>
  </si>
  <si>
    <t>6.00405e+002</t>
  </si>
  <si>
    <t>2.64052e+002</t>
  </si>
  <si>
    <t>1.79060e+001</t>
  </si>
  <si>
    <t>6.00571e+002</t>
  </si>
  <si>
    <t>2.64128e+002</t>
  </si>
  <si>
    <t>1.79022e+001</t>
  </si>
  <si>
    <t>6.00746e+002</t>
  </si>
  <si>
    <t>2.64204e+002</t>
  </si>
  <si>
    <t>1.78986e+001</t>
  </si>
  <si>
    <t>6.00916e+002</t>
  </si>
  <si>
    <t>2.64280e+002</t>
  </si>
  <si>
    <t>1.78949e+001</t>
  </si>
  <si>
    <t>6.01088e+002</t>
  </si>
  <si>
    <t>2.64352e+002</t>
  </si>
  <si>
    <t>1.78911e+001</t>
  </si>
  <si>
    <t>6.01258e+002</t>
  </si>
  <si>
    <t>2.64426e+002</t>
  </si>
  <si>
    <t>1.78873e+001</t>
  </si>
  <si>
    <t>6.01431e+002</t>
  </si>
  <si>
    <t>1.78836e+001</t>
  </si>
  <si>
    <t>6.01608e+002</t>
  </si>
  <si>
    <t>2.64573e+002</t>
  </si>
  <si>
    <t>1.78799e+001</t>
  </si>
  <si>
    <t>6.01771e+002</t>
  </si>
  <si>
    <t>2.64646e+002</t>
  </si>
  <si>
    <t>1.78761e+001</t>
  </si>
  <si>
    <t>6.01938e+002</t>
  </si>
  <si>
    <t>2.64722e+002</t>
  </si>
  <si>
    <t>1.78723e+001</t>
  </si>
  <si>
    <t>6.02110e+002</t>
  </si>
  <si>
    <t>2.64798e+002</t>
  </si>
  <si>
    <t>1.78685e+001</t>
  </si>
  <si>
    <t>6.02282e+002</t>
  </si>
  <si>
    <t>2.64874e+002</t>
  </si>
  <si>
    <t>1.78648e+001</t>
  </si>
  <si>
    <t>6.02458e+002</t>
  </si>
  <si>
    <t>2.64949e+002</t>
  </si>
  <si>
    <t>1.78610e+001</t>
  </si>
  <si>
    <t>6.02630e+002</t>
  </si>
  <si>
    <t>2.65023e+002</t>
  </si>
  <si>
    <t>1.78572e+001</t>
  </si>
  <si>
    <t>6.02794e+002</t>
  </si>
  <si>
    <t>2.65098e+002</t>
  </si>
  <si>
    <t>1.78534e+001</t>
  </si>
  <si>
    <t>6.02962e+002</t>
  </si>
  <si>
    <t>2.65173e+002</t>
  </si>
  <si>
    <t>1.78495e+001</t>
  </si>
  <si>
    <t>6.03133e+002</t>
  </si>
  <si>
    <t>2.65249e+002</t>
  </si>
  <si>
    <t>1.78457e+001</t>
  </si>
  <si>
    <t>6.03302e+002</t>
  </si>
  <si>
    <t>2.65324e+002</t>
  </si>
  <si>
    <t>1.78419e+001</t>
  </si>
  <si>
    <t>6.03477e+002</t>
  </si>
  <si>
    <t>2.65398e+002</t>
  </si>
  <si>
    <t>1.78381e+001</t>
  </si>
  <si>
    <t>6.03645e+002</t>
  </si>
  <si>
    <t>2.65472e+002</t>
  </si>
  <si>
    <t>1.78343e+001</t>
  </si>
  <si>
    <t>6.03820e+002</t>
  </si>
  <si>
    <t>2.65544e+002</t>
  </si>
  <si>
    <t>1.78304e+001</t>
  </si>
  <si>
    <t>6.03983e+002</t>
  </si>
  <si>
    <t>2.65616e+002</t>
  </si>
  <si>
    <t>1.78266e+001</t>
  </si>
  <si>
    <t>6.04152e+002</t>
  </si>
  <si>
    <t>2.65691e+002</t>
  </si>
  <si>
    <t>1.78227e+001</t>
  </si>
  <si>
    <t>6.04329e+002</t>
  </si>
  <si>
    <t>2.65766e+002</t>
  </si>
  <si>
    <t>1.78188e+001</t>
  </si>
  <si>
    <t>6.04498e+002</t>
  </si>
  <si>
    <t>2.65841e+002</t>
  </si>
  <si>
    <t>1.78148e+001</t>
  </si>
  <si>
    <t>6.04660e+002</t>
  </si>
  <si>
    <t>2.65917e+002</t>
  </si>
  <si>
    <t>1.78109e+001</t>
  </si>
  <si>
    <t>6.04839e+002</t>
  </si>
  <si>
    <t>2.65993e+002</t>
  </si>
  <si>
    <t>1.78069e+001</t>
  </si>
  <si>
    <t>6.05017e+002</t>
  </si>
  <si>
    <t>2.66070e+002</t>
  </si>
  <si>
    <t>1.78030e+001</t>
  </si>
  <si>
    <t>6.05184e+002</t>
  </si>
  <si>
    <t>2.66148e+002</t>
  </si>
  <si>
    <t>1.77990e+001</t>
  </si>
  <si>
    <t>6.05351e+002</t>
  </si>
  <si>
    <t>2.66227e+002</t>
  </si>
  <si>
    <t>1.77950e+001</t>
  </si>
  <si>
    <t>6.05528e+002</t>
  </si>
  <si>
    <t>2.66305e+002</t>
  </si>
  <si>
    <t>1.77910e+001</t>
  </si>
  <si>
    <t>6.05697e+002</t>
  </si>
  <si>
    <t>2.66383e+002</t>
  </si>
  <si>
    <t>1.77870e+001</t>
  </si>
  <si>
    <t>6.05864e+002</t>
  </si>
  <si>
    <t>2.66467e+002</t>
  </si>
  <si>
    <t>1.77830e+001</t>
  </si>
  <si>
    <t>6.06036e+002</t>
  </si>
  <si>
    <t>2.66547e+002</t>
  </si>
  <si>
    <t>1.77790e+001</t>
  </si>
  <si>
    <t>6.06209e+002</t>
  </si>
  <si>
    <t>2.66627e+002</t>
  </si>
  <si>
    <t>1.77750e+001</t>
  </si>
  <si>
    <t>6.06377e+002</t>
  </si>
  <si>
    <t>2.66707e+002</t>
  </si>
  <si>
    <t>1.77710e+001</t>
  </si>
  <si>
    <t>6.06553e+002</t>
  </si>
  <si>
    <t>2.66788e+002</t>
  </si>
  <si>
    <t>1.77670e+001</t>
  </si>
  <si>
    <t>6.06723e+002</t>
  </si>
  <si>
    <t>2.66867e+002</t>
  </si>
  <si>
    <t>1.77630e+001</t>
  </si>
  <si>
    <t>6.06893e+002</t>
  </si>
  <si>
    <t>2.66948e+002</t>
  </si>
  <si>
    <t>1.77590e+001</t>
  </si>
  <si>
    <t>6.07060e+002</t>
  </si>
  <si>
    <t>2.67028e+002</t>
  </si>
  <si>
    <t>1.77550e+001</t>
  </si>
  <si>
    <t>6.07230e+002</t>
  </si>
  <si>
    <t>1.77510e+001</t>
  </si>
  <si>
    <t>6.07403e+002</t>
  </si>
  <si>
    <t>2.67188e+002</t>
  </si>
  <si>
    <t>1.77470e+001</t>
  </si>
  <si>
    <t>6.07570e+002</t>
  </si>
  <si>
    <t>2.67266e+002</t>
  </si>
  <si>
    <t>1.77430e+001</t>
  </si>
  <si>
    <t>6.07736e+002</t>
  </si>
  <si>
    <t>2.67344e+002</t>
  </si>
  <si>
    <t>1.77390e+001</t>
  </si>
  <si>
    <t>6.07904e+002</t>
  </si>
  <si>
    <t>2.67421e+002</t>
  </si>
  <si>
    <t>1.77350e+001</t>
  </si>
  <si>
    <t>6.08077e+002</t>
  </si>
  <si>
    <t>2.67499e+002</t>
  </si>
  <si>
    <t>1.77309e+001</t>
  </si>
  <si>
    <t>6.08241e+002</t>
  </si>
  <si>
    <t>2.67577e+002</t>
  </si>
  <si>
    <t>1.77268e+001</t>
  </si>
  <si>
    <t>6.08422e+002</t>
  </si>
  <si>
    <t>2.67654e+002</t>
  </si>
  <si>
    <t>1.77227e+001</t>
  </si>
  <si>
    <t>6.08595e+002</t>
  </si>
  <si>
    <t>1.77185e+001</t>
  </si>
  <si>
    <t>6.08770e+002</t>
  </si>
  <si>
    <t>2.67801e+002</t>
  </si>
  <si>
    <t>1.77144e+001</t>
  </si>
  <si>
    <t>6.08935e+002</t>
  </si>
  <si>
    <t>2.67875e+002</t>
  </si>
  <si>
    <t>1.77103e+001</t>
  </si>
  <si>
    <t>6.09099e+002</t>
  </si>
  <si>
    <t>2.67949e+002</t>
  </si>
  <si>
    <t>1.77062e+001</t>
  </si>
  <si>
    <t>6.09271e+002</t>
  </si>
  <si>
    <t>2.68017e+002</t>
  </si>
  <si>
    <t>6.09444e+002</t>
  </si>
  <si>
    <t>2.68088e+002</t>
  </si>
  <si>
    <t>1.76979e+001</t>
  </si>
  <si>
    <t>6.09617e+002</t>
  </si>
  <si>
    <t>2.68160e+002</t>
  </si>
  <si>
    <t>1.76937e+001</t>
  </si>
  <si>
    <t>6.09787e+002</t>
  </si>
  <si>
    <t>2.68231e+002</t>
  </si>
  <si>
    <t>1.76896e+001</t>
  </si>
  <si>
    <t>6.09960e+002</t>
  </si>
  <si>
    <t>2.68299e+002</t>
  </si>
  <si>
    <t>1.76853e+001</t>
  </si>
  <si>
    <t>6.10128e+002</t>
  </si>
  <si>
    <t>2.68368e+002</t>
  </si>
  <si>
    <t>1.76810e+001</t>
  </si>
  <si>
    <t>6.10307e+002</t>
  </si>
  <si>
    <t>2.68438e+002</t>
  </si>
  <si>
    <t>1.76768e+001</t>
  </si>
  <si>
    <t>6.10472e+002</t>
  </si>
  <si>
    <t>2.68509e+002</t>
  </si>
  <si>
    <t>1.76726e+001</t>
  </si>
  <si>
    <t>6.10642e+002</t>
  </si>
  <si>
    <t>2.68578e+002</t>
  </si>
  <si>
    <t>1.76683e+001</t>
  </si>
  <si>
    <t>6.10802e+002</t>
  </si>
  <si>
    <t>2.68648e+002</t>
  </si>
  <si>
    <t>1.76641e+001</t>
  </si>
  <si>
    <t>6.10973e+002</t>
  </si>
  <si>
    <t>2.68716e+002</t>
  </si>
  <si>
    <t>1.76598e+001</t>
  </si>
  <si>
    <t>6.11143e+002</t>
  </si>
  <si>
    <t>2.68785e+002</t>
  </si>
  <si>
    <t>1.76556e+001</t>
  </si>
  <si>
    <t>6.11316e+002</t>
  </si>
  <si>
    <t>1.76513e+001</t>
  </si>
  <si>
    <t>6.11487e+002</t>
  </si>
  <si>
    <t>2.68925e+002</t>
  </si>
  <si>
    <t>1.76471e+001</t>
  </si>
  <si>
    <t>6.11654e+002</t>
  </si>
  <si>
    <t>2.68996e+002</t>
  </si>
  <si>
    <t>1.76428e+001</t>
  </si>
  <si>
    <t>6.11824e+002</t>
  </si>
  <si>
    <t>2.69067e+002</t>
  </si>
  <si>
    <t>1.76385e+001</t>
  </si>
  <si>
    <t>6.11989e+002</t>
  </si>
  <si>
    <t>2.69140e+002</t>
  </si>
  <si>
    <t>1.76342e+001</t>
  </si>
  <si>
    <t>6.12170e+002</t>
  </si>
  <si>
    <t>2.69211e+002</t>
  </si>
  <si>
    <t>1.76299e+001</t>
  </si>
  <si>
    <t>6.12337e+002</t>
  </si>
  <si>
    <t>2.69283e+002</t>
  </si>
  <si>
    <t>1.76256e+001</t>
  </si>
  <si>
    <t>6.12506e+002</t>
  </si>
  <si>
    <t>2.69354e+002</t>
  </si>
  <si>
    <t>1.76213e+001</t>
  </si>
  <si>
    <t>6.12678e+002</t>
  </si>
  <si>
    <t>2.69428e+002</t>
  </si>
  <si>
    <t>1.76170e+001</t>
  </si>
  <si>
    <t>6.12852e+002</t>
  </si>
  <si>
    <t>2.69501e+002</t>
  </si>
  <si>
    <t>1.76126e+001</t>
  </si>
  <si>
    <t>6.13023e+002</t>
  </si>
  <si>
    <t>2.69573e+002</t>
  </si>
  <si>
    <t>1.76083e+001</t>
  </si>
  <si>
    <t>6.13192e+002</t>
  </si>
  <si>
    <t>2.69646e+002</t>
  </si>
  <si>
    <t>1.76039e+001</t>
  </si>
  <si>
    <t>6.13360e+002</t>
  </si>
  <si>
    <t>2.69719e+002</t>
  </si>
  <si>
    <t>1.75996e+001</t>
  </si>
  <si>
    <t>6.13532e+002</t>
  </si>
  <si>
    <t>2.69792e+002</t>
  </si>
  <si>
    <t>1.75952e+001</t>
  </si>
  <si>
    <t>6.13702e+002</t>
  </si>
  <si>
    <t>1.75908e+001</t>
  </si>
  <si>
    <t>6.13872e+002</t>
  </si>
  <si>
    <t>2.69936e+002</t>
  </si>
  <si>
    <t>1.75864e+001</t>
  </si>
  <si>
    <t>6.14042e+002</t>
  </si>
  <si>
    <t>2.70007e+002</t>
  </si>
  <si>
    <t>1.75820e+001</t>
  </si>
  <si>
    <t>6.14210e+002</t>
  </si>
  <si>
    <t>2.70078e+002</t>
  </si>
  <si>
    <t>1.75776e+001</t>
  </si>
  <si>
    <t>6.14382e+002</t>
  </si>
  <si>
    <t>2.70149e+002</t>
  </si>
  <si>
    <t>1.75731e+001</t>
  </si>
  <si>
    <t>6.14553e+002</t>
  </si>
  <si>
    <t>2.70220e+002</t>
  </si>
  <si>
    <t>1.75687e+001</t>
  </si>
  <si>
    <t>6.14727e+002</t>
  </si>
  <si>
    <t>2.70291e+002</t>
  </si>
  <si>
    <t>1.75642e+001</t>
  </si>
  <si>
    <t>6.14896e+002</t>
  </si>
  <si>
    <t>2.70362e+002</t>
  </si>
  <si>
    <t>1.75597e+001</t>
  </si>
  <si>
    <t>6.15057e+002</t>
  </si>
  <si>
    <t>2.70433e+002</t>
  </si>
  <si>
    <t>1.75552e+001</t>
  </si>
  <si>
    <t>6.15228e+002</t>
  </si>
  <si>
    <t>2.70504e+002</t>
  </si>
  <si>
    <t>1.75507e+001</t>
  </si>
  <si>
    <t>6.15400e+002</t>
  </si>
  <si>
    <t>2.70575e+002</t>
  </si>
  <si>
    <t>1.75462e+001</t>
  </si>
  <si>
    <t>6.15578e+002</t>
  </si>
  <si>
    <t>2.70647e+002</t>
  </si>
  <si>
    <t>1.75417e+001</t>
  </si>
  <si>
    <t>6.15744e+002</t>
  </si>
  <si>
    <t>2.70720e+002</t>
  </si>
  <si>
    <t>1.75372e+001</t>
  </si>
  <si>
    <t>6.15909e+002</t>
  </si>
  <si>
    <t>2.70793e+002</t>
  </si>
  <si>
    <t>1.75327e+001</t>
  </si>
  <si>
    <t>6.16090e+002</t>
  </si>
  <si>
    <t>2.70869e+002</t>
  </si>
  <si>
    <t>6.16261e+002</t>
  </si>
  <si>
    <t>2.70942e+002</t>
  </si>
  <si>
    <t>1.75236e+001</t>
  </si>
  <si>
    <t>6.16431e+002</t>
  </si>
  <si>
    <t>2.71014e+002</t>
  </si>
  <si>
    <t>1.75191e+001</t>
  </si>
  <si>
    <t>6.16600e+002</t>
  </si>
  <si>
    <t>2.71088e+002</t>
  </si>
  <si>
    <t>1.75145e+001</t>
  </si>
  <si>
    <t>6.16771e+002</t>
  </si>
  <si>
    <t>2.71162e+002</t>
  </si>
  <si>
    <t>1.75099e+001</t>
  </si>
  <si>
    <t>6.16937e+002</t>
  </si>
  <si>
    <t>2.71234e+002</t>
  </si>
  <si>
    <t>1.75054e+001</t>
  </si>
  <si>
    <t>6.17110e+002</t>
  </si>
  <si>
    <t>2.71307e+002</t>
  </si>
  <si>
    <t>1.75007e+001</t>
  </si>
  <si>
    <t>6.17284e+002</t>
  </si>
  <si>
    <t>2.71378e+002</t>
  </si>
  <si>
    <t>1.74962e+001</t>
  </si>
  <si>
    <t>6.17449e+002</t>
  </si>
  <si>
    <t>2.71449e+002</t>
  </si>
  <si>
    <t>1.74916e+001</t>
  </si>
  <si>
    <t>2.71519e+002</t>
  </si>
  <si>
    <t>1.74869e+001</t>
  </si>
  <si>
    <t>6.17790e+002</t>
  </si>
  <si>
    <t>2.71590e+002</t>
  </si>
  <si>
    <t>1.74823e+001</t>
  </si>
  <si>
    <t>6.17957e+002</t>
  </si>
  <si>
    <t>2.71661e+002</t>
  </si>
  <si>
    <t>1.74777e+001</t>
  </si>
  <si>
    <t>6.18135e+002</t>
  </si>
  <si>
    <t>2.71732e+002</t>
  </si>
  <si>
    <t>1.74730e+001</t>
  </si>
  <si>
    <t>6.18309e+002</t>
  </si>
  <si>
    <t>1.74683e+001</t>
  </si>
  <si>
    <t>6.18473e+002</t>
  </si>
  <si>
    <t>2.71876e+002</t>
  </si>
  <si>
    <t>1.74637e+001</t>
  </si>
  <si>
    <t>6.18650e+002</t>
  </si>
  <si>
    <t>2.71947e+002</t>
  </si>
  <si>
    <t>1.74590e+001</t>
  </si>
  <si>
    <t>6.18824e+002</t>
  </si>
  <si>
    <t>2.72016e+002</t>
  </si>
  <si>
    <t>1.74542e+001</t>
  </si>
  <si>
    <t>6.18992e+002</t>
  </si>
  <si>
    <t>2.72086e+002</t>
  </si>
  <si>
    <t>1.74495e+001</t>
  </si>
  <si>
    <t>6.19160e+002</t>
  </si>
  <si>
    <t>2.72156e+002</t>
  </si>
  <si>
    <t>1.74448e+001</t>
  </si>
  <si>
    <t>6.19330e+002</t>
  </si>
  <si>
    <t>2.72227e+002</t>
  </si>
  <si>
    <t>1.74401e+001</t>
  </si>
  <si>
    <t>6.19496e+002</t>
  </si>
  <si>
    <t>2.72301e+002</t>
  </si>
  <si>
    <t>1.74353e+001</t>
  </si>
  <si>
    <t>6.19668e+002</t>
  </si>
  <si>
    <t>2.72372e+002</t>
  </si>
  <si>
    <t>1.74306e+001</t>
  </si>
  <si>
    <t>2.72443e+002</t>
  </si>
  <si>
    <t>6.20008e+002</t>
  </si>
  <si>
    <t>2.72514e+002</t>
  </si>
  <si>
    <t>1.74211e+001</t>
  </si>
  <si>
    <t>6.20179e+002</t>
  </si>
  <si>
    <t>2.72580e+002</t>
  </si>
  <si>
    <t>1.74163e+001</t>
  </si>
  <si>
    <t>6.20347e+002</t>
  </si>
  <si>
    <t>2.72647e+002</t>
  </si>
  <si>
    <t>1.74116e+001</t>
  </si>
  <si>
    <t>6.20521e+002</t>
  </si>
  <si>
    <t>2.72715e+002</t>
  </si>
  <si>
    <t>1.74069e+001</t>
  </si>
  <si>
    <t>6.20688e+002</t>
  </si>
  <si>
    <t>2.72783e+002</t>
  </si>
  <si>
    <t>1.74021e+001</t>
  </si>
  <si>
    <t>6.20856e+002</t>
  </si>
  <si>
    <t>2.72850e+002</t>
  </si>
  <si>
    <t>1.73973e+001</t>
  </si>
  <si>
    <t>6.21027e+002</t>
  </si>
  <si>
    <t>2.72918e+002</t>
  </si>
  <si>
    <t>1.73925e+001</t>
  </si>
  <si>
    <t>6.21199e+002</t>
  </si>
  <si>
    <t>2.72984e+002</t>
  </si>
  <si>
    <t>1.73877e+001</t>
  </si>
  <si>
    <t>6.21368e+002</t>
  </si>
  <si>
    <t>2.73050e+002</t>
  </si>
  <si>
    <t>1.73828e+001</t>
  </si>
  <si>
    <t>6.21539e+002</t>
  </si>
  <si>
    <t>2.73112e+002</t>
  </si>
  <si>
    <t>1.73779e+001</t>
  </si>
  <si>
    <t>6.21709e+002</t>
  </si>
  <si>
    <t>2.73176e+002</t>
  </si>
  <si>
    <t>1.73731e+001</t>
  </si>
  <si>
    <t>6.21882e+002</t>
  </si>
  <si>
    <t>2.73240e+002</t>
  </si>
  <si>
    <t>1.73683e+001</t>
  </si>
  <si>
    <t>6.22045e+002</t>
  </si>
  <si>
    <t>2.73305e+002</t>
  </si>
  <si>
    <t>1.73634e+001</t>
  </si>
  <si>
    <t>6.22223e+002</t>
  </si>
  <si>
    <t>2.73370e+002</t>
  </si>
  <si>
    <t>1.73586e+001</t>
  </si>
  <si>
    <t>6.22395e+002</t>
  </si>
  <si>
    <t>2.73437e+002</t>
  </si>
  <si>
    <t>1.73537e+001</t>
  </si>
  <si>
    <t>6.22572e+002</t>
  </si>
  <si>
    <t>2.73503e+002</t>
  </si>
  <si>
    <t>1.73488e+001</t>
  </si>
  <si>
    <t>6.22736e+002</t>
  </si>
  <si>
    <t>2.73568e+002</t>
  </si>
  <si>
    <t>1.73439e+001</t>
  </si>
  <si>
    <t>6.22901e+002</t>
  </si>
  <si>
    <t>2.73633e+002</t>
  </si>
  <si>
    <t>6.23075e+002</t>
  </si>
  <si>
    <t>2.73698e+002</t>
  </si>
  <si>
    <t>1.73340e+001</t>
  </si>
  <si>
    <t>6.23243e+002</t>
  </si>
  <si>
    <t>2.73765e+002</t>
  </si>
  <si>
    <t>1.73290e+001</t>
  </si>
  <si>
    <t>6.23413e+002</t>
  </si>
  <si>
    <t>2.73831e+002</t>
  </si>
  <si>
    <t>1.73240e+001</t>
  </si>
  <si>
    <t>6.23590e+002</t>
  </si>
  <si>
    <t>2.73899e+002</t>
  </si>
  <si>
    <t>1.73190e+001</t>
  </si>
  <si>
    <t>6.23760e+002</t>
  </si>
  <si>
    <t>2.73967e+002</t>
  </si>
  <si>
    <t>1.73140e+001</t>
  </si>
  <si>
    <t>6.23931e+002</t>
  </si>
  <si>
    <t>2.74035e+002</t>
  </si>
  <si>
    <t>1.73090e+001</t>
  </si>
  <si>
    <t>6.24094e+002</t>
  </si>
  <si>
    <t>2.74104e+002</t>
  </si>
  <si>
    <t>1.73040e+001</t>
  </si>
  <si>
    <t>6.24269e+002</t>
  </si>
  <si>
    <t>2.74170e+002</t>
  </si>
  <si>
    <t>1.72990e+001</t>
  </si>
  <si>
    <t>6.24439e+002</t>
  </si>
  <si>
    <t>2.74238e+002</t>
  </si>
  <si>
    <t>1.72940e+001</t>
  </si>
  <si>
    <t>6.24607e+002</t>
  </si>
  <si>
    <t>2.74308e+002</t>
  </si>
  <si>
    <t>1.72890e+001</t>
  </si>
  <si>
    <t>6.24780e+002</t>
  </si>
  <si>
    <t>2.74377e+002</t>
  </si>
  <si>
    <t>1.72840e+001</t>
  </si>
  <si>
    <t>6.24949e+002</t>
  </si>
  <si>
    <t>2.74450e+002</t>
  </si>
  <si>
    <t>1.72790e+001</t>
  </si>
  <si>
    <t>6.25118e+002</t>
  </si>
  <si>
    <t>2.74519e+002</t>
  </si>
  <si>
    <t>1.72740e+001</t>
  </si>
  <si>
    <t>6.25299e+002</t>
  </si>
  <si>
    <t>2.74588e+002</t>
  </si>
  <si>
    <t>1.72690e+001</t>
  </si>
  <si>
    <t>6.25459e+002</t>
  </si>
  <si>
    <t>2.74658e+002</t>
  </si>
  <si>
    <t>1.72640e+001</t>
  </si>
  <si>
    <t>6.25635e+002</t>
  </si>
  <si>
    <t>2.74731e+002</t>
  </si>
  <si>
    <t>1.72589e+001</t>
  </si>
  <si>
    <t>6.25803e+002</t>
  </si>
  <si>
    <t>2.74802e+002</t>
  </si>
  <si>
    <t>1.72538e+001</t>
  </si>
  <si>
    <t>6.25974e+002</t>
  </si>
  <si>
    <t>2.74873e+002</t>
  </si>
  <si>
    <t>1.72487e+001</t>
  </si>
  <si>
    <t>6.26148e+002</t>
  </si>
  <si>
    <t>2.74944e+002</t>
  </si>
  <si>
    <t>1.72436e+001</t>
  </si>
  <si>
    <t>6.26320e+002</t>
  </si>
  <si>
    <t>2.75016e+002</t>
  </si>
  <si>
    <t>1.72384e+001</t>
  </si>
  <si>
    <t>6.26487e+002</t>
  </si>
  <si>
    <t>2.75086e+002</t>
  </si>
  <si>
    <t>1.72332e+001</t>
  </si>
  <si>
    <t>6.26655e+002</t>
  </si>
  <si>
    <t>2.75156e+002</t>
  </si>
  <si>
    <t>1.72280e+001</t>
  </si>
  <si>
    <t>6.26832e+002</t>
  </si>
  <si>
    <t>2.75226e+002</t>
  </si>
  <si>
    <t>1.72228e+001</t>
  </si>
  <si>
    <t>6.27004e+002</t>
  </si>
  <si>
    <t>2.75298e+002</t>
  </si>
  <si>
    <t>1.72177e+001</t>
  </si>
  <si>
    <t>6.27164e+002</t>
  </si>
  <si>
    <t>2.75370e+002</t>
  </si>
  <si>
    <t>1.72126e+001</t>
  </si>
  <si>
    <t>6.27337e+002</t>
  </si>
  <si>
    <t>1.72074e+001</t>
  </si>
  <si>
    <t>6.27508e+002</t>
  </si>
  <si>
    <t>2.75513e+002</t>
  </si>
  <si>
    <t>1.72022e+001</t>
  </si>
  <si>
    <t>6.27681e+002</t>
  </si>
  <si>
    <t>2.75581e+002</t>
  </si>
  <si>
    <t>1.71970e+001</t>
  </si>
  <si>
    <t>2.75648e+002</t>
  </si>
  <si>
    <t>1.71918e+001</t>
  </si>
  <si>
    <t>6.28022e+002</t>
  </si>
  <si>
    <t>2.75717e+002</t>
  </si>
  <si>
    <t>1.71865e+001</t>
  </si>
  <si>
    <t>6.28191e+002</t>
  </si>
  <si>
    <t>2.75786e+002</t>
  </si>
  <si>
    <t>1.71812e+001</t>
  </si>
  <si>
    <t>6.28363e+002</t>
  </si>
  <si>
    <t>2.75853e+002</t>
  </si>
  <si>
    <t>1.71760e+001</t>
  </si>
  <si>
    <t>6.28534e+002</t>
  </si>
  <si>
    <t>2.75922e+002</t>
  </si>
  <si>
    <t>1.71707e+001</t>
  </si>
  <si>
    <t>6.28710e+002</t>
  </si>
  <si>
    <t>2.75991e+002</t>
  </si>
  <si>
    <t>1.71654e+001</t>
  </si>
  <si>
    <t>6.28875e+002</t>
  </si>
  <si>
    <t>2.76058e+002</t>
  </si>
  <si>
    <t>1.71601e+001</t>
  </si>
  <si>
    <t>6.29044e+002</t>
  </si>
  <si>
    <t>2.76124e+002</t>
  </si>
  <si>
    <t>1.71549e+001</t>
  </si>
  <si>
    <t>6.29217e+002</t>
  </si>
  <si>
    <t>2.76191e+002</t>
  </si>
  <si>
    <t>1.71496e+001</t>
  </si>
  <si>
    <t>6.29382e+002</t>
  </si>
  <si>
    <t>2.76259e+002</t>
  </si>
  <si>
    <t>1.71443e+001</t>
  </si>
  <si>
    <t>6.29561e+002</t>
  </si>
  <si>
    <t>2.76328e+002</t>
  </si>
  <si>
    <t>1.71389e+001</t>
  </si>
  <si>
    <t>6.29732e+002</t>
  </si>
  <si>
    <t>2.76397e+002</t>
  </si>
  <si>
    <t>1.71335e+001</t>
  </si>
  <si>
    <t>6.29899e+002</t>
  </si>
  <si>
    <t>2.76465e+002</t>
  </si>
  <si>
    <t>1.71282e+001</t>
  </si>
  <si>
    <t>6.30072e+002</t>
  </si>
  <si>
    <t>2.76533e+002</t>
  </si>
  <si>
    <t>1.71228e+001</t>
  </si>
  <si>
    <t>6.30238e+002</t>
  </si>
  <si>
    <t>2.76601e+002</t>
  </si>
  <si>
    <t>1.71174e+001</t>
  </si>
  <si>
    <t>6.30416e+002</t>
  </si>
  <si>
    <t>2.76669e+002</t>
  </si>
  <si>
    <t>1.71121e+001</t>
  </si>
  <si>
    <t>6.30586e+002</t>
  </si>
  <si>
    <t>2.76737e+002</t>
  </si>
  <si>
    <t>1.71067e+001</t>
  </si>
  <si>
    <t>6.30752e+002</t>
  </si>
  <si>
    <t>2.76807e+002</t>
  </si>
  <si>
    <t>1.71013e+001</t>
  </si>
  <si>
    <t>6.30925e+002</t>
  </si>
  <si>
    <t>2.76877e+002</t>
  </si>
  <si>
    <t>1.70959e+001</t>
  </si>
  <si>
    <t>6.31105e+002</t>
  </si>
  <si>
    <t>2.76947e+002</t>
  </si>
  <si>
    <t>1.70905e+001</t>
  </si>
  <si>
    <t>6.31277e+002</t>
  </si>
  <si>
    <t>2.77017e+002</t>
  </si>
  <si>
    <t>1.70851e+001</t>
  </si>
  <si>
    <t>6.31437e+002</t>
  </si>
  <si>
    <t>2.77085e+002</t>
  </si>
  <si>
    <t>1.70797e+001</t>
  </si>
  <si>
    <t>6.31612e+002</t>
  </si>
  <si>
    <t>2.77153e+002</t>
  </si>
  <si>
    <t>1.70742e+001</t>
  </si>
  <si>
    <t>6.31778e+002</t>
  </si>
  <si>
    <t>2.77221e+002</t>
  </si>
  <si>
    <t>1.70687e+001</t>
  </si>
  <si>
    <t>6.31952e+002</t>
  </si>
  <si>
    <t>2.77288e+002</t>
  </si>
  <si>
    <t>1.70632e+001</t>
  </si>
  <si>
    <t>6.32129e+002</t>
  </si>
  <si>
    <t>2.77354e+002</t>
  </si>
  <si>
    <t>1.70578e+001</t>
  </si>
  <si>
    <t>6.32296e+002</t>
  </si>
  <si>
    <t>2.77419e+002</t>
  </si>
  <si>
    <t>1.70522e+001</t>
  </si>
  <si>
    <t>6.32467e+002</t>
  </si>
  <si>
    <t>2.77484e+002</t>
  </si>
  <si>
    <t>1.70468e+001</t>
  </si>
  <si>
    <t>6.32634e+002</t>
  </si>
  <si>
    <t>2.77550e+002</t>
  </si>
  <si>
    <t>1.70413e+001</t>
  </si>
  <si>
    <t>6.32806e+002</t>
  </si>
  <si>
    <t>2.77616e+002</t>
  </si>
  <si>
    <t>1.70358e+001</t>
  </si>
  <si>
    <t>6.32977e+002</t>
  </si>
  <si>
    <t>2.77681e+002</t>
  </si>
  <si>
    <t>1.70302e+001</t>
  </si>
  <si>
    <t>6.33146e+002</t>
  </si>
  <si>
    <t>2.77744e+002</t>
  </si>
  <si>
    <t>1.70248e+001</t>
  </si>
  <si>
    <t>6.33321e+002</t>
  </si>
  <si>
    <t>2.77810e+002</t>
  </si>
  <si>
    <t>1.70192e+001</t>
  </si>
  <si>
    <t>6.33496e+002</t>
  </si>
  <si>
    <t>2.77876e+002</t>
  </si>
  <si>
    <t>1.70137e+001</t>
  </si>
  <si>
    <t>6.33660e+002</t>
  </si>
  <si>
    <t>2.77941e+002</t>
  </si>
  <si>
    <t>1.70081e+001</t>
  </si>
  <si>
    <t>6.33825e+002</t>
  </si>
  <si>
    <t>2.78007e+002</t>
  </si>
  <si>
    <t>1.70025e+001</t>
  </si>
  <si>
    <t>2.78072e+002</t>
  </si>
  <si>
    <t>1.69969e+001</t>
  </si>
  <si>
    <t>6.34171e+002</t>
  </si>
  <si>
    <t>2.78135e+002</t>
  </si>
  <si>
    <t>1.69913e+001</t>
  </si>
  <si>
    <t>6.34339e+002</t>
  </si>
  <si>
    <t>2.78198e+002</t>
  </si>
  <si>
    <t>1.69857e+001</t>
  </si>
  <si>
    <t>6.34514e+002</t>
  </si>
  <si>
    <t>2.78264e+002</t>
  </si>
  <si>
    <t>1.69801e+001</t>
  </si>
  <si>
    <t>2.78328e+002</t>
  </si>
  <si>
    <t>1.69744e+001</t>
  </si>
  <si>
    <t>6.34856e+002</t>
  </si>
  <si>
    <t>2.78391e+002</t>
  </si>
  <si>
    <t>1.69688e+001</t>
  </si>
  <si>
    <t>6.35027e+002</t>
  </si>
  <si>
    <t>2.78452e+002</t>
  </si>
  <si>
    <t>1.69631e+001</t>
  </si>
  <si>
    <t>6.35198e+002</t>
  </si>
  <si>
    <t>2.78511e+002</t>
  </si>
  <si>
    <t>1.69575e+001</t>
  </si>
  <si>
    <t>6.35370e+002</t>
  </si>
  <si>
    <t>2.78572e+002</t>
  </si>
  <si>
    <t>1.69518e+001</t>
  </si>
  <si>
    <t>6.35539e+002</t>
  </si>
  <si>
    <t>2.78632e+002</t>
  </si>
  <si>
    <t>1.69461e+001</t>
  </si>
  <si>
    <t>6.35714e+002</t>
  </si>
  <si>
    <t>2.78692e+002</t>
  </si>
  <si>
    <t>1.69405e+001</t>
  </si>
  <si>
    <t>6.35884e+002</t>
  </si>
  <si>
    <t>2.78749e+002</t>
  </si>
  <si>
    <t>1.69348e+001</t>
  </si>
  <si>
    <t>6.36056e+002</t>
  </si>
  <si>
    <t>2.78809e+002</t>
  </si>
  <si>
    <t>1.69290e+001</t>
  </si>
  <si>
    <t>2.78869e+002</t>
  </si>
  <si>
    <t>1.69233e+001</t>
  </si>
  <si>
    <t>6.36392e+002</t>
  </si>
  <si>
    <t>2.78927e+002</t>
  </si>
  <si>
    <t>1.69176e+001</t>
  </si>
  <si>
    <t>6.36567e+002</t>
  </si>
  <si>
    <t>2.78982e+002</t>
  </si>
  <si>
    <t>1.69119e+001</t>
  </si>
  <si>
    <t>6.36737e+002</t>
  </si>
  <si>
    <t>2.79038e+002</t>
  </si>
  <si>
    <t>1.69061e+001</t>
  </si>
  <si>
    <t>2.79094e+002</t>
  </si>
  <si>
    <t>1.69003e+001</t>
  </si>
  <si>
    <t>6.37078e+002</t>
  </si>
  <si>
    <t>2.79150e+002</t>
  </si>
  <si>
    <t>1.68945e+001</t>
  </si>
  <si>
    <t>6.37240e+002</t>
  </si>
  <si>
    <t>2.79205e+002</t>
  </si>
  <si>
    <t>1.68886e+001</t>
  </si>
  <si>
    <t>6.37415e+002</t>
  </si>
  <si>
    <t>2.79260e+002</t>
  </si>
  <si>
    <t>1.68828e+001</t>
  </si>
  <si>
    <t>6.37581e+002</t>
  </si>
  <si>
    <t>2.79314e+002</t>
  </si>
  <si>
    <t>1.68770e+001</t>
  </si>
  <si>
    <t>6.37752e+002</t>
  </si>
  <si>
    <t>2.79368e+002</t>
  </si>
  <si>
    <t>1.68712e+001</t>
  </si>
  <si>
    <t>6.37926e+002</t>
  </si>
  <si>
    <t>2.79419e+002</t>
  </si>
  <si>
    <t>1.68653e+001</t>
  </si>
  <si>
    <t>6.38097e+002</t>
  </si>
  <si>
    <t>2.79472e+002</t>
  </si>
  <si>
    <t>1.68594e+001</t>
  </si>
  <si>
    <t>6.38268e+002</t>
  </si>
  <si>
    <t>2.79524e+002</t>
  </si>
  <si>
    <t>1.68536e+001</t>
  </si>
  <si>
    <t>6.38435e+002</t>
  </si>
  <si>
    <t>2.79575e+002</t>
  </si>
  <si>
    <t>1.68477e+001</t>
  </si>
  <si>
    <t>6.38613e+002</t>
  </si>
  <si>
    <t>2.79626e+002</t>
  </si>
  <si>
    <t>6.38782e+002</t>
  </si>
  <si>
    <t>2.79677e+002</t>
  </si>
  <si>
    <t>1.68358e+001</t>
  </si>
  <si>
    <t>6.38949e+002</t>
  </si>
  <si>
    <t>2.79727e+002</t>
  </si>
  <si>
    <t>1.68299e+001</t>
  </si>
  <si>
    <t>6.39114e+002</t>
  </si>
  <si>
    <t>2.79778e+002</t>
  </si>
  <si>
    <t>1.68241e+001</t>
  </si>
  <si>
    <t>6.39288e+002</t>
  </si>
  <si>
    <t>2.79824e+002</t>
  </si>
  <si>
    <t>1.68182e+001</t>
  </si>
  <si>
    <t>6.39461e+002</t>
  </si>
  <si>
    <t>2.79872e+002</t>
  </si>
  <si>
    <t>1.68123e+001</t>
  </si>
  <si>
    <t>6.39633e+002</t>
  </si>
  <si>
    <t>2.79922e+002</t>
  </si>
  <si>
    <t>1.68064e+001</t>
  </si>
  <si>
    <t>6.39796e+002</t>
  </si>
  <si>
    <t>2.79970e+002</t>
  </si>
  <si>
    <t>1.68006e+001</t>
  </si>
  <si>
    <t>6.39970e+002</t>
  </si>
  <si>
    <t>2.80015e+002</t>
  </si>
  <si>
    <t>1.67947e+001</t>
  </si>
  <si>
    <t>6.40139e+002</t>
  </si>
  <si>
    <t>2.80063e+002</t>
  </si>
  <si>
    <t>1.67888e+001</t>
  </si>
  <si>
    <t>6.40309e+002</t>
  </si>
  <si>
    <t>2.80112e+002</t>
  </si>
  <si>
    <t>1.67829e+001</t>
  </si>
  <si>
    <t>6.40475e+002</t>
  </si>
  <si>
    <t>2.80160e+002</t>
  </si>
  <si>
    <t>1.67768e+001</t>
  </si>
  <si>
    <t>6.40650e+002</t>
  </si>
  <si>
    <t>2.80207e+002</t>
  </si>
  <si>
    <t>1.67707e+001</t>
  </si>
  <si>
    <t>6.40818e+002</t>
  </si>
  <si>
    <t>2.80255e+002</t>
  </si>
  <si>
    <t>1.67646e+001</t>
  </si>
  <si>
    <t>6.40988e+002</t>
  </si>
  <si>
    <t>2.80302e+002</t>
  </si>
  <si>
    <t>1.67585e+001</t>
  </si>
  <si>
    <t>6.41164e+002</t>
  </si>
  <si>
    <t>2.80349e+002</t>
  </si>
  <si>
    <t>1.67524e+001</t>
  </si>
  <si>
    <t>6.41326e+002</t>
  </si>
  <si>
    <t>2.80397e+002</t>
  </si>
  <si>
    <t>1.67463e+001</t>
  </si>
  <si>
    <t>6.41498e+002</t>
  </si>
  <si>
    <t>2.80444e+002</t>
  </si>
  <si>
    <t>1.67402e+001</t>
  </si>
  <si>
    <t>6.41676e+002</t>
  </si>
  <si>
    <t>2.80492e+002</t>
  </si>
  <si>
    <t>1.67341e+001</t>
  </si>
  <si>
    <t>6.41841e+002</t>
  </si>
  <si>
    <t>2.80540e+002</t>
  </si>
  <si>
    <t>1.67280e+001</t>
  </si>
  <si>
    <t>6.42013e+002</t>
  </si>
  <si>
    <t>1.67221e+001</t>
  </si>
  <si>
    <t>6.42184e+002</t>
  </si>
  <si>
    <t>2.80635e+002</t>
  </si>
  <si>
    <t>1.67160e+001</t>
  </si>
  <si>
    <t>6.42357e+002</t>
  </si>
  <si>
    <t>2.80682e+002</t>
  </si>
  <si>
    <t>1.67099e+001</t>
  </si>
  <si>
    <t>6.42521e+002</t>
  </si>
  <si>
    <t>2.80729e+002</t>
  </si>
  <si>
    <t>1.67038e+001</t>
  </si>
  <si>
    <t>6.42692e+002</t>
  </si>
  <si>
    <t>2.80777e+002</t>
  </si>
  <si>
    <t>1.66976e+001</t>
  </si>
  <si>
    <t>6.42862e+002</t>
  </si>
  <si>
    <t>2.80824e+002</t>
  </si>
  <si>
    <t>1.66915e+001</t>
  </si>
  <si>
    <t>6.43036e+002</t>
  </si>
  <si>
    <t>2.80872e+002</t>
  </si>
  <si>
    <t>1.66854e+001</t>
  </si>
  <si>
    <t>6.43200e+002</t>
  </si>
  <si>
    <t>1.66792e+001</t>
  </si>
  <si>
    <t>6.43373e+002</t>
  </si>
  <si>
    <t>2.80967e+002</t>
  </si>
  <si>
    <t>1.66730e+001</t>
  </si>
  <si>
    <t>2.81015e+002</t>
  </si>
  <si>
    <t>1.66668e+001</t>
  </si>
  <si>
    <t>6.43711e+002</t>
  </si>
  <si>
    <t>2.81063e+002</t>
  </si>
  <si>
    <t>1.66606e+001</t>
  </si>
  <si>
    <t>6.43887e+002</t>
  </si>
  <si>
    <t>2.81111e+002</t>
  </si>
  <si>
    <t>1.66544e+001</t>
  </si>
  <si>
    <t>6.44055e+002</t>
  </si>
  <si>
    <t>2.81159e+002</t>
  </si>
  <si>
    <t>1.66481e+001</t>
  </si>
  <si>
    <t>6.44221e+002</t>
  </si>
  <si>
    <t>2.81207e+002</t>
  </si>
  <si>
    <t>1.66419e+001</t>
  </si>
  <si>
    <t>6.44399e+002</t>
  </si>
  <si>
    <t>2.81255e+002</t>
  </si>
  <si>
    <t>1.66356e+001</t>
  </si>
  <si>
    <t>6.44574e+002</t>
  </si>
  <si>
    <t>2.81303e+002</t>
  </si>
  <si>
    <t>1.66294e+001</t>
  </si>
  <si>
    <t>6.44740e+002</t>
  </si>
  <si>
    <t>2.81350e+002</t>
  </si>
  <si>
    <t>1.66231e+001</t>
  </si>
  <si>
    <t>6.44905e+002</t>
  </si>
  <si>
    <t>2.81397e+002</t>
  </si>
  <si>
    <t>1.66169e+001</t>
  </si>
  <si>
    <t>6.45077e+002</t>
  </si>
  <si>
    <t>2.81443e+002</t>
  </si>
  <si>
    <t>1.66106e+001</t>
  </si>
  <si>
    <t>6.45247e+002</t>
  </si>
  <si>
    <t>2.81489e+002</t>
  </si>
  <si>
    <t>1.66043e+001</t>
  </si>
  <si>
    <t>6.45420e+002</t>
  </si>
  <si>
    <t>2.81535e+002</t>
  </si>
  <si>
    <t>1.65980e+001</t>
  </si>
  <si>
    <t>6.45596e+002</t>
  </si>
  <si>
    <t>2.81581e+002</t>
  </si>
  <si>
    <t>1.65916e+001</t>
  </si>
  <si>
    <t>6.45761e+002</t>
  </si>
  <si>
    <t>2.81626e+002</t>
  </si>
  <si>
    <t>1.65853e+001</t>
  </si>
  <si>
    <t>6.45935e+002</t>
  </si>
  <si>
    <t>2.81669e+002</t>
  </si>
  <si>
    <t>1.65790e+001</t>
  </si>
  <si>
    <t>6.46100e+002</t>
  </si>
  <si>
    <t>2.81711e+002</t>
  </si>
  <si>
    <t>1.65727e+001</t>
  </si>
  <si>
    <t>6.46269e+002</t>
  </si>
  <si>
    <t>1.65663e+001</t>
  </si>
  <si>
    <t>6.46438e+002</t>
  </si>
  <si>
    <t>2.81797e+002</t>
  </si>
  <si>
    <t>1.65599e+001</t>
  </si>
  <si>
    <t>6.46606e+002</t>
  </si>
  <si>
    <t>2.81840e+002</t>
  </si>
  <si>
    <t>1.65536e+001</t>
  </si>
  <si>
    <t>6.46778e+002</t>
  </si>
  <si>
    <t>2.81882e+002</t>
  </si>
  <si>
    <t>1.65471e+001</t>
  </si>
  <si>
    <t>6.46954e+002</t>
  </si>
  <si>
    <t>2.81924e+002</t>
  </si>
  <si>
    <t>1.65407e+001</t>
  </si>
  <si>
    <t>6.47122e+002</t>
  </si>
  <si>
    <t>2.81966e+002</t>
  </si>
  <si>
    <t>1.65343e+001</t>
  </si>
  <si>
    <t>6.47288e+002</t>
  </si>
  <si>
    <t>2.82009e+002</t>
  </si>
  <si>
    <t>1.65278e+001</t>
  </si>
  <si>
    <t>6.47455e+002</t>
  </si>
  <si>
    <t>2.82049e+002</t>
  </si>
  <si>
    <t>1.65214e+001</t>
  </si>
  <si>
    <t>6.47630e+002</t>
  </si>
  <si>
    <t>2.82091e+002</t>
  </si>
  <si>
    <t>1.65150e+001</t>
  </si>
  <si>
    <t>6.47796e+002</t>
  </si>
  <si>
    <t>2.82133e+002</t>
  </si>
  <si>
    <t>1.65086e+001</t>
  </si>
  <si>
    <t>6.47964e+002</t>
  </si>
  <si>
    <t>2.82175e+002</t>
  </si>
  <si>
    <t>1.65021e+001</t>
  </si>
  <si>
    <t>6.48136e+002</t>
  </si>
  <si>
    <t>1.64957e+001</t>
  </si>
  <si>
    <t>6.48305e+002</t>
  </si>
  <si>
    <t>2.82261e+002</t>
  </si>
  <si>
    <t>1.64892e+001</t>
  </si>
  <si>
    <t>6.48474e+002</t>
  </si>
  <si>
    <t>1.64827e+001</t>
  </si>
  <si>
    <t>6.48650e+002</t>
  </si>
  <si>
    <t>2.82343e+002</t>
  </si>
  <si>
    <t>1.64762e+001</t>
  </si>
  <si>
    <t>6.48821e+002</t>
  </si>
  <si>
    <t>2.82382e+002</t>
  </si>
  <si>
    <t>1.64697e+001</t>
  </si>
  <si>
    <t>6.48993e+002</t>
  </si>
  <si>
    <t>2.82422e+002</t>
  </si>
  <si>
    <t>1.64632e+001</t>
  </si>
  <si>
    <t>6.49158e+002</t>
  </si>
  <si>
    <t>2.82462e+002</t>
  </si>
  <si>
    <t>1.64568e+001</t>
  </si>
  <si>
    <t>6.49330e+002</t>
  </si>
  <si>
    <t>2.82501e+002</t>
  </si>
  <si>
    <t>1.64502e+001</t>
  </si>
  <si>
    <t>6.49502e+002</t>
  </si>
  <si>
    <t>2.82540e+002</t>
  </si>
  <si>
    <t>1.64437e+001</t>
  </si>
  <si>
    <t>6.49669e+002</t>
  </si>
  <si>
    <t>2.82580e+002</t>
  </si>
  <si>
    <t>1.64371e+001</t>
  </si>
  <si>
    <t>6.49839e+002</t>
  </si>
  <si>
    <t>2.82620e+002</t>
  </si>
  <si>
    <t>1.64306e+001</t>
  </si>
  <si>
    <t>6.50005e+002</t>
  </si>
  <si>
    <t>2.82660e+002</t>
  </si>
  <si>
    <t>1.64240e+001</t>
  </si>
  <si>
    <t>6.50180e+002</t>
  </si>
  <si>
    <t>2.82697e+002</t>
  </si>
  <si>
    <t>1.64174e+001</t>
  </si>
  <si>
    <t>6.50349e+002</t>
  </si>
  <si>
    <t>2.82736e+002</t>
  </si>
  <si>
    <t>1.64108e+001</t>
  </si>
  <si>
    <t>6.50518e+002</t>
  </si>
  <si>
    <t>2.82776e+002</t>
  </si>
  <si>
    <t>1.64042e+001</t>
  </si>
  <si>
    <t>6.50691e+002</t>
  </si>
  <si>
    <t>2.82816e+002</t>
  </si>
  <si>
    <t>1.63976e+001</t>
  </si>
  <si>
    <t>6.50858e+002</t>
  </si>
  <si>
    <t>2.82858e+002</t>
  </si>
  <si>
    <t>1.63909e+001</t>
  </si>
  <si>
    <t>6.51031e+002</t>
  </si>
  <si>
    <t>2.82898e+002</t>
  </si>
  <si>
    <t>1.63842e+001</t>
  </si>
  <si>
    <t>6.51202e+002</t>
  </si>
  <si>
    <t>2.82940e+002</t>
  </si>
  <si>
    <t>1.63775e+001</t>
  </si>
  <si>
    <t>6.51370e+002</t>
  </si>
  <si>
    <t>2.82982e+002</t>
  </si>
  <si>
    <t>1.63708e+001</t>
  </si>
  <si>
    <t>6.51535e+002</t>
  </si>
  <si>
    <t>2.83023e+002</t>
  </si>
  <si>
    <t>1.63641e+001</t>
  </si>
  <si>
    <t>6.51711e+002</t>
  </si>
  <si>
    <t>2.83065e+002</t>
  </si>
  <si>
    <t>1.63574e+001</t>
  </si>
  <si>
    <t>6.51880e+002</t>
  </si>
  <si>
    <t>2.83107e+002</t>
  </si>
  <si>
    <t>6.52049e+002</t>
  </si>
  <si>
    <t>2.83149e+002</t>
  </si>
  <si>
    <t>1.63440e+001</t>
  </si>
  <si>
    <t>6.52218e+002</t>
  </si>
  <si>
    <t>2.83191e+002</t>
  </si>
  <si>
    <t>1.63373e+001</t>
  </si>
  <si>
    <t>6.52387e+002</t>
  </si>
  <si>
    <t>2.83231e+002</t>
  </si>
  <si>
    <t>1.63306e+001</t>
  </si>
  <si>
    <t>6.52556e+002</t>
  </si>
  <si>
    <t>1.63238e+001</t>
  </si>
  <si>
    <t>6.52730e+002</t>
  </si>
  <si>
    <t>2.83311e+002</t>
  </si>
  <si>
    <t>1.63171e+001</t>
  </si>
  <si>
    <t>6.52904e+002</t>
  </si>
  <si>
    <t>2.83351e+002</t>
  </si>
  <si>
    <t>1.63103e+001</t>
  </si>
  <si>
    <t>6.53072e+002</t>
  </si>
  <si>
    <t>2.83391e+002</t>
  </si>
  <si>
    <t>1.63035e+001</t>
  </si>
  <si>
    <t>6.53242e+002</t>
  </si>
  <si>
    <t>2.83431e+002</t>
  </si>
  <si>
    <t>1.62968e+001</t>
  </si>
  <si>
    <t>6.53401e+002</t>
  </si>
  <si>
    <t>2.83471e+002</t>
  </si>
  <si>
    <t>1.62900e+001</t>
  </si>
  <si>
    <t>6.53578e+002</t>
  </si>
  <si>
    <t>2.83506e+002</t>
  </si>
  <si>
    <t>1.62832e+001</t>
  </si>
  <si>
    <t>6.53750e+002</t>
  </si>
  <si>
    <t>2.83544e+002</t>
  </si>
  <si>
    <t>1.62764e+001</t>
  </si>
  <si>
    <t>6.53915e+002</t>
  </si>
  <si>
    <t>2.83583e+002</t>
  </si>
  <si>
    <t>1.62695e+001</t>
  </si>
  <si>
    <t>6.54089e+002</t>
  </si>
  <si>
    <t>2.83621e+002</t>
  </si>
  <si>
    <t>1.62627e+001</t>
  </si>
  <si>
    <t>6.54255e+002</t>
  </si>
  <si>
    <t>2.83656e+002</t>
  </si>
  <si>
    <t>6.54428e+002</t>
  </si>
  <si>
    <t>2.83693e+002</t>
  </si>
  <si>
    <t>1.62491e+001</t>
  </si>
  <si>
    <t>6.54604e+002</t>
  </si>
  <si>
    <t>2.83728e+002</t>
  </si>
  <si>
    <t>1.62422e+001</t>
  </si>
  <si>
    <t>2.83761e+002</t>
  </si>
  <si>
    <t>1.62354e+001</t>
  </si>
  <si>
    <t>6.54942e+002</t>
  </si>
  <si>
    <t>2.83794e+002</t>
  </si>
  <si>
    <t>6.55108e+002</t>
  </si>
  <si>
    <t>2.83826e+002</t>
  </si>
  <si>
    <t>1.62216e+001</t>
  </si>
  <si>
    <t>6.55283e+002</t>
  </si>
  <si>
    <t>2.83858e+002</t>
  </si>
  <si>
    <t>1.62146e+001</t>
  </si>
  <si>
    <t>6.55455e+002</t>
  </si>
  <si>
    <t>2.83890e+002</t>
  </si>
  <si>
    <t>1.62076e+001</t>
  </si>
  <si>
    <t>6.55621e+002</t>
  </si>
  <si>
    <t>2.83916e+002</t>
  </si>
  <si>
    <t>1.62005e+001</t>
  </si>
  <si>
    <t>6.55797e+002</t>
  </si>
  <si>
    <t>2.83947e+002</t>
  </si>
  <si>
    <t>1.61935e+001</t>
  </si>
  <si>
    <t>6.55966e+002</t>
  </si>
  <si>
    <t>2.83978e+002</t>
  </si>
  <si>
    <t>1.61866e+001</t>
  </si>
  <si>
    <t>6.56135e+002</t>
  </si>
  <si>
    <t>2.84009e+002</t>
  </si>
  <si>
    <t>1.61796e+001</t>
  </si>
  <si>
    <t>6.56299e+002</t>
  </si>
  <si>
    <t>2.84035e+002</t>
  </si>
  <si>
    <t>1.61728e+001</t>
  </si>
  <si>
    <t>6.56470e+002</t>
  </si>
  <si>
    <t>1.61659e+001</t>
  </si>
  <si>
    <t>6.56645e+002</t>
  </si>
  <si>
    <t>2.84092e+002</t>
  </si>
  <si>
    <t>1.61589e+001</t>
  </si>
  <si>
    <t>6.56810e+002</t>
  </si>
  <si>
    <t>2.84121e+002</t>
  </si>
  <si>
    <t>1.61520e+001</t>
  </si>
  <si>
    <t>6.56981e+002</t>
  </si>
  <si>
    <t>2.84151e+002</t>
  </si>
  <si>
    <t>1.61450e+001</t>
  </si>
  <si>
    <t>6.57156e+002</t>
  </si>
  <si>
    <t>2.84180e+002</t>
  </si>
  <si>
    <t>1.61379e+001</t>
  </si>
  <si>
    <t>6.57323e+002</t>
  </si>
  <si>
    <t>2.84209e+002</t>
  </si>
  <si>
    <t>1.61309e+001</t>
  </si>
  <si>
    <t>6.57489e+002</t>
  </si>
  <si>
    <t>2.84239e+002</t>
  </si>
  <si>
    <t>1.61238e+001</t>
  </si>
  <si>
    <t>6.57658e+002</t>
  </si>
  <si>
    <t>2.84268e+002</t>
  </si>
  <si>
    <t>1.61167e+001</t>
  </si>
  <si>
    <t>6.57831e+002</t>
  </si>
  <si>
    <t>2.84296e+002</t>
  </si>
  <si>
    <t>1.61097e+001</t>
  </si>
  <si>
    <t>6.57998e+002</t>
  </si>
  <si>
    <t>2.84322e+002</t>
  </si>
  <si>
    <t>1.61027e+001</t>
  </si>
  <si>
    <t>6.58173e+002</t>
  </si>
  <si>
    <t>2.84349e+002</t>
  </si>
  <si>
    <t>1.60956e+001</t>
  </si>
  <si>
    <t>6.58338e+002</t>
  </si>
  <si>
    <t>2.84376e+002</t>
  </si>
  <si>
    <t>1.60886e+001</t>
  </si>
  <si>
    <t>6.58513e+002</t>
  </si>
  <si>
    <t>2.84403e+002</t>
  </si>
  <si>
    <t>1.60816e+001</t>
  </si>
  <si>
    <t>6.58677e+002</t>
  </si>
  <si>
    <t>2.84431e+002</t>
  </si>
  <si>
    <t>1.60745e+001</t>
  </si>
  <si>
    <t>6.58850e+002</t>
  </si>
  <si>
    <t>1.60674e+001</t>
  </si>
  <si>
    <t>6.59023e+002</t>
  </si>
  <si>
    <t>2.84484e+002</t>
  </si>
  <si>
    <t>1.60602e+001</t>
  </si>
  <si>
    <t>6.59191e+002</t>
  </si>
  <si>
    <t>2.84509e+002</t>
  </si>
  <si>
    <t>1.60531e+001</t>
  </si>
  <si>
    <t>6.59354e+002</t>
  </si>
  <si>
    <t>2.84533e+002</t>
  </si>
  <si>
    <t>1.60460e+001</t>
  </si>
  <si>
    <t>6.59530e+002</t>
  </si>
  <si>
    <t>2.84558e+002</t>
  </si>
  <si>
    <t>1.60388e+001</t>
  </si>
  <si>
    <t>6.59703e+002</t>
  </si>
  <si>
    <t>2.84577e+002</t>
  </si>
  <si>
    <t>1.60317e+001</t>
  </si>
  <si>
    <t>6.59874e+002</t>
  </si>
  <si>
    <t>2.84599e+002</t>
  </si>
  <si>
    <t>1.60245e+001</t>
  </si>
  <si>
    <t>6.60042e+002</t>
  </si>
  <si>
    <t>2.84622e+002</t>
  </si>
  <si>
    <t>1.60174e+001</t>
  </si>
  <si>
    <t>6.60209e+002</t>
  </si>
  <si>
    <t>2.84645e+002</t>
  </si>
  <si>
    <t>1.60102e+001</t>
  </si>
  <si>
    <t>6.60379e+002</t>
  </si>
  <si>
    <t>2.84665e+002</t>
  </si>
  <si>
    <t>1.60030e+001</t>
  </si>
  <si>
    <t>6.60550e+002</t>
  </si>
  <si>
    <t>2.84685e+002</t>
  </si>
  <si>
    <t>1.59958e+001</t>
  </si>
  <si>
    <t>6.60718e+002</t>
  </si>
  <si>
    <t>2.84706e+002</t>
  </si>
  <si>
    <t>1.59885e+001</t>
  </si>
  <si>
    <t>6.60887e+002</t>
  </si>
  <si>
    <t>2.84726e+002</t>
  </si>
  <si>
    <t>1.59814e+001</t>
  </si>
  <si>
    <t>6.61056e+002</t>
  </si>
  <si>
    <t>2.84744e+002</t>
  </si>
  <si>
    <t>1.59741e+001</t>
  </si>
  <si>
    <t>6.61226e+002</t>
  </si>
  <si>
    <t>2.84764e+002</t>
  </si>
  <si>
    <t>1.59669e+001</t>
  </si>
  <si>
    <t>6.61397e+002</t>
  </si>
  <si>
    <t>2.84784e+002</t>
  </si>
  <si>
    <t>1.59596e+001</t>
  </si>
  <si>
    <t>6.61568e+002</t>
  </si>
  <si>
    <t>2.84804e+002</t>
  </si>
  <si>
    <t>1.59524e+001</t>
  </si>
  <si>
    <t>6.61733e+002</t>
  </si>
  <si>
    <t>2.84823e+002</t>
  </si>
  <si>
    <t>1.59451e+001</t>
  </si>
  <si>
    <t>6.61896e+002</t>
  </si>
  <si>
    <t>2.84843e+002</t>
  </si>
  <si>
    <t>1.59379e+001</t>
  </si>
  <si>
    <t>6.62078e+002</t>
  </si>
  <si>
    <t>2.84862e+002</t>
  </si>
  <si>
    <t>1.59306e+001</t>
  </si>
  <si>
    <t>6.62249e+002</t>
  </si>
  <si>
    <t>2.84881e+002</t>
  </si>
  <si>
    <t>1.59233e+001</t>
  </si>
  <si>
    <t>6.62418e+002</t>
  </si>
  <si>
    <t>2.84899e+002</t>
  </si>
  <si>
    <t>1.59160e+001</t>
  </si>
  <si>
    <t>2.84916e+002</t>
  </si>
  <si>
    <t>1.59086e+001</t>
  </si>
  <si>
    <t>6.62755e+002</t>
  </si>
  <si>
    <t>2.84930e+002</t>
  </si>
  <si>
    <t>1.59012e+001</t>
  </si>
  <si>
    <t>6.62923e+002</t>
  </si>
  <si>
    <t>2.84945e+002</t>
  </si>
  <si>
    <t>1.58938e+001</t>
  </si>
  <si>
    <t>6.63091e+002</t>
  </si>
  <si>
    <t>2.84955e+002</t>
  </si>
  <si>
    <t>1.58864e+001</t>
  </si>
  <si>
    <t>6.63261e+002</t>
  </si>
  <si>
    <t>2.84967e+002</t>
  </si>
  <si>
    <t>1.58790e+001</t>
  </si>
  <si>
    <t>6.63430e+002</t>
  </si>
  <si>
    <t>2.84980e+002</t>
  </si>
  <si>
    <t>1.58716e+001</t>
  </si>
  <si>
    <t>6.63603e+002</t>
  </si>
  <si>
    <t>2.84992e+002</t>
  </si>
  <si>
    <t>1.58642e+001</t>
  </si>
  <si>
    <t>6.63768e+002</t>
  </si>
  <si>
    <t>2.84999e+002</t>
  </si>
  <si>
    <t>1.58569e+001</t>
  </si>
  <si>
    <t>6.63939e+002</t>
  </si>
  <si>
    <t>2.85009e+002</t>
  </si>
  <si>
    <t>1.58495e+001</t>
  </si>
  <si>
    <t>6.64112e+002</t>
  </si>
  <si>
    <t>1.58422e+001</t>
  </si>
  <si>
    <t>6.64283e+002</t>
  </si>
  <si>
    <t>2.85029e+002</t>
  </si>
  <si>
    <t>1.58348e+001</t>
  </si>
  <si>
    <t>6.64454e+002</t>
  </si>
  <si>
    <t>2.85032e+002</t>
  </si>
  <si>
    <t>1.58275e+001</t>
  </si>
  <si>
    <t>6.64625e+002</t>
  </si>
  <si>
    <t>2.85038e+002</t>
  </si>
  <si>
    <t>1.58201e+001</t>
  </si>
  <si>
    <t>6.64791e+002</t>
  </si>
  <si>
    <t>2.85044e+002</t>
  </si>
  <si>
    <t>1.58126e+001</t>
  </si>
  <si>
    <t>6.64966e+002</t>
  </si>
  <si>
    <t>2.85050e+002</t>
  </si>
  <si>
    <t>1.58052e+001</t>
  </si>
  <si>
    <t>6.65131e+002</t>
  </si>
  <si>
    <t>2.85054e+002</t>
  </si>
  <si>
    <t>1.57977e+001</t>
  </si>
  <si>
    <t>6.65298e+002</t>
  </si>
  <si>
    <t>2.85059e+002</t>
  </si>
  <si>
    <t>1.57902e+001</t>
  </si>
  <si>
    <t>6.65473e+002</t>
  </si>
  <si>
    <t>2.85063e+002</t>
  </si>
  <si>
    <t>1.57827e+001</t>
  </si>
  <si>
    <t>6.65642e+002</t>
  </si>
  <si>
    <t>2.85067e+002</t>
  </si>
  <si>
    <t>1.57752e+001</t>
  </si>
  <si>
    <t>6.65814e+002</t>
  </si>
  <si>
    <t>2.85064e+002</t>
  </si>
  <si>
    <t>1.57678e+001</t>
  </si>
  <si>
    <t>6.65981e+002</t>
  </si>
  <si>
    <t>1.57602e+001</t>
  </si>
  <si>
    <t>6.66153e+002</t>
  </si>
  <si>
    <t>2.85065e+002</t>
  </si>
  <si>
    <t>1.57527e+001</t>
  </si>
  <si>
    <t>6.66326e+002</t>
  </si>
  <si>
    <t>1.57451e+001</t>
  </si>
  <si>
    <t>6.66489e+002</t>
  </si>
  <si>
    <t>2.85062e+002</t>
  </si>
  <si>
    <t>1.57376e+001</t>
  </si>
  <si>
    <t>6.66657e+002</t>
  </si>
  <si>
    <t>2.85061e+002</t>
  </si>
  <si>
    <t>1.57300e+001</t>
  </si>
  <si>
    <t>6.66823e+002</t>
  </si>
  <si>
    <t>2.85060e+002</t>
  </si>
  <si>
    <t>1.57225e+001</t>
  </si>
  <si>
    <t>6.66995e+002</t>
  </si>
  <si>
    <t>2.85058e+002</t>
  </si>
  <si>
    <t>6.67172e+002</t>
  </si>
  <si>
    <t>2.85049e+002</t>
  </si>
  <si>
    <t>1.57076e+001</t>
  </si>
  <si>
    <t>6.67339e+002</t>
  </si>
  <si>
    <t>1.57000e+001</t>
  </si>
  <si>
    <t>6.67503e+002</t>
  </si>
  <si>
    <t>2.85039e+002</t>
  </si>
  <si>
    <t>1.56925e+001</t>
  </si>
  <si>
    <t>6.67676e+002</t>
  </si>
  <si>
    <t>2.85035e+002</t>
  </si>
  <si>
    <t>1.56849e+001</t>
  </si>
  <si>
    <t>6.67841e+002</t>
  </si>
  <si>
    <t>2.85028e+002</t>
  </si>
  <si>
    <t>1.56773e+001</t>
  </si>
  <si>
    <t>6.68015e+002</t>
  </si>
  <si>
    <t>2.85022e+002</t>
  </si>
  <si>
    <t>1.56698e+001</t>
  </si>
  <si>
    <t>6.68184e+002</t>
  </si>
  <si>
    <t>2.85014e+002</t>
  </si>
  <si>
    <t>1.56622e+001</t>
  </si>
  <si>
    <t>6.68351e+002</t>
  </si>
  <si>
    <t>2.85006e+002</t>
  </si>
  <si>
    <t>1.56545e+001</t>
  </si>
  <si>
    <t>6.68524e+002</t>
  </si>
  <si>
    <t>2.84994e+002</t>
  </si>
  <si>
    <t>1.56470e+001</t>
  </si>
  <si>
    <t>6.68692e+002</t>
  </si>
  <si>
    <t>2.84985e+002</t>
  </si>
  <si>
    <t>1.56394e+001</t>
  </si>
  <si>
    <t>6.68856e+002</t>
  </si>
  <si>
    <t>2.84976e+002</t>
  </si>
  <si>
    <t>1.56317e+001</t>
  </si>
  <si>
    <t>6.69030e+002</t>
  </si>
  <si>
    <t>2.84968e+002</t>
  </si>
  <si>
    <t>1.56241e+001</t>
  </si>
  <si>
    <t>6.69196e+002</t>
  </si>
  <si>
    <t>2.84958e+002</t>
  </si>
  <si>
    <t>1.56164e+001</t>
  </si>
  <si>
    <t>2.84950e+002</t>
  </si>
  <si>
    <t>1.56088e+001</t>
  </si>
  <si>
    <t>6.69533e+002</t>
  </si>
  <si>
    <t>1.56011e+001</t>
  </si>
  <si>
    <t>6.69701e+002</t>
  </si>
  <si>
    <t>1.55933e+001</t>
  </si>
  <si>
    <t>6.69875e+002</t>
  </si>
  <si>
    <t>2.84918e+002</t>
  </si>
  <si>
    <t>1.55856e+001</t>
  </si>
  <si>
    <t>6.70038e+002</t>
  </si>
  <si>
    <t>2.84907e+002</t>
  </si>
  <si>
    <t>1.55779e+001</t>
  </si>
  <si>
    <t>6.70208e+002</t>
  </si>
  <si>
    <t>2.84895e+002</t>
  </si>
  <si>
    <t>1.55702e+001</t>
  </si>
  <si>
    <t>6.70380e+002</t>
  </si>
  <si>
    <t>2.84882e+002</t>
  </si>
  <si>
    <t>1.55625e+001</t>
  </si>
  <si>
    <t>6.70546e+002</t>
  </si>
  <si>
    <t>2.84870e+002</t>
  </si>
  <si>
    <t>1.55548e+001</t>
  </si>
  <si>
    <t>6.70724e+002</t>
  </si>
  <si>
    <t>2.84857e+002</t>
  </si>
  <si>
    <t>1.55471e+001</t>
  </si>
  <si>
    <t>6.70888e+002</t>
  </si>
  <si>
    <t>2.84844e+002</t>
  </si>
  <si>
    <t>1.55394e+001</t>
  </si>
  <si>
    <t>6.71057e+002</t>
  </si>
  <si>
    <t>2.84831e+002</t>
  </si>
  <si>
    <t>1.55317e+001</t>
  </si>
  <si>
    <t>6.71227e+002</t>
  </si>
  <si>
    <t>1.55240e+001</t>
  </si>
  <si>
    <t>6.71404e+002</t>
  </si>
  <si>
    <t>2.84799e+002</t>
  </si>
  <si>
    <t>1.55163e+001</t>
  </si>
  <si>
    <t>6.71575e+002</t>
  </si>
  <si>
    <t>2.84783e+002</t>
  </si>
  <si>
    <t>1.55085e+001</t>
  </si>
  <si>
    <t>6.71738e+002</t>
  </si>
  <si>
    <t>2.84767e+002</t>
  </si>
  <si>
    <t>1.55007e+001</t>
  </si>
  <si>
    <t>6.71908e+002</t>
  </si>
  <si>
    <t>2.84749e+002</t>
  </si>
  <si>
    <t>1.54930e+001</t>
  </si>
  <si>
    <t>6.72082e+002</t>
  </si>
  <si>
    <t>2.84731e+002</t>
  </si>
  <si>
    <t>1.54852e+001</t>
  </si>
  <si>
    <t>6.72249e+002</t>
  </si>
  <si>
    <t>2.84713e+002</t>
  </si>
  <si>
    <t>1.54774e+001</t>
  </si>
  <si>
    <t>6.72416e+002</t>
  </si>
  <si>
    <t>1.54695e+001</t>
  </si>
  <si>
    <t>6.72591e+002</t>
  </si>
  <si>
    <t>2.84676e+002</t>
  </si>
  <si>
    <t>1.54617e+001</t>
  </si>
  <si>
    <t>6.72757e+002</t>
  </si>
  <si>
    <t>2.84655e+002</t>
  </si>
  <si>
    <t>1.54539e+001</t>
  </si>
  <si>
    <t>6.72923e+002</t>
  </si>
  <si>
    <t>2.84634e+002</t>
  </si>
  <si>
    <t>1.54461e+001</t>
  </si>
  <si>
    <t>6.73093e+002</t>
  </si>
  <si>
    <t>2.84612e+002</t>
  </si>
  <si>
    <t>1.54383e+001</t>
  </si>
  <si>
    <t>6.73264e+002</t>
  </si>
  <si>
    <t>2.84585e+002</t>
  </si>
  <si>
    <t>1.54304e+001</t>
  </si>
  <si>
    <t>6.73432e+002</t>
  </si>
  <si>
    <t>2.84560e+002</t>
  </si>
  <si>
    <t>1.54226e+001</t>
  </si>
  <si>
    <t>6.73599e+002</t>
  </si>
  <si>
    <t>2.84535e+002</t>
  </si>
  <si>
    <t>1.54148e+001</t>
  </si>
  <si>
    <t>6.73770e+002</t>
  </si>
  <si>
    <t>2.84511e+002</t>
  </si>
  <si>
    <t>1.54070e+001</t>
  </si>
  <si>
    <t>6.73940e+002</t>
  </si>
  <si>
    <t>2.84482e+002</t>
  </si>
  <si>
    <t>1.53991e+001</t>
  </si>
  <si>
    <t>6.74100e+002</t>
  </si>
  <si>
    <t>2.84457e+002</t>
  </si>
  <si>
    <t>1.53913e+001</t>
  </si>
  <si>
    <t>6.74274e+002</t>
  </si>
  <si>
    <t>2.84432e+002</t>
  </si>
  <si>
    <t>1.53834e+001</t>
  </si>
  <si>
    <t>6.74448e+002</t>
  </si>
  <si>
    <t>6.74613e+002</t>
  </si>
  <si>
    <t>1.53676e+001</t>
  </si>
  <si>
    <t>6.74773e+002</t>
  </si>
  <si>
    <t>2.84352e+002</t>
  </si>
  <si>
    <t>1.53597e+001</t>
  </si>
  <si>
    <t>6.74952e+002</t>
  </si>
  <si>
    <t>2.84326e+002</t>
  </si>
  <si>
    <t>1.53518e+001</t>
  </si>
  <si>
    <t>6.75119e+002</t>
  </si>
  <si>
    <t>2.84300e+002</t>
  </si>
  <si>
    <t>1.53440e+001</t>
  </si>
  <si>
    <t>6.75283e+002</t>
  </si>
  <si>
    <t>1.53361e+001</t>
  </si>
  <si>
    <t>6.75455e+002</t>
  </si>
  <si>
    <t>2.84253e+002</t>
  </si>
  <si>
    <t>1.53282e+001</t>
  </si>
  <si>
    <t>6.75624e+002</t>
  </si>
  <si>
    <t>2.84228e+002</t>
  </si>
  <si>
    <t>1.53203e+001</t>
  </si>
  <si>
    <t>6.75784e+002</t>
  </si>
  <si>
    <t>2.84204e+002</t>
  </si>
  <si>
    <t>1.53123e+001</t>
  </si>
  <si>
    <t>6.75951e+002</t>
  </si>
  <si>
    <t>1.53043e+001</t>
  </si>
  <si>
    <t>6.76126e+002</t>
  </si>
  <si>
    <t>2.84156e+002</t>
  </si>
  <si>
    <t>1.52963e+001</t>
  </si>
  <si>
    <t>6.76291e+002</t>
  </si>
  <si>
    <t>2.84133e+002</t>
  </si>
  <si>
    <t>1.52883e+001</t>
  </si>
  <si>
    <t>6.76465e+002</t>
  </si>
  <si>
    <t>2.84111e+002</t>
  </si>
  <si>
    <t>1.52803e+001</t>
  </si>
  <si>
    <t>6.76629e+002</t>
  </si>
  <si>
    <t>1.52722e+001</t>
  </si>
  <si>
    <t>6.76802e+002</t>
  </si>
  <si>
    <t>2.84071e+002</t>
  </si>
  <si>
    <t>1.52642e+001</t>
  </si>
  <si>
    <t>6.76959e+002</t>
  </si>
  <si>
    <t>2.84049e+002</t>
  </si>
  <si>
    <t>1.52562e+001</t>
  </si>
  <si>
    <t>6.77122e+002</t>
  </si>
  <si>
    <t>2.84028e+002</t>
  </si>
  <si>
    <t>1.52481e+001</t>
  </si>
  <si>
    <t>6.77303e+002</t>
  </si>
  <si>
    <t>2.84012e+002</t>
  </si>
  <si>
    <t>1.52402e+001</t>
  </si>
  <si>
    <t>6.77468e+002</t>
  </si>
  <si>
    <t>2.83994e+002</t>
  </si>
  <si>
    <t>1.52322e+001</t>
  </si>
  <si>
    <t>6.77639e+002</t>
  </si>
  <si>
    <t>2.83976e+002</t>
  </si>
  <si>
    <t>1.52241e+001</t>
  </si>
  <si>
    <t>6.77809e+002</t>
  </si>
  <si>
    <t>2.83957e+002</t>
  </si>
  <si>
    <t>1.52161e+001</t>
  </si>
  <si>
    <t>6.77979e+002</t>
  </si>
  <si>
    <t>2.83943e+002</t>
  </si>
  <si>
    <t>1.52081e+001</t>
  </si>
  <si>
    <t>6.78145e+002</t>
  </si>
  <si>
    <t>2.83927e+002</t>
  </si>
  <si>
    <t>1.52001e+001</t>
  </si>
  <si>
    <t>6.78308e+002</t>
  </si>
  <si>
    <t>1.51921e+001</t>
  </si>
  <si>
    <t>6.78477e+002</t>
  </si>
  <si>
    <t>2.83895e+002</t>
  </si>
  <si>
    <t>1.51841e+001</t>
  </si>
  <si>
    <t>6.78653e+002</t>
  </si>
  <si>
    <t>2.83882e+002</t>
  </si>
  <si>
    <t>1.51762e+001</t>
  </si>
  <si>
    <t>6.78818e+002</t>
  </si>
  <si>
    <t>2.83867e+002</t>
  </si>
  <si>
    <t>1.51682e+001</t>
  </si>
  <si>
    <t>6.78986e+002</t>
  </si>
  <si>
    <t>2.83852e+002</t>
  </si>
  <si>
    <t>1.51602e+001</t>
  </si>
  <si>
    <t>6.79149e+002</t>
  </si>
  <si>
    <t>2.83837e+002</t>
  </si>
  <si>
    <t>1.51522e+001</t>
  </si>
  <si>
    <t>6.79319e+002</t>
  </si>
  <si>
    <t>2.83822e+002</t>
  </si>
  <si>
    <t>1.51442e+001</t>
  </si>
  <si>
    <t>6.79488e+002</t>
  </si>
  <si>
    <t>2.83806e+002</t>
  </si>
  <si>
    <t>1.51362e+001</t>
  </si>
  <si>
    <t>6.79651e+002</t>
  </si>
  <si>
    <t>2.83790e+002</t>
  </si>
  <si>
    <t>1.51282e+001</t>
  </si>
  <si>
    <t>6.79823e+002</t>
  </si>
  <si>
    <t>2.83773e+002</t>
  </si>
  <si>
    <t>1.51201e+001</t>
  </si>
  <si>
    <t>6.79988e+002</t>
  </si>
  <si>
    <t>2.83752e+002</t>
  </si>
  <si>
    <t>1.51121e+001</t>
  </si>
  <si>
    <t>6.80162e+002</t>
  </si>
  <si>
    <t>2.83730e+002</t>
  </si>
  <si>
    <t>1.51040e+001</t>
  </si>
  <si>
    <t>6.80329e+002</t>
  </si>
  <si>
    <t>2.83707e+002</t>
  </si>
  <si>
    <t>1.50959e+001</t>
  </si>
  <si>
    <t>2.83682e+002</t>
  </si>
  <si>
    <t>1.50878e+001</t>
  </si>
  <si>
    <t>6.80668e+002</t>
  </si>
  <si>
    <t>2.83651e+002</t>
  </si>
  <si>
    <t>1.50798e+001</t>
  </si>
  <si>
    <t>6.80837e+002</t>
  </si>
  <si>
    <t>2.83623e+002</t>
  </si>
  <si>
    <t>1.50717e+001</t>
  </si>
  <si>
    <t>6.80999e+002</t>
  </si>
  <si>
    <t>1.50636e+001</t>
  </si>
  <si>
    <t>6.81168e+002</t>
  </si>
  <si>
    <t>2.83566e+002</t>
  </si>
  <si>
    <t>1.50555e+001</t>
  </si>
  <si>
    <t>6.81335e+002</t>
  </si>
  <si>
    <t>2.83525e+002</t>
  </si>
  <si>
    <t>1.50475e+001</t>
  </si>
  <si>
    <t>6.81505e+002</t>
  </si>
  <si>
    <t>2.83491e+002</t>
  </si>
  <si>
    <t>1.50393e+001</t>
  </si>
  <si>
    <t>6.81671e+002</t>
  </si>
  <si>
    <t>2.83458e+002</t>
  </si>
  <si>
    <t>1.50312e+001</t>
  </si>
  <si>
    <t>6.81836e+002</t>
  </si>
  <si>
    <t>2.83424e+002</t>
  </si>
  <si>
    <t>1.50231e+001</t>
  </si>
  <si>
    <t>6.82001e+002</t>
  </si>
  <si>
    <t>2.83384e+002</t>
  </si>
  <si>
    <t>1.50148e+001</t>
  </si>
  <si>
    <t>6.82173e+002</t>
  </si>
  <si>
    <t>2.83349e+002</t>
  </si>
  <si>
    <t>1.50066e+001</t>
  </si>
  <si>
    <t>6.82334e+002</t>
  </si>
  <si>
    <t>2.83314e+002</t>
  </si>
  <si>
    <t>1.49985e+001</t>
  </si>
  <si>
    <t>6.82503e+002</t>
  </si>
  <si>
    <t>2.83279e+002</t>
  </si>
  <si>
    <t>1.49903e+001</t>
  </si>
  <si>
    <t>6.82669e+002</t>
  </si>
  <si>
    <t>2.83240e+002</t>
  </si>
  <si>
    <t>1.49822e+001</t>
  </si>
  <si>
    <t>6.82841e+002</t>
  </si>
  <si>
    <t>2.83202e+002</t>
  </si>
  <si>
    <t>1.49740e+001</t>
  </si>
  <si>
    <t>6.83006e+002</t>
  </si>
  <si>
    <t>2.83164e+002</t>
  </si>
  <si>
    <t>1.49659e+001</t>
  </si>
  <si>
    <t>2.83126e+002</t>
  </si>
  <si>
    <t>1.49577e+001</t>
  </si>
  <si>
    <t>6.83337e+002</t>
  </si>
  <si>
    <t>2.83086e+002</t>
  </si>
  <si>
    <t>1.49495e+001</t>
  </si>
  <si>
    <t>6.83504e+002</t>
  </si>
  <si>
    <t>2.83048e+002</t>
  </si>
  <si>
    <t>1.49414e+001</t>
  </si>
  <si>
    <t>6.83673e+002</t>
  </si>
  <si>
    <t>2.83011e+002</t>
  </si>
  <si>
    <t>1.49332e+001</t>
  </si>
  <si>
    <t>6.83838e+002</t>
  </si>
  <si>
    <t>2.82974e+002</t>
  </si>
  <si>
    <t>1.49251e+001</t>
  </si>
  <si>
    <t>6.84004e+002</t>
  </si>
  <si>
    <t>2.82938e+002</t>
  </si>
  <si>
    <t>1.49169e+001</t>
  </si>
  <si>
    <t>6.84172e+002</t>
  </si>
  <si>
    <t>2.82902e+002</t>
  </si>
  <si>
    <t>1.49087e+001</t>
  </si>
  <si>
    <t>6.84336e+002</t>
  </si>
  <si>
    <t>2.82867e+002</t>
  </si>
  <si>
    <t>1.49006e+001</t>
  </si>
  <si>
    <t>6.84495e+002</t>
  </si>
  <si>
    <t>2.82832e+002</t>
  </si>
  <si>
    <t>1.48923e+001</t>
  </si>
  <si>
    <t>6.84672e+002</t>
  </si>
  <si>
    <t>2.82797e+002</t>
  </si>
  <si>
    <t>1.48842e+001</t>
  </si>
  <si>
    <t>6.84835e+002</t>
  </si>
  <si>
    <t>2.82762e+002</t>
  </si>
  <si>
    <t>1.48760e+001</t>
  </si>
  <si>
    <t>6.85004e+002</t>
  </si>
  <si>
    <t>2.82726e+002</t>
  </si>
  <si>
    <t>1.48677e+001</t>
  </si>
  <si>
    <t>6.85177e+002</t>
  </si>
  <si>
    <t>2.82692e+002</t>
  </si>
  <si>
    <t>1.48595e+001</t>
  </si>
  <si>
    <t>6.85347e+002</t>
  </si>
  <si>
    <t>2.82663e+002</t>
  </si>
  <si>
    <t>1.48513e+001</t>
  </si>
  <si>
    <t>6.85516e+002</t>
  </si>
  <si>
    <t>2.82629e+002</t>
  </si>
  <si>
    <t>1.48431e+001</t>
  </si>
  <si>
    <t>6.85682e+002</t>
  </si>
  <si>
    <t>2.82595e+002</t>
  </si>
  <si>
    <t>1.48349e+001</t>
  </si>
  <si>
    <t>6.85849e+002</t>
  </si>
  <si>
    <t>1.48266e+001</t>
  </si>
  <si>
    <t>6.86016e+002</t>
  </si>
  <si>
    <t>2.82526e+002</t>
  </si>
  <si>
    <t>1.48184e+001</t>
  </si>
  <si>
    <t>6.86179e+002</t>
  </si>
  <si>
    <t>2.82491e+002</t>
  </si>
  <si>
    <t>1.48102e+001</t>
  </si>
  <si>
    <t>6.86354e+002</t>
  </si>
  <si>
    <t>2.82459e+002</t>
  </si>
  <si>
    <t>1.48019e+001</t>
  </si>
  <si>
    <t>6.86523e+002</t>
  </si>
  <si>
    <t>2.82426e+002</t>
  </si>
  <si>
    <t>1.47936e+001</t>
  </si>
  <si>
    <t>6.86689e+002</t>
  </si>
  <si>
    <t>2.82393e+002</t>
  </si>
  <si>
    <t>1.47854e+001</t>
  </si>
  <si>
    <t>6.86853e+002</t>
  </si>
  <si>
    <t>2.82361e+002</t>
  </si>
  <si>
    <t>1.47771e+001</t>
  </si>
  <si>
    <t>6.87024e+002</t>
  </si>
  <si>
    <t>2.82329e+002</t>
  </si>
  <si>
    <t>1.47688e+001</t>
  </si>
  <si>
    <t>6.87186e+002</t>
  </si>
  <si>
    <t>2.82298e+002</t>
  </si>
  <si>
    <t>1.47605e+001</t>
  </si>
  <si>
    <t>6.87357e+002</t>
  </si>
  <si>
    <t>2.82266e+002</t>
  </si>
  <si>
    <t>1.47522e+001</t>
  </si>
  <si>
    <t>6.87522e+002</t>
  </si>
  <si>
    <t>2.82234e+002</t>
  </si>
  <si>
    <t>1.47439e+001</t>
  </si>
  <si>
    <t>6.87683e+002</t>
  </si>
  <si>
    <t>2.82203e+002</t>
  </si>
  <si>
    <t>1.47357e+001</t>
  </si>
  <si>
    <t>6.87857e+002</t>
  </si>
  <si>
    <t>2.82170e+002</t>
  </si>
  <si>
    <t>1.47274e+001</t>
  </si>
  <si>
    <t>6.88018e+002</t>
  </si>
  <si>
    <t>2.82140e+002</t>
  </si>
  <si>
    <t>1.47191e+001</t>
  </si>
  <si>
    <t>6.88184e+002</t>
  </si>
  <si>
    <t>2.82109e+002</t>
  </si>
  <si>
    <t>1.47109e+001</t>
  </si>
  <si>
    <t>6.88358e+002</t>
  </si>
  <si>
    <t>2.82078e+002</t>
  </si>
  <si>
    <t>1.47026e+001</t>
  </si>
  <si>
    <t>6.88521e+002</t>
  </si>
  <si>
    <t>2.82046e+002</t>
  </si>
  <si>
    <t>1.46943e+001</t>
  </si>
  <si>
    <t>6.88686e+002</t>
  </si>
  <si>
    <t>2.82017e+002</t>
  </si>
  <si>
    <t>1.46860e+001</t>
  </si>
  <si>
    <t>6.88852e+002</t>
  </si>
  <si>
    <t>2.81988e+002</t>
  </si>
  <si>
    <t>1.46776e+001</t>
  </si>
  <si>
    <t>6.89020e+002</t>
  </si>
  <si>
    <t>1.46693e+001</t>
  </si>
  <si>
    <t>6.89192e+002</t>
  </si>
  <si>
    <t>2.81930e+002</t>
  </si>
  <si>
    <t>1.46610e+001</t>
  </si>
  <si>
    <t>6.89359e+002</t>
  </si>
  <si>
    <t>2.81903e+002</t>
  </si>
  <si>
    <t>1.46527e+001</t>
  </si>
  <si>
    <t>6.89521e+002</t>
  </si>
  <si>
    <t>2.81876e+002</t>
  </si>
  <si>
    <t>1.46443e+001</t>
  </si>
  <si>
    <t>6.89684e+002</t>
  </si>
  <si>
    <t>2.81849e+002</t>
  </si>
  <si>
    <t>1.46359e+001</t>
  </si>
  <si>
    <t>6.89851e+002</t>
  </si>
  <si>
    <t>2.81821e+002</t>
  </si>
  <si>
    <t>1.46276e+001</t>
  </si>
  <si>
    <t>6.90017e+002</t>
  </si>
  <si>
    <t>1.46192e+001</t>
  </si>
  <si>
    <t>6.90185e+002</t>
  </si>
  <si>
    <t>2.81771e+002</t>
  </si>
  <si>
    <t>1.46109e+001</t>
  </si>
  <si>
    <t>6.90356e+002</t>
  </si>
  <si>
    <t>2.81745e+002</t>
  </si>
  <si>
    <t>1.46025e+001</t>
  </si>
  <si>
    <t>6.90527e+002</t>
  </si>
  <si>
    <t>2.81718e+002</t>
  </si>
  <si>
    <t>1.45942e+001</t>
  </si>
  <si>
    <t>6.90693e+002</t>
  </si>
  <si>
    <t>1.45858e+001</t>
  </si>
  <si>
    <t>6.90860e+002</t>
  </si>
  <si>
    <t>2.81666e+002</t>
  </si>
  <si>
    <t>1.45775e+001</t>
  </si>
  <si>
    <t>6.91025e+002</t>
  </si>
  <si>
    <t>2.81640e+002</t>
  </si>
  <si>
    <t>1.45692e+001</t>
  </si>
  <si>
    <t>6.91191e+002</t>
  </si>
  <si>
    <t>2.81613e+002</t>
  </si>
  <si>
    <t>1.45608e+001</t>
  </si>
  <si>
    <t>6.91351e+002</t>
  </si>
  <si>
    <t>2.81585e+002</t>
  </si>
  <si>
    <t>1.45524e+001</t>
  </si>
  <si>
    <t>6.91520e+002</t>
  </si>
  <si>
    <t>2.81560e+002</t>
  </si>
  <si>
    <t>1.45440e+001</t>
  </si>
  <si>
    <t>6.91689e+002</t>
  </si>
  <si>
    <t>1.45356e+001</t>
  </si>
  <si>
    <t>6.91854e+002</t>
  </si>
  <si>
    <t>2.81511e+002</t>
  </si>
  <si>
    <t>1.45272e+001</t>
  </si>
  <si>
    <t>2.81490e+002</t>
  </si>
  <si>
    <t>1.45188e+001</t>
  </si>
  <si>
    <t>6.92186e+002</t>
  </si>
  <si>
    <t>2.81467e+002</t>
  </si>
  <si>
    <t>6.92351e+002</t>
  </si>
  <si>
    <t>2.81445e+002</t>
  </si>
  <si>
    <t>1.45021e+001</t>
  </si>
  <si>
    <t>6.92516e+002</t>
  </si>
  <si>
    <t>1.44937e+001</t>
  </si>
  <si>
    <t>6.92684e+002</t>
  </si>
  <si>
    <t>2.81405e+002</t>
  </si>
  <si>
    <t>1.44853e+001</t>
  </si>
  <si>
    <t>6.92855e+002</t>
  </si>
  <si>
    <t>2.81384e+002</t>
  </si>
  <si>
    <t>1.44769e+001</t>
  </si>
  <si>
    <t>6.93018e+002</t>
  </si>
  <si>
    <t>2.81365e+002</t>
  </si>
  <si>
    <t>1.44685e+001</t>
  </si>
  <si>
    <t>6.93179e+002</t>
  </si>
  <si>
    <t>2.81346e+002</t>
  </si>
  <si>
    <t>1.44602e+001</t>
  </si>
  <si>
    <t>6.93344e+002</t>
  </si>
  <si>
    <t>1.44518e+001</t>
  </si>
  <si>
    <t>6.93513e+002</t>
  </si>
  <si>
    <t>2.81317e+002</t>
  </si>
  <si>
    <t>1.44434e+001</t>
  </si>
  <si>
    <t>6.93688e+002</t>
  </si>
  <si>
    <t>2.81300e+002</t>
  </si>
  <si>
    <t>1.44350e+001</t>
  </si>
  <si>
    <t>6.93851e+002</t>
  </si>
  <si>
    <t>2.81284e+002</t>
  </si>
  <si>
    <t>1.44266e+001</t>
  </si>
  <si>
    <t>6.94020e+002</t>
  </si>
  <si>
    <t>2.81273e+002</t>
  </si>
  <si>
    <t>1.44182e+001</t>
  </si>
  <si>
    <t>6.94183e+002</t>
  </si>
  <si>
    <t>2.81260e+002</t>
  </si>
  <si>
    <t>1.44098e+001</t>
  </si>
  <si>
    <t>6.94351e+002</t>
  </si>
  <si>
    <t>2.81249e+002</t>
  </si>
  <si>
    <t>1.44013e+001</t>
  </si>
  <si>
    <t>6.94518e+002</t>
  </si>
  <si>
    <t>2.81239e+002</t>
  </si>
  <si>
    <t>1.43928e+001</t>
  </si>
  <si>
    <t>6.94682e+002</t>
  </si>
  <si>
    <t>2.81236e+002</t>
  </si>
  <si>
    <t>1.43844e+001</t>
  </si>
  <si>
    <t>6.94847e+002</t>
  </si>
  <si>
    <t>2.81230e+002</t>
  </si>
  <si>
    <t>6.95015e+002</t>
  </si>
  <si>
    <t>2.81223e+002</t>
  </si>
  <si>
    <t>1.43674e+001</t>
  </si>
  <si>
    <t>6.95180e+002</t>
  </si>
  <si>
    <t>1.43590e+001</t>
  </si>
  <si>
    <t>6.95351e+002</t>
  </si>
  <si>
    <t>2.81221e+002</t>
  </si>
  <si>
    <t>1.43505e+001</t>
  </si>
  <si>
    <t>6.95514e+002</t>
  </si>
  <si>
    <t>1.43421e+001</t>
  </si>
  <si>
    <t>6.95686e+002</t>
  </si>
  <si>
    <t>2.81220e+002</t>
  </si>
  <si>
    <t>1.43337e+001</t>
  </si>
  <si>
    <t>6.95853e+002</t>
  </si>
  <si>
    <t>1.43252e+001</t>
  </si>
  <si>
    <t>6.96027e+002</t>
  </si>
  <si>
    <t>2.81225e+002</t>
  </si>
  <si>
    <t>1.43168e+001</t>
  </si>
  <si>
    <t>6.96187e+002</t>
  </si>
  <si>
    <t>1.43083e+001</t>
  </si>
  <si>
    <t>6.96349e+002</t>
  </si>
  <si>
    <t>2.81224e+002</t>
  </si>
  <si>
    <t>1.42999e+001</t>
  </si>
  <si>
    <t>6.96518e+002</t>
  </si>
  <si>
    <t>1.42914e+001</t>
  </si>
  <si>
    <t>6.96694e+002</t>
  </si>
  <si>
    <t>1.42828e+001</t>
  </si>
  <si>
    <t>6.96857e+002</t>
  </si>
  <si>
    <t>1.42744e+001</t>
  </si>
  <si>
    <t>6.97020e+002</t>
  </si>
  <si>
    <t>2.81222e+002</t>
  </si>
  <si>
    <t>1.42659e+001</t>
  </si>
  <si>
    <t>6.97184e+002</t>
  </si>
  <si>
    <t>1.42575e+001</t>
  </si>
  <si>
    <t>6.97353e+002</t>
  </si>
  <si>
    <t>1.42491e+001</t>
  </si>
  <si>
    <t>6.97513e+002</t>
  </si>
  <si>
    <t>1.42406e+001</t>
  </si>
  <si>
    <t>6.97683e+002</t>
  </si>
  <si>
    <t>2.81226e+002</t>
  </si>
  <si>
    <t>1.42322e+001</t>
  </si>
  <si>
    <t>6.97854e+002</t>
  </si>
  <si>
    <t>1.42237e+001</t>
  </si>
  <si>
    <t>6.98020e+002</t>
  </si>
  <si>
    <t>2.81231e+002</t>
  </si>
  <si>
    <t>1.42152e+001</t>
  </si>
  <si>
    <t>6.98182e+002</t>
  </si>
  <si>
    <t>2.81233e+002</t>
  </si>
  <si>
    <t>1.42067e+001</t>
  </si>
  <si>
    <t>6.98352e+002</t>
  </si>
  <si>
    <t>2.81235e+002</t>
  </si>
  <si>
    <t>1.41982e+001</t>
  </si>
  <si>
    <t>6.98523e+002</t>
  </si>
  <si>
    <t>2.81238e+002</t>
  </si>
  <si>
    <t>1.41897e+001</t>
  </si>
  <si>
    <t>2.81247e+002</t>
  </si>
  <si>
    <t>1.41812e+001</t>
  </si>
  <si>
    <t>6.98857e+002</t>
  </si>
  <si>
    <t>2.81251e+002</t>
  </si>
  <si>
    <t>1.41727e+001</t>
  </si>
  <si>
    <t>6.99024e+002</t>
  </si>
  <si>
    <t>2.81254e+002</t>
  </si>
  <si>
    <t>1.41642e+001</t>
  </si>
  <si>
    <t>6.99193e+002</t>
  </si>
  <si>
    <t>2.81257e+002</t>
  </si>
  <si>
    <t>1.41557e+001</t>
  </si>
  <si>
    <t>6.99347e+002</t>
  </si>
  <si>
    <t>2.81258e+002</t>
  </si>
  <si>
    <t>1.41472e+001</t>
  </si>
  <si>
    <t>6.99512e+002</t>
  </si>
  <si>
    <t>1.41387e+001</t>
  </si>
  <si>
    <t>6.99684e+002</t>
  </si>
  <si>
    <t>2.81262e+002</t>
  </si>
  <si>
    <t>1.41302e+001</t>
  </si>
  <si>
    <t>6.99851e+002</t>
  </si>
  <si>
    <t>2.81263e+002</t>
  </si>
  <si>
    <t>1.41217e+001</t>
  </si>
  <si>
    <t>7.00016e+002</t>
  </si>
  <si>
    <t>1.41132e+001</t>
  </si>
  <si>
    <t>7.00185e+002</t>
  </si>
  <si>
    <t>2.81261e+002</t>
  </si>
  <si>
    <t>1.41047e+001</t>
  </si>
  <si>
    <t>7.00343e+002</t>
  </si>
  <si>
    <t>2.81259e+002</t>
  </si>
  <si>
    <t>1.40962e+001</t>
  </si>
  <si>
    <t>7.00512e+002</t>
  </si>
  <si>
    <t>1.40878e+001</t>
  </si>
  <si>
    <t>7.00682e+002</t>
  </si>
  <si>
    <t>2.81250e+002</t>
  </si>
  <si>
    <t>1.40792e+001</t>
  </si>
  <si>
    <t>7.00848e+002</t>
  </si>
  <si>
    <t>1.40707e+001</t>
  </si>
  <si>
    <t>7.01025e+002</t>
  </si>
  <si>
    <t>2.81241e+002</t>
  </si>
  <si>
    <t>1.40622e+001</t>
  </si>
  <si>
    <t>7.01191e+002</t>
  </si>
  <si>
    <t>2.81237e+002</t>
  </si>
  <si>
    <t>1.40538e+001</t>
  </si>
  <si>
    <t>7.01358e+002</t>
  </si>
  <si>
    <t>1.40452e+001</t>
  </si>
  <si>
    <t>7.01521e+002</t>
  </si>
  <si>
    <t>1.40366e+001</t>
  </si>
  <si>
    <t>7.01689e+002</t>
  </si>
  <si>
    <t>1.40281e+001</t>
  </si>
  <si>
    <t>7.01853e+002</t>
  </si>
  <si>
    <t>1.40196e+001</t>
  </si>
  <si>
    <t>7.02018e+002</t>
  </si>
  <si>
    <t>2.81219e+002</t>
  </si>
  <si>
    <t>1.40111e+001</t>
  </si>
  <si>
    <t>7.02182e+002</t>
  </si>
  <si>
    <t>1.40026e+001</t>
  </si>
  <si>
    <t>7.02352e+002</t>
  </si>
  <si>
    <t>1.39941e+001</t>
  </si>
  <si>
    <t>7.02523e+002</t>
  </si>
  <si>
    <t>1.39855e+001</t>
  </si>
  <si>
    <t>7.02688e+002</t>
  </si>
  <si>
    <t>1.39770e+001</t>
  </si>
  <si>
    <t>7.02851e+002</t>
  </si>
  <si>
    <t>1.39685e+001</t>
  </si>
  <si>
    <t>7.03009e+002</t>
  </si>
  <si>
    <t>1.39600e+001</t>
  </si>
  <si>
    <t>7.03179e+002</t>
  </si>
  <si>
    <t>2.81244e+002</t>
  </si>
  <si>
    <t>1.39515e+001</t>
  </si>
  <si>
    <t>7.03352e+002</t>
  </si>
  <si>
    <t>2.81256e+002</t>
  </si>
  <si>
    <t>1.39430e+001</t>
  </si>
  <si>
    <t>7.03515e+002</t>
  </si>
  <si>
    <t>2.81266e+002</t>
  </si>
  <si>
    <t>1.39345e+001</t>
  </si>
  <si>
    <t>7.03683e+002</t>
  </si>
  <si>
    <t>2.81275e+002</t>
  </si>
  <si>
    <t>1.39261e+001</t>
  </si>
  <si>
    <t>7.03851e+002</t>
  </si>
  <si>
    <t>2.81285e+002</t>
  </si>
  <si>
    <t>1.39176e+001</t>
  </si>
  <si>
    <t>7.04017e+002</t>
  </si>
  <si>
    <t>2.81299e+002</t>
  </si>
  <si>
    <t>1.39091e+001</t>
  </si>
  <si>
    <t>7.04188e+002</t>
  </si>
  <si>
    <t>2.81310e+002</t>
  </si>
  <si>
    <t>1.39006e+001</t>
  </si>
  <si>
    <t>7.04346e+002</t>
  </si>
  <si>
    <t>2.81320e+002</t>
  </si>
  <si>
    <t>1.38921e+001</t>
  </si>
  <si>
    <t>2.81330e+002</t>
  </si>
  <si>
    <t>1.38835e+001</t>
  </si>
  <si>
    <t>7.04687e+002</t>
  </si>
  <si>
    <t>2.81343e+002</t>
  </si>
  <si>
    <t>1.38749e+001</t>
  </si>
  <si>
    <t>7.04854e+002</t>
  </si>
  <si>
    <t>2.81354e+002</t>
  </si>
  <si>
    <t>1.38663e+001</t>
  </si>
  <si>
    <t>7.05028e+002</t>
  </si>
  <si>
    <t>2.81364e+002</t>
  </si>
  <si>
    <t>1.38577e+001</t>
  </si>
  <si>
    <t>7.05194e+002</t>
  </si>
  <si>
    <t>2.81375e+002</t>
  </si>
  <si>
    <t>1.38492e+001</t>
  </si>
  <si>
    <t>7.05352e+002</t>
  </si>
  <si>
    <t>1.38407e+001</t>
  </si>
  <si>
    <t>7.05522e+002</t>
  </si>
  <si>
    <t>2.81395e+002</t>
  </si>
  <si>
    <t>1.38322e+001</t>
  </si>
  <si>
    <t>7.05679e+002</t>
  </si>
  <si>
    <t>2.81406e+002</t>
  </si>
  <si>
    <t>1.38236e+001</t>
  </si>
  <si>
    <t>7.05852e+002</t>
  </si>
  <si>
    <t>2.81417e+002</t>
  </si>
  <si>
    <t>1.38151e+001</t>
  </si>
  <si>
    <t>7.06018e+002</t>
  </si>
  <si>
    <t>2.81425e+002</t>
  </si>
  <si>
    <t>1.38066e+001</t>
  </si>
  <si>
    <t>7.06189e+002</t>
  </si>
  <si>
    <t>2.81434e+002</t>
  </si>
  <si>
    <t>1.37981e+001</t>
  </si>
  <si>
    <t>7.06355e+002</t>
  </si>
  <si>
    <t>2.81444e+002</t>
  </si>
  <si>
    <t>1.37895e+001</t>
  </si>
  <si>
    <t>7.06520e+002</t>
  </si>
  <si>
    <t>2.81453e+002</t>
  </si>
  <si>
    <t>1.37809e+001</t>
  </si>
  <si>
    <t>7.06681e+002</t>
  </si>
  <si>
    <t>2.81463e+002</t>
  </si>
  <si>
    <t>1.37722e+001</t>
  </si>
  <si>
    <t>7.06855e+002</t>
  </si>
  <si>
    <t>1.37636e+001</t>
  </si>
  <si>
    <t>7.07020e+002</t>
  </si>
  <si>
    <t>2.81478e+002</t>
  </si>
  <si>
    <t>1.37551e+001</t>
  </si>
  <si>
    <t>7.07184e+002</t>
  </si>
  <si>
    <t>2.81486e+002</t>
  </si>
  <si>
    <t>1.37465e+001</t>
  </si>
  <si>
    <t>7.07360e+002</t>
  </si>
  <si>
    <t>2.81491e+002</t>
  </si>
  <si>
    <t>1.37380e+001</t>
  </si>
  <si>
    <t>7.07517e+002</t>
  </si>
  <si>
    <t>2.81498e+002</t>
  </si>
  <si>
    <t>1.37295e+001</t>
  </si>
  <si>
    <t>7.07687e+002</t>
  </si>
  <si>
    <t>2.81505e+002</t>
  </si>
  <si>
    <t>1.37209e+001</t>
  </si>
  <si>
    <t>7.07855e+002</t>
  </si>
  <si>
    <t>2.81512e+002</t>
  </si>
  <si>
    <t>1.37123e+001</t>
  </si>
  <si>
    <t>7.08021e+002</t>
  </si>
  <si>
    <t>2.81516e+002</t>
  </si>
  <si>
    <t>1.37036e+001</t>
  </si>
  <si>
    <t>7.08183e+002</t>
  </si>
  <si>
    <t>2.81522e+002</t>
  </si>
  <si>
    <t>1.36951e+001</t>
  </si>
  <si>
    <t>7.08349e+002</t>
  </si>
  <si>
    <t>2.81528e+002</t>
  </si>
  <si>
    <t>1.36866e+001</t>
  </si>
  <si>
    <t>1.36780e+001</t>
  </si>
  <si>
    <t>7.08687e+002</t>
  </si>
  <si>
    <t>2.81541e+002</t>
  </si>
  <si>
    <t>1.36695e+001</t>
  </si>
  <si>
    <t>7.08849e+002</t>
  </si>
  <si>
    <t>2.81548e+002</t>
  </si>
  <si>
    <t>1.36610e+001</t>
  </si>
  <si>
    <t>7.09014e+002</t>
  </si>
  <si>
    <t>2.81555e+002</t>
  </si>
  <si>
    <t>1.36524e+001</t>
  </si>
  <si>
    <t>2.81563e+002</t>
  </si>
  <si>
    <t>1.36439e+001</t>
  </si>
  <si>
    <t>7.09354e+002</t>
  </si>
  <si>
    <t>2.81572e+002</t>
  </si>
  <si>
    <t>1.36353e+001</t>
  </si>
  <si>
    <t>7.09514e+002</t>
  </si>
  <si>
    <t>2.81582e+002</t>
  </si>
  <si>
    <t>1.36267e+001</t>
  </si>
  <si>
    <t>7.09678e+002</t>
  </si>
  <si>
    <t>2.81592e+002</t>
  </si>
  <si>
    <t>1.36181e+001</t>
  </si>
  <si>
    <t>7.09852e+002</t>
  </si>
  <si>
    <t>2.81603e+002</t>
  </si>
  <si>
    <t>1.36095e+001</t>
  </si>
  <si>
    <t>7.10013e+002</t>
  </si>
  <si>
    <t>2.81617e+002</t>
  </si>
  <si>
    <t>1.36010e+001</t>
  </si>
  <si>
    <t>7.10183e+002</t>
  </si>
  <si>
    <t>2.81628e+002</t>
  </si>
  <si>
    <t>1.35924e+001</t>
  </si>
  <si>
    <t>7.10351e+002</t>
  </si>
  <si>
    <t>2.81638e+002</t>
  </si>
  <si>
    <t>1.35838e+001</t>
  </si>
  <si>
    <t>7.10521e+002</t>
  </si>
  <si>
    <t>2.81649e+002</t>
  </si>
  <si>
    <t>1.35753e+001</t>
  </si>
  <si>
    <t>7.10685e+002</t>
  </si>
  <si>
    <t>2.81664e+002</t>
  </si>
  <si>
    <t>1.35668e+001</t>
  </si>
  <si>
    <t>7.10856e+002</t>
  </si>
  <si>
    <t>2.81678e+002</t>
  </si>
  <si>
    <t>7.11027e+002</t>
  </si>
  <si>
    <t>2.81690e+002</t>
  </si>
  <si>
    <t>1.35497e+001</t>
  </si>
  <si>
    <t>7.11187e+002</t>
  </si>
  <si>
    <t>2.81703e+002</t>
  </si>
  <si>
    <t>1.35411e+001</t>
  </si>
  <si>
    <t>7.11359e+002</t>
  </si>
  <si>
    <t>1.35326e+001</t>
  </si>
  <si>
    <t>7.11517e+002</t>
  </si>
  <si>
    <t>2.81733e+002</t>
  </si>
  <si>
    <t>1.35240e+001</t>
  </si>
  <si>
    <t>7.11680e+002</t>
  </si>
  <si>
    <t>2.81749e+002</t>
  </si>
  <si>
    <t>1.35155e+001</t>
  </si>
  <si>
    <t>7.11853e+002</t>
  </si>
  <si>
    <t>2.81765e+002</t>
  </si>
  <si>
    <t>1.35070e+001</t>
  </si>
  <si>
    <t>7.12021e+002</t>
  </si>
  <si>
    <t>2.81780e+002</t>
  </si>
  <si>
    <t>1.34985e+001</t>
  </si>
  <si>
    <t>7.12182e+002</t>
  </si>
  <si>
    <t>2.81795e+002</t>
  </si>
  <si>
    <t>1.34899e+001</t>
  </si>
  <si>
    <t>7.12347e+002</t>
  </si>
  <si>
    <t>2.81808e+002</t>
  </si>
  <si>
    <t>1.34814e+001</t>
  </si>
  <si>
    <t>7.12519e+002</t>
  </si>
  <si>
    <t>2.81823e+002</t>
  </si>
  <si>
    <t>1.34728e+001</t>
  </si>
  <si>
    <t>7.12688e+002</t>
  </si>
  <si>
    <t>2.81839e+002</t>
  </si>
  <si>
    <t>1.34642e+001</t>
  </si>
  <si>
    <t>7.12860e+002</t>
  </si>
  <si>
    <t>2.81855e+002</t>
  </si>
  <si>
    <t>1.34556e+001</t>
  </si>
  <si>
    <t>7.13027e+002</t>
  </si>
  <si>
    <t>2.81871e+002</t>
  </si>
  <si>
    <t>1.34470e+001</t>
  </si>
  <si>
    <t>7.13184e+002</t>
  </si>
  <si>
    <t>2.81888e+002</t>
  </si>
  <si>
    <t>1.34385e+001</t>
  </si>
  <si>
    <t>7.13349e+002</t>
  </si>
  <si>
    <t>2.81905e+002</t>
  </si>
  <si>
    <t>1.34300e+001</t>
  </si>
  <si>
    <t>7.13515e+002</t>
  </si>
  <si>
    <t>2.81923e+002</t>
  </si>
  <si>
    <t>1.34216e+001</t>
  </si>
  <si>
    <t>7.13680e+002</t>
  </si>
  <si>
    <t>2.81942e+002</t>
  </si>
  <si>
    <t>1.34130e+001</t>
  </si>
  <si>
    <t>7.13853e+002</t>
  </si>
  <si>
    <t>2.81961e+002</t>
  </si>
  <si>
    <t>1.34045e+001</t>
  </si>
  <si>
    <t>7.14023e+002</t>
  </si>
  <si>
    <t>2.81981e+002</t>
  </si>
  <si>
    <t>1.33960e+001</t>
  </si>
  <si>
    <t>7.14188e+002</t>
  </si>
  <si>
    <t>1.33874e+001</t>
  </si>
  <si>
    <t>7.14360e+002</t>
  </si>
  <si>
    <t>2.82018e+002</t>
  </si>
  <si>
    <t>1.33788e+001</t>
  </si>
  <si>
    <t>7.14531e+002</t>
  </si>
  <si>
    <t>2.82036e+002</t>
  </si>
  <si>
    <t>1.33703e+001</t>
  </si>
  <si>
    <t>7.14691e+002</t>
  </si>
  <si>
    <t>2.82059e+002</t>
  </si>
  <si>
    <t>1.33616e+001</t>
  </si>
  <si>
    <t>7.14863e+002</t>
  </si>
  <si>
    <t>2.82079e+002</t>
  </si>
  <si>
    <t>1.33531e+001</t>
  </si>
  <si>
    <t>7.15031e+002</t>
  </si>
  <si>
    <t>2.82098e+002</t>
  </si>
  <si>
    <t>1.33446e+001</t>
  </si>
  <si>
    <t>7.15189e+002</t>
  </si>
  <si>
    <t>2.82116e+002</t>
  </si>
  <si>
    <t>1.33360e+001</t>
  </si>
  <si>
    <t>7.15356e+002</t>
  </si>
  <si>
    <t>1.33275e+001</t>
  </si>
  <si>
    <t>7.15527e+002</t>
  </si>
  <si>
    <t>2.82152e+002</t>
  </si>
  <si>
    <t>1.33190e+001</t>
  </si>
  <si>
    <t>7.15693e+002</t>
  </si>
  <si>
    <t>2.82171e+002</t>
  </si>
  <si>
    <t>1.33104e+001</t>
  </si>
  <si>
    <t>7.15872e+002</t>
  </si>
  <si>
    <t>2.82189e+002</t>
  </si>
  <si>
    <t>1.33018e+001</t>
  </si>
  <si>
    <t>7.16043e+002</t>
  </si>
  <si>
    <t>2.82208e+002</t>
  </si>
  <si>
    <t>1.32932e+001</t>
  </si>
  <si>
    <t>7.16204e+002</t>
  </si>
  <si>
    <t>2.82226e+002</t>
  </si>
  <si>
    <t>1.32847e+001</t>
  </si>
  <si>
    <t>7.16362e+002</t>
  </si>
  <si>
    <t>2.82243e+002</t>
  </si>
  <si>
    <t>1.32761e+001</t>
  </si>
  <si>
    <t>7.16533e+002</t>
  </si>
  <si>
    <t>1.32676e+001</t>
  </si>
  <si>
    <t>7.16706e+002</t>
  </si>
  <si>
    <t>2.82280e+002</t>
  </si>
  <si>
    <t>1.32592e+001</t>
  </si>
  <si>
    <t>7.16875e+002</t>
  </si>
  <si>
    <t>2.82297e+002</t>
  </si>
  <si>
    <t>1.32507e+001</t>
  </si>
  <si>
    <t>7.17029e+002</t>
  </si>
  <si>
    <t>2.82314e+002</t>
  </si>
  <si>
    <t>1.32422e+001</t>
  </si>
  <si>
    <t>7.17207e+002</t>
  </si>
  <si>
    <t>2.82332e+002</t>
  </si>
  <si>
    <t>1.32336e+001</t>
  </si>
  <si>
    <t>7.17371e+002</t>
  </si>
  <si>
    <t>2.82347e+002</t>
  </si>
  <si>
    <t>1.32251e+001</t>
  </si>
  <si>
    <t>7.17542e+002</t>
  </si>
  <si>
    <t>2.82362e+002</t>
  </si>
  <si>
    <t>1.32165e+001</t>
  </si>
  <si>
    <t>7.17705e+002</t>
  </si>
  <si>
    <t>2.82378e+002</t>
  </si>
  <si>
    <t>1.32080e+001</t>
  </si>
  <si>
    <t>7.17870e+002</t>
  </si>
  <si>
    <t>1.31994e+001</t>
  </si>
  <si>
    <t>7.18037e+002</t>
  </si>
  <si>
    <t>2.82408e+002</t>
  </si>
  <si>
    <t>1.31908e+001</t>
  </si>
  <si>
    <t>7.18208e+002</t>
  </si>
  <si>
    <t>2.82423e+002</t>
  </si>
  <si>
    <t>1.31822e+001</t>
  </si>
  <si>
    <t>7.18371e+002</t>
  </si>
  <si>
    <t>2.82437e+002</t>
  </si>
  <si>
    <t>1.31736e+001</t>
  </si>
  <si>
    <t>7.18541e+002</t>
  </si>
  <si>
    <t>2.82452e+002</t>
  </si>
  <si>
    <t>1.31650e+001</t>
  </si>
  <si>
    <t>7.18705e+002</t>
  </si>
  <si>
    <t>2.82465e+002</t>
  </si>
  <si>
    <t>1.31565e+001</t>
  </si>
  <si>
    <t>7.18870e+002</t>
  </si>
  <si>
    <t>2.82480e+002</t>
  </si>
  <si>
    <t>1.31480e+001</t>
  </si>
  <si>
    <t>7.19043e+002</t>
  </si>
  <si>
    <t>2.82495e+002</t>
  </si>
  <si>
    <t>1.31394e+001</t>
  </si>
  <si>
    <t>7.19214e+002</t>
  </si>
  <si>
    <t>2.82510e+002</t>
  </si>
  <si>
    <t>1.31309e+001</t>
  </si>
  <si>
    <t>7.19380e+002</t>
  </si>
  <si>
    <t>2.82522e+002</t>
  </si>
  <si>
    <t>1.31224e+001</t>
  </si>
  <si>
    <t>7.19547e+002</t>
  </si>
  <si>
    <t>2.82537e+002</t>
  </si>
  <si>
    <t>1.31138e+001</t>
  </si>
  <si>
    <t>7.19710e+002</t>
  </si>
  <si>
    <t>2.82553e+002</t>
  </si>
  <si>
    <t>1.31053e+001</t>
  </si>
  <si>
    <t>7.19881e+002</t>
  </si>
  <si>
    <t>2.82569e+002</t>
  </si>
  <si>
    <t>1.30968e+001</t>
  </si>
  <si>
    <t>7.20042e+002</t>
  </si>
  <si>
    <t>2.82586e+002</t>
  </si>
  <si>
    <t>1.30882e+001</t>
  </si>
  <si>
    <t>7.20213e+002</t>
  </si>
  <si>
    <t>2.82603e+002</t>
  </si>
  <si>
    <t>1.30796e+001</t>
  </si>
  <si>
    <t>7.20380e+002</t>
  </si>
  <si>
    <t>2.82621e+002</t>
  </si>
  <si>
    <t>1.30711e+001</t>
  </si>
  <si>
    <t>7.20546e+002</t>
  </si>
  <si>
    <t>2.82640e+002</t>
  </si>
  <si>
    <t>1.30625e+001</t>
  </si>
  <si>
    <t>7.20712e+002</t>
  </si>
  <si>
    <t>2.82661e+002</t>
  </si>
  <si>
    <t>1.30540e+001</t>
  </si>
  <si>
    <t>7.20884e+002</t>
  </si>
  <si>
    <t>2.82682e+002</t>
  </si>
  <si>
    <t>1.30455e+001</t>
  </si>
  <si>
    <t>7.21043e+002</t>
  </si>
  <si>
    <t>2.82703e+002</t>
  </si>
  <si>
    <t>1.30370e+001</t>
  </si>
  <si>
    <t>7.21218e+002</t>
  </si>
  <si>
    <t>2.82725e+002</t>
  </si>
  <si>
    <t>1.30285e+001</t>
  </si>
  <si>
    <t>7.21380e+002</t>
  </si>
  <si>
    <t>2.82748e+002</t>
  </si>
  <si>
    <t>1.30200e+001</t>
  </si>
  <si>
    <t>7.21549e+002</t>
  </si>
  <si>
    <t>2.82769e+002</t>
  </si>
  <si>
    <t>1.30115e+001</t>
  </si>
  <si>
    <t>7.21721e+002</t>
  </si>
  <si>
    <t>2.82791e+002</t>
  </si>
  <si>
    <t>1.30030e+001</t>
  </si>
  <si>
    <t>7.21876e+002</t>
  </si>
  <si>
    <t>2.82813e+002</t>
  </si>
  <si>
    <t>1.29945e+001</t>
  </si>
  <si>
    <t>7.22050e+002</t>
  </si>
  <si>
    <t>2.82838e+002</t>
  </si>
  <si>
    <t>1.29859e+001</t>
  </si>
  <si>
    <t>7.22216e+002</t>
  </si>
  <si>
    <t>2.82861e+002</t>
  </si>
  <si>
    <t>1.29774e+001</t>
  </si>
  <si>
    <t>7.22382e+002</t>
  </si>
  <si>
    <t>2.82884e+002</t>
  </si>
  <si>
    <t>1.29688e+001</t>
  </si>
  <si>
    <t>7.22551e+002</t>
  </si>
  <si>
    <t>2.82905e+002</t>
  </si>
  <si>
    <t>1.29603e+001</t>
  </si>
  <si>
    <t>7.22719e+002</t>
  </si>
  <si>
    <t>2.82925e+002</t>
  </si>
  <si>
    <t>1.29517e+001</t>
  </si>
  <si>
    <t>7.22890e+002</t>
  </si>
  <si>
    <t>2.82946e+002</t>
  </si>
  <si>
    <t>1.29432e+001</t>
  </si>
  <si>
    <t>7.23057e+002</t>
  </si>
  <si>
    <t>2.82967e+002</t>
  </si>
  <si>
    <t>1.29347e+001</t>
  </si>
  <si>
    <t>7.23220e+002</t>
  </si>
  <si>
    <t>2.82987e+002</t>
  </si>
  <si>
    <t>1.29261e+001</t>
  </si>
  <si>
    <t>7.23396e+002</t>
  </si>
  <si>
    <t>2.83004e+002</t>
  </si>
  <si>
    <t>1.29177e+001</t>
  </si>
  <si>
    <t>7.23565e+002</t>
  </si>
  <si>
    <t>2.83022e+002</t>
  </si>
  <si>
    <t>1.29092e+001</t>
  </si>
  <si>
    <t>7.23730e+002</t>
  </si>
  <si>
    <t>2.83040e+002</t>
  </si>
  <si>
    <t>1.29007e+001</t>
  </si>
  <si>
    <t>7.23895e+002</t>
  </si>
  <si>
    <t>2.83059e+002</t>
  </si>
  <si>
    <t>1.28922e+001</t>
  </si>
  <si>
    <t>7.24058e+002</t>
  </si>
  <si>
    <t>2.83073e+002</t>
  </si>
  <si>
    <t>1.28837e+001</t>
  </si>
  <si>
    <t>7.24224e+002</t>
  </si>
  <si>
    <t>2.83088e+002</t>
  </si>
  <si>
    <t>1.28751e+001</t>
  </si>
  <si>
    <t>7.24392e+002</t>
  </si>
  <si>
    <t>2.83104e+002</t>
  </si>
  <si>
    <t>1.28665e+001</t>
  </si>
  <si>
    <t>7.24562e+002</t>
  </si>
  <si>
    <t>2.83122e+002</t>
  </si>
  <si>
    <t>1.28579e+001</t>
  </si>
  <si>
    <t>7.24732e+002</t>
  </si>
  <si>
    <t>2.83134e+002</t>
  </si>
  <si>
    <t>1.28493e+001</t>
  </si>
  <si>
    <t>7.24901e+002</t>
  </si>
  <si>
    <t>2.83147e+002</t>
  </si>
  <si>
    <t>1.28407e+001</t>
  </si>
  <si>
    <t>7.25064e+002</t>
  </si>
  <si>
    <t>2.83161e+002</t>
  </si>
  <si>
    <t>1.28322e+001</t>
  </si>
  <si>
    <t>7.25232e+002</t>
  </si>
  <si>
    <t>2.83176e+002</t>
  </si>
  <si>
    <t>1.28237e+001</t>
  </si>
  <si>
    <t>7.25403e+002</t>
  </si>
  <si>
    <t>2.83189e+002</t>
  </si>
  <si>
    <t>1.28152e+001</t>
  </si>
  <si>
    <t>7.25571e+002</t>
  </si>
  <si>
    <t>1.28067e+001</t>
  </si>
  <si>
    <t>7.25742e+002</t>
  </si>
  <si>
    <t>2.83214e+002</t>
  </si>
  <si>
    <t>1.27982e+001</t>
  </si>
  <si>
    <t>7.25905e+002</t>
  </si>
  <si>
    <t>2.83227e+002</t>
  </si>
  <si>
    <t>1.27896e+001</t>
  </si>
  <si>
    <t>7.26075e+002</t>
  </si>
  <si>
    <t>2.83235e+002</t>
  </si>
  <si>
    <t>1.27811e+001</t>
  </si>
  <si>
    <t>7.26239e+002</t>
  </si>
  <si>
    <t>2.83243e+002</t>
  </si>
  <si>
    <t>1.27725e+001</t>
  </si>
  <si>
    <t>7.26401e+002</t>
  </si>
  <si>
    <t>2.83252e+002</t>
  </si>
  <si>
    <t>1.27639e+001</t>
  </si>
  <si>
    <t>7.26577e+002</t>
  </si>
  <si>
    <t>2.83261e+002</t>
  </si>
  <si>
    <t>1.27553e+001</t>
  </si>
  <si>
    <t>7.26744e+002</t>
  </si>
  <si>
    <t>2.83266e+002</t>
  </si>
  <si>
    <t>1.27467e+001</t>
  </si>
  <si>
    <t>7.26899e+002</t>
  </si>
  <si>
    <t>2.83274e+002</t>
  </si>
  <si>
    <t>1.27381e+001</t>
  </si>
  <si>
    <t>7.27069e+002</t>
  </si>
  <si>
    <t>2.83283e+002</t>
  </si>
  <si>
    <t>1.27296e+001</t>
  </si>
  <si>
    <t>7.27240e+002</t>
  </si>
  <si>
    <t>2.83292e+002</t>
  </si>
  <si>
    <t>1.27210e+001</t>
  </si>
  <si>
    <t>7.27405e+002</t>
  </si>
  <si>
    <t>2.83298e+002</t>
  </si>
  <si>
    <t>1.27125e+001</t>
  </si>
  <si>
    <t>7.27572e+002</t>
  </si>
  <si>
    <t>2.83308e+002</t>
  </si>
  <si>
    <t>1.27040e+001</t>
  </si>
  <si>
    <t>7.27736e+002</t>
  </si>
  <si>
    <t>2.83318e+002</t>
  </si>
  <si>
    <t>1.26954e+001</t>
  </si>
  <si>
    <t>7.27904e+002</t>
  </si>
  <si>
    <t>2.83328e+002</t>
  </si>
  <si>
    <t>1.26868e+001</t>
  </si>
  <si>
    <t>7.28071e+002</t>
  </si>
  <si>
    <t>2.83340e+002</t>
  </si>
  <si>
    <t>1.26782e+001</t>
  </si>
  <si>
    <t>7.28241e+002</t>
  </si>
  <si>
    <t>2.83352e+002</t>
  </si>
  <si>
    <t>1.26696e+001</t>
  </si>
  <si>
    <t>7.28411e+002</t>
  </si>
  <si>
    <t>2.83365e+002</t>
  </si>
  <si>
    <t>1.26610e+001</t>
  </si>
  <si>
    <t>7.28579e+002</t>
  </si>
  <si>
    <t>2.83377e+002</t>
  </si>
  <si>
    <t>1.26525e+001</t>
  </si>
  <si>
    <t>7.28744e+002</t>
  </si>
  <si>
    <t>2.83397e+002</t>
  </si>
  <si>
    <t>1.26440e+001</t>
  </si>
  <si>
    <t>7.28909e+002</t>
  </si>
  <si>
    <t>2.83414e+002</t>
  </si>
  <si>
    <t>1.26355e+001</t>
  </si>
  <si>
    <t>7.29083e+002</t>
  </si>
  <si>
    <t>2.83430e+002</t>
  </si>
  <si>
    <t>1.26269e+001</t>
  </si>
  <si>
    <t>7.29247e+002</t>
  </si>
  <si>
    <t>2.83446e+002</t>
  </si>
  <si>
    <t>1.26184e+001</t>
  </si>
  <si>
    <t>7.29412e+002</t>
  </si>
  <si>
    <t>1.26099e+001</t>
  </si>
  <si>
    <t>7.29578e+002</t>
  </si>
  <si>
    <t>2.83478e+002</t>
  </si>
  <si>
    <t>1.26013e+001</t>
  </si>
  <si>
    <t>7.29745e+002</t>
  </si>
  <si>
    <t>2.83492e+002</t>
  </si>
  <si>
    <t>1.25928e+001</t>
  </si>
  <si>
    <t>7.29916e+002</t>
  </si>
  <si>
    <t>1.25843e+001</t>
  </si>
  <si>
    <t>7.30087e+002</t>
  </si>
  <si>
    <t>2.83522e+002</t>
  </si>
  <si>
    <t>1.25758e+001</t>
  </si>
  <si>
    <t>7.30249e+002</t>
  </si>
  <si>
    <t>2.83536e+002</t>
  </si>
  <si>
    <t>1.25672e+001</t>
  </si>
  <si>
    <t>7.30424e+002</t>
  </si>
  <si>
    <t>2.83549e+002</t>
  </si>
  <si>
    <t>1.25587e+001</t>
  </si>
  <si>
    <t>7.30597e+002</t>
  </si>
  <si>
    <t>2.83562e+002</t>
  </si>
  <si>
    <t>1.25501e+001</t>
  </si>
  <si>
    <t>7.30756e+002</t>
  </si>
  <si>
    <t>2.83570e+002</t>
  </si>
  <si>
    <t>1.25415e+001</t>
  </si>
  <si>
    <t>7.30924e+002</t>
  </si>
  <si>
    <t>2.83581e+002</t>
  </si>
  <si>
    <t>1.25329e+001</t>
  </si>
  <si>
    <t>7.31091e+002</t>
  </si>
  <si>
    <t>2.83593e+002</t>
  </si>
  <si>
    <t>1.25243e+001</t>
  </si>
  <si>
    <t>7.31256e+002</t>
  </si>
  <si>
    <t>2.83605e+002</t>
  </si>
  <si>
    <t>1.25157e+001</t>
  </si>
  <si>
    <t>7.31423e+002</t>
  </si>
  <si>
    <t>2.83613e+002</t>
  </si>
  <si>
    <t>1.25071e+001</t>
  </si>
  <si>
    <t>7.31589e+002</t>
  </si>
  <si>
    <t>2.83624e+002</t>
  </si>
  <si>
    <t>1.24985e+001</t>
  </si>
  <si>
    <t>7.31747e+002</t>
  </si>
  <si>
    <t>2.83635e+002</t>
  </si>
  <si>
    <t>1.24899e+001</t>
  </si>
  <si>
    <t>7.31927e+002</t>
  </si>
  <si>
    <t>2.83647e+002</t>
  </si>
  <si>
    <t>1.24813e+001</t>
  </si>
  <si>
    <t>7.32089e+002</t>
  </si>
  <si>
    <t>2.83661e+002</t>
  </si>
  <si>
    <t>1.24727e+001</t>
  </si>
  <si>
    <t>7.32261e+002</t>
  </si>
  <si>
    <t>2.83674e+002</t>
  </si>
  <si>
    <t>1.24642e+001</t>
  </si>
  <si>
    <t>7.32428e+002</t>
  </si>
  <si>
    <t>2.83686e+002</t>
  </si>
  <si>
    <t>1.24556e+001</t>
  </si>
  <si>
    <t>7.32594e+002</t>
  </si>
  <si>
    <t>2.83698e+002</t>
  </si>
  <si>
    <t>1.24469e+001</t>
  </si>
  <si>
    <t>7.32760e+002</t>
  </si>
  <si>
    <t>2.83710e+002</t>
  </si>
  <si>
    <t>1.24383e+001</t>
  </si>
  <si>
    <t>7.32926e+002</t>
  </si>
  <si>
    <t>2.83721e+002</t>
  </si>
  <si>
    <t>1.24297e+001</t>
  </si>
  <si>
    <t>7.33099e+002</t>
  </si>
  <si>
    <t>2.83734e+002</t>
  </si>
  <si>
    <t>1.24212e+001</t>
  </si>
  <si>
    <t>7.33263e+002</t>
  </si>
  <si>
    <t>2.83749e+002</t>
  </si>
  <si>
    <t>1.24125e+001</t>
  </si>
  <si>
    <t>7.33424e+002</t>
  </si>
  <si>
    <t>2.83763e+002</t>
  </si>
  <si>
    <t>1.24041e+001</t>
  </si>
  <si>
    <t>7.33591e+002</t>
  </si>
  <si>
    <t>2.83779e+002</t>
  </si>
  <si>
    <t>1.23955e+001</t>
  </si>
  <si>
    <t>7.33757e+002</t>
  </si>
  <si>
    <t>1.23870e+001</t>
  </si>
  <si>
    <t>7.33930e+002</t>
  </si>
  <si>
    <t>2.83811e+002</t>
  </si>
  <si>
    <t>1.23784e+001</t>
  </si>
  <si>
    <t>7.34095e+002</t>
  </si>
  <si>
    <t>2.83825e+002</t>
  </si>
  <si>
    <t>1.23698e+001</t>
  </si>
  <si>
    <t>7.34265e+002</t>
  </si>
  <si>
    <t>2.83841e+002</t>
  </si>
  <si>
    <t>1.23612e+001</t>
  </si>
  <si>
    <t>7.34433e+002</t>
  </si>
  <si>
    <t>2.83856e+002</t>
  </si>
  <si>
    <t>1.23526e+001</t>
  </si>
  <si>
    <t>7.34609e+002</t>
  </si>
  <si>
    <t>2.83871e+002</t>
  </si>
  <si>
    <t>1.23439e+001</t>
  </si>
  <si>
    <t>7.34765e+002</t>
  </si>
  <si>
    <t>2.83893e+002</t>
  </si>
  <si>
    <t>1.23353e+001</t>
  </si>
  <si>
    <t>7.34934e+002</t>
  </si>
  <si>
    <t>2.83911e+002</t>
  </si>
  <si>
    <t>1.23267e+001</t>
  </si>
  <si>
    <t>7.35107e+002</t>
  </si>
  <si>
    <t>2.83928e+002</t>
  </si>
  <si>
    <t>1.23181e+001</t>
  </si>
  <si>
    <t>7.35272e+002</t>
  </si>
  <si>
    <t>2.83945e+002</t>
  </si>
  <si>
    <t>1.23094e+001</t>
  </si>
  <si>
    <t>7.35439e+002</t>
  </si>
  <si>
    <t>2.83961e+002</t>
  </si>
  <si>
    <t>1.23008e+001</t>
  </si>
  <si>
    <t>7.35604e+002</t>
  </si>
  <si>
    <t>2.83977e+002</t>
  </si>
  <si>
    <t>1.22922e+001</t>
  </si>
  <si>
    <t>7.35771e+002</t>
  </si>
  <si>
    <t>2.83993e+002</t>
  </si>
  <si>
    <t>1.22836e+001</t>
  </si>
  <si>
    <t>7.35937e+002</t>
  </si>
  <si>
    <t>2.84010e+002</t>
  </si>
  <si>
    <t>1.22750e+001</t>
  </si>
  <si>
    <t>7.36103e+002</t>
  </si>
  <si>
    <t>2.84027e+002</t>
  </si>
  <si>
    <t>1.22664e+001</t>
  </si>
  <si>
    <t>7.36272e+002</t>
  </si>
  <si>
    <t>2.84045e+002</t>
  </si>
  <si>
    <t>1.22579e+001</t>
  </si>
  <si>
    <t>7.36436e+002</t>
  </si>
  <si>
    <t>1.22493e+001</t>
  </si>
  <si>
    <t>7.36610e+002</t>
  </si>
  <si>
    <t>2.84081e+002</t>
  </si>
  <si>
    <t>1.22408e+001</t>
  </si>
  <si>
    <t>7.36775e+002</t>
  </si>
  <si>
    <t>2.84097e+002</t>
  </si>
  <si>
    <t>1.22322e+001</t>
  </si>
  <si>
    <t>7.36942e+002</t>
  </si>
  <si>
    <t>2.84112e+002</t>
  </si>
  <si>
    <t>1.22237e+001</t>
  </si>
  <si>
    <t>7.37108e+002</t>
  </si>
  <si>
    <t>2.84127e+002</t>
  </si>
  <si>
    <t>1.22151e+001</t>
  </si>
  <si>
    <t>7.37281e+002</t>
  </si>
  <si>
    <t>2.84143e+002</t>
  </si>
  <si>
    <t>1.22065e+001</t>
  </si>
  <si>
    <t>7.37450e+002</t>
  </si>
  <si>
    <t>2.84161e+002</t>
  </si>
  <si>
    <t>1.21980e+001</t>
  </si>
  <si>
    <t>7.37610e+002</t>
  </si>
  <si>
    <t>2.84178e+002</t>
  </si>
  <si>
    <t>1.21894e+001</t>
  </si>
  <si>
    <t>7.37785e+002</t>
  </si>
  <si>
    <t>2.84194e+002</t>
  </si>
  <si>
    <t>1.21808e+001</t>
  </si>
  <si>
    <t>7.37950e+002</t>
  </si>
  <si>
    <t>2.84210e+002</t>
  </si>
  <si>
    <t>1.21722e+001</t>
  </si>
  <si>
    <t>7.38114e+002</t>
  </si>
  <si>
    <t>2.84224e+002</t>
  </si>
  <si>
    <t>1.21636e+001</t>
  </si>
  <si>
    <t>7.38279e+002</t>
  </si>
  <si>
    <t>2.84238e+002</t>
  </si>
  <si>
    <t>1.21549e+001</t>
  </si>
  <si>
    <t>7.38446e+002</t>
  </si>
  <si>
    <t>2.84252e+002</t>
  </si>
  <si>
    <t>1.21462e+001</t>
  </si>
  <si>
    <t>7.38617e+002</t>
  </si>
  <si>
    <t>2.84265e+002</t>
  </si>
  <si>
    <t>1.21376e+001</t>
  </si>
  <si>
    <t>7.38789e+002</t>
  </si>
  <si>
    <t>2.84279e+002</t>
  </si>
  <si>
    <t>1.21288e+001</t>
  </si>
  <si>
    <t>7.38954e+002</t>
  </si>
  <si>
    <t>2.84292e+002</t>
  </si>
  <si>
    <t>7.39116e+002</t>
  </si>
  <si>
    <t>2.84305e+002</t>
  </si>
  <si>
    <t>1.21114e+001</t>
  </si>
  <si>
    <t>7.39282e+002</t>
  </si>
  <si>
    <t>2.84317e+002</t>
  </si>
  <si>
    <t>1.21028e+001</t>
  </si>
  <si>
    <t>7.39454e+002</t>
  </si>
  <si>
    <t>2.84324e+002</t>
  </si>
  <si>
    <t>1.20942e+001</t>
  </si>
  <si>
    <t>7.39620e+002</t>
  </si>
  <si>
    <t>1.20856e+001</t>
  </si>
  <si>
    <t>7.39785e+002</t>
  </si>
  <si>
    <t>2.84342e+002</t>
  </si>
  <si>
    <t>1.20769e+001</t>
  </si>
  <si>
    <t>7.39956e+002</t>
  </si>
  <si>
    <t>2.84353e+002</t>
  </si>
  <si>
    <t>1.20683e+001</t>
  </si>
  <si>
    <t>7.40114e+002</t>
  </si>
  <si>
    <t>2.84361e+002</t>
  </si>
  <si>
    <t>1.20597e+001</t>
  </si>
  <si>
    <t>7.40283e+002</t>
  </si>
  <si>
    <t>2.84369e+002</t>
  </si>
  <si>
    <t>1.20510e+001</t>
  </si>
  <si>
    <t>7.40453e+002</t>
  </si>
  <si>
    <t>2.84377e+002</t>
  </si>
  <si>
    <t>1.20424e+001</t>
  </si>
  <si>
    <t>7.40627e+002</t>
  </si>
  <si>
    <t>2.84385e+002</t>
  </si>
  <si>
    <t>1.20337e+001</t>
  </si>
  <si>
    <t>7.40791e+002</t>
  </si>
  <si>
    <t>2.84393e+002</t>
  </si>
  <si>
    <t>1.20251e+001</t>
  </si>
  <si>
    <t>7.40955e+002</t>
  </si>
  <si>
    <t>2.84401e+002</t>
  </si>
  <si>
    <t>1.20165e+001</t>
  </si>
  <si>
    <t>7.41119e+002</t>
  </si>
  <si>
    <t>2.84409e+002</t>
  </si>
  <si>
    <t>1.20079e+001</t>
  </si>
  <si>
    <t>7.41283e+002</t>
  </si>
  <si>
    <t>2.84416e+002</t>
  </si>
  <si>
    <t>1.19993e+001</t>
  </si>
  <si>
    <t>7.41457e+002</t>
  </si>
  <si>
    <t>2.84424e+002</t>
  </si>
  <si>
    <t>1.19907e+001</t>
  </si>
  <si>
    <t>7.41626e+002</t>
  </si>
  <si>
    <t>1.19821e+001</t>
  </si>
  <si>
    <t>7.41786e+002</t>
  </si>
  <si>
    <t>2.84442e+002</t>
  </si>
  <si>
    <t>1.19735e+001</t>
  </si>
  <si>
    <t>7.41956e+002</t>
  </si>
  <si>
    <t>2.84451e+002</t>
  </si>
  <si>
    <t>1.19648e+001</t>
  </si>
  <si>
    <t>7.42124e+002</t>
  </si>
  <si>
    <t>2.84462e+002</t>
  </si>
  <si>
    <t>1.19561e+001</t>
  </si>
  <si>
    <t>7.42290e+002</t>
  </si>
  <si>
    <t>2.84471e+002</t>
  </si>
  <si>
    <t>1.19475e+001</t>
  </si>
  <si>
    <t>7.42459e+002</t>
  </si>
  <si>
    <t>2.84481e+002</t>
  </si>
  <si>
    <t>1.19388e+001</t>
  </si>
  <si>
    <t>7.42625e+002</t>
  </si>
  <si>
    <t>1.19302e+001</t>
  </si>
  <si>
    <t>2.84498e+002</t>
  </si>
  <si>
    <t>1.19216e+001</t>
  </si>
  <si>
    <t>7.42958e+002</t>
  </si>
  <si>
    <t>2.84505e+002</t>
  </si>
  <si>
    <t>1.19130e+001</t>
  </si>
  <si>
    <t>7.43125e+002</t>
  </si>
  <si>
    <t>2.84512e+002</t>
  </si>
  <si>
    <t>1.19043e+001</t>
  </si>
  <si>
    <t>7.43298e+002</t>
  </si>
  <si>
    <t>2.84519e+002</t>
  </si>
  <si>
    <t>1.18957e+001</t>
  </si>
  <si>
    <t>7.43460e+002</t>
  </si>
  <si>
    <t>2.84525e+002</t>
  </si>
  <si>
    <t>1.18871e+001</t>
  </si>
  <si>
    <t>7.43632e+002</t>
  </si>
  <si>
    <t>1.18785e+001</t>
  </si>
  <si>
    <t>7.43796e+002</t>
  </si>
  <si>
    <t>2.84541e+002</t>
  </si>
  <si>
    <t>1.18699e+001</t>
  </si>
  <si>
    <t>7.43966e+002</t>
  </si>
  <si>
    <t>2.84549e+002</t>
  </si>
  <si>
    <t>1.18613e+001</t>
  </si>
  <si>
    <t>7.44135e+002</t>
  </si>
  <si>
    <t>2.84555e+002</t>
  </si>
  <si>
    <t>1.18527e+001</t>
  </si>
  <si>
    <t>7.44302e+002</t>
  </si>
  <si>
    <t>2.84563e+002</t>
  </si>
  <si>
    <t>1.18441e+001</t>
  </si>
  <si>
    <t>7.44469e+002</t>
  </si>
  <si>
    <t>2.84574e+002</t>
  </si>
  <si>
    <t>1.18354e+001</t>
  </si>
  <si>
    <t>7.44637e+002</t>
  </si>
  <si>
    <t>2.84584e+002</t>
  </si>
  <si>
    <t>1.18267e+001</t>
  </si>
  <si>
    <t>7.44802e+002</t>
  </si>
  <si>
    <t>2.84596e+002</t>
  </si>
  <si>
    <t>1.18179e+001</t>
  </si>
  <si>
    <t>7.44967e+002</t>
  </si>
  <si>
    <t>2.84607e+002</t>
  </si>
  <si>
    <t>1.18092e+001</t>
  </si>
  <si>
    <t>7.45138e+002</t>
  </si>
  <si>
    <t>2.84619e+002</t>
  </si>
  <si>
    <t>1.18006e+001</t>
  </si>
  <si>
    <t>7.45306e+002</t>
  </si>
  <si>
    <t>2.84630e+002</t>
  </si>
  <si>
    <t>1.17920e+001</t>
  </si>
  <si>
    <t>7.45472e+002</t>
  </si>
  <si>
    <t>2.84644e+002</t>
  </si>
  <si>
    <t>1.17834e+001</t>
  </si>
  <si>
    <t>7.45642e+002</t>
  </si>
  <si>
    <t>2.84656e+002</t>
  </si>
  <si>
    <t>1.17747e+001</t>
  </si>
  <si>
    <t>7.45806e+002</t>
  </si>
  <si>
    <t>2.84668e+002</t>
  </si>
  <si>
    <t>1.17661e+001</t>
  </si>
  <si>
    <t>7.45982e+002</t>
  </si>
  <si>
    <t>2.84681e+002</t>
  </si>
  <si>
    <t>1.17574e+001</t>
  </si>
  <si>
    <t>7.46148e+002</t>
  </si>
  <si>
    <t>2.84693e+002</t>
  </si>
  <si>
    <t>1.17487e+001</t>
  </si>
  <si>
    <t>7.46313e+002</t>
  </si>
  <si>
    <t>2.84705e+002</t>
  </si>
  <si>
    <t>1.17400e+001</t>
  </si>
  <si>
    <t>7.46479e+002</t>
  </si>
  <si>
    <t>2.84718e+002</t>
  </si>
  <si>
    <t>1.17314e+001</t>
  </si>
  <si>
    <t>7.46646e+002</t>
  </si>
  <si>
    <t>2.84733e+002</t>
  </si>
  <si>
    <t>1.17227e+001</t>
  </si>
  <si>
    <t>7.46815e+002</t>
  </si>
  <si>
    <t>2.84747e+002</t>
  </si>
  <si>
    <t>1.17140e+001</t>
  </si>
  <si>
    <t>7.46982e+002</t>
  </si>
  <si>
    <t>2.84762e+002</t>
  </si>
  <si>
    <t>1.17053e+001</t>
  </si>
  <si>
    <t>7.47152e+002</t>
  </si>
  <si>
    <t>2.84777e+002</t>
  </si>
  <si>
    <t>1.16967e+001</t>
  </si>
  <si>
    <t>7.47320e+002</t>
  </si>
  <si>
    <t>2.84792e+002</t>
  </si>
  <si>
    <t>1.16881e+001</t>
  </si>
  <si>
    <t>7.47484e+002</t>
  </si>
  <si>
    <t>2.84812e+002</t>
  </si>
  <si>
    <t>1.16795e+001</t>
  </si>
  <si>
    <t>7.47650e+002</t>
  </si>
  <si>
    <t>2.84830e+002</t>
  </si>
  <si>
    <t>1.16709e+001</t>
  </si>
  <si>
    <t>7.47820e+002</t>
  </si>
  <si>
    <t>2.84848e+002</t>
  </si>
  <si>
    <t>1.16623e+001</t>
  </si>
  <si>
    <t>7.47990e+002</t>
  </si>
  <si>
    <t>2.84866e+002</t>
  </si>
  <si>
    <t>1.16537e+001</t>
  </si>
  <si>
    <t>7.48157e+002</t>
  </si>
  <si>
    <t>2.84886e+002</t>
  </si>
  <si>
    <t>1.16450e+001</t>
  </si>
  <si>
    <t>7.48321e+002</t>
  </si>
  <si>
    <t>2.84904e+002</t>
  </si>
  <si>
    <t>1.16364e+001</t>
  </si>
  <si>
    <t>7.48492e+002</t>
  </si>
  <si>
    <t>2.84922e+002</t>
  </si>
  <si>
    <t>1.16278e+001</t>
  </si>
  <si>
    <t>7.48659e+002</t>
  </si>
  <si>
    <t>1.16191e+001</t>
  </si>
  <si>
    <t>7.48827e+002</t>
  </si>
  <si>
    <t>2.84960e+002</t>
  </si>
  <si>
    <t>1.16104e+001</t>
  </si>
  <si>
    <t>7.49003e+002</t>
  </si>
  <si>
    <t>2.84979e+002</t>
  </si>
  <si>
    <t>1.16017e+001</t>
  </si>
  <si>
    <t>2.84997e+002</t>
  </si>
  <si>
    <t>1.15931e+001</t>
  </si>
  <si>
    <t>7.49331e+002</t>
  </si>
  <si>
    <t>2.85016e+002</t>
  </si>
  <si>
    <t>1.15845e+001</t>
  </si>
  <si>
    <t>7.49497e+002</t>
  </si>
  <si>
    <t>1.15758e+001</t>
  </si>
  <si>
    <t>7.49672e+002</t>
  </si>
  <si>
    <t>1.15672e+001</t>
  </si>
  <si>
    <t>7.49838e+002</t>
  </si>
  <si>
    <t>7.50006e+002</t>
  </si>
  <si>
    <t>2.85084e+002</t>
  </si>
  <si>
    <t>1.15501e+001</t>
  </si>
  <si>
    <t>7.50169e+002</t>
  </si>
  <si>
    <t>2.85102e+002</t>
  </si>
  <si>
    <t>1.15414e+001</t>
  </si>
  <si>
    <t>7.50340e+002</t>
  </si>
  <si>
    <t>2.85119e+002</t>
  </si>
  <si>
    <t>1.15328e+001</t>
  </si>
  <si>
    <t>7.50510e+002</t>
  </si>
  <si>
    <t>2.85136e+002</t>
  </si>
  <si>
    <t>1.15242e+001</t>
  </si>
  <si>
    <t>7.50674e+002</t>
  </si>
  <si>
    <t>2.85154e+002</t>
  </si>
  <si>
    <t>1.15157e+001</t>
  </si>
  <si>
    <t>7.50842e+002</t>
  </si>
  <si>
    <t>1.15071e+001</t>
  </si>
  <si>
    <t>7.51010e+002</t>
  </si>
  <si>
    <t>2.85191e+002</t>
  </si>
  <si>
    <t>1.14985e+001</t>
  </si>
  <si>
    <t>7.51174e+002</t>
  </si>
  <si>
    <t>2.85210e+002</t>
  </si>
  <si>
    <t>1.14900e+001</t>
  </si>
  <si>
    <t>7.51346e+002</t>
  </si>
  <si>
    <t>2.85230e+002</t>
  </si>
  <si>
    <t>1.14814e+001</t>
  </si>
  <si>
    <t>7.51509e+002</t>
  </si>
  <si>
    <t>2.85248e+002</t>
  </si>
  <si>
    <t>1.14729e+001</t>
  </si>
  <si>
    <t>7.51676e+002</t>
  </si>
  <si>
    <t>2.85265e+002</t>
  </si>
  <si>
    <t>1.14643e+001</t>
  </si>
  <si>
    <t>7.51843e+002</t>
  </si>
  <si>
    <t>2.85282e+002</t>
  </si>
  <si>
    <t>1.14558e+001</t>
  </si>
  <si>
    <t>7.52014e+002</t>
  </si>
  <si>
    <t>2.85299e+002</t>
  </si>
  <si>
    <t>1.14473e+001</t>
  </si>
  <si>
    <t>7.52181e+002</t>
  </si>
  <si>
    <t>2.85318e+002</t>
  </si>
  <si>
    <t>1.14388e+001</t>
  </si>
  <si>
    <t>7.52351e+002</t>
  </si>
  <si>
    <t>2.85336e+002</t>
  </si>
  <si>
    <t>1.14303e+001</t>
  </si>
  <si>
    <t>7.52516e+002</t>
  </si>
  <si>
    <t>2.85354e+002</t>
  </si>
  <si>
    <t>1.14218e+001</t>
  </si>
  <si>
    <t>7.52679e+002</t>
  </si>
  <si>
    <t>2.85372e+002</t>
  </si>
  <si>
    <t>1.14133e+001</t>
  </si>
  <si>
    <t>7.52855e+002</t>
  </si>
  <si>
    <t>2.85386e+002</t>
  </si>
  <si>
    <t>1.14048e+001</t>
  </si>
  <si>
    <t>7.53018e+002</t>
  </si>
  <si>
    <t>2.85402e+002</t>
  </si>
  <si>
    <t>1.13964e+001</t>
  </si>
  <si>
    <t>7.53193e+002</t>
  </si>
  <si>
    <t>2.85418e+002</t>
  </si>
  <si>
    <t>1.13879e+001</t>
  </si>
  <si>
    <t>7.53362e+002</t>
  </si>
  <si>
    <t>2.85434e+002</t>
  </si>
  <si>
    <t>1.13794e+001</t>
  </si>
  <si>
    <t>7.53528e+002</t>
  </si>
  <si>
    <t>2.85450e+002</t>
  </si>
  <si>
    <t>1.13709e+001</t>
  </si>
  <si>
    <t>7.53695e+002</t>
  </si>
  <si>
    <t>2.85466e+002</t>
  </si>
  <si>
    <t>7.53856e+002</t>
  </si>
  <si>
    <t>2.85483e+002</t>
  </si>
  <si>
    <t>1.13539e+001</t>
  </si>
  <si>
    <t>7.54027e+002</t>
  </si>
  <si>
    <t>2.85499e+002</t>
  </si>
  <si>
    <t>1.13455e+001</t>
  </si>
  <si>
    <t>7.54202e+002</t>
  </si>
  <si>
    <t>2.85516e+002</t>
  </si>
  <si>
    <t>1.13370e+001</t>
  </si>
  <si>
    <t>7.54364e+002</t>
  </si>
  <si>
    <t>2.85532e+002</t>
  </si>
  <si>
    <t>1.13285e+001</t>
  </si>
  <si>
    <t>7.54532e+002</t>
  </si>
  <si>
    <t>2.85548e+002</t>
  </si>
  <si>
    <t>1.13201e+001</t>
  </si>
  <si>
    <t>7.54693e+002</t>
  </si>
  <si>
    <t>2.85563e+002</t>
  </si>
  <si>
    <t>1.13117e+001</t>
  </si>
  <si>
    <t>7.54864e+002</t>
  </si>
  <si>
    <t>2.85574e+002</t>
  </si>
  <si>
    <t>1.13033e+001</t>
  </si>
  <si>
    <t>7.55038e+002</t>
  </si>
  <si>
    <t>2.85414e+002</t>
  </si>
  <si>
    <t>1.12949e+001</t>
  </si>
  <si>
    <t>7.55209e+002</t>
  </si>
  <si>
    <t>2.84684e+002</t>
  </si>
  <si>
    <t>1.12865e+001</t>
  </si>
  <si>
    <t>7.55182e+002</t>
  </si>
  <si>
    <t>2.83517e+002</t>
  </si>
  <si>
    <t>1.12782e+001</t>
  </si>
  <si>
    <t>7.54812e+002</t>
  </si>
  <si>
    <t>2.76294e+002</t>
  </si>
  <si>
    <t>1.12698e+001</t>
  </si>
  <si>
    <t>7.54400e+002</t>
  </si>
  <si>
    <t>2.66160e+002</t>
  </si>
  <si>
    <t>1.12615e+001</t>
  </si>
  <si>
    <t>7.53966e+002</t>
  </si>
  <si>
    <t>2.53255e+002</t>
  </si>
  <si>
    <t>1.12532e+001</t>
  </si>
  <si>
    <t>7.53487e+002</t>
  </si>
  <si>
    <t>1.12449e+001</t>
  </si>
  <si>
    <t>7.52971e+002</t>
  </si>
  <si>
    <t>2.22750e+002</t>
  </si>
  <si>
    <t>1.12367e+001</t>
  </si>
  <si>
    <t>7.52418e+002</t>
  </si>
  <si>
    <t>2.06479e+002</t>
  </si>
  <si>
    <t>1.12286e+001</t>
  </si>
  <si>
    <t>7.51823e+002</t>
  </si>
  <si>
    <t>1.90242e+002</t>
  </si>
  <si>
    <t>1.12206e+001</t>
  </si>
  <si>
    <t>7.51191e+002</t>
  </si>
  <si>
    <t>1.74055e+002</t>
  </si>
  <si>
    <t>1.12127e+001</t>
  </si>
  <si>
    <t>7.50529e+002</t>
  </si>
  <si>
    <t>1.12049e+001</t>
  </si>
  <si>
    <t>7.49842e+002</t>
  </si>
  <si>
    <t>1.43256e+002</t>
  </si>
  <si>
    <t>1.11972e+001</t>
  </si>
  <si>
    <t>7.49127e+002</t>
  </si>
  <si>
    <t>1.28556e+002</t>
  </si>
  <si>
    <t>7.48390e+002</t>
  </si>
  <si>
    <t>1.14185e+002</t>
  </si>
  <si>
    <t>1.11820e+001</t>
  </si>
  <si>
    <t>7.47626e+002</t>
  </si>
  <si>
    <t>1.00781e+002</t>
  </si>
  <si>
    <t>1.11746e+001</t>
  </si>
  <si>
    <t>7.46853e+002</t>
  </si>
  <si>
    <t>8.78611e+001</t>
  </si>
  <si>
    <t>1.11673e+001</t>
  </si>
  <si>
    <t>7.46065e+002</t>
  </si>
  <si>
    <t>7.55129e+001</t>
  </si>
  <si>
    <t>1.11601e+001</t>
  </si>
  <si>
    <t>7.45260e+002</t>
  </si>
  <si>
    <t>6.35503e+001</t>
  </si>
  <si>
    <t>1.11529e+001</t>
  </si>
  <si>
    <t>7.44434e+002</t>
  </si>
  <si>
    <t>5.25370e+001</t>
  </si>
  <si>
    <t>1.11461e+001</t>
  </si>
  <si>
    <t>7.43601e+002</t>
  </si>
  <si>
    <t>4.20224e+001</t>
  </si>
  <si>
    <t>1.11392e+001</t>
  </si>
  <si>
    <t>7.42770e+002</t>
  </si>
  <si>
    <t>3.20922e+001</t>
  </si>
  <si>
    <t>1.11324e+001</t>
  </si>
  <si>
    <t>7.41926e+002</t>
  </si>
  <si>
    <t>1.11257e+001</t>
  </si>
  <si>
    <t>7.41068e+002</t>
  </si>
  <si>
    <t>1.38777e+001</t>
  </si>
  <si>
    <t>1.11192e+001</t>
  </si>
  <si>
    <t>7.40206e+002</t>
  </si>
  <si>
    <t>5.65233e+000</t>
  </si>
  <si>
    <t>1.11127e+001</t>
  </si>
  <si>
    <t>7.39347e+002</t>
  </si>
  <si>
    <t>-2.06572e+000</t>
  </si>
  <si>
    <t>1.11063e+001</t>
  </si>
  <si>
    <t>7.38477e+002</t>
  </si>
  <si>
    <t>-9.44643e+000</t>
  </si>
  <si>
    <t>1.10999e+001</t>
  </si>
  <si>
    <t>7.37611e+002</t>
  </si>
  <si>
    <t>-1.60276e+001</t>
  </si>
  <si>
    <t>1.10937e+001</t>
  </si>
  <si>
    <t>7.36750e+002</t>
  </si>
  <si>
    <t>-2.22532e+001</t>
  </si>
  <si>
    <t>1.10874e+001</t>
  </si>
  <si>
    <t>7.35873e+002</t>
  </si>
  <si>
    <t>-2.80657e+001</t>
  </si>
  <si>
    <t>1.10812e+001</t>
  </si>
  <si>
    <t>7.35002e+002</t>
  </si>
  <si>
    <t>-3.35903e+001</t>
  </si>
  <si>
    <t>1.10751e+001</t>
  </si>
  <si>
    <t>7.34130e+002</t>
  </si>
  <si>
    <t>-3.84748e+001</t>
  </si>
  <si>
    <t>1.10692e+001</t>
  </si>
  <si>
    <t>7.33262e+002</t>
  </si>
  <si>
    <t>-4.30766e+001</t>
  </si>
  <si>
    <t>1.10633e+001</t>
  </si>
  <si>
    <t>7.32388e+002</t>
  </si>
  <si>
    <t>-4.73370e+001</t>
  </si>
  <si>
    <t>1.10574e+001</t>
  </si>
  <si>
    <t>7.31521e+002</t>
  </si>
  <si>
    <t>-5.13835e+001</t>
  </si>
  <si>
    <t>1.10516e+001</t>
  </si>
  <si>
    <t>7.30655e+002</t>
  </si>
  <si>
    <t>-5.48939e+001</t>
  </si>
  <si>
    <t>1.10459e+001</t>
  </si>
  <si>
    <t>7.29793e+002</t>
  </si>
  <si>
    <t>-5.81461e+001</t>
  </si>
  <si>
    <t>1.10402e+001</t>
  </si>
  <si>
    <t>7.28926e+002</t>
  </si>
  <si>
    <t>-6.11858e+001</t>
  </si>
  <si>
    <t>1.10346e+001</t>
  </si>
  <si>
    <t>7.28066e+002</t>
  </si>
  <si>
    <t>-6.40704e+001</t>
  </si>
  <si>
    <t>1.10290e+001</t>
  </si>
  <si>
    <t>-6.66206e+001</t>
  </si>
  <si>
    <t>1.10234e+001</t>
  </si>
  <si>
    <t>7.26353e+002</t>
  </si>
  <si>
    <t>-6.89238e+001</t>
  </si>
  <si>
    <t>1.10179e+001</t>
  </si>
  <si>
    <t>7.25499e+002</t>
  </si>
  <si>
    <t>-7.10592e+001</t>
  </si>
  <si>
    <t>1.10124e+001</t>
  </si>
  <si>
    <t>7.24650e+002</t>
  </si>
  <si>
    <t>-7.30760e+001</t>
  </si>
  <si>
    <t>1.10069e+001</t>
  </si>
  <si>
    <t>7.23805e+002</t>
  </si>
  <si>
    <t>-7.48139e+001</t>
  </si>
  <si>
    <t>1.10015e+001</t>
  </si>
  <si>
    <t>7.22965e+002</t>
  </si>
  <si>
    <t>-7.64371e+001</t>
  </si>
  <si>
    <t>1.09961e+001</t>
  </si>
  <si>
    <t>7.22126e+002</t>
  </si>
  <si>
    <t>-7.79109e+001</t>
  </si>
  <si>
    <t>1.09907e+001</t>
  </si>
  <si>
    <t>7.21287e+002</t>
  </si>
  <si>
    <t>-7.92920e+001</t>
  </si>
  <si>
    <t>1.09853e+001</t>
  </si>
  <si>
    <t>7.20451e+002</t>
  </si>
  <si>
    <t>-8.04759e+001</t>
  </si>
  <si>
    <t>1.09801e+001</t>
  </si>
  <si>
    <t>7.19623e+002</t>
  </si>
  <si>
    <t>-8.15759e+001</t>
  </si>
  <si>
    <t>1.09748e+001</t>
  </si>
  <si>
    <t>7.18795e+002</t>
  </si>
  <si>
    <t>-8.25716e+001</t>
  </si>
  <si>
    <t>1.09696e+001</t>
  </si>
  <si>
    <t>7.17971e+002</t>
  </si>
  <si>
    <t>-8.34972e+001</t>
  </si>
  <si>
    <t>1.09644e+001</t>
  </si>
  <si>
    <t>7.17155e+002</t>
  </si>
  <si>
    <t>-8.42438e+001</t>
  </si>
  <si>
    <t>1.09593e+001</t>
  </si>
  <si>
    <t>-8.49806e+001</t>
  </si>
  <si>
    <t>1.09542e+001</t>
  </si>
  <si>
    <t>7.15515e+002</t>
  </si>
  <si>
    <t>-8.56618e+001</t>
  </si>
  <si>
    <t>1.09491e+001</t>
  </si>
  <si>
    <t>7.14703e+002</t>
  </si>
  <si>
    <t>-8.63039e+001</t>
  </si>
  <si>
    <t>1.09440e+001</t>
  </si>
  <si>
    <t>7.13895e+002</t>
  </si>
  <si>
    <t>-8.68428e+001</t>
  </si>
  <si>
    <t>1.09391e+001</t>
  </si>
  <si>
    <t>7.13088e+002</t>
  </si>
  <si>
    <t>-8.73638e+001</t>
  </si>
  <si>
    <t>1.09340e+001</t>
  </si>
  <si>
    <t>7.12283e+002</t>
  </si>
  <si>
    <t>-8.78351e+001</t>
  </si>
  <si>
    <t>1.09290e+001</t>
  </si>
  <si>
    <t>7.11475e+002</t>
  </si>
  <si>
    <t>-8.82590e+001</t>
  </si>
  <si>
    <t>1.09241e+001</t>
  </si>
  <si>
    <t>7.10678e+002</t>
  </si>
  <si>
    <t>-8.86378e+001</t>
  </si>
  <si>
    <t>1.09192e+001</t>
  </si>
  <si>
    <t>7.09875e+002</t>
  </si>
  <si>
    <t>-8.90223e+001</t>
  </si>
  <si>
    <t>1.09144e+001</t>
  </si>
  <si>
    <t>7.09082e+002</t>
  </si>
  <si>
    <t>-8.93521e+001</t>
  </si>
  <si>
    <t>1.09095e+001</t>
  </si>
  <si>
    <t>7.08291e+002</t>
  </si>
  <si>
    <t>-8.96359e+001</t>
  </si>
  <si>
    <t>1.09047e+001</t>
  </si>
  <si>
    <t>7.07498e+002</t>
  </si>
  <si>
    <t>-8.98680e+001</t>
  </si>
  <si>
    <t>1.08999e+001</t>
  </si>
  <si>
    <t>7.06710e+002</t>
  </si>
  <si>
    <t>-9.01006e+001</t>
  </si>
  <si>
    <t>1.08952e+001</t>
  </si>
  <si>
    <t>7.05921e+002</t>
  </si>
  <si>
    <t>-9.03118e+001</t>
  </si>
  <si>
    <t>1.08905e+001</t>
  </si>
  <si>
    <t>7.05139e+002</t>
  </si>
  <si>
    <t>-9.05045e+001</t>
  </si>
  <si>
    <t>1.08857e+001</t>
  </si>
  <si>
    <t>7.04362e+002</t>
  </si>
  <si>
    <t>-9.06355e+001</t>
  </si>
  <si>
    <t>1.08810e+001</t>
  </si>
  <si>
    <t>7.03584e+002</t>
  </si>
  <si>
    <t>-9.07641e+001</t>
  </si>
  <si>
    <t>1.08764e+001</t>
  </si>
  <si>
    <t>7.02807e+002</t>
  </si>
  <si>
    <t>-9.08704e+001</t>
  </si>
  <si>
    <t>1.08717e+001</t>
  </si>
  <si>
    <t>7.02033e+002</t>
  </si>
  <si>
    <t>-9.09775e+001</t>
  </si>
  <si>
    <t>1.08671e+001</t>
  </si>
  <si>
    <t>7.01256e+002</t>
  </si>
  <si>
    <t>-9.10252e+001</t>
  </si>
  <si>
    <t>1.08625e+001</t>
  </si>
  <si>
    <t>7.00490e+002</t>
  </si>
  <si>
    <t>-9.10915e+001</t>
  </si>
  <si>
    <t>1.08579e+001</t>
  </si>
  <si>
    <t>6.99724e+002</t>
  </si>
  <si>
    <t>-9.11537e+001</t>
  </si>
  <si>
    <t>1.08533e+001</t>
  </si>
  <si>
    <t>-9.12097e+001</t>
  </si>
  <si>
    <t>1.08488e+001</t>
  </si>
  <si>
    <t>6.98192e+002</t>
  </si>
  <si>
    <t>-9.12142e+001</t>
  </si>
  <si>
    <t>1.08443e+001</t>
  </si>
  <si>
    <t>6.97433e+002</t>
  </si>
  <si>
    <t>-9.12455e+001</t>
  </si>
  <si>
    <t>1.08398e+001</t>
  </si>
  <si>
    <t>6.96672e+002</t>
  </si>
  <si>
    <t>-9.12668e+001</t>
  </si>
  <si>
    <t>1.08352e+001</t>
  </si>
  <si>
    <t>6.95918e+002</t>
  </si>
  <si>
    <t>-9.12819e+001</t>
  </si>
  <si>
    <t>1.08308e+001</t>
  </si>
  <si>
    <t>6.95164e+002</t>
  </si>
  <si>
    <t>-9.12429e+001</t>
  </si>
  <si>
    <t>1.08263e+001</t>
  </si>
  <si>
    <t>6.94408e+002</t>
  </si>
  <si>
    <t>-9.12190e+001</t>
  </si>
  <si>
    <t>1.08219e+001</t>
  </si>
  <si>
    <t>6.93660e+002</t>
  </si>
  <si>
    <t>-9.12031e+001</t>
  </si>
  <si>
    <t>1.08175e+001</t>
  </si>
  <si>
    <t>6.92914e+002</t>
  </si>
  <si>
    <t>-9.11858e+001</t>
  </si>
  <si>
    <t>1.08131e+001</t>
  </si>
  <si>
    <t>6.92162e+002</t>
  </si>
  <si>
    <t>-9.11256e+001</t>
  </si>
  <si>
    <t>1.08088e+001</t>
  </si>
  <si>
    <t>6.91421e+002</t>
  </si>
  <si>
    <t>-9.10912e+001</t>
  </si>
  <si>
    <t>1.08045e+001</t>
  </si>
  <si>
    <t>6.90671e+002</t>
  </si>
  <si>
    <t>-9.10604e+001</t>
  </si>
  <si>
    <t>1.08002e+001</t>
  </si>
  <si>
    <t>6.89929e+002</t>
  </si>
  <si>
    <t>-9.10277e+001</t>
  </si>
  <si>
    <t>1.07959e+001</t>
  </si>
  <si>
    <t>6.89183e+002</t>
  </si>
  <si>
    <t>-9.09799e+001</t>
  </si>
  <si>
    <t>1.07917e+001</t>
  </si>
  <si>
    <t>-9.09391e+001</t>
  </si>
  <si>
    <t>1.07875e+001</t>
  </si>
  <si>
    <t>6.87702e+002</t>
  </si>
  <si>
    <t>-9.08996e+001</t>
  </si>
  <si>
    <t>1.07834e+001</t>
  </si>
  <si>
    <t>6.86971e+002</t>
  </si>
  <si>
    <t>-9.08600e+001</t>
  </si>
  <si>
    <t>1.07792e+001</t>
  </si>
  <si>
    <t>6.86240e+002</t>
  </si>
  <si>
    <t>-9.08118e+001</t>
  </si>
  <si>
    <t>1.07752e+001</t>
  </si>
  <si>
    <t>6.85495e+002</t>
  </si>
  <si>
    <t>-9.07692e+001</t>
  </si>
  <si>
    <t>1.07710e+001</t>
  </si>
  <si>
    <t>6.84763e+002</t>
  </si>
  <si>
    <t>-9.07297e+001</t>
  </si>
  <si>
    <t>1.07668e+001</t>
  </si>
  <si>
    <t>6.84036e+002</t>
  </si>
  <si>
    <t>-9.06914e+001</t>
  </si>
  <si>
    <t>1.07627e+001</t>
  </si>
  <si>
    <t>6.83309e+002</t>
  </si>
  <si>
    <t>-9.06513e+001</t>
  </si>
  <si>
    <t>1.07585e+001</t>
  </si>
  <si>
    <t>-9.06126e+001</t>
  </si>
  <si>
    <t>1.07544e+001</t>
  </si>
  <si>
    <t>6.81849e+002</t>
  </si>
  <si>
    <t>-9.05728e+001</t>
  </si>
  <si>
    <t>1.07503e+001</t>
  </si>
  <si>
    <t>6.81120e+002</t>
  </si>
  <si>
    <t>-9.05326e+001</t>
  </si>
  <si>
    <t>1.07463e+001</t>
  </si>
  <si>
    <t>6.80398e+002</t>
  </si>
  <si>
    <t>-9.05005e+001</t>
  </si>
  <si>
    <t>1.07424e+001</t>
  </si>
  <si>
    <t>6.79671e+002</t>
  </si>
  <si>
    <t>-9.04669e+001</t>
  </si>
  <si>
    <t>6.78947e+002</t>
  </si>
  <si>
    <t>-9.04354e+001</t>
  </si>
  <si>
    <t>1.07345e+001</t>
  </si>
  <si>
    <t>6.78228e+002</t>
  </si>
  <si>
    <t>-9.04063e+001</t>
  </si>
  <si>
    <t>1.07306e+001</t>
  </si>
  <si>
    <t>6.77510e+002</t>
  </si>
  <si>
    <t>-9.03886e+001</t>
  </si>
  <si>
    <t>1.07267e+001</t>
  </si>
  <si>
    <t>6.76786e+002</t>
  </si>
  <si>
    <t>-9.03689e+001</t>
  </si>
  <si>
    <t>1.07229e+001</t>
  </si>
  <si>
    <t>6.76065e+002</t>
  </si>
  <si>
    <t>-9.03480e+001</t>
  </si>
  <si>
    <t>1.07190e+001</t>
  </si>
  <si>
    <t>6.75352e+002</t>
  </si>
  <si>
    <t>-9.03220e+001</t>
  </si>
  <si>
    <t>6.74634e+002</t>
  </si>
  <si>
    <t>-9.03176e+001</t>
  </si>
  <si>
    <t>1.07113e+001</t>
  </si>
  <si>
    <t>6.73926e+002</t>
  </si>
  <si>
    <t>-9.02969e+001</t>
  </si>
  <si>
    <t>1.07075e+001</t>
  </si>
  <si>
    <t>6.73211e+002</t>
  </si>
  <si>
    <t>-9.02739e+001</t>
  </si>
  <si>
    <t>1.07037e+001</t>
  </si>
  <si>
    <t>6.72493e+002</t>
  </si>
  <si>
    <t>-9.02663e+001</t>
  </si>
  <si>
    <t>1.06999e+001</t>
  </si>
  <si>
    <t>6.71779e+002</t>
  </si>
  <si>
    <t>-9.03320e+001</t>
  </si>
  <si>
    <t>1.06962e+001</t>
  </si>
  <si>
    <t>6.71073e+002</t>
  </si>
  <si>
    <t>-9.03586e+001</t>
  </si>
  <si>
    <t>1.06925e+001</t>
  </si>
  <si>
    <t>6.70361e+002</t>
  </si>
  <si>
    <t>-9.03783e+001</t>
  </si>
  <si>
    <t>1.06887e+001</t>
  </si>
  <si>
    <t>6.69649e+002</t>
  </si>
  <si>
    <t>-9.03986e+001</t>
  </si>
  <si>
    <t>1.06850e+001</t>
  </si>
  <si>
    <t>6.68940e+002</t>
  </si>
  <si>
    <t>-9.04513e+001</t>
  </si>
  <si>
    <t>1.06814e+001</t>
  </si>
  <si>
    <t>6.68232e+002</t>
  </si>
  <si>
    <t>-9.04885e+001</t>
  </si>
  <si>
    <t>1.06777e+001</t>
  </si>
  <si>
    <t>6.67525e+002</t>
  </si>
  <si>
    <t>-9.05259e+001</t>
  </si>
  <si>
    <t>1.06740e+001</t>
  </si>
  <si>
    <t>6.66818e+002</t>
  </si>
  <si>
    <t>-9.05660e+001</t>
  </si>
  <si>
    <t>1.06703e+001</t>
  </si>
  <si>
    <t>6.66108e+002</t>
  </si>
  <si>
    <t>-9.06256e+001</t>
  </si>
  <si>
    <t>6.65403e+002</t>
  </si>
  <si>
    <t>-9.06786e+001</t>
  </si>
  <si>
    <t>1.06631e+001</t>
  </si>
  <si>
    <t>6.64700e+002</t>
  </si>
  <si>
    <t>-9.07303e+001</t>
  </si>
  <si>
    <t>1.06595e+001</t>
  </si>
  <si>
    <t>6.63997e+002</t>
  </si>
  <si>
    <t>-9.07836e+001</t>
  </si>
  <si>
    <t>1.06559e+001</t>
  </si>
  <si>
    <t>6.63286e+002</t>
  </si>
  <si>
    <t>-9.08540e+001</t>
  </si>
  <si>
    <t>1.06524e+001</t>
  </si>
  <si>
    <t>6.62588e+002</t>
  </si>
  <si>
    <t>-9.09168e+001</t>
  </si>
  <si>
    <t>1.06488e+001</t>
  </si>
  <si>
    <t>6.61880e+002</t>
  </si>
  <si>
    <t>-9.09782e+001</t>
  </si>
  <si>
    <t>1.06453e+001</t>
  </si>
  <si>
    <t>6.61174e+002</t>
  </si>
  <si>
    <t>-9.10407e+001</t>
  </si>
  <si>
    <t>1.06418e+001</t>
  </si>
  <si>
    <t>6.60473e+002</t>
  </si>
  <si>
    <t>-9.11176e+001</t>
  </si>
  <si>
    <t>1.06384e+001</t>
  </si>
  <si>
    <t>6.59780e+002</t>
  </si>
  <si>
    <t>-9.11863e+001</t>
  </si>
  <si>
    <t>1.06350e+001</t>
  </si>
  <si>
    <t>6.59077e+002</t>
  </si>
  <si>
    <t>-9.12542e+001</t>
  </si>
  <si>
    <t>1.06316e+001</t>
  </si>
  <si>
    <t>6.58377e+002</t>
  </si>
  <si>
    <t>-9.13225e+001</t>
  </si>
  <si>
    <t>1.06282e+001</t>
  </si>
  <si>
    <t>6.57679e+002</t>
  </si>
  <si>
    <t>-9.13987e+001</t>
  </si>
  <si>
    <t>1.06250e+001</t>
  </si>
  <si>
    <t>6.56982e+002</t>
  </si>
  <si>
    <t>-9.14728e+001</t>
  </si>
  <si>
    <t>1.06216e+001</t>
  </si>
  <si>
    <t>6.56281e+002</t>
  </si>
  <si>
    <t>-9.15480e+001</t>
  </si>
  <si>
    <t>1.06183e+001</t>
  </si>
  <si>
    <t>6.55589e+002</t>
  </si>
  <si>
    <t>-9.16244e+001</t>
  </si>
  <si>
    <t>1.06150e+001</t>
  </si>
  <si>
    <t>6.54888e+002</t>
  </si>
  <si>
    <t>-9.17080e+001</t>
  </si>
  <si>
    <t>1.06118e+001</t>
  </si>
  <si>
    <t>6.54189e+002</t>
  </si>
  <si>
    <t>-9.17908e+001</t>
  </si>
  <si>
    <t>1.06086e+001</t>
  </si>
  <si>
    <t>6.53491e+002</t>
  </si>
  <si>
    <t>-9.18752e+001</t>
  </si>
  <si>
    <t>1.06054e+001</t>
  </si>
  <si>
    <t>6.52801e+002</t>
  </si>
  <si>
    <t>-9.19610e+001</t>
  </si>
  <si>
    <t>1.06022e+001</t>
  </si>
  <si>
    <t>6.52100e+002</t>
  </si>
  <si>
    <t>-9.20579e+001</t>
  </si>
  <si>
    <t>1.05992e+001</t>
  </si>
  <si>
    <t>6.51407e+002</t>
  </si>
  <si>
    <t>-9.21521e+001</t>
  </si>
  <si>
    <t>1.05961e+001</t>
  </si>
  <si>
    <t>6.50710e+002</t>
  </si>
  <si>
    <t>-9.22478e+001</t>
  </si>
  <si>
    <t>1.05931e+001</t>
  </si>
  <si>
    <t>6.50017e+002</t>
  </si>
  <si>
    <t>-9.23452e+001</t>
  </si>
  <si>
    <t>1.05900e+001</t>
  </si>
  <si>
    <t>6.49326e+002</t>
  </si>
  <si>
    <t>-9.24617e+001</t>
  </si>
  <si>
    <t>1.05871e+001</t>
  </si>
  <si>
    <t>6.48628e+002</t>
  </si>
  <si>
    <t>-9.25722e+001</t>
  </si>
  <si>
    <t>1.05842e+001</t>
  </si>
  <si>
    <t>6.47926e+002</t>
  </si>
  <si>
    <t>-9.26807e+001</t>
  </si>
  <si>
    <t>1.05814e+001</t>
  </si>
  <si>
    <t>6.47233e+002</t>
  </si>
  <si>
    <t>-9.27836e+001</t>
  </si>
  <si>
    <t>1.05786e+001</t>
  </si>
  <si>
    <t>6.46542e+002</t>
  </si>
  <si>
    <t>-9.29264e+001</t>
  </si>
  <si>
    <t>1.05759e+001</t>
  </si>
  <si>
    <t>6.45852e+002</t>
  </si>
  <si>
    <t>-9.30450e+001</t>
  </si>
  <si>
    <t>1.05732e+001</t>
  </si>
  <si>
    <t>6.45157e+002</t>
  </si>
  <si>
    <t>-9.31602e+001</t>
  </si>
  <si>
    <t>1.05706e+001</t>
  </si>
  <si>
    <t>6.44470e+002</t>
  </si>
  <si>
    <t>-9.32761e+001</t>
  </si>
  <si>
    <t>1.05680e+001</t>
  </si>
  <si>
    <t>6.43772e+002</t>
  </si>
  <si>
    <t>-9.34536e+001</t>
  </si>
  <si>
    <t>1.05654e+001</t>
  </si>
  <si>
    <t>6.43074e+002</t>
  </si>
  <si>
    <t>-9.35990e+001</t>
  </si>
  <si>
    <t>1.05629e+001</t>
  </si>
  <si>
    <t>6.42386e+002</t>
  </si>
  <si>
    <t>-9.37445e+001</t>
  </si>
  <si>
    <t>1.05603e+001</t>
  </si>
  <si>
    <t>6.41693e+002</t>
  </si>
  <si>
    <t>-9.38845e+001</t>
  </si>
  <si>
    <t>1.05578e+001</t>
  </si>
  <si>
    <t>6.41003e+002</t>
  </si>
  <si>
    <t>-9.40888e+001</t>
  </si>
  <si>
    <t>1.05553e+001</t>
  </si>
  <si>
    <t>6.40319e+002</t>
  </si>
  <si>
    <t>-9.42612e+001</t>
  </si>
  <si>
    <t>1.05529e+001</t>
  </si>
  <si>
    <t>6.39621e+002</t>
  </si>
  <si>
    <t>-9.44299e+001</t>
  </si>
  <si>
    <t>1.05505e+001</t>
  </si>
  <si>
    <t>6.38931e+002</t>
  </si>
  <si>
    <t>-9.46142e+001</t>
  </si>
  <si>
    <t>1.05481e+001</t>
  </si>
  <si>
    <t>6.38237e+002</t>
  </si>
  <si>
    <t>-9.48236e+001</t>
  </si>
  <si>
    <t>1.05457e+001</t>
  </si>
  <si>
    <t>6.37549e+002</t>
  </si>
  <si>
    <t>-9.50176e+001</t>
  </si>
  <si>
    <t>1.05434e+001</t>
  </si>
  <si>
    <t>6.36859e+002</t>
  </si>
  <si>
    <t>-9.52073e+001</t>
  </si>
  <si>
    <t>1.05411e+001</t>
  </si>
  <si>
    <t>6.36165e+002</t>
  </si>
  <si>
    <t>-9.53912e+001</t>
  </si>
  <si>
    <t>1.05388e+001</t>
  </si>
  <si>
    <t>6.35477e+002</t>
  </si>
  <si>
    <t>-9.56196e+001</t>
  </si>
  <si>
    <t>1.05365e+001</t>
  </si>
  <si>
    <t>6.34786e+002</t>
  </si>
  <si>
    <t>-9.58317e+001</t>
  </si>
  <si>
    <t>1.05343e+001</t>
  </si>
  <si>
    <t>6.34099e+002</t>
  </si>
  <si>
    <t>-9.60415e+001</t>
  </si>
  <si>
    <t>1.05320e+001</t>
  </si>
  <si>
    <t>6.33406e+002</t>
  </si>
  <si>
    <t>-9.62525e+001</t>
  </si>
  <si>
    <t>6.32710e+002</t>
  </si>
  <si>
    <t>-9.64844e+001</t>
  </si>
  <si>
    <t>1.05276e+001</t>
  </si>
  <si>
    <t>6.32027e+002</t>
  </si>
  <si>
    <t>-9.67091e+001</t>
  </si>
  <si>
    <t>1.05255e+001</t>
  </si>
  <si>
    <t>6.31330e+002</t>
  </si>
  <si>
    <t>-9.69332e+001</t>
  </si>
  <si>
    <t>1.05233e+001</t>
  </si>
  <si>
    <t>6.30647e+002</t>
  </si>
  <si>
    <t>-9.71584e+001</t>
  </si>
  <si>
    <t>1.05212e+001</t>
  </si>
  <si>
    <t>6.29957e+002</t>
  </si>
  <si>
    <t>-9.74036e+001</t>
  </si>
  <si>
    <t>1.05192e+001</t>
  </si>
  <si>
    <t>6.29263e+002</t>
  </si>
  <si>
    <t>-9.76401e+001</t>
  </si>
  <si>
    <t>1.05171e+001</t>
  </si>
  <si>
    <t>6.28573e+002</t>
  </si>
  <si>
    <t>-9.78760e+001</t>
  </si>
  <si>
    <t>1.05151e+001</t>
  </si>
  <si>
    <t>6.27886e+002</t>
  </si>
  <si>
    <t>-9.81134e+001</t>
  </si>
  <si>
    <t>1.05130e+001</t>
  </si>
  <si>
    <t>6.27195e+002</t>
  </si>
  <si>
    <t>-9.83687e+001</t>
  </si>
  <si>
    <t>1.05110e+001</t>
  </si>
  <si>
    <t>6.26505e+002</t>
  </si>
  <si>
    <t>-9.86166e+001</t>
  </si>
  <si>
    <t>1.05090e+001</t>
  </si>
  <si>
    <t>6.25817e+002</t>
  </si>
  <si>
    <t>-9.88642e+001</t>
  </si>
  <si>
    <t>1.05070e+001</t>
  </si>
  <si>
    <t>6.25122e+002</t>
  </si>
  <si>
    <t>-9.91127e+001</t>
  </si>
  <si>
    <t>1.05050e+001</t>
  </si>
  <si>
    <t>-9.93754e+001</t>
  </si>
  <si>
    <t>1.05030e+001</t>
  </si>
  <si>
    <t>6.23746e+002</t>
  </si>
  <si>
    <t>-9.96339e+001</t>
  </si>
  <si>
    <t>1.05010e+001</t>
  </si>
  <si>
    <t>6.23059e+002</t>
  </si>
  <si>
    <t>-9.98938e+001</t>
  </si>
  <si>
    <t>1.04991e+001</t>
  </si>
  <si>
    <t>6.22367e+002</t>
  </si>
  <si>
    <t>-1.00156e+002</t>
  </si>
  <si>
    <t>6.21678e+002</t>
  </si>
  <si>
    <t>-1.00432e+002</t>
  </si>
  <si>
    <t>1.04954e+001</t>
  </si>
  <si>
    <t>6.20980e+002</t>
  </si>
  <si>
    <t>-1.00703e+002</t>
  </si>
  <si>
    <t>1.04935e+001</t>
  </si>
  <si>
    <t>6.20298e+002</t>
  </si>
  <si>
    <t>-1.00972e+002</t>
  </si>
  <si>
    <t>1.04916e+001</t>
  </si>
  <si>
    <t>6.19606e+002</t>
  </si>
  <si>
    <t>-1.01243e+002</t>
  </si>
  <si>
    <t>1.04897e+001</t>
  </si>
  <si>
    <t>6.18926e+002</t>
  </si>
  <si>
    <t>-1.01528e+002</t>
  </si>
  <si>
    <t>1.04879e+001</t>
  </si>
  <si>
    <t>6.18238e+002</t>
  </si>
  <si>
    <t>-1.01809e+002</t>
  </si>
  <si>
    <t>1.04861e+001</t>
  </si>
  <si>
    <t>6.17545e+002</t>
  </si>
  <si>
    <t>-1.02092e+002</t>
  </si>
  <si>
    <t>1.04842e+001</t>
  </si>
  <si>
    <t>6.16854e+002</t>
  </si>
  <si>
    <t>-1.02377e+002</t>
  </si>
  <si>
    <t>1.04824e+001</t>
  </si>
  <si>
    <t>6.16168e+002</t>
  </si>
  <si>
    <t>-1.02677e+002</t>
  </si>
  <si>
    <t>1.04807e+001</t>
  </si>
  <si>
    <t>6.15473e+002</t>
  </si>
  <si>
    <t>-1.02970e+002</t>
  </si>
  <si>
    <t>1.04790e+001</t>
  </si>
  <si>
    <t>6.14786e+002</t>
  </si>
  <si>
    <t>-1.03263e+002</t>
  </si>
  <si>
    <t>1.04772e+001</t>
  </si>
  <si>
    <t>6.14100e+002</t>
  </si>
  <si>
    <t>-1.03557e+002</t>
  </si>
  <si>
    <t>1.04754e+001</t>
  </si>
  <si>
    <t>6.13410e+002</t>
  </si>
  <si>
    <t>-1.03865e+002</t>
  </si>
  <si>
    <t>1.04737e+001</t>
  </si>
  <si>
    <t>6.12716e+002</t>
  </si>
  <si>
    <t>-1.04166e+002</t>
  </si>
  <si>
    <t>1.04719e+001</t>
  </si>
  <si>
    <t>6.12029e+002</t>
  </si>
  <si>
    <t>-1.04466e+002</t>
  </si>
  <si>
    <t>1.04702e+001</t>
  </si>
  <si>
    <t>6.11338e+002</t>
  </si>
  <si>
    <t>-1.04767e+002</t>
  </si>
  <si>
    <t>1.04684e+001</t>
  </si>
  <si>
    <t>6.10646e+002</t>
  </si>
  <si>
    <t>-1.05083e+002</t>
  </si>
  <si>
    <t>1.04666e+001</t>
  </si>
  <si>
    <t>6.09959e+002</t>
  </si>
  <si>
    <t>-1.05391e+002</t>
  </si>
  <si>
    <t>6.09267e+002</t>
  </si>
  <si>
    <t>-1.05698e+002</t>
  </si>
  <si>
    <t>1.04631e+001</t>
  </si>
  <si>
    <t>6.08577e+002</t>
  </si>
  <si>
    <t>-1.06004e+002</t>
  </si>
  <si>
    <t>1.04613e+001</t>
  </si>
  <si>
    <t>6.07887e+002</t>
  </si>
  <si>
    <t>-1.06315e+002</t>
  </si>
  <si>
    <t>1.04594e+001</t>
  </si>
  <si>
    <t>6.07197e+002</t>
  </si>
  <si>
    <t>-1.06623e+002</t>
  </si>
  <si>
    <t>1.04577e+001</t>
  </si>
  <si>
    <t>6.06507e+002</t>
  </si>
  <si>
    <t>-1.06932e+002</t>
  </si>
  <si>
    <t>1.04559e+001</t>
  </si>
  <si>
    <t>6.05825e+002</t>
  </si>
  <si>
    <t>-1.07241e+002</t>
  </si>
  <si>
    <t>1.04541e+001</t>
  </si>
  <si>
    <t>6.05132e+002</t>
  </si>
  <si>
    <t>-1.07552e+002</t>
  </si>
  <si>
    <t>1.04525e+001</t>
  </si>
  <si>
    <t>6.04444e+002</t>
  </si>
  <si>
    <t>-1.07862e+002</t>
  </si>
  <si>
    <t>1.04507e+001</t>
  </si>
  <si>
    <t>6.03758e+002</t>
  </si>
  <si>
    <t>-1.08171e+002</t>
  </si>
  <si>
    <t>1.04490e+001</t>
  </si>
  <si>
    <t>6.03070e+002</t>
  </si>
  <si>
    <t>-1.08480e+002</t>
  </si>
  <si>
    <t>1.04472e+001</t>
  </si>
  <si>
    <t>6.02381e+002</t>
  </si>
  <si>
    <t>-1.08787e+002</t>
  </si>
  <si>
    <t>1.04456e+001</t>
  </si>
  <si>
    <t>6.01690e+002</t>
  </si>
  <si>
    <t>-1.09095e+002</t>
  </si>
  <si>
    <t>1.04439e+001</t>
  </si>
  <si>
    <t>6.00999e+002</t>
  </si>
  <si>
    <t>-1.09403e+002</t>
  </si>
  <si>
    <t>6.00308e+002</t>
  </si>
  <si>
    <t>-1.09710e+002</t>
  </si>
  <si>
    <t>1.04406e+001</t>
  </si>
  <si>
    <t>5.99613e+002</t>
  </si>
  <si>
    <t>-1.10017e+002</t>
  </si>
  <si>
    <t>1.04389e+001</t>
  </si>
  <si>
    <t>5.98929e+002</t>
  </si>
  <si>
    <t>-1.10322e+002</t>
  </si>
  <si>
    <t>1.04373e+001</t>
  </si>
  <si>
    <t>5.98242e+002</t>
  </si>
  <si>
    <t>-1.10627e+002</t>
  </si>
  <si>
    <t>1.04356e+001</t>
  </si>
  <si>
    <t>5.97547e+002</t>
  </si>
  <si>
    <t>-1.10932e+002</t>
  </si>
  <si>
    <t>1.04340e+001</t>
  </si>
  <si>
    <t>5.96863e+002</t>
  </si>
  <si>
    <t>-1.11234e+002</t>
  </si>
  <si>
    <t>5.96178e+002</t>
  </si>
  <si>
    <t>-1.11536e+002</t>
  </si>
  <si>
    <t>1.04307e+001</t>
  </si>
  <si>
    <t>5.95484e+002</t>
  </si>
  <si>
    <t>-1.11838e+002</t>
  </si>
  <si>
    <t>1.04291e+001</t>
  </si>
  <si>
    <t>5.94790e+002</t>
  </si>
  <si>
    <t>-1.12140e+002</t>
  </si>
  <si>
    <t>1.04274e+001</t>
  </si>
  <si>
    <t>5.94107e+002</t>
  </si>
  <si>
    <t>-1.12437e+002</t>
  </si>
  <si>
    <t>1.04259e+001</t>
  </si>
  <si>
    <t>5.93421e+002</t>
  </si>
  <si>
    <t>-1.12735e+002</t>
  </si>
  <si>
    <t>1.04243e+001</t>
  </si>
  <si>
    <t>5.92726e+002</t>
  </si>
  <si>
    <t>-1.13034e+002</t>
  </si>
  <si>
    <t>1.04227e+001</t>
  </si>
  <si>
    <t>5.92041e+002</t>
  </si>
  <si>
    <t>-1.13333e+002</t>
  </si>
  <si>
    <t>1.04212e+001</t>
  </si>
  <si>
    <t>5.91351e+002</t>
  </si>
  <si>
    <t>-1.13627e+002</t>
  </si>
  <si>
    <t>1.04196e+001</t>
  </si>
  <si>
    <t>5.90662e+002</t>
  </si>
  <si>
    <t>-1.13922e+002</t>
  </si>
  <si>
    <t>1.04180e+001</t>
  </si>
  <si>
    <t>5.89969e+002</t>
  </si>
  <si>
    <t>-1.14216e+002</t>
  </si>
  <si>
    <t>1.04164e+001</t>
  </si>
  <si>
    <t>5.89277e+002</t>
  </si>
  <si>
    <t>-1.14508e+002</t>
  </si>
  <si>
    <t>1.04149e+001</t>
  </si>
  <si>
    <t>5.88589e+002</t>
  </si>
  <si>
    <t>-1.14796e+002</t>
  </si>
  <si>
    <t>1.04134e+001</t>
  </si>
  <si>
    <t>5.87905e+002</t>
  </si>
  <si>
    <t>-1.15085e+002</t>
  </si>
  <si>
    <t>1.04119e+001</t>
  </si>
  <si>
    <t>5.87213e+002</t>
  </si>
  <si>
    <t>-1.15373e+002</t>
  </si>
  <si>
    <t>1.04105e+001</t>
  </si>
  <si>
    <t>5.86526e+002</t>
  </si>
  <si>
    <t>-1.15660e+002</t>
  </si>
  <si>
    <t>5.85831e+002</t>
  </si>
  <si>
    <t>-1.15940e+002</t>
  </si>
  <si>
    <t>1.04076e+001</t>
  </si>
  <si>
    <t>5.85146e+002</t>
  </si>
  <si>
    <t>-1.16222e+002</t>
  </si>
  <si>
    <t>5.84454e+002</t>
  </si>
  <si>
    <t>-1.16504e+002</t>
  </si>
  <si>
    <t>1.04049e+001</t>
  </si>
  <si>
    <t>5.83769e+002</t>
  </si>
  <si>
    <t>-1.16784e+002</t>
  </si>
  <si>
    <t>1.04036e+001</t>
  </si>
  <si>
    <t>5.83073e+002</t>
  </si>
  <si>
    <t>-1.17053e+002</t>
  </si>
  <si>
    <t>1.04023e+001</t>
  </si>
  <si>
    <t>5.82388e+002</t>
  </si>
  <si>
    <t>-1.17328e+002</t>
  </si>
  <si>
    <t>1.04010e+001</t>
  </si>
  <si>
    <t>5.81704e+002</t>
  </si>
  <si>
    <t>-1.17602e+002</t>
  </si>
  <si>
    <t>1.03996e+001</t>
  </si>
  <si>
    <t>5.81008e+002</t>
  </si>
  <si>
    <t>-1.17875e+002</t>
  </si>
  <si>
    <t>1.03983e+001</t>
  </si>
  <si>
    <t>5.80321e+002</t>
  </si>
  <si>
    <t>-1.18139e+002</t>
  </si>
  <si>
    <t>1.03970e+001</t>
  </si>
  <si>
    <t>5.79631e+002</t>
  </si>
  <si>
    <t>-1.18407e+002</t>
  </si>
  <si>
    <t>1.03958e+001</t>
  </si>
  <si>
    <t>5.78945e+002</t>
  </si>
  <si>
    <t>-1.18674e+002</t>
  </si>
  <si>
    <t>1.03945e+001</t>
  </si>
  <si>
    <t>5.78255e+002</t>
  </si>
  <si>
    <t>-1.18939e+002</t>
  </si>
  <si>
    <t>1.03933e+001</t>
  </si>
  <si>
    <t>5.77571e+002</t>
  </si>
  <si>
    <t>-1.19194e+002</t>
  </si>
  <si>
    <t>1.03921e+001</t>
  </si>
  <si>
    <t>5.76874e+002</t>
  </si>
  <si>
    <t>-1.19452e+002</t>
  </si>
  <si>
    <t>1.03908e+001</t>
  </si>
  <si>
    <t>5.76188e+002</t>
  </si>
  <si>
    <t>-1.19710e+002</t>
  </si>
  <si>
    <t>1.03897e+001</t>
  </si>
  <si>
    <t>5.75496e+002</t>
  </si>
  <si>
    <t>-1.19967e+002</t>
  </si>
  <si>
    <t>1.03885e+001</t>
  </si>
  <si>
    <t>5.74802e+002</t>
  </si>
  <si>
    <t>-1.20212e+002</t>
  </si>
  <si>
    <t>1.03873e+001</t>
  </si>
  <si>
    <t>5.74109e+002</t>
  </si>
  <si>
    <t>-1.20461e+002</t>
  </si>
  <si>
    <t>1.03862e+001</t>
  </si>
  <si>
    <t>5.73434e+002</t>
  </si>
  <si>
    <t>-1.20709e+002</t>
  </si>
  <si>
    <t>1.03851e+001</t>
  </si>
  <si>
    <t>5.72742e+002</t>
  </si>
  <si>
    <t>-1.20955e+002</t>
  </si>
  <si>
    <t>1.03839e+001</t>
  </si>
  <si>
    <t>5.72048e+002</t>
  </si>
  <si>
    <t>-1.21189e+002</t>
  </si>
  <si>
    <t>1.03828e+001</t>
  </si>
  <si>
    <t>5.71359e+002</t>
  </si>
  <si>
    <t>-1.21428e+002</t>
  </si>
  <si>
    <t>1.03817e+001</t>
  </si>
  <si>
    <t>5.70671e+002</t>
  </si>
  <si>
    <t>-1.21667e+002</t>
  </si>
  <si>
    <t>1.03806e+001</t>
  </si>
  <si>
    <t>5.69979e+002</t>
  </si>
  <si>
    <t>-1.21905e+002</t>
  </si>
  <si>
    <t>1.03794e+001</t>
  </si>
  <si>
    <t>5.69291e+002</t>
  </si>
  <si>
    <t>-1.22128e+002</t>
  </si>
  <si>
    <t>1.03783e+001</t>
  </si>
  <si>
    <t>5.68609e+002</t>
  </si>
  <si>
    <t>-1.22357e+002</t>
  </si>
  <si>
    <t>1.03772e+001</t>
  </si>
  <si>
    <t>5.67919e+002</t>
  </si>
  <si>
    <t>-1.22585e+002</t>
  </si>
  <si>
    <t>1.03761e+001</t>
  </si>
  <si>
    <t>5.67231e+002</t>
  </si>
  <si>
    <t>-1.22813e+002</t>
  </si>
  <si>
    <t>1.03750e+001</t>
  </si>
  <si>
    <t>5.66540e+002</t>
  </si>
  <si>
    <t>-1.23025e+002</t>
  </si>
  <si>
    <t>1.03741e+001</t>
  </si>
  <si>
    <t>5.65853e+002</t>
  </si>
  <si>
    <t>-1.23242e+002</t>
  </si>
  <si>
    <t>1.03731e+001</t>
  </si>
  <si>
    <t>5.65166e+002</t>
  </si>
  <si>
    <t>-1.23457e+002</t>
  </si>
  <si>
    <t>1.03721e+001</t>
  </si>
  <si>
    <t>5.64478e+002</t>
  </si>
  <si>
    <t>-1.23670e+002</t>
  </si>
  <si>
    <t>1.03712e+001</t>
  </si>
  <si>
    <t>5.63785e+002</t>
  </si>
  <si>
    <t>-1.23869e+002</t>
  </si>
  <si>
    <t>1.03704e+001</t>
  </si>
  <si>
    <t>5.63092e+002</t>
  </si>
  <si>
    <t>-1.24074e+002</t>
  </si>
  <si>
    <t>1.03695e+001</t>
  </si>
  <si>
    <t>5.62403e+002</t>
  </si>
  <si>
    <t>-1.24278e+002</t>
  </si>
  <si>
    <t>1.03686e+001</t>
  </si>
  <si>
    <t>5.61721e+002</t>
  </si>
  <si>
    <t>-1.24481e+002</t>
  </si>
  <si>
    <t>1.03677e+001</t>
  </si>
  <si>
    <t>5.61031e+002</t>
  </si>
  <si>
    <t>-1.24665e+002</t>
  </si>
  <si>
    <t>5.60341e+002</t>
  </si>
  <si>
    <t>-1.24856e+002</t>
  </si>
  <si>
    <t>1.03659e+001</t>
  </si>
  <si>
    <t>5.59661e+002</t>
  </si>
  <si>
    <t>-1.25046e+002</t>
  </si>
  <si>
    <t>1.03650e+001</t>
  </si>
  <si>
    <t>5.58969e+002</t>
  </si>
  <si>
    <t>-1.25236e+002</t>
  </si>
  <si>
    <t>1.03642e+001</t>
  </si>
  <si>
    <t>5.58282e+002</t>
  </si>
  <si>
    <t>-1.25408e+002</t>
  </si>
  <si>
    <t>1.03633e+001</t>
  </si>
  <si>
    <t>5.57589e+002</t>
  </si>
  <si>
    <t>-1.25586e+002</t>
  </si>
  <si>
    <t>1.03625e+001</t>
  </si>
  <si>
    <t>5.56905e+002</t>
  </si>
  <si>
    <t>-1.25763e+002</t>
  </si>
  <si>
    <t>1.03617e+001</t>
  </si>
  <si>
    <t>5.56213e+002</t>
  </si>
  <si>
    <t>-1.25936e+002</t>
  </si>
  <si>
    <t>1.03609e+001</t>
  </si>
  <si>
    <t>5.55528e+002</t>
  </si>
  <si>
    <t>-1.26097e+002</t>
  </si>
  <si>
    <t>1.03601e+001</t>
  </si>
  <si>
    <t>5.54837e+002</t>
  </si>
  <si>
    <t>-1.26265e+002</t>
  </si>
  <si>
    <t>1.03594e+001</t>
  </si>
  <si>
    <t>5.54144e+002</t>
  </si>
  <si>
    <t>-1.26432e+002</t>
  </si>
  <si>
    <t>1.03586e+001</t>
  </si>
  <si>
    <t>5.53462e+002</t>
  </si>
  <si>
    <t>-1.26598e+002</t>
  </si>
  <si>
    <t>1.03579e+001</t>
  </si>
  <si>
    <t>5.52768e+002</t>
  </si>
  <si>
    <t>-1.26746e+002</t>
  </si>
  <si>
    <t>1.03571e+001</t>
  </si>
  <si>
    <t>5.52080e+002</t>
  </si>
  <si>
    <t>-1.26902e+002</t>
  </si>
  <si>
    <t>1.03563e+001</t>
  </si>
  <si>
    <t>5.51404e+002</t>
  </si>
  <si>
    <t>-1.27057e+002</t>
  </si>
  <si>
    <t>1.03556e+001</t>
  </si>
  <si>
    <t>5.50715e+002</t>
  </si>
  <si>
    <t>-1.27211e+002</t>
  </si>
  <si>
    <t>1.03549e+001</t>
  </si>
  <si>
    <t>5.50022e+002</t>
  </si>
  <si>
    <t>-1.27351e+002</t>
  </si>
  <si>
    <t>1.03541e+001</t>
  </si>
  <si>
    <t>5.49330e+002</t>
  </si>
  <si>
    <t>-1.27496e+002</t>
  </si>
  <si>
    <t>1.03534e+001</t>
  </si>
  <si>
    <t>5.48638e+002</t>
  </si>
  <si>
    <t>-1.27640e+002</t>
  </si>
  <si>
    <t>1.03527e+001</t>
  </si>
  <si>
    <t>5.47952e+002</t>
  </si>
  <si>
    <t>-1.27783e+002</t>
  </si>
  <si>
    <t>1.03521e+001</t>
  </si>
  <si>
    <t>5.47269e+002</t>
  </si>
  <si>
    <t>-1.27913e+002</t>
  </si>
  <si>
    <t>1.03515e+001</t>
  </si>
  <si>
    <t>5.46580e+002</t>
  </si>
  <si>
    <t>-1.28047e+002</t>
  </si>
  <si>
    <t>1.03508e+001</t>
  </si>
  <si>
    <t>5.45892e+002</t>
  </si>
  <si>
    <t>-1.28181e+002</t>
  </si>
  <si>
    <t>1.03502e+001</t>
  </si>
  <si>
    <t>5.45207e+002</t>
  </si>
  <si>
    <t>-1.28313e+002</t>
  </si>
  <si>
    <t>1.03496e+001</t>
  </si>
  <si>
    <t>5.44516e+002</t>
  </si>
  <si>
    <t>-1.28427e+002</t>
  </si>
  <si>
    <t>1.03490e+001</t>
  </si>
  <si>
    <t>-1.28547e+002</t>
  </si>
  <si>
    <t>1.03484e+001</t>
  </si>
  <si>
    <t>5.43137e+002</t>
  </si>
  <si>
    <t>-1.28667e+002</t>
  </si>
  <si>
    <t>1.03479e+001</t>
  </si>
  <si>
    <t>5.42452e+002</t>
  </si>
  <si>
    <t>-1.28785e+002</t>
  </si>
  <si>
    <t>1.03473e+001</t>
  </si>
  <si>
    <t>5.41765e+002</t>
  </si>
  <si>
    <t>-1.28885e+002</t>
  </si>
  <si>
    <t>1.03467e+001</t>
  </si>
  <si>
    <t>5.41077e+002</t>
  </si>
  <si>
    <t>-1.28993e+002</t>
  </si>
  <si>
    <t>1.03462e+001</t>
  </si>
  <si>
    <t>5.40382e+002</t>
  </si>
  <si>
    <t>-1.29100e+002</t>
  </si>
  <si>
    <t>1.03457e+001</t>
  </si>
  <si>
    <t>5.39702e+002</t>
  </si>
  <si>
    <t>-1.29207e+002</t>
  </si>
  <si>
    <t>1.03451e+001</t>
  </si>
  <si>
    <t>5.39023e+002</t>
  </si>
  <si>
    <t>-1.29292e+002</t>
  </si>
  <si>
    <t>1.03445e+001</t>
  </si>
  <si>
    <t>-1.29386e+002</t>
  </si>
  <si>
    <t>1.03440e+001</t>
  </si>
  <si>
    <t>5.37645e+002</t>
  </si>
  <si>
    <t>-1.29480e+002</t>
  </si>
  <si>
    <t>1.03435e+001</t>
  </si>
  <si>
    <t>5.36958e+002</t>
  </si>
  <si>
    <t>-1.29572e+002</t>
  </si>
  <si>
    <t>1.03430e+001</t>
  </si>
  <si>
    <t>5.36269e+002</t>
  </si>
  <si>
    <t>-1.29647e+002</t>
  </si>
  <si>
    <t>1.03426e+001</t>
  </si>
  <si>
    <t>5.35577e+002</t>
  </si>
  <si>
    <t>-1.29729e+002</t>
  </si>
  <si>
    <t>1.03421e+001</t>
  </si>
  <si>
    <t>5.34893e+002</t>
  </si>
  <si>
    <t>-1.29812e+002</t>
  </si>
  <si>
    <t>5.34203e+002</t>
  </si>
  <si>
    <t>-1.29894e+002</t>
  </si>
  <si>
    <t>1.03411e+001</t>
  </si>
  <si>
    <t>5.33525e+002</t>
  </si>
  <si>
    <t>-1.29960e+002</t>
  </si>
  <si>
    <t>1.03407e+001</t>
  </si>
  <si>
    <t>5.32839e+002</t>
  </si>
  <si>
    <t>-1.30032e+002</t>
  </si>
  <si>
    <t>1.03403e+001</t>
  </si>
  <si>
    <t>5.32156e+002</t>
  </si>
  <si>
    <t>-1.30104e+002</t>
  </si>
  <si>
    <t>1.03399e+001</t>
  </si>
  <si>
    <t>5.31470e+002</t>
  </si>
  <si>
    <t>-1.30173e+002</t>
  </si>
  <si>
    <t>1.03395e+001</t>
  </si>
  <si>
    <t>5.30782e+002</t>
  </si>
  <si>
    <t>-1.30228e+002</t>
  </si>
  <si>
    <t>1.03390e+001</t>
  </si>
  <si>
    <t>5.30099e+002</t>
  </si>
  <si>
    <t>-1.30289e+002</t>
  </si>
  <si>
    <t>1.03386e+001</t>
  </si>
  <si>
    <t>5.29412e+002</t>
  </si>
  <si>
    <t>-1.30348e+002</t>
  </si>
  <si>
    <t>1.03382e+001</t>
  </si>
  <si>
    <t>5.28730e+002</t>
  </si>
  <si>
    <t>-1.30405e+002</t>
  </si>
  <si>
    <t>1.03378e+001</t>
  </si>
  <si>
    <t>5.28034e+002</t>
  </si>
  <si>
    <t>-1.30448e+002</t>
  </si>
  <si>
    <t>1.03374e+001</t>
  </si>
  <si>
    <t>5.27351e+002</t>
  </si>
  <si>
    <t>-1.30496e+002</t>
  </si>
  <si>
    <t>1.03370e+001</t>
  </si>
  <si>
    <t>5.26656e+002</t>
  </si>
  <si>
    <t>-1.30543e+002</t>
  </si>
  <si>
    <t>1.03366e+001</t>
  </si>
  <si>
    <t>5.25974e+002</t>
  </si>
  <si>
    <t>-1.30588e+002</t>
  </si>
  <si>
    <t>1.03362e+001</t>
  </si>
  <si>
    <t>5.25292e+002</t>
  </si>
  <si>
    <t>-1.30614e+002</t>
  </si>
  <si>
    <t>1.03358e+001</t>
  </si>
  <si>
    <t>5.24605e+002</t>
  </si>
  <si>
    <t>-1.30647e+002</t>
  </si>
  <si>
    <t>1.03354e+001</t>
  </si>
  <si>
    <t>5.23914e+002</t>
  </si>
  <si>
    <t>-1.30680e+002</t>
  </si>
  <si>
    <t>5.23230e+002</t>
  </si>
  <si>
    <t>-1.30712e+002</t>
  </si>
  <si>
    <t>1.03347e+001</t>
  </si>
  <si>
    <t>5.22548e+002</t>
  </si>
  <si>
    <t>-1.30724e+002</t>
  </si>
  <si>
    <t>1.03343e+001</t>
  </si>
  <si>
    <t>5.21859e+002</t>
  </si>
  <si>
    <t>-1.30745e+002</t>
  </si>
  <si>
    <t>1.03340e+001</t>
  </si>
  <si>
    <t>5.21175e+002</t>
  </si>
  <si>
    <t>-1.30767e+002</t>
  </si>
  <si>
    <t>1.03337e+001</t>
  </si>
  <si>
    <t>5.20495e+002</t>
  </si>
  <si>
    <t>-1.30786e+002</t>
  </si>
  <si>
    <t>1.03334e+001</t>
  </si>
  <si>
    <t>5.19809e+002</t>
  </si>
  <si>
    <t>-1.30789e+002</t>
  </si>
  <si>
    <t>1.03332e+001</t>
  </si>
  <si>
    <t>5.19124e+002</t>
  </si>
  <si>
    <t>-1.30798e+002</t>
  </si>
  <si>
    <t>1.03329e+001</t>
  </si>
  <si>
    <t>5.18439e+002</t>
  </si>
  <si>
    <t>-1.30806e+002</t>
  </si>
  <si>
    <t>1.03327e+001</t>
  </si>
  <si>
    <t>5.17754e+002</t>
  </si>
  <si>
    <t>-1.30813e+002</t>
  </si>
  <si>
    <t>5.17076e+002</t>
  </si>
  <si>
    <t>1.03321e+001</t>
  </si>
  <si>
    <t>5.16389e+002</t>
  </si>
  <si>
    <t>-1.30805e+002</t>
  </si>
  <si>
    <t>1.03319e+001</t>
  </si>
  <si>
    <t>5.15703e+002</t>
  </si>
  <si>
    <t>-1.30803e+002</t>
  </si>
  <si>
    <t>1.03317e+001</t>
  </si>
  <si>
    <t>5.15023e+002</t>
  </si>
  <si>
    <t>-1.30799e+002</t>
  </si>
  <si>
    <t>1.03314e+001</t>
  </si>
  <si>
    <t>5.14332e+002</t>
  </si>
  <si>
    <t>-1.30777e+002</t>
  </si>
  <si>
    <t>1.03311e+001</t>
  </si>
  <si>
    <t>5.13655e+002</t>
  </si>
  <si>
    <t>-1.30762e+002</t>
  </si>
  <si>
    <t>1.03309e+001</t>
  </si>
  <si>
    <t>5.12968e+002</t>
  </si>
  <si>
    <t>-1.30747e+002</t>
  </si>
  <si>
    <t>1.03307e+001</t>
  </si>
  <si>
    <t>5.12285e+002</t>
  </si>
  <si>
    <t>-1.30731e+002</t>
  </si>
  <si>
    <t>1.03305e+001</t>
  </si>
  <si>
    <t>5.11602e+002</t>
  </si>
  <si>
    <t>-1.30700e+002</t>
  </si>
  <si>
    <t>1.03302e+001</t>
  </si>
  <si>
    <t>5.10915e+002</t>
  </si>
  <si>
    <t>-1.30675e+002</t>
  </si>
  <si>
    <t>1.03300e+001</t>
  </si>
  <si>
    <t>5.10229e+002</t>
  </si>
  <si>
    <t>-1.30650e+002</t>
  </si>
  <si>
    <t>1.03298e+001</t>
  </si>
  <si>
    <t>5.09545e+002</t>
  </si>
  <si>
    <t>-1.30622e+002</t>
  </si>
  <si>
    <t>1.03296e+001</t>
  </si>
  <si>
    <t>5.08863e+002</t>
  </si>
  <si>
    <t>-1.30579e+002</t>
  </si>
  <si>
    <t>1.03294e+001</t>
  </si>
  <si>
    <t>5.08176e+002</t>
  </si>
  <si>
    <t>-1.30542e+002</t>
  </si>
  <si>
    <t>1.03292e+001</t>
  </si>
  <si>
    <t>5.07492e+002</t>
  </si>
  <si>
    <t>-1.30505e+002</t>
  </si>
  <si>
    <t>1.03289e+001</t>
  </si>
  <si>
    <t>5.06809e+002</t>
  </si>
  <si>
    <t>-1.30466e+002</t>
  </si>
  <si>
    <t>5.06119e+002</t>
  </si>
  <si>
    <t>-1.30415e+002</t>
  </si>
  <si>
    <t>1.03286e+001</t>
  </si>
  <si>
    <t>5.05435e+002</t>
  </si>
  <si>
    <t>-1.30370e+002</t>
  </si>
  <si>
    <t>1.03284e+001</t>
  </si>
  <si>
    <t>5.04750e+002</t>
  </si>
  <si>
    <t>-1.30322e+002</t>
  </si>
  <si>
    <t>1.03283e+001</t>
  </si>
  <si>
    <t>5.04072e+002</t>
  </si>
  <si>
    <t>-1.30274e+002</t>
  </si>
  <si>
    <t>1.03281e+001</t>
  </si>
  <si>
    <t>5.03388e+002</t>
  </si>
  <si>
    <t>-1.30211e+002</t>
  </si>
  <si>
    <t>1.03279e+001</t>
  </si>
  <si>
    <t>5.02709e+002</t>
  </si>
  <si>
    <t>-1.30155e+002</t>
  </si>
  <si>
    <t>1.03278e+001</t>
  </si>
  <si>
    <t>5.02022e+002</t>
  </si>
  <si>
    <t>-1.30097e+002</t>
  </si>
  <si>
    <t>1.03276e+001</t>
  </si>
  <si>
    <t>5.01341e+002</t>
  </si>
  <si>
    <t>-1.30038e+002</t>
  </si>
  <si>
    <t>1.03275e+001</t>
  </si>
  <si>
    <t>5.00654e+002</t>
  </si>
  <si>
    <t>-1.29966e+002</t>
  </si>
  <si>
    <t>1.03273e+001</t>
  </si>
  <si>
    <t>4.99972e+002</t>
  </si>
  <si>
    <t>-1.29899e+002</t>
  </si>
  <si>
    <t>1.03272e+001</t>
  </si>
  <si>
    <t>4.99290e+002</t>
  </si>
  <si>
    <t>-1.29832e+002</t>
  </si>
  <si>
    <t>1.03271e+001</t>
  </si>
  <si>
    <t>4.98607e+002</t>
  </si>
  <si>
    <t>-1.29763e+002</t>
  </si>
  <si>
    <t>4.97927e+002</t>
  </si>
  <si>
    <t>-1.29681e+002</t>
  </si>
  <si>
    <t>1.03270e+001</t>
  </si>
  <si>
    <t>4.97234e+002</t>
  </si>
  <si>
    <t>-1.29604e+002</t>
  </si>
  <si>
    <t>1.03268e+001</t>
  </si>
  <si>
    <t>4.96552e+002</t>
  </si>
  <si>
    <t>-1.29527e+002</t>
  </si>
  <si>
    <t>1.03267e+001</t>
  </si>
  <si>
    <t>4.95872e+002</t>
  </si>
  <si>
    <t>-1.29449e+002</t>
  </si>
  <si>
    <t>1.03266e+001</t>
  </si>
  <si>
    <t>4.95189e+002</t>
  </si>
  <si>
    <t>-1.29356e+002</t>
  </si>
  <si>
    <t>1.03264e+001</t>
  </si>
  <si>
    <t>4.94509e+002</t>
  </si>
  <si>
    <t>-1.29269e+002</t>
  </si>
  <si>
    <t>1.03262e+001</t>
  </si>
  <si>
    <t>4.93828e+002</t>
  </si>
  <si>
    <t>-1.29183e+002</t>
  </si>
  <si>
    <t>1.03261e+001</t>
  </si>
  <si>
    <t>4.93144e+002</t>
  </si>
  <si>
    <t>-1.29096e+002</t>
  </si>
  <si>
    <t>4.92467e+002</t>
  </si>
  <si>
    <t>-1.28997e+002</t>
  </si>
  <si>
    <t>1.03260e+001</t>
  </si>
  <si>
    <t>4.91782e+002</t>
  </si>
  <si>
    <t>-1.28902e+002</t>
  </si>
  <si>
    <t>1.03259e+001</t>
  </si>
  <si>
    <t>4.91104e+002</t>
  </si>
  <si>
    <t>-1.28807e+002</t>
  </si>
  <si>
    <t>1.03258e+001</t>
  </si>
  <si>
    <t>4.90419e+002</t>
  </si>
  <si>
    <t>-1.28710e+002</t>
  </si>
  <si>
    <t>1.03257e+001</t>
  </si>
  <si>
    <t>4.89739e+002</t>
  </si>
  <si>
    <t>-1.28601e+002</t>
  </si>
  <si>
    <t>1.03255e+001</t>
  </si>
  <si>
    <t>4.89058e+002</t>
  </si>
  <si>
    <t>-1.28497e+002</t>
  </si>
  <si>
    <t>1.03254e+001</t>
  </si>
  <si>
    <t>4.88372e+002</t>
  </si>
  <si>
    <t>-1.28392e+002</t>
  </si>
  <si>
    <t>1.03253e+001</t>
  </si>
  <si>
    <t>4.87696e+002</t>
  </si>
  <si>
    <t>-1.28286e+002</t>
  </si>
  <si>
    <t>1.03252e+001</t>
  </si>
  <si>
    <t>4.87014e+002</t>
  </si>
  <si>
    <t>-1.28170e+002</t>
  </si>
  <si>
    <t>1.03251e+001</t>
  </si>
  <si>
    <t>4.86328e+002</t>
  </si>
  <si>
    <t>-1.28059e+002</t>
  </si>
  <si>
    <t>4.85644e+002</t>
  </si>
  <si>
    <t>-1.27947e+002</t>
  </si>
  <si>
    <t>4.84966e+002</t>
  </si>
  <si>
    <t>-1.27833e+002</t>
  </si>
  <si>
    <t>1.03250e+001</t>
  </si>
  <si>
    <t>4.84286e+002</t>
  </si>
  <si>
    <t>-1.27707e+002</t>
  </si>
  <si>
    <t>4.83602e+002</t>
  </si>
  <si>
    <t>-1.27586e+002</t>
  </si>
  <si>
    <t>4.82928e+002</t>
  </si>
  <si>
    <t>-1.27465e+002</t>
  </si>
  <si>
    <t>4.82248e+002</t>
  </si>
  <si>
    <t>-1.27343e+002</t>
  </si>
  <si>
    <t>4.81564e+002</t>
  </si>
  <si>
    <t>-1.27210e+002</t>
  </si>
  <si>
    <t>4.80885e+002</t>
  </si>
  <si>
    <t>-1.27081e+002</t>
  </si>
  <si>
    <t>4.80202e+002</t>
  </si>
  <si>
    <t>-1.26953e+002</t>
  </si>
  <si>
    <t>4.79523e+002</t>
  </si>
  <si>
    <t>-1.26825e+002</t>
  </si>
  <si>
    <t>1.03249e+001</t>
  </si>
  <si>
    <t>4.78845e+002</t>
  </si>
  <si>
    <t>-1.26686e+002</t>
  </si>
  <si>
    <t>1.03248e+001</t>
  </si>
  <si>
    <t>4.78163e+002</t>
  </si>
  <si>
    <t>-1.26550e+002</t>
  </si>
  <si>
    <t>1.03247e+001</t>
  </si>
  <si>
    <t>4.77481e+002</t>
  </si>
  <si>
    <t>-1.26415e+002</t>
  </si>
  <si>
    <t>1.03245e+001</t>
  </si>
  <si>
    <t>4.76800e+002</t>
  </si>
  <si>
    <t>-1.26279e+002</t>
  </si>
  <si>
    <t>1.03244e+001</t>
  </si>
  <si>
    <t>4.76125e+002</t>
  </si>
  <si>
    <t>-1.26136e+002</t>
  </si>
  <si>
    <t>1.03243e+001</t>
  </si>
  <si>
    <t>4.75443e+002</t>
  </si>
  <si>
    <t>-1.25997e+002</t>
  </si>
  <si>
    <t>1.03242e+001</t>
  </si>
  <si>
    <t>4.74760e+002</t>
  </si>
  <si>
    <t>-1.25857e+002</t>
  </si>
  <si>
    <t>1.03241e+001</t>
  </si>
  <si>
    <t>4.74077e+002</t>
  </si>
  <si>
    <t>-1.25715e+002</t>
  </si>
  <si>
    <t>1.03240e+001</t>
  </si>
  <si>
    <t>4.73403e+002</t>
  </si>
  <si>
    <t>-1.25566e+002</t>
  </si>
  <si>
    <t>4.72728e+002</t>
  </si>
  <si>
    <t>-1.25419e+002</t>
  </si>
  <si>
    <t>4.72049e+002</t>
  </si>
  <si>
    <t>-1.25271e+002</t>
  </si>
  <si>
    <t>4.71363e+002</t>
  </si>
  <si>
    <t>-1.25121e+002</t>
  </si>
  <si>
    <t>4.70690e+002</t>
  </si>
  <si>
    <t>-1.24965e+002</t>
  </si>
  <si>
    <t>4.70007e+002</t>
  </si>
  <si>
    <t>-1.24812e+002</t>
  </si>
  <si>
    <t>4.69326e+002</t>
  </si>
  <si>
    <t>-1.24658e+002</t>
  </si>
  <si>
    <t>4.68649e+002</t>
  </si>
  <si>
    <t>-1.24504e+002</t>
  </si>
  <si>
    <t>4.67974e+002</t>
  </si>
  <si>
    <t>-1.24340e+002</t>
  </si>
  <si>
    <t>4.67301e+002</t>
  </si>
  <si>
    <t>-1.24180e+002</t>
  </si>
  <si>
    <t>4.66619e+002</t>
  </si>
  <si>
    <t>-1.24022e+002</t>
  </si>
  <si>
    <t>4.65939e+002</t>
  </si>
  <si>
    <t>-1.23863e+002</t>
  </si>
  <si>
    <t>4.65255e+002</t>
  </si>
  <si>
    <t>-1.23698e+002</t>
  </si>
  <si>
    <t>4.64576e+002</t>
  </si>
  <si>
    <t>-1.23535e+002</t>
  </si>
  <si>
    <t>4.63894e+002</t>
  </si>
  <si>
    <t>-1.23371e+002</t>
  </si>
  <si>
    <t>4.63221e+002</t>
  </si>
  <si>
    <t>-1.23205e+002</t>
  </si>
  <si>
    <t>4.62534e+002</t>
  </si>
  <si>
    <t>-1.23034e+002</t>
  </si>
  <si>
    <t>4.61868e+002</t>
  </si>
  <si>
    <t>-1.22864e+002</t>
  </si>
  <si>
    <t>4.61186e+002</t>
  </si>
  <si>
    <t>-1.22694e+002</t>
  </si>
  <si>
    <t>4.60506e+002</t>
  </si>
  <si>
    <t>-1.22523e+002</t>
  </si>
  <si>
    <t>4.59818e+002</t>
  </si>
  <si>
    <t>-1.22346e+002</t>
  </si>
  <si>
    <t>4.59149e+002</t>
  </si>
  <si>
    <t>-1.22173e+002</t>
  </si>
  <si>
    <t>4.58469e+002</t>
  </si>
  <si>
    <t>-1.21999e+002</t>
  </si>
  <si>
    <t>4.57795e+002</t>
  </si>
  <si>
    <t>-1.21823e+002</t>
  </si>
  <si>
    <t>4.57120e+002</t>
  </si>
  <si>
    <t>-1.21637e+002</t>
  </si>
  <si>
    <t>4.56442e+002</t>
  </si>
  <si>
    <t>-1.21456e+002</t>
  </si>
  <si>
    <t>4.55767e+002</t>
  </si>
  <si>
    <t>-1.21274e+002</t>
  </si>
  <si>
    <t>4.55085e+002</t>
  </si>
  <si>
    <t>-1.21091e+002</t>
  </si>
  <si>
    <t>4.54409e+002</t>
  </si>
  <si>
    <t>-1.20904e+002</t>
  </si>
  <si>
    <t>4.53730e+002</t>
  </si>
  <si>
    <t>-1.20718e+002</t>
  </si>
  <si>
    <t>4.53049e+002</t>
  </si>
  <si>
    <t>-1.20531e+002</t>
  </si>
  <si>
    <t>4.52379e+002</t>
  </si>
  <si>
    <t>-1.20345e+002</t>
  </si>
  <si>
    <t>4.51707e+002</t>
  </si>
  <si>
    <t>-1.20147e+002</t>
  </si>
  <si>
    <t>1.03246e+001</t>
  </si>
  <si>
    <t>4.51023e+002</t>
  </si>
  <si>
    <t>-1.19955e+002</t>
  </si>
  <si>
    <t>4.50347e+002</t>
  </si>
  <si>
    <t>-1.19764e+002</t>
  </si>
  <si>
    <t>4.49669e+002</t>
  </si>
  <si>
    <t>-1.19572e+002</t>
  </si>
  <si>
    <t>4.48998e+002</t>
  </si>
  <si>
    <t>-1.19374e+002</t>
  </si>
  <si>
    <t>4.48323e+002</t>
  </si>
  <si>
    <t>-1.19179e+002</t>
  </si>
  <si>
    <t>4.47644e+002</t>
  </si>
  <si>
    <t>-1.18984e+002</t>
  </si>
  <si>
    <t>4.46965e+002</t>
  </si>
  <si>
    <t>-1.18789e+002</t>
  </si>
  <si>
    <t>4.46295e+002</t>
  </si>
  <si>
    <t>-1.18590e+002</t>
  </si>
  <si>
    <t>4.45621e+002</t>
  </si>
  <si>
    <t>-1.18391e+002</t>
  </si>
  <si>
    <t>4.44946e+002</t>
  </si>
  <si>
    <t>-1.18193e+002</t>
  </si>
  <si>
    <t>4.44265e+002</t>
  </si>
  <si>
    <t>-1.17993e+002</t>
  </si>
  <si>
    <t>4.43595e+002</t>
  </si>
  <si>
    <t>-1.17789e+002</t>
  </si>
  <si>
    <t>4.42917e+002</t>
  </si>
  <si>
    <t>-1.17586e+002</t>
  </si>
  <si>
    <t>4.42246e+002</t>
  </si>
  <si>
    <t>-1.17382e+002</t>
  </si>
  <si>
    <t>4.41572e+002</t>
  </si>
  <si>
    <t>-1.17179e+002</t>
  </si>
  <si>
    <t>4.40897e+002</t>
  </si>
  <si>
    <t>-1.16971e+002</t>
  </si>
  <si>
    <t>4.40222e+002</t>
  </si>
  <si>
    <t>-1.16765e+002</t>
  </si>
  <si>
    <t>4.39553e+002</t>
  </si>
  <si>
    <t>-1.16558e+002</t>
  </si>
  <si>
    <t>4.38869e+002</t>
  </si>
  <si>
    <t>-1.16349e+002</t>
  </si>
  <si>
    <t>4.38201e+002</t>
  </si>
  <si>
    <t>-1.16135e+002</t>
  </si>
  <si>
    <t>4.37527e+002</t>
  </si>
  <si>
    <t>-1.15924e+002</t>
  </si>
  <si>
    <t>4.36850e+002</t>
  </si>
  <si>
    <t>-1.15714e+002</t>
  </si>
  <si>
    <t>4.36177e+002</t>
  </si>
  <si>
    <t>-1.15504e+002</t>
  </si>
  <si>
    <t>1.03256e+001</t>
  </si>
  <si>
    <t>4.35503e+002</t>
  </si>
  <si>
    <t>-1.15289e+002</t>
  </si>
  <si>
    <t>-1.15076e+002</t>
  </si>
  <si>
    <t>4.34156e+002</t>
  </si>
  <si>
    <t>-1.14863e+002</t>
  </si>
  <si>
    <t>-1.14649e+002</t>
  </si>
  <si>
    <t>4.32809e+002</t>
  </si>
  <si>
    <t>-1.14429e+002</t>
  </si>
  <si>
    <t>4.32139e+002</t>
  </si>
  <si>
    <t>-1.14212e+002</t>
  </si>
  <si>
    <t>4.31466e+002</t>
  </si>
  <si>
    <t>-1.13994e+002</t>
  </si>
  <si>
    <t>4.30792e+002</t>
  </si>
  <si>
    <t>-1.13776e+002</t>
  </si>
  <si>
    <t>4.30115e+002</t>
  </si>
  <si>
    <t>-1.13556e+002</t>
  </si>
  <si>
    <t>4.29442e+002</t>
  </si>
  <si>
    <t>-1.13336e+002</t>
  </si>
  <si>
    <t>4.28768e+002</t>
  </si>
  <si>
    <t>-1.13116e+002</t>
  </si>
  <si>
    <t>4.28098e+002</t>
  </si>
  <si>
    <t>-1.12894e+002</t>
  </si>
  <si>
    <t>1.03263e+001</t>
  </si>
  <si>
    <t>4.27426e+002</t>
  </si>
  <si>
    <t>-1.12668e+002</t>
  </si>
  <si>
    <t>1.03265e+001</t>
  </si>
  <si>
    <t>4.26754e+002</t>
  </si>
  <si>
    <t>-1.12444e+002</t>
  </si>
  <si>
    <t>4.26080e+002</t>
  </si>
  <si>
    <t>-1.12222e+002</t>
  </si>
  <si>
    <t>4.25403e+002</t>
  </si>
  <si>
    <t>-1.11998e+002</t>
  </si>
  <si>
    <t>4.24733e+002</t>
  </si>
  <si>
    <t>-1.11769e+002</t>
  </si>
  <si>
    <t>1.03269e+001</t>
  </si>
  <si>
    <t>4.24055e+002</t>
  </si>
  <si>
    <t>-1.11543e+002</t>
  </si>
  <si>
    <t>4.23380e+002</t>
  </si>
  <si>
    <t>-1.11317e+002</t>
  </si>
  <si>
    <t>4.22711e+002</t>
  </si>
  <si>
    <t>-1.11089e+002</t>
  </si>
  <si>
    <t>4.22043e+002</t>
  </si>
  <si>
    <t>-1.10860e+002</t>
  </si>
  <si>
    <t>4.21370e+002</t>
  </si>
  <si>
    <t>-1.10631e+002</t>
  </si>
  <si>
    <t>4.20698e+002</t>
  </si>
  <si>
    <t>-1.10401e+002</t>
  </si>
  <si>
    <t>4.20031e+002</t>
  </si>
  <si>
    <t>-1.10171e+002</t>
  </si>
  <si>
    <t>4.19355e+002</t>
  </si>
  <si>
    <t>-1.09939e+002</t>
  </si>
  <si>
    <t>4.18683e+002</t>
  </si>
  <si>
    <t>-1.09707e+002</t>
  </si>
  <si>
    <t>4.18016e+002</t>
  </si>
  <si>
    <t>-1.09475e+002</t>
  </si>
  <si>
    <t>4.17349e+002</t>
  </si>
  <si>
    <t>-1.09243e+002</t>
  </si>
  <si>
    <t>4.16679e+002</t>
  </si>
  <si>
    <t>-1.09007e+002</t>
  </si>
  <si>
    <t>4.16006e+002</t>
  </si>
  <si>
    <t>-1.08772e+002</t>
  </si>
  <si>
    <t>4.15336e+002</t>
  </si>
  <si>
    <t>-1.08538e+002</t>
  </si>
  <si>
    <t>1.03277e+001</t>
  </si>
  <si>
    <t>4.14664e+002</t>
  </si>
  <si>
    <t>-1.08303e+002</t>
  </si>
  <si>
    <t>4.13995e+002</t>
  </si>
  <si>
    <t>-1.08064e+002</t>
  </si>
  <si>
    <t>4.13328e+002</t>
  </si>
  <si>
    <t>-1.07827e+002</t>
  </si>
  <si>
    <t>4.12664e+002</t>
  </si>
  <si>
    <t>-1.07590e+002</t>
  </si>
  <si>
    <t>4.11997e+002</t>
  </si>
  <si>
    <t>-1.07353e+002</t>
  </si>
  <si>
    <t>1.03280e+001</t>
  </si>
  <si>
    <t>-1.07111e+002</t>
  </si>
  <si>
    <t>4.10649e+002</t>
  </si>
  <si>
    <t>-1.06871e+002</t>
  </si>
  <si>
    <t>1.03282e+001</t>
  </si>
  <si>
    <t>4.09978e+002</t>
  </si>
  <si>
    <t>-1.06630e+002</t>
  </si>
  <si>
    <t>4.09310e+002</t>
  </si>
  <si>
    <t>-1.06389e+002</t>
  </si>
  <si>
    <t>4.08648e+002</t>
  </si>
  <si>
    <t>-1.06141e+002</t>
  </si>
  <si>
    <t>4.07982e+002</t>
  </si>
  <si>
    <t>-1.05896e+002</t>
  </si>
  <si>
    <t>1.03288e+001</t>
  </si>
  <si>
    <t>4.07307e+002</t>
  </si>
  <si>
    <t>-1.05651e+002</t>
  </si>
  <si>
    <t>4.06641e+002</t>
  </si>
  <si>
    <t>-1.05406e+002</t>
  </si>
  <si>
    <t>-1.05156e+002</t>
  </si>
  <si>
    <t>-1.04909e+002</t>
  </si>
  <si>
    <t>1.03290e+001</t>
  </si>
  <si>
    <t>4.04641e+002</t>
  </si>
  <si>
    <t>-1.04662e+002</t>
  </si>
  <si>
    <t>4.03971e+002</t>
  </si>
  <si>
    <t>-1.04415e+002</t>
  </si>
  <si>
    <t>1.03291e+001</t>
  </si>
  <si>
    <t>4.03304e+002</t>
  </si>
  <si>
    <t>-1.04162e+002</t>
  </si>
  <si>
    <t>4.02641e+002</t>
  </si>
  <si>
    <t>-1.03912e+002</t>
  </si>
  <si>
    <t>1.03293e+001</t>
  </si>
  <si>
    <t>4.01971e+002</t>
  </si>
  <si>
    <t>-1.03663e+002</t>
  </si>
  <si>
    <t>1.03295e+001</t>
  </si>
  <si>
    <t>4.01304e+002</t>
  </si>
  <si>
    <t>-1.03414e+002</t>
  </si>
  <si>
    <t>4.00632e+002</t>
  </si>
  <si>
    <t>-1.03165e+002</t>
  </si>
  <si>
    <t>1.03297e+001</t>
  </si>
  <si>
    <t>3.99968e+002</t>
  </si>
  <si>
    <t>-1.02915e+002</t>
  </si>
  <si>
    <t>3.99301e+002</t>
  </si>
  <si>
    <t>-1.02664e+002</t>
  </si>
  <si>
    <t>1.03299e+001</t>
  </si>
  <si>
    <t>3.98635e+002</t>
  </si>
  <si>
    <t>-1.02413e+002</t>
  </si>
  <si>
    <t>3.97972e+002</t>
  </si>
  <si>
    <t>-1.02158e+002</t>
  </si>
  <si>
    <t>3.97298e+002</t>
  </si>
  <si>
    <t>-1.01905e+002</t>
  </si>
  <si>
    <t>1.03301e+001</t>
  </si>
  <si>
    <t>3.96638e+002</t>
  </si>
  <si>
    <t>-1.01652e+002</t>
  </si>
  <si>
    <t>3.95973e+002</t>
  </si>
  <si>
    <t>-1.01398e+002</t>
  </si>
  <si>
    <t>1.03303e+001</t>
  </si>
  <si>
    <t>3.95308e+002</t>
  </si>
  <si>
    <t>-1.01143e+002</t>
  </si>
  <si>
    <t>3.94642e+002</t>
  </si>
  <si>
    <t>-1.00888e+002</t>
  </si>
  <si>
    <t>1.03306e+001</t>
  </si>
  <si>
    <t>3.93976e+002</t>
  </si>
  <si>
    <t>-1.00633e+002</t>
  </si>
  <si>
    <t>3.93310e+002</t>
  </si>
  <si>
    <t>-1.00378e+002</t>
  </si>
  <si>
    <t>1.03308e+001</t>
  </si>
  <si>
    <t>3.92646e+002</t>
  </si>
  <si>
    <t>-1.00116e+002</t>
  </si>
  <si>
    <t>3.91993e+002</t>
  </si>
  <si>
    <t>-9.98578e+001</t>
  </si>
  <si>
    <t>3.91320e+002</t>
  </si>
  <si>
    <t>-9.95999e+001</t>
  </si>
  <si>
    <t>3.90655e+002</t>
  </si>
  <si>
    <t>-9.93414e+001</t>
  </si>
  <si>
    <t>1.03312e+001</t>
  </si>
  <si>
    <t>3.89994e+002</t>
  </si>
  <si>
    <t>-9.90801e+001</t>
  </si>
  <si>
    <t>1.03313e+001</t>
  </si>
  <si>
    <t>3.89326e+002</t>
  </si>
  <si>
    <t>-9.88194e+001</t>
  </si>
  <si>
    <t>1.03315e+001</t>
  </si>
  <si>
    <t>3.88670e+002</t>
  </si>
  <si>
    <t>-9.85583e+001</t>
  </si>
  <si>
    <t>1.03316e+001</t>
  </si>
  <si>
    <t>3.88002e+002</t>
  </si>
  <si>
    <t>-9.82970e+001</t>
  </si>
  <si>
    <t>3.87337e+002</t>
  </si>
  <si>
    <t>-9.80317e+001</t>
  </si>
  <si>
    <t>1.03318e+001</t>
  </si>
  <si>
    <t>3.86679e+002</t>
  </si>
  <si>
    <t>-9.77673e+001</t>
  </si>
  <si>
    <t>3.86016e+002</t>
  </si>
  <si>
    <t>-9.75025e+001</t>
  </si>
  <si>
    <t>3.85354e+002</t>
  </si>
  <si>
    <t>-9.72369e+001</t>
  </si>
  <si>
    <t>3.84703e+002</t>
  </si>
  <si>
    <t>-9.69662e+001</t>
  </si>
  <si>
    <t>1.03322e+001</t>
  </si>
  <si>
    <t>3.84039e+002</t>
  </si>
  <si>
    <t>-9.66978e+001</t>
  </si>
  <si>
    <t>1.03323e+001</t>
  </si>
  <si>
    <t>3.83379e+002</t>
  </si>
  <si>
    <t>-9.64296e+001</t>
  </si>
  <si>
    <t>3.82714e+002</t>
  </si>
  <si>
    <t>-9.61612e+001</t>
  </si>
  <si>
    <t>1.03326e+001</t>
  </si>
  <si>
    <t>3.82062e+002</t>
  </si>
  <si>
    <t>-9.58874e+001</t>
  </si>
  <si>
    <t>3.81408e+002</t>
  </si>
  <si>
    <t>-9.56148e+001</t>
  </si>
  <si>
    <t>1.03328e+001</t>
  </si>
  <si>
    <t>3.80745e+002</t>
  </si>
  <si>
    <t>-9.53413e+001</t>
  </si>
  <si>
    <t>3.80086e+002</t>
  </si>
  <si>
    <t>-9.50667e+001</t>
  </si>
  <si>
    <t>3.79426e+002</t>
  </si>
  <si>
    <t>-9.47866e+001</t>
  </si>
  <si>
    <t>3.78771e+002</t>
  </si>
  <si>
    <t>-9.45087e+001</t>
  </si>
  <si>
    <t>1.03333e+001</t>
  </si>
  <si>
    <t>3.78114e+002</t>
  </si>
  <si>
    <t>-9.42305e+001</t>
  </si>
  <si>
    <t>3.77458e+002</t>
  </si>
  <si>
    <t>-9.39524e+001</t>
  </si>
  <si>
    <t>1.03336e+001</t>
  </si>
  <si>
    <t>3.76795e+002</t>
  </si>
  <si>
    <t>-9.36678e+001</t>
  </si>
  <si>
    <t>3.76143e+002</t>
  </si>
  <si>
    <t>-9.33854e+001</t>
  </si>
  <si>
    <t>1.03338e+001</t>
  </si>
  <si>
    <t>3.75485e+002</t>
  </si>
  <si>
    <t>-9.31020e+001</t>
  </si>
  <si>
    <t>1.03339e+001</t>
  </si>
  <si>
    <t>3.74829e+002</t>
  </si>
  <si>
    <t>-9.28179e+001</t>
  </si>
  <si>
    <t>3.74175e+002</t>
  </si>
  <si>
    <t>-9.25259e+001</t>
  </si>
  <si>
    <t>1.03341e+001</t>
  </si>
  <si>
    <t>3.73525e+002</t>
  </si>
  <si>
    <t>-9.22382e+001</t>
  </si>
  <si>
    <t>1.03342e+001</t>
  </si>
  <si>
    <t>3.72869e+002</t>
  </si>
  <si>
    <t>-9.19503e+001</t>
  </si>
  <si>
    <t>3.72209e+002</t>
  </si>
  <si>
    <t>-9.16614e+001</t>
  </si>
  <si>
    <t>1.03344e+001</t>
  </si>
  <si>
    <t>3.71564e+002</t>
  </si>
  <si>
    <t>-9.13673e+001</t>
  </si>
  <si>
    <t>1.03346e+001</t>
  </si>
  <si>
    <t>3.70914e+002</t>
  </si>
  <si>
    <t>-9.10752e+001</t>
  </si>
  <si>
    <t>1.03348e+001</t>
  </si>
  <si>
    <t>3.70258e+002</t>
  </si>
  <si>
    <t>-9.07824e+001</t>
  </si>
  <si>
    <t>1.03349e+001</t>
  </si>
  <si>
    <t>3.69611e+002</t>
  </si>
  <si>
    <t>-9.04887e+001</t>
  </si>
  <si>
    <t>-9.01897e+001</t>
  </si>
  <si>
    <t>3.68305e+002</t>
  </si>
  <si>
    <t>-8.98926e+001</t>
  </si>
  <si>
    <t>1.03350e+001</t>
  </si>
  <si>
    <t>3.67655e+002</t>
  </si>
  <si>
    <t>-8.95951e+001</t>
  </si>
  <si>
    <t>3.67002e+002</t>
  </si>
  <si>
    <t>-8.92977e+001</t>
  </si>
  <si>
    <t>3.66363e+002</t>
  </si>
  <si>
    <t>-8.89935e+001</t>
  </si>
  <si>
    <t>1.03352e+001</t>
  </si>
  <si>
    <t>3.65710e+002</t>
  </si>
  <si>
    <t>-8.86915e+001</t>
  </si>
  <si>
    <t>1.03353e+001</t>
  </si>
  <si>
    <t>3.65070e+002</t>
  </si>
  <si>
    <t>-8.83895e+001</t>
  </si>
  <si>
    <t>1.03355e+001</t>
  </si>
  <si>
    <t>3.64417e+002</t>
  </si>
  <si>
    <t>-8.80865e+001</t>
  </si>
  <si>
    <t>1.03356e+001</t>
  </si>
  <si>
    <t>-8.77766e+001</t>
  </si>
  <si>
    <t>1.03357e+001</t>
  </si>
  <si>
    <t>3.63116e+002</t>
  </si>
  <si>
    <t>-8.74687e+001</t>
  </si>
  <si>
    <t>3.62484e+002</t>
  </si>
  <si>
    <t>-8.71607e+001</t>
  </si>
  <si>
    <t>1.03359e+001</t>
  </si>
  <si>
    <t>3.61832e+002</t>
  </si>
  <si>
    <t>-8.68523e+001</t>
  </si>
  <si>
    <t>1.03360e+001</t>
  </si>
  <si>
    <t>3.61206e+002</t>
  </si>
  <si>
    <t>-8.65368e+001</t>
  </si>
  <si>
    <t>1.03361e+001</t>
  </si>
  <si>
    <t>3.60564e+002</t>
  </si>
  <si>
    <t>-8.62242e+001</t>
  </si>
  <si>
    <t>3.59921e+002</t>
  </si>
  <si>
    <t>-8.59114e+001</t>
  </si>
  <si>
    <t>1.03363e+001</t>
  </si>
  <si>
    <t>3.59281e+002</t>
  </si>
  <si>
    <t>-8.55979e+001</t>
  </si>
  <si>
    <t>1.03364e+001</t>
  </si>
  <si>
    <t>3.58637e+002</t>
  </si>
  <si>
    <t>-8.52751e+001</t>
  </si>
  <si>
    <t>3.57996e+002</t>
  </si>
  <si>
    <t>-8.49561e+001</t>
  </si>
  <si>
    <t>1.03368e+001</t>
  </si>
  <si>
    <t>3.57358e+002</t>
  </si>
  <si>
    <t>-8.46372e+001</t>
  </si>
  <si>
    <t>1.03369e+001</t>
  </si>
  <si>
    <t>3.56721e+002</t>
  </si>
  <si>
    <t>-8.43181e+001</t>
  </si>
  <si>
    <t>3.56079e+002</t>
  </si>
  <si>
    <t>-8.39925e+001</t>
  </si>
  <si>
    <t>3.55438e+002</t>
  </si>
  <si>
    <t>-8.36689e+001</t>
  </si>
  <si>
    <t>1.03372e+001</t>
  </si>
  <si>
    <t>3.54810e+002</t>
  </si>
  <si>
    <t>-8.33453e+001</t>
  </si>
  <si>
    <t>1.03373e+001</t>
  </si>
  <si>
    <t>3.54165e+002</t>
  </si>
  <si>
    <t>-8.30213e+001</t>
  </si>
  <si>
    <t>3.53535e+002</t>
  </si>
  <si>
    <t>-8.26913e+001</t>
  </si>
  <si>
    <t>1.03376e+001</t>
  </si>
  <si>
    <t>3.52907e+002</t>
  </si>
  <si>
    <t>-8.23649e+001</t>
  </si>
  <si>
    <t>3.52268e+002</t>
  </si>
  <si>
    <t>-8.20385e+001</t>
  </si>
  <si>
    <t>1.03379e+001</t>
  </si>
  <si>
    <t>3.51635e+002</t>
  </si>
  <si>
    <t>-8.17116e+001</t>
  </si>
  <si>
    <t>3.51009e+002</t>
  </si>
  <si>
    <t>-8.13805e+001</t>
  </si>
  <si>
    <t>1.03380e+001</t>
  </si>
  <si>
    <t>3.50373e+002</t>
  </si>
  <si>
    <t>-8.10530e+001</t>
  </si>
  <si>
    <t>1.03381e+001</t>
  </si>
  <si>
    <t>3.49746e+002</t>
  </si>
  <si>
    <t>-8.07245e+001</t>
  </si>
  <si>
    <t>3.49123e+002</t>
  </si>
  <si>
    <t>-8.03950e+001</t>
  </si>
  <si>
    <t>1.03383e+001</t>
  </si>
  <si>
    <t>3.48489e+002</t>
  </si>
  <si>
    <t>-8.00631e+001</t>
  </si>
  <si>
    <t>1.03385e+001</t>
  </si>
  <si>
    <t>3.47859e+002</t>
  </si>
  <si>
    <t>-7.97318e+001</t>
  </si>
  <si>
    <t>3.47235e+002</t>
  </si>
  <si>
    <t>-7.94012e+001</t>
  </si>
  <si>
    <t>1.03387e+001</t>
  </si>
  <si>
    <t>3.46604e+002</t>
  </si>
  <si>
    <t>-7.90712e+001</t>
  </si>
  <si>
    <t>1.03388e+001</t>
  </si>
  <si>
    <t>3.45985e+002</t>
  </si>
  <si>
    <t>-7.87370e+001</t>
  </si>
  <si>
    <t>1.03389e+001</t>
  </si>
  <si>
    <t>3.45357e+002</t>
  </si>
  <si>
    <t>-7.84048e+001</t>
  </si>
  <si>
    <t>-7.80730e+001</t>
  </si>
  <si>
    <t>1.03391e+001</t>
  </si>
  <si>
    <t>3.44110e+002</t>
  </si>
  <si>
    <t>-7.77406e+001</t>
  </si>
  <si>
    <t>1.03392e+001</t>
  </si>
  <si>
    <t>3.43496e+002</t>
  </si>
  <si>
    <t>-7.74047e+001</t>
  </si>
  <si>
    <t>1.03393e+001</t>
  </si>
  <si>
    <t>-7.70717e+001</t>
  </si>
  <si>
    <t>3.42258e+002</t>
  </si>
  <si>
    <t>-7.67386e+001</t>
  </si>
  <si>
    <t>1.03396e+001</t>
  </si>
  <si>
    <t>3.41631e+002</t>
  </si>
  <si>
    <t>-7.64049e+001</t>
  </si>
  <si>
    <t>1.03397e+001</t>
  </si>
  <si>
    <t>3.41017e+002</t>
  </si>
  <si>
    <t>-7.60719e+001</t>
  </si>
  <si>
    <t>1.03398e+001</t>
  </si>
  <si>
    <t>3.40397e+002</t>
  </si>
  <si>
    <t>-7.57378e+001</t>
  </si>
  <si>
    <t>-7.54031e+001</t>
  </si>
  <si>
    <t>3.39171e+002</t>
  </si>
  <si>
    <t>-7.50686e+001</t>
  </si>
  <si>
    <t>1.03400e+001</t>
  </si>
  <si>
    <t>3.38560e+002</t>
  </si>
  <si>
    <t>-7.47302e+001</t>
  </si>
  <si>
    <t>1.03401e+001</t>
  </si>
  <si>
    <t>3.37946e+002</t>
  </si>
  <si>
    <t>-7.43933e+001</t>
  </si>
  <si>
    <t>1.03402e+001</t>
  </si>
  <si>
    <t>-7.40571e+001</t>
  </si>
  <si>
    <t>3.36726e+002</t>
  </si>
  <si>
    <t>-7.37205e+001</t>
  </si>
  <si>
    <t>1.03404e+001</t>
  </si>
  <si>
    <t>3.36105e+002</t>
  </si>
  <si>
    <t>-7.33829e+001</t>
  </si>
  <si>
    <t>1.03406e+001</t>
  </si>
  <si>
    <t>3.35501e+002</t>
  </si>
  <si>
    <t>-7.30469e+001</t>
  </si>
  <si>
    <t>1.03408e+001</t>
  </si>
  <si>
    <t>3.34894e+002</t>
  </si>
  <si>
    <t>-7.27114e+001</t>
  </si>
  <si>
    <t>1.03409e+001</t>
  </si>
  <si>
    <t>3.34283e+002</t>
  </si>
  <si>
    <t>-7.23757e+001</t>
  </si>
  <si>
    <t>3.33670e+002</t>
  </si>
  <si>
    <t>-7.20396e+001</t>
  </si>
  <si>
    <t>3.33062e+002</t>
  </si>
  <si>
    <t>-7.17035e+001</t>
  </si>
  <si>
    <t>1.03410e+001</t>
  </si>
  <si>
    <t>3.32457e+002</t>
  </si>
  <si>
    <t>-7.13680e+001</t>
  </si>
  <si>
    <t>3.31850e+002</t>
  </si>
  <si>
    <t>-7.10330e+001</t>
  </si>
  <si>
    <t>3.31252e+002</t>
  </si>
  <si>
    <t>-7.06979e+001</t>
  </si>
  <si>
    <t>1.03412e+001</t>
  </si>
  <si>
    <t>3.30648e+002</t>
  </si>
  <si>
    <t>-7.03630e+001</t>
  </si>
  <si>
    <t>1.03413e+001</t>
  </si>
  <si>
    <t>3.30052e+002</t>
  </si>
  <si>
    <t>-7.00284e+001</t>
  </si>
  <si>
    <t>1.03415e+001</t>
  </si>
  <si>
    <t>3.29447e+002</t>
  </si>
  <si>
    <t>-6.96930e+001</t>
  </si>
  <si>
    <t>3.28848e+002</t>
  </si>
  <si>
    <t>-6.93576e+001</t>
  </si>
  <si>
    <t>1.03417e+001</t>
  </si>
  <si>
    <t>3.28249e+002</t>
  </si>
  <si>
    <t>-6.90219e+001</t>
  </si>
  <si>
    <t>1.03418e+001</t>
  </si>
  <si>
    <t>3.27644e+002</t>
  </si>
  <si>
    <t>-6.86865e+001</t>
  </si>
  <si>
    <t>1.03419e+001</t>
  </si>
  <si>
    <t>3.27046e+002</t>
  </si>
  <si>
    <t>-6.83508e+001</t>
  </si>
  <si>
    <t>1.03420e+001</t>
  </si>
  <si>
    <t>3.26448e+002</t>
  </si>
  <si>
    <t>-6.80144e+001</t>
  </si>
  <si>
    <t>3.25856e+002</t>
  </si>
  <si>
    <t>-6.76793e+001</t>
  </si>
  <si>
    <t>3.25259e+002</t>
  </si>
  <si>
    <t>-6.73446e+001</t>
  </si>
  <si>
    <t>1.03422e+001</t>
  </si>
  <si>
    <t>3.24669e+002</t>
  </si>
  <si>
    <t>-6.70092e+001</t>
  </si>
  <si>
    <t>1.03423e+001</t>
  </si>
  <si>
    <t>3.24072e+002</t>
  </si>
  <si>
    <t>-6.66749e+001</t>
  </si>
  <si>
    <t>3.23481e+002</t>
  </si>
  <si>
    <t>-6.63411e+001</t>
  </si>
  <si>
    <t>3.22891e+002</t>
  </si>
  <si>
    <t>-6.60070e+001</t>
  </si>
  <si>
    <t>1.03427e+001</t>
  </si>
  <si>
    <t>3.22304e+002</t>
  </si>
  <si>
    <t>-6.56733e+001</t>
  </si>
  <si>
    <t>1.03428e+001</t>
  </si>
  <si>
    <t>3.21716e+002</t>
  </si>
  <si>
    <t>-6.53418e+001</t>
  </si>
  <si>
    <t>1.03429e+001</t>
  </si>
  <si>
    <t>3.21129e+002</t>
  </si>
  <si>
    <t>-6.50104e+001</t>
  </si>
  <si>
    <t>3.20540e+002</t>
  </si>
  <si>
    <t>-6.46787e+001</t>
  </si>
  <si>
    <t>3.19950e+002</t>
  </si>
  <si>
    <t>-6.43463e+001</t>
  </si>
  <si>
    <t>1.03431e+001</t>
  </si>
  <si>
    <t>3.19373e+002</t>
  </si>
  <si>
    <t>-6.40174e+001</t>
  </si>
  <si>
    <t>1.03432e+001</t>
  </si>
  <si>
    <t>3.18793e+002</t>
  </si>
  <si>
    <t>-6.36874e+001</t>
  </si>
  <si>
    <t>1.03433e+001</t>
  </si>
  <si>
    <t>3.18209e+002</t>
  </si>
  <si>
    <t>-6.33577e+001</t>
  </si>
  <si>
    <t>1.03434e+001</t>
  </si>
  <si>
    <t>3.17628e+002</t>
  </si>
  <si>
    <t>-6.30281e+001</t>
  </si>
  <si>
    <t>1.03436e+001</t>
  </si>
  <si>
    <t>3.17055e+002</t>
  </si>
  <si>
    <t>-6.27006e+001</t>
  </si>
  <si>
    <t>1.03437e+001</t>
  </si>
  <si>
    <t>3.16470e+002</t>
  </si>
  <si>
    <t>-6.23731e+001</t>
  </si>
  <si>
    <t>1.03438e+001</t>
  </si>
  <si>
    <t>3.15890e+002</t>
  </si>
  <si>
    <t>-6.20464e+001</t>
  </si>
  <si>
    <t>1.03439e+001</t>
  </si>
  <si>
    <t>3.15308e+002</t>
  </si>
  <si>
    <t>-6.17197e+001</t>
  </si>
  <si>
    <t>3.14735e+002</t>
  </si>
  <si>
    <t>-6.13926e+001</t>
  </si>
  <si>
    <t>1.03441e+001</t>
  </si>
  <si>
    <t>3.14153e+002</t>
  </si>
  <si>
    <t>-6.10662e+001</t>
  </si>
  <si>
    <t>1.03442e+001</t>
  </si>
  <si>
    <t>3.13574e+002</t>
  </si>
  <si>
    <t>-6.07405e+001</t>
  </si>
  <si>
    <t>1.03443e+001</t>
  </si>
  <si>
    <t>3.12998e+002</t>
  </si>
  <si>
    <t>-6.04147e+001</t>
  </si>
  <si>
    <t>1.03444e+001</t>
  </si>
  <si>
    <t>3.12427e+002</t>
  </si>
  <si>
    <t>-6.00935e+001</t>
  </si>
  <si>
    <t>1.03446e+001</t>
  </si>
  <si>
    <t>3.11852e+002</t>
  </si>
  <si>
    <t>-5.97699e+001</t>
  </si>
  <si>
    <t>1.03448e+001</t>
  </si>
  <si>
    <t>3.11279e+002</t>
  </si>
  <si>
    <t>-5.94463e+001</t>
  </si>
  <si>
    <t>1.03449e+001</t>
  </si>
  <si>
    <t>3.10711e+002</t>
  </si>
  <si>
    <t>-5.91236e+001</t>
  </si>
  <si>
    <t>3.10139e+002</t>
  </si>
  <si>
    <t>-5.88034e+001</t>
  </si>
  <si>
    <t>1.03450e+001</t>
  </si>
  <si>
    <t>3.09572e+002</t>
  </si>
  <si>
    <t>-5.84817e+001</t>
  </si>
  <si>
    <t>3.08994e+002</t>
  </si>
  <si>
    <t>-5.81595e+001</t>
  </si>
  <si>
    <t>1.03452e+001</t>
  </si>
  <si>
    <t>3.08438e+002</t>
  </si>
  <si>
    <t>-5.78373e+001</t>
  </si>
  <si>
    <t>1.03453e+001</t>
  </si>
  <si>
    <t>3.07875e+002</t>
  </si>
  <si>
    <t>-5.75191e+001</t>
  </si>
  <si>
    <t>1.03455e+001</t>
  </si>
  <si>
    <t>3.07300e+002</t>
  </si>
  <si>
    <t>-5.72002e+001</t>
  </si>
  <si>
    <t>1.03456e+001</t>
  </si>
  <si>
    <t>3.06740e+002</t>
  </si>
  <si>
    <t>-5.68821e+001</t>
  </si>
  <si>
    <t>3.06181e+002</t>
  </si>
  <si>
    <t>-5.65642e+001</t>
  </si>
  <si>
    <t>1.03458e+001</t>
  </si>
  <si>
    <t>3.05606e+002</t>
  </si>
  <si>
    <t>-5.62498e+001</t>
  </si>
  <si>
    <t>1.03459e+001</t>
  </si>
  <si>
    <t>-5.59341e+001</t>
  </si>
  <si>
    <t>3.04489e+002</t>
  </si>
  <si>
    <t>-5.56192e+001</t>
  </si>
  <si>
    <t>3.03926e+002</t>
  </si>
  <si>
    <t>-5.53041e+001</t>
  </si>
  <si>
    <t>1.03460e+001</t>
  </si>
  <si>
    <t>3.03360e+002</t>
  </si>
  <si>
    <t>-5.49920e+001</t>
  </si>
  <si>
    <t>1.03461e+001</t>
  </si>
  <si>
    <t>3.02802e+002</t>
  </si>
  <si>
    <t>-5.46802e+001</t>
  </si>
  <si>
    <t>3.02238e+002</t>
  </si>
  <si>
    <t>-5.43682e+001</t>
  </si>
  <si>
    <t>1.03463e+001</t>
  </si>
  <si>
    <t>3.01687e+002</t>
  </si>
  <si>
    <t>-5.40554e+001</t>
  </si>
  <si>
    <t>1.03464e+001</t>
  </si>
  <si>
    <t>3.01126e+002</t>
  </si>
  <si>
    <t>-5.37475e+001</t>
  </si>
  <si>
    <t>1.03466e+001</t>
  </si>
  <si>
    <t>3.00573e+002</t>
  </si>
  <si>
    <t>-5.34371e+001</t>
  </si>
  <si>
    <t>1.03468e+001</t>
  </si>
  <si>
    <t>3.00018e+002</t>
  </si>
  <si>
    <t>-5.31264e+001</t>
  </si>
  <si>
    <t>1.03469e+001</t>
  </si>
  <si>
    <t>2.99464e+002</t>
  </si>
  <si>
    <t>-5.28153e+001</t>
  </si>
  <si>
    <t>2.98914e+002</t>
  </si>
  <si>
    <t>-5.25058e+001</t>
  </si>
  <si>
    <t>2.98367e+002</t>
  </si>
  <si>
    <t>-5.21952e+001</t>
  </si>
  <si>
    <t>1.03470e+001</t>
  </si>
  <si>
    <t>2.97815e+002</t>
  </si>
  <si>
    <t>-5.18857e+001</t>
  </si>
  <si>
    <t>2.97259e+002</t>
  </si>
  <si>
    <t>-5.15761e+001</t>
  </si>
  <si>
    <t>1.03471e+001</t>
  </si>
  <si>
    <t>2.96713e+002</t>
  </si>
  <si>
    <t>-5.12663e+001</t>
  </si>
  <si>
    <t>1.03472e+001</t>
  </si>
  <si>
    <t>2.96166e+002</t>
  </si>
  <si>
    <t>-5.09578e+001</t>
  </si>
  <si>
    <t>2.95623e+002</t>
  </si>
  <si>
    <t>-5.06498e+001</t>
  </si>
  <si>
    <t>1.03475e+001</t>
  </si>
  <si>
    <t>-5.03423e+001</t>
  </si>
  <si>
    <t>1.03476e+001</t>
  </si>
  <si>
    <t>2.94530e+002</t>
  </si>
  <si>
    <t>-5.00378e+001</t>
  </si>
  <si>
    <t>1.03477e+001</t>
  </si>
  <si>
    <t>2.93992e+002</t>
  </si>
  <si>
    <t>-4.97328e+001</t>
  </si>
  <si>
    <t>1.03478e+001</t>
  </si>
  <si>
    <t>2.93447e+002</t>
  </si>
  <si>
    <t>-4.94276e+001</t>
  </si>
  <si>
    <t>2.92902e+002</t>
  </si>
  <si>
    <t>-4.91225e+001</t>
  </si>
  <si>
    <t>1.03480e+001</t>
  </si>
  <si>
    <t>2.92365e+002</t>
  </si>
  <si>
    <t>-4.88213e+001</t>
  </si>
  <si>
    <t>2.91830e+002</t>
  </si>
  <si>
    <t>-4.85194e+001</t>
  </si>
  <si>
    <t>1.03482e+001</t>
  </si>
  <si>
    <t>2.91292e+002</t>
  </si>
  <si>
    <t>-4.82185e+001</t>
  </si>
  <si>
    <t>1.03483e+001</t>
  </si>
  <si>
    <t>2.90749e+002</t>
  </si>
  <si>
    <t>-4.79177e+001</t>
  </si>
  <si>
    <t>2.90208e+002</t>
  </si>
  <si>
    <t>-4.76199e+001</t>
  </si>
  <si>
    <t>1.03487e+001</t>
  </si>
  <si>
    <t>2.89662e+002</t>
  </si>
  <si>
    <t>-4.73196e+001</t>
  </si>
  <si>
    <t>1.03489e+001</t>
  </si>
  <si>
    <t>2.89132e+002</t>
  </si>
  <si>
    <t>-4.70182e+001</t>
  </si>
  <si>
    <t>1.03491e+001</t>
  </si>
  <si>
    <t>-4.67166e+001</t>
  </si>
  <si>
    <t>1.03493e+001</t>
  </si>
  <si>
    <t>2.88074e+002</t>
  </si>
  <si>
    <t>-4.64171e+001</t>
  </si>
  <si>
    <t>1.03494e+001</t>
  </si>
  <si>
    <t>2.87540e+002</t>
  </si>
  <si>
    <t>-4.61166e+001</t>
  </si>
  <si>
    <t>2.86993e+002</t>
  </si>
  <si>
    <t>-4.58165e+001</t>
  </si>
  <si>
    <t>1.03497e+001</t>
  </si>
  <si>
    <t>2.86462e+002</t>
  </si>
  <si>
    <t>-4.55164e+001</t>
  </si>
  <si>
    <t>1.03498e+001</t>
  </si>
  <si>
    <t>2.85930e+002</t>
  </si>
  <si>
    <t>-4.52183e+001</t>
  </si>
  <si>
    <t>2.85401e+002</t>
  </si>
  <si>
    <t>-4.49205e+001</t>
  </si>
  <si>
    <t>1.03499e+001</t>
  </si>
  <si>
    <t>2.84876e+002</t>
  </si>
  <si>
    <t>-4.46233e+001</t>
  </si>
  <si>
    <t>-4.43268e+001</t>
  </si>
  <si>
    <t>1.03500e+001</t>
  </si>
  <si>
    <t>-4.40310e+001</t>
  </si>
  <si>
    <t>2.83295e+002</t>
  </si>
  <si>
    <t>-4.37365e+001</t>
  </si>
  <si>
    <t>2.82768e+002</t>
  </si>
  <si>
    <t>-4.34431e+001</t>
  </si>
  <si>
    <t>2.82244e+002</t>
  </si>
  <si>
    <t>-4.31519e+001</t>
  </si>
  <si>
    <t>2.81723e+002</t>
  </si>
  <si>
    <t>-4.28659e+001</t>
  </si>
  <si>
    <t>1.03501e+001</t>
  </si>
  <si>
    <t>2.81203e+002</t>
  </si>
  <si>
    <t>-4.25773e+001</t>
  </si>
  <si>
    <t>2.80684e+002</t>
  </si>
  <si>
    <t>-4.22888e+001</t>
  </si>
  <si>
    <t>1.03503e+001</t>
  </si>
  <si>
    <t>2.80159e+002</t>
  </si>
  <si>
    <t>-4.20007e+001</t>
  </si>
  <si>
    <t>1.03504e+001</t>
  </si>
  <si>
    <t>2.79650e+002</t>
  </si>
  <si>
    <t>-4.17191e+001</t>
  </si>
  <si>
    <t>1.03506e+001</t>
  </si>
  <si>
    <t>2.79125e+002</t>
  </si>
  <si>
    <t>-4.14339e+001</t>
  </si>
  <si>
    <t>2.78609e+002</t>
  </si>
  <si>
    <t>-4.11491e+001</t>
  </si>
  <si>
    <t>1.03509e+001</t>
  </si>
  <si>
    <t>2.78086e+002</t>
  </si>
  <si>
    <t>-4.08651e+001</t>
  </si>
  <si>
    <t>2.77564e+002</t>
  </si>
  <si>
    <t>-4.05872e+001</t>
  </si>
  <si>
    <t>2.77051e+002</t>
  </si>
  <si>
    <t>-4.03046e+001</t>
  </si>
  <si>
    <t>1.03510e+001</t>
  </si>
  <si>
    <t>2.76539e+002</t>
  </si>
  <si>
    <t>-4.00214e+001</t>
  </si>
  <si>
    <t>1.03511e+001</t>
  </si>
  <si>
    <t>2.76031e+002</t>
  </si>
  <si>
    <t>-3.97390e+001</t>
  </si>
  <si>
    <t>1.03512e+001</t>
  </si>
  <si>
    <t>2.75509e+002</t>
  </si>
  <si>
    <t>-3.94602e+001</t>
  </si>
  <si>
    <t>1.03514e+001</t>
  </si>
  <si>
    <t>2.74997e+002</t>
  </si>
  <si>
    <t>-3.91811e+001</t>
  </si>
  <si>
    <t>2.74490e+002</t>
  </si>
  <si>
    <t>-3.89021e+001</t>
  </si>
  <si>
    <t>1.03516e+001</t>
  </si>
  <si>
    <t>2.73978e+002</t>
  </si>
  <si>
    <t>-3.86235e+001</t>
  </si>
  <si>
    <t>1.03517e+001</t>
  </si>
  <si>
    <t>2.73469e+002</t>
  </si>
  <si>
    <t>-3.83484e+001</t>
  </si>
  <si>
    <t>1.03518e+001</t>
  </si>
  <si>
    <t>2.72964e+002</t>
  </si>
  <si>
    <t>-3.80717e+001</t>
  </si>
  <si>
    <t>1.03519e+001</t>
  </si>
  <si>
    <t>2.72461e+002</t>
  </si>
  <si>
    <t>-3.77943e+001</t>
  </si>
  <si>
    <t>2.71951e+002</t>
  </si>
  <si>
    <t>-3.75174e+001</t>
  </si>
  <si>
    <t>2.71441e+002</t>
  </si>
  <si>
    <t>-3.72453e+001</t>
  </si>
  <si>
    <t>2.70935e+002</t>
  </si>
  <si>
    <t>-3.69710e+001</t>
  </si>
  <si>
    <t>2.70422e+002</t>
  </si>
  <si>
    <t>-3.66968e+001</t>
  </si>
  <si>
    <t>1.03522e+001</t>
  </si>
  <si>
    <t>2.69927e+002</t>
  </si>
  <si>
    <t>-3.64228e+001</t>
  </si>
  <si>
    <t>1.03523e+001</t>
  </si>
  <si>
    <t>2.69427e+002</t>
  </si>
  <si>
    <t>-3.61512e+001</t>
  </si>
  <si>
    <t>1.03525e+001</t>
  </si>
  <si>
    <t>-3.58796e+001</t>
  </si>
  <si>
    <t>1.03526e+001</t>
  </si>
  <si>
    <t>2.68421e+002</t>
  </si>
  <si>
    <t>-3.56087e+001</t>
  </si>
  <si>
    <t>2.67921e+002</t>
  </si>
  <si>
    <t>-3.53386e+001</t>
  </si>
  <si>
    <t>1.03528e+001</t>
  </si>
  <si>
    <t>2.67420e+002</t>
  </si>
  <si>
    <t>-3.50706e+001</t>
  </si>
  <si>
    <t>1.03529e+001</t>
  </si>
  <si>
    <t>2.66918e+002</t>
  </si>
  <si>
    <t>-3.48019e+001</t>
  </si>
  <si>
    <t>2.66426e+002</t>
  </si>
  <si>
    <t>-3.45335e+001</t>
  </si>
  <si>
    <t>2.65925e+002</t>
  </si>
  <si>
    <t>-3.42654e+001</t>
  </si>
  <si>
    <t>1.03530e+001</t>
  </si>
  <si>
    <t>2.65435e+002</t>
  </si>
  <si>
    <t>-3.40013e+001</t>
  </si>
  <si>
    <t>1.03531e+001</t>
  </si>
  <si>
    <t>2.64938e+002</t>
  </si>
  <si>
    <t>-3.37360e+001</t>
  </si>
  <si>
    <t>1.03532e+001</t>
  </si>
  <si>
    <t>2.64447e+002</t>
  </si>
  <si>
    <t>-3.34713e+001</t>
  </si>
  <si>
    <t>1.03533e+001</t>
  </si>
  <si>
    <t>2.63949e+002</t>
  </si>
  <si>
    <t>-3.32074e+001</t>
  </si>
  <si>
    <t>2.63456e+002</t>
  </si>
  <si>
    <t>-3.29474e+001</t>
  </si>
  <si>
    <t>1.03536e+001</t>
  </si>
  <si>
    <t>2.62967e+002</t>
  </si>
  <si>
    <t>-3.26865e+001</t>
  </si>
  <si>
    <t>1.03538e+001</t>
  </si>
  <si>
    <t>2.62480e+002</t>
  </si>
  <si>
    <t>-3.24263e+001</t>
  </si>
  <si>
    <t>1.03539e+001</t>
  </si>
  <si>
    <t>2.61987e+002</t>
  </si>
  <si>
    <t>-3.21666e+001</t>
  </si>
  <si>
    <t>2.61495e+002</t>
  </si>
  <si>
    <t>-3.19114e+001</t>
  </si>
  <si>
    <t>2.61008e+002</t>
  </si>
  <si>
    <t>-3.16546e+001</t>
  </si>
  <si>
    <t>1.03540e+001</t>
  </si>
  <si>
    <t>2.60523e+002</t>
  </si>
  <si>
    <t>-3.13977e+001</t>
  </si>
  <si>
    <t>2.60042e+002</t>
  </si>
  <si>
    <t>-3.11408e+001</t>
  </si>
  <si>
    <t>2.59552e+002</t>
  </si>
  <si>
    <t>-3.08895e+001</t>
  </si>
  <si>
    <t>1.03542e+001</t>
  </si>
  <si>
    <t>2.59066e+002</t>
  </si>
  <si>
    <t>-3.06357e+001</t>
  </si>
  <si>
    <t>1.03543e+001</t>
  </si>
  <si>
    <t>2.58588e+002</t>
  </si>
  <si>
    <t>-3.03823e+001</t>
  </si>
  <si>
    <t>2.58106e+002</t>
  </si>
  <si>
    <t>-3.01292e+001</t>
  </si>
  <si>
    <t>1.03546e+001</t>
  </si>
  <si>
    <t>2.57624e+002</t>
  </si>
  <si>
    <t>-2.98811e+001</t>
  </si>
  <si>
    <t>1.03547e+001</t>
  </si>
  <si>
    <t>2.57137e+002</t>
  </si>
  <si>
    <t>-2.96312e+001</t>
  </si>
  <si>
    <t>1.03548e+001</t>
  </si>
  <si>
    <t>2.56663e+002</t>
  </si>
  <si>
    <t>-2.93813e+001</t>
  </si>
  <si>
    <t>2.56172e+002</t>
  </si>
  <si>
    <t>-2.91316e+001</t>
  </si>
  <si>
    <t>1.03550e+001</t>
  </si>
  <si>
    <t>2.55697e+002</t>
  </si>
  <si>
    <t>-2.88840e+001</t>
  </si>
  <si>
    <t>2.55219e+002</t>
  </si>
  <si>
    <t>-2.86357e+001</t>
  </si>
  <si>
    <t>2.54741e+002</t>
  </si>
  <si>
    <t>-2.83883e+001</t>
  </si>
  <si>
    <t>1.03551e+001</t>
  </si>
  <si>
    <t>-2.81418e+001</t>
  </si>
  <si>
    <t>1.03552e+001</t>
  </si>
  <si>
    <t>2.53787e+002</t>
  </si>
  <si>
    <t>-2.79005e+001</t>
  </si>
  <si>
    <t>1.03554e+001</t>
  </si>
  <si>
    <t>2.53316e+002</t>
  </si>
  <si>
    <t>-2.76572e+001</t>
  </si>
  <si>
    <t>1.03555e+001</t>
  </si>
  <si>
    <t>2.52837e+002</t>
  </si>
  <si>
    <t>-2.74134e+001</t>
  </si>
  <si>
    <t>-2.71697e+001</t>
  </si>
  <si>
    <t>1.03557e+001</t>
  </si>
  <si>
    <t>2.51891e+002</t>
  </si>
  <si>
    <t>-2.69281e+001</t>
  </si>
  <si>
    <t>1.03558e+001</t>
  </si>
  <si>
    <t>2.51422e+002</t>
  </si>
  <si>
    <t>-2.66846e+001</t>
  </si>
  <si>
    <t>1.03559e+001</t>
  </si>
  <si>
    <t>2.50947e+002</t>
  </si>
  <si>
    <t>-2.64416e+001</t>
  </si>
  <si>
    <t>2.50479e+002</t>
  </si>
  <si>
    <t>-2.61993e+001</t>
  </si>
  <si>
    <t>1.03560e+001</t>
  </si>
  <si>
    <t>2.50017e+002</t>
  </si>
  <si>
    <t>-2.59624e+001</t>
  </si>
  <si>
    <t>2.49544e+002</t>
  </si>
  <si>
    <t>-2.57238e+001</t>
  </si>
  <si>
    <t>1.03561e+001</t>
  </si>
  <si>
    <t>2.49075e+002</t>
  </si>
  <si>
    <t>-2.54852e+001</t>
  </si>
  <si>
    <t>1.03562e+001</t>
  </si>
  <si>
    <t>-2.52475e+001</t>
  </si>
  <si>
    <t>2.48142e+002</t>
  </si>
  <si>
    <t>-2.50121e+001</t>
  </si>
  <si>
    <t>1.03565e+001</t>
  </si>
  <si>
    <t>2.47674e+002</t>
  </si>
  <si>
    <t>-2.47771e+001</t>
  </si>
  <si>
    <t>1.03566e+001</t>
  </si>
  <si>
    <t>2.47209e+002</t>
  </si>
  <si>
    <t>-2.45418e+001</t>
  </si>
  <si>
    <t>1.03567e+001</t>
  </si>
  <si>
    <t>2.46748e+002</t>
  </si>
  <si>
    <t>-2.43060e+001</t>
  </si>
  <si>
    <t>1.03568e+001</t>
  </si>
  <si>
    <t>2.46289e+002</t>
  </si>
  <si>
    <t>-2.40755e+001</t>
  </si>
  <si>
    <t>1.03569e+001</t>
  </si>
  <si>
    <t>2.45825e+002</t>
  </si>
  <si>
    <t>-2.38426e+001</t>
  </si>
  <si>
    <t>2.45366e+002</t>
  </si>
  <si>
    <t>-2.36098e+001</t>
  </si>
  <si>
    <t>2.44903e+002</t>
  </si>
  <si>
    <t>-2.33779e+001</t>
  </si>
  <si>
    <t>1.03570e+001</t>
  </si>
  <si>
    <t>2.44435e+002</t>
  </si>
  <si>
    <t>-2.31508e+001</t>
  </si>
  <si>
    <t>2.43976e+002</t>
  </si>
  <si>
    <t>-2.29205e+001</t>
  </si>
  <si>
    <t>2.43522e+002</t>
  </si>
  <si>
    <t>-2.26901e+001</t>
  </si>
  <si>
    <t>2.43066e+002</t>
  </si>
  <si>
    <t>-2.24603e+001</t>
  </si>
  <si>
    <t>2.42605e+002</t>
  </si>
  <si>
    <t>-2.22307e+001</t>
  </si>
  <si>
    <t>1.03572e+001</t>
  </si>
  <si>
    <t>2.42148e+002</t>
  </si>
  <si>
    <t>-2.20023e+001</t>
  </si>
  <si>
    <t>1.03573e+001</t>
  </si>
  <si>
    <t>2.41693e+002</t>
  </si>
  <si>
    <t>-2.17757e+001</t>
  </si>
  <si>
    <t>1.03575e+001</t>
  </si>
  <si>
    <t>2.41245e+002</t>
  </si>
  <si>
    <t>-2.15503e+001</t>
  </si>
  <si>
    <t>1.03576e+001</t>
  </si>
  <si>
    <t>2.40790e+002</t>
  </si>
  <si>
    <t>-2.13295e+001</t>
  </si>
  <si>
    <t>1.03577e+001</t>
  </si>
  <si>
    <t>2.40335e+002</t>
  </si>
  <si>
    <t>-2.11058e+001</t>
  </si>
  <si>
    <t>2.39883e+002</t>
  </si>
  <si>
    <t>-2.08820e+001</t>
  </si>
  <si>
    <t>1.03581e+001</t>
  </si>
  <si>
    <t>2.39432e+002</t>
  </si>
  <si>
    <t>-2.06582e+001</t>
  </si>
  <si>
    <t>1.03583e+001</t>
  </si>
  <si>
    <t>2.38979e+002</t>
  </si>
  <si>
    <t>-2.04386e+001</t>
  </si>
  <si>
    <t>1.03584e+001</t>
  </si>
  <si>
    <t>2.38529e+002</t>
  </si>
  <si>
    <t>-2.02177e+001</t>
  </si>
  <si>
    <t>2.38076e+002</t>
  </si>
  <si>
    <t>-1.99978e+001</t>
  </si>
  <si>
    <t>1.03587e+001</t>
  </si>
  <si>
    <t>2.37624e+002</t>
  </si>
  <si>
    <t>-1.97782e+001</t>
  </si>
  <si>
    <t>1.03588e+001</t>
  </si>
  <si>
    <t>2.37178e+002</t>
  </si>
  <si>
    <t>-1.95632e+001</t>
  </si>
  <si>
    <t>2.36737e+002</t>
  </si>
  <si>
    <t>-1.93455e+001</t>
  </si>
  <si>
    <t>1.03589e+001</t>
  </si>
  <si>
    <t>2.36286e+002</t>
  </si>
  <si>
    <t>-1.91286e+001</t>
  </si>
  <si>
    <t>-1.89122e+001</t>
  </si>
  <si>
    <t>1.03590e+001</t>
  </si>
  <si>
    <t>2.35385e+002</t>
  </si>
  <si>
    <t>-1.86994e+001</t>
  </si>
  <si>
    <t>2.34943e+002</t>
  </si>
  <si>
    <t>-1.84853e+001</t>
  </si>
  <si>
    <t>1.03591e+001</t>
  </si>
  <si>
    <t>2.34501e+002</t>
  </si>
  <si>
    <t>-1.82714e+001</t>
  </si>
  <si>
    <t>1.03592e+001</t>
  </si>
  <si>
    <t>-1.80584e+001</t>
  </si>
  <si>
    <t>1.03593e+001</t>
  </si>
  <si>
    <t>2.33615e+002</t>
  </si>
  <si>
    <t>-1.78507e+001</t>
  </si>
  <si>
    <t>1.03595e+001</t>
  </si>
  <si>
    <t>2.33175e+002</t>
  </si>
  <si>
    <t>-1.76413e+001</t>
  </si>
  <si>
    <t>1.03596e+001</t>
  </si>
  <si>
    <t>2.32742e+002</t>
  </si>
  <si>
    <t>-1.74314e+001</t>
  </si>
  <si>
    <t>1.03597e+001</t>
  </si>
  <si>
    <t>2.32296e+002</t>
  </si>
  <si>
    <t>-1.72219e+001</t>
  </si>
  <si>
    <t>1.03598e+001</t>
  </si>
  <si>
    <t>2.31867e+002</t>
  </si>
  <si>
    <t>-1.70169e+001</t>
  </si>
  <si>
    <t>1.03599e+001</t>
  </si>
  <si>
    <t>2.31426e+002</t>
  </si>
  <si>
    <t>-1.68101e+001</t>
  </si>
  <si>
    <t>2.30996e+002</t>
  </si>
  <si>
    <t>-1.66029e+001</t>
  </si>
  <si>
    <t>2.30555e+002</t>
  </si>
  <si>
    <t>-1.63959e+001</t>
  </si>
  <si>
    <t>1.03600e+001</t>
  </si>
  <si>
    <t>2.30113e+002</t>
  </si>
  <si>
    <t>-1.61946e+001</t>
  </si>
  <si>
    <t>2.29678e+002</t>
  </si>
  <si>
    <t>-1.59909e+001</t>
  </si>
  <si>
    <t>-1.57870e+001</t>
  </si>
  <si>
    <t>2.28816e+002</t>
  </si>
  <si>
    <t>-1.55830e+001</t>
  </si>
  <si>
    <t>2.28385e+002</t>
  </si>
  <si>
    <t>-1.53823e+001</t>
  </si>
  <si>
    <t>1.03602e+001</t>
  </si>
  <si>
    <t>2.27951e+002</t>
  </si>
  <si>
    <t>-1.51813e+001</t>
  </si>
  <si>
    <t>1.03603e+001</t>
  </si>
  <si>
    <t>2.27519e+002</t>
  </si>
  <si>
    <t>-1.49818e+001</t>
  </si>
  <si>
    <t>1.03605e+001</t>
  </si>
  <si>
    <t>2.27097e+002</t>
  </si>
  <si>
    <t>-1.47826e+001</t>
  </si>
  <si>
    <t>1.03606e+001</t>
  </si>
  <si>
    <t>2.26662e+002</t>
  </si>
  <si>
    <t>-1.45864e+001</t>
  </si>
  <si>
    <t>1.03607e+001</t>
  </si>
  <si>
    <t>2.26233e+002</t>
  </si>
  <si>
    <t>-1.43878e+001</t>
  </si>
  <si>
    <t>1.03608e+001</t>
  </si>
  <si>
    <t>2.25807e+002</t>
  </si>
  <si>
    <t>-1.41891e+001</t>
  </si>
  <si>
    <t>2.25379e+002</t>
  </si>
  <si>
    <t>-1.39906e+001</t>
  </si>
  <si>
    <t>1.03611e+001</t>
  </si>
  <si>
    <t>2.24948e+002</t>
  </si>
  <si>
    <t>-1.37971e+001</t>
  </si>
  <si>
    <t>1.03612e+001</t>
  </si>
  <si>
    <t>2.24518e+002</t>
  </si>
  <si>
    <t>-1.36014e+001</t>
  </si>
  <si>
    <t>1.03613e+001</t>
  </si>
  <si>
    <t>2.24092e+002</t>
  </si>
  <si>
    <t>-1.34048e+001</t>
  </si>
  <si>
    <t>2.23672e+002</t>
  </si>
  <si>
    <t>-1.32096e+001</t>
  </si>
  <si>
    <t>1.03616e+001</t>
  </si>
  <si>
    <t>2.23248e+002</t>
  </si>
  <si>
    <t>-1.30155e+001</t>
  </si>
  <si>
    <t>2.22823e+002</t>
  </si>
  <si>
    <t>-1.28210e+001</t>
  </si>
  <si>
    <t>1.03618e+001</t>
  </si>
  <si>
    <t>2.22398e+002</t>
  </si>
  <si>
    <t>-1.26267e+001</t>
  </si>
  <si>
    <t>1.03619e+001</t>
  </si>
  <si>
    <t>2.21975e+002</t>
  </si>
  <si>
    <t>-1.24325e+001</t>
  </si>
  <si>
    <t>1.03620e+001</t>
  </si>
  <si>
    <t>2.21561e+002</t>
  </si>
  <si>
    <t>-1.22432e+001</t>
  </si>
  <si>
    <t>2.21137e+002</t>
  </si>
  <si>
    <t>-1.20521e+001</t>
  </si>
  <si>
    <t>2.20727e+002</t>
  </si>
  <si>
    <t>-1.18613e+001</t>
  </si>
  <si>
    <t>2.20310e+002</t>
  </si>
  <si>
    <t>-1.16710e+001</t>
  </si>
  <si>
    <t>-1.14846e+001</t>
  </si>
  <si>
    <t>2.19470e+002</t>
  </si>
  <si>
    <t>-1.12965e+001</t>
  </si>
  <si>
    <t>2.19046e+002</t>
  </si>
  <si>
    <t>-1.11085e+001</t>
  </si>
  <si>
    <t>2.18631e+002</t>
  </si>
  <si>
    <t>-1.09215e+001</t>
  </si>
  <si>
    <t>2.18218e+002</t>
  </si>
  <si>
    <t>-1.07398e+001</t>
  </si>
  <si>
    <t>2.17806e+002</t>
  </si>
  <si>
    <t>-1.05554e+001</t>
  </si>
  <si>
    <t>1.03621e+001</t>
  </si>
  <si>
    <t>2.17393e+002</t>
  </si>
  <si>
    <t>-1.03711e+001</t>
  </si>
  <si>
    <t>1.03622e+001</t>
  </si>
  <si>
    <t>2.16973e+002</t>
  </si>
  <si>
    <t>-1.01878e+001</t>
  </si>
  <si>
    <t>1.03623e+001</t>
  </si>
  <si>
    <t>2.16559e+002</t>
  </si>
  <si>
    <t>-1.00073e+001</t>
  </si>
  <si>
    <t>2.16146e+002</t>
  </si>
  <si>
    <t>-9.82487e+000</t>
  </si>
  <si>
    <t>1.03626e+001</t>
  </si>
  <si>
    <t>2.15740e+002</t>
  </si>
  <si>
    <t>-9.64407e+000</t>
  </si>
  <si>
    <t>1.03627e+001</t>
  </si>
  <si>
    <t>2.15327e+002</t>
  </si>
  <si>
    <t>-9.46386e+000</t>
  </si>
  <si>
    <t>1.03628e+001</t>
  </si>
  <si>
    <t>-9.28922e+000</t>
  </si>
  <si>
    <t>1.03630e+001</t>
  </si>
  <si>
    <t>2.14514e+002</t>
  </si>
  <si>
    <t>-9.11218e+000</t>
  </si>
  <si>
    <t>1.03631e+001</t>
  </si>
  <si>
    <t>2.14107e+002</t>
  </si>
  <si>
    <t>-8.93463e+000</t>
  </si>
  <si>
    <t>-8.75807e+000</t>
  </si>
  <si>
    <t>1.03634e+001</t>
  </si>
  <si>
    <t>2.13284e+002</t>
  </si>
  <si>
    <t>-8.58539e+000</t>
  </si>
  <si>
    <t>1.03636e+001</t>
  </si>
  <si>
    <t>2.12876e+002</t>
  </si>
  <si>
    <t>-8.41025e+000</t>
  </si>
  <si>
    <t>1.03637e+001</t>
  </si>
  <si>
    <t>2.12480e+002</t>
  </si>
  <si>
    <t>-8.23465e+000</t>
  </si>
  <si>
    <t>1.03638e+001</t>
  </si>
  <si>
    <t>2.12074e+002</t>
  </si>
  <si>
    <t>-8.05927e+000</t>
  </si>
  <si>
    <t>1.03639e+001</t>
  </si>
  <si>
    <t>2.11665e+002</t>
  </si>
  <si>
    <t>-7.88942e+000</t>
  </si>
  <si>
    <t>2.11261e+002</t>
  </si>
  <si>
    <t>-7.71640e+000</t>
  </si>
  <si>
    <t>2.10864e+002</t>
  </si>
  <si>
    <t>-7.54422e+000</t>
  </si>
  <si>
    <t>1.03640e+001</t>
  </si>
  <si>
    <t>2.10464e+002</t>
  </si>
  <si>
    <t>-7.37310e+000</t>
  </si>
  <si>
    <t>1.03641e+001</t>
  </si>
  <si>
    <t>2.10056e+002</t>
  </si>
  <si>
    <t>-7.20383e+000</t>
  </si>
  <si>
    <t>2.09655e+002</t>
  </si>
  <si>
    <t>-7.03371e+000</t>
  </si>
  <si>
    <t>1.03643e+001</t>
  </si>
  <si>
    <t>2.09258e+002</t>
  </si>
  <si>
    <t>-6.86384e+000</t>
  </si>
  <si>
    <t>1.03645e+001</t>
  </si>
  <si>
    <t>2.08862e+002</t>
  </si>
  <si>
    <t>-6.69422e+000</t>
  </si>
  <si>
    <t>1.03646e+001</t>
  </si>
  <si>
    <t>2.08467e+002</t>
  </si>
  <si>
    <t>-6.52761e+000</t>
  </si>
  <si>
    <t>1.03647e+001</t>
  </si>
  <si>
    <t>2.08075e+002</t>
  </si>
  <si>
    <t>-6.36039e+000</t>
  </si>
  <si>
    <t>1.03648e+001</t>
  </si>
  <si>
    <t>2.07669e+002</t>
  </si>
  <si>
    <t>-6.19371e+000</t>
  </si>
  <si>
    <t>1.03649e+001</t>
  </si>
  <si>
    <t>2.07276e+002</t>
  </si>
  <si>
    <t>-6.02765e+000</t>
  </si>
  <si>
    <t>2.06873e+002</t>
  </si>
  <si>
    <t>-5.86715e+000</t>
  </si>
  <si>
    <t>2.06483e+002</t>
  </si>
  <si>
    <t>-5.70318e+000</t>
  </si>
  <si>
    <t>2.06091e+002</t>
  </si>
  <si>
    <t>-5.53877e+000</t>
  </si>
  <si>
    <t>2.05691e+002</t>
  </si>
  <si>
    <t>-5.37474e+000</t>
  </si>
  <si>
    <t>1.03651e+001</t>
  </si>
  <si>
    <t>2.05298e+002</t>
  </si>
  <si>
    <t>-5.21433e+000</t>
  </si>
  <si>
    <t>1.03652e+001</t>
  </si>
  <si>
    <t>2.04908e+002</t>
  </si>
  <si>
    <t>-5.05272e+000</t>
  </si>
  <si>
    <t>1.03653e+001</t>
  </si>
  <si>
    <t>2.04517e+002</t>
  </si>
  <si>
    <t>-4.89187e+000</t>
  </si>
  <si>
    <t>1.03655e+001</t>
  </si>
  <si>
    <t>2.04127e+002</t>
  </si>
  <si>
    <t>-4.73107e+000</t>
  </si>
  <si>
    <t>1.03656e+001</t>
  </si>
  <si>
    <t>-4.57432e+000</t>
  </si>
  <si>
    <t>1.03657e+001</t>
  </si>
  <si>
    <t>2.03340e+002</t>
  </si>
  <si>
    <t>-4.41651e+000</t>
  </si>
  <si>
    <t>1.03658e+001</t>
  </si>
  <si>
    <t>2.02954e+002</t>
  </si>
  <si>
    <t>-4.25943e+000</t>
  </si>
  <si>
    <t>2.02569e+002</t>
  </si>
  <si>
    <t>-4.10217e+000</t>
  </si>
  <si>
    <t>1.03660e+001</t>
  </si>
  <si>
    <t>2.02179e+002</t>
  </si>
  <si>
    <t>-3.94665e+000</t>
  </si>
  <si>
    <t>2.01792e+002</t>
  </si>
  <si>
    <t>-3.79005e+000</t>
  </si>
  <si>
    <t>2.01408e+002</t>
  </si>
  <si>
    <t>-3.63409e+000</t>
  </si>
  <si>
    <t>2.01024e+002</t>
  </si>
  <si>
    <t>-3.47874e+000</t>
  </si>
  <si>
    <t>2.00637e+002</t>
  </si>
  <si>
    <t>-3.32837e+000</t>
  </si>
  <si>
    <t>2.00246e+002</t>
  </si>
  <si>
    <t>-3.17551e+000</t>
  </si>
  <si>
    <t>1.99856e+002</t>
  </si>
  <si>
    <t>-3.02272e+000</t>
  </si>
  <si>
    <t>1.99480e+002</t>
  </si>
  <si>
    <t>-2.86957e+000</t>
  </si>
  <si>
    <t>1.99101e+002</t>
  </si>
  <si>
    <t>-2.71791e+000</t>
  </si>
  <si>
    <t>1.03661e+001</t>
  </si>
  <si>
    <t>1.98720e+002</t>
  </si>
  <si>
    <t>-2.56627e+000</t>
  </si>
  <si>
    <t>1.03662e+001</t>
  </si>
  <si>
    <t>1.98346e+002</t>
  </si>
  <si>
    <t>-2.41603e+000</t>
  </si>
  <si>
    <t>1.03663e+001</t>
  </si>
  <si>
    <t>1.97965e+002</t>
  </si>
  <si>
    <t>-2.26676e+000</t>
  </si>
  <si>
    <t>1.03664e+001</t>
  </si>
  <si>
    <t>1.97581e+002</t>
  </si>
  <si>
    <t>-2.12052e+000</t>
  </si>
  <si>
    <t>1.03666e+001</t>
  </si>
  <si>
    <t>1.97203e+002</t>
  </si>
  <si>
    <t>-1.97153e+000</t>
  </si>
  <si>
    <t>1.96825e+002</t>
  </si>
  <si>
    <t>-1.82248e+000</t>
  </si>
  <si>
    <t>1.03669e+001</t>
  </si>
  <si>
    <t>1.96449e+002</t>
  </si>
  <si>
    <t>-1.67355e+000</t>
  </si>
  <si>
    <t>1.96067e+002</t>
  </si>
  <si>
    <t>-1.52606e+000</t>
  </si>
  <si>
    <t>1.95685e+002</t>
  </si>
  <si>
    <t>-1.37854e+000</t>
  </si>
  <si>
    <t>1.03670e+001</t>
  </si>
  <si>
    <t>1.95310e+002</t>
  </si>
  <si>
    <t>-1.23194e+000</t>
  </si>
  <si>
    <t>1.94936e+002</t>
  </si>
  <si>
    <t>-1.08593e+000</t>
  </si>
  <si>
    <t>1.94564e+002</t>
  </si>
  <si>
    <t>-9.43569e-001</t>
  </si>
  <si>
    <t>1.94191e+002</t>
  </si>
  <si>
    <t>-7.98727e-001</t>
  </si>
  <si>
    <t>1.03671e+001</t>
  </si>
  <si>
    <t>1.93815e+002</t>
  </si>
  <si>
    <t>-6.54515e-001</t>
  </si>
  <si>
    <t>1.03672e+001</t>
  </si>
  <si>
    <t>1.93451e+002</t>
  </si>
  <si>
    <t>-5.10855e-001</t>
  </si>
  <si>
    <t>1.03673e+001</t>
  </si>
  <si>
    <t>1.93071e+002</t>
  </si>
  <si>
    <t>-3.70196e-001</t>
  </si>
  <si>
    <t>1.92699e+002</t>
  </si>
  <si>
    <t>-2.29232e-001</t>
  </si>
  <si>
    <t>1.03676e+001</t>
  </si>
  <si>
    <t>1.92327e+002</t>
  </si>
  <si>
    <t>-8.84107e-002</t>
  </si>
  <si>
    <t>1.91959e+002</t>
  </si>
  <si>
    <t>5.22260e-002</t>
  </si>
  <si>
    <t>1.03678e+001</t>
  </si>
  <si>
    <t>1.91596e+002</t>
  </si>
  <si>
    <t>1.87696e-001</t>
  </si>
  <si>
    <t>1.03679e+001</t>
  </si>
  <si>
    <t>1.91222e+002</t>
  </si>
  <si>
    <t>3.24932e-001</t>
  </si>
  <si>
    <t>1.90863e+002</t>
  </si>
  <si>
    <t>4.62458e-001</t>
  </si>
  <si>
    <t>1.90489e+002</t>
  </si>
  <si>
    <t>5.99737e-001</t>
  </si>
  <si>
    <t>1.03680e+001</t>
  </si>
  <si>
    <t>1.90116e+002</t>
  </si>
  <si>
    <t>7.31085e-001</t>
  </si>
  <si>
    <t>1.89761e+002</t>
  </si>
  <si>
    <t>8.65337e-001</t>
  </si>
  <si>
    <t>1.03681e+001</t>
  </si>
  <si>
    <t>1.89393e+002</t>
  </si>
  <si>
    <t>9.99730e-001</t>
  </si>
  <si>
    <t>1.03682e+001</t>
  </si>
  <si>
    <t>1.89031e+002</t>
  </si>
  <si>
    <t>1.13356e+000</t>
  </si>
  <si>
    <t>1.03683e+001</t>
  </si>
  <si>
    <t>1.88666e+002</t>
  </si>
  <si>
    <t>1.26346e+000</t>
  </si>
  <si>
    <t>1.03685e+001</t>
  </si>
  <si>
    <t>1.88299e+002</t>
  </si>
  <si>
    <t>1.39495e+000</t>
  </si>
  <si>
    <t>1.87938e+002</t>
  </si>
  <si>
    <t>1.52603e+000</t>
  </si>
  <si>
    <t>1.03687e+001</t>
  </si>
  <si>
    <t>1.87565e+002</t>
  </si>
  <si>
    <t>1.65633e+000</t>
  </si>
  <si>
    <t>1.03688e+001</t>
  </si>
  <si>
    <t>1.87200e+002</t>
  </si>
  <si>
    <t>1.78245e+000</t>
  </si>
  <si>
    <t>1.03689e+001</t>
  </si>
  <si>
    <t>1.86840e+002</t>
  </si>
  <si>
    <t>1.91068e+000</t>
  </si>
  <si>
    <t>1.86488e+002</t>
  </si>
  <si>
    <t>2.03973e+000</t>
  </si>
  <si>
    <t>1.86122e+002</t>
  </si>
  <si>
    <t>2.16875e+000</t>
  </si>
  <si>
    <t>1.85767e+002</t>
  </si>
  <si>
    <t>2.29245e+000</t>
  </si>
  <si>
    <t>1.85418e+002</t>
  </si>
  <si>
    <t>2.41764e+000</t>
  </si>
  <si>
    <t>1.85058e+002</t>
  </si>
  <si>
    <t>2.54210e+000</t>
  </si>
  <si>
    <t>1.84695e+002</t>
  </si>
  <si>
    <t>2.66587e+000</t>
  </si>
  <si>
    <t>1.03691e+001</t>
  </si>
  <si>
    <t>1.84338e+002</t>
  </si>
  <si>
    <t>2.78632e+000</t>
  </si>
  <si>
    <t>1.03692e+001</t>
  </si>
  <si>
    <t>1.83979e+002</t>
  </si>
  <si>
    <t>2.90898e+000</t>
  </si>
  <si>
    <t>1.03693e+001</t>
  </si>
  <si>
    <t>1.83624e+002</t>
  </si>
  <si>
    <t>3.03088e+000</t>
  </si>
  <si>
    <t>3.15115e+000</t>
  </si>
  <si>
    <t>1.03696e+001</t>
  </si>
  <si>
    <t>1.82907e+002</t>
  </si>
  <si>
    <t>1.03697e+001</t>
  </si>
  <si>
    <t>1.82556e+002</t>
  </si>
  <si>
    <t>3.38858e+000</t>
  </si>
  <si>
    <t>1.03698e+001</t>
  </si>
  <si>
    <t>1.82202e+002</t>
  </si>
  <si>
    <t>3.50830e+000</t>
  </si>
  <si>
    <t>1.03699e+001</t>
  </si>
  <si>
    <t>1.81856e+002</t>
  </si>
  <si>
    <t>3.62796e+000</t>
  </si>
  <si>
    <t>1.03700e+001</t>
  </si>
  <si>
    <t>1.81502e+002</t>
  </si>
  <si>
    <t>3.74245e+000</t>
  </si>
  <si>
    <t>1.81145e+002</t>
  </si>
  <si>
    <t>3.85995e+000</t>
  </si>
  <si>
    <t>1.80798e+002</t>
  </si>
  <si>
    <t>3.97635e+000</t>
  </si>
  <si>
    <t>1.80447e+002</t>
  </si>
  <si>
    <t>4.09183e+000</t>
  </si>
  <si>
    <t>1.03701e+001</t>
  </si>
  <si>
    <t>1.80093e+002</t>
  </si>
  <si>
    <t>4.20477e+000</t>
  </si>
  <si>
    <t>1.03702e+001</t>
  </si>
  <si>
    <t>1.79752e+002</t>
  </si>
  <si>
    <t>4.31931e+000</t>
  </si>
  <si>
    <t>1.03703e+001</t>
  </si>
  <si>
    <t>1.79401e+002</t>
  </si>
  <si>
    <t>4.43439e+000</t>
  </si>
  <si>
    <t>1.03705e+001</t>
  </si>
  <si>
    <t>1.79049e+002</t>
  </si>
  <si>
    <t>4.54969e+000</t>
  </si>
  <si>
    <t>1.03706e+001</t>
  </si>
  <si>
    <t>1.78706e+002</t>
  </si>
  <si>
    <t>4.66127e+000</t>
  </si>
  <si>
    <t>1.03707e+001</t>
  </si>
  <si>
    <t>1.78348e+002</t>
  </si>
  <si>
    <t>4.77225e+000</t>
  </si>
  <si>
    <t>1.03708e+001</t>
  </si>
  <si>
    <t>1.78006e+002</t>
  </si>
  <si>
    <t>4.88341e+000</t>
  </si>
  <si>
    <t>1.03709e+001</t>
  </si>
  <si>
    <t>1.77661e+002</t>
  </si>
  <si>
    <t>4.99380e+000</t>
  </si>
  <si>
    <t>1.77314e+002</t>
  </si>
  <si>
    <t>5.09907e+000</t>
  </si>
  <si>
    <t>1.76973e+002</t>
  </si>
  <si>
    <t>5.20738e+000</t>
  </si>
  <si>
    <t>1.76629e+002</t>
  </si>
  <si>
    <t>5.31569e+000</t>
  </si>
  <si>
    <t>1.76286e+002</t>
  </si>
  <si>
    <t>5.42360e+000</t>
  </si>
  <si>
    <t>1.75954e+002</t>
  </si>
  <si>
    <t>5.52852e+000</t>
  </si>
  <si>
    <t>1.75616e+002</t>
  </si>
  <si>
    <t>5.63479e+000</t>
  </si>
  <si>
    <t>1.75268e+002</t>
  </si>
  <si>
    <t>5.74114e+000</t>
  </si>
  <si>
    <t>1.74926e+002</t>
  </si>
  <si>
    <t>5.84762e+000</t>
  </si>
  <si>
    <t>1.03711e+001</t>
  </si>
  <si>
    <t>1.74584e+002</t>
  </si>
  <si>
    <t>5.95066e+000</t>
  </si>
  <si>
    <t>1.74250e+002</t>
  </si>
  <si>
    <t>6.05521e+000</t>
  </si>
  <si>
    <t>1.03713e+001</t>
  </si>
  <si>
    <t>1.73914e+002</t>
  </si>
  <si>
    <t>6.15904e+000</t>
  </si>
  <si>
    <t>1.03715e+001</t>
  </si>
  <si>
    <t>1.73572e+002</t>
  </si>
  <si>
    <t>6.26287e+000</t>
  </si>
  <si>
    <t>1.03716e+001</t>
  </si>
  <si>
    <t>1.73233e+002</t>
  </si>
  <si>
    <t>6.36451e+000</t>
  </si>
  <si>
    <t>1.03717e+001</t>
  </si>
  <si>
    <t>1.72896e+002</t>
  </si>
  <si>
    <t>6.46518e+000</t>
  </si>
  <si>
    <t>1.03718e+001</t>
  </si>
  <si>
    <t>6.56558e+000</t>
  </si>
  <si>
    <t>1.03719e+001</t>
  </si>
  <si>
    <t>1.72222e+002</t>
  </si>
  <si>
    <t>6.66614e+000</t>
  </si>
  <si>
    <t>1.03720e+001</t>
  </si>
  <si>
    <t>1.71890e+002</t>
  </si>
  <si>
    <t>6.76352e+000</t>
  </si>
  <si>
    <t>1.71548e+002</t>
  </si>
  <si>
    <t>6.86182e+000</t>
  </si>
  <si>
    <t>1.71216e+002</t>
  </si>
  <si>
    <t>6.95978e+000</t>
  </si>
  <si>
    <t>1.70875e+002</t>
  </si>
  <si>
    <t>7.05663e+000</t>
  </si>
  <si>
    <t>1.70552e+002</t>
  </si>
  <si>
    <t>7.14876e+000</t>
  </si>
  <si>
    <t>1.70214e+002</t>
  </si>
  <si>
    <t>7.24418e+000</t>
  </si>
  <si>
    <t>1.69884e+002</t>
  </si>
  <si>
    <t>7.33996e+000</t>
  </si>
  <si>
    <t>1.69558e+002</t>
  </si>
  <si>
    <t>7.43432e+000</t>
  </si>
  <si>
    <t>1.03722e+001</t>
  </si>
  <si>
    <t>1.69222e+002</t>
  </si>
  <si>
    <t>7.52715e+000</t>
  </si>
  <si>
    <t>1.03724e+001</t>
  </si>
  <si>
    <t>1.68903e+002</t>
  </si>
  <si>
    <t>7.62192e+000</t>
  </si>
  <si>
    <t>1.03725e+001</t>
  </si>
  <si>
    <t>7.71673e+000</t>
  </si>
  <si>
    <t>1.03726e+001</t>
  </si>
  <si>
    <t>1.68230e+002</t>
  </si>
  <si>
    <t>7.81037e+000</t>
  </si>
  <si>
    <t>1.03727e+001</t>
  </si>
  <si>
    <t>1.67898e+002</t>
  </si>
  <si>
    <t>7.90093e+000</t>
  </si>
  <si>
    <t>1.03728e+001</t>
  </si>
  <si>
    <t>1.67579e+002</t>
  </si>
  <si>
    <t>7.99184e+000</t>
  </si>
  <si>
    <t>1.03729e+001</t>
  </si>
  <si>
    <t>1.67249e+002</t>
  </si>
  <si>
    <t>8.08252e+000</t>
  </si>
  <si>
    <t>1.66916e+002</t>
  </si>
  <si>
    <t>8.17318e+000</t>
  </si>
  <si>
    <t>1.03730e+001</t>
  </si>
  <si>
    <t>1.66592e+002</t>
  </si>
  <si>
    <t>8.26228e+000</t>
  </si>
  <si>
    <t>1.66273e+002</t>
  </si>
  <si>
    <t>8.35290e+000</t>
  </si>
  <si>
    <t>1.65942e+002</t>
  </si>
  <si>
    <t>8.44385e+000</t>
  </si>
  <si>
    <t>8.53430e+000</t>
  </si>
  <si>
    <t>1.65292e+002</t>
  </si>
  <si>
    <t>8.62027e+000</t>
  </si>
  <si>
    <t>1.03732e+001</t>
  </si>
  <si>
    <t>1.64972e+002</t>
  </si>
  <si>
    <t>8.70831e+000</t>
  </si>
  <si>
    <t>1.03733e+001</t>
  </si>
  <si>
    <t>1.64654e+002</t>
  </si>
  <si>
    <t>8.79527e+000</t>
  </si>
  <si>
    <t>1.03735e+001</t>
  </si>
  <si>
    <t>1.64324e+002</t>
  </si>
  <si>
    <t>8.88178e+000</t>
  </si>
  <si>
    <t>1.03736e+001</t>
  </si>
  <si>
    <t>1.64003e+002</t>
  </si>
  <si>
    <t>8.96733e+000</t>
  </si>
  <si>
    <t>1.03737e+001</t>
  </si>
  <si>
    <t>1.63684e+002</t>
  </si>
  <si>
    <t>9.05342e+000</t>
  </si>
  <si>
    <t>1.03738e+001</t>
  </si>
  <si>
    <t>1.63364e+002</t>
  </si>
  <si>
    <t>9.13931e+000</t>
  </si>
  <si>
    <t>1.03739e+001</t>
  </si>
  <si>
    <t>1.63045e+002</t>
  </si>
  <si>
    <t>9.22448e+000</t>
  </si>
  <si>
    <t>1.62727e+002</t>
  </si>
  <si>
    <t>9.30510e+000</t>
  </si>
  <si>
    <t>9.38662e+000</t>
  </si>
  <si>
    <t>1.62086e+002</t>
  </si>
  <si>
    <t>9.46867e+000</t>
  </si>
  <si>
    <t>1.61766e+002</t>
  </si>
  <si>
    <t>9.55133e+000</t>
  </si>
  <si>
    <t>1.61455e+002</t>
  </si>
  <si>
    <t>9.63030e+000</t>
  </si>
  <si>
    <t>1.61142e+002</t>
  </si>
  <si>
    <t>9.71191e+000</t>
  </si>
  <si>
    <t>1.60825e+002</t>
  </si>
  <si>
    <t>9.79439e+000</t>
  </si>
  <si>
    <t>1.60508e+002</t>
  </si>
  <si>
    <t>9.87683e+000</t>
  </si>
  <si>
    <t>1.03742e+001</t>
  </si>
  <si>
    <t>1.60203e+002</t>
  </si>
  <si>
    <t>9.95527e+000</t>
  </si>
  <si>
    <t>1.03744e+001</t>
  </si>
  <si>
    <t>1.59886e+002</t>
  </si>
  <si>
    <t>1.00348e+001</t>
  </si>
  <si>
    <t>1.03745e+001</t>
  </si>
  <si>
    <t>1.59564e+002</t>
  </si>
  <si>
    <t>1.01145e+001</t>
  </si>
  <si>
    <t>1.03746e+001</t>
  </si>
  <si>
    <t>1.59256e+002</t>
  </si>
  <si>
    <t>1.01946e+001</t>
  </si>
  <si>
    <t>1.03747e+001</t>
  </si>
  <si>
    <t>1.58939e+002</t>
  </si>
  <si>
    <t>1.02757e+001</t>
  </si>
  <si>
    <t>1.03748e+001</t>
  </si>
  <si>
    <t>1.58628e+002</t>
  </si>
  <si>
    <t>1.03749e+001</t>
  </si>
  <si>
    <t>1.58317e+002</t>
  </si>
  <si>
    <t>1.04338e+001</t>
  </si>
  <si>
    <t>1.58009e+002</t>
  </si>
  <si>
    <t>1.05125e+001</t>
  </si>
  <si>
    <t>1.57702e+002</t>
  </si>
  <si>
    <t>1.05902e+001</t>
  </si>
  <si>
    <t>1.57391e+002</t>
  </si>
  <si>
    <t>1.06700e+001</t>
  </si>
  <si>
    <t>1.07488e+001</t>
  </si>
  <si>
    <t>1.56766e+002</t>
  </si>
  <si>
    <t>1.08262e+001</t>
  </si>
  <si>
    <t>1.56461e+002</t>
  </si>
  <si>
    <t>1.09017e+001</t>
  </si>
  <si>
    <t>1.09757e+001</t>
  </si>
  <si>
    <t>1.03751e+001</t>
  </si>
  <si>
    <t>1.55846e+002</t>
  </si>
  <si>
    <t>1.10498e+001</t>
  </si>
  <si>
    <t>1.03752e+001</t>
  </si>
  <si>
    <t>1.55547e+002</t>
  </si>
  <si>
    <t>1.11245e+001</t>
  </si>
  <si>
    <t>1.03753e+001</t>
  </si>
  <si>
    <t>1.55234e+002</t>
  </si>
  <si>
    <t>1.11985e+001</t>
  </si>
  <si>
    <t>1.03755e+001</t>
  </si>
  <si>
    <t>1.54928e+002</t>
  </si>
  <si>
    <t>1.12730e+001</t>
  </si>
  <si>
    <t>1.03756e+001</t>
  </si>
  <si>
    <t>1.54622e+002</t>
  </si>
  <si>
    <t>1.13472e+001</t>
  </si>
  <si>
    <t>1.03757e+001</t>
  </si>
  <si>
    <t>1.54319e+002</t>
  </si>
  <si>
    <t>1.14205e+001</t>
  </si>
  <si>
    <t>1.03758e+001</t>
  </si>
  <si>
    <t>1.54013e+002</t>
  </si>
  <si>
    <t>1.03759e+001</t>
  </si>
  <si>
    <t>1.53715e+002</t>
  </si>
  <si>
    <t>1.15619e+001</t>
  </si>
  <si>
    <t>1.53404e+002</t>
  </si>
  <si>
    <t>1.16352e+001</t>
  </si>
  <si>
    <t>1.53101e+002</t>
  </si>
  <si>
    <t>1.17084e+001</t>
  </si>
  <si>
    <t>1.03760e+001</t>
  </si>
  <si>
    <t>1.52807e+002</t>
  </si>
  <si>
    <t>1.17864e+001</t>
  </si>
  <si>
    <t>1.52510e+002</t>
  </si>
  <si>
    <t>1.18619e+001</t>
  </si>
  <si>
    <t>1.52207e+002</t>
  </si>
  <si>
    <t>1.19361e+001</t>
  </si>
  <si>
    <t>1.51897e+002</t>
  </si>
  <si>
    <t>1.20098e+001</t>
  </si>
  <si>
    <t>1.51599e+002</t>
  </si>
  <si>
    <t>1.20835e+001</t>
  </si>
  <si>
    <t>1.51305e+002</t>
  </si>
  <si>
    <t>1.21571e+001</t>
  </si>
  <si>
    <t>1.51006e+002</t>
  </si>
  <si>
    <t>1.22309e+001</t>
  </si>
  <si>
    <t>1.03762e+001</t>
  </si>
  <si>
    <t>1.50707e+002</t>
  </si>
  <si>
    <t>1.23040e+001</t>
  </si>
  <si>
    <t>1.03763e+001</t>
  </si>
  <si>
    <t>1.50418e+002</t>
  </si>
  <si>
    <t>1.23767e+001</t>
  </si>
  <si>
    <t>1.03765e+001</t>
  </si>
  <si>
    <t>1.50121e+002</t>
  </si>
  <si>
    <t>1.24483e+001</t>
  </si>
  <si>
    <t>1.03766e+001</t>
  </si>
  <si>
    <t>1.25191e+001</t>
  </si>
  <si>
    <t>1.03767e+001</t>
  </si>
  <si>
    <t>1.49532e+002</t>
  </si>
  <si>
    <t>1.25894e+001</t>
  </si>
  <si>
    <t>1.03768e+001</t>
  </si>
  <si>
    <t>1.49230e+002</t>
  </si>
  <si>
    <t>1.26560e+001</t>
  </si>
  <si>
    <t>1.03769e+001</t>
  </si>
  <si>
    <t>1.48932e+002</t>
  </si>
  <si>
    <t>1.27237e+001</t>
  </si>
  <si>
    <t>1.48633e+002</t>
  </si>
  <si>
    <t>1.27911e+001</t>
  </si>
  <si>
    <t>1.48346e+002</t>
  </si>
  <si>
    <t>1.28586e+001</t>
  </si>
  <si>
    <t>1.03770e+001</t>
  </si>
  <si>
    <t>1.48042e+002</t>
  </si>
  <si>
    <t>1.29221e+001</t>
  </si>
  <si>
    <t>1.47745e+002</t>
  </si>
  <si>
    <t>1.29887e+001</t>
  </si>
  <si>
    <t>1.47458e+002</t>
  </si>
  <si>
    <t>1.30560e+001</t>
  </si>
  <si>
    <t>1.47165e+002</t>
  </si>
  <si>
    <t>1.31227e+001</t>
  </si>
  <si>
    <t>1.03771e+001</t>
  </si>
  <si>
    <t>1.46877e+002</t>
  </si>
  <si>
    <t>1.31836e+001</t>
  </si>
  <si>
    <t>1.46590e+002</t>
  </si>
  <si>
    <t>1.32463e+001</t>
  </si>
  <si>
    <t>1.03773e+001</t>
  </si>
  <si>
    <t>1.46288e+002</t>
  </si>
  <si>
    <t>1.33098e+001</t>
  </si>
  <si>
    <t>1.03775e+001</t>
  </si>
  <si>
    <t>1.46007e+002</t>
  </si>
  <si>
    <t>1.33739e+001</t>
  </si>
  <si>
    <t>1.03776e+001</t>
  </si>
  <si>
    <t>1.45712e+002</t>
  </si>
  <si>
    <t>1.34359e+001</t>
  </si>
  <si>
    <t>1.03777e+001</t>
  </si>
  <si>
    <t>1.45431e+002</t>
  </si>
  <si>
    <t>1.34987e+001</t>
  </si>
  <si>
    <t>1.03778e+001</t>
  </si>
  <si>
    <t>1.45143e+002</t>
  </si>
  <si>
    <t>1.35608e+001</t>
  </si>
  <si>
    <t>1.03779e+001</t>
  </si>
  <si>
    <t>1.44854e+002</t>
  </si>
  <si>
    <t>1.36226e+001</t>
  </si>
  <si>
    <t>1.03780e+001</t>
  </si>
  <si>
    <t>1.44567e+002</t>
  </si>
  <si>
    <t>1.36814e+001</t>
  </si>
  <si>
    <t>1.44279e+002</t>
  </si>
  <si>
    <t>1.37416e+001</t>
  </si>
  <si>
    <t>1.43987e+002</t>
  </si>
  <si>
    <t>1.38025e+001</t>
  </si>
  <si>
    <t>1.43703e+002</t>
  </si>
  <si>
    <t>1.38634e+001</t>
  </si>
  <si>
    <t>1.43421e+002</t>
  </si>
  <si>
    <t>1.39237e+001</t>
  </si>
  <si>
    <t>1.43136e+002</t>
  </si>
  <si>
    <t>1.39839e+001</t>
  </si>
  <si>
    <t>1.03781e+001</t>
  </si>
  <si>
    <t>1.42862e+002</t>
  </si>
  <si>
    <t>1.40450e+001</t>
  </si>
  <si>
    <t>1.03782e+001</t>
  </si>
  <si>
    <t>1.42569e+002</t>
  </si>
  <si>
    <t>1.41056e+001</t>
  </si>
  <si>
    <t>1.42295e+002</t>
  </si>
  <si>
    <t>1.41644e+001</t>
  </si>
  <si>
    <t>1.03785e+001</t>
  </si>
  <si>
    <t>1.42010e+002</t>
  </si>
  <si>
    <t>1.03786e+001</t>
  </si>
  <si>
    <t>1.41715e+002</t>
  </si>
  <si>
    <t>1.42830e+001</t>
  </si>
  <si>
    <t>1.03787e+001</t>
  </si>
  <si>
    <t>1.41444e+002</t>
  </si>
  <si>
    <t>1.43418e+001</t>
  </si>
  <si>
    <t>1.03788e+001</t>
  </si>
  <si>
    <t>1.41153e+002</t>
  </si>
  <si>
    <t>1.03789e+001</t>
  </si>
  <si>
    <t>1.40876e+002</t>
  </si>
  <si>
    <t>1.44598e+001</t>
  </si>
  <si>
    <t>1.40591e+002</t>
  </si>
  <si>
    <t>1.45177e+001</t>
  </si>
  <si>
    <t>1.40316e+002</t>
  </si>
  <si>
    <t>1.45757e+001</t>
  </si>
  <si>
    <t>1.03790e+001</t>
  </si>
  <si>
    <t>1.40039e+002</t>
  </si>
  <si>
    <t>1.46329e+001</t>
  </si>
  <si>
    <t>1.39759e+002</t>
  </si>
  <si>
    <t>1.46911e+001</t>
  </si>
  <si>
    <t>1.39480e+002</t>
  </si>
  <si>
    <t>1.47488e+001</t>
  </si>
  <si>
    <t>1.39205e+002</t>
  </si>
  <si>
    <t>1.48064e+001</t>
  </si>
  <si>
    <t>1.38934e+002</t>
  </si>
  <si>
    <t>1.48626e+001</t>
  </si>
  <si>
    <t>1.03791e+001</t>
  </si>
  <si>
    <t>1.38655e+002</t>
  </si>
  <si>
    <t>1.49199e+001</t>
  </si>
  <si>
    <t>1.03792e+001</t>
  </si>
  <si>
    <t>1.49772e+001</t>
  </si>
  <si>
    <t>1.03793e+001</t>
  </si>
  <si>
    <t>1.38100e+002</t>
  </si>
  <si>
    <t>1.50336e+001</t>
  </si>
  <si>
    <t>1.37826e+002</t>
  </si>
  <si>
    <t>1.50891e+001</t>
  </si>
  <si>
    <t>1.03796e+001</t>
  </si>
  <si>
    <t>1.37555e+002</t>
  </si>
  <si>
    <t>1.03797e+001</t>
  </si>
  <si>
    <t>1.51995e+001</t>
  </si>
  <si>
    <t>1.03798e+001</t>
  </si>
  <si>
    <t>1.52547e+001</t>
  </si>
  <si>
    <t>1.03799e+001</t>
  </si>
  <si>
    <t>1.36732e+002</t>
  </si>
  <si>
    <t>1.53095e+001</t>
  </si>
  <si>
    <t>1.03800e+001</t>
  </si>
  <si>
    <t>1.36455e+002</t>
  </si>
  <si>
    <t>1.53644e+001</t>
  </si>
  <si>
    <t>1.36182e+002</t>
  </si>
  <si>
    <t>1.54197e+001</t>
  </si>
  <si>
    <t>1.35910e+002</t>
  </si>
  <si>
    <t>1.54738e+001</t>
  </si>
  <si>
    <t>1.35638e+002</t>
  </si>
  <si>
    <t>1.55282e+001</t>
  </si>
  <si>
    <t>1.03801e+001</t>
  </si>
  <si>
    <t>1.35369e+002</t>
  </si>
  <si>
    <t>1.55832e+001</t>
  </si>
  <si>
    <t>1.03802e+001</t>
  </si>
  <si>
    <t>1.35098e+002</t>
  </si>
  <si>
    <t>1.56372e+001</t>
  </si>
  <si>
    <t>1.03803e+001</t>
  </si>
  <si>
    <t>1.34828e+002</t>
  </si>
  <si>
    <t>1.56900e+001</t>
  </si>
  <si>
    <t>1.03804e+001</t>
  </si>
  <si>
    <t>1.34560e+002</t>
  </si>
  <si>
    <t>1.57420e+001</t>
  </si>
  <si>
    <t>1.34293e+002</t>
  </si>
  <si>
    <t>1.57920e+001</t>
  </si>
  <si>
    <t>1.03807e+001</t>
  </si>
  <si>
    <t>1.34019e+002</t>
  </si>
  <si>
    <t>1.58392e+001</t>
  </si>
  <si>
    <t>1.03808e+001</t>
  </si>
  <si>
    <t>1.33758e+002</t>
  </si>
  <si>
    <t>1.58831e+001</t>
  </si>
  <si>
    <t>1.03809e+001</t>
  </si>
  <si>
    <t>1.33485e+002</t>
  </si>
  <si>
    <t>1.59241e+001</t>
  </si>
  <si>
    <t>1.03810e+001</t>
  </si>
  <si>
    <t>1.33215e+002</t>
  </si>
  <si>
    <t>1.59622e+001</t>
  </si>
  <si>
    <t>1.32953e+002</t>
  </si>
  <si>
    <t>1.59983e+001</t>
  </si>
  <si>
    <t>1.32695e+002</t>
  </si>
  <si>
    <t>1.60355e+001</t>
  </si>
  <si>
    <t>1.32427e+002</t>
  </si>
  <si>
    <t>1.60743e+001</t>
  </si>
  <si>
    <t>1.32159e+002</t>
  </si>
  <si>
    <t>1.61058e+001</t>
  </si>
  <si>
    <t>5,</t>
  </si>
  <si>
    <t>19:39:05</t>
  </si>
  <si>
    <t>1.84736e+001</t>
  </si>
  <si>
    <t>1.43539e+001</t>
  </si>
  <si>
    <t>1.84955e+001</t>
  </si>
  <si>
    <t>1.44400e+001</t>
  </si>
  <si>
    <t>4.40991e+001</t>
  </si>
  <si>
    <t>1.46861e+001</t>
  </si>
  <si>
    <t>4.40988e+001</t>
  </si>
  <si>
    <t>1.85567e+001</t>
  </si>
  <si>
    <t>1.51518e+001</t>
  </si>
  <si>
    <t>4.40984e+001</t>
  </si>
  <si>
    <t>1.86142e+001</t>
  </si>
  <si>
    <t>1.57282e+001</t>
  </si>
  <si>
    <t>4.40978e+001</t>
  </si>
  <si>
    <t>1.62477e+001</t>
  </si>
  <si>
    <t>4.40970e+001</t>
  </si>
  <si>
    <t>1.87598e+001</t>
  </si>
  <si>
    <t>1.67318e+001</t>
  </si>
  <si>
    <t>4.40958e+001</t>
  </si>
  <si>
    <t>1.88361e+001</t>
  </si>
  <si>
    <t>1.71840e+001</t>
  </si>
  <si>
    <t>4.40944e+001</t>
  </si>
  <si>
    <t>1.89465e+001</t>
  </si>
  <si>
    <t>4.40922e+001</t>
  </si>
  <si>
    <t>1.90508e+001</t>
  </si>
  <si>
    <t>1.78857e+001</t>
  </si>
  <si>
    <t>4.40900e+001</t>
  </si>
  <si>
    <t>1.81825e+001</t>
  </si>
  <si>
    <t>4.40878e+001</t>
  </si>
  <si>
    <t>1.84359e+001</t>
  </si>
  <si>
    <t>4.40856e+001</t>
  </si>
  <si>
    <t>1.93672e+001</t>
  </si>
  <si>
    <t>1.86511e+001</t>
  </si>
  <si>
    <t>4.40828e+001</t>
  </si>
  <si>
    <t>1.94755e+001</t>
  </si>
  <si>
    <t>1.88571e+001</t>
  </si>
  <si>
    <t>4.40805e+001</t>
  </si>
  <si>
    <t>1.96074e+001</t>
  </si>
  <si>
    <t>1.90361e+001</t>
  </si>
  <si>
    <t>1.97271e+001</t>
  </si>
  <si>
    <t>4.40762e+001</t>
  </si>
  <si>
    <t>1.98425e+001</t>
  </si>
  <si>
    <t>1.93474e+001</t>
  </si>
  <si>
    <t>4.40745e+001</t>
  </si>
  <si>
    <t>1.99669e+001</t>
  </si>
  <si>
    <t>1.95026e+001</t>
  </si>
  <si>
    <t>4.40727e+001</t>
  </si>
  <si>
    <t>2.00947e+001</t>
  </si>
  <si>
    <t>1.96521e+001</t>
  </si>
  <si>
    <t>4.40709e+001</t>
  </si>
  <si>
    <t>2.02297e+001</t>
  </si>
  <si>
    <t>1.97765e+001</t>
  </si>
  <si>
    <t>4.40691e+001</t>
  </si>
  <si>
    <t>2.03555e+001</t>
  </si>
  <si>
    <t>1.98601e+001</t>
  </si>
  <si>
    <t>4.40676e+001</t>
  </si>
  <si>
    <t>2.04963e+001</t>
  </si>
  <si>
    <t>1.99633e+001</t>
  </si>
  <si>
    <t>4.40660e+001</t>
  </si>
  <si>
    <t>2.06233e+001</t>
  </si>
  <si>
    <t>2.00661e+001</t>
  </si>
  <si>
    <t>4.40644e+001</t>
  </si>
  <si>
    <t>2.07669e+001</t>
  </si>
  <si>
    <t>2.01666e+001</t>
  </si>
  <si>
    <t>4.40629e+001</t>
  </si>
  <si>
    <t>2.09033e+001</t>
  </si>
  <si>
    <t>2.02195e+001</t>
  </si>
  <si>
    <t>4.40615e+001</t>
  </si>
  <si>
    <t>2.10431e+001</t>
  </si>
  <si>
    <t>2.02932e+001</t>
  </si>
  <si>
    <t>4.40602e+001</t>
  </si>
  <si>
    <t>2.11867e+001</t>
  </si>
  <si>
    <t>2.03646e+001</t>
  </si>
  <si>
    <t>4.40588e+001</t>
  </si>
  <si>
    <t>2.13192e+001</t>
  </si>
  <si>
    <t>2.04273e+001</t>
  </si>
  <si>
    <t>4.40574e+001</t>
  </si>
  <si>
    <t>2.14532e+001</t>
  </si>
  <si>
    <t>2.04685e+001</t>
  </si>
  <si>
    <t>4.40562e+001</t>
  </si>
  <si>
    <t>2.15907e+001</t>
  </si>
  <si>
    <t>2.05248e+001</t>
  </si>
  <si>
    <t>4.40549e+001</t>
  </si>
  <si>
    <t>2.17340e+001</t>
  </si>
  <si>
    <t>2.05823e+001</t>
  </si>
  <si>
    <t>4.40537e+001</t>
  </si>
  <si>
    <t>2.18799e+001</t>
  </si>
  <si>
    <t>2.06386e+001</t>
  </si>
  <si>
    <t>4.40524e+001</t>
  </si>
  <si>
    <t>2.20251e+001</t>
  </si>
  <si>
    <t>2.06768e+001</t>
  </si>
  <si>
    <t>4.40512e+001</t>
  </si>
  <si>
    <t>2.21605e+001</t>
  </si>
  <si>
    <t>2.07211e+001</t>
  </si>
  <si>
    <t>4.40500e+001</t>
  </si>
  <si>
    <t>2.23163e+001</t>
  </si>
  <si>
    <t>2.07649e+001</t>
  </si>
  <si>
    <t>4.40489e+001</t>
  </si>
  <si>
    <t>2.24662e+001</t>
  </si>
  <si>
    <t>2.08082e+001</t>
  </si>
  <si>
    <t>4.40478e+001</t>
  </si>
  <si>
    <t>2.25999e+001</t>
  </si>
  <si>
    <t>2.08349e+001</t>
  </si>
  <si>
    <t>4.40469e+001</t>
  </si>
  <si>
    <t>2.27557e+001</t>
  </si>
  <si>
    <t>2.08696e+001</t>
  </si>
  <si>
    <t>4.40459e+001</t>
  </si>
  <si>
    <t>2.28957e+001</t>
  </si>
  <si>
    <t>2.09051e+001</t>
  </si>
  <si>
    <t>4.40449e+001</t>
  </si>
  <si>
    <t>2.30584e+001</t>
  </si>
  <si>
    <t>2.09391e+001</t>
  </si>
  <si>
    <t>4.40439e+001</t>
  </si>
  <si>
    <t>2.31910e+001</t>
  </si>
  <si>
    <t>2.09609e+001</t>
  </si>
  <si>
    <t>4.40429e+001</t>
  </si>
  <si>
    <t>2.33370e+001</t>
  </si>
  <si>
    <t>2.09881e+001</t>
  </si>
  <si>
    <t>4.40420e+001</t>
  </si>
  <si>
    <t>2.34877e+001</t>
  </si>
  <si>
    <t>2.10156e+001</t>
  </si>
  <si>
    <t>4.40410e+001</t>
  </si>
  <si>
    <t>2.36344e+001</t>
  </si>
  <si>
    <t>2.10430e+001</t>
  </si>
  <si>
    <t>4.40400e+001</t>
  </si>
  <si>
    <t>2.37839e+001</t>
  </si>
  <si>
    <t>2.10616e+001</t>
  </si>
  <si>
    <t>4.40390e+001</t>
  </si>
  <si>
    <t>2.10842e+001</t>
  </si>
  <si>
    <t>4.40380e+001</t>
  </si>
  <si>
    <t>2.40921e+001</t>
  </si>
  <si>
    <t>2.11073e+001</t>
  </si>
  <si>
    <t>4.40370e+001</t>
  </si>
  <si>
    <t>2.42455e+001</t>
  </si>
  <si>
    <t>2.11299e+001</t>
  </si>
  <si>
    <t>4.40360e+001</t>
  </si>
  <si>
    <t>2.44072e+001</t>
  </si>
  <si>
    <t>2.11459e+001</t>
  </si>
  <si>
    <t>4.40350e+001</t>
  </si>
  <si>
    <t>2.45402e+001</t>
  </si>
  <si>
    <t>2.11660e+001</t>
  </si>
  <si>
    <t>4.40340e+001</t>
  </si>
  <si>
    <t>2.46946e+001</t>
  </si>
  <si>
    <t>2.11873e+001</t>
  </si>
  <si>
    <t>4.40329e+001</t>
  </si>
  <si>
    <t>2.48440e+001</t>
  </si>
  <si>
    <t>2.12094e+001</t>
  </si>
  <si>
    <t>4.40318e+001</t>
  </si>
  <si>
    <t>2.50089e+001</t>
  </si>
  <si>
    <t>2.12277e+001</t>
  </si>
  <si>
    <t>4.40306e+001</t>
  </si>
  <si>
    <t>2.51489e+001</t>
  </si>
  <si>
    <t>4.40295e+001</t>
  </si>
  <si>
    <t>2.52949e+001</t>
  </si>
  <si>
    <t>2.12663e+001</t>
  </si>
  <si>
    <t>4.40284e+001</t>
  </si>
  <si>
    <t>2.54417e+001</t>
  </si>
  <si>
    <t>2.12863e+001</t>
  </si>
  <si>
    <t>4.40273e+001</t>
  </si>
  <si>
    <t>2.55994e+001</t>
  </si>
  <si>
    <t>2.13056e+001</t>
  </si>
  <si>
    <t>4.40262e+001</t>
  </si>
  <si>
    <t>2.57571e+001</t>
  </si>
  <si>
    <t>2.13244e+001</t>
  </si>
  <si>
    <t>4.40251e+001</t>
  </si>
  <si>
    <t>2.59106e+001</t>
  </si>
  <si>
    <t>2.13433e+001</t>
  </si>
  <si>
    <t>4.40240e+001</t>
  </si>
  <si>
    <t>2.60531e+001</t>
  </si>
  <si>
    <t>2.13623e+001</t>
  </si>
  <si>
    <t>4.40228e+001</t>
  </si>
  <si>
    <t>2.62117e+001</t>
  </si>
  <si>
    <t>2.13815e+001</t>
  </si>
  <si>
    <t>4.40217e+001</t>
  </si>
  <si>
    <t>2.63748e+001</t>
  </si>
  <si>
    <t>2.14009e+001</t>
  </si>
  <si>
    <t>4.40205e+001</t>
  </si>
  <si>
    <t>2.65134e+001</t>
  </si>
  <si>
    <t>2.14198e+001</t>
  </si>
  <si>
    <t>4.40193e+001</t>
  </si>
  <si>
    <t>2.66862e+001</t>
  </si>
  <si>
    <t>2.14384e+001</t>
  </si>
  <si>
    <t>4.40181e+001</t>
  </si>
  <si>
    <t>2.68287e+001</t>
  </si>
  <si>
    <t>2.14561e+001</t>
  </si>
  <si>
    <t>4.40169e+001</t>
  </si>
  <si>
    <t>2.69822e+001</t>
  </si>
  <si>
    <t>2.14740e+001</t>
  </si>
  <si>
    <t>4.40156e+001</t>
  </si>
  <si>
    <t>2.71402e+001</t>
  </si>
  <si>
    <t>2.14922e+001</t>
  </si>
  <si>
    <t>4.40144e+001</t>
  </si>
  <si>
    <t>2.72896e+001</t>
  </si>
  <si>
    <t>4.40131e+001</t>
  </si>
  <si>
    <t>2.74492e+001</t>
  </si>
  <si>
    <t>2.15276e+001</t>
  </si>
  <si>
    <t>4.40119e+001</t>
  </si>
  <si>
    <t>2.76034e+001</t>
  </si>
  <si>
    <t>2.15446e+001</t>
  </si>
  <si>
    <t>4.40106e+001</t>
  </si>
  <si>
    <t>2.77582e+001</t>
  </si>
  <si>
    <t>2.15616e+001</t>
  </si>
  <si>
    <t>4.40093e+001</t>
  </si>
  <si>
    <t>2.79111e+001</t>
  </si>
  <si>
    <t>2.15791e+001</t>
  </si>
  <si>
    <t>4.40080e+001</t>
  </si>
  <si>
    <t>2.80669e+001</t>
  </si>
  <si>
    <t>2.15967e+001</t>
  </si>
  <si>
    <t>4.40067e+001</t>
  </si>
  <si>
    <t>2.82239e+001</t>
  </si>
  <si>
    <t>4.40053e+001</t>
  </si>
  <si>
    <t>2.83830e+001</t>
  </si>
  <si>
    <t>2.16330e+001</t>
  </si>
  <si>
    <t>4.40040e+001</t>
  </si>
  <si>
    <t>2.85369e+001</t>
  </si>
  <si>
    <t>2.16511e+001</t>
  </si>
  <si>
    <t>4.40027e+001</t>
  </si>
  <si>
    <t>2.87029e+001</t>
  </si>
  <si>
    <t>2.16689e+001</t>
  </si>
  <si>
    <t>4.40013e+001</t>
  </si>
  <si>
    <t>2.88567e+001</t>
  </si>
  <si>
    <t>2.16874e+001</t>
  </si>
  <si>
    <t>4.39999e+001</t>
  </si>
  <si>
    <t>2.90027e+001</t>
  </si>
  <si>
    <t>2.17059e+001</t>
  </si>
  <si>
    <t>4.39985e+001</t>
  </si>
  <si>
    <t>2.91711e+001</t>
  </si>
  <si>
    <t>2.17237e+001</t>
  </si>
  <si>
    <t>4.39971e+001</t>
  </si>
  <si>
    <t>2.93243e+001</t>
  </si>
  <si>
    <t>2.17457e+001</t>
  </si>
  <si>
    <t>4.39956e+001</t>
  </si>
  <si>
    <t>2.94741e+001</t>
  </si>
  <si>
    <t>2.17662e+001</t>
  </si>
  <si>
    <t>4.39942e+001</t>
  </si>
  <si>
    <t>2.96486e+001</t>
  </si>
  <si>
    <t>2.17862e+001</t>
  </si>
  <si>
    <t>4.39927e+001</t>
  </si>
  <si>
    <t>2.98101e+001</t>
  </si>
  <si>
    <t>2.18062e+001</t>
  </si>
  <si>
    <t>4.39912e+001</t>
  </si>
  <si>
    <t>2.99720e+001</t>
  </si>
  <si>
    <t>2.18261e+001</t>
  </si>
  <si>
    <t>4.39897e+001</t>
  </si>
  <si>
    <t>3.01349e+001</t>
  </si>
  <si>
    <t>2.18461e+001</t>
  </si>
  <si>
    <t>4.39882e+001</t>
  </si>
  <si>
    <t>3.02935e+001</t>
  </si>
  <si>
    <t>2.18664e+001</t>
  </si>
  <si>
    <t>4.39868e+001</t>
  </si>
  <si>
    <t>3.04561e+001</t>
  </si>
  <si>
    <t>2.18865e+001</t>
  </si>
  <si>
    <t>4.39852e+001</t>
  </si>
  <si>
    <t>3.06090e+001</t>
  </si>
  <si>
    <t>4.39838e+001</t>
  </si>
  <si>
    <t>3.07666e+001</t>
  </si>
  <si>
    <t>2.19276e+001</t>
  </si>
  <si>
    <t>4.39822e+001</t>
  </si>
  <si>
    <t>3.09141e+001</t>
  </si>
  <si>
    <t>2.19466e+001</t>
  </si>
  <si>
    <t>4.39807e+001</t>
  </si>
  <si>
    <t>3.10942e+001</t>
  </si>
  <si>
    <t>2.19657e+001</t>
  </si>
  <si>
    <t>4.39791e+001</t>
  </si>
  <si>
    <t>3.12444e+001</t>
  </si>
  <si>
    <t>2.19851e+001</t>
  </si>
  <si>
    <t>4.39775e+001</t>
  </si>
  <si>
    <t>3.14136e+001</t>
  </si>
  <si>
    <t>2.20044e+001</t>
  </si>
  <si>
    <t>4.39759e+001</t>
  </si>
  <si>
    <t>3.15812e+001</t>
  </si>
  <si>
    <t>2.20230e+001</t>
  </si>
  <si>
    <t>4.39743e+001</t>
  </si>
  <si>
    <t>3.17210e+001</t>
  </si>
  <si>
    <t>2.20407e+001</t>
  </si>
  <si>
    <t>4.39727e+001</t>
  </si>
  <si>
    <t>3.18892e+001</t>
  </si>
  <si>
    <t>2.20572e+001</t>
  </si>
  <si>
    <t>4.39710e+001</t>
  </si>
  <si>
    <t>3.20478e+001</t>
  </si>
  <si>
    <t>2.20746e+001</t>
  </si>
  <si>
    <t>4.39693e+001</t>
  </si>
  <si>
    <t>3.22032e+001</t>
  </si>
  <si>
    <t>2.20919e+001</t>
  </si>
  <si>
    <t>4.39677e+001</t>
  </si>
  <si>
    <t>3.23704e+001</t>
  </si>
  <si>
    <t>2.21088e+001</t>
  </si>
  <si>
    <t>4.39660e+001</t>
  </si>
  <si>
    <t>3.25360e+001</t>
  </si>
  <si>
    <t>2.21242e+001</t>
  </si>
  <si>
    <t>4.39643e+001</t>
  </si>
  <si>
    <t>3.26991e+001</t>
  </si>
  <si>
    <t>2.21407e+001</t>
  </si>
  <si>
    <t>4.39626e+001</t>
  </si>
  <si>
    <t>3.28568e+001</t>
  </si>
  <si>
    <t>2.21577e+001</t>
  </si>
  <si>
    <t>4.39609e+001</t>
  </si>
  <si>
    <t>3.30146e+001</t>
  </si>
  <si>
    <t>2.21742e+001</t>
  </si>
  <si>
    <t>4.39592e+001</t>
  </si>
  <si>
    <t>3.31792e+001</t>
  </si>
  <si>
    <t>2.21896e+001</t>
  </si>
  <si>
    <t>4.39576e+001</t>
  </si>
  <si>
    <t>3.33490e+001</t>
  </si>
  <si>
    <t>2.22072e+001</t>
  </si>
  <si>
    <t>4.39559e+001</t>
  </si>
  <si>
    <t>3.35017e+001</t>
  </si>
  <si>
    <t>2.22252e+001</t>
  </si>
  <si>
    <t>4.39541e+001</t>
  </si>
  <si>
    <t>3.36679e+001</t>
  </si>
  <si>
    <t>2.22434e+001</t>
  </si>
  <si>
    <t>4.39524e+001</t>
  </si>
  <si>
    <t>3.38241e+001</t>
  </si>
  <si>
    <t>2.22605e+001</t>
  </si>
  <si>
    <t>4.39506e+001</t>
  </si>
  <si>
    <t>3.39827e+001</t>
  </si>
  <si>
    <t>2.22768e+001</t>
  </si>
  <si>
    <t>4.39488e+001</t>
  </si>
  <si>
    <t>3.41403e+001</t>
  </si>
  <si>
    <t>4.39470e+001</t>
  </si>
  <si>
    <t>3.43155e+001</t>
  </si>
  <si>
    <t>2.23099e+001</t>
  </si>
  <si>
    <t>4.39453e+001</t>
  </si>
  <si>
    <t>3.44886e+001</t>
  </si>
  <si>
    <t>2.23284e+001</t>
  </si>
  <si>
    <t>4.39434e+001</t>
  </si>
  <si>
    <t>3.46564e+001</t>
  </si>
  <si>
    <t>2.23462e+001</t>
  </si>
  <si>
    <t>4.39416e+001</t>
  </si>
  <si>
    <t>3.48216e+001</t>
  </si>
  <si>
    <t>2.23640e+001</t>
  </si>
  <si>
    <t>4.39397e+001</t>
  </si>
  <si>
    <t>3.49878e+001</t>
  </si>
  <si>
    <t>4.39378e+001</t>
  </si>
  <si>
    <t>3.51483e+001</t>
  </si>
  <si>
    <t>2.23979e+001</t>
  </si>
  <si>
    <t>4.39358e+001</t>
  </si>
  <si>
    <t>3.53006e+001</t>
  </si>
  <si>
    <t>2.24150e+001</t>
  </si>
  <si>
    <t>4.39339e+001</t>
  </si>
  <si>
    <t>3.54669e+001</t>
  </si>
  <si>
    <t>4.39319e+001</t>
  </si>
  <si>
    <t>3.56339e+001</t>
  </si>
  <si>
    <t>2.24471e+001</t>
  </si>
  <si>
    <t>4.39300e+001</t>
  </si>
  <si>
    <t>3.57975e+001</t>
  </si>
  <si>
    <t>2.24643e+001</t>
  </si>
  <si>
    <t>4.39280e+001</t>
  </si>
  <si>
    <t>3.59594e+001</t>
  </si>
  <si>
    <t>2.24819e+001</t>
  </si>
  <si>
    <t>4.39260e+001</t>
  </si>
  <si>
    <t>3.61267e+001</t>
  </si>
  <si>
    <t>2.24999e+001</t>
  </si>
  <si>
    <t>4.39240e+001</t>
  </si>
  <si>
    <t>3.62909e+001</t>
  </si>
  <si>
    <t>2.25172e+001</t>
  </si>
  <si>
    <t>4.39220e+001</t>
  </si>
  <si>
    <t>3.64519e+001</t>
  </si>
  <si>
    <t>2.25336e+001</t>
  </si>
  <si>
    <t>4.39200e+001</t>
  </si>
  <si>
    <t>3.66127e+001</t>
  </si>
  <si>
    <t>4.39180e+001</t>
  </si>
  <si>
    <t>3.67850e+001</t>
  </si>
  <si>
    <t>2.25652e+001</t>
  </si>
  <si>
    <t>4.39160e+001</t>
  </si>
  <si>
    <t>3.69484e+001</t>
  </si>
  <si>
    <t>2.25806e+001</t>
  </si>
  <si>
    <t>4.39140e+001</t>
  </si>
  <si>
    <t>3.71136e+001</t>
  </si>
  <si>
    <t>2.25956e+001</t>
  </si>
  <si>
    <t>4.39119e+001</t>
  </si>
  <si>
    <t>3.72783e+001</t>
  </si>
  <si>
    <t>2.26113e+001</t>
  </si>
  <si>
    <t>3.74391e+001</t>
  </si>
  <si>
    <t>2.26266e+001</t>
  </si>
  <si>
    <t>4.39077e+001</t>
  </si>
  <si>
    <t>3.76049e+001</t>
  </si>
  <si>
    <t>2.26418e+001</t>
  </si>
  <si>
    <t>4.39056e+001</t>
  </si>
  <si>
    <t>3.77765e+001</t>
  </si>
  <si>
    <t>4.39033e+001</t>
  </si>
  <si>
    <t>3.79408e+001</t>
  </si>
  <si>
    <t>2.26750e+001</t>
  </si>
  <si>
    <t>4.39011e+001</t>
  </si>
  <si>
    <t>3.81021e+001</t>
  </si>
  <si>
    <t>2.26909e+001</t>
  </si>
  <si>
    <t>4.38989e+001</t>
  </si>
  <si>
    <t>3.82636e+001</t>
  </si>
  <si>
    <t>2.27069e+001</t>
  </si>
  <si>
    <t>4.38967e+001</t>
  </si>
  <si>
    <t>3.84252e+001</t>
  </si>
  <si>
    <t>2.27223e+001</t>
  </si>
  <si>
    <t>4.38945e+001</t>
  </si>
  <si>
    <t>3.86030e+001</t>
  </si>
  <si>
    <t>2.27375e+001</t>
  </si>
  <si>
    <t>4.38923e+001</t>
  </si>
  <si>
    <t>3.87693e+001</t>
  </si>
  <si>
    <t>2.27527e+001</t>
  </si>
  <si>
    <t>4.38901e+001</t>
  </si>
  <si>
    <t>3.89312e+001</t>
  </si>
  <si>
    <t>2.27686e+001</t>
  </si>
  <si>
    <t>4.38879e+001</t>
  </si>
  <si>
    <t>3.91019e+001</t>
  </si>
  <si>
    <t>2.27855e+001</t>
  </si>
  <si>
    <t>4.38855e+001</t>
  </si>
  <si>
    <t>3.92559e+001</t>
  </si>
  <si>
    <t>2.28016e+001</t>
  </si>
  <si>
    <t>4.38833e+001</t>
  </si>
  <si>
    <t>3.94300e+001</t>
  </si>
  <si>
    <t>2.28168e+001</t>
  </si>
  <si>
    <t>4.38810e+001</t>
  </si>
  <si>
    <t>3.95894e+001</t>
  </si>
  <si>
    <t>2.28316e+001</t>
  </si>
  <si>
    <t>4.38787e+001</t>
  </si>
  <si>
    <t>3.97600e+001</t>
  </si>
  <si>
    <t>2.28449e+001</t>
  </si>
  <si>
    <t>4.38763e+001</t>
  </si>
  <si>
    <t>3.99183e+001</t>
  </si>
  <si>
    <t>2.28594e+001</t>
  </si>
  <si>
    <t>4.38740e+001</t>
  </si>
  <si>
    <t>4.00993e+001</t>
  </si>
  <si>
    <t>2.28742e+001</t>
  </si>
  <si>
    <t>4.38716e+001</t>
  </si>
  <si>
    <t>4.02616e+001</t>
  </si>
  <si>
    <t>2.28900e+001</t>
  </si>
  <si>
    <t>4.38693e+001</t>
  </si>
  <si>
    <t>4.04221e+001</t>
  </si>
  <si>
    <t>2.29060e+001</t>
  </si>
  <si>
    <t>4.38670e+001</t>
  </si>
  <si>
    <t>4.05929e+001</t>
  </si>
  <si>
    <t>2.29212e+001</t>
  </si>
  <si>
    <t>4.38647e+001</t>
  </si>
  <si>
    <t>4.07599e+001</t>
  </si>
  <si>
    <t>2.29366e+001</t>
  </si>
  <si>
    <t>4.38623e+001</t>
  </si>
  <si>
    <t>4.09215e+001</t>
  </si>
  <si>
    <t>2.29521e+001</t>
  </si>
  <si>
    <t>4.38599e+001</t>
  </si>
  <si>
    <t>4.10861e+001</t>
  </si>
  <si>
    <t>2.29643e+001</t>
  </si>
  <si>
    <t>4.38575e+001</t>
  </si>
  <si>
    <t>4.12647e+001</t>
  </si>
  <si>
    <t>2.29771e+001</t>
  </si>
  <si>
    <t>4.38551e+001</t>
  </si>
  <si>
    <t>4.14234e+001</t>
  </si>
  <si>
    <t>2.29902e+001</t>
  </si>
  <si>
    <t>4.38527e+001</t>
  </si>
  <si>
    <t>4.15953e+001</t>
  </si>
  <si>
    <t>2.30036e+001</t>
  </si>
  <si>
    <t>4.38502e+001</t>
  </si>
  <si>
    <t>4.17618e+001</t>
  </si>
  <si>
    <t>4.38476e+001</t>
  </si>
  <si>
    <t>4.19289e+001</t>
  </si>
  <si>
    <t>2.30323e+001</t>
  </si>
  <si>
    <t>4.38451e+001</t>
  </si>
  <si>
    <t>4.20896e+001</t>
  </si>
  <si>
    <t>2.30464e+001</t>
  </si>
  <si>
    <t>4.38426e+001</t>
  </si>
  <si>
    <t>4.22606e+001</t>
  </si>
  <si>
    <t>2.30601e+001</t>
  </si>
  <si>
    <t>4.38400e+001</t>
  </si>
  <si>
    <t>4.24164e+001</t>
  </si>
  <si>
    <t>2.30707e+001</t>
  </si>
  <si>
    <t>4.38374e+001</t>
  </si>
  <si>
    <t>4.25850e+001</t>
  </si>
  <si>
    <t>2.30838e+001</t>
  </si>
  <si>
    <t>4.38348e+001</t>
  </si>
  <si>
    <t>4.27427e+001</t>
  </si>
  <si>
    <t>2.30975e+001</t>
  </si>
  <si>
    <t>4.38322e+001</t>
  </si>
  <si>
    <t>4.29167e+001</t>
  </si>
  <si>
    <t>2.31105e+001</t>
  </si>
  <si>
    <t>4.38296e+001</t>
  </si>
  <si>
    <t>4.30857e+001</t>
  </si>
  <si>
    <t>2.31242e+001</t>
  </si>
  <si>
    <t>4.38269e+001</t>
  </si>
  <si>
    <t>4.32461e+001</t>
  </si>
  <si>
    <t>2.31375e+001</t>
  </si>
  <si>
    <t>4.38243e+001</t>
  </si>
  <si>
    <t>4.34199e+001</t>
  </si>
  <si>
    <t>2.31507e+001</t>
  </si>
  <si>
    <t>4.38216e+001</t>
  </si>
  <si>
    <t>4.35882e+001</t>
  </si>
  <si>
    <t>2.31650e+001</t>
  </si>
  <si>
    <t>4.38190e+001</t>
  </si>
  <si>
    <t>4.37407e+001</t>
  </si>
  <si>
    <t>2.31795e+001</t>
  </si>
  <si>
    <t>4.38162e+001</t>
  </si>
  <si>
    <t>4.38988e+001</t>
  </si>
  <si>
    <t>2.31927e+001</t>
  </si>
  <si>
    <t>4.38135e+001</t>
  </si>
  <si>
    <t>4.40744e+001</t>
  </si>
  <si>
    <t>2.32058e+001</t>
  </si>
  <si>
    <t>4.38108e+001</t>
  </si>
  <si>
    <t>4.42480e+001</t>
  </si>
  <si>
    <t>2.32189e+001</t>
  </si>
  <si>
    <t>4.38081e+001</t>
  </si>
  <si>
    <t>4.44104e+001</t>
  </si>
  <si>
    <t>2.32321e+001</t>
  </si>
  <si>
    <t>4.38053e+001</t>
  </si>
  <si>
    <t>4.45753e+001</t>
  </si>
  <si>
    <t>2.32455e+001</t>
  </si>
  <si>
    <t>4.38025e+001</t>
  </si>
  <si>
    <t>4.47426e+001</t>
  </si>
  <si>
    <t>2.32591e+001</t>
  </si>
  <si>
    <t>4.37997e+001</t>
  </si>
  <si>
    <t>4.49116e+001</t>
  </si>
  <si>
    <t>2.32730e+001</t>
  </si>
  <si>
    <t>4.50744e+001</t>
  </si>
  <si>
    <t>2.32871e+001</t>
  </si>
  <si>
    <t>4.37941e+001</t>
  </si>
  <si>
    <t>4.52383e+001</t>
  </si>
  <si>
    <t>2.33008e+001</t>
  </si>
  <si>
    <t>4.37912e+001</t>
  </si>
  <si>
    <t>4.54037e+001</t>
  </si>
  <si>
    <t>2.33151e+001</t>
  </si>
  <si>
    <t>4.37884e+001</t>
  </si>
  <si>
    <t>4.55735e+001</t>
  </si>
  <si>
    <t>2.33297e+001</t>
  </si>
  <si>
    <t>4.37855e+001</t>
  </si>
  <si>
    <t>4.57414e+001</t>
  </si>
  <si>
    <t>2.33420e+001</t>
  </si>
  <si>
    <t>4.37827e+001</t>
  </si>
  <si>
    <t>4.59051e+001</t>
  </si>
  <si>
    <t>2.33553e+001</t>
  </si>
  <si>
    <t>4.37798e+001</t>
  </si>
  <si>
    <t>4.60631e+001</t>
  </si>
  <si>
    <t>2.33685e+001</t>
  </si>
  <si>
    <t>4.37769e+001</t>
  </si>
  <si>
    <t>4.62346e+001</t>
  </si>
  <si>
    <t>2.33805e+001</t>
  </si>
  <si>
    <t>4.37739e+001</t>
  </si>
  <si>
    <t>4.64108e+001</t>
  </si>
  <si>
    <t>2.33945e+001</t>
  </si>
  <si>
    <t>4.37709e+001</t>
  </si>
  <si>
    <t>4.65778e+001</t>
  </si>
  <si>
    <t>2.34083e+001</t>
  </si>
  <si>
    <t>4.37680e+001</t>
  </si>
  <si>
    <t>4.67474e+001</t>
  </si>
  <si>
    <t>2.34221e+001</t>
  </si>
  <si>
    <t>4.37650e+001</t>
  </si>
  <si>
    <t>4.69103e+001</t>
  </si>
  <si>
    <t>2.34361e+001</t>
  </si>
  <si>
    <t>4.37620e+001</t>
  </si>
  <si>
    <t>4.70811e+001</t>
  </si>
  <si>
    <t>2.34511e+001</t>
  </si>
  <si>
    <t>4.37590e+001</t>
  </si>
  <si>
    <t>4.72467e+001</t>
  </si>
  <si>
    <t>2.34652e+001</t>
  </si>
  <si>
    <t>4.37560e+001</t>
  </si>
  <si>
    <t>4.74130e+001</t>
  </si>
  <si>
    <t>2.34783e+001</t>
  </si>
  <si>
    <t>4.37529e+001</t>
  </si>
  <si>
    <t>4.75755e+001</t>
  </si>
  <si>
    <t>2.34911e+001</t>
  </si>
  <si>
    <t>4.37498e+001</t>
  </si>
  <si>
    <t>4.77468e+001</t>
  </si>
  <si>
    <t>2.35034e+001</t>
  </si>
  <si>
    <t>4.37466e+001</t>
  </si>
  <si>
    <t>4.79158e+001</t>
  </si>
  <si>
    <t>4.37435e+001</t>
  </si>
  <si>
    <t>4.80826e+001</t>
  </si>
  <si>
    <t>2.35284e+001</t>
  </si>
  <si>
    <t>4.37404e+001</t>
  </si>
  <si>
    <t>4.82466e+001</t>
  </si>
  <si>
    <t>2.35415e+001</t>
  </si>
  <si>
    <t>4.37372e+001</t>
  </si>
  <si>
    <t>4.84115e+001</t>
  </si>
  <si>
    <t>2.35557e+001</t>
  </si>
  <si>
    <t>4.37340e+001</t>
  </si>
  <si>
    <t>4.85926e+001</t>
  </si>
  <si>
    <t>2.35690e+001</t>
  </si>
  <si>
    <t>4.37308e+001</t>
  </si>
  <si>
    <t>4.87529e+001</t>
  </si>
  <si>
    <t>2.35817e+001</t>
  </si>
  <si>
    <t>4.37276e+001</t>
  </si>
  <si>
    <t>4.89197e+001</t>
  </si>
  <si>
    <t>2.35939e+001</t>
  </si>
  <si>
    <t>4.37244e+001</t>
  </si>
  <si>
    <t>4.90815e+001</t>
  </si>
  <si>
    <t>2.36047e+001</t>
  </si>
  <si>
    <t>4.37211e+001</t>
  </si>
  <si>
    <t>4.92384e+001</t>
  </si>
  <si>
    <t>2.36178e+001</t>
  </si>
  <si>
    <t>4.37178e+001</t>
  </si>
  <si>
    <t>4.94015e+001</t>
  </si>
  <si>
    <t>2.36318e+001</t>
  </si>
  <si>
    <t>4.37146e+001</t>
  </si>
  <si>
    <t>4.95694e+001</t>
  </si>
  <si>
    <t>2.36453e+001</t>
  </si>
  <si>
    <t>4.37113e+001</t>
  </si>
  <si>
    <t>4.97486e+001</t>
  </si>
  <si>
    <t>2.36613e+001</t>
  </si>
  <si>
    <t>4.37080e+001</t>
  </si>
  <si>
    <t>4.99141e+001</t>
  </si>
  <si>
    <t>2.36763e+001</t>
  </si>
  <si>
    <t>4.37046e+001</t>
  </si>
  <si>
    <t>5.00808e+001</t>
  </si>
  <si>
    <t>2.36903e+001</t>
  </si>
  <si>
    <t>4.37013e+001</t>
  </si>
  <si>
    <t>5.02442e+001</t>
  </si>
  <si>
    <t>2.37044e+001</t>
  </si>
  <si>
    <t>4.36979e+001</t>
  </si>
  <si>
    <t>5.04167e+001</t>
  </si>
  <si>
    <t>2.37198e+001</t>
  </si>
  <si>
    <t>4.36945e+001</t>
  </si>
  <si>
    <t>5.05855e+001</t>
  </si>
  <si>
    <t>2.37338e+001</t>
  </si>
  <si>
    <t>4.36912e+001</t>
  </si>
  <si>
    <t>5.07544e+001</t>
  </si>
  <si>
    <t>2.37474e+001</t>
  </si>
  <si>
    <t>4.36878e+001</t>
  </si>
  <si>
    <t>5.09149e+001</t>
  </si>
  <si>
    <t>2.37606e+001</t>
  </si>
  <si>
    <t>4.36844e+001</t>
  </si>
  <si>
    <t>5.10863e+001</t>
  </si>
  <si>
    <t>2.37752e+001</t>
  </si>
  <si>
    <t>4.36810e+001</t>
  </si>
  <si>
    <t>5.12525e+001</t>
  </si>
  <si>
    <t>2.37886e+001</t>
  </si>
  <si>
    <t>4.36775e+001</t>
  </si>
  <si>
    <t>5.14234e+001</t>
  </si>
  <si>
    <t>2.38011e+001</t>
  </si>
  <si>
    <t>4.36740e+001</t>
  </si>
  <si>
    <t>5.15953e+001</t>
  </si>
  <si>
    <t>2.38135e+001</t>
  </si>
  <si>
    <t>4.36705e+001</t>
  </si>
  <si>
    <t>5.17646e+001</t>
  </si>
  <si>
    <t>2.38251e+001</t>
  </si>
  <si>
    <t>4.36669e+001</t>
  </si>
  <si>
    <t>2.38385e+001</t>
  </si>
  <si>
    <t>4.36633e+001</t>
  </si>
  <si>
    <t>5.20839e+001</t>
  </si>
  <si>
    <t>2.38518e+001</t>
  </si>
  <si>
    <t>4.36598e+001</t>
  </si>
  <si>
    <t>5.22455e+001</t>
  </si>
  <si>
    <t>2.38656e+001</t>
  </si>
  <si>
    <t>4.36563e+001</t>
  </si>
  <si>
    <t>5.24182e+001</t>
  </si>
  <si>
    <t>2.38793e+001</t>
  </si>
  <si>
    <t>4.36527e+001</t>
  </si>
  <si>
    <t>5.25795e+001</t>
  </si>
  <si>
    <t>2.38929e+001</t>
  </si>
  <si>
    <t>4.36492e+001</t>
  </si>
  <si>
    <t>2.39058e+001</t>
  </si>
  <si>
    <t>4.36455e+001</t>
  </si>
  <si>
    <t>5.29092e+001</t>
  </si>
  <si>
    <t>2.39195e+001</t>
  </si>
  <si>
    <t>4.36419e+001</t>
  </si>
  <si>
    <t>5.30796e+001</t>
  </si>
  <si>
    <t>2.39345e+001</t>
  </si>
  <si>
    <t>4.36383e+001</t>
  </si>
  <si>
    <t>5.32449e+001</t>
  </si>
  <si>
    <t>2.39482e+001</t>
  </si>
  <si>
    <t>4.36346e+001</t>
  </si>
  <si>
    <t>5.34157e+001</t>
  </si>
  <si>
    <t>2.39625e+001</t>
  </si>
  <si>
    <t>4.36309e+001</t>
  </si>
  <si>
    <t>5.35784e+001</t>
  </si>
  <si>
    <t>2.39765e+001</t>
  </si>
  <si>
    <t>4.36272e+001</t>
  </si>
  <si>
    <t>5.37380e+001</t>
  </si>
  <si>
    <t>2.39937e+001</t>
  </si>
  <si>
    <t>4.36235e+001</t>
  </si>
  <si>
    <t>5.39003e+001</t>
  </si>
  <si>
    <t>2.40085e+001</t>
  </si>
  <si>
    <t>4.36199e+001</t>
  </si>
  <si>
    <t>5.40760e+001</t>
  </si>
  <si>
    <t>2.40226e+001</t>
  </si>
  <si>
    <t>4.36161e+001</t>
  </si>
  <si>
    <t>5.42496e+001</t>
  </si>
  <si>
    <t>2.40370e+001</t>
  </si>
  <si>
    <t>4.36124e+001</t>
  </si>
  <si>
    <t>5.44106e+001</t>
  </si>
  <si>
    <t>2.40515e+001</t>
  </si>
  <si>
    <t>4.36085e+001</t>
  </si>
  <si>
    <t>5.45852e+001</t>
  </si>
  <si>
    <t>2.40657e+001</t>
  </si>
  <si>
    <t>4.36047e+001</t>
  </si>
  <si>
    <t>5.47508e+001</t>
  </si>
  <si>
    <t>2.40798e+001</t>
  </si>
  <si>
    <t>4.36008e+001</t>
  </si>
  <si>
    <t>5.49336e+001</t>
  </si>
  <si>
    <t>2.40930e+001</t>
  </si>
  <si>
    <t>4.35970e+001</t>
  </si>
  <si>
    <t>5.50933e+001</t>
  </si>
  <si>
    <t>2.41085e+001</t>
  </si>
  <si>
    <t>4.35931e+001</t>
  </si>
  <si>
    <t>5.52510e+001</t>
  </si>
  <si>
    <t>2.41236e+001</t>
  </si>
  <si>
    <t>4.35893e+001</t>
  </si>
  <si>
    <t>5.54008e+001</t>
  </si>
  <si>
    <t>2.41389e+001</t>
  </si>
  <si>
    <t>4.35854e+001</t>
  </si>
  <si>
    <t>5.55772e+001</t>
  </si>
  <si>
    <t>2.41542e+001</t>
  </si>
  <si>
    <t>4.35816e+001</t>
  </si>
  <si>
    <t>5.57521e+001</t>
  </si>
  <si>
    <t>2.41681e+001</t>
  </si>
  <si>
    <t>4.35777e+001</t>
  </si>
  <si>
    <t>5.59173e+001</t>
  </si>
  <si>
    <t>2.41811e+001</t>
  </si>
  <si>
    <t>4.35738e+001</t>
  </si>
  <si>
    <t>5.60870e+001</t>
  </si>
  <si>
    <t>2.41940e+001</t>
  </si>
  <si>
    <t>4.35699e+001</t>
  </si>
  <si>
    <t>5.62489e+001</t>
  </si>
  <si>
    <t>2.42076e+001</t>
  </si>
  <si>
    <t>4.35660e+001</t>
  </si>
  <si>
    <t>5.64257e+001</t>
  </si>
  <si>
    <t>2.42225e+001</t>
  </si>
  <si>
    <t>4.35619e+001</t>
  </si>
  <si>
    <t>5.65842e+001</t>
  </si>
  <si>
    <t>2.42378e+001</t>
  </si>
  <si>
    <t>4.35580e+001</t>
  </si>
  <si>
    <t>5.67543e+001</t>
  </si>
  <si>
    <t>4.35540e+001</t>
  </si>
  <si>
    <t>5.69230e+001</t>
  </si>
  <si>
    <t>2.42702e+001</t>
  </si>
  <si>
    <t>4.35499e+001</t>
  </si>
  <si>
    <t>5.70966e+001</t>
  </si>
  <si>
    <t>2.42872e+001</t>
  </si>
  <si>
    <t>4.35458e+001</t>
  </si>
  <si>
    <t>5.72502e+001</t>
  </si>
  <si>
    <t>2.43034e+001</t>
  </si>
  <si>
    <t>4.35416e+001</t>
  </si>
  <si>
    <t>5.74236e+001</t>
  </si>
  <si>
    <t>2.43199e+001</t>
  </si>
  <si>
    <t>4.35375e+001</t>
  </si>
  <si>
    <t>5.75961e+001</t>
  </si>
  <si>
    <t>4.35334e+001</t>
  </si>
  <si>
    <t>5.77601e+001</t>
  </si>
  <si>
    <t>2.43563e+001</t>
  </si>
  <si>
    <t>4.35293e+001</t>
  </si>
  <si>
    <t>5.79295e+001</t>
  </si>
  <si>
    <t>2.43737e+001</t>
  </si>
  <si>
    <t>4.35252e+001</t>
  </si>
  <si>
    <t>5.81006e+001</t>
  </si>
  <si>
    <t>2.43923e+001</t>
  </si>
  <si>
    <t>4.35211e+001</t>
  </si>
  <si>
    <t>5.82684e+001</t>
  </si>
  <si>
    <t>2.44116e+001</t>
  </si>
  <si>
    <t>4.35169e+001</t>
  </si>
  <si>
    <t>5.84322e+001</t>
  </si>
  <si>
    <t>2.44310e+001</t>
  </si>
  <si>
    <t>4.35128e+001</t>
  </si>
  <si>
    <t>5.85952e+001</t>
  </si>
  <si>
    <t>2.44498e+001</t>
  </si>
  <si>
    <t>4.35087e+001</t>
  </si>
  <si>
    <t>5.87634e+001</t>
  </si>
  <si>
    <t>2.44680e+001</t>
  </si>
  <si>
    <t>4.35045e+001</t>
  </si>
  <si>
    <t>5.89241e+001</t>
  </si>
  <si>
    <t>4.35003e+001</t>
  </si>
  <si>
    <t>5.90930e+001</t>
  </si>
  <si>
    <t>2.45037e+001</t>
  </si>
  <si>
    <t>4.34961e+001</t>
  </si>
  <si>
    <t>5.92637e+001</t>
  </si>
  <si>
    <t>2.45228e+001</t>
  </si>
  <si>
    <t>4.34918e+001</t>
  </si>
  <si>
    <t>5.94336e+001</t>
  </si>
  <si>
    <t>2.45415e+001</t>
  </si>
  <si>
    <t>4.34875e+001</t>
  </si>
  <si>
    <t>5.96098e+001</t>
  </si>
  <si>
    <t>2.45612e+001</t>
  </si>
  <si>
    <t>4.34833e+001</t>
  </si>
  <si>
    <t>5.97741e+001</t>
  </si>
  <si>
    <t>2.45825e+001</t>
  </si>
  <si>
    <t>4.34790e+001</t>
  </si>
  <si>
    <t>5.99320e+001</t>
  </si>
  <si>
    <t>2.46032e+001</t>
  </si>
  <si>
    <t>4.34746e+001</t>
  </si>
  <si>
    <t>6.01037e+001</t>
  </si>
  <si>
    <t>2.46234e+001</t>
  </si>
  <si>
    <t>4.34703e+001</t>
  </si>
  <si>
    <t>6.02707e+001</t>
  </si>
  <si>
    <t>2.46442e+001</t>
  </si>
  <si>
    <t>4.34660e+001</t>
  </si>
  <si>
    <t>6.04363e+001</t>
  </si>
  <si>
    <t>2.46651e+001</t>
  </si>
  <si>
    <t>4.34617e+001</t>
  </si>
  <si>
    <t>6.06041e+001</t>
  </si>
  <si>
    <t>2.46861e+001</t>
  </si>
  <si>
    <t>4.34573e+001</t>
  </si>
  <si>
    <t>6.07763e+001</t>
  </si>
  <si>
    <t>2.47073e+001</t>
  </si>
  <si>
    <t>4.34529e+001</t>
  </si>
  <si>
    <t>6.09307e+001</t>
  </si>
  <si>
    <t>2.47288e+001</t>
  </si>
  <si>
    <t>4.34486e+001</t>
  </si>
  <si>
    <t>6.11129e+001</t>
  </si>
  <si>
    <t>2.47542e+001</t>
  </si>
  <si>
    <t>4.34442e+001</t>
  </si>
  <si>
    <t>6.12715e+001</t>
  </si>
  <si>
    <t>2.47781e+001</t>
  </si>
  <si>
    <t>4.34398e+001</t>
  </si>
  <si>
    <t>6.14459e+001</t>
  </si>
  <si>
    <t>2.48017e+001</t>
  </si>
  <si>
    <t>4.34354e+001</t>
  </si>
  <si>
    <t>6.16079e+001</t>
  </si>
  <si>
    <t>4.34310e+001</t>
  </si>
  <si>
    <t>6.17764e+001</t>
  </si>
  <si>
    <t>2.48502e+001</t>
  </si>
  <si>
    <t>4.34266e+001</t>
  </si>
  <si>
    <t>6.19447e+001</t>
  </si>
  <si>
    <t>2.48747e+001</t>
  </si>
  <si>
    <t>4.34221e+001</t>
  </si>
  <si>
    <t>6.21107e+001</t>
  </si>
  <si>
    <t>4.34177e+001</t>
  </si>
  <si>
    <t>6.22753e+001</t>
  </si>
  <si>
    <t>2.49259e+001</t>
  </si>
  <si>
    <t>4.34133e+001</t>
  </si>
  <si>
    <t>6.24542e+001</t>
  </si>
  <si>
    <t>2.49536e+001</t>
  </si>
  <si>
    <t>4.34089e+001</t>
  </si>
  <si>
    <t>6.26225e+001</t>
  </si>
  <si>
    <t>4.34045e+001</t>
  </si>
  <si>
    <t>6.27883e+001</t>
  </si>
  <si>
    <t>2.50072e+001</t>
  </si>
  <si>
    <t>4.34000e+001</t>
  </si>
  <si>
    <t>6.29535e+001</t>
  </si>
  <si>
    <t>2.50339e+001</t>
  </si>
  <si>
    <t>4.33956e+001</t>
  </si>
  <si>
    <t>6.31086e+001</t>
  </si>
  <si>
    <t>2.50645e+001</t>
  </si>
  <si>
    <t>4.33911e+001</t>
  </si>
  <si>
    <t>6.32819e+001</t>
  </si>
  <si>
    <t>2.50936e+001</t>
  </si>
  <si>
    <t>4.33867e+001</t>
  </si>
  <si>
    <t>6.34519e+001</t>
  </si>
  <si>
    <t>2.51229e+001</t>
  </si>
  <si>
    <t>4.33822e+001</t>
  </si>
  <si>
    <t>6.36238e+001</t>
  </si>
  <si>
    <t>2.51530e+001</t>
  </si>
  <si>
    <t>4.33777e+001</t>
  </si>
  <si>
    <t>6.37955e+001</t>
  </si>
  <si>
    <t>2.51859e+001</t>
  </si>
  <si>
    <t>4.33732e+001</t>
  </si>
  <si>
    <t>6.39633e+001</t>
  </si>
  <si>
    <t>2.52179e+001</t>
  </si>
  <si>
    <t>4.33686e+001</t>
  </si>
  <si>
    <t>6.41361e+001</t>
  </si>
  <si>
    <t>2.52494e+001</t>
  </si>
  <si>
    <t>4.33641e+001</t>
  </si>
  <si>
    <t>6.42943e+001</t>
  </si>
  <si>
    <t>2.52811e+001</t>
  </si>
  <si>
    <t>4.33595e+001</t>
  </si>
  <si>
    <t>6.44621e+001</t>
  </si>
  <si>
    <t>2.53164e+001</t>
  </si>
  <si>
    <t>4.33549e+001</t>
  </si>
  <si>
    <t>6.46233e+001</t>
  </si>
  <si>
    <t>2.53507e+001</t>
  </si>
  <si>
    <t>4.33504e+001</t>
  </si>
  <si>
    <t>6.47890e+001</t>
  </si>
  <si>
    <t>2.53854e+001</t>
  </si>
  <si>
    <t>4.33458e+001</t>
  </si>
  <si>
    <t>6.49677e+001</t>
  </si>
  <si>
    <t>2.54209e+001</t>
  </si>
  <si>
    <t>4.33413e+001</t>
  </si>
  <si>
    <t>6.51297e+001</t>
  </si>
  <si>
    <t>2.54596e+001</t>
  </si>
  <si>
    <t>4.33368e+001</t>
  </si>
  <si>
    <t>6.52938e+001</t>
  </si>
  <si>
    <t>2.54961e+001</t>
  </si>
  <si>
    <t>4.33323e+001</t>
  </si>
  <si>
    <t>6.54648e+001</t>
  </si>
  <si>
    <t>2.55317e+001</t>
  </si>
  <si>
    <t>4.33278e+001</t>
  </si>
  <si>
    <t>6.56343e+001</t>
  </si>
  <si>
    <t>2.55681e+001</t>
  </si>
  <si>
    <t>4.33233e+001</t>
  </si>
  <si>
    <t>6.57977e+001</t>
  </si>
  <si>
    <t>2.56071e+001</t>
  </si>
  <si>
    <t>4.33188e+001</t>
  </si>
  <si>
    <t>6.59696e+001</t>
  </si>
  <si>
    <t>2.56461e+001</t>
  </si>
  <si>
    <t>4.33143e+001</t>
  </si>
  <si>
    <t>6.61532e+001</t>
  </si>
  <si>
    <t>2.56869e+001</t>
  </si>
  <si>
    <t>4.33098e+001</t>
  </si>
  <si>
    <t>6.63217e+001</t>
  </si>
  <si>
    <t>2.57275e+001</t>
  </si>
  <si>
    <t>4.33053e+001</t>
  </si>
  <si>
    <t>6.64856e+001</t>
  </si>
  <si>
    <t>2.57696e+001</t>
  </si>
  <si>
    <t>4.33008e+001</t>
  </si>
  <si>
    <t>6.66454e+001</t>
  </si>
  <si>
    <t>2.58108e+001</t>
  </si>
  <si>
    <t>4.32963e+001</t>
  </si>
  <si>
    <t>6.68276e+001</t>
  </si>
  <si>
    <t>2.58527e+001</t>
  </si>
  <si>
    <t>4.32918e+001</t>
  </si>
  <si>
    <t>6.69966e+001</t>
  </si>
  <si>
    <t>2.58952e+001</t>
  </si>
  <si>
    <t>4.32873e+001</t>
  </si>
  <si>
    <t>6.71596e+001</t>
  </si>
  <si>
    <t>2.59441e+001</t>
  </si>
  <si>
    <t>4.32828e+001</t>
  </si>
  <si>
    <t>6.73230e+001</t>
  </si>
  <si>
    <t>2.59917e+001</t>
  </si>
  <si>
    <t>4.32783e+001</t>
  </si>
  <si>
    <t>6.74923e+001</t>
  </si>
  <si>
    <t>2.60393e+001</t>
  </si>
  <si>
    <t>4.32738e+001</t>
  </si>
  <si>
    <t>6.76622e+001</t>
  </si>
  <si>
    <t>2.60875e+001</t>
  </si>
  <si>
    <t>4.32692e+001</t>
  </si>
  <si>
    <t>6.78312e+001</t>
  </si>
  <si>
    <t>2.61390e+001</t>
  </si>
  <si>
    <t>4.32648e+001</t>
  </si>
  <si>
    <t>6.80008e+001</t>
  </si>
  <si>
    <t>2.61893e+001</t>
  </si>
  <si>
    <t>4.32603e+001</t>
  </si>
  <si>
    <t>6.81657e+001</t>
  </si>
  <si>
    <t>2.62399e+001</t>
  </si>
  <si>
    <t>4.32558e+001</t>
  </si>
  <si>
    <t>6.83315e+001</t>
  </si>
  <si>
    <t>2.62910e+001</t>
  </si>
  <si>
    <t>4.32514e+001</t>
  </si>
  <si>
    <t>6.85061e+001</t>
  </si>
  <si>
    <t>2.63501e+001</t>
  </si>
  <si>
    <t>4.32469e+001</t>
  </si>
  <si>
    <t>6.86670e+001</t>
  </si>
  <si>
    <t>2.64056e+001</t>
  </si>
  <si>
    <t>4.32425e+001</t>
  </si>
  <si>
    <t>6.88322e+001</t>
  </si>
  <si>
    <t>2.64618e+001</t>
  </si>
  <si>
    <t>4.32380e+001</t>
  </si>
  <si>
    <t>6.90058e+001</t>
  </si>
  <si>
    <t>2.65184e+001</t>
  </si>
  <si>
    <t>4.32336e+001</t>
  </si>
  <si>
    <t>6.91757e+001</t>
  </si>
  <si>
    <t>2.65809e+001</t>
  </si>
  <si>
    <t>4.32292e+001</t>
  </si>
  <si>
    <t>6.93378e+001</t>
  </si>
  <si>
    <t>2.66417e+001</t>
  </si>
  <si>
    <t>4.32249e+001</t>
  </si>
  <si>
    <t>6.95087e+001</t>
  </si>
  <si>
    <t>2.67030e+001</t>
  </si>
  <si>
    <t>4.32205e+001</t>
  </si>
  <si>
    <t>6.96846e+001</t>
  </si>
  <si>
    <t>2.67643e+001</t>
  </si>
  <si>
    <t>4.32162e+001</t>
  </si>
  <si>
    <t>6.98643e+001</t>
  </si>
  <si>
    <t>2.68323e+001</t>
  </si>
  <si>
    <t>4.32119e+001</t>
  </si>
  <si>
    <t>7.00265e+001</t>
  </si>
  <si>
    <t>2.68979e+001</t>
  </si>
  <si>
    <t>4.32076e+001</t>
  </si>
  <si>
    <t>7.01870e+001</t>
  </si>
  <si>
    <t>2.69634e+001</t>
  </si>
  <si>
    <t>4.32033e+001</t>
  </si>
  <si>
    <t>7.03697e+001</t>
  </si>
  <si>
    <t>2.70289e+001</t>
  </si>
  <si>
    <t>4.31990e+001</t>
  </si>
  <si>
    <t>7.05354e+001</t>
  </si>
  <si>
    <t>2.71039e+001</t>
  </si>
  <si>
    <t>4.31948e+001</t>
  </si>
  <si>
    <t>7.07029e+001</t>
  </si>
  <si>
    <t>2.71751e+001</t>
  </si>
  <si>
    <t>4.31906e+001</t>
  </si>
  <si>
    <t>7.08840e+001</t>
  </si>
  <si>
    <t>2.72460e+001</t>
  </si>
  <si>
    <t>4.31864e+001</t>
  </si>
  <si>
    <t>7.10432e+001</t>
  </si>
  <si>
    <t>2.73178e+001</t>
  </si>
  <si>
    <t>4.31822e+001</t>
  </si>
  <si>
    <t>7.12089e+001</t>
  </si>
  <si>
    <t>2.73943e+001</t>
  </si>
  <si>
    <t>4.31782e+001</t>
  </si>
  <si>
    <t>7.13876e+001</t>
  </si>
  <si>
    <t>2.74699e+001</t>
  </si>
  <si>
    <t>4.31741e+001</t>
  </si>
  <si>
    <t>7.15568e+001</t>
  </si>
  <si>
    <t>2.75452e+001</t>
  </si>
  <si>
    <t>4.31701e+001</t>
  </si>
  <si>
    <t>7.17240e+001</t>
  </si>
  <si>
    <t>2.76211e+001</t>
  </si>
  <si>
    <t>4.31660e+001</t>
  </si>
  <si>
    <t>7.18853e+001</t>
  </si>
  <si>
    <t>2.77045e+001</t>
  </si>
  <si>
    <t>4.31620e+001</t>
  </si>
  <si>
    <t>7.20562e+001</t>
  </si>
  <si>
    <t>2.77844e+001</t>
  </si>
  <si>
    <t>4.31580e+001</t>
  </si>
  <si>
    <t>7.22261e+001</t>
  </si>
  <si>
    <t>2.78633e+001</t>
  </si>
  <si>
    <t>4.31540e+001</t>
  </si>
  <si>
    <t>7.23995e+001</t>
  </si>
  <si>
    <t>2.79435e+001</t>
  </si>
  <si>
    <t>4.31500e+001</t>
  </si>
  <si>
    <t>7.25777e+001</t>
  </si>
  <si>
    <t>2.80303e+001</t>
  </si>
  <si>
    <t>4.31460e+001</t>
  </si>
  <si>
    <t>7.27450e+001</t>
  </si>
  <si>
    <t>2.81138e+001</t>
  </si>
  <si>
    <t>4.31421e+001</t>
  </si>
  <si>
    <t>7.29149e+001</t>
  </si>
  <si>
    <t>2.81986e+001</t>
  </si>
  <si>
    <t>4.31382e+001</t>
  </si>
  <si>
    <t>7.30893e+001</t>
  </si>
  <si>
    <t>2.82857e+001</t>
  </si>
  <si>
    <t>4.31343e+001</t>
  </si>
  <si>
    <t>7.32655e+001</t>
  </si>
  <si>
    <t>2.83746e+001</t>
  </si>
  <si>
    <t>4.31306e+001</t>
  </si>
  <si>
    <t>7.34232e+001</t>
  </si>
  <si>
    <t>2.84615e+001</t>
  </si>
  <si>
    <t>4.31269e+001</t>
  </si>
  <si>
    <t>7.36063e+001</t>
  </si>
  <si>
    <t>2.85500e+001</t>
  </si>
  <si>
    <t>4.31232e+001</t>
  </si>
  <si>
    <t>7.37729e+001</t>
  </si>
  <si>
    <t>2.86403e+001</t>
  </si>
  <si>
    <t>4.31195e+001</t>
  </si>
  <si>
    <t>7.39575e+001</t>
  </si>
  <si>
    <t>2.87364e+001</t>
  </si>
  <si>
    <t>4.31160e+001</t>
  </si>
  <si>
    <t>7.41167e+001</t>
  </si>
  <si>
    <t>2.88296e+001</t>
  </si>
  <si>
    <t>4.31124e+001</t>
  </si>
  <si>
    <t>7.42900e+001</t>
  </si>
  <si>
    <t>2.89215e+001</t>
  </si>
  <si>
    <t>4.31089e+001</t>
  </si>
  <si>
    <t>7.44551e+001</t>
  </si>
  <si>
    <t>2.90130e+001</t>
  </si>
  <si>
    <t>4.31054e+001</t>
  </si>
  <si>
    <t>7.46210e+001</t>
  </si>
  <si>
    <t>4.31020e+001</t>
  </si>
  <si>
    <t>7.48037e+001</t>
  </si>
  <si>
    <t>2.92066e+001</t>
  </si>
  <si>
    <t>4.30985e+001</t>
  </si>
  <si>
    <t>7.49677e+001</t>
  </si>
  <si>
    <t>2.93019e+001</t>
  </si>
  <si>
    <t>4.30952e+001</t>
  </si>
  <si>
    <t>7.51474e+001</t>
  </si>
  <si>
    <t>2.93979e+001</t>
  </si>
  <si>
    <t>4.30918e+001</t>
  </si>
  <si>
    <t>7.53087e+001</t>
  </si>
  <si>
    <t>2.94976e+001</t>
  </si>
  <si>
    <t>4.30885e+001</t>
  </si>
  <si>
    <t>7.54861e+001</t>
  </si>
  <si>
    <t>2.95963e+001</t>
  </si>
  <si>
    <t>4.30852e+001</t>
  </si>
  <si>
    <t>7.56538e+001</t>
  </si>
  <si>
    <t>2.96954e+001</t>
  </si>
  <si>
    <t>4.30819e+001</t>
  </si>
  <si>
    <t>7.58263e+001</t>
  </si>
  <si>
    <t>2.97937e+001</t>
  </si>
  <si>
    <t>4.30786e+001</t>
  </si>
  <si>
    <t>7.59992e+001</t>
  </si>
  <si>
    <t>2.98936e+001</t>
  </si>
  <si>
    <t>4.30755e+001</t>
  </si>
  <si>
    <t>7.61630e+001</t>
  </si>
  <si>
    <t>2.99941e+001</t>
  </si>
  <si>
    <t>4.30724e+001</t>
  </si>
  <si>
    <t>7.63427e+001</t>
  </si>
  <si>
    <t>3.00946e+001</t>
  </si>
  <si>
    <t>4.30694e+001</t>
  </si>
  <si>
    <t>7.65077e+001</t>
  </si>
  <si>
    <t>3.01962e+001</t>
  </si>
  <si>
    <t>4.30664e+001</t>
  </si>
  <si>
    <t>7.66823e+001</t>
  </si>
  <si>
    <t>3.03017e+001</t>
  </si>
  <si>
    <t>4.30636e+001</t>
  </si>
  <si>
    <t>7.68566e+001</t>
  </si>
  <si>
    <t>3.04031e+001</t>
  </si>
  <si>
    <t>4.30607e+001</t>
  </si>
  <si>
    <t>7.70322e+001</t>
  </si>
  <si>
    <t>3.05037e+001</t>
  </si>
  <si>
    <t>4.30579e+001</t>
  </si>
  <si>
    <t>7.71949e+001</t>
  </si>
  <si>
    <t>3.06048e+001</t>
  </si>
  <si>
    <t>4.30550e+001</t>
  </si>
  <si>
    <t>7.73702e+001</t>
  </si>
  <si>
    <t>3.07041e+001</t>
  </si>
  <si>
    <t>4.30523e+001</t>
  </si>
  <si>
    <t>7.75344e+001</t>
  </si>
  <si>
    <t>3.08053e+001</t>
  </si>
  <si>
    <t>4.30495e+001</t>
  </si>
  <si>
    <t>7.77139e+001</t>
  </si>
  <si>
    <t>3.09073e+001</t>
  </si>
  <si>
    <t>4.30468e+001</t>
  </si>
  <si>
    <t>7.78870e+001</t>
  </si>
  <si>
    <t>3.10087e+001</t>
  </si>
  <si>
    <t>4.30441e+001</t>
  </si>
  <si>
    <t>7.80660e+001</t>
  </si>
  <si>
    <t>3.11082e+001</t>
  </si>
  <si>
    <t>4.30415e+001</t>
  </si>
  <si>
    <t>7.82410e+001</t>
  </si>
  <si>
    <t>3.12083e+001</t>
  </si>
  <si>
    <t>4.30389e+001</t>
  </si>
  <si>
    <t>7.84040e+001</t>
  </si>
  <si>
    <t>3.13092e+001</t>
  </si>
  <si>
    <t>4.30363e+001</t>
  </si>
  <si>
    <t>7.85756e+001</t>
  </si>
  <si>
    <t>3.14107e+001</t>
  </si>
  <si>
    <t>4.30338e+001</t>
  </si>
  <si>
    <t>7.87640e+001</t>
  </si>
  <si>
    <t>3.15098e+001</t>
  </si>
  <si>
    <t>7.89177e+001</t>
  </si>
  <si>
    <t>3.16092e+001</t>
  </si>
  <si>
    <t>4.30289e+001</t>
  </si>
  <si>
    <t>7.91006e+001</t>
  </si>
  <si>
    <t>3.17088e+001</t>
  </si>
  <si>
    <t>4.30265e+001</t>
  </si>
  <si>
    <t>7.92695e+001</t>
  </si>
  <si>
    <t>3.18084e+001</t>
  </si>
  <si>
    <t>4.30241e+001</t>
  </si>
  <si>
    <t>7.94366e+001</t>
  </si>
  <si>
    <t>3.19058e+001</t>
  </si>
  <si>
    <t>4.30219e+001</t>
  </si>
  <si>
    <t>7.96147e+001</t>
  </si>
  <si>
    <t>3.20033e+001</t>
  </si>
  <si>
    <t>4.30196e+001</t>
  </si>
  <si>
    <t>7.97875e+001</t>
  </si>
  <si>
    <t>3.21001e+001</t>
  </si>
  <si>
    <t>4.30174e+001</t>
  </si>
  <si>
    <t>7.99684e+001</t>
  </si>
  <si>
    <t>3.21970e+001</t>
  </si>
  <si>
    <t>4.30152e+001</t>
  </si>
  <si>
    <t>8.01350e+001</t>
  </si>
  <si>
    <t>3.22933e+001</t>
  </si>
  <si>
    <t>4.30132e+001</t>
  </si>
  <si>
    <t>8.03026e+001</t>
  </si>
  <si>
    <t>3.23895e+001</t>
  </si>
  <si>
    <t>4.30111e+001</t>
  </si>
  <si>
    <t>8.04791e+001</t>
  </si>
  <si>
    <t>3.24855e+001</t>
  </si>
  <si>
    <t>4.30091e+001</t>
  </si>
  <si>
    <t>8.06545e+001</t>
  </si>
  <si>
    <t>3.25812e+001</t>
  </si>
  <si>
    <t>4.30070e+001</t>
  </si>
  <si>
    <t>8.08167e+001</t>
  </si>
  <si>
    <t>3.26725e+001</t>
  </si>
  <si>
    <t>4.30050e+001</t>
  </si>
  <si>
    <t>8.09994e+001</t>
  </si>
  <si>
    <t>3.27667e+001</t>
  </si>
  <si>
    <t>4.30030e+001</t>
  </si>
  <si>
    <t>8.11760e+001</t>
  </si>
  <si>
    <t>3.28598e+001</t>
  </si>
  <si>
    <t>4.30010e+001</t>
  </si>
  <si>
    <t>8.13427e+001</t>
  </si>
  <si>
    <t>3.29518e+001</t>
  </si>
  <si>
    <t>4.29990e+001</t>
  </si>
  <si>
    <t>8.15209e+001</t>
  </si>
  <si>
    <t>3.30422e+001</t>
  </si>
  <si>
    <t>4.29971e+001</t>
  </si>
  <si>
    <t>8.16877e+001</t>
  </si>
  <si>
    <t>3.31345e+001</t>
  </si>
  <si>
    <t>4.29952e+001</t>
  </si>
  <si>
    <t>8.18605e+001</t>
  </si>
  <si>
    <t>3.32262e+001</t>
  </si>
  <si>
    <t>4.29934e+001</t>
  </si>
  <si>
    <t>8.20340e+001</t>
  </si>
  <si>
    <t>3.33173e+001</t>
  </si>
  <si>
    <t>4.29916e+001</t>
  </si>
  <si>
    <t>8.22151e+001</t>
  </si>
  <si>
    <t>3.34040e+001</t>
  </si>
  <si>
    <t>4.29899e+001</t>
  </si>
  <si>
    <t>8.23870e+001</t>
  </si>
  <si>
    <t>3.34920e+001</t>
  </si>
  <si>
    <t>4.29881e+001</t>
  </si>
  <si>
    <t>8.25576e+001</t>
  </si>
  <si>
    <t>3.35801e+001</t>
  </si>
  <si>
    <t>4.29864e+001</t>
  </si>
  <si>
    <t>8.27264e+001</t>
  </si>
  <si>
    <t>3.36681e+001</t>
  </si>
  <si>
    <t>4.29847e+001</t>
  </si>
  <si>
    <t>8.29073e+001</t>
  </si>
  <si>
    <t>3.37497e+001</t>
  </si>
  <si>
    <t>4.29831e+001</t>
  </si>
  <si>
    <t>8.30824e+001</t>
  </si>
  <si>
    <t>3.38346e+001</t>
  </si>
  <si>
    <t>4.29815e+001</t>
  </si>
  <si>
    <t>8.32573e+001</t>
  </si>
  <si>
    <t>3.39196e+001</t>
  </si>
  <si>
    <t>4.29798e+001</t>
  </si>
  <si>
    <t>8.34333e+001</t>
  </si>
  <si>
    <t>3.40037e+001</t>
  </si>
  <si>
    <t>4.29782e+001</t>
  </si>
  <si>
    <t>8.36008e+001</t>
  </si>
  <si>
    <t>3.40843e+001</t>
  </si>
  <si>
    <t>4.29767e+001</t>
  </si>
  <si>
    <t>8.37768e+001</t>
  </si>
  <si>
    <t>3.41662e+001</t>
  </si>
  <si>
    <t>4.29752e+001</t>
  </si>
  <si>
    <t>8.39476e+001</t>
  </si>
  <si>
    <t>3.42479e+001</t>
  </si>
  <si>
    <t>4.29737e+001</t>
  </si>
  <si>
    <t>8.41194e+001</t>
  </si>
  <si>
    <t>3.43298e+001</t>
  </si>
  <si>
    <t>4.29721e+001</t>
  </si>
  <si>
    <t>8.42929e+001</t>
  </si>
  <si>
    <t>3.44066e+001</t>
  </si>
  <si>
    <t>4.29707e+001</t>
  </si>
  <si>
    <t>8.44639e+001</t>
  </si>
  <si>
    <t>3.44851e+001</t>
  </si>
  <si>
    <t>4.29693e+001</t>
  </si>
  <si>
    <t>8.46469e+001</t>
  </si>
  <si>
    <t>3.45636e+001</t>
  </si>
  <si>
    <t>4.29679e+001</t>
  </si>
  <si>
    <t>8.48156e+001</t>
  </si>
  <si>
    <t>3.46420e+001</t>
  </si>
  <si>
    <t>4.29665e+001</t>
  </si>
  <si>
    <t>8.49987e+001</t>
  </si>
  <si>
    <t>3.47160e+001</t>
  </si>
  <si>
    <t>4.29652e+001</t>
  </si>
  <si>
    <t>8.51748e+001</t>
  </si>
  <si>
    <t>3.47918e+001</t>
  </si>
  <si>
    <t>4.29638e+001</t>
  </si>
  <si>
    <t>8.53326e+001</t>
  </si>
  <si>
    <t>3.48689e+001</t>
  </si>
  <si>
    <t>4.29625e+001</t>
  </si>
  <si>
    <t>8.55108e+001</t>
  </si>
  <si>
    <t>3.49458e+001</t>
  </si>
  <si>
    <t>4.29612e+001</t>
  </si>
  <si>
    <t>8.56863e+001</t>
  </si>
  <si>
    <t>3.50173e+001</t>
  </si>
  <si>
    <t>4.29600e+001</t>
  </si>
  <si>
    <t>8.58554e+001</t>
  </si>
  <si>
    <t>3.50903e+001</t>
  </si>
  <si>
    <t>4.29587e+001</t>
  </si>
  <si>
    <t>8.60296e+001</t>
  </si>
  <si>
    <t>3.51643e+001</t>
  </si>
  <si>
    <t>4.29575e+001</t>
  </si>
  <si>
    <t>8.62070e+001</t>
  </si>
  <si>
    <t>3.52389e+001</t>
  </si>
  <si>
    <t>4.29564e+001</t>
  </si>
  <si>
    <t>8.63923e+001</t>
  </si>
  <si>
    <t>3.53087e+001</t>
  </si>
  <si>
    <t>4.29552e+001</t>
  </si>
  <si>
    <t>8.65559e+001</t>
  </si>
  <si>
    <t>3.53797e+001</t>
  </si>
  <si>
    <t>4.29540e+001</t>
  </si>
  <si>
    <t>8.67251e+001</t>
  </si>
  <si>
    <t>3.54509e+001</t>
  </si>
  <si>
    <t>4.29528e+001</t>
  </si>
  <si>
    <t>8.68945e+001</t>
  </si>
  <si>
    <t>3.55216e+001</t>
  </si>
  <si>
    <t>4.29516e+001</t>
  </si>
  <si>
    <t>8.70729e+001</t>
  </si>
  <si>
    <t>3.55893e+001</t>
  </si>
  <si>
    <t>4.29504e+001</t>
  </si>
  <si>
    <t>8.72358e+001</t>
  </si>
  <si>
    <t>3.56601e+001</t>
  </si>
  <si>
    <t>4.29493e+001</t>
  </si>
  <si>
    <t>8.74179e+001</t>
  </si>
  <si>
    <t>3.57306e+001</t>
  </si>
  <si>
    <t>4.29482e+001</t>
  </si>
  <si>
    <t>8.75862e+001</t>
  </si>
  <si>
    <t>3.58015e+001</t>
  </si>
  <si>
    <t>4.29471e+001</t>
  </si>
  <si>
    <t>8.77617e+001</t>
  </si>
  <si>
    <t>3.58688e+001</t>
  </si>
  <si>
    <t>4.29461e+001</t>
  </si>
  <si>
    <t>8.79434e+001</t>
  </si>
  <si>
    <t>3.59374e+001</t>
  </si>
  <si>
    <t>4.29451e+001</t>
  </si>
  <si>
    <t>8.81195e+001</t>
  </si>
  <si>
    <t>3.60060e+001</t>
  </si>
  <si>
    <t>4.29440e+001</t>
  </si>
  <si>
    <t>8.82864e+001</t>
  </si>
  <si>
    <t>3.60743e+001</t>
  </si>
  <si>
    <t>4.29430e+001</t>
  </si>
  <si>
    <t>8.84531e+001</t>
  </si>
  <si>
    <t>3.61403e+001</t>
  </si>
  <si>
    <t>4.29420e+001</t>
  </si>
  <si>
    <t>8.86230e+001</t>
  </si>
  <si>
    <t>3.62070e+001</t>
  </si>
  <si>
    <t>4.29410e+001</t>
  </si>
  <si>
    <t>8.88075e+001</t>
  </si>
  <si>
    <t>3.62741e+001</t>
  </si>
  <si>
    <t>4.29400e+001</t>
  </si>
  <si>
    <t>8.89757e+001</t>
  </si>
  <si>
    <t>3.63413e+001</t>
  </si>
  <si>
    <t>4.29390e+001</t>
  </si>
  <si>
    <t>8.91436e+001</t>
  </si>
  <si>
    <t>3.64065e+001</t>
  </si>
  <si>
    <t>4.29380e+001</t>
  </si>
  <si>
    <t>8.93219e+001</t>
  </si>
  <si>
    <t>3.64732e+001</t>
  </si>
  <si>
    <t>4.29370e+001</t>
  </si>
  <si>
    <t>8.94954e+001</t>
  </si>
  <si>
    <t>3.65402e+001</t>
  </si>
  <si>
    <t>4.29360e+001</t>
  </si>
  <si>
    <t>8.96649e+001</t>
  </si>
  <si>
    <t>3.66070e+001</t>
  </si>
  <si>
    <t>4.29350e+001</t>
  </si>
  <si>
    <t>8.98311e+001</t>
  </si>
  <si>
    <t>3.66684e+001</t>
  </si>
  <si>
    <t>4.29341e+001</t>
  </si>
  <si>
    <t>9.00115e+001</t>
  </si>
  <si>
    <t>3.67320e+001</t>
  </si>
  <si>
    <t>4.29332e+001</t>
  </si>
  <si>
    <t>9.01879e+001</t>
  </si>
  <si>
    <t>3.67965e+001</t>
  </si>
  <si>
    <t>4.29323e+001</t>
  </si>
  <si>
    <t>9.03662e+001</t>
  </si>
  <si>
    <t>3.68603e+001</t>
  </si>
  <si>
    <t>4.29314e+001</t>
  </si>
  <si>
    <t>9.05335e+001</t>
  </si>
  <si>
    <t>3.69239e+001</t>
  </si>
  <si>
    <t>4.29306e+001</t>
  </si>
  <si>
    <t>9.06979e+001</t>
  </si>
  <si>
    <t>3.69867e+001</t>
  </si>
  <si>
    <t>4.29298e+001</t>
  </si>
  <si>
    <t>9.08767e+001</t>
  </si>
  <si>
    <t>3.70484e+001</t>
  </si>
  <si>
    <t>4.29289e+001</t>
  </si>
  <si>
    <t>9.10518e+001</t>
  </si>
  <si>
    <t>3.71096e+001</t>
  </si>
  <si>
    <t>4.29281e+001</t>
  </si>
  <si>
    <t>9.12228e+001</t>
  </si>
  <si>
    <t>3.71675e+001</t>
  </si>
  <si>
    <t>4.29272e+001</t>
  </si>
  <si>
    <t>3.72272e+001</t>
  </si>
  <si>
    <t>4.29263e+001</t>
  </si>
  <si>
    <t>9.15730e+001</t>
  </si>
  <si>
    <t>3.72885e+001</t>
  </si>
  <si>
    <t>4.29254e+001</t>
  </si>
  <si>
    <t>9.17413e+001</t>
  </si>
  <si>
    <t>3.73489e+001</t>
  </si>
  <si>
    <t>4.29246e+001</t>
  </si>
  <si>
    <t>9.19176e+001</t>
  </si>
  <si>
    <t>3.74068e+001</t>
  </si>
  <si>
    <t>4.29238e+001</t>
  </si>
  <si>
    <t>9.20790e+001</t>
  </si>
  <si>
    <t>3.74668e+001</t>
  </si>
  <si>
    <t>4.29230e+001</t>
  </si>
  <si>
    <t>9.22653e+001</t>
  </si>
  <si>
    <t>3.75276e+001</t>
  </si>
  <si>
    <t>4.29222e+001</t>
  </si>
  <si>
    <t>9.24294e+001</t>
  </si>
  <si>
    <t>3.75880e+001</t>
  </si>
  <si>
    <t>4.29214e+001</t>
  </si>
  <si>
    <t>9.26025e+001</t>
  </si>
  <si>
    <t>3.76457e+001</t>
  </si>
  <si>
    <t>4.29207e+001</t>
  </si>
  <si>
    <t>9.27858e+001</t>
  </si>
  <si>
    <t>3.77044e+001</t>
  </si>
  <si>
    <t>4.29199e+001</t>
  </si>
  <si>
    <t>9.29553e+001</t>
  </si>
  <si>
    <t>3.77634e+001</t>
  </si>
  <si>
    <t>4.29192e+001</t>
  </si>
  <si>
    <t>9.31244e+001</t>
  </si>
  <si>
    <t>3.78224e+001</t>
  </si>
  <si>
    <t>4.29184e+001</t>
  </si>
  <si>
    <t>9.32974e+001</t>
  </si>
  <si>
    <t>3.78827e+001</t>
  </si>
  <si>
    <t>4.29177e+001</t>
  </si>
  <si>
    <t>9.34645e+001</t>
  </si>
  <si>
    <t>3.79428e+001</t>
  </si>
  <si>
    <t>4.29169e+001</t>
  </si>
  <si>
    <t>9.36369e+001</t>
  </si>
  <si>
    <t>3.80019e+001</t>
  </si>
  <si>
    <t>4.29162e+001</t>
  </si>
  <si>
    <t>9.38199e+001</t>
  </si>
  <si>
    <t>3.80600e+001</t>
  </si>
  <si>
    <t>4.29155e+001</t>
  </si>
  <si>
    <t>9.39912e+001</t>
  </si>
  <si>
    <t>3.81175e+001</t>
  </si>
  <si>
    <t>4.29148e+001</t>
  </si>
  <si>
    <t>9.41598e+001</t>
  </si>
  <si>
    <t>3.81758e+001</t>
  </si>
  <si>
    <t>4.29141e+001</t>
  </si>
  <si>
    <t>9.43329e+001</t>
  </si>
  <si>
    <t>3.82342e+001</t>
  </si>
  <si>
    <t>4.29134e+001</t>
  </si>
  <si>
    <t>9.45052e+001</t>
  </si>
  <si>
    <t>3.82923e+001</t>
  </si>
  <si>
    <t>4.29127e+001</t>
  </si>
  <si>
    <t>9.46802e+001</t>
  </si>
  <si>
    <t>3.83501e+001</t>
  </si>
  <si>
    <t>4.29121e+001</t>
  </si>
  <si>
    <t>9.48470e+001</t>
  </si>
  <si>
    <t>3.84075e+001</t>
  </si>
  <si>
    <t>4.29115e+001</t>
  </si>
  <si>
    <t>9.50110e+001</t>
  </si>
  <si>
    <t>3.84651e+001</t>
  </si>
  <si>
    <t>4.29108e+001</t>
  </si>
  <si>
    <t>9.51945e+001</t>
  </si>
  <si>
    <t>3.85229e+001</t>
  </si>
  <si>
    <t>4.29102e+001</t>
  </si>
  <si>
    <t>9.53647e+001</t>
  </si>
  <si>
    <t>3.85787e+001</t>
  </si>
  <si>
    <t>4.29096e+001</t>
  </si>
  <si>
    <t>9.55467e+001</t>
  </si>
  <si>
    <t>3.86358e+001</t>
  </si>
  <si>
    <t>4.29090e+001</t>
  </si>
  <si>
    <t>9.57133e+001</t>
  </si>
  <si>
    <t>3.86928e+001</t>
  </si>
  <si>
    <t>4.29084e+001</t>
  </si>
  <si>
    <t>9.58936e+001</t>
  </si>
  <si>
    <t>3.87495e+001</t>
  </si>
  <si>
    <t>4.29078e+001</t>
  </si>
  <si>
    <t>9.60657e+001</t>
  </si>
  <si>
    <t>3.88058e+001</t>
  </si>
  <si>
    <t>4.29072e+001</t>
  </si>
  <si>
    <t>9.62284e+001</t>
  </si>
  <si>
    <t>3.88614e+001</t>
  </si>
  <si>
    <t>4.29066e+001</t>
  </si>
  <si>
    <t>9.64089e+001</t>
  </si>
  <si>
    <t>3.89165e+001</t>
  </si>
  <si>
    <t>4.29060e+001</t>
  </si>
  <si>
    <t>9.65703e+001</t>
  </si>
  <si>
    <t>3.89722e+001</t>
  </si>
  <si>
    <t>4.29054e+001</t>
  </si>
  <si>
    <t>9.67477e+001</t>
  </si>
  <si>
    <t>3.90278e+001</t>
  </si>
  <si>
    <t>9.69277e+001</t>
  </si>
  <si>
    <t>3.90831e+001</t>
  </si>
  <si>
    <t>4.29043e+001</t>
  </si>
  <si>
    <t>9.70994e+001</t>
  </si>
  <si>
    <t>3.91385e+001</t>
  </si>
  <si>
    <t>4.29037e+001</t>
  </si>
  <si>
    <t>9.72673e+001</t>
  </si>
  <si>
    <t>3.91942e+001</t>
  </si>
  <si>
    <t>4.29032e+001</t>
  </si>
  <si>
    <t>9.74442e+001</t>
  </si>
  <si>
    <t>3.92481e+001</t>
  </si>
  <si>
    <t>4.29026e+001</t>
  </si>
  <si>
    <t>9.76221e+001</t>
  </si>
  <si>
    <t>3.93035e+001</t>
  </si>
  <si>
    <t>4.29020e+001</t>
  </si>
  <si>
    <t>9.77835e+001</t>
  </si>
  <si>
    <t>3.93592e+001</t>
  </si>
  <si>
    <t>4.29014e+001</t>
  </si>
  <si>
    <t>9.79552e+001</t>
  </si>
  <si>
    <t>3.94148e+001</t>
  </si>
  <si>
    <t>4.29008e+001</t>
  </si>
  <si>
    <t>9.81324e+001</t>
  </si>
  <si>
    <t>3.94700e+001</t>
  </si>
  <si>
    <t>4.29002e+001</t>
  </si>
  <si>
    <t>9.83064e+001</t>
  </si>
  <si>
    <t>3.95250e+001</t>
  </si>
  <si>
    <t>4.28996e+001</t>
  </si>
  <si>
    <t>9.84738e+001</t>
  </si>
  <si>
    <t>3.95808e+001</t>
  </si>
  <si>
    <t>4.28990e+001</t>
  </si>
  <si>
    <t>9.86453e+001</t>
  </si>
  <si>
    <t>3.96370e+001</t>
  </si>
  <si>
    <t>4.28984e+001</t>
  </si>
  <si>
    <t>9.88267e+001</t>
  </si>
  <si>
    <t>3.96935e+001</t>
  </si>
  <si>
    <t>4.28979e+001</t>
  </si>
  <si>
    <t>9.89997e+001</t>
  </si>
  <si>
    <t>3.97487e+001</t>
  </si>
  <si>
    <t>4.28973e+001</t>
  </si>
  <si>
    <t>9.91670e+001</t>
  </si>
  <si>
    <t>3.98035e+001</t>
  </si>
  <si>
    <t>4.28968e+001</t>
  </si>
  <si>
    <t>9.93374e+001</t>
  </si>
  <si>
    <t>3.98583e+001</t>
  </si>
  <si>
    <t>4.28963e+001</t>
  </si>
  <si>
    <t>9.95062e+001</t>
  </si>
  <si>
    <t>3.99112e+001</t>
  </si>
  <si>
    <t>4.28958e+001</t>
  </si>
  <si>
    <t>9.96817e+001</t>
  </si>
  <si>
    <t>3.99657e+001</t>
  </si>
  <si>
    <t>4.28953e+001</t>
  </si>
  <si>
    <t>9.98598e+001</t>
  </si>
  <si>
    <t>4.00211e+001</t>
  </si>
  <si>
    <t>4.28947e+001</t>
  </si>
  <si>
    <t>1.00033e+002</t>
  </si>
  <si>
    <t>4.00767e+001</t>
  </si>
  <si>
    <t>4.28941e+001</t>
  </si>
  <si>
    <t>1.00205e+002</t>
  </si>
  <si>
    <t>4.01319e+001</t>
  </si>
  <si>
    <t>4.28936e+001</t>
  </si>
  <si>
    <t>1.00375e+002</t>
  </si>
  <si>
    <t>4.01863e+001</t>
  </si>
  <si>
    <t>4.28930e+001</t>
  </si>
  <si>
    <t>1.00555e+002</t>
  </si>
  <si>
    <t>4.02407e+001</t>
  </si>
  <si>
    <t>4.28924e+001</t>
  </si>
  <si>
    <t>4.02954e+001</t>
  </si>
  <si>
    <t>4.28919e+001</t>
  </si>
  <si>
    <t>1.00894e+002</t>
  </si>
  <si>
    <t>4.03490e+001</t>
  </si>
  <si>
    <t>4.28913e+001</t>
  </si>
  <si>
    <t>1.01062e+002</t>
  </si>
  <si>
    <t>4.04039e+001</t>
  </si>
  <si>
    <t>4.28908e+001</t>
  </si>
  <si>
    <t>1.01247e+002</t>
  </si>
  <si>
    <t>4.04590e+001</t>
  </si>
  <si>
    <t>4.28903e+001</t>
  </si>
  <si>
    <t>1.01418e+002</t>
  </si>
  <si>
    <t>4.05135e+001</t>
  </si>
  <si>
    <t>4.28898e+001</t>
  </si>
  <si>
    <t>1.01582e+002</t>
  </si>
  <si>
    <t>4.05682e+001</t>
  </si>
  <si>
    <t>4.28893e+001</t>
  </si>
  <si>
    <t>1.01760e+002</t>
  </si>
  <si>
    <t>4.06226e+001</t>
  </si>
  <si>
    <t>4.28889e+001</t>
  </si>
  <si>
    <t>1.01925e+002</t>
  </si>
  <si>
    <t>4.06772e+001</t>
  </si>
  <si>
    <t>4.28883e+001</t>
  </si>
  <si>
    <t>1.02101e+002</t>
  </si>
  <si>
    <t>4.07315e+001</t>
  </si>
  <si>
    <t>4.28879e+001</t>
  </si>
  <si>
    <t>1.02282e+002</t>
  </si>
  <si>
    <t>4.07856e+001</t>
  </si>
  <si>
    <t>4.28875e+001</t>
  </si>
  <si>
    <t>1.02454e+002</t>
  </si>
  <si>
    <t>4.08396e+001</t>
  </si>
  <si>
    <t>4.28870e+001</t>
  </si>
  <si>
    <t>1.02621e+002</t>
  </si>
  <si>
    <t>4.08937e+001</t>
  </si>
  <si>
    <t>4.28865e+001</t>
  </si>
  <si>
    <t>1.02792e+002</t>
  </si>
  <si>
    <t>4.09475e+001</t>
  </si>
  <si>
    <t>4.28860e+001</t>
  </si>
  <si>
    <t>1.02963e+002</t>
  </si>
  <si>
    <t>4.10015e+001</t>
  </si>
  <si>
    <t>4.28855e+001</t>
  </si>
  <si>
    <t>1.03134e+002</t>
  </si>
  <si>
    <t>4.10564e+001</t>
  </si>
  <si>
    <t>4.28851e+001</t>
  </si>
  <si>
    <t>1.03300e+002</t>
  </si>
  <si>
    <t>4.11110e+001</t>
  </si>
  <si>
    <t>4.28846e+001</t>
  </si>
  <si>
    <t>1.03478e+002</t>
  </si>
  <si>
    <t>4.11652e+001</t>
  </si>
  <si>
    <t>4.28842e+001</t>
  </si>
  <si>
    <t>1.03648e+002</t>
  </si>
  <si>
    <t>4.12202e+001</t>
  </si>
  <si>
    <t>4.28838e+001</t>
  </si>
  <si>
    <t>1.03831e+002</t>
  </si>
  <si>
    <t>4.12757e+001</t>
  </si>
  <si>
    <t>4.28833e+001</t>
  </si>
  <si>
    <t>1.04004e+002</t>
  </si>
  <si>
    <t>4.13311e+001</t>
  </si>
  <si>
    <t>4.28829e+001</t>
  </si>
  <si>
    <t>1.04172e+002</t>
  </si>
  <si>
    <t>4.13865e+001</t>
  </si>
  <si>
    <t>4.28825e+001</t>
  </si>
  <si>
    <t>1.04344e+002</t>
  </si>
  <si>
    <t>4.14430e+001</t>
  </si>
  <si>
    <t>4.28820e+001</t>
  </si>
  <si>
    <t>1.04517e+002</t>
  </si>
  <si>
    <t>4.14992e+001</t>
  </si>
  <si>
    <t>4.28815e+001</t>
  </si>
  <si>
    <t>1.04686e+002</t>
  </si>
  <si>
    <t>4.15557e+001</t>
  </si>
  <si>
    <t>4.28811e+001</t>
  </si>
  <si>
    <t>1.04868e+002</t>
  </si>
  <si>
    <t>4.16121e+001</t>
  </si>
  <si>
    <t>4.28806e+001</t>
  </si>
  <si>
    <t>1.05025e+002</t>
  </si>
  <si>
    <t>4.16672e+001</t>
  </si>
  <si>
    <t>4.28801e+001</t>
  </si>
  <si>
    <t>1.05204e+002</t>
  </si>
  <si>
    <t>4.17231e+001</t>
  </si>
  <si>
    <t>4.28797e+001</t>
  </si>
  <si>
    <t>1.05372e+002</t>
  </si>
  <si>
    <t>4.17793e+001</t>
  </si>
  <si>
    <t>4.28793e+001</t>
  </si>
  <si>
    <t>1.05557e+002</t>
  </si>
  <si>
    <t>4.18352e+001</t>
  </si>
  <si>
    <t>4.28788e+001</t>
  </si>
  <si>
    <t>1.05717e+002</t>
  </si>
  <si>
    <t>4.18923e+001</t>
  </si>
  <si>
    <t>4.28784e+001</t>
  </si>
  <si>
    <t>1.05898e+002</t>
  </si>
  <si>
    <t>4.19500e+001</t>
  </si>
  <si>
    <t>4.28780e+001</t>
  </si>
  <si>
    <t>1.06072e+002</t>
  </si>
  <si>
    <t>4.20070e+001</t>
  </si>
  <si>
    <t>4.28776e+001</t>
  </si>
  <si>
    <t>1.06245e+002</t>
  </si>
  <si>
    <t>4.20632e+001</t>
  </si>
  <si>
    <t>4.28772e+001</t>
  </si>
  <si>
    <t>1.06413e+002</t>
  </si>
  <si>
    <t>4.21192e+001</t>
  </si>
  <si>
    <t>4.28768e+001</t>
  </si>
  <si>
    <t>1.06574e+002</t>
  </si>
  <si>
    <t>4.21751e+001</t>
  </si>
  <si>
    <t>4.28763e+001</t>
  </si>
  <si>
    <t>1.06750e+002</t>
  </si>
  <si>
    <t>4.22313e+001</t>
  </si>
  <si>
    <t>4.28759e+001</t>
  </si>
  <si>
    <t>1.06924e+002</t>
  </si>
  <si>
    <t>4.22869e+001</t>
  </si>
  <si>
    <t>4.28755e+001</t>
  </si>
  <si>
    <t>1.07102e+002</t>
  </si>
  <si>
    <t>4.23448e+001</t>
  </si>
  <si>
    <t>4.28750e+001</t>
  </si>
  <si>
    <t>1.07268e+002</t>
  </si>
  <si>
    <t>4.24024e+001</t>
  </si>
  <si>
    <t>4.28745e+001</t>
  </si>
  <si>
    <t>1.07454e+002</t>
  </si>
  <si>
    <t>4.24595e+001</t>
  </si>
  <si>
    <t>4.28741e+001</t>
  </si>
  <si>
    <t>1.07617e+002</t>
  </si>
  <si>
    <t>4.25162e+001</t>
  </si>
  <si>
    <t>4.28736e+001</t>
  </si>
  <si>
    <t>4.25707e+001</t>
  </si>
  <si>
    <t>4.28732e+001</t>
  </si>
  <si>
    <t>1.07956e+002</t>
  </si>
  <si>
    <t>4.26259e+001</t>
  </si>
  <si>
    <t>4.28728e+001</t>
  </si>
  <si>
    <t>1.08124e+002</t>
  </si>
  <si>
    <t>4.26810e+001</t>
  </si>
  <si>
    <t>4.28724e+001</t>
  </si>
  <si>
    <t>1.08299e+002</t>
  </si>
  <si>
    <t>4.27356e+001</t>
  </si>
  <si>
    <t>4.28721e+001</t>
  </si>
  <si>
    <t>1.08471e+002</t>
  </si>
  <si>
    <t>4.27910e+001</t>
  </si>
  <si>
    <t>4.28717e+001</t>
  </si>
  <si>
    <t>4.28476e+001</t>
  </si>
  <si>
    <t>4.28713e+001</t>
  </si>
  <si>
    <t>1.08822e+002</t>
  </si>
  <si>
    <t>4.29046e+001</t>
  </si>
  <si>
    <t>4.28709e+001</t>
  </si>
  <si>
    <t>1.08997e+002</t>
  </si>
  <si>
    <t>4.29618e+001</t>
  </si>
  <si>
    <t>4.28706e+001</t>
  </si>
  <si>
    <t>1.09178e+002</t>
  </si>
  <si>
    <t>4.30155e+001</t>
  </si>
  <si>
    <t>4.28702e+001</t>
  </si>
  <si>
    <t>1.09344e+002</t>
  </si>
  <si>
    <t>4.30704e+001</t>
  </si>
  <si>
    <t>4.28698e+001</t>
  </si>
  <si>
    <t>1.09526e+002</t>
  </si>
  <si>
    <t>4.31258e+001</t>
  </si>
  <si>
    <t>4.28694e+001</t>
  </si>
  <si>
    <t>1.09684e+002</t>
  </si>
  <si>
    <t>4.31808e+001</t>
  </si>
  <si>
    <t>4.28689e+001</t>
  </si>
  <si>
    <t>1.09858e+002</t>
  </si>
  <si>
    <t>4.32356e+001</t>
  </si>
  <si>
    <t>4.28686e+001</t>
  </si>
  <si>
    <t>1.10034e+002</t>
  </si>
  <si>
    <t>4.32905e+001</t>
  </si>
  <si>
    <t>4.28682e+001</t>
  </si>
  <si>
    <t>1.10206e+002</t>
  </si>
  <si>
    <t>4.33460e+001</t>
  </si>
  <si>
    <t>4.28678e+001</t>
  </si>
  <si>
    <t>1.10391e+002</t>
  </si>
  <si>
    <t>4.34018e+001</t>
  </si>
  <si>
    <t>4.28674e+001</t>
  </si>
  <si>
    <t>1.10554e+002</t>
  </si>
  <si>
    <t>4.34575e+001</t>
  </si>
  <si>
    <t>4.28670e+001</t>
  </si>
  <si>
    <t>1.10728e+002</t>
  </si>
  <si>
    <t>4.28666e+001</t>
  </si>
  <si>
    <t>1.10909e+002</t>
  </si>
  <si>
    <t>4.35683e+001</t>
  </si>
  <si>
    <t>4.28663e+001</t>
  </si>
  <si>
    <t>1.11071e+002</t>
  </si>
  <si>
    <t>4.36226e+001</t>
  </si>
  <si>
    <t>4.28659e+001</t>
  </si>
  <si>
    <t>1.11238e+002</t>
  </si>
  <si>
    <t>4.36770e+001</t>
  </si>
  <si>
    <t>1.11418e+002</t>
  </si>
  <si>
    <t>4.37328e+001</t>
  </si>
  <si>
    <t>4.28651e+001</t>
  </si>
  <si>
    <t>1.11597e+002</t>
  </si>
  <si>
    <t>4.37890e+001</t>
  </si>
  <si>
    <t>4.28647e+001</t>
  </si>
  <si>
    <t>1.11759e+002</t>
  </si>
  <si>
    <t>4.38452e+001</t>
  </si>
  <si>
    <t>4.28643e+001</t>
  </si>
  <si>
    <t>1.11937e+002</t>
  </si>
  <si>
    <t>4.39007e+001</t>
  </si>
  <si>
    <t>4.28640e+001</t>
  </si>
  <si>
    <t>1.12102e+002</t>
  </si>
  <si>
    <t>4.39561e+001</t>
  </si>
  <si>
    <t>4.28636e+001</t>
  </si>
  <si>
    <t>1.12276e+002</t>
  </si>
  <si>
    <t>4.40117e+001</t>
  </si>
  <si>
    <t>4.28632e+001</t>
  </si>
  <si>
    <t>1.12445e+002</t>
  </si>
  <si>
    <t>4.40669e+001</t>
  </si>
  <si>
    <t>4.28628e+001</t>
  </si>
  <si>
    <t>4.41208e+001</t>
  </si>
  <si>
    <t>4.28625e+001</t>
  </si>
  <si>
    <t>1.12802e+002</t>
  </si>
  <si>
    <t>4.41764e+001</t>
  </si>
  <si>
    <t>4.28622e+001</t>
  </si>
  <si>
    <t>1.12970e+002</t>
  </si>
  <si>
    <t>4.42325e+001</t>
  </si>
  <si>
    <t>4.28618e+001</t>
  </si>
  <si>
    <t>1.13141e+002</t>
  </si>
  <si>
    <t>4.42884e+001</t>
  </si>
  <si>
    <t>4.28614e+001</t>
  </si>
  <si>
    <t>1.13309e+002</t>
  </si>
  <si>
    <t>4.43436e+001</t>
  </si>
  <si>
    <t>4.28611e+001</t>
  </si>
  <si>
    <t>1.13476e+002</t>
  </si>
  <si>
    <t>4.43987e+001</t>
  </si>
  <si>
    <t>4.28607e+001</t>
  </si>
  <si>
    <t>1.13646e+002</t>
  </si>
  <si>
    <t>4.44541e+001</t>
  </si>
  <si>
    <t>4.28604e+001</t>
  </si>
  <si>
    <t>1.13827e+002</t>
  </si>
  <si>
    <t>4.45098e+001</t>
  </si>
  <si>
    <t>4.28600e+001</t>
  </si>
  <si>
    <t>1.13982e+002</t>
  </si>
  <si>
    <t>4.45656e+001</t>
  </si>
  <si>
    <t>4.28597e+001</t>
  </si>
  <si>
    <t>1.14163e+002</t>
  </si>
  <si>
    <t>4.46212e+001</t>
  </si>
  <si>
    <t>4.28593e+001</t>
  </si>
  <si>
    <t>1.14340e+002</t>
  </si>
  <si>
    <t>4.46778e+001</t>
  </si>
  <si>
    <t>4.28589e+001</t>
  </si>
  <si>
    <t>1.14501e+002</t>
  </si>
  <si>
    <t>4.47345e+001</t>
  </si>
  <si>
    <t>4.28586e+001</t>
  </si>
  <si>
    <t>1.14687e+002</t>
  </si>
  <si>
    <t>4.47906e+001</t>
  </si>
  <si>
    <t>4.28582e+001</t>
  </si>
  <si>
    <t>1.14846e+002</t>
  </si>
  <si>
    <t>4.48475e+001</t>
  </si>
  <si>
    <t>4.28579e+001</t>
  </si>
  <si>
    <t>1.15015e+002</t>
  </si>
  <si>
    <t>4.49046e+001</t>
  </si>
  <si>
    <t>4.28575e+001</t>
  </si>
  <si>
    <t>1.15187e+002</t>
  </si>
  <si>
    <t>4.49606e+001</t>
  </si>
  <si>
    <t>4.28572e+001</t>
  </si>
  <si>
    <t>1.15365e+002</t>
  </si>
  <si>
    <t>4.50177e+001</t>
  </si>
  <si>
    <t>4.28568e+001</t>
  </si>
  <si>
    <t>1.15525e+002</t>
  </si>
  <si>
    <t>4.50739e+001</t>
  </si>
  <si>
    <t>4.28565e+001</t>
  </si>
  <si>
    <t>4.51295e+001</t>
  </si>
  <si>
    <t>4.28562e+001</t>
  </si>
  <si>
    <t>1.15885e+002</t>
  </si>
  <si>
    <t>4.51864e+001</t>
  </si>
  <si>
    <t>4.28559e+001</t>
  </si>
  <si>
    <t>1.16057e+002</t>
  </si>
  <si>
    <t>4.52436e+001</t>
  </si>
  <si>
    <t>4.28555e+001</t>
  </si>
  <si>
    <t>1.16221e+002</t>
  </si>
  <si>
    <t>4.53009e+001</t>
  </si>
  <si>
    <t>4.28552e+001</t>
  </si>
  <si>
    <t>1.16388e+002</t>
  </si>
  <si>
    <t>4.53574e+001</t>
  </si>
  <si>
    <t>4.28548e+001</t>
  </si>
  <si>
    <t>1.16570e+002</t>
  </si>
  <si>
    <t>4.54135e+001</t>
  </si>
  <si>
    <t>4.28544e+001</t>
  </si>
  <si>
    <t>1.16740e+002</t>
  </si>
  <si>
    <t>4.54669e+001</t>
  </si>
  <si>
    <t>4.28541e+001</t>
  </si>
  <si>
    <t>1.16918e+002</t>
  </si>
  <si>
    <t>4.55208e+001</t>
  </si>
  <si>
    <t>4.28538e+001</t>
  </si>
  <si>
    <t>1.17086e+002</t>
  </si>
  <si>
    <t>4.55752e+001</t>
  </si>
  <si>
    <t>4.28536e+001</t>
  </si>
  <si>
    <t>1.17256e+002</t>
  </si>
  <si>
    <t>4.56292e+001</t>
  </si>
  <si>
    <t>4.28533e+001</t>
  </si>
  <si>
    <t>1.17429e+002</t>
  </si>
  <si>
    <t>4.56863e+001</t>
  </si>
  <si>
    <t>4.28530e+001</t>
  </si>
  <si>
    <t>1.17605e+002</t>
  </si>
  <si>
    <t>4.28526e+001</t>
  </si>
  <si>
    <t>1.17780e+002</t>
  </si>
  <si>
    <t>4.57969e+001</t>
  </si>
  <si>
    <t>4.28523e+001</t>
  </si>
  <si>
    <t>4.58529e+001</t>
  </si>
  <si>
    <t>4.28520e+001</t>
  </si>
  <si>
    <t>1.18124e+002</t>
  </si>
  <si>
    <t>4.59057e+001</t>
  </si>
  <si>
    <t>4.28516e+001</t>
  </si>
  <si>
    <t>1.18288e+002</t>
  </si>
  <si>
    <t>4.59611e+001</t>
  </si>
  <si>
    <t>4.28512e+001</t>
  </si>
  <si>
    <t>1.18466e+002</t>
  </si>
  <si>
    <t>4.60181e+001</t>
  </si>
  <si>
    <t>4.28508e+001</t>
  </si>
  <si>
    <t>1.18637e+002</t>
  </si>
  <si>
    <t>4.60763e+001</t>
  </si>
  <si>
    <t>4.28504e+001</t>
  </si>
  <si>
    <t>1.18815e+002</t>
  </si>
  <si>
    <t>4.61344e+001</t>
  </si>
  <si>
    <t>4.28501e+001</t>
  </si>
  <si>
    <t>1.18990e+002</t>
  </si>
  <si>
    <t>4.61912e+001</t>
  </si>
  <si>
    <t>4.28498e+001</t>
  </si>
  <si>
    <t>4.62477e+001</t>
  </si>
  <si>
    <t>1.19329e+002</t>
  </si>
  <si>
    <t>4.63047e+001</t>
  </si>
  <si>
    <t>4.28493e+001</t>
  </si>
  <si>
    <t>4.63631e+001</t>
  </si>
  <si>
    <t>4.28490e+001</t>
  </si>
  <si>
    <t>1.19682e+002</t>
  </si>
  <si>
    <t>4.64194e+001</t>
  </si>
  <si>
    <t>4.28486e+001</t>
  </si>
  <si>
    <t>1.19844e+002</t>
  </si>
  <si>
    <t>4.64755e+001</t>
  </si>
  <si>
    <t>4.28483e+001</t>
  </si>
  <si>
    <t>1.20016e+002</t>
  </si>
  <si>
    <t>4.65315e+001</t>
  </si>
  <si>
    <t>4.28480e+001</t>
  </si>
  <si>
    <t>1.20191e+002</t>
  </si>
  <si>
    <t>4.65869e+001</t>
  </si>
  <si>
    <t>4.28477e+001</t>
  </si>
  <si>
    <t>1.20362e+002</t>
  </si>
  <si>
    <t>4.66437e+001</t>
  </si>
  <si>
    <t>4.28473e+001</t>
  </si>
  <si>
    <t>1.20536e+002</t>
  </si>
  <si>
    <t>4.67010e+001</t>
  </si>
  <si>
    <t>4.28470e+001</t>
  </si>
  <si>
    <t>1.20707e+002</t>
  </si>
  <si>
    <t>4.67574e+001</t>
  </si>
  <si>
    <t>4.28467e+001</t>
  </si>
  <si>
    <t>1.20879e+002</t>
  </si>
  <si>
    <t>4.68129e+001</t>
  </si>
  <si>
    <t>4.28464e+001</t>
  </si>
  <si>
    <t>1.21049e+002</t>
  </si>
  <si>
    <t>4.28461e+001</t>
  </si>
  <si>
    <t>1.21224e+002</t>
  </si>
  <si>
    <t>4.69269e+001</t>
  </si>
  <si>
    <t>4.28458e+001</t>
  </si>
  <si>
    <t>1.21394e+002</t>
  </si>
  <si>
    <t>4.69846e+001</t>
  </si>
  <si>
    <t>4.28455e+001</t>
  </si>
  <si>
    <t>1.21564e+002</t>
  </si>
  <si>
    <t>4.70428e+001</t>
  </si>
  <si>
    <t>4.28452e+001</t>
  </si>
  <si>
    <t>1.21740e+002</t>
  </si>
  <si>
    <t>4.70999e+001</t>
  </si>
  <si>
    <t>4.28448e+001</t>
  </si>
  <si>
    <t>1.21916e+002</t>
  </si>
  <si>
    <t>4.71574e+001</t>
  </si>
  <si>
    <t>4.28445e+001</t>
  </si>
  <si>
    <t>1.22083e+002</t>
  </si>
  <si>
    <t>4.72162e+001</t>
  </si>
  <si>
    <t>4.28442e+001</t>
  </si>
  <si>
    <t>4.72736e+001</t>
  </si>
  <si>
    <t>4.28438e+001</t>
  </si>
  <si>
    <t>1.22442e+002</t>
  </si>
  <si>
    <t>4.73309e+001</t>
  </si>
  <si>
    <t>4.28435e+001</t>
  </si>
  <si>
    <t>4.73881e+001</t>
  </si>
  <si>
    <t>4.28432e+001</t>
  </si>
  <si>
    <t>1.22780e+002</t>
  </si>
  <si>
    <t>4.74458e+001</t>
  </si>
  <si>
    <t>4.28429e+001</t>
  </si>
  <si>
    <t>1.22963e+002</t>
  </si>
  <si>
    <t>4.75043e+001</t>
  </si>
  <si>
    <t>4.28426e+001</t>
  </si>
  <si>
    <t>1.23123e+002</t>
  </si>
  <si>
    <t>4.75611e+001</t>
  </si>
  <si>
    <t>4.28423e+001</t>
  </si>
  <si>
    <t>1.23295e+002</t>
  </si>
  <si>
    <t>4.76177e+001</t>
  </si>
  <si>
    <t>4.28420e+001</t>
  </si>
  <si>
    <t>1.23465e+002</t>
  </si>
  <si>
    <t>4.76751e+001</t>
  </si>
  <si>
    <t>4.28417e+001</t>
  </si>
  <si>
    <t>1.23645e+002</t>
  </si>
  <si>
    <t>4.77341e+001</t>
  </si>
  <si>
    <t>4.28413e+001</t>
  </si>
  <si>
    <t>1.23810e+002</t>
  </si>
  <si>
    <t>4.77925e+001</t>
  </si>
  <si>
    <t>4.28410e+001</t>
  </si>
  <si>
    <t>1.23989e+002</t>
  </si>
  <si>
    <t>4.78505e+001</t>
  </si>
  <si>
    <t>4.28408e+001</t>
  </si>
  <si>
    <t>1.24158e+002</t>
  </si>
  <si>
    <t>4.79079e+001</t>
  </si>
  <si>
    <t>4.28405e+001</t>
  </si>
  <si>
    <t>1.24337e+002</t>
  </si>
  <si>
    <t>4.79660e+001</t>
  </si>
  <si>
    <t>4.28403e+001</t>
  </si>
  <si>
    <t>1.24509e+002</t>
  </si>
  <si>
    <t>4.80244e+001</t>
  </si>
  <si>
    <t>4.28399e+001</t>
  </si>
  <si>
    <t>1.24676e+002</t>
  </si>
  <si>
    <t>4.80828e+001</t>
  </si>
  <si>
    <t>4.28396e+001</t>
  </si>
  <si>
    <t>1.24840e+002</t>
  </si>
  <si>
    <t>4.81412e+001</t>
  </si>
  <si>
    <t>4.28393e+001</t>
  </si>
  <si>
    <t>1.25020e+002</t>
  </si>
  <si>
    <t>4.81991e+001</t>
  </si>
  <si>
    <t>4.28389e+001</t>
  </si>
  <si>
    <t>1.25186e+002</t>
  </si>
  <si>
    <t>4.82555e+001</t>
  </si>
  <si>
    <t>4.28386e+001</t>
  </si>
  <si>
    <t>1.25359e+002</t>
  </si>
  <si>
    <t>4.83120e+001</t>
  </si>
  <si>
    <t>4.28383e+001</t>
  </si>
  <si>
    <t>1.25536e+002</t>
  </si>
  <si>
    <t>4.83685e+001</t>
  </si>
  <si>
    <t>4.28380e+001</t>
  </si>
  <si>
    <t>1.25713e+002</t>
  </si>
  <si>
    <t>4.84238e+001</t>
  </si>
  <si>
    <t>4.28378e+001</t>
  </si>
  <si>
    <t>1.25885e+002</t>
  </si>
  <si>
    <t>4.84798e+001</t>
  </si>
  <si>
    <t>4.28374e+001</t>
  </si>
  <si>
    <t>1.26048e+002</t>
  </si>
  <si>
    <t>4.85365e+001</t>
  </si>
  <si>
    <t>4.28372e+001</t>
  </si>
  <si>
    <t>1.26234e+002</t>
  </si>
  <si>
    <t>4.85928e+001</t>
  </si>
  <si>
    <t>4.28369e+001</t>
  </si>
  <si>
    <t>1.26407e+002</t>
  </si>
  <si>
    <t>4.86479e+001</t>
  </si>
  <si>
    <t>4.28366e+001</t>
  </si>
  <si>
    <t>1.26572e+002</t>
  </si>
  <si>
    <t>4.87039e+001</t>
  </si>
  <si>
    <t>4.28363e+001</t>
  </si>
  <si>
    <t>1.26749e+002</t>
  </si>
  <si>
    <t>4.87596e+001</t>
  </si>
  <si>
    <t>4.28360e+001</t>
  </si>
  <si>
    <t>1.26920e+002</t>
  </si>
  <si>
    <t>4.88160e+001</t>
  </si>
  <si>
    <t>4.28357e+001</t>
  </si>
  <si>
    <t>1.27091e+002</t>
  </si>
  <si>
    <t>4.88735e+001</t>
  </si>
  <si>
    <t>4.28354e+001</t>
  </si>
  <si>
    <t>1.27258e+002</t>
  </si>
  <si>
    <t>4.89298e+001</t>
  </si>
  <si>
    <t>4.28351e+001</t>
  </si>
  <si>
    <t>1.27434e+002</t>
  </si>
  <si>
    <t>4.89859e+001</t>
  </si>
  <si>
    <t>4.28348e+001</t>
  </si>
  <si>
    <t>1.27605e+002</t>
  </si>
  <si>
    <t>4.90419e+001</t>
  </si>
  <si>
    <t>4.28345e+001</t>
  </si>
  <si>
    <t>1.27771e+002</t>
  </si>
  <si>
    <t>4.91000e+001</t>
  </si>
  <si>
    <t>4.28342e+001</t>
  </si>
  <si>
    <t>1.27932e+002</t>
  </si>
  <si>
    <t>4.91571e+001</t>
  </si>
  <si>
    <t>4.28340e+001</t>
  </si>
  <si>
    <t>1.28114e+002</t>
  </si>
  <si>
    <t>4.92137e+001</t>
  </si>
  <si>
    <t>4.28337e+001</t>
  </si>
  <si>
    <t>4.92701e+001</t>
  </si>
  <si>
    <t>4.28334e+001</t>
  </si>
  <si>
    <t>1.28457e+002</t>
  </si>
  <si>
    <t>4.93285e+001</t>
  </si>
  <si>
    <t>4.28331e+001</t>
  </si>
  <si>
    <t>1.28627e+002</t>
  </si>
  <si>
    <t>4.93869e+001</t>
  </si>
  <si>
    <t>4.28328e+001</t>
  </si>
  <si>
    <t>1.28802e+002</t>
  </si>
  <si>
    <t>4.94453e+001</t>
  </si>
  <si>
    <t>4.28325e+001</t>
  </si>
  <si>
    <t>1.28989e+002</t>
  </si>
  <si>
    <t>4.95043e+001</t>
  </si>
  <si>
    <t>4.28322e+001</t>
  </si>
  <si>
    <t>1.29146e+002</t>
  </si>
  <si>
    <t>4.95624e+001</t>
  </si>
  <si>
    <t>4.28319e+001</t>
  </si>
  <si>
    <t>1.29321e+002</t>
  </si>
  <si>
    <t>4.96201e+001</t>
  </si>
  <si>
    <t>1.29496e+002</t>
  </si>
  <si>
    <t>4.96778e+001</t>
  </si>
  <si>
    <t>4.28314e+001</t>
  </si>
  <si>
    <t>1.29670e+002</t>
  </si>
  <si>
    <t>4.97352e+001</t>
  </si>
  <si>
    <t>4.28311e+001</t>
  </si>
  <si>
    <t>1.29838e+002</t>
  </si>
  <si>
    <t>4.97949e+001</t>
  </si>
  <si>
    <t>4.28309e+001</t>
  </si>
  <si>
    <t>1.30005e+002</t>
  </si>
  <si>
    <t>4.98537e+001</t>
  </si>
  <si>
    <t>4.28306e+001</t>
  </si>
  <si>
    <t>1.30191e+002</t>
  </si>
  <si>
    <t>4.99119e+001</t>
  </si>
  <si>
    <t>4.28303e+001</t>
  </si>
  <si>
    <t>1.30360e+002</t>
  </si>
  <si>
    <t>4.99695e+001</t>
  </si>
  <si>
    <t>4.28300e+001</t>
  </si>
  <si>
    <t>1.30533e+002</t>
  </si>
  <si>
    <t>5.00280e+001</t>
  </si>
  <si>
    <t>4.28297e+001</t>
  </si>
  <si>
    <t>1.30707e+002</t>
  </si>
  <si>
    <t>5.00878e+001</t>
  </si>
  <si>
    <t>4.28293e+001</t>
  </si>
  <si>
    <t>1.30873e+002</t>
  </si>
  <si>
    <t>5.01470e+001</t>
  </si>
  <si>
    <t>4.28290e+001</t>
  </si>
  <si>
    <t>1.31044e+002</t>
  </si>
  <si>
    <t>5.02059e+001</t>
  </si>
  <si>
    <t>4.28288e+001</t>
  </si>
  <si>
    <t>1.31224e+002</t>
  </si>
  <si>
    <t>5.02662e+001</t>
  </si>
  <si>
    <t>4.28285e+001</t>
  </si>
  <si>
    <t>1.31393e+002</t>
  </si>
  <si>
    <t>5.03262e+001</t>
  </si>
  <si>
    <t>4.28282e+001</t>
  </si>
  <si>
    <t>1.31565e+002</t>
  </si>
  <si>
    <t>5.03861e+001</t>
  </si>
  <si>
    <t>4.28280e+001</t>
  </si>
  <si>
    <t>1.31736e+002</t>
  </si>
  <si>
    <t>5.04463e+001</t>
  </si>
  <si>
    <t>4.28276e+001</t>
  </si>
  <si>
    <t>1.31908e+002</t>
  </si>
  <si>
    <t>5.05068e+001</t>
  </si>
  <si>
    <t>4.28273e+001</t>
  </si>
  <si>
    <t>1.32088e+002</t>
  </si>
  <si>
    <t>5.05670e+001</t>
  </si>
  <si>
    <t>4.28270e+001</t>
  </si>
  <si>
    <t>1.32254e+002</t>
  </si>
  <si>
    <t>5.06270e+001</t>
  </si>
  <si>
    <t>4.28267e+001</t>
  </si>
  <si>
    <t>1.32421e+002</t>
  </si>
  <si>
    <t>5.06864e+001</t>
  </si>
  <si>
    <t>4.28265e+001</t>
  </si>
  <si>
    <t>1.32602e+002</t>
  </si>
  <si>
    <t>5.07475e+001</t>
  </si>
  <si>
    <t>4.28262e+001</t>
  </si>
  <si>
    <t>1.32777e+002</t>
  </si>
  <si>
    <t>5.08093e+001</t>
  </si>
  <si>
    <t>4.28259e+001</t>
  </si>
  <si>
    <t>1.32944e+002</t>
  </si>
  <si>
    <t>5.08714e+001</t>
  </si>
  <si>
    <t>4.28256e+001</t>
  </si>
  <si>
    <t>1.33113e+002</t>
  </si>
  <si>
    <t>5.09338e+001</t>
  </si>
  <si>
    <t>4.28253e+001</t>
  </si>
  <si>
    <t>1.33286e+002</t>
  </si>
  <si>
    <t>5.09957e+001</t>
  </si>
  <si>
    <t>4.28249e+001</t>
  </si>
  <si>
    <t>1.33458e+002</t>
  </si>
  <si>
    <t>5.10570e+001</t>
  </si>
  <si>
    <t>4.28247e+001</t>
  </si>
  <si>
    <t>1.33623e+002</t>
  </si>
  <si>
    <t>5.11179e+001</t>
  </si>
  <si>
    <t>4.28244e+001</t>
  </si>
  <si>
    <t>1.33803e+002</t>
  </si>
  <si>
    <t>5.11783e+001</t>
  </si>
  <si>
    <t>4.28241e+001</t>
  </si>
  <si>
    <t>1.33979e+002</t>
  </si>
  <si>
    <t>5.12410e+001</t>
  </si>
  <si>
    <t>4.28240e+001</t>
  </si>
  <si>
    <t>1.34150e+002</t>
  </si>
  <si>
    <t>5.13029e+001</t>
  </si>
  <si>
    <t>4.28237e+001</t>
  </si>
  <si>
    <t>5.13639e+001</t>
  </si>
  <si>
    <t>4.28234e+001</t>
  </si>
  <si>
    <t>5.14240e+001</t>
  </si>
  <si>
    <t>4.28231e+001</t>
  </si>
  <si>
    <t>1.34664e+002</t>
  </si>
  <si>
    <t>5.14838e+001</t>
  </si>
  <si>
    <t>4.28228e+001</t>
  </si>
  <si>
    <t>1.34844e+002</t>
  </si>
  <si>
    <t>5.15430e+001</t>
  </si>
  <si>
    <t>4.28225e+001</t>
  </si>
  <si>
    <t>1.35015e+002</t>
  </si>
  <si>
    <t>5.16017e+001</t>
  </si>
  <si>
    <t>4.28222e+001</t>
  </si>
  <si>
    <t>1.35181e+002</t>
  </si>
  <si>
    <t>5.16593e+001</t>
  </si>
  <si>
    <t>4.28219e+001</t>
  </si>
  <si>
    <t>1.35349e+002</t>
  </si>
  <si>
    <t>5.17161e+001</t>
  </si>
  <si>
    <t>4.28217e+001</t>
  </si>
  <si>
    <t>1.35521e+002</t>
  </si>
  <si>
    <t>5.17745e+001</t>
  </si>
  <si>
    <t>4.28215e+001</t>
  </si>
  <si>
    <t>1.35689e+002</t>
  </si>
  <si>
    <t>5.18324e+001</t>
  </si>
  <si>
    <t>4.28212e+001</t>
  </si>
  <si>
    <t>1.35873e+002</t>
  </si>
  <si>
    <t>5.18908e+001</t>
  </si>
  <si>
    <t>4.28210e+001</t>
  </si>
  <si>
    <t>1.36038e+002</t>
  </si>
  <si>
    <t>5.19452e+001</t>
  </si>
  <si>
    <t>4.28207e+001</t>
  </si>
  <si>
    <t>1.36209e+002</t>
  </si>
  <si>
    <t>5.20021e+001</t>
  </si>
  <si>
    <t>4.28204e+001</t>
  </si>
  <si>
    <t>1.36374e+002</t>
  </si>
  <si>
    <t>5.20602e+001</t>
  </si>
  <si>
    <t>4.28201e+001</t>
  </si>
  <si>
    <t>1.36547e+002</t>
  </si>
  <si>
    <t>5.21189e+001</t>
  </si>
  <si>
    <t>4.28199e+001</t>
  </si>
  <si>
    <t>1.36725e+002</t>
  </si>
  <si>
    <t>5.21773e+001</t>
  </si>
  <si>
    <t>4.28196e+001</t>
  </si>
  <si>
    <t>1.36896e+002</t>
  </si>
  <si>
    <t>5.22357e+001</t>
  </si>
  <si>
    <t>4.28194e+001</t>
  </si>
  <si>
    <t>1.37063e+002</t>
  </si>
  <si>
    <t>5.22940e+001</t>
  </si>
  <si>
    <t>4.28191e+001</t>
  </si>
  <si>
    <t>1.37246e+002</t>
  </si>
  <si>
    <t>5.23521e+001</t>
  </si>
  <si>
    <t>4.28189e+001</t>
  </si>
  <si>
    <t>1.37419e+002</t>
  </si>
  <si>
    <t>5.24125e+001</t>
  </si>
  <si>
    <t>4.28186e+001</t>
  </si>
  <si>
    <t>1.37586e+002</t>
  </si>
  <si>
    <t>5.24722e+001</t>
  </si>
  <si>
    <t>4.28184e+001</t>
  </si>
  <si>
    <t>1.37759e+002</t>
  </si>
  <si>
    <t>5.25313e+001</t>
  </si>
  <si>
    <t>4.28181e+001</t>
  </si>
  <si>
    <t>5.25904e+001</t>
  </si>
  <si>
    <t>4.28179e+001</t>
  </si>
  <si>
    <t>1.38116e+002</t>
  </si>
  <si>
    <t>5.26504e+001</t>
  </si>
  <si>
    <t>4.28175e+001</t>
  </si>
  <si>
    <t>1.38278e+002</t>
  </si>
  <si>
    <t>5.27103e+001</t>
  </si>
  <si>
    <t>4.28172e+001</t>
  </si>
  <si>
    <t>1.38456e+002</t>
  </si>
  <si>
    <t>5.27696e+001</t>
  </si>
  <si>
    <t>4.28169e+001</t>
  </si>
  <si>
    <t>1.38633e+002</t>
  </si>
  <si>
    <t>5.28290e+001</t>
  </si>
  <si>
    <t>4.28167e+001</t>
  </si>
  <si>
    <t>1.38800e+002</t>
  </si>
  <si>
    <t>5.28877e+001</t>
  </si>
  <si>
    <t>4.28164e+001</t>
  </si>
  <si>
    <t>1.38969e+002</t>
  </si>
  <si>
    <t>5.29464e+001</t>
  </si>
  <si>
    <t>4.28161e+001</t>
  </si>
  <si>
    <t>1.39140e+002</t>
  </si>
  <si>
    <t>5.30061e+001</t>
  </si>
  <si>
    <t>4.28157e+001</t>
  </si>
  <si>
    <t>1.39318e+002</t>
  </si>
  <si>
    <t>5.30660e+001</t>
  </si>
  <si>
    <t>4.28154e+001</t>
  </si>
  <si>
    <t>5.31244e+001</t>
  </si>
  <si>
    <t>4.28151e+001</t>
  </si>
  <si>
    <t>1.39656e+002</t>
  </si>
  <si>
    <t>5.31830e+001</t>
  </si>
  <si>
    <t>4.28148e+001</t>
  </si>
  <si>
    <t>1.39826e+002</t>
  </si>
  <si>
    <t>5.32420e+001</t>
  </si>
  <si>
    <t>4.28146e+001</t>
  </si>
  <si>
    <t>5.33014e+001</t>
  </si>
  <si>
    <t>4.28144e+001</t>
  </si>
  <si>
    <t>1.40166e+002</t>
  </si>
  <si>
    <t>5.33607e+001</t>
  </si>
  <si>
    <t>4.28143e+001</t>
  </si>
  <si>
    <t>5.34199e+001</t>
  </si>
  <si>
    <t>4.28141e+001</t>
  </si>
  <si>
    <t>1.40501e+002</t>
  </si>
  <si>
    <t>5.34799e+001</t>
  </si>
  <si>
    <t>4.28138e+001</t>
  </si>
  <si>
    <t>5.35396e+001</t>
  </si>
  <si>
    <t>4.28135e+001</t>
  </si>
  <si>
    <t>1.40856e+002</t>
  </si>
  <si>
    <t>5.36011e+001</t>
  </si>
  <si>
    <t>4.28132e+001</t>
  </si>
  <si>
    <t>1.41036e+002</t>
  </si>
  <si>
    <t>5.36624e+001</t>
  </si>
  <si>
    <t>4.28129e+001</t>
  </si>
  <si>
    <t>1.41207e+002</t>
  </si>
  <si>
    <t>5.37241e+001</t>
  </si>
  <si>
    <t>4.28127e+001</t>
  </si>
  <si>
    <t>1.41382e+002</t>
  </si>
  <si>
    <t>5.37862e+001</t>
  </si>
  <si>
    <t>4.28124e+001</t>
  </si>
  <si>
    <t>1.41549e+002</t>
  </si>
  <si>
    <t>5.38482e+001</t>
  </si>
  <si>
    <t>4.28121e+001</t>
  </si>
  <si>
    <t>1.41718e+002</t>
  </si>
  <si>
    <t>5.39083e+001</t>
  </si>
  <si>
    <t>4.28119e+001</t>
  </si>
  <si>
    <t>1.41889e+002</t>
  </si>
  <si>
    <t>5.39687e+001</t>
  </si>
  <si>
    <t>4.28117e+001</t>
  </si>
  <si>
    <t>1.42053e+002</t>
  </si>
  <si>
    <t>5.40301e+001</t>
  </si>
  <si>
    <t>4.28114e+001</t>
  </si>
  <si>
    <t>5.40932e+001</t>
  </si>
  <si>
    <t>4.28111e+001</t>
  </si>
  <si>
    <t>1.42414e+002</t>
  </si>
  <si>
    <t>5.41550e+001</t>
  </si>
  <si>
    <t>4.28108e+001</t>
  </si>
  <si>
    <t>1.42580e+002</t>
  </si>
  <si>
    <t>5.42163e+001</t>
  </si>
  <si>
    <t>4.28105e+001</t>
  </si>
  <si>
    <t>1.42745e+002</t>
  </si>
  <si>
    <t>5.42782e+001</t>
  </si>
  <si>
    <t>4.28102e+001</t>
  </si>
  <si>
    <t>1.42921e+002</t>
  </si>
  <si>
    <t>5.43383e+001</t>
  </si>
  <si>
    <t>4.28099e+001</t>
  </si>
  <si>
    <t>1.43084e+002</t>
  </si>
  <si>
    <t>5.43990e+001</t>
  </si>
  <si>
    <t>4.28096e+001</t>
  </si>
  <si>
    <t>5.44597e+001</t>
  </si>
  <si>
    <t>4.28094e+001</t>
  </si>
  <si>
    <t>1.43428e+002</t>
  </si>
  <si>
    <t>5.45201e+001</t>
  </si>
  <si>
    <t>4.28091e+001</t>
  </si>
  <si>
    <t>1.43606e+002</t>
  </si>
  <si>
    <t>5.45819e+001</t>
  </si>
  <si>
    <t>4.28090e+001</t>
  </si>
  <si>
    <t>1.43775e+002</t>
  </si>
  <si>
    <t>5.46426e+001</t>
  </si>
  <si>
    <t>4.28087e+001</t>
  </si>
  <si>
    <t>1.43959e+002</t>
  </si>
  <si>
    <t>5.47030e+001</t>
  </si>
  <si>
    <t>4.28084e+001</t>
  </si>
  <si>
    <t>1.44127e+002</t>
  </si>
  <si>
    <t>5.47631e+001</t>
  </si>
  <si>
    <t>4.28081e+001</t>
  </si>
  <si>
    <t>1.44299e+002</t>
  </si>
  <si>
    <t>5.48229e+001</t>
  </si>
  <si>
    <t>4.28078e+001</t>
  </si>
  <si>
    <t>1.44473e+002</t>
  </si>
  <si>
    <t>5.48832e+001</t>
  </si>
  <si>
    <t>4.28076e+001</t>
  </si>
  <si>
    <t>1.44645e+002</t>
  </si>
  <si>
    <t>5.49438e+001</t>
  </si>
  <si>
    <t>4.28073e+001</t>
  </si>
  <si>
    <t>1.44812e+002</t>
  </si>
  <si>
    <t>5.50045e+001</t>
  </si>
  <si>
    <t>4.28070e+001</t>
  </si>
  <si>
    <t>1.44982e+002</t>
  </si>
  <si>
    <t>5.50628e+001</t>
  </si>
  <si>
    <t>4.28068e+001</t>
  </si>
  <si>
    <t>1.45147e+002</t>
  </si>
  <si>
    <t>5.51229e+001</t>
  </si>
  <si>
    <t>4.28065e+001</t>
  </si>
  <si>
    <t>1.45328e+002</t>
  </si>
  <si>
    <t>5.51836e+001</t>
  </si>
  <si>
    <t>4.28063e+001</t>
  </si>
  <si>
    <t>1.45490e+002</t>
  </si>
  <si>
    <t>5.52443e+001</t>
  </si>
  <si>
    <t>4.28060e+001</t>
  </si>
  <si>
    <t>5.53058e+001</t>
  </si>
  <si>
    <t>4.28056e+001</t>
  </si>
  <si>
    <t>1.45842e+002</t>
  </si>
  <si>
    <t>5.53673e+001</t>
  </si>
  <si>
    <t>4.28053e+001</t>
  </si>
  <si>
    <t>1.46005e+002</t>
  </si>
  <si>
    <t>5.54285e+001</t>
  </si>
  <si>
    <t>4.28050e+001</t>
  </si>
  <si>
    <t>1.46176e+002</t>
  </si>
  <si>
    <t>5.54890e+001</t>
  </si>
  <si>
    <t>4.28048e+001</t>
  </si>
  <si>
    <t>1.46347e+002</t>
  </si>
  <si>
    <t>5.55497e+001</t>
  </si>
  <si>
    <t>4.28046e+001</t>
  </si>
  <si>
    <t>1.46525e+002</t>
  </si>
  <si>
    <t>5.56105e+001</t>
  </si>
  <si>
    <t>4.28043e+001</t>
  </si>
  <si>
    <t>1.46706e+002</t>
  </si>
  <si>
    <t>5.56713e+001</t>
  </si>
  <si>
    <t>4.28041e+001</t>
  </si>
  <si>
    <t>1.46881e+002</t>
  </si>
  <si>
    <t>5.57325e+001</t>
  </si>
  <si>
    <t>4.28038e+001</t>
  </si>
  <si>
    <t>1.47042e+002</t>
  </si>
  <si>
    <t>5.57940e+001</t>
  </si>
  <si>
    <t>4.28035e+001</t>
  </si>
  <si>
    <t>1.47218e+002</t>
  </si>
  <si>
    <t>5.58548e+001</t>
  </si>
  <si>
    <t>4.28032e+001</t>
  </si>
  <si>
    <t>1.47389e+002</t>
  </si>
  <si>
    <t>5.59163e+001</t>
  </si>
  <si>
    <t>4.28030e+001</t>
  </si>
  <si>
    <t>1.47561e+002</t>
  </si>
  <si>
    <t>5.59781e+001</t>
  </si>
  <si>
    <t>4.28027e+001</t>
  </si>
  <si>
    <t>1.47729e+002</t>
  </si>
  <si>
    <t>5.60393e+001</t>
  </si>
  <si>
    <t>4.28025e+001</t>
  </si>
  <si>
    <t>1.47897e+002</t>
  </si>
  <si>
    <t>5.61005e+001</t>
  </si>
  <si>
    <t>4.28022e+001</t>
  </si>
  <si>
    <t>1.48073e+002</t>
  </si>
  <si>
    <t>5.61623e+001</t>
  </si>
  <si>
    <t>4.28020e+001</t>
  </si>
  <si>
    <t>1.48246e+002</t>
  </si>
  <si>
    <t>5.62237e+001</t>
  </si>
  <si>
    <t>4.28018e+001</t>
  </si>
  <si>
    <t>1.48419e+002</t>
  </si>
  <si>
    <t>5.62864e+001</t>
  </si>
  <si>
    <t>4.28015e+001</t>
  </si>
  <si>
    <t>1.48596e+002</t>
  </si>
  <si>
    <t>4.28012e+001</t>
  </si>
  <si>
    <t>1.48769e+002</t>
  </si>
  <si>
    <t>5.64092e+001</t>
  </si>
  <si>
    <t>4.28010e+001</t>
  </si>
  <si>
    <t>1.48934e+002</t>
  </si>
  <si>
    <t>5.64699e+001</t>
  </si>
  <si>
    <t>4.28008e+001</t>
  </si>
  <si>
    <t>1.49112e+002</t>
  </si>
  <si>
    <t>5.65330e+001</t>
  </si>
  <si>
    <t>4.28004e+001</t>
  </si>
  <si>
    <t>1.49285e+002</t>
  </si>
  <si>
    <t>5.65960e+001</t>
  </si>
  <si>
    <t>4.28001e+001</t>
  </si>
  <si>
    <t>5.66588e+001</t>
  </si>
  <si>
    <t>4.27999e+001</t>
  </si>
  <si>
    <t>1.49628e+002</t>
  </si>
  <si>
    <t>5.67213e+001</t>
  </si>
  <si>
    <t>4.27996e+001</t>
  </si>
  <si>
    <t>1.49801e+002</t>
  </si>
  <si>
    <t>5.67812e+001</t>
  </si>
  <si>
    <t>4.27994e+001</t>
  </si>
  <si>
    <t>1.49973e+002</t>
  </si>
  <si>
    <t>5.68425e+001</t>
  </si>
  <si>
    <t>4.27992e+001</t>
  </si>
  <si>
    <t>1.50148e+002</t>
  </si>
  <si>
    <t>5.69046e+001</t>
  </si>
  <si>
    <t>4.27988e+001</t>
  </si>
  <si>
    <t>1.50319e+002</t>
  </si>
  <si>
    <t>5.69662e+001</t>
  </si>
  <si>
    <t>4.27985e+001</t>
  </si>
  <si>
    <t>1.50486e+002</t>
  </si>
  <si>
    <t>5.70283e+001</t>
  </si>
  <si>
    <t>4.27982e+001</t>
  </si>
  <si>
    <t>1.50660e+002</t>
  </si>
  <si>
    <t>5.70898e+001</t>
  </si>
  <si>
    <t>4.27980e+001</t>
  </si>
  <si>
    <t>1.50836e+002</t>
  </si>
  <si>
    <t>5.71518e+001</t>
  </si>
  <si>
    <t>4.27977e+001</t>
  </si>
  <si>
    <t>1.51002e+002</t>
  </si>
  <si>
    <t>5.72140e+001</t>
  </si>
  <si>
    <t>4.27975e+001</t>
  </si>
  <si>
    <t>1.51178e+002</t>
  </si>
  <si>
    <t>5.72745e+001</t>
  </si>
  <si>
    <t>4.27973e+001</t>
  </si>
  <si>
    <t>1.51345e+002</t>
  </si>
  <si>
    <t>5.73368e+001</t>
  </si>
  <si>
    <t>4.27971e+001</t>
  </si>
  <si>
    <t>5.73992e+001</t>
  </si>
  <si>
    <t>4.27969e+001</t>
  </si>
  <si>
    <t>1.51688e+002</t>
  </si>
  <si>
    <t>5.74613e+001</t>
  </si>
  <si>
    <t>4.27966e+001</t>
  </si>
  <si>
    <t>1.51857e+002</t>
  </si>
  <si>
    <t>5.75230e+001</t>
  </si>
  <si>
    <t>4.27963e+001</t>
  </si>
  <si>
    <t>1.52032e+002</t>
  </si>
  <si>
    <t>5.75854e+001</t>
  </si>
  <si>
    <t>4.27961e+001</t>
  </si>
  <si>
    <t>1.52208e+002</t>
  </si>
  <si>
    <t>5.76486e+001</t>
  </si>
  <si>
    <t>4.27958e+001</t>
  </si>
  <si>
    <t>1.52382e+002</t>
  </si>
  <si>
    <t>5.77124e+001</t>
  </si>
  <si>
    <t>4.27955e+001</t>
  </si>
  <si>
    <t>1.52548e+002</t>
  </si>
  <si>
    <t>5.77775e+001</t>
  </si>
  <si>
    <t>4.27952e+001</t>
  </si>
  <si>
    <t>1.52724e+002</t>
  </si>
  <si>
    <t>5.78408e+001</t>
  </si>
  <si>
    <t>4.27949e+001</t>
  </si>
  <si>
    <t>1.52898e+002</t>
  </si>
  <si>
    <t>5.79033e+001</t>
  </si>
  <si>
    <t>4.27947e+001</t>
  </si>
  <si>
    <t>1.53073e+002</t>
  </si>
  <si>
    <t>5.79659e+001</t>
  </si>
  <si>
    <t>4.27944e+001</t>
  </si>
  <si>
    <t>1.53241e+002</t>
  </si>
  <si>
    <t>5.80275e+001</t>
  </si>
  <si>
    <t>4.27941e+001</t>
  </si>
  <si>
    <t>1.53409e+002</t>
  </si>
  <si>
    <t>5.80899e+001</t>
  </si>
  <si>
    <t>4.27939e+001</t>
  </si>
  <si>
    <t>1.53589e+002</t>
  </si>
  <si>
    <t>5.81530e+001</t>
  </si>
  <si>
    <t>4.27936e+001</t>
  </si>
  <si>
    <t>1.53760e+002</t>
  </si>
  <si>
    <t>5.82154e+001</t>
  </si>
  <si>
    <t>4.27933e+001</t>
  </si>
  <si>
    <t>1.53932e+002</t>
  </si>
  <si>
    <t>5.82799e+001</t>
  </si>
  <si>
    <t>4.27930e+001</t>
  </si>
  <si>
    <t>1.54101e+002</t>
  </si>
  <si>
    <t>5.83437e+001</t>
  </si>
  <si>
    <t>4.27928e+001</t>
  </si>
  <si>
    <t>1.54274e+002</t>
  </si>
  <si>
    <t>5.84067e+001</t>
  </si>
  <si>
    <t>4.27925e+001</t>
  </si>
  <si>
    <t>1.54449e+002</t>
  </si>
  <si>
    <t>5.84700e+001</t>
  </si>
  <si>
    <t>4.27924e+001</t>
  </si>
  <si>
    <t>1.54617e+002</t>
  </si>
  <si>
    <t>5.85312e+001</t>
  </si>
  <si>
    <t>4.27922e+001</t>
  </si>
  <si>
    <t>1.54783e+002</t>
  </si>
  <si>
    <t>5.85926e+001</t>
  </si>
  <si>
    <t>4.27919e+001</t>
  </si>
  <si>
    <t>1.54966e+002</t>
  </si>
  <si>
    <t>5.86545e+001</t>
  </si>
  <si>
    <t>4.27917e+001</t>
  </si>
  <si>
    <t>1.55136e+002</t>
  </si>
  <si>
    <t>5.87163e+001</t>
  </si>
  <si>
    <t>4.27914e+001</t>
  </si>
  <si>
    <t>5.87800e+001</t>
  </si>
  <si>
    <t>1.55487e+002</t>
  </si>
  <si>
    <t>5.88432e+001</t>
  </si>
  <si>
    <t>4.27908e+001</t>
  </si>
  <si>
    <t>1.55650e+002</t>
  </si>
  <si>
    <t>5.89067e+001</t>
  </si>
  <si>
    <t>4.27905e+001</t>
  </si>
  <si>
    <t>1.55819e+002</t>
  </si>
  <si>
    <t>5.89695e+001</t>
  </si>
  <si>
    <t>4.27903e+001</t>
  </si>
  <si>
    <t>1.55996e+002</t>
  </si>
  <si>
    <t>5.90322e+001</t>
  </si>
  <si>
    <t>4.27901e+001</t>
  </si>
  <si>
    <t>1.56172e+002</t>
  </si>
  <si>
    <t>5.90949e+001</t>
  </si>
  <si>
    <t>4.27898e+001</t>
  </si>
  <si>
    <t>1.56336e+002</t>
  </si>
  <si>
    <t>5.91584e+001</t>
  </si>
  <si>
    <t>4.27897e+001</t>
  </si>
  <si>
    <t>1.56513e+002</t>
  </si>
  <si>
    <t>5.92216e+001</t>
  </si>
  <si>
    <t>4.27895e+001</t>
  </si>
  <si>
    <t>1.56677e+002</t>
  </si>
  <si>
    <t>5.92851e+001</t>
  </si>
  <si>
    <t>4.27892e+001</t>
  </si>
  <si>
    <t>1.56854e+002</t>
  </si>
  <si>
    <t>5.93489e+001</t>
  </si>
  <si>
    <t>4.27890e+001</t>
  </si>
  <si>
    <t>1.57025e+002</t>
  </si>
  <si>
    <t>5.94125e+001</t>
  </si>
  <si>
    <t>4.27887e+001</t>
  </si>
  <si>
    <t>1.57197e+002</t>
  </si>
  <si>
    <t>5.94762e+001</t>
  </si>
  <si>
    <t>4.27884e+001</t>
  </si>
  <si>
    <t>1.57366e+002</t>
  </si>
  <si>
    <t>5.95417e+001</t>
  </si>
  <si>
    <t>4.27881e+001</t>
  </si>
  <si>
    <t>1.57541e+002</t>
  </si>
  <si>
    <t>5.96063e+001</t>
  </si>
  <si>
    <t>4.27878e+001</t>
  </si>
  <si>
    <t>1.57707e+002</t>
  </si>
  <si>
    <t>5.96712e+001</t>
  </si>
  <si>
    <t>4.27876e+001</t>
  </si>
  <si>
    <t>1.57883e+002</t>
  </si>
  <si>
    <t>5.97361e+001</t>
  </si>
  <si>
    <t>4.27874e+001</t>
  </si>
  <si>
    <t>1.58054e+002</t>
  </si>
  <si>
    <t>5.98009e+001</t>
  </si>
  <si>
    <t>4.27872e+001</t>
  </si>
  <si>
    <t>1.58229e+002</t>
  </si>
  <si>
    <t>5.98645e+001</t>
  </si>
  <si>
    <t>4.27869e+001</t>
  </si>
  <si>
    <t>1.58396e+002</t>
  </si>
  <si>
    <t>5.99282e+001</t>
  </si>
  <si>
    <t>4.27867e+001</t>
  </si>
  <si>
    <t>1.58563e+002</t>
  </si>
  <si>
    <t>5.99920e+001</t>
  </si>
  <si>
    <t>4.27864e+001</t>
  </si>
  <si>
    <t>1.58736e+002</t>
  </si>
  <si>
    <t>6.00584e+001</t>
  </si>
  <si>
    <t>4.27860e+001</t>
  </si>
  <si>
    <t>1.58913e+002</t>
  </si>
  <si>
    <t>6.01227e+001</t>
  </si>
  <si>
    <t>4.27858e+001</t>
  </si>
  <si>
    <t>1.59086e+002</t>
  </si>
  <si>
    <t>6.01869e+001</t>
  </si>
  <si>
    <t>4.27855e+001</t>
  </si>
  <si>
    <t>1.59266e+002</t>
  </si>
  <si>
    <t>6.02517e+001</t>
  </si>
  <si>
    <t>4.27853e+001</t>
  </si>
  <si>
    <t>1.59440e+002</t>
  </si>
  <si>
    <t>6.03145e+001</t>
  </si>
  <si>
    <t>4.27851e+001</t>
  </si>
  <si>
    <t>1.59612e+002</t>
  </si>
  <si>
    <t>6.03791e+001</t>
  </si>
  <si>
    <t>4.27849e+001</t>
  </si>
  <si>
    <t>1.59782e+002</t>
  </si>
  <si>
    <t>6.04442e+001</t>
  </si>
  <si>
    <t>4.27846e+001</t>
  </si>
  <si>
    <t>1.59954e+002</t>
  </si>
  <si>
    <t>6.05088e+001</t>
  </si>
  <si>
    <t>4.27844e+001</t>
  </si>
  <si>
    <t>1.60129e+002</t>
  </si>
  <si>
    <t>6.05732e+001</t>
  </si>
  <si>
    <t>4.27841e+001</t>
  </si>
  <si>
    <t>1.60302e+002</t>
  </si>
  <si>
    <t>6.06377e+001</t>
  </si>
  <si>
    <t>4.27838e+001</t>
  </si>
  <si>
    <t>1.60472e+002</t>
  </si>
  <si>
    <t>6.07022e+001</t>
  </si>
  <si>
    <t>4.27835e+001</t>
  </si>
  <si>
    <t>1.60637e+002</t>
  </si>
  <si>
    <t>6.07665e+001</t>
  </si>
  <si>
    <t>4.27832e+001</t>
  </si>
  <si>
    <t>1.60816e+002</t>
  </si>
  <si>
    <t>6.08321e+001</t>
  </si>
  <si>
    <t>4.27829e+001</t>
  </si>
  <si>
    <t>1.60991e+002</t>
  </si>
  <si>
    <t>6.08970e+001</t>
  </si>
  <si>
    <t>4.27826e+001</t>
  </si>
  <si>
    <t>1.61151e+002</t>
  </si>
  <si>
    <t>6.09622e+001</t>
  </si>
  <si>
    <t>4.27824e+001</t>
  </si>
  <si>
    <t>1.61332e+002</t>
  </si>
  <si>
    <t>6.10272e+001</t>
  </si>
  <si>
    <t>4.27822e+001</t>
  </si>
  <si>
    <t>1.61506e+002</t>
  </si>
  <si>
    <t>6.10919e+001</t>
  </si>
  <si>
    <t>4.27821e+001</t>
  </si>
  <si>
    <t>1.61679e+002</t>
  </si>
  <si>
    <t>6.11578e+001</t>
  </si>
  <si>
    <t>4.27818e+001</t>
  </si>
  <si>
    <t>1.61856e+002</t>
  </si>
  <si>
    <t>6.12231e+001</t>
  </si>
  <si>
    <t>4.27815e+001</t>
  </si>
  <si>
    <t>1.62023e+002</t>
  </si>
  <si>
    <t>6.12884e+001</t>
  </si>
  <si>
    <t>4.27813e+001</t>
  </si>
  <si>
    <t>1.62194e+002</t>
  </si>
  <si>
    <t>6.13555e+001</t>
  </si>
  <si>
    <t>4.27809e+001</t>
  </si>
  <si>
    <t>1.62362e+002</t>
  </si>
  <si>
    <t>6.14217e+001</t>
  </si>
  <si>
    <t>4.27806e+001</t>
  </si>
  <si>
    <t>1.62536e+002</t>
  </si>
  <si>
    <t>4.27804e+001</t>
  </si>
  <si>
    <t>1.62708e+002</t>
  </si>
  <si>
    <t>6.15520e+001</t>
  </si>
  <si>
    <t>4.27801e+001</t>
  </si>
  <si>
    <t>1.62877e+002</t>
  </si>
  <si>
    <t>6.16169e+001</t>
  </si>
  <si>
    <t>4.27800e+001</t>
  </si>
  <si>
    <t>1.63048e+002</t>
  </si>
  <si>
    <t>6.16815e+001</t>
  </si>
  <si>
    <t>4.27798e+001</t>
  </si>
  <si>
    <t>1.63221e+002</t>
  </si>
  <si>
    <t>6.17476e+001</t>
  </si>
  <si>
    <t>4.27795e+001</t>
  </si>
  <si>
    <t>1.63396e+002</t>
  </si>
  <si>
    <t>6.18141e+001</t>
  </si>
  <si>
    <t>4.27792e+001</t>
  </si>
  <si>
    <t>1.63569e+002</t>
  </si>
  <si>
    <t>6.18788e+001</t>
  </si>
  <si>
    <t>4.27790e+001</t>
  </si>
  <si>
    <t>1.63751e+002</t>
  </si>
  <si>
    <t>6.19439e+001</t>
  </si>
  <si>
    <t>4.27787e+001</t>
  </si>
  <si>
    <t>1.63912e+002</t>
  </si>
  <si>
    <t>6.20091e+001</t>
  </si>
  <si>
    <t>4.27784e+001</t>
  </si>
  <si>
    <t>1.64084e+002</t>
  </si>
  <si>
    <t>6.20742e+001</t>
  </si>
  <si>
    <t>4.27781e+001</t>
  </si>
  <si>
    <t>1.64264e+002</t>
  </si>
  <si>
    <t>6.21387e+001</t>
  </si>
  <si>
    <t>4.27779e+001</t>
  </si>
  <si>
    <t>1.64433e+002</t>
  </si>
  <si>
    <t>6.22040e+001</t>
  </si>
  <si>
    <t>4.27777e+001</t>
  </si>
  <si>
    <t>1.64605e+002</t>
  </si>
  <si>
    <t>6.22696e+001</t>
  </si>
  <si>
    <t>4.27775e+001</t>
  </si>
  <si>
    <t>1.64777e+002</t>
  </si>
  <si>
    <t>6.23362e+001</t>
  </si>
  <si>
    <t>4.27772e+001</t>
  </si>
  <si>
    <t>1.64951e+002</t>
  </si>
  <si>
    <t>6.24047e+001</t>
  </si>
  <si>
    <t>4.27770e+001</t>
  </si>
  <si>
    <t>1.65130e+002</t>
  </si>
  <si>
    <t>6.24715e+001</t>
  </si>
  <si>
    <t>4.27767e+001</t>
  </si>
  <si>
    <t>1.65291e+002</t>
  </si>
  <si>
    <t>6.25376e+001</t>
  </si>
  <si>
    <t>4.27764e+001</t>
  </si>
  <si>
    <t>1.65473e+002</t>
  </si>
  <si>
    <t>6.26034e+001</t>
  </si>
  <si>
    <t>4.27761e+001</t>
  </si>
  <si>
    <t>1.65639e+002</t>
  </si>
  <si>
    <t>6.26686e+001</t>
  </si>
  <si>
    <t>4.27758e+001</t>
  </si>
  <si>
    <t>1.65816e+002</t>
  </si>
  <si>
    <t>6.27349e+001</t>
  </si>
  <si>
    <t>4.27756e+001</t>
  </si>
  <si>
    <t>1.65976e+002</t>
  </si>
  <si>
    <t>6.28015e+001</t>
  </si>
  <si>
    <t>4.27754e+001</t>
  </si>
  <si>
    <t>6.28669e+001</t>
  </si>
  <si>
    <t>4.27751e+001</t>
  </si>
  <si>
    <t>1.66325e+002</t>
  </si>
  <si>
    <t>6.29358e+001</t>
  </si>
  <si>
    <t>4.27750e+001</t>
  </si>
  <si>
    <t>1.66501e+002</t>
  </si>
  <si>
    <t>6.30030e+001</t>
  </si>
  <si>
    <t>4.27748e+001</t>
  </si>
  <si>
    <t>1.66677e+002</t>
  </si>
  <si>
    <t>6.30696e+001</t>
  </si>
  <si>
    <t>4.27745e+001</t>
  </si>
  <si>
    <t>6.31372e+001</t>
  </si>
  <si>
    <t>4.27742e+001</t>
  </si>
  <si>
    <t>1.67015e+002</t>
  </si>
  <si>
    <t>6.32039e+001</t>
  </si>
  <si>
    <t>4.27740e+001</t>
  </si>
  <si>
    <t>1.67180e+002</t>
  </si>
  <si>
    <t>6.32708e+001</t>
  </si>
  <si>
    <t>4.27737e+001</t>
  </si>
  <si>
    <t>1.67360e+002</t>
  </si>
  <si>
    <t>6.33380e+001</t>
  </si>
  <si>
    <t>4.27734e+001</t>
  </si>
  <si>
    <t>1.67533e+002</t>
  </si>
  <si>
    <t>6.34060e+001</t>
  </si>
  <si>
    <t>4.27731e+001</t>
  </si>
  <si>
    <t>1.67700e+002</t>
  </si>
  <si>
    <t>6.34744e+001</t>
  </si>
  <si>
    <t>4.27729e+001</t>
  </si>
  <si>
    <t>1.67871e+002</t>
  </si>
  <si>
    <t>6.35422e+001</t>
  </si>
  <si>
    <t>4.27727e+001</t>
  </si>
  <si>
    <t>1.68046e+002</t>
  </si>
  <si>
    <t>6.36104e+001</t>
  </si>
  <si>
    <t>4.27725e+001</t>
  </si>
  <si>
    <t>1.68218e+002</t>
  </si>
  <si>
    <t>6.36795e+001</t>
  </si>
  <si>
    <t>4.27722e+001</t>
  </si>
  <si>
    <t>1.68387e+002</t>
  </si>
  <si>
    <t>6.37497e+001</t>
  </si>
  <si>
    <t>4.27720e+001</t>
  </si>
  <si>
    <t>1.68565e+002</t>
  </si>
  <si>
    <t>6.38176e+001</t>
  </si>
  <si>
    <t>4.27717e+001</t>
  </si>
  <si>
    <t>1.68735e+002</t>
  </si>
  <si>
    <t>6.38852e+001</t>
  </si>
  <si>
    <t>4.27714e+001</t>
  </si>
  <si>
    <t>1.68909e+002</t>
  </si>
  <si>
    <t>6.39534e+001</t>
  </si>
  <si>
    <t>4.27711e+001</t>
  </si>
  <si>
    <t>1.69085e+002</t>
  </si>
  <si>
    <t>6.40219e+001</t>
  </si>
  <si>
    <t>4.27708e+001</t>
  </si>
  <si>
    <t>1.69254e+002</t>
  </si>
  <si>
    <t>6.40901e+001</t>
  </si>
  <si>
    <t>4.27706e+001</t>
  </si>
  <si>
    <t>1.69424e+002</t>
  </si>
  <si>
    <t>6.41575e+001</t>
  </si>
  <si>
    <t>4.27703e+001</t>
  </si>
  <si>
    <t>1.69595e+002</t>
  </si>
  <si>
    <t>6.42250e+001</t>
  </si>
  <si>
    <t>4.27700e+001</t>
  </si>
  <si>
    <t>6.42926e+001</t>
  </si>
  <si>
    <t>4.27697e+001</t>
  </si>
  <si>
    <t>1.69939e+002</t>
  </si>
  <si>
    <t>6.43609e+001</t>
  </si>
  <si>
    <t>4.27694e+001</t>
  </si>
  <si>
    <t>1.70100e+002</t>
  </si>
  <si>
    <t>6.44296e+001</t>
  </si>
  <si>
    <t>4.27692e+001</t>
  </si>
  <si>
    <t>1.70279e+002</t>
  </si>
  <si>
    <t>6.44983e+001</t>
  </si>
  <si>
    <t>4.27689e+001</t>
  </si>
  <si>
    <t>1.70456e+002</t>
  </si>
  <si>
    <t>6.45669e+001</t>
  </si>
  <si>
    <t>4.27686e+001</t>
  </si>
  <si>
    <t>1.70624e+002</t>
  </si>
  <si>
    <t>6.46352e+001</t>
  </si>
  <si>
    <t>4.27684e+001</t>
  </si>
  <si>
    <t>1.70804e+002</t>
  </si>
  <si>
    <t>6.47035e+001</t>
  </si>
  <si>
    <t>4.27682e+001</t>
  </si>
  <si>
    <t>1.70975e+002</t>
  </si>
  <si>
    <t>6.47718e+001</t>
  </si>
  <si>
    <t>4.27680e+001</t>
  </si>
  <si>
    <t>1.71146e+002</t>
  </si>
  <si>
    <t>6.48395e+001</t>
  </si>
  <si>
    <t>4.27678e+001</t>
  </si>
  <si>
    <t>1.71318e+002</t>
  </si>
  <si>
    <t>6.49080e+001</t>
  </si>
  <si>
    <t>4.27675e+001</t>
  </si>
  <si>
    <t>1.71496e+002</t>
  </si>
  <si>
    <t>6.49766e+001</t>
  </si>
  <si>
    <t>4.27673e+001</t>
  </si>
  <si>
    <t>1.71673e+002</t>
  </si>
  <si>
    <t>6.50456e+001</t>
  </si>
  <si>
    <t>4.27670e+001</t>
  </si>
  <si>
    <t>1.71845e+002</t>
  </si>
  <si>
    <t>6.51146e+001</t>
  </si>
  <si>
    <t>4.27667e+001</t>
  </si>
  <si>
    <t>1.72010e+002</t>
  </si>
  <si>
    <t>6.51835e+001</t>
  </si>
  <si>
    <t>4.27664e+001</t>
  </si>
  <si>
    <t>1.72183e+002</t>
  </si>
  <si>
    <t>6.52523e+001</t>
  </si>
  <si>
    <t>4.27661e+001</t>
  </si>
  <si>
    <t>1.72359e+002</t>
  </si>
  <si>
    <t>6.53215e+001</t>
  </si>
  <si>
    <t>4.27659e+001</t>
  </si>
  <si>
    <t>1.72526e+002</t>
  </si>
  <si>
    <t>6.53903e+001</t>
  </si>
  <si>
    <t>4.27657e+001</t>
  </si>
  <si>
    <t>6.54591e+001</t>
  </si>
  <si>
    <t>4.27655e+001</t>
  </si>
  <si>
    <t>1.72877e+002</t>
  </si>
  <si>
    <t>6.55283e+001</t>
  </si>
  <si>
    <t>4.27652e+001</t>
  </si>
  <si>
    <t>1.73039e+002</t>
  </si>
  <si>
    <t>6.55976e+001</t>
  </si>
  <si>
    <t>4.27650e+001</t>
  </si>
  <si>
    <t>1.73221e+002</t>
  </si>
  <si>
    <t>6.56695e+001</t>
  </si>
  <si>
    <t>4.27647e+001</t>
  </si>
  <si>
    <t>1.73389e+002</t>
  </si>
  <si>
    <t>6.57407e+001</t>
  </si>
  <si>
    <t>4.27644e+001</t>
  </si>
  <si>
    <t>1.73566e+002</t>
  </si>
  <si>
    <t>6.58116e+001</t>
  </si>
  <si>
    <t>4.27641e+001</t>
  </si>
  <si>
    <t>1.73738e+002</t>
  </si>
  <si>
    <t>6.58828e+001</t>
  </si>
  <si>
    <t>4.27639e+001</t>
  </si>
  <si>
    <t>1.73917e+002</t>
  </si>
  <si>
    <t>6.59545e+001</t>
  </si>
  <si>
    <t>4.27637e+001</t>
  </si>
  <si>
    <t>1.74088e+002</t>
  </si>
  <si>
    <t>6.60263e+001</t>
  </si>
  <si>
    <t>4.27635e+001</t>
  </si>
  <si>
    <t>6.60975e+001</t>
  </si>
  <si>
    <t>4.27633e+001</t>
  </si>
  <si>
    <t>1.74417e+002</t>
  </si>
  <si>
    <t>6.61683e+001</t>
  </si>
  <si>
    <t>4.27631e+001</t>
  </si>
  <si>
    <t>1.74595e+002</t>
  </si>
  <si>
    <t>6.62409e+001</t>
  </si>
  <si>
    <t>4.27628e+001</t>
  </si>
  <si>
    <t>1.74764e+002</t>
  </si>
  <si>
    <t>6.63127e+001</t>
  </si>
  <si>
    <t>4.27626e+001</t>
  </si>
  <si>
    <t>1.74932e+002</t>
  </si>
  <si>
    <t>6.63839e+001</t>
  </si>
  <si>
    <t>4.27623e+001</t>
  </si>
  <si>
    <t>1.75107e+002</t>
  </si>
  <si>
    <t>6.64550e+001</t>
  </si>
  <si>
    <t>4.27620e+001</t>
  </si>
  <si>
    <t>1.75280e+002</t>
  </si>
  <si>
    <t>6.65270e+001</t>
  </si>
  <si>
    <t>4.27617e+001</t>
  </si>
  <si>
    <t>1.75454e+002</t>
  </si>
  <si>
    <t>6.65987e+001</t>
  </si>
  <si>
    <t>4.27614e+001</t>
  </si>
  <si>
    <t>1.75628e+002</t>
  </si>
  <si>
    <t>6.66700e+001</t>
  </si>
  <si>
    <t>4.27612e+001</t>
  </si>
  <si>
    <t>1.75805e+002</t>
  </si>
  <si>
    <t>6.67411e+001</t>
  </si>
  <si>
    <t>4.27610e+001</t>
  </si>
  <si>
    <t>1.75975e+002</t>
  </si>
  <si>
    <t>6.68132e+001</t>
  </si>
  <si>
    <t>4.27609e+001</t>
  </si>
  <si>
    <t>1.76147e+002</t>
  </si>
  <si>
    <t>6.68854e+001</t>
  </si>
  <si>
    <t>4.27607e+001</t>
  </si>
  <si>
    <t>1.76324e+002</t>
  </si>
  <si>
    <t>6.69581e+001</t>
  </si>
  <si>
    <t>4.27605e+001</t>
  </si>
  <si>
    <t>1.76502e+002</t>
  </si>
  <si>
    <t>6.70312e+001</t>
  </si>
  <si>
    <t>4.27602e+001</t>
  </si>
  <si>
    <t>1.76669e+002</t>
  </si>
  <si>
    <t>6.71059e+001</t>
  </si>
  <si>
    <t>4.27599e+001</t>
  </si>
  <si>
    <t>1.76850e+002</t>
  </si>
  <si>
    <t>6.71792e+001</t>
  </si>
  <si>
    <t>4.27597e+001</t>
  </si>
  <si>
    <t>1.77016e+002</t>
  </si>
  <si>
    <t>6.72522e+001</t>
  </si>
  <si>
    <t>4.27594e+001</t>
  </si>
  <si>
    <t>1.77181e+002</t>
  </si>
  <si>
    <t>6.73247e+001</t>
  </si>
  <si>
    <t>4.27591e+001</t>
  </si>
  <si>
    <t>1.77351e+002</t>
  </si>
  <si>
    <t>6.73994e+001</t>
  </si>
  <si>
    <t>4.27589e+001</t>
  </si>
  <si>
    <t>1.77528e+002</t>
  </si>
  <si>
    <t>6.74732e+001</t>
  </si>
  <si>
    <t>4.27587e+001</t>
  </si>
  <si>
    <t>1.77698e+002</t>
  </si>
  <si>
    <t>6.75471e+001</t>
  </si>
  <si>
    <t>4.27585e+001</t>
  </si>
  <si>
    <t>1.77870e+002</t>
  </si>
  <si>
    <t>6.76200e+001</t>
  </si>
  <si>
    <t>4.27582e+001</t>
  </si>
  <si>
    <t>1.78042e+002</t>
  </si>
  <si>
    <t>6.76943e+001</t>
  </si>
  <si>
    <t>4.27580e+001</t>
  </si>
  <si>
    <t>1.78218e+002</t>
  </si>
  <si>
    <t>6.77689e+001</t>
  </si>
  <si>
    <t>4.27577e+001</t>
  </si>
  <si>
    <t>1.78389e+002</t>
  </si>
  <si>
    <t>6.78437e+001</t>
  </si>
  <si>
    <t>4.27574e+001</t>
  </si>
  <si>
    <t>1.78562e+002</t>
  </si>
  <si>
    <t>6.79179e+001</t>
  </si>
  <si>
    <t>4.27571e+001</t>
  </si>
  <si>
    <t>1.78739e+002</t>
  </si>
  <si>
    <t>6.79902e+001</t>
  </si>
  <si>
    <t>4.27568e+001</t>
  </si>
  <si>
    <t>1.78906e+002</t>
  </si>
  <si>
    <t>6.80635e+001</t>
  </si>
  <si>
    <t>4.27566e+001</t>
  </si>
  <si>
    <t>1.79087e+002</t>
  </si>
  <si>
    <t>6.81366e+001</t>
  </si>
  <si>
    <t>4.27564e+001</t>
  </si>
  <si>
    <t>1.79258e+002</t>
  </si>
  <si>
    <t>6.82095e+001</t>
  </si>
  <si>
    <t>4.27562e+001</t>
  </si>
  <si>
    <t>1.79423e+002</t>
  </si>
  <si>
    <t>6.82834e+001</t>
  </si>
  <si>
    <t>4.27561e+001</t>
  </si>
  <si>
    <t>1.79606e+002</t>
  </si>
  <si>
    <t>6.83573e+001</t>
  </si>
  <si>
    <t>4.27558e+001</t>
  </si>
  <si>
    <t>1.79771e+002</t>
  </si>
  <si>
    <t>6.84305e+001</t>
  </si>
  <si>
    <t>4.27555e+001</t>
  </si>
  <si>
    <t>1.79945e+002</t>
  </si>
  <si>
    <t>6.85025e+001</t>
  </si>
  <si>
    <t>4.27552e+001</t>
  </si>
  <si>
    <t>1.80112e+002</t>
  </si>
  <si>
    <t>6.85733e+001</t>
  </si>
  <si>
    <t>4.27549e+001</t>
  </si>
  <si>
    <t>1.80284e+002</t>
  </si>
  <si>
    <t>6.86450e+001</t>
  </si>
  <si>
    <t>4.27546e+001</t>
  </si>
  <si>
    <t>1.80457e+002</t>
  </si>
  <si>
    <t>6.87172e+001</t>
  </si>
  <si>
    <t>4.27544e+001</t>
  </si>
  <si>
    <t>1.80627e+002</t>
  </si>
  <si>
    <t>6.87897e+001</t>
  </si>
  <si>
    <t>4.27541e+001</t>
  </si>
  <si>
    <t>1.80800e+002</t>
  </si>
  <si>
    <t>6.88612e+001</t>
  </si>
  <si>
    <t>4.27540e+001</t>
  </si>
  <si>
    <t>1.80969e+002</t>
  </si>
  <si>
    <t>6.89336e+001</t>
  </si>
  <si>
    <t>4.27538e+001</t>
  </si>
  <si>
    <t>1.81147e+002</t>
  </si>
  <si>
    <t>6.90059e+001</t>
  </si>
  <si>
    <t>4.27535e+001</t>
  </si>
  <si>
    <t>1.81315e+002</t>
  </si>
  <si>
    <t>6.90777e+001</t>
  </si>
  <si>
    <t>4.27532e+001</t>
  </si>
  <si>
    <t>1.81485e+002</t>
  </si>
  <si>
    <t>6.91488e+001</t>
  </si>
  <si>
    <t>4.27530e+001</t>
  </si>
  <si>
    <t>6.92198e+001</t>
  </si>
  <si>
    <t>4.27527e+001</t>
  </si>
  <si>
    <t>1.81842e+002</t>
  </si>
  <si>
    <t>6.92918e+001</t>
  </si>
  <si>
    <t>4.27524e+001</t>
  </si>
  <si>
    <t>1.82009e+002</t>
  </si>
  <si>
    <t>6.93635e+001</t>
  </si>
  <si>
    <t>4.27521e+001</t>
  </si>
  <si>
    <t>1.82174e+002</t>
  </si>
  <si>
    <t>6.94368e+001</t>
  </si>
  <si>
    <t>4.27519e+001</t>
  </si>
  <si>
    <t>1.82358e+002</t>
  </si>
  <si>
    <t>6.95095e+001</t>
  </si>
  <si>
    <t>4.27517e+001</t>
  </si>
  <si>
    <t>1.82528e+002</t>
  </si>
  <si>
    <t>6.95826e+001</t>
  </si>
  <si>
    <t>4.27514e+001</t>
  </si>
  <si>
    <t>1.82705e+002</t>
  </si>
  <si>
    <t>6.96547e+001</t>
  </si>
  <si>
    <t>4.27511e+001</t>
  </si>
  <si>
    <t>1.82873e+002</t>
  </si>
  <si>
    <t>6.97256e+001</t>
  </si>
  <si>
    <t>4.27509e+001</t>
  </si>
  <si>
    <t>1.83048e+002</t>
  </si>
  <si>
    <t>6.97965e+001</t>
  </si>
  <si>
    <t>4.27507e+001</t>
  </si>
  <si>
    <t>1.83224e+002</t>
  </si>
  <si>
    <t>6.98681e+001</t>
  </si>
  <si>
    <t>4.27504e+001</t>
  </si>
  <si>
    <t>1.83404e+002</t>
  </si>
  <si>
    <t>6.99400e+001</t>
  </si>
  <si>
    <t>1.83572e+002</t>
  </si>
  <si>
    <t>7.00116e+001</t>
  </si>
  <si>
    <t>4.27499e+001</t>
  </si>
  <si>
    <t>1.83744e+002</t>
  </si>
  <si>
    <t>7.00835e+001</t>
  </si>
  <si>
    <t>4.27497e+001</t>
  </si>
  <si>
    <t>1.83913e+002</t>
  </si>
  <si>
    <t>7.01551e+001</t>
  </si>
  <si>
    <t>4.27495e+001</t>
  </si>
  <si>
    <t>1.84089e+002</t>
  </si>
  <si>
    <t>7.02259e+001</t>
  </si>
  <si>
    <t>4.27493e+001</t>
  </si>
  <si>
    <t>1.84264e+002</t>
  </si>
  <si>
    <t>7.02953e+001</t>
  </si>
  <si>
    <t>4.27491e+001</t>
  </si>
  <si>
    <t>1.84432e+002</t>
  </si>
  <si>
    <t>7.03650e+001</t>
  </si>
  <si>
    <t>4.27488e+001</t>
  </si>
  <si>
    <t>1.84598e+002</t>
  </si>
  <si>
    <t>7.04359e+001</t>
  </si>
  <si>
    <t>4.27485e+001</t>
  </si>
  <si>
    <t>1.84772e+002</t>
  </si>
  <si>
    <t>7.05071e+001</t>
  </si>
  <si>
    <t>4.27483e+001</t>
  </si>
  <si>
    <t>1.84943e+002</t>
  </si>
  <si>
    <t>7.05779e+001</t>
  </si>
  <si>
    <t>4.27479e+001</t>
  </si>
  <si>
    <t>1.85114e+002</t>
  </si>
  <si>
    <t>7.06489e+001</t>
  </si>
  <si>
    <t>4.27476e+001</t>
  </si>
  <si>
    <t>1.85296e+002</t>
  </si>
  <si>
    <t>7.07199e+001</t>
  </si>
  <si>
    <t>4.27474e+001</t>
  </si>
  <si>
    <t>1.85469e+002</t>
  </si>
  <si>
    <t>7.07906e+001</t>
  </si>
  <si>
    <t>4.27473e+001</t>
  </si>
  <si>
    <t>1.85644e+002</t>
  </si>
  <si>
    <t>7.08582e+001</t>
  </si>
  <si>
    <t>4.27471e+001</t>
  </si>
  <si>
    <t>1.85804e+002</t>
  </si>
  <si>
    <t>7.09271e+001</t>
  </si>
  <si>
    <t>4.27469e+001</t>
  </si>
  <si>
    <t>1.85980e+002</t>
  </si>
  <si>
    <t>7.09974e+001</t>
  </si>
  <si>
    <t>4.27467e+001</t>
  </si>
  <si>
    <t>1.86153e+002</t>
  </si>
  <si>
    <t>7.10684e+001</t>
  </si>
  <si>
    <t>4.27465e+001</t>
  </si>
  <si>
    <t>1.86319e+002</t>
  </si>
  <si>
    <t>7.11400e+001</t>
  </si>
  <si>
    <t>4.27462e+001</t>
  </si>
  <si>
    <t>1.86494e+002</t>
  </si>
  <si>
    <t>7.12108e+001</t>
  </si>
  <si>
    <t>4.27459e+001</t>
  </si>
  <si>
    <t>1.86662e+002</t>
  </si>
  <si>
    <t>7.12814e+001</t>
  </si>
  <si>
    <t>4.27457e+001</t>
  </si>
  <si>
    <t>1.86830e+002</t>
  </si>
  <si>
    <t>7.13523e+001</t>
  </si>
  <si>
    <t>4.27455e+001</t>
  </si>
  <si>
    <t>1.87012e+002</t>
  </si>
  <si>
    <t>7.14224e+001</t>
  </si>
  <si>
    <t>4.27453e+001</t>
  </si>
  <si>
    <t>1.87177e+002</t>
  </si>
  <si>
    <t>7.14932e+001</t>
  </si>
  <si>
    <t>4.27450e+001</t>
  </si>
  <si>
    <t>1.87342e+002</t>
  </si>
  <si>
    <t>7.15631e+001</t>
  </si>
  <si>
    <t>4.27448e+001</t>
  </si>
  <si>
    <t>1.87518e+002</t>
  </si>
  <si>
    <t>7.16328e+001</t>
  </si>
  <si>
    <t>4.27446e+001</t>
  </si>
  <si>
    <t>1.87693e+002</t>
  </si>
  <si>
    <t>7.17065e+001</t>
  </si>
  <si>
    <t>4.27443e+001</t>
  </si>
  <si>
    <t>1.87871e+002</t>
  </si>
  <si>
    <t>7.17791e+001</t>
  </si>
  <si>
    <t>4.27441e+001</t>
  </si>
  <si>
    <t>1.88047e+002</t>
  </si>
  <si>
    <t>7.18519e+001</t>
  </si>
  <si>
    <t>4.27438e+001</t>
  </si>
  <si>
    <t>1.88210e+002</t>
  </si>
  <si>
    <t>7.19253e+001</t>
  </si>
  <si>
    <t>4.27435e+001</t>
  </si>
  <si>
    <t>1.88390e+002</t>
  </si>
  <si>
    <t>7.19963e+001</t>
  </si>
  <si>
    <t>4.27432e+001</t>
  </si>
  <si>
    <t>1.88566e+002</t>
  </si>
  <si>
    <t>7.20665e+001</t>
  </si>
  <si>
    <t>4.27429e+001</t>
  </si>
  <si>
    <t>1.88734e+002</t>
  </si>
  <si>
    <t>7.21374e+001</t>
  </si>
  <si>
    <t>1.88899e+002</t>
  </si>
  <si>
    <t>7.22085e+001</t>
  </si>
  <si>
    <t>4.27425e+001</t>
  </si>
  <si>
    <t>1.89070e+002</t>
  </si>
  <si>
    <t>7.22795e+001</t>
  </si>
  <si>
    <t>4.27423e+001</t>
  </si>
  <si>
    <t>1.89249e+002</t>
  </si>
  <si>
    <t>7.23507e+001</t>
  </si>
  <si>
    <t>4.27421e+001</t>
  </si>
  <si>
    <t>1.89420e+002</t>
  </si>
  <si>
    <t>7.24222e+001</t>
  </si>
  <si>
    <t>1.89594e+002</t>
  </si>
  <si>
    <t>7.24934e+001</t>
  </si>
  <si>
    <t>4.27415e+001</t>
  </si>
  <si>
    <t>1.89764e+002</t>
  </si>
  <si>
    <t>7.25628e+001</t>
  </si>
  <si>
    <t>4.27412e+001</t>
  </si>
  <si>
    <t>1.89928e+002</t>
  </si>
  <si>
    <t>7.26325e+001</t>
  </si>
  <si>
    <t>4.27409e+001</t>
  </si>
  <si>
    <t>1.90103e+002</t>
  </si>
  <si>
    <t>7.27031e+001</t>
  </si>
  <si>
    <t>4.27407e+001</t>
  </si>
  <si>
    <t>1.90273e+002</t>
  </si>
  <si>
    <t>7.27737e+001</t>
  </si>
  <si>
    <t>4.27405e+001</t>
  </si>
  <si>
    <t>1.90452e+002</t>
  </si>
  <si>
    <t>7.28425e+001</t>
  </si>
  <si>
    <t>4.27403e+001</t>
  </si>
  <si>
    <t>1.90626e+002</t>
  </si>
  <si>
    <t>7.29124e+001</t>
  </si>
  <si>
    <t>4.27401e+001</t>
  </si>
  <si>
    <t>1.90790e+002</t>
  </si>
  <si>
    <t>7.29825e+001</t>
  </si>
  <si>
    <t>4.27399e+001</t>
  </si>
  <si>
    <t>1.90969e+002</t>
  </si>
  <si>
    <t>7.30522e+001</t>
  </si>
  <si>
    <t>4.27396e+001</t>
  </si>
  <si>
    <t>1.91139e+002</t>
  </si>
  <si>
    <t>7.31208e+001</t>
  </si>
  <si>
    <t>4.27393e+001</t>
  </si>
  <si>
    <t>1.91319e+002</t>
  </si>
  <si>
    <t>7.31898e+001</t>
  </si>
  <si>
    <t>4.27391e+001</t>
  </si>
  <si>
    <t>1.91488e+002</t>
  </si>
  <si>
    <t>7.32594e+001</t>
  </si>
  <si>
    <t>4.27388e+001</t>
  </si>
  <si>
    <t>1.91662e+002</t>
  </si>
  <si>
    <t>7.33295e+001</t>
  </si>
  <si>
    <t>4.27386e+001</t>
  </si>
  <si>
    <t>7.33984e+001</t>
  </si>
  <si>
    <t>4.27384e+001</t>
  </si>
  <si>
    <t>1.92004e+002</t>
  </si>
  <si>
    <t>7.34684e+001</t>
  </si>
  <si>
    <t>4.27382e+001</t>
  </si>
  <si>
    <t>7.35391e+001</t>
  </si>
  <si>
    <t>4.27379e+001</t>
  </si>
  <si>
    <t>1.92351e+002</t>
  </si>
  <si>
    <t>7.36098e+001</t>
  </si>
  <si>
    <t>4.27377e+001</t>
  </si>
  <si>
    <t>1.92515e+002</t>
  </si>
  <si>
    <t>7.36810e+001</t>
  </si>
  <si>
    <t>4.27375e+001</t>
  </si>
  <si>
    <t>1.92692e+002</t>
  </si>
  <si>
    <t>7.37510e+001</t>
  </si>
  <si>
    <t>4.27372e+001</t>
  </si>
  <si>
    <t>1.92866e+002</t>
  </si>
  <si>
    <t>7.38205e+001</t>
  </si>
  <si>
    <t>4.27370e+001</t>
  </si>
  <si>
    <t>1.93037e+002</t>
  </si>
  <si>
    <t>7.38901e+001</t>
  </si>
  <si>
    <t>4.27367e+001</t>
  </si>
  <si>
    <t>1.93212e+002</t>
  </si>
  <si>
    <t>7.39634e+001</t>
  </si>
  <si>
    <t>4.27364e+001</t>
  </si>
  <si>
    <t>1.93379e+002</t>
  </si>
  <si>
    <t>7.40350e+001</t>
  </si>
  <si>
    <t>4.27361e+001</t>
  </si>
  <si>
    <t>1.93558e+002</t>
  </si>
  <si>
    <t>7.41052e+001</t>
  </si>
  <si>
    <t>4.27359e+001</t>
  </si>
  <si>
    <t>1.93735e+002</t>
  </si>
  <si>
    <t>7.41754e+001</t>
  </si>
  <si>
    <t>1.93905e+002</t>
  </si>
  <si>
    <t>7.42445e+001</t>
  </si>
  <si>
    <t>4.27354e+001</t>
  </si>
  <si>
    <t>1.94072e+002</t>
  </si>
  <si>
    <t>7.43136e+001</t>
  </si>
  <si>
    <t>4.27352e+001</t>
  </si>
  <si>
    <t>1.94253e+002</t>
  </si>
  <si>
    <t>7.43828e+001</t>
  </si>
  <si>
    <t>4.27350e+001</t>
  </si>
  <si>
    <t>1.94425e+002</t>
  </si>
  <si>
    <t>7.44525e+001</t>
  </si>
  <si>
    <t>4.27347e+001</t>
  </si>
  <si>
    <t>1.94589e+002</t>
  </si>
  <si>
    <t>7.45214e+001</t>
  </si>
  <si>
    <t>4.27345e+001</t>
  </si>
  <si>
    <t>1.94762e+002</t>
  </si>
  <si>
    <t>7.45917e+001</t>
  </si>
  <si>
    <t>4.27342e+001</t>
  </si>
  <si>
    <t>1.94941e+002</t>
  </si>
  <si>
    <t>7.46625e+001</t>
  </si>
  <si>
    <t>4.27340e+001</t>
  </si>
  <si>
    <t>1.95106e+002</t>
  </si>
  <si>
    <t>7.47327e+001</t>
  </si>
  <si>
    <t>4.27337e+001</t>
  </si>
  <si>
    <t>7.48007e+001</t>
  </si>
  <si>
    <t>4.27335e+001</t>
  </si>
  <si>
    <t>1.95451e+002</t>
  </si>
  <si>
    <t>7.48709e+001</t>
  </si>
  <si>
    <t>4.27333e+001</t>
  </si>
  <si>
    <t>1.95618e+002</t>
  </si>
  <si>
    <t>7.49413e+001</t>
  </si>
  <si>
    <t>4.27331e+001</t>
  </si>
  <si>
    <t>1.95795e+002</t>
  </si>
  <si>
    <t>7.50117e+001</t>
  </si>
  <si>
    <t>4.27329e+001</t>
  </si>
  <si>
    <t>1.95970e+002</t>
  </si>
  <si>
    <t>7.50847e+001</t>
  </si>
  <si>
    <t>4.27326e+001</t>
  </si>
  <si>
    <t>1.96141e+002</t>
  </si>
  <si>
    <t>7.51564e+001</t>
  </si>
  <si>
    <t>4.27324e+001</t>
  </si>
  <si>
    <t>1.96317e+002</t>
  </si>
  <si>
    <t>7.52282e+001</t>
  </si>
  <si>
    <t>4.27321e+001</t>
  </si>
  <si>
    <t>1.96486e+002</t>
  </si>
  <si>
    <t>7.52997e+001</t>
  </si>
  <si>
    <t>4.27319e+001</t>
  </si>
  <si>
    <t>1.96665e+002</t>
  </si>
  <si>
    <t>7.53716e+001</t>
  </si>
  <si>
    <t>4.27316e+001</t>
  </si>
  <si>
    <t>1.96831e+002</t>
  </si>
  <si>
    <t>7.54435e+001</t>
  </si>
  <si>
    <t>4.27314e+001</t>
  </si>
  <si>
    <t>1.97003e+002</t>
  </si>
  <si>
    <t>7.55156e+001</t>
  </si>
  <si>
    <t>4.27312e+001</t>
  </si>
  <si>
    <t>1.97181e+002</t>
  </si>
  <si>
    <t>7.55878e+001</t>
  </si>
  <si>
    <t>4.27310e+001</t>
  </si>
  <si>
    <t>1.97354e+002</t>
  </si>
  <si>
    <t>7.56605e+001</t>
  </si>
  <si>
    <t>4.27309e+001</t>
  </si>
  <si>
    <t>1.97527e+002</t>
  </si>
  <si>
    <t>7.57309e+001</t>
  </si>
  <si>
    <t>4.27307e+001</t>
  </si>
  <si>
    <t>1.97701e+002</t>
  </si>
  <si>
    <t>7.58011e+001</t>
  </si>
  <si>
    <t>4.27305e+001</t>
  </si>
  <si>
    <t>1.97868e+002</t>
  </si>
  <si>
    <t>7.58709e+001</t>
  </si>
  <si>
    <t>4.27302e+001</t>
  </si>
  <si>
    <t>1.98034e+002</t>
  </si>
  <si>
    <t>7.59426e+001</t>
  </si>
  <si>
    <t>4.27299e+001</t>
  </si>
  <si>
    <t>1.98200e+002</t>
  </si>
  <si>
    <t>7.60139e+001</t>
  </si>
  <si>
    <t>4.27297e+001</t>
  </si>
  <si>
    <t>1.98384e+002</t>
  </si>
  <si>
    <t>7.60846e+001</t>
  </si>
  <si>
    <t>4.27294e+001</t>
  </si>
  <si>
    <t>1.98556e+002</t>
  </si>
  <si>
    <t>7.61552e+001</t>
  </si>
  <si>
    <t>4.27291e+001</t>
  </si>
  <si>
    <t>1.98728e+002</t>
  </si>
  <si>
    <t>7.62237e+001</t>
  </si>
  <si>
    <t>4.27289e+001</t>
  </si>
  <si>
    <t>1.98896e+002</t>
  </si>
  <si>
    <t>7.62934e+001</t>
  </si>
  <si>
    <t>4.27287e+001</t>
  </si>
  <si>
    <t>1.99071e+002</t>
  </si>
  <si>
    <t>7.63637e+001</t>
  </si>
  <si>
    <t>4.27285e+001</t>
  </si>
  <si>
    <t>1.99234e+002</t>
  </si>
  <si>
    <t>7.64342e+001</t>
  </si>
  <si>
    <t>4.27282e+001</t>
  </si>
  <si>
    <t>1.99408e+002</t>
  </si>
  <si>
    <t>7.65062e+001</t>
  </si>
  <si>
    <t>4.27280e+001</t>
  </si>
  <si>
    <t>1.99586e+002</t>
  </si>
  <si>
    <t>7.65768e+001</t>
  </si>
  <si>
    <t>4.27278e+001</t>
  </si>
  <si>
    <t>1.99753e+002</t>
  </si>
  <si>
    <t>7.66467e+001</t>
  </si>
  <si>
    <t>4.27275e+001</t>
  </si>
  <si>
    <t>1.99928e+002</t>
  </si>
  <si>
    <t>7.67180e+001</t>
  </si>
  <si>
    <t>4.27272e+001</t>
  </si>
  <si>
    <t>2.00103e+002</t>
  </si>
  <si>
    <t>7.67878e+001</t>
  </si>
  <si>
    <t>4.27270e+001</t>
  </si>
  <si>
    <t>2.00272e+002</t>
  </si>
  <si>
    <t>7.68585e+001</t>
  </si>
  <si>
    <t>4.27267e+001</t>
  </si>
  <si>
    <t>7.69300e+001</t>
  </si>
  <si>
    <t>4.27265e+001</t>
  </si>
  <si>
    <t>7.70017e+001</t>
  </si>
  <si>
    <t>4.27262e+001</t>
  </si>
  <si>
    <t>2.00785e+002</t>
  </si>
  <si>
    <t>7.70741e+001</t>
  </si>
  <si>
    <t>4.27260e+001</t>
  </si>
  <si>
    <t>2.00956e+002</t>
  </si>
  <si>
    <t>7.71459e+001</t>
  </si>
  <si>
    <t>4.27257e+001</t>
  </si>
  <si>
    <t>2.01134e+002</t>
  </si>
  <si>
    <t>7.72180e+001</t>
  </si>
  <si>
    <t>4.27254e+001</t>
  </si>
  <si>
    <t>2.01297e+002</t>
  </si>
  <si>
    <t>7.72901e+001</t>
  </si>
  <si>
    <t>4.27251e+001</t>
  </si>
  <si>
    <t>2.01478e+002</t>
  </si>
  <si>
    <t>7.73638e+001</t>
  </si>
  <si>
    <t>4.27248e+001</t>
  </si>
  <si>
    <t>2.01649e+002</t>
  </si>
  <si>
    <t>7.74360e+001</t>
  </si>
  <si>
    <t>4.27246e+001</t>
  </si>
  <si>
    <t>2.01820e+002</t>
  </si>
  <si>
    <t>7.75084e+001</t>
  </si>
  <si>
    <t>4.27244e+001</t>
  </si>
  <si>
    <t>2.01992e+002</t>
  </si>
  <si>
    <t>7.75810e+001</t>
  </si>
  <si>
    <t>4.27242e+001</t>
  </si>
  <si>
    <t>7.76537e+001</t>
  </si>
  <si>
    <t>4.27241e+001</t>
  </si>
  <si>
    <t>2.02337e+002</t>
  </si>
  <si>
    <t>7.77249e+001</t>
  </si>
  <si>
    <t>4.27238e+001</t>
  </si>
  <si>
    <t>2.02511e+002</t>
  </si>
  <si>
    <t>7.77957e+001</t>
  </si>
  <si>
    <t>4.27235e+001</t>
  </si>
  <si>
    <t>2.02677e+002</t>
  </si>
  <si>
    <t>7.78673e+001</t>
  </si>
  <si>
    <t>4.27232e+001</t>
  </si>
  <si>
    <t>2.02853e+002</t>
  </si>
  <si>
    <t>7.79400e+001</t>
  </si>
  <si>
    <t>4.27229e+001</t>
  </si>
  <si>
    <t>2.03027e+002</t>
  </si>
  <si>
    <t>7.80128e+001</t>
  </si>
  <si>
    <t>4.27226e+001</t>
  </si>
  <si>
    <t>2.03196e+002</t>
  </si>
  <si>
    <t>7.80855e+001</t>
  </si>
  <si>
    <t>4.27224e+001</t>
  </si>
  <si>
    <t>2.03369e+002</t>
  </si>
  <si>
    <t>7.81580e+001</t>
  </si>
  <si>
    <t>4.27222e+001</t>
  </si>
  <si>
    <t>2.03541e+002</t>
  </si>
  <si>
    <t>7.82307e+001</t>
  </si>
  <si>
    <t>2.03713e+002</t>
  </si>
  <si>
    <t>7.83020e+001</t>
  </si>
  <si>
    <t>4.27220e+001</t>
  </si>
  <si>
    <t>2.03878e+002</t>
  </si>
  <si>
    <t>7.83727e+001</t>
  </si>
  <si>
    <t>4.27218e+001</t>
  </si>
  <si>
    <t>2.04055e+002</t>
  </si>
  <si>
    <t>7.84434e+001</t>
  </si>
  <si>
    <t>4.27216e+001</t>
  </si>
  <si>
    <t>2.04225e+002</t>
  </si>
  <si>
    <t>7.85166e+001</t>
  </si>
  <si>
    <t>4.27213e+001</t>
  </si>
  <si>
    <t>2.04401e+002</t>
  </si>
  <si>
    <t>7.85878e+001</t>
  </si>
  <si>
    <t>4.27211e+001</t>
  </si>
  <si>
    <t>2.04572e+002</t>
  </si>
  <si>
    <t>7.86588e+001</t>
  </si>
  <si>
    <t>4.27208e+001</t>
  </si>
  <si>
    <t>2.04743e+002</t>
  </si>
  <si>
    <t>7.87300e+001</t>
  </si>
  <si>
    <t>4.27206e+001</t>
  </si>
  <si>
    <t>7.87986e+001</t>
  </si>
  <si>
    <t>4.27203e+001</t>
  </si>
  <si>
    <t>2.05084e+002</t>
  </si>
  <si>
    <t>7.88693e+001</t>
  </si>
  <si>
    <t>4.27201e+001</t>
  </si>
  <si>
    <t>2.05258e+002</t>
  </si>
  <si>
    <t>7.89413e+001</t>
  </si>
  <si>
    <t>4.27198e+001</t>
  </si>
  <si>
    <t>2.05433e+002</t>
  </si>
  <si>
    <t>7.90137e+001</t>
  </si>
  <si>
    <t>4.27196e+001</t>
  </si>
  <si>
    <t>2.05602e+002</t>
  </si>
  <si>
    <t>7.90844e+001</t>
  </si>
  <si>
    <t>4.27193e+001</t>
  </si>
  <si>
    <t>2.05772e+002</t>
  </si>
  <si>
    <t>7.91558e+001</t>
  </si>
  <si>
    <t>4.27191e+001</t>
  </si>
  <si>
    <t>2.05945e+002</t>
  </si>
  <si>
    <t>7.92265e+001</t>
  </si>
  <si>
    <t>4.27188e+001</t>
  </si>
  <si>
    <t>2.06120e+002</t>
  </si>
  <si>
    <t>7.92966e+001</t>
  </si>
  <si>
    <t>4.27186e+001</t>
  </si>
  <si>
    <t>2.06286e+002</t>
  </si>
  <si>
    <t>7.93689e+001</t>
  </si>
  <si>
    <t>4.27183e+001</t>
  </si>
  <si>
    <t>2.06461e+002</t>
  </si>
  <si>
    <t>7.94407e+001</t>
  </si>
  <si>
    <t>4.27181e+001</t>
  </si>
  <si>
    <t>2.06633e+002</t>
  </si>
  <si>
    <t>7.95126e+001</t>
  </si>
  <si>
    <t>4.27178e+001</t>
  </si>
  <si>
    <t>2.06815e+002</t>
  </si>
  <si>
    <t>7.95842e+001</t>
  </si>
  <si>
    <t>4.27176e+001</t>
  </si>
  <si>
    <t>2.06985e+002</t>
  </si>
  <si>
    <t>7.96543e+001</t>
  </si>
  <si>
    <t>4.27174e+001</t>
  </si>
  <si>
    <t>2.07154e+002</t>
  </si>
  <si>
    <t>7.97253e+001</t>
  </si>
  <si>
    <t>4.27172e+001</t>
  </si>
  <si>
    <t>2.07324e+002</t>
  </si>
  <si>
    <t>7.97963e+001</t>
  </si>
  <si>
    <t>4.27169e+001</t>
  </si>
  <si>
    <t>2.07502e+002</t>
  </si>
  <si>
    <t>7.98668e+001</t>
  </si>
  <si>
    <t>4.27167e+001</t>
  </si>
  <si>
    <t>2.07670e+002</t>
  </si>
  <si>
    <t>7.99353e+001</t>
  </si>
  <si>
    <t>4.27165e+001</t>
  </si>
  <si>
    <t>8.00057e+001</t>
  </si>
  <si>
    <t>4.27162e+001</t>
  </si>
  <si>
    <t>2.08010e+002</t>
  </si>
  <si>
    <t>8.00766e+001</t>
  </si>
  <si>
    <t>4.27160e+001</t>
  </si>
  <si>
    <t>2.08179e+002</t>
  </si>
  <si>
    <t>8.01470e+001</t>
  </si>
  <si>
    <t>4.27157e+001</t>
  </si>
  <si>
    <t>2.08348e+002</t>
  </si>
  <si>
    <t>8.02180e+001</t>
  </si>
  <si>
    <t>4.27155e+001</t>
  </si>
  <si>
    <t>2.08517e+002</t>
  </si>
  <si>
    <t>8.02895e+001</t>
  </si>
  <si>
    <t>4.27153e+001</t>
  </si>
  <si>
    <t>2.08686e+002</t>
  </si>
  <si>
    <t>8.03602e+001</t>
  </si>
  <si>
    <t>4.27151e+001</t>
  </si>
  <si>
    <t>8.04303e+001</t>
  </si>
  <si>
    <t>4.27149e+001</t>
  </si>
  <si>
    <t>2.09034e+002</t>
  </si>
  <si>
    <t>8.05022e+001</t>
  </si>
  <si>
    <t>4.27146e+001</t>
  </si>
  <si>
    <t>2.09205e+002</t>
  </si>
  <si>
    <t>8.05746e+001</t>
  </si>
  <si>
    <t>4.27144e+001</t>
  </si>
  <si>
    <t>2.09377e+002</t>
  </si>
  <si>
    <t>8.06466e+001</t>
  </si>
  <si>
    <t>4.27141e+001</t>
  </si>
  <si>
    <t>2.09548e+002</t>
  </si>
  <si>
    <t>8.07176e+001</t>
  </si>
  <si>
    <t>4.27139e+001</t>
  </si>
  <si>
    <t>2.09720e+002</t>
  </si>
  <si>
    <t>8.07901e+001</t>
  </si>
  <si>
    <t>4.27136e+001</t>
  </si>
  <si>
    <t>2.09898e+002</t>
  </si>
  <si>
    <t>8.08614e+001</t>
  </si>
  <si>
    <t>4.27134e+001</t>
  </si>
  <si>
    <t>2.10065e+002</t>
  </si>
  <si>
    <t>8.09334e+001</t>
  </si>
  <si>
    <t>4.27132e+001</t>
  </si>
  <si>
    <t>2.10236e+002</t>
  </si>
  <si>
    <t>8.10052e+001</t>
  </si>
  <si>
    <t>4.27130e+001</t>
  </si>
  <si>
    <t>2.10416e+002</t>
  </si>
  <si>
    <t>8.10787e+001</t>
  </si>
  <si>
    <t>4.27128e+001</t>
  </si>
  <si>
    <t>2.10596e+002</t>
  </si>
  <si>
    <t>8.11510e+001</t>
  </si>
  <si>
    <t>4.27125e+001</t>
  </si>
  <si>
    <t>2.10756e+002</t>
  </si>
  <si>
    <t>8.12232e+001</t>
  </si>
  <si>
    <t>4.27122e+001</t>
  </si>
  <si>
    <t>2.10926e+002</t>
  </si>
  <si>
    <t>8.12951e+001</t>
  </si>
  <si>
    <t>4.27120e+001</t>
  </si>
  <si>
    <t>2.11101e+002</t>
  </si>
  <si>
    <t>8.13661e+001</t>
  </si>
  <si>
    <t>4.27117e+001</t>
  </si>
  <si>
    <t>2.11285e+002</t>
  </si>
  <si>
    <t>8.14378e+001</t>
  </si>
  <si>
    <t>4.27114e+001</t>
  </si>
  <si>
    <t>2.11454e+002</t>
  </si>
  <si>
    <t>8.15090e+001</t>
  </si>
  <si>
    <t>4.27112e+001</t>
  </si>
  <si>
    <t>2.11615e+002</t>
  </si>
  <si>
    <t>8.15795e+001</t>
  </si>
  <si>
    <t>4.27110e+001</t>
  </si>
  <si>
    <t>2.11790e+002</t>
  </si>
  <si>
    <t>8.16520e+001</t>
  </si>
  <si>
    <t>4.27109e+001</t>
  </si>
  <si>
    <t>2.11955e+002</t>
  </si>
  <si>
    <t>8.17236e+001</t>
  </si>
  <si>
    <t>4.27107e+001</t>
  </si>
  <si>
    <t>2.12126e+002</t>
  </si>
  <si>
    <t>8.17946e+001</t>
  </si>
  <si>
    <t>4.27105e+001</t>
  </si>
  <si>
    <t>2.12299e+002</t>
  </si>
  <si>
    <t>8.18659e+001</t>
  </si>
  <si>
    <t>4.27102e+001</t>
  </si>
  <si>
    <t>8.19360e+001</t>
  </si>
  <si>
    <t>4.27099e+001</t>
  </si>
  <si>
    <t>2.12640e+002</t>
  </si>
  <si>
    <t>8.20067e+001</t>
  </si>
  <si>
    <t>4.27097e+001</t>
  </si>
  <si>
    <t>2.12820e+002</t>
  </si>
  <si>
    <t>8.20779e+001</t>
  </si>
  <si>
    <t>4.27095e+001</t>
  </si>
  <si>
    <t>2.12981e+002</t>
  </si>
  <si>
    <t>8.21496e+001</t>
  </si>
  <si>
    <t>4.27092e+001</t>
  </si>
  <si>
    <t>2.13153e+002</t>
  </si>
  <si>
    <t>8.22191e+001</t>
  </si>
  <si>
    <t>4.27090e+001</t>
  </si>
  <si>
    <t>2.13330e+002</t>
  </si>
  <si>
    <t>8.22898e+001</t>
  </si>
  <si>
    <t>4.27088e+001</t>
  </si>
  <si>
    <t>2.13499e+002</t>
  </si>
  <si>
    <t>8.23614e+001</t>
  </si>
  <si>
    <t>4.27086e+001</t>
  </si>
  <si>
    <t>2.13669e+002</t>
  </si>
  <si>
    <t>8.24340e+001</t>
  </si>
  <si>
    <t>4.27084e+001</t>
  </si>
  <si>
    <t>2.13845e+002</t>
  </si>
  <si>
    <t>8.25072e+001</t>
  </si>
  <si>
    <t>4.27081e+001</t>
  </si>
  <si>
    <t>2.14012e+002</t>
  </si>
  <si>
    <t>8.25792e+001</t>
  </si>
  <si>
    <t>4.27079e+001</t>
  </si>
  <si>
    <t>2.14185e+002</t>
  </si>
  <si>
    <t>8.26515e+001</t>
  </si>
  <si>
    <t>4.27076e+001</t>
  </si>
  <si>
    <t>2.14359e+002</t>
  </si>
  <si>
    <t>8.27244e+001</t>
  </si>
  <si>
    <t>4.27074e+001</t>
  </si>
  <si>
    <t>2.14531e+002</t>
  </si>
  <si>
    <t>8.27971e+001</t>
  </si>
  <si>
    <t>4.27071e+001</t>
  </si>
  <si>
    <t>2.14706e+002</t>
  </si>
  <si>
    <t>8.28695e+001</t>
  </si>
  <si>
    <t>4.27069e+001</t>
  </si>
  <si>
    <t>2.14876e+002</t>
  </si>
  <si>
    <t>8.29424e+001</t>
  </si>
  <si>
    <t>4.27067e+001</t>
  </si>
  <si>
    <t>8.30161e+001</t>
  </si>
  <si>
    <t>4.27065e+001</t>
  </si>
  <si>
    <t>2.15229e+002</t>
  </si>
  <si>
    <t>8.30894e+001</t>
  </si>
  <si>
    <t>4.27063e+001</t>
  </si>
  <si>
    <t>2.15401e+002</t>
  </si>
  <si>
    <t>8.31616e+001</t>
  </si>
  <si>
    <t>4.27061e+001</t>
  </si>
  <si>
    <t>2.15568e+002</t>
  </si>
  <si>
    <t>8.32340e+001</t>
  </si>
  <si>
    <t>4.27059e+001</t>
  </si>
  <si>
    <t>2.15738e+002</t>
  </si>
  <si>
    <t>8.33077e+001</t>
  </si>
  <si>
    <t>4.27056e+001</t>
  </si>
  <si>
    <t>2.15908e+002</t>
  </si>
  <si>
    <t>8.33808e+001</t>
  </si>
  <si>
    <t>4.27053e+001</t>
  </si>
  <si>
    <t>2.16072e+002</t>
  </si>
  <si>
    <t>8.34545e+001</t>
  </si>
  <si>
    <t>4.27051e+001</t>
  </si>
  <si>
    <t>2.16245e+002</t>
  </si>
  <si>
    <t>8.35284e+001</t>
  </si>
  <si>
    <t>4.27048e+001</t>
  </si>
  <si>
    <t>2.16418e+002</t>
  </si>
  <si>
    <t>8.36020e+001</t>
  </si>
  <si>
    <t>4.27046e+001</t>
  </si>
  <si>
    <t>2.16596e+002</t>
  </si>
  <si>
    <t>8.36743e+001</t>
  </si>
  <si>
    <t>4.27044e+001</t>
  </si>
  <si>
    <t>2.16770e+002</t>
  </si>
  <si>
    <t>8.37467e+001</t>
  </si>
  <si>
    <t>4.27043e+001</t>
  </si>
  <si>
    <t>2.16938e+002</t>
  </si>
  <si>
    <t>8.38192e+001</t>
  </si>
  <si>
    <t>4.27041e+001</t>
  </si>
  <si>
    <t>2.17105e+002</t>
  </si>
  <si>
    <t>8.38915e+001</t>
  </si>
  <si>
    <t>4.27038e+001</t>
  </si>
  <si>
    <t>2.17285e+002</t>
  </si>
  <si>
    <t>8.39676e+001</t>
  </si>
  <si>
    <t>4.27036e+001</t>
  </si>
  <si>
    <t>2.17450e+002</t>
  </si>
  <si>
    <t>8.40424e+001</t>
  </si>
  <si>
    <t>4.27034e+001</t>
  </si>
  <si>
    <t>2.17621e+002</t>
  </si>
  <si>
    <t>8.41171e+001</t>
  </si>
  <si>
    <t>4.27031e+001</t>
  </si>
  <si>
    <t>2.17792e+002</t>
  </si>
  <si>
    <t>8.41915e+001</t>
  </si>
  <si>
    <t>4.27029e+001</t>
  </si>
  <si>
    <t>2.17966e+002</t>
  </si>
  <si>
    <t>8.42621e+001</t>
  </si>
  <si>
    <t>4.27026e+001</t>
  </si>
  <si>
    <t>2.18137e+002</t>
  </si>
  <si>
    <t>8.43340e+001</t>
  </si>
  <si>
    <t>4.27024e+001</t>
  </si>
  <si>
    <t>2.18310e+002</t>
  </si>
  <si>
    <t>8.44071e+001</t>
  </si>
  <si>
    <t>4.27021e+001</t>
  </si>
  <si>
    <t>2.18486e+002</t>
  </si>
  <si>
    <t>8.44809e+001</t>
  </si>
  <si>
    <t>4.27019e+001</t>
  </si>
  <si>
    <t>2.18661e+002</t>
  </si>
  <si>
    <t>8.45556e+001</t>
  </si>
  <si>
    <t>4.27018e+001</t>
  </si>
  <si>
    <t>2.18827e+002</t>
  </si>
  <si>
    <t>8.46287e+001</t>
  </si>
  <si>
    <t>4.27016e+001</t>
  </si>
  <si>
    <t>2.19002e+002</t>
  </si>
  <si>
    <t>8.47017e+001</t>
  </si>
  <si>
    <t>4.27013e+001</t>
  </si>
  <si>
    <t>2.19171e+002</t>
  </si>
  <si>
    <t>8.47758e+001</t>
  </si>
  <si>
    <t>4.27011e+001</t>
  </si>
  <si>
    <t>2.19349e+002</t>
  </si>
  <si>
    <t>8.48484e+001</t>
  </si>
  <si>
    <t>4.27009e+001</t>
  </si>
  <si>
    <t>2.19520e+002</t>
  </si>
  <si>
    <t>8.49214e+001</t>
  </si>
  <si>
    <t>4.27007e+001</t>
  </si>
  <si>
    <t>2.19695e+002</t>
  </si>
  <si>
    <t>8.49939e+001</t>
  </si>
  <si>
    <t>4.27005e+001</t>
  </si>
  <si>
    <t>2.19857e+002</t>
  </si>
  <si>
    <t>8.50664e+001</t>
  </si>
  <si>
    <t>4.27002e+001</t>
  </si>
  <si>
    <t>2.20024e+002</t>
  </si>
  <si>
    <t>8.51397e+001</t>
  </si>
  <si>
    <t>4.27000e+001</t>
  </si>
  <si>
    <t>2.20203e+002</t>
  </si>
  <si>
    <t>8.52130e+001</t>
  </si>
  <si>
    <t>4.26998e+001</t>
  </si>
  <si>
    <t>2.20366e+002</t>
  </si>
  <si>
    <t>8.52866e+001</t>
  </si>
  <si>
    <t>4.26996e+001</t>
  </si>
  <si>
    <t>2.20536e+002</t>
  </si>
  <si>
    <t>8.53612e+001</t>
  </si>
  <si>
    <t>4.26994e+001</t>
  </si>
  <si>
    <t>2.20714e+002</t>
  </si>
  <si>
    <t>8.54355e+001</t>
  </si>
  <si>
    <t>4.26991e+001</t>
  </si>
  <si>
    <t>2.20885e+002</t>
  </si>
  <si>
    <t>8.55087e+001</t>
  </si>
  <si>
    <t>4.26988e+001</t>
  </si>
  <si>
    <t>2.21065e+002</t>
  </si>
  <si>
    <t>8.55820e+001</t>
  </si>
  <si>
    <t>4.26986e+001</t>
  </si>
  <si>
    <t>2.21233e+002</t>
  </si>
  <si>
    <t>8.56548e+001</t>
  </si>
  <si>
    <t>4.26983e+001</t>
  </si>
  <si>
    <t>2.21400e+002</t>
  </si>
  <si>
    <t>8.57273e+001</t>
  </si>
  <si>
    <t>4.26980e+001</t>
  </si>
  <si>
    <t>2.21578e+002</t>
  </si>
  <si>
    <t>8.58010e+001</t>
  </si>
  <si>
    <t>4.26977e+001</t>
  </si>
  <si>
    <t>2.21749e+002</t>
  </si>
  <si>
    <t>8.58755e+001</t>
  </si>
  <si>
    <t>4.26975e+001</t>
  </si>
  <si>
    <t>2.21916e+002</t>
  </si>
  <si>
    <t>8.59497e+001</t>
  </si>
  <si>
    <t>4.26974e+001</t>
  </si>
  <si>
    <t>2.22090e+002</t>
  </si>
  <si>
    <t>8.60246e+001</t>
  </si>
  <si>
    <t>2.22263e+002</t>
  </si>
  <si>
    <t>8.60978e+001</t>
  </si>
  <si>
    <t>4.26971e+001</t>
  </si>
  <si>
    <t>2.22438e+002</t>
  </si>
  <si>
    <t>8.61703e+001</t>
  </si>
  <si>
    <t>4.26969e+001</t>
  </si>
  <si>
    <t>2.22609e+002</t>
  </si>
  <si>
    <t>8.62431e+001</t>
  </si>
  <si>
    <t>4.26966e+001</t>
  </si>
  <si>
    <t>2.22778e+002</t>
  </si>
  <si>
    <t>8.63151e+001</t>
  </si>
  <si>
    <t>4.26963e+001</t>
  </si>
  <si>
    <t>2.22950e+002</t>
  </si>
  <si>
    <t>4.26961e+001</t>
  </si>
  <si>
    <t>2.23124e+002</t>
  </si>
  <si>
    <t>8.64618e+001</t>
  </si>
  <si>
    <t>4.26958e+001</t>
  </si>
  <si>
    <t>8.65350e+001</t>
  </si>
  <si>
    <t>4.26956e+001</t>
  </si>
  <si>
    <t>2.23469e+002</t>
  </si>
  <si>
    <t>8.66062e+001</t>
  </si>
  <si>
    <t>4.26954e+001</t>
  </si>
  <si>
    <t>2.23645e+002</t>
  </si>
  <si>
    <t>8.66785e+001</t>
  </si>
  <si>
    <t>4.26953e+001</t>
  </si>
  <si>
    <t>2.23824e+002</t>
  </si>
  <si>
    <t>8.67511e+001</t>
  </si>
  <si>
    <t>4.26951e+001</t>
  </si>
  <si>
    <t>2.23991e+002</t>
  </si>
  <si>
    <t>8.68241e+001</t>
  </si>
  <si>
    <t>4.26948e+001</t>
  </si>
  <si>
    <t>2.24159e+002</t>
  </si>
  <si>
    <t>8.68976e+001</t>
  </si>
  <si>
    <t>4.26946e+001</t>
  </si>
  <si>
    <t>2.24337e+002</t>
  </si>
  <si>
    <t>8.69708e+001</t>
  </si>
  <si>
    <t>4.26944e+001</t>
  </si>
  <si>
    <t>2.24513e+002</t>
  </si>
  <si>
    <t>8.70438e+001</t>
  </si>
  <si>
    <t>4.26941e+001</t>
  </si>
  <si>
    <t>2.24677e+002</t>
  </si>
  <si>
    <t>8.71174e+001</t>
  </si>
  <si>
    <t>4.26939e+001</t>
  </si>
  <si>
    <t>2.24844e+002</t>
  </si>
  <si>
    <t>8.71913e+001</t>
  </si>
  <si>
    <t>4.26936e+001</t>
  </si>
  <si>
    <t>2.25018e+002</t>
  </si>
  <si>
    <t>8.72658e+001</t>
  </si>
  <si>
    <t>4.26934e+001</t>
  </si>
  <si>
    <t>2.25184e+002</t>
  </si>
  <si>
    <t>8.73410e+001</t>
  </si>
  <si>
    <t>2.25352e+002</t>
  </si>
  <si>
    <t>8.74160e+001</t>
  </si>
  <si>
    <t>4.26930e+001</t>
  </si>
  <si>
    <t>2.25529e+002</t>
  </si>
  <si>
    <t>8.74933e+001</t>
  </si>
  <si>
    <t>4.26929e+001</t>
  </si>
  <si>
    <t>2.25698e+002</t>
  </si>
  <si>
    <t>8.75687e+001</t>
  </si>
  <si>
    <t>4.26927e+001</t>
  </si>
  <si>
    <t>2.25874e+002</t>
  </si>
  <si>
    <t>8.76437e+001</t>
  </si>
  <si>
    <t>4.26926e+001</t>
  </si>
  <si>
    <t>2.26041e+002</t>
  </si>
  <si>
    <t>8.77187e+001</t>
  </si>
  <si>
    <t>4.26923e+001</t>
  </si>
  <si>
    <t>2.26222e+002</t>
  </si>
  <si>
    <t>8.77955e+001</t>
  </si>
  <si>
    <t>4.26921e+001</t>
  </si>
  <si>
    <t>2.26390e+002</t>
  </si>
  <si>
    <t>8.78711e+001</t>
  </si>
  <si>
    <t>4.26919e+001</t>
  </si>
  <si>
    <t>2.26564e+002</t>
  </si>
  <si>
    <t>8.79460e+001</t>
  </si>
  <si>
    <t>4.26916e+001</t>
  </si>
  <si>
    <t>2.26733e+002</t>
  </si>
  <si>
    <t>8.80211e+001</t>
  </si>
  <si>
    <t>4.26914e+001</t>
  </si>
  <si>
    <t>2.26907e+002</t>
  </si>
  <si>
    <t>8.80957e+001</t>
  </si>
  <si>
    <t>4.26911e+001</t>
  </si>
  <si>
    <t>2.27081e+002</t>
  </si>
  <si>
    <t>8.81708e+001</t>
  </si>
  <si>
    <t>4.26909e+001</t>
  </si>
  <si>
    <t>2.27256e+002</t>
  </si>
  <si>
    <t>8.82457e+001</t>
  </si>
  <si>
    <t>4.26907e+001</t>
  </si>
  <si>
    <t>2.27429e+002</t>
  </si>
  <si>
    <t>8.83197e+001</t>
  </si>
  <si>
    <t>4.26905e+001</t>
  </si>
  <si>
    <t>2.27596e+002</t>
  </si>
  <si>
    <t>8.83936e+001</t>
  </si>
  <si>
    <t>4.26903e+001</t>
  </si>
  <si>
    <t>2.27771e+002</t>
  </si>
  <si>
    <t>8.84672e+001</t>
  </si>
  <si>
    <t>4.26901e+001</t>
  </si>
  <si>
    <t>2.27939e+002</t>
  </si>
  <si>
    <t>8.85403e+001</t>
  </si>
  <si>
    <t>4.26899e+001</t>
  </si>
  <si>
    <t>2.28109e+002</t>
  </si>
  <si>
    <t>8.86139e+001</t>
  </si>
  <si>
    <t>4.26896e+001</t>
  </si>
  <si>
    <t>2.28274e+002</t>
  </si>
  <si>
    <t>8.86882e+001</t>
  </si>
  <si>
    <t>4.26893e+001</t>
  </si>
  <si>
    <t>2.28454e+002</t>
  </si>
  <si>
    <t>8.87611e+001</t>
  </si>
  <si>
    <t>4.26891e+001</t>
  </si>
  <si>
    <t>2.28623e+002</t>
  </si>
  <si>
    <t>8.88338e+001</t>
  </si>
  <si>
    <t>4.26888e+001</t>
  </si>
  <si>
    <t>2.28800e+002</t>
  </si>
  <si>
    <t>8.89068e+001</t>
  </si>
  <si>
    <t>4.26886e+001</t>
  </si>
  <si>
    <t>2.28966e+002</t>
  </si>
  <si>
    <t>8.89783e+001</t>
  </si>
  <si>
    <t>4.26884e+001</t>
  </si>
  <si>
    <t>8.90518e+001</t>
  </si>
  <si>
    <t>4.26883e+001</t>
  </si>
  <si>
    <t>2.29308e+002</t>
  </si>
  <si>
    <t>8.91257e+001</t>
  </si>
  <si>
    <t>4.26881e+001</t>
  </si>
  <si>
    <t>2.29480e+002</t>
  </si>
  <si>
    <t>8.91993e+001</t>
  </si>
  <si>
    <t>4.26880e+001</t>
  </si>
  <si>
    <t>2.29657e+002</t>
  </si>
  <si>
    <t>8.92735e+001</t>
  </si>
  <si>
    <t>4.26877e+001</t>
  </si>
  <si>
    <t>2.29815e+002</t>
  </si>
  <si>
    <t>8.93480e+001</t>
  </si>
  <si>
    <t>2.29986e+002</t>
  </si>
  <si>
    <t>8.94226e+001</t>
  </si>
  <si>
    <t>4.26872e+001</t>
  </si>
  <si>
    <t>2.30161e+002</t>
  </si>
  <si>
    <t>8.94965e+001</t>
  </si>
  <si>
    <t>4.26870e+001</t>
  </si>
  <si>
    <t>2.30331e+002</t>
  </si>
  <si>
    <t>8.95721e+001</t>
  </si>
  <si>
    <t>4.26867e+001</t>
  </si>
  <si>
    <t>8.96463e+001</t>
  </si>
  <si>
    <t>4.26864e+001</t>
  </si>
  <si>
    <t>2.30675e+002</t>
  </si>
  <si>
    <t>8.97200e+001</t>
  </si>
  <si>
    <t>4.26862e+001</t>
  </si>
  <si>
    <t>2.30850e+002</t>
  </si>
  <si>
    <t>8.97940e+001</t>
  </si>
  <si>
    <t>4.26860e+001</t>
  </si>
  <si>
    <t>2.31020e+002</t>
  </si>
  <si>
    <t>8.98684e+001</t>
  </si>
  <si>
    <t>4.26859e+001</t>
  </si>
  <si>
    <t>2.31196e+002</t>
  </si>
  <si>
    <t>8.99420e+001</t>
  </si>
  <si>
    <t>4.26857e+001</t>
  </si>
  <si>
    <t>2.31370e+002</t>
  </si>
  <si>
    <t>9.00152e+001</t>
  </si>
  <si>
    <t>4.26855e+001</t>
  </si>
  <si>
    <t>2.31543e+002</t>
  </si>
  <si>
    <t>9.00889e+001</t>
  </si>
  <si>
    <t>4.26852e+001</t>
  </si>
  <si>
    <t>2.31708e+002</t>
  </si>
  <si>
    <t>9.01629e+001</t>
  </si>
  <si>
    <t>4.26849e+001</t>
  </si>
  <si>
    <t>2.31877e+002</t>
  </si>
  <si>
    <t>9.02378e+001</t>
  </si>
  <si>
    <t>4.26847e+001</t>
  </si>
  <si>
    <t>2.32050e+002</t>
  </si>
  <si>
    <t>9.03131e+001</t>
  </si>
  <si>
    <t>4.26845e+001</t>
  </si>
  <si>
    <t>2.32226e+002</t>
  </si>
  <si>
    <t>9.03887e+001</t>
  </si>
  <si>
    <t>4.26844e+001</t>
  </si>
  <si>
    <t>2.32401e+002</t>
  </si>
  <si>
    <t>9.04633e+001</t>
  </si>
  <si>
    <t>4.26842e+001</t>
  </si>
  <si>
    <t>2.32570e+002</t>
  </si>
  <si>
    <t>9.05374e+001</t>
  </si>
  <si>
    <t>4.26839e+001</t>
  </si>
  <si>
    <t>2.32743e+002</t>
  </si>
  <si>
    <t>9.06119e+001</t>
  </si>
  <si>
    <t>4.26837e+001</t>
  </si>
  <si>
    <t>2.32918e+002</t>
  </si>
  <si>
    <t>9.06860e+001</t>
  </si>
  <si>
    <t>4.26834e+001</t>
  </si>
  <si>
    <t>2.33088e+002</t>
  </si>
  <si>
    <t>9.07602e+001</t>
  </si>
  <si>
    <t>4.26830e+001</t>
  </si>
  <si>
    <t>9.08349e+001</t>
  </si>
  <si>
    <t>4.26828e+001</t>
  </si>
  <si>
    <t>2.33431e+002</t>
  </si>
  <si>
    <t>9.09101e+001</t>
  </si>
  <si>
    <t>4.26826e+001</t>
  </si>
  <si>
    <t>2.33607e+002</t>
  </si>
  <si>
    <t>9.09847e+001</t>
  </si>
  <si>
    <t>4.26824e+001</t>
  </si>
  <si>
    <t>2.33772e+002</t>
  </si>
  <si>
    <t>9.10589e+001</t>
  </si>
  <si>
    <t>4.26822e+001</t>
  </si>
  <si>
    <t>2.33940e+002</t>
  </si>
  <si>
    <t>9.11330e+001</t>
  </si>
  <si>
    <t>4.26820e+001</t>
  </si>
  <si>
    <t>2.34108e+002</t>
  </si>
  <si>
    <t>9.12068e+001</t>
  </si>
  <si>
    <t>4.26818e+001</t>
  </si>
  <si>
    <t>2.34290e+002</t>
  </si>
  <si>
    <t>9.12800e+001</t>
  </si>
  <si>
    <t>4.26816e+001</t>
  </si>
  <si>
    <t>2.34452e+002</t>
  </si>
  <si>
    <t>9.13526e+001</t>
  </si>
  <si>
    <t>4.26813e+001</t>
  </si>
  <si>
    <t>2.34625e+002</t>
  </si>
  <si>
    <t>9.14265e+001</t>
  </si>
  <si>
    <t>2.34799e+002</t>
  </si>
  <si>
    <t>9.15006e+001</t>
  </si>
  <si>
    <t>4.26808e+001</t>
  </si>
  <si>
    <t>2.34976e+002</t>
  </si>
  <si>
    <t>9.15747e+001</t>
  </si>
  <si>
    <t>4.26806e+001</t>
  </si>
  <si>
    <t>2.35144e+002</t>
  </si>
  <si>
    <t>9.16496e+001</t>
  </si>
  <si>
    <t>4.26803e+001</t>
  </si>
  <si>
    <t>2.35323e+002</t>
  </si>
  <si>
    <t>9.17242e+001</t>
  </si>
  <si>
    <t>4.26801e+001</t>
  </si>
  <si>
    <t>2.35489e+002</t>
  </si>
  <si>
    <t>9.17978e+001</t>
  </si>
  <si>
    <t>4.26798e+001</t>
  </si>
  <si>
    <t>2.35661e+002</t>
  </si>
  <si>
    <t>9.18705e+001</t>
  </si>
  <si>
    <t>4.26796e+001</t>
  </si>
  <si>
    <t>2.35826e+002</t>
  </si>
  <si>
    <t>9.19435e+001</t>
  </si>
  <si>
    <t>4.26794e+001</t>
  </si>
  <si>
    <t>9.20179e+001</t>
  </si>
  <si>
    <t>4.26793e+001</t>
  </si>
  <si>
    <t>2.36166e+002</t>
  </si>
  <si>
    <t>9.20916e+001</t>
  </si>
  <si>
    <t>4.26792e+001</t>
  </si>
  <si>
    <t>9.21643e+001</t>
  </si>
  <si>
    <t>4.26791e+001</t>
  </si>
  <si>
    <t>2.36506e+002</t>
  </si>
  <si>
    <t>9.22397e+001</t>
  </si>
  <si>
    <t>2.36692e+002</t>
  </si>
  <si>
    <t>9.23146e+001</t>
  </si>
  <si>
    <t>4.26789e+001</t>
  </si>
  <si>
    <t>2.36863e+002</t>
  </si>
  <si>
    <t>9.23889e+001</t>
  </si>
  <si>
    <t>4.26788e+001</t>
  </si>
  <si>
    <t>2.37033e+002</t>
  </si>
  <si>
    <t>9.24629e+001</t>
  </si>
  <si>
    <t>4.26786e+001</t>
  </si>
  <si>
    <t>2.37205e+002</t>
  </si>
  <si>
    <t>9.25353e+001</t>
  </si>
  <si>
    <t>4.26783e+001</t>
  </si>
  <si>
    <t>2.37374e+002</t>
  </si>
  <si>
    <t>9.26085e+001</t>
  </si>
  <si>
    <t>4.26780e+001</t>
  </si>
  <si>
    <t>2.37548e+002</t>
  </si>
  <si>
    <t>9.26813e+001</t>
  </si>
  <si>
    <t>4.26778e+001</t>
  </si>
  <si>
    <t>2.37718e+002</t>
  </si>
  <si>
    <t>9.27547e+001</t>
  </si>
  <si>
    <t>4.26776e+001</t>
  </si>
  <si>
    <t>2.37887e+002</t>
  </si>
  <si>
    <t>9.28293e+001</t>
  </si>
  <si>
    <t>4.26774e+001</t>
  </si>
  <si>
    <t>2.38058e+002</t>
  </si>
  <si>
    <t>9.29042e+001</t>
  </si>
  <si>
    <t>4.26772e+001</t>
  </si>
  <si>
    <t>2.38234e+002</t>
  </si>
  <si>
    <t>9.29782e+001</t>
  </si>
  <si>
    <t>4.26769e+001</t>
  </si>
  <si>
    <t>2.38406e+002</t>
  </si>
  <si>
    <t>9.30519e+001</t>
  </si>
  <si>
    <t>4.26767e+001</t>
  </si>
  <si>
    <t>2.38578e+002</t>
  </si>
  <si>
    <t>9.31254e+001</t>
  </si>
  <si>
    <t>4.26766e+001</t>
  </si>
  <si>
    <t>2.38749e+002</t>
  </si>
  <si>
    <t>9.32001e+001</t>
  </si>
  <si>
    <t>4.26764e+001</t>
  </si>
  <si>
    <t>2.38921e+002</t>
  </si>
  <si>
    <t>9.32743e+001</t>
  </si>
  <si>
    <t>4.26762e+001</t>
  </si>
  <si>
    <t>2.39092e+002</t>
  </si>
  <si>
    <t>9.33481e+001</t>
  </si>
  <si>
    <t>4.26760e+001</t>
  </si>
  <si>
    <t>2.39263e+002</t>
  </si>
  <si>
    <t>9.34238e+001</t>
  </si>
  <si>
    <t>4.26758e+001</t>
  </si>
  <si>
    <t>2.39436e+002</t>
  </si>
  <si>
    <t>9.34985e+001</t>
  </si>
  <si>
    <t>4.26756e+001</t>
  </si>
  <si>
    <t>2.39602e+002</t>
  </si>
  <si>
    <t>9.35734e+001</t>
  </si>
  <si>
    <t>4.26754e+001</t>
  </si>
  <si>
    <t>2.39773e+002</t>
  </si>
  <si>
    <t>9.36484e+001</t>
  </si>
  <si>
    <t>4.26751e+001</t>
  </si>
  <si>
    <t>2.39942e+002</t>
  </si>
  <si>
    <t>9.37219e+001</t>
  </si>
  <si>
    <t>4.26749e+001</t>
  </si>
  <si>
    <t>2.40115e+002</t>
  </si>
  <si>
    <t>9.37967e+001</t>
  </si>
  <si>
    <t>4.26747e+001</t>
  </si>
  <si>
    <t>2.40290e+002</t>
  </si>
  <si>
    <t>9.38713e+001</t>
  </si>
  <si>
    <t>4.26745e+001</t>
  </si>
  <si>
    <t>2.40464e+002</t>
  </si>
  <si>
    <t>9.39449e+001</t>
  </si>
  <si>
    <t>4.26743e+001</t>
  </si>
  <si>
    <t>2.40635e+002</t>
  </si>
  <si>
    <t>9.40200e+001</t>
  </si>
  <si>
    <t>4.26742e+001</t>
  </si>
  <si>
    <t>2.40806e+002</t>
  </si>
  <si>
    <t>9.40944e+001</t>
  </si>
  <si>
    <t>4.26741e+001</t>
  </si>
  <si>
    <t>2.40976e+002</t>
  </si>
  <si>
    <t>9.41675e+001</t>
  </si>
  <si>
    <t>4.26738e+001</t>
  </si>
  <si>
    <t>2.41147e+002</t>
  </si>
  <si>
    <t>9.42401e+001</t>
  </si>
  <si>
    <t>4.26736e+001</t>
  </si>
  <si>
    <t>2.41324e+002</t>
  </si>
  <si>
    <t>9.43148e+001</t>
  </si>
  <si>
    <t>4.26733e+001</t>
  </si>
  <si>
    <t>2.41493e+002</t>
  </si>
  <si>
    <t>9.43890e+001</t>
  </si>
  <si>
    <t>4.26731e+001</t>
  </si>
  <si>
    <t>2.41668e+002</t>
  </si>
  <si>
    <t>9.44631e+001</t>
  </si>
  <si>
    <t>4.26728e+001</t>
  </si>
  <si>
    <t>2.41832e+002</t>
  </si>
  <si>
    <t>9.45366e+001</t>
  </si>
  <si>
    <t>4.26726e+001</t>
  </si>
  <si>
    <t>2.42003e+002</t>
  </si>
  <si>
    <t>9.46098e+001</t>
  </si>
  <si>
    <t>4.26724e+001</t>
  </si>
  <si>
    <t>2.42171e+002</t>
  </si>
  <si>
    <t>9.46844e+001</t>
  </si>
  <si>
    <t>4.26723e+001</t>
  </si>
  <si>
    <t>2.42350e+002</t>
  </si>
  <si>
    <t>9.47592e+001</t>
  </si>
  <si>
    <t>4.26721e+001</t>
  </si>
  <si>
    <t>2.42516e+002</t>
  </si>
  <si>
    <t>9.48339e+001</t>
  </si>
  <si>
    <t>4.26720e+001</t>
  </si>
  <si>
    <t>2.42691e+002</t>
  </si>
  <si>
    <t>9.49089e+001</t>
  </si>
  <si>
    <t>4.26718e+001</t>
  </si>
  <si>
    <t>2.42866e+002</t>
  </si>
  <si>
    <t>9.49834e+001</t>
  </si>
  <si>
    <t>4.26716e+001</t>
  </si>
  <si>
    <t>2.43035e+002</t>
  </si>
  <si>
    <t>9.50581e+001</t>
  </si>
  <si>
    <t>4.26713e+001</t>
  </si>
  <si>
    <t>2.43210e+002</t>
  </si>
  <si>
    <t>9.51333e+001</t>
  </si>
  <si>
    <t>4.26711e+001</t>
  </si>
  <si>
    <t>2.43375e+002</t>
  </si>
  <si>
    <t>9.52098e+001</t>
  </si>
  <si>
    <t>4.26708e+001</t>
  </si>
  <si>
    <t>2.43544e+002</t>
  </si>
  <si>
    <t>9.52850e+001</t>
  </si>
  <si>
    <t>4.26706e+001</t>
  </si>
  <si>
    <t>2.43720e+002</t>
  </si>
  <si>
    <t>9.53600e+001</t>
  </si>
  <si>
    <t>4.26704e+001</t>
  </si>
  <si>
    <t>2.43891e+002</t>
  </si>
  <si>
    <t>9.54359e+001</t>
  </si>
  <si>
    <t>4.26701e+001</t>
  </si>
  <si>
    <t>2.44059e+002</t>
  </si>
  <si>
    <t>9.55110e+001</t>
  </si>
  <si>
    <t>4.26700e+001</t>
  </si>
  <si>
    <t>2.44233e+002</t>
  </si>
  <si>
    <t>4.26698e+001</t>
  </si>
  <si>
    <t>2.44411e+002</t>
  </si>
  <si>
    <t>9.56607e+001</t>
  </si>
  <si>
    <t>2.44582e+002</t>
  </si>
  <si>
    <t>9.57362e+001</t>
  </si>
  <si>
    <t>4.26693e+001</t>
  </si>
  <si>
    <t>2.44756e+002</t>
  </si>
  <si>
    <t>9.58124e+001</t>
  </si>
  <si>
    <t>4.26691e+001</t>
  </si>
  <si>
    <t>2.44925e+002</t>
  </si>
  <si>
    <t>9.58878e+001</t>
  </si>
  <si>
    <t>4.26689e+001</t>
  </si>
  <si>
    <t>2.45095e+002</t>
  </si>
  <si>
    <t>9.59624e+001</t>
  </si>
  <si>
    <t>4.26686e+001</t>
  </si>
  <si>
    <t>2.45266e+002</t>
  </si>
  <si>
    <t>9.60372e+001</t>
  </si>
  <si>
    <t>4.26684e+001</t>
  </si>
  <si>
    <t>2.45437e+002</t>
  </si>
  <si>
    <t>9.61117e+001</t>
  </si>
  <si>
    <t>4.26681e+001</t>
  </si>
  <si>
    <t>2.45611e+002</t>
  </si>
  <si>
    <t>9.61853e+001</t>
  </si>
  <si>
    <t>4.26679e+001</t>
  </si>
  <si>
    <t>2.45782e+002</t>
  </si>
  <si>
    <t>9.62586e+001</t>
  </si>
  <si>
    <t>4.26677e+001</t>
  </si>
  <si>
    <t>2.45956e+002</t>
  </si>
  <si>
    <t>9.63323e+001</t>
  </si>
  <si>
    <t>4.26675e+001</t>
  </si>
  <si>
    <t>2.46125e+002</t>
  </si>
  <si>
    <t>9.64048e+001</t>
  </si>
  <si>
    <t>4.26674e+001</t>
  </si>
  <si>
    <t>2.46295e+002</t>
  </si>
  <si>
    <t>9.64785e+001</t>
  </si>
  <si>
    <t>4.26672e+001</t>
  </si>
  <si>
    <t>2.46462e+002</t>
  </si>
  <si>
    <t>9.65529e+001</t>
  </si>
  <si>
    <t>4.26670e+001</t>
  </si>
  <si>
    <t>2.46634e+002</t>
  </si>
  <si>
    <t>9.66270e+001</t>
  </si>
  <si>
    <t>4.26668e+001</t>
  </si>
  <si>
    <t>2.46811e+002</t>
  </si>
  <si>
    <t>9.66997e+001</t>
  </si>
  <si>
    <t>4.26666e+001</t>
  </si>
  <si>
    <t>2.46987e+002</t>
  </si>
  <si>
    <t>9.67728e+001</t>
  </si>
  <si>
    <t>4.26663e+001</t>
  </si>
  <si>
    <t>2.47149e+002</t>
  </si>
  <si>
    <t>9.68470e+001</t>
  </si>
  <si>
    <t>4.26661e+001</t>
  </si>
  <si>
    <t>9.69213e+001</t>
  </si>
  <si>
    <t>4.26659e+001</t>
  </si>
  <si>
    <t>2.47491e+002</t>
  </si>
  <si>
    <t>9.69948e+001</t>
  </si>
  <si>
    <t>4.26656e+001</t>
  </si>
  <si>
    <t>2.47650e+002</t>
  </si>
  <si>
    <t>9.70679e+001</t>
  </si>
  <si>
    <t>4.26654e+001</t>
  </si>
  <si>
    <t>2.47824e+002</t>
  </si>
  <si>
    <t>9.71416e+001</t>
  </si>
  <si>
    <t>4.26652e+001</t>
  </si>
  <si>
    <t>2.48011e+002</t>
  </si>
  <si>
    <t>9.72159e+001</t>
  </si>
  <si>
    <t>4.26650e+001</t>
  </si>
  <si>
    <t>9.72892e+001</t>
  </si>
  <si>
    <t>4.26649e+001</t>
  </si>
  <si>
    <t>2.48349e+002</t>
  </si>
  <si>
    <t>9.73623e+001</t>
  </si>
  <si>
    <t>4.26646e+001</t>
  </si>
  <si>
    <t>9.74352e+001</t>
  </si>
  <si>
    <t>4.26644e+001</t>
  </si>
  <si>
    <t>2.48691e+002</t>
  </si>
  <si>
    <t>9.75087e+001</t>
  </si>
  <si>
    <t>4.26641e+001</t>
  </si>
  <si>
    <t>2.48854e+002</t>
  </si>
  <si>
    <t>9.75839e+001</t>
  </si>
  <si>
    <t>4.26638e+001</t>
  </si>
  <si>
    <t>2.49028e+002</t>
  </si>
  <si>
    <t>9.76584e+001</t>
  </si>
  <si>
    <t>4.26636e+001</t>
  </si>
  <si>
    <t>2.49203e+002</t>
  </si>
  <si>
    <t>9.77330e+001</t>
  </si>
  <si>
    <t>4.26634e+001</t>
  </si>
  <si>
    <t>2.49374e+002</t>
  </si>
  <si>
    <t>9.78085e+001</t>
  </si>
  <si>
    <t>4.26632e+001</t>
  </si>
  <si>
    <t>2.49541e+002</t>
  </si>
  <si>
    <t>9.78858e+001</t>
  </si>
  <si>
    <t>2.49715e+002</t>
  </si>
  <si>
    <t>9.79619e+001</t>
  </si>
  <si>
    <t>4.26630e+001</t>
  </si>
  <si>
    <t>2.49889e+002</t>
  </si>
  <si>
    <t>9.80373e+001</t>
  </si>
  <si>
    <t>4.26628e+001</t>
  </si>
  <si>
    <t>2.50059e+002</t>
  </si>
  <si>
    <t>9.81125e+001</t>
  </si>
  <si>
    <t>4.26627e+001</t>
  </si>
  <si>
    <t>2.50232e+002</t>
  </si>
  <si>
    <t>9.81897e+001</t>
  </si>
  <si>
    <t>4.26624e+001</t>
  </si>
  <si>
    <t>2.50397e+002</t>
  </si>
  <si>
    <t>9.82662e+001</t>
  </si>
  <si>
    <t>4.26622e+001</t>
  </si>
  <si>
    <t>2.50568e+002</t>
  </si>
  <si>
    <t>9.83421e+001</t>
  </si>
  <si>
    <t>4.26620e+001</t>
  </si>
  <si>
    <t>2.50743e+002</t>
  </si>
  <si>
    <t>9.84186e+001</t>
  </si>
  <si>
    <t>4.26617e+001</t>
  </si>
  <si>
    <t>2.50912e+002</t>
  </si>
  <si>
    <t>9.84956e+001</t>
  </si>
  <si>
    <t>4.26615e+001</t>
  </si>
  <si>
    <t>2.51085e+002</t>
  </si>
  <si>
    <t>9.85716e+001</t>
  </si>
  <si>
    <t>4.26613e+001</t>
  </si>
  <si>
    <t>2.51259e+002</t>
  </si>
  <si>
    <t>9.86465e+001</t>
  </si>
  <si>
    <t>4.26611e+001</t>
  </si>
  <si>
    <t>2.51435e+002</t>
  </si>
  <si>
    <t>9.87215e+001</t>
  </si>
  <si>
    <t>4.26609e+001</t>
  </si>
  <si>
    <t>2.51598e+002</t>
  </si>
  <si>
    <t>9.87935e+001</t>
  </si>
  <si>
    <t>4.26607e+001</t>
  </si>
  <si>
    <t>2.51768e+002</t>
  </si>
  <si>
    <t>9.88672e+001</t>
  </si>
  <si>
    <t>4.26606e+001</t>
  </si>
  <si>
    <t>2.51938e+002</t>
  </si>
  <si>
    <t>9.89419e+001</t>
  </si>
  <si>
    <t>4.26604e+001</t>
  </si>
  <si>
    <t>2.52110e+002</t>
  </si>
  <si>
    <t>9.90165e+001</t>
  </si>
  <si>
    <t>4.26603e+001</t>
  </si>
  <si>
    <t>2.52287e+002</t>
  </si>
  <si>
    <t>9.90914e+001</t>
  </si>
  <si>
    <t>4.26602e+001</t>
  </si>
  <si>
    <t>2.52454e+002</t>
  </si>
  <si>
    <t>9.91661e+001</t>
  </si>
  <si>
    <t>4.26600e+001</t>
  </si>
  <si>
    <t>2.52628e+002</t>
  </si>
  <si>
    <t>9.92408e+001</t>
  </si>
  <si>
    <t>4.26598e+001</t>
  </si>
  <si>
    <t>2.52796e+002</t>
  </si>
  <si>
    <t>9.93160e+001</t>
  </si>
  <si>
    <t>4.26596e+001</t>
  </si>
  <si>
    <t>9.93881e+001</t>
  </si>
  <si>
    <t>4.26593e+001</t>
  </si>
  <si>
    <t>2.53134e+002</t>
  </si>
  <si>
    <t>9.94610e+001</t>
  </si>
  <si>
    <t>4.26591e+001</t>
  </si>
  <si>
    <t>2.53309e+002</t>
  </si>
  <si>
    <t>9.95353e+001</t>
  </si>
  <si>
    <t>4.26588e+001</t>
  </si>
  <si>
    <t>2.53482e+002</t>
  </si>
  <si>
    <t>9.96104e+001</t>
  </si>
  <si>
    <t>4.26586e+001</t>
  </si>
  <si>
    <t>2.53657e+002</t>
  </si>
  <si>
    <t>9.96865e+001</t>
  </si>
  <si>
    <t>4.26584e+001</t>
  </si>
  <si>
    <t>2.53826e+002</t>
  </si>
  <si>
    <t>9.97617e+001</t>
  </si>
  <si>
    <t>4.26583e+001</t>
  </si>
  <si>
    <t>2.53999e+002</t>
  </si>
  <si>
    <t>9.98370e+001</t>
  </si>
  <si>
    <t>4.26582e+001</t>
  </si>
  <si>
    <t>2.54169e+002</t>
  </si>
  <si>
    <t>9.99122e+001</t>
  </si>
  <si>
    <t>4.26581e+001</t>
  </si>
  <si>
    <t>2.54341e+002</t>
  </si>
  <si>
    <t>9.99874e+001</t>
  </si>
  <si>
    <t>4.26580e+001</t>
  </si>
  <si>
    <t>2.54504e+002</t>
  </si>
  <si>
    <t>1.00063e+002</t>
  </si>
  <si>
    <t>4.26578e+001</t>
  </si>
  <si>
    <t>2.54677e+002</t>
  </si>
  <si>
    <t>1.00139e+002</t>
  </si>
  <si>
    <t>4.26577e+001</t>
  </si>
  <si>
    <t>2.54853e+002</t>
  </si>
  <si>
    <t>1.00216e+002</t>
  </si>
  <si>
    <t>4.26575e+001</t>
  </si>
  <si>
    <t>2.55015e+002</t>
  </si>
  <si>
    <t>1.00293e+002</t>
  </si>
  <si>
    <t>4.26571e+001</t>
  </si>
  <si>
    <t>2.55188e+002</t>
  </si>
  <si>
    <t>4.26569e+001</t>
  </si>
  <si>
    <t>2.55370e+002</t>
  </si>
  <si>
    <t>4.26567e+001</t>
  </si>
  <si>
    <t>2.55534e+002</t>
  </si>
  <si>
    <t>1.00523e+002</t>
  </si>
  <si>
    <t>4.26565e+001</t>
  </si>
  <si>
    <t>2.55704e+002</t>
  </si>
  <si>
    <t>1.00599e+002</t>
  </si>
  <si>
    <t>4.26563e+001</t>
  </si>
  <si>
    <t>2.55884e+002</t>
  </si>
  <si>
    <t>1.00675e+002</t>
  </si>
  <si>
    <t>4.26560e+001</t>
  </si>
  <si>
    <t>2.56057e+002</t>
  </si>
  <si>
    <t>4.26558e+001</t>
  </si>
  <si>
    <t>2.56225e+002</t>
  </si>
  <si>
    <t>1.00825e+002</t>
  </si>
  <si>
    <t>4.26556e+001</t>
  </si>
  <si>
    <t>2.56392e+002</t>
  </si>
  <si>
    <t>1.00899e+002</t>
  </si>
  <si>
    <t>4.26554e+001</t>
  </si>
  <si>
    <t>2.56559e+002</t>
  </si>
  <si>
    <t>1.00973e+002</t>
  </si>
  <si>
    <t>4.26553e+001</t>
  </si>
  <si>
    <t>2.56735e+002</t>
  </si>
  <si>
    <t>1.01048e+002</t>
  </si>
  <si>
    <t>4.26551e+001</t>
  </si>
  <si>
    <t>2.56906e+002</t>
  </si>
  <si>
    <t>1.01124e+002</t>
  </si>
  <si>
    <t>4.26550e+001</t>
  </si>
  <si>
    <t>2.57078e+002</t>
  </si>
  <si>
    <t>1.01197e+002</t>
  </si>
  <si>
    <t>4.26548e+001</t>
  </si>
  <si>
    <t>2.57250e+002</t>
  </si>
  <si>
    <t>1.01272e+002</t>
  </si>
  <si>
    <t>4.26546e+001</t>
  </si>
  <si>
    <t>2.57420e+002</t>
  </si>
  <si>
    <t>1.01347e+002</t>
  </si>
  <si>
    <t>4.26543e+001</t>
  </si>
  <si>
    <t>2.57593e+002</t>
  </si>
  <si>
    <t>1.01421e+002</t>
  </si>
  <si>
    <t>4.26541e+001</t>
  </si>
  <si>
    <t>2.57758e+002</t>
  </si>
  <si>
    <t>4.26538e+001</t>
  </si>
  <si>
    <t>2.57928e+002</t>
  </si>
  <si>
    <t>1.01570e+002</t>
  </si>
  <si>
    <t>4.26536e+001</t>
  </si>
  <si>
    <t>2.58098e+002</t>
  </si>
  <si>
    <t>1.01645e+002</t>
  </si>
  <si>
    <t>4.26534e+001</t>
  </si>
  <si>
    <t>2.58265e+002</t>
  </si>
  <si>
    <t>1.01719e+002</t>
  </si>
  <si>
    <t>4.26532e+001</t>
  </si>
  <si>
    <t>2.58432e+002</t>
  </si>
  <si>
    <t>1.01795e+002</t>
  </si>
  <si>
    <t>2.58606e+002</t>
  </si>
  <si>
    <t>1.01869e+002</t>
  </si>
  <si>
    <t>4.26531e+001</t>
  </si>
  <si>
    <t>2.58775e+002</t>
  </si>
  <si>
    <t>1.01943e+002</t>
  </si>
  <si>
    <t>4.26530e+001</t>
  </si>
  <si>
    <t>2.58957e+002</t>
  </si>
  <si>
    <t>1.02017e+002</t>
  </si>
  <si>
    <t>4.26528e+001</t>
  </si>
  <si>
    <t>2.59125e+002</t>
  </si>
  <si>
    <t>1.02090e+002</t>
  </si>
  <si>
    <t>4.26527e+001</t>
  </si>
  <si>
    <t>2.59294e+002</t>
  </si>
  <si>
    <t>1.02164e+002</t>
  </si>
  <si>
    <t>4.26525e+001</t>
  </si>
  <si>
    <t>2.59459e+002</t>
  </si>
  <si>
    <t>4.26523e+001</t>
  </si>
  <si>
    <t>2.59636e+002</t>
  </si>
  <si>
    <t>1.02312e+002</t>
  </si>
  <si>
    <t>4.26521e+001</t>
  </si>
  <si>
    <t>2.59809e+002</t>
  </si>
  <si>
    <t>1.02384e+002</t>
  </si>
  <si>
    <t>4.26519e+001</t>
  </si>
  <si>
    <t>2.59977e+002</t>
  </si>
  <si>
    <t>1.02459e+002</t>
  </si>
  <si>
    <t>4.26517e+001</t>
  </si>
  <si>
    <t>2.60147e+002</t>
  </si>
  <si>
    <t>1.02534e+002</t>
  </si>
  <si>
    <t>4.26515e+001</t>
  </si>
  <si>
    <t>2.60320e+002</t>
  </si>
  <si>
    <t>1.02610e+002</t>
  </si>
  <si>
    <t>4.26512e+001</t>
  </si>
  <si>
    <t>2.60489e+002</t>
  </si>
  <si>
    <t>1.02687e+002</t>
  </si>
  <si>
    <t>4.26510e+001</t>
  </si>
  <si>
    <t>2.60671e+002</t>
  </si>
  <si>
    <t>1.02762e+002</t>
  </si>
  <si>
    <t>4.26508e+001</t>
  </si>
  <si>
    <t>2.60837e+002</t>
  </si>
  <si>
    <t>4.26506e+001</t>
  </si>
  <si>
    <t>2.61002e+002</t>
  </si>
  <si>
    <t>1.02912e+002</t>
  </si>
  <si>
    <t>4.26505e+001</t>
  </si>
  <si>
    <t>2.61180e+002</t>
  </si>
  <si>
    <t>1.02990e+002</t>
  </si>
  <si>
    <t>4.26503e+001</t>
  </si>
  <si>
    <t>2.61346e+002</t>
  </si>
  <si>
    <t>1.03067e+002</t>
  </si>
  <si>
    <t>4.26501e+001</t>
  </si>
  <si>
    <t>2.61520e+002</t>
  </si>
  <si>
    <t>1.03143e+002</t>
  </si>
  <si>
    <t>4.26499e+001</t>
  </si>
  <si>
    <t>2.61698e+002</t>
  </si>
  <si>
    <t>1.03219e+002</t>
  </si>
  <si>
    <t>4.26497e+001</t>
  </si>
  <si>
    <t>2.61868e+002</t>
  </si>
  <si>
    <t>1.03293e+002</t>
  </si>
  <si>
    <t>4.26495e+001</t>
  </si>
  <si>
    <t>2.62030e+002</t>
  </si>
  <si>
    <t>1.03368e+002</t>
  </si>
  <si>
    <t>4.26492e+001</t>
  </si>
  <si>
    <t>2.62204e+002</t>
  </si>
  <si>
    <t>1.03442e+002</t>
  </si>
  <si>
    <t>4.26490e+001</t>
  </si>
  <si>
    <t>2.62369e+002</t>
  </si>
  <si>
    <t>1.03517e+002</t>
  </si>
  <si>
    <t>4.26487e+001</t>
  </si>
  <si>
    <t>2.62544e+002</t>
  </si>
  <si>
    <t>1.03592e+002</t>
  </si>
  <si>
    <t>4.26485e+001</t>
  </si>
  <si>
    <t>2.62721e+002</t>
  </si>
  <si>
    <t>1.03668e+002</t>
  </si>
  <si>
    <t>4.26483e+001</t>
  </si>
  <si>
    <t>2.62891e+002</t>
  </si>
  <si>
    <t>1.03743e+002</t>
  </si>
  <si>
    <t>4.26482e+001</t>
  </si>
  <si>
    <t>2.63067e+002</t>
  </si>
  <si>
    <t>1.03818e+002</t>
  </si>
  <si>
    <t>1.03891e+002</t>
  </si>
  <si>
    <t>2.63409e+002</t>
  </si>
  <si>
    <t>1.03965e+002</t>
  </si>
  <si>
    <t>4.26479e+001</t>
  </si>
  <si>
    <t>2.63579e+002</t>
  </si>
  <si>
    <t>1.04041e+002</t>
  </si>
  <si>
    <t>4.26478e+001</t>
  </si>
  <si>
    <t>2.63748e+002</t>
  </si>
  <si>
    <t>1.04117e+002</t>
  </si>
  <si>
    <t>4.26477e+001</t>
  </si>
  <si>
    <t>2.63916e+002</t>
  </si>
  <si>
    <t>1.04194e+002</t>
  </si>
  <si>
    <t>4.26474e+001</t>
  </si>
  <si>
    <t>2.64089e+002</t>
  </si>
  <si>
    <t>1.04269e+002</t>
  </si>
  <si>
    <t>4.26472e+001</t>
  </si>
  <si>
    <t>2.64262e+002</t>
  </si>
  <si>
    <t>4.26469e+001</t>
  </si>
  <si>
    <t>2.64441e+002</t>
  </si>
  <si>
    <t>4.26467e+001</t>
  </si>
  <si>
    <t>2.64612e+002</t>
  </si>
  <si>
    <t>4.26465e+001</t>
  </si>
  <si>
    <t>2.64774e+002</t>
  </si>
  <si>
    <t>4.26463e+001</t>
  </si>
  <si>
    <t>2.64940e+002</t>
  </si>
  <si>
    <t>4.26461e+001</t>
  </si>
  <si>
    <t>2.65120e+002</t>
  </si>
  <si>
    <t>1.04727e+002</t>
  </si>
  <si>
    <t>4.26459e+001</t>
  </si>
  <si>
    <t>4.26457e+001</t>
  </si>
  <si>
    <t>2.65466e+002</t>
  </si>
  <si>
    <t>1.04880e+002</t>
  </si>
  <si>
    <t>4.26456e+001</t>
  </si>
  <si>
    <t>4.26454e+001</t>
  </si>
  <si>
    <t>2.65802e+002</t>
  </si>
  <si>
    <t>4.26453e+001</t>
  </si>
  <si>
    <t>2.65973e+002</t>
  </si>
  <si>
    <t>4.26451e+001</t>
  </si>
  <si>
    <t>1.05183e+002</t>
  </si>
  <si>
    <t>4.26449e+001</t>
  </si>
  <si>
    <t>2.66320e+002</t>
  </si>
  <si>
    <t>1.05258e+002</t>
  </si>
  <si>
    <t>4.26447e+001</t>
  </si>
  <si>
    <t>2.66489e+002</t>
  </si>
  <si>
    <t>1.05334e+002</t>
  </si>
  <si>
    <t>4.26445e+001</t>
  </si>
  <si>
    <t>2.66655e+002</t>
  </si>
  <si>
    <t>1.05408e+002</t>
  </si>
  <si>
    <t>4.26442e+001</t>
  </si>
  <si>
    <t>2.66827e+002</t>
  </si>
  <si>
    <t>1.05483e+002</t>
  </si>
  <si>
    <t>4.26439e+001</t>
  </si>
  <si>
    <t>2.66999e+002</t>
  </si>
  <si>
    <t>1.05559e+002</t>
  </si>
  <si>
    <t>4.26437e+001</t>
  </si>
  <si>
    <t>1.05636e+002</t>
  </si>
  <si>
    <t>4.26435e+001</t>
  </si>
  <si>
    <t>2.67342e+002</t>
  </si>
  <si>
    <t>1.05712e+002</t>
  </si>
  <si>
    <t>4.26434e+001</t>
  </si>
  <si>
    <t>2.67516e+002</t>
  </si>
  <si>
    <t>1.05787e+002</t>
  </si>
  <si>
    <t>4.26432e+001</t>
  </si>
  <si>
    <t>2.67684e+002</t>
  </si>
  <si>
    <t>1.05863e+002</t>
  </si>
  <si>
    <t>4.26431e+001</t>
  </si>
  <si>
    <t>2.67854e+002</t>
  </si>
  <si>
    <t>1.05939e+002</t>
  </si>
  <si>
    <t>2.68027e+002</t>
  </si>
  <si>
    <t>1.06017e+002</t>
  </si>
  <si>
    <t>4.26430e+001</t>
  </si>
  <si>
    <t>2.68190e+002</t>
  </si>
  <si>
    <t>1.06093e+002</t>
  </si>
  <si>
    <t>4.26428e+001</t>
  </si>
  <si>
    <t>2.68366e+002</t>
  </si>
  <si>
    <t>1.06169e+002</t>
  </si>
  <si>
    <t>4.26427e+001</t>
  </si>
  <si>
    <t>2.68543e+002</t>
  </si>
  <si>
    <t>4.26426e+001</t>
  </si>
  <si>
    <t>2.68715e+002</t>
  </si>
  <si>
    <t>1.06321e+002</t>
  </si>
  <si>
    <t>4.26423e+001</t>
  </si>
  <si>
    <t>2.68882e+002</t>
  </si>
  <si>
    <t>1.06398e+002</t>
  </si>
  <si>
    <t>4.26420e+001</t>
  </si>
  <si>
    <t>2.69045e+002</t>
  </si>
  <si>
    <t>1.06474e+002</t>
  </si>
  <si>
    <t>4.26418e+001</t>
  </si>
  <si>
    <t>2.69221e+002</t>
  </si>
  <si>
    <t>1.06550e+002</t>
  </si>
  <si>
    <t>4.26416e+001</t>
  </si>
  <si>
    <t>2.69400e+002</t>
  </si>
  <si>
    <t>1.06625e+002</t>
  </si>
  <si>
    <t>4.26414e+001</t>
  </si>
  <si>
    <t>2.69572e+002</t>
  </si>
  <si>
    <t>1.06701e+002</t>
  </si>
  <si>
    <t>4.26412e+001</t>
  </si>
  <si>
    <t>2.69733e+002</t>
  </si>
  <si>
    <t>1.06777e+002</t>
  </si>
  <si>
    <t>4.26409e+001</t>
  </si>
  <si>
    <t>2.69913e+002</t>
  </si>
  <si>
    <t>1.06853e+002</t>
  </si>
  <si>
    <t>4.26407e+001</t>
  </si>
  <si>
    <t>1.06930e+002</t>
  </si>
  <si>
    <t>4.26406e+001</t>
  </si>
  <si>
    <t>2.70252e+002</t>
  </si>
  <si>
    <t>1.07006e+002</t>
  </si>
  <si>
    <t>4.26404e+001</t>
  </si>
  <si>
    <t>2.70424e+002</t>
  </si>
  <si>
    <t>1.07082e+002</t>
  </si>
  <si>
    <t>4.26403e+001</t>
  </si>
  <si>
    <t>2.70597e+002</t>
  </si>
  <si>
    <t>1.07158e+002</t>
  </si>
  <si>
    <t>4.26402e+001</t>
  </si>
  <si>
    <t>2.70767e+002</t>
  </si>
  <si>
    <t>1.07233e+002</t>
  </si>
  <si>
    <t>4.26400e+001</t>
  </si>
  <si>
    <t>2.70934e+002</t>
  </si>
  <si>
    <t>1.07308e+002</t>
  </si>
  <si>
    <t>4.26399e+001</t>
  </si>
  <si>
    <t>2.71108e+002</t>
  </si>
  <si>
    <t>1.07382e+002</t>
  </si>
  <si>
    <t>4.26396e+001</t>
  </si>
  <si>
    <t>2.71278e+002</t>
  </si>
  <si>
    <t>1.07456e+002</t>
  </si>
  <si>
    <t>4.26394e+001</t>
  </si>
  <si>
    <t>1.07531e+002</t>
  </si>
  <si>
    <t>4.26390e+001</t>
  </si>
  <si>
    <t>2.71629e+002</t>
  </si>
  <si>
    <t>1.07607e+002</t>
  </si>
  <si>
    <t>4.26388e+001</t>
  </si>
  <si>
    <t>2.71797e+002</t>
  </si>
  <si>
    <t>1.07682e+002</t>
  </si>
  <si>
    <t>4.26386e+001</t>
  </si>
  <si>
    <t>2.71966e+002</t>
  </si>
  <si>
    <t>1.07758e+002</t>
  </si>
  <si>
    <t>4.26384e+001</t>
  </si>
  <si>
    <t>2.72129e+002</t>
  </si>
  <si>
    <t>1.07832e+002</t>
  </si>
  <si>
    <t>4.26383e+001</t>
  </si>
  <si>
    <t>2.72298e+002</t>
  </si>
  <si>
    <t>1.07908e+002</t>
  </si>
  <si>
    <t>4.26382e+001</t>
  </si>
  <si>
    <t>2.72473e+002</t>
  </si>
  <si>
    <t>1.07984e+002</t>
  </si>
  <si>
    <t>4.26381e+001</t>
  </si>
  <si>
    <t>2.72639e+002</t>
  </si>
  <si>
    <t>1.08060e+002</t>
  </si>
  <si>
    <t>4.26379e+001</t>
  </si>
  <si>
    <t>2.72813e+002</t>
  </si>
  <si>
    <t>1.08137e+002</t>
  </si>
  <si>
    <t>4.26378e+001</t>
  </si>
  <si>
    <t>2.72982e+002</t>
  </si>
  <si>
    <t>1.08213e+002</t>
  </si>
  <si>
    <t>4.26377e+001</t>
  </si>
  <si>
    <t>1.08289e+002</t>
  </si>
  <si>
    <t>4.26376e+001</t>
  </si>
  <si>
    <t>2.73329e+002</t>
  </si>
  <si>
    <t>1.08365e+002</t>
  </si>
  <si>
    <t>4.26374e+001</t>
  </si>
  <si>
    <t>2.73498e+002</t>
  </si>
  <si>
    <t>1.08444e+002</t>
  </si>
  <si>
    <t>4.26372e+001</t>
  </si>
  <si>
    <t>2.73674e+002</t>
  </si>
  <si>
    <t>1.08520e+002</t>
  </si>
  <si>
    <t>4.26370e+001</t>
  </si>
  <si>
    <t>2.73839e+002</t>
  </si>
  <si>
    <t>1.08596e+002</t>
  </si>
  <si>
    <t>4.26368e+001</t>
  </si>
  <si>
    <t>2.74012e+002</t>
  </si>
  <si>
    <t>1.08671e+002</t>
  </si>
  <si>
    <t>4.26366e+001</t>
  </si>
  <si>
    <t>2.74181e+002</t>
  </si>
  <si>
    <t>1.08746e+002</t>
  </si>
  <si>
    <t>4.26364e+001</t>
  </si>
  <si>
    <t>2.74354e+002</t>
  </si>
  <si>
    <t>4.26362e+001</t>
  </si>
  <si>
    <t>2.74518e+002</t>
  </si>
  <si>
    <t>1.08899e+002</t>
  </si>
  <si>
    <t>4.26359e+001</t>
  </si>
  <si>
    <t>2.74691e+002</t>
  </si>
  <si>
    <t>1.08975e+002</t>
  </si>
  <si>
    <t>4.26357e+001</t>
  </si>
  <si>
    <t>2.74863e+002</t>
  </si>
  <si>
    <t>1.09053e+002</t>
  </si>
  <si>
    <t>4.26356e+001</t>
  </si>
  <si>
    <t>2.75038e+002</t>
  </si>
  <si>
    <t>1.09129e+002</t>
  </si>
  <si>
    <t>4.26354e+001</t>
  </si>
  <si>
    <t>2.75207e+002</t>
  </si>
  <si>
    <t>1.09204e+002</t>
  </si>
  <si>
    <t>4.26353e+001</t>
  </si>
  <si>
    <t>2.75382e+002</t>
  </si>
  <si>
    <t>1.09280e+002</t>
  </si>
  <si>
    <t>4.26352e+001</t>
  </si>
  <si>
    <t>2.75549e+002</t>
  </si>
  <si>
    <t>1.09356e+002</t>
  </si>
  <si>
    <t>2.75721e+002</t>
  </si>
  <si>
    <t>1.09432e+002</t>
  </si>
  <si>
    <t>4.26351e+001</t>
  </si>
  <si>
    <t>2.75893e+002</t>
  </si>
  <si>
    <t>1.09509e+002</t>
  </si>
  <si>
    <t>4.26349e+001</t>
  </si>
  <si>
    <t>2.76067e+002</t>
  </si>
  <si>
    <t>1.09586e+002</t>
  </si>
  <si>
    <t>4.26347e+001</t>
  </si>
  <si>
    <t>2.76232e+002</t>
  </si>
  <si>
    <t>1.09661e+002</t>
  </si>
  <si>
    <t>4.26344e+001</t>
  </si>
  <si>
    <t>2.76409e+002</t>
  </si>
  <si>
    <t>1.09737e+002</t>
  </si>
  <si>
    <t>4.26342e+001</t>
  </si>
  <si>
    <t>2.76577e+002</t>
  </si>
  <si>
    <t>1.09813e+002</t>
  </si>
  <si>
    <t>4.26340e+001</t>
  </si>
  <si>
    <t>2.76749e+002</t>
  </si>
  <si>
    <t>1.09888e+002</t>
  </si>
  <si>
    <t>4.26337e+001</t>
  </si>
  <si>
    <t>2.76927e+002</t>
  </si>
  <si>
    <t>1.09964e+002</t>
  </si>
  <si>
    <t>4.26335e+001</t>
  </si>
  <si>
    <t>2.77094e+002</t>
  </si>
  <si>
    <t>1.10041e+002</t>
  </si>
  <si>
    <t>4.26333e+001</t>
  </si>
  <si>
    <t>2.77264e+002</t>
  </si>
  <si>
    <t>1.10117e+002</t>
  </si>
  <si>
    <t>4.26332e+001</t>
  </si>
  <si>
    <t>2.77435e+002</t>
  </si>
  <si>
    <t>1.10194e+002</t>
  </si>
  <si>
    <t>4.26330e+001</t>
  </si>
  <si>
    <t>2.77604e+002</t>
  </si>
  <si>
    <t>1.10272e+002</t>
  </si>
  <si>
    <t>4.26329e+001</t>
  </si>
  <si>
    <t>2.77779e+002</t>
  </si>
  <si>
    <t>1.10348e+002</t>
  </si>
  <si>
    <t>4.26327e+001</t>
  </si>
  <si>
    <t>2.77950e+002</t>
  </si>
  <si>
    <t>1.10424e+002</t>
  </si>
  <si>
    <t>4.26326e+001</t>
  </si>
  <si>
    <t>2.78133e+002</t>
  </si>
  <si>
    <t>1.10501e+002</t>
  </si>
  <si>
    <t>4.26324e+001</t>
  </si>
  <si>
    <t>2.78302e+002</t>
  </si>
  <si>
    <t>1.10576e+002</t>
  </si>
  <si>
    <t>4.26323e+001</t>
  </si>
  <si>
    <t>1.10651e+002</t>
  </si>
  <si>
    <t>4.26322e+001</t>
  </si>
  <si>
    <t>2.78635e+002</t>
  </si>
  <si>
    <t>1.10727e+002</t>
  </si>
  <si>
    <t>4.26320e+001</t>
  </si>
  <si>
    <t>2.78806e+002</t>
  </si>
  <si>
    <t>1.10802e+002</t>
  </si>
  <si>
    <t>2.78976e+002</t>
  </si>
  <si>
    <t>1.10878e+002</t>
  </si>
  <si>
    <t>4.26317e+001</t>
  </si>
  <si>
    <t>1.10953e+002</t>
  </si>
  <si>
    <t>4.26314e+001</t>
  </si>
  <si>
    <t>2.79315e+002</t>
  </si>
  <si>
    <t>1.11029e+002</t>
  </si>
  <si>
    <t>4.26312e+001</t>
  </si>
  <si>
    <t>2.79491e+002</t>
  </si>
  <si>
    <t>1.11104e+002</t>
  </si>
  <si>
    <t>4.26310e+001</t>
  </si>
  <si>
    <t>2.79665e+002</t>
  </si>
  <si>
    <t>1.11179e+002</t>
  </si>
  <si>
    <t>4.26307e+001</t>
  </si>
  <si>
    <t>2.79838e+002</t>
  </si>
  <si>
    <t>1.11255e+002</t>
  </si>
  <si>
    <t>4.26305e+001</t>
  </si>
  <si>
    <t>2.79994e+002</t>
  </si>
  <si>
    <t>1.11330e+002</t>
  </si>
  <si>
    <t>4.26304e+001</t>
  </si>
  <si>
    <t>2.80174e+002</t>
  </si>
  <si>
    <t>1.11405e+002</t>
  </si>
  <si>
    <t>4.26302e+001</t>
  </si>
  <si>
    <t>2.80346e+002</t>
  </si>
  <si>
    <t>1.11481e+002</t>
  </si>
  <si>
    <t>2.80518e+002</t>
  </si>
  <si>
    <t>1.11556e+002</t>
  </si>
  <si>
    <t>4.26301e+001</t>
  </si>
  <si>
    <t>2.80687e+002</t>
  </si>
  <si>
    <t>1.11632e+002</t>
  </si>
  <si>
    <t>4.26300e+001</t>
  </si>
  <si>
    <t>2.80857e+002</t>
  </si>
  <si>
    <t>1.11708e+002</t>
  </si>
  <si>
    <t>4.26298e+001</t>
  </si>
  <si>
    <t>2.81022e+002</t>
  </si>
  <si>
    <t>1.11784e+002</t>
  </si>
  <si>
    <t>4.26296e+001</t>
  </si>
  <si>
    <t>2.81194e+002</t>
  </si>
  <si>
    <t>1.11859e+002</t>
  </si>
  <si>
    <t>4.26294e+001</t>
  </si>
  <si>
    <t>2.81367e+002</t>
  </si>
  <si>
    <t>1.11934e+002</t>
  </si>
  <si>
    <t>4.26292e+001</t>
  </si>
  <si>
    <t>2.81539e+002</t>
  </si>
  <si>
    <t>1.12010e+002</t>
  </si>
  <si>
    <t>4.26290e+001</t>
  </si>
  <si>
    <t>2.81707e+002</t>
  </si>
  <si>
    <t>1.12084e+002</t>
  </si>
  <si>
    <t>4.26287e+001</t>
  </si>
  <si>
    <t>2.81880e+002</t>
  </si>
  <si>
    <t>4.26285e+001</t>
  </si>
  <si>
    <t>2.82045e+002</t>
  </si>
  <si>
    <t>1.12237e+002</t>
  </si>
  <si>
    <t>4.26283e+001</t>
  </si>
  <si>
    <t>2.82221e+002</t>
  </si>
  <si>
    <t>1.12316e+002</t>
  </si>
  <si>
    <t>4.26281e+001</t>
  </si>
  <si>
    <t>2.82392e+002</t>
  </si>
  <si>
    <t>1.12396e+002</t>
  </si>
  <si>
    <t>4.26280e+001</t>
  </si>
  <si>
    <t>1.12474e+002</t>
  </si>
  <si>
    <t>4.26278e+001</t>
  </si>
  <si>
    <t>2.82738e+002</t>
  </si>
  <si>
    <t>1.12552e+002</t>
  </si>
  <si>
    <t>4.26276e+001</t>
  </si>
  <si>
    <t>2.82906e+002</t>
  </si>
  <si>
    <t>1.12629e+002</t>
  </si>
  <si>
    <t>4.26275e+001</t>
  </si>
  <si>
    <t>2.83075e+002</t>
  </si>
  <si>
    <t>1.12710e+002</t>
  </si>
  <si>
    <t>4.26273e+001</t>
  </si>
  <si>
    <t>2.83245e+002</t>
  </si>
  <si>
    <t>1.12788e+002</t>
  </si>
  <si>
    <t>4.26272e+001</t>
  </si>
  <si>
    <t>2.83418e+002</t>
  </si>
  <si>
    <t>1.12867e+002</t>
  </si>
  <si>
    <t>4.26270e+001</t>
  </si>
  <si>
    <t>2.83590e+002</t>
  </si>
  <si>
    <t>1.12945e+002</t>
  </si>
  <si>
    <t>4.26268e+001</t>
  </si>
  <si>
    <t>1.13026e+002</t>
  </si>
  <si>
    <t>4.26267e+001</t>
  </si>
  <si>
    <t>2.83931e+002</t>
  </si>
  <si>
    <t>1.13103e+002</t>
  </si>
  <si>
    <t>4.26264e+001</t>
  </si>
  <si>
    <t>2.84104e+002</t>
  </si>
  <si>
    <t>1.13180e+002</t>
  </si>
  <si>
    <t>4.26262e+001</t>
  </si>
  <si>
    <t>2.84277e+002</t>
  </si>
  <si>
    <t>1.13258e+002</t>
  </si>
  <si>
    <t>4.26260e+001</t>
  </si>
  <si>
    <t>2.84456e+002</t>
  </si>
  <si>
    <t>1.13332e+002</t>
  </si>
  <si>
    <t>4.26257e+001</t>
  </si>
  <si>
    <t>2.84623e+002</t>
  </si>
  <si>
    <t>1.13409e+002</t>
  </si>
  <si>
    <t>4.26255e+001</t>
  </si>
  <si>
    <t>2.84794e+002</t>
  </si>
  <si>
    <t>1.13485e+002</t>
  </si>
  <si>
    <t>4.26254e+001</t>
  </si>
  <si>
    <t>1.13562e+002</t>
  </si>
  <si>
    <t>4.26252e+001</t>
  </si>
  <si>
    <t>2.85130e+002</t>
  </si>
  <si>
    <t>1.13638e+002</t>
  </si>
  <si>
    <t>2.85308e+002</t>
  </si>
  <si>
    <t>1.13715e+002</t>
  </si>
  <si>
    <t>4.26251e+001</t>
  </si>
  <si>
    <t>2.85473e+002</t>
  </si>
  <si>
    <t>1.13791e+002</t>
  </si>
  <si>
    <t>4.26250e+001</t>
  </si>
  <si>
    <t>2.85644e+002</t>
  </si>
  <si>
    <t>4.26248e+001</t>
  </si>
  <si>
    <t>2.85816e+002</t>
  </si>
  <si>
    <t>1.13943e+002</t>
  </si>
  <si>
    <t>4.26247e+001</t>
  </si>
  <si>
    <t>2.85988e+002</t>
  </si>
  <si>
    <t>1.14020e+002</t>
  </si>
  <si>
    <t>4.26245e+001</t>
  </si>
  <si>
    <t>2.86153e+002</t>
  </si>
  <si>
    <t>1.14096e+002</t>
  </si>
  <si>
    <t>4.26244e+001</t>
  </si>
  <si>
    <t>2.86327e+002</t>
  </si>
  <si>
    <t>1.14173e+002</t>
  </si>
  <si>
    <t>4.26243e+001</t>
  </si>
  <si>
    <t>1.14250e+002</t>
  </si>
  <si>
    <t>4.26241e+001</t>
  </si>
  <si>
    <t>2.86675e+002</t>
  </si>
  <si>
    <t>1.14325e+002</t>
  </si>
  <si>
    <t>4.26239e+001</t>
  </si>
  <si>
    <t>2.86843e+002</t>
  </si>
  <si>
    <t>1.14400e+002</t>
  </si>
  <si>
    <t>4.26238e+001</t>
  </si>
  <si>
    <t>2.87010e+002</t>
  </si>
  <si>
    <t>1.14475e+002</t>
  </si>
  <si>
    <t>4.26236e+001</t>
  </si>
  <si>
    <t>2.87176e+002</t>
  </si>
  <si>
    <t>1.14550e+002</t>
  </si>
  <si>
    <t>4.26233e+001</t>
  </si>
  <si>
    <t>2.87351e+002</t>
  </si>
  <si>
    <t>1.14624e+002</t>
  </si>
  <si>
    <t>4.26230e+001</t>
  </si>
  <si>
    <t>2.87529e+002</t>
  </si>
  <si>
    <t>1.14700e+002</t>
  </si>
  <si>
    <t>4.26228e+001</t>
  </si>
  <si>
    <t>2.87701e+002</t>
  </si>
  <si>
    <t>1.14775e+002</t>
  </si>
  <si>
    <t>4.26226e+001</t>
  </si>
  <si>
    <t>2.87861e+002</t>
  </si>
  <si>
    <t>1.14849e+002</t>
  </si>
  <si>
    <t>4.26224e+001</t>
  </si>
  <si>
    <t>2.88035e+002</t>
  </si>
  <si>
    <t>1.14924e+002</t>
  </si>
  <si>
    <t>4.26223e+001</t>
  </si>
  <si>
    <t>2.88202e+002</t>
  </si>
  <si>
    <t>1.14999e+002</t>
  </si>
  <si>
    <t>4.26222e+001</t>
  </si>
  <si>
    <t>2.88378e+002</t>
  </si>
  <si>
    <t>1.15074e+002</t>
  </si>
  <si>
    <t>4.26221e+001</t>
  </si>
  <si>
    <t>2.88542e+002</t>
  </si>
  <si>
    <t>1.15148e+002</t>
  </si>
  <si>
    <t>2.88717e+002</t>
  </si>
  <si>
    <t>1.15222e+002</t>
  </si>
  <si>
    <t>4.26219e+001</t>
  </si>
  <si>
    <t>2.88888e+002</t>
  </si>
  <si>
    <t>1.15295e+002</t>
  </si>
  <si>
    <t>4.26218e+001</t>
  </si>
  <si>
    <t>1.15367e+002</t>
  </si>
  <si>
    <t>4.26217e+001</t>
  </si>
  <si>
    <t>2.89226e+002</t>
  </si>
  <si>
    <t>1.15442e+002</t>
  </si>
  <si>
    <t>4.26215e+001</t>
  </si>
  <si>
    <t>1.15515e+002</t>
  </si>
  <si>
    <t>4.26214e+001</t>
  </si>
  <si>
    <t>2.89574e+002</t>
  </si>
  <si>
    <t>1.15588e+002</t>
  </si>
  <si>
    <t>4.26212e+001</t>
  </si>
  <si>
    <t>2.89741e+002</t>
  </si>
  <si>
    <t>1.15660e+002</t>
  </si>
  <si>
    <t>4.26210e+001</t>
  </si>
  <si>
    <t>2.89911e+002</t>
  </si>
  <si>
    <t>1.15730e+002</t>
  </si>
  <si>
    <t>2.90079e+002</t>
  </si>
  <si>
    <t>1.15802e+002</t>
  </si>
  <si>
    <t>4.26206e+001</t>
  </si>
  <si>
    <t>2.90251e+002</t>
  </si>
  <si>
    <t>1.15874e+002</t>
  </si>
  <si>
    <t>4.26204e+001</t>
  </si>
  <si>
    <t>2.90428e+002</t>
  </si>
  <si>
    <t>1.15947e+002</t>
  </si>
  <si>
    <t>4.26202e+001</t>
  </si>
  <si>
    <t>2.90591e+002</t>
  </si>
  <si>
    <t>1.16020e+002</t>
  </si>
  <si>
    <t>4.26200e+001</t>
  </si>
  <si>
    <t>2.90757e+002</t>
  </si>
  <si>
    <t>1.16092e+002</t>
  </si>
  <si>
    <t>4.26198e+001</t>
  </si>
  <si>
    <t>2.90932e+002</t>
  </si>
  <si>
    <t>1.16165e+002</t>
  </si>
  <si>
    <t>4.26196e+001</t>
  </si>
  <si>
    <t>2.91102e+002</t>
  </si>
  <si>
    <t>1.16238e+002</t>
  </si>
  <si>
    <t>4.26195e+001</t>
  </si>
  <si>
    <t>2.91266e+002</t>
  </si>
  <si>
    <t>1.16312e+002</t>
  </si>
  <si>
    <t>4.26193e+001</t>
  </si>
  <si>
    <t>2.91442e+002</t>
  </si>
  <si>
    <t>1.16386e+002</t>
  </si>
  <si>
    <t>4.26192e+001</t>
  </si>
  <si>
    <t>2.91616e+002</t>
  </si>
  <si>
    <t>1.16460e+002</t>
  </si>
  <si>
    <t>4.26191e+001</t>
  </si>
  <si>
    <t>2.91784e+002</t>
  </si>
  <si>
    <t>1.16534e+002</t>
  </si>
  <si>
    <t>2.91960e+002</t>
  </si>
  <si>
    <t>1.16610e+002</t>
  </si>
  <si>
    <t>4.26190e+001</t>
  </si>
  <si>
    <t>2.92129e+002</t>
  </si>
  <si>
    <t>1.16684e+002</t>
  </si>
  <si>
    <t>4.26188e+001</t>
  </si>
  <si>
    <t>2.92293e+002</t>
  </si>
  <si>
    <t>1.16758e+002</t>
  </si>
  <si>
    <t>4.26186e+001</t>
  </si>
  <si>
    <t>2.92468e+002</t>
  </si>
  <si>
    <t>1.16834e+002</t>
  </si>
  <si>
    <t>4.26183e+001</t>
  </si>
  <si>
    <t>2.92637e+002</t>
  </si>
  <si>
    <t>1.16910e+002</t>
  </si>
  <si>
    <t>4.26180e+001</t>
  </si>
  <si>
    <t>2.92812e+002</t>
  </si>
  <si>
    <t>1.16986e+002</t>
  </si>
  <si>
    <t>4.26178e+001</t>
  </si>
  <si>
    <t>2.92983e+002</t>
  </si>
  <si>
    <t>1.17061e+002</t>
  </si>
  <si>
    <t>4.26176e+001</t>
  </si>
  <si>
    <t>2.93151e+002</t>
  </si>
  <si>
    <t>1.17137e+002</t>
  </si>
  <si>
    <t>4.26174e+001</t>
  </si>
  <si>
    <t>2.93319e+002</t>
  </si>
  <si>
    <t>1.17212e+002</t>
  </si>
  <si>
    <t>4.26173e+001</t>
  </si>
  <si>
    <t>2.93486e+002</t>
  </si>
  <si>
    <t>1.17287e+002</t>
  </si>
  <si>
    <t>4.26172e+001</t>
  </si>
  <si>
    <t>2.93653e+002</t>
  </si>
  <si>
    <t>1.17363e+002</t>
  </si>
  <si>
    <t>4.26170e+001</t>
  </si>
  <si>
    <t>2.93825e+002</t>
  </si>
  <si>
    <t>1.17437e+002</t>
  </si>
  <si>
    <t>4.26168e+001</t>
  </si>
  <si>
    <t>2.94008e+002</t>
  </si>
  <si>
    <t>1.17514e+002</t>
  </si>
  <si>
    <t>4.26167e+001</t>
  </si>
  <si>
    <t>2.94175e+002</t>
  </si>
  <si>
    <t>1.17589e+002</t>
  </si>
  <si>
    <t>4.26166e+001</t>
  </si>
  <si>
    <t>2.94343e+002</t>
  </si>
  <si>
    <t>1.17665e+002</t>
  </si>
  <si>
    <t>4.26164e+001</t>
  </si>
  <si>
    <t>2.94518e+002</t>
  </si>
  <si>
    <t>1.17742e+002</t>
  </si>
  <si>
    <t>4.26163e+001</t>
  </si>
  <si>
    <t>2.94696e+002</t>
  </si>
  <si>
    <t>1.17817e+002</t>
  </si>
  <si>
    <t>4.26162e+001</t>
  </si>
  <si>
    <t>2.94859e+002</t>
  </si>
  <si>
    <t>1.17893e+002</t>
  </si>
  <si>
    <t>4.26161e+001</t>
  </si>
  <si>
    <t>2.95024e+002</t>
  </si>
  <si>
    <t>1.17969e+002</t>
  </si>
  <si>
    <t>2.95194e+002</t>
  </si>
  <si>
    <t>1.18044e+002</t>
  </si>
  <si>
    <t>4.26160e+001</t>
  </si>
  <si>
    <t>2.95369e+002</t>
  </si>
  <si>
    <t>1.18121e+002</t>
  </si>
  <si>
    <t>4.26159e+001</t>
  </si>
  <si>
    <t>2.95531e+002</t>
  </si>
  <si>
    <t>1.18197e+002</t>
  </si>
  <si>
    <t>4.26158e+001</t>
  </si>
  <si>
    <t>2.95706e+002</t>
  </si>
  <si>
    <t>4.26157e+001</t>
  </si>
  <si>
    <t>2.95881e+002</t>
  </si>
  <si>
    <t>1.18350e+002</t>
  </si>
  <si>
    <t>4.26156e+001</t>
  </si>
  <si>
    <t>2.96052e+002</t>
  </si>
  <si>
    <t>1.18428e+002</t>
  </si>
  <si>
    <t>4.26154e+001</t>
  </si>
  <si>
    <t>2.96219e+002</t>
  </si>
  <si>
    <t>1.18504e+002</t>
  </si>
  <si>
    <t>4.26152e+001</t>
  </si>
  <si>
    <t>2.96392e+002</t>
  </si>
  <si>
    <t>1.18579e+002</t>
  </si>
  <si>
    <t>4.26151e+001</t>
  </si>
  <si>
    <t>2.96564e+002</t>
  </si>
  <si>
    <t>1.18654e+002</t>
  </si>
  <si>
    <t>4.26150e+001</t>
  </si>
  <si>
    <t>2.96734e+002</t>
  </si>
  <si>
    <t>1.18727e+002</t>
  </si>
  <si>
    <t>4.26148e+001</t>
  </si>
  <si>
    <t>2.96906e+002</t>
  </si>
  <si>
    <t>1.18802e+002</t>
  </si>
  <si>
    <t>4.26147e+001</t>
  </si>
  <si>
    <t>2.97076e+002</t>
  </si>
  <si>
    <t>1.18876e+002</t>
  </si>
  <si>
    <t>4.26144e+001</t>
  </si>
  <si>
    <t>2.97248e+002</t>
  </si>
  <si>
    <t>1.18951e+002</t>
  </si>
  <si>
    <t>4.26142e+001</t>
  </si>
  <si>
    <t>2.97417e+002</t>
  </si>
  <si>
    <t>1.19027e+002</t>
  </si>
  <si>
    <t>4.26139e+001</t>
  </si>
  <si>
    <t>2.97588e+002</t>
  </si>
  <si>
    <t>1.19103e+002</t>
  </si>
  <si>
    <t>4.26137e+001</t>
  </si>
  <si>
    <t>2.97760e+002</t>
  </si>
  <si>
    <t>1.19178e+002</t>
  </si>
  <si>
    <t>4.26135e+001</t>
  </si>
  <si>
    <t>2.97925e+002</t>
  </si>
  <si>
    <t>1.19254e+002</t>
  </si>
  <si>
    <t>4.26134e+001</t>
  </si>
  <si>
    <t>2.98095e+002</t>
  </si>
  <si>
    <t>1.19330e+002</t>
  </si>
  <si>
    <t>4.26133e+001</t>
  </si>
  <si>
    <t>2.98279e+002</t>
  </si>
  <si>
    <t>1.19406e+002</t>
  </si>
  <si>
    <t>4.26132e+001</t>
  </si>
  <si>
    <t>2.98449e+002</t>
  </si>
  <si>
    <t>1.19482e+002</t>
  </si>
  <si>
    <t>4.26131e+001</t>
  </si>
  <si>
    <t>2.98617e+002</t>
  </si>
  <si>
    <t>1.19558e+002</t>
  </si>
  <si>
    <t>4.26130e+001</t>
  </si>
  <si>
    <t>2.98786e+002</t>
  </si>
  <si>
    <t>1.19637e+002</t>
  </si>
  <si>
    <t>4.26129e+001</t>
  </si>
  <si>
    <t>2.98949e+002</t>
  </si>
  <si>
    <t>1.19713e+002</t>
  </si>
  <si>
    <t>4.26128e+001</t>
  </si>
  <si>
    <t>2.99119e+002</t>
  </si>
  <si>
    <t>1.19790e+002</t>
  </si>
  <si>
    <t>4.26127e+001</t>
  </si>
  <si>
    <t>2.99289e+002</t>
  </si>
  <si>
    <t>1.19866e+002</t>
  </si>
  <si>
    <t>4.26126e+001</t>
  </si>
  <si>
    <t>2.99459e+002</t>
  </si>
  <si>
    <t>1.19943e+002</t>
  </si>
  <si>
    <t>4.26124e+001</t>
  </si>
  <si>
    <t>2.99634e+002</t>
  </si>
  <si>
    <t>1.20020e+002</t>
  </si>
  <si>
    <t>4.26122e+001</t>
  </si>
  <si>
    <t>2.99802e+002</t>
  </si>
  <si>
    <t>1.20097e+002</t>
  </si>
  <si>
    <t>4.26120e+001</t>
  </si>
  <si>
    <t>2.99964e+002</t>
  </si>
  <si>
    <t>1.20175e+002</t>
  </si>
  <si>
    <t>4.26118e+001</t>
  </si>
  <si>
    <t>3.00137e+002</t>
  </si>
  <si>
    <t>1.20251e+002</t>
  </si>
  <si>
    <t>4.26117e+001</t>
  </si>
  <si>
    <t>3.00309e+002</t>
  </si>
  <si>
    <t>1.20327e+002</t>
  </si>
  <si>
    <t>4.26115e+001</t>
  </si>
  <si>
    <t>3.00477e+002</t>
  </si>
  <si>
    <t>1.20403e+002</t>
  </si>
  <si>
    <t>4.26113e+001</t>
  </si>
  <si>
    <t>3.00656e+002</t>
  </si>
  <si>
    <t>1.20479e+002</t>
  </si>
  <si>
    <t>4.26111e+001</t>
  </si>
  <si>
    <t>3.00820e+002</t>
  </si>
  <si>
    <t>1.20555e+002</t>
  </si>
  <si>
    <t>4.26109e+001</t>
  </si>
  <si>
    <t>3.00994e+002</t>
  </si>
  <si>
    <t>1.20631e+002</t>
  </si>
  <si>
    <t>4.26107e+001</t>
  </si>
  <si>
    <t>3.01175e+002</t>
  </si>
  <si>
    <t>4.26105e+001</t>
  </si>
  <si>
    <t>3.01342e+002</t>
  </si>
  <si>
    <t>1.20782e+002</t>
  </si>
  <si>
    <t>4.26103e+001</t>
  </si>
  <si>
    <t>3.01512e+002</t>
  </si>
  <si>
    <t>1.20855e+002</t>
  </si>
  <si>
    <t>3.01682e+002</t>
  </si>
  <si>
    <t>1.20929e+002</t>
  </si>
  <si>
    <t>4.26102e+001</t>
  </si>
  <si>
    <t>3.01847e+002</t>
  </si>
  <si>
    <t>1.21004e+002</t>
  </si>
  <si>
    <t>4.26101e+001</t>
  </si>
  <si>
    <t>1.21080e+002</t>
  </si>
  <si>
    <t>4.26099e+001</t>
  </si>
  <si>
    <t>3.02190e+002</t>
  </si>
  <si>
    <t>1.21153e+002</t>
  </si>
  <si>
    <t>4.26098e+001</t>
  </si>
  <si>
    <t>3.02363e+002</t>
  </si>
  <si>
    <t>1.21228e+002</t>
  </si>
  <si>
    <t>4.26097e+001</t>
  </si>
  <si>
    <t>3.02537e+002</t>
  </si>
  <si>
    <t>1.21303e+002</t>
  </si>
  <si>
    <t>4.26096e+001</t>
  </si>
  <si>
    <t>3.02707e+002</t>
  </si>
  <si>
    <t>1.21379e+002</t>
  </si>
  <si>
    <t>4.26094e+001</t>
  </si>
  <si>
    <t>3.02880e+002</t>
  </si>
  <si>
    <t>1.21455e+002</t>
  </si>
  <si>
    <t>4.26093e+001</t>
  </si>
  <si>
    <t>3.03049e+002</t>
  </si>
  <si>
    <t>1.21530e+002</t>
  </si>
  <si>
    <t>4.26091e+001</t>
  </si>
  <si>
    <t>1.21605e+002</t>
  </si>
  <si>
    <t>4.26089e+001</t>
  </si>
  <si>
    <t>3.03389e+002</t>
  </si>
  <si>
    <t>1.21680e+002</t>
  </si>
  <si>
    <t>4.26087e+001</t>
  </si>
  <si>
    <t>3.03563e+002</t>
  </si>
  <si>
    <t>1.21757e+002</t>
  </si>
  <si>
    <t>4.26085e+001</t>
  </si>
  <si>
    <t>3.03729e+002</t>
  </si>
  <si>
    <t>1.21834e+002</t>
  </si>
  <si>
    <t>4.26083e+001</t>
  </si>
  <si>
    <t>3.03900e+002</t>
  </si>
  <si>
    <t>1.21910e+002</t>
  </si>
  <si>
    <t>4.26081e+001</t>
  </si>
  <si>
    <t>3.04070e+002</t>
  </si>
  <si>
    <t>1.21984e+002</t>
  </si>
  <si>
    <t>4.26079e+001</t>
  </si>
  <si>
    <t>3.04238e+002</t>
  </si>
  <si>
    <t>1.22059e+002</t>
  </si>
  <si>
    <t>4.26077e+001</t>
  </si>
  <si>
    <t>3.04416e+002</t>
  </si>
  <si>
    <t>1.22135e+002</t>
  </si>
  <si>
    <t>4.26075e+001</t>
  </si>
  <si>
    <t>3.04593e+002</t>
  </si>
  <si>
    <t>1.22211e+002</t>
  </si>
  <si>
    <t>4.26073e+001</t>
  </si>
  <si>
    <t>3.04760e+002</t>
  </si>
  <si>
    <t>1.22285e+002</t>
  </si>
  <si>
    <t>4.26072e+001</t>
  </si>
  <si>
    <t>3.04937e+002</t>
  </si>
  <si>
    <t>1.22362e+002</t>
  </si>
  <si>
    <t>3.05103e+002</t>
  </si>
  <si>
    <t>1.22439e+002</t>
  </si>
  <si>
    <t>4.26071e+001</t>
  </si>
  <si>
    <t>3.05273e+002</t>
  </si>
  <si>
    <t>1.22515e+002</t>
  </si>
  <si>
    <t>4.26070e+001</t>
  </si>
  <si>
    <t>3.05441e+002</t>
  </si>
  <si>
    <t>1.22591e+002</t>
  </si>
  <si>
    <t>4.26069e+001</t>
  </si>
  <si>
    <t>1.22665e+002</t>
  </si>
  <si>
    <t>4.26068e+001</t>
  </si>
  <si>
    <t>3.05774e+002</t>
  </si>
  <si>
    <t>1.22740e+002</t>
  </si>
  <si>
    <t>4.26067e+001</t>
  </si>
  <si>
    <t>3.05953e+002</t>
  </si>
  <si>
    <t>1.22815e+002</t>
  </si>
  <si>
    <t>4.26065e+001</t>
  </si>
  <si>
    <t>3.06119e+002</t>
  </si>
  <si>
    <t>1.22889e+002</t>
  </si>
  <si>
    <t>4.26064e+001</t>
  </si>
  <si>
    <t>3.06290e+002</t>
  </si>
  <si>
    <t>4.26063e+001</t>
  </si>
  <si>
    <t>3.06464e+002</t>
  </si>
  <si>
    <t>1.23038e+002</t>
  </si>
  <si>
    <t>4.26062e+001</t>
  </si>
  <si>
    <t>3.06640e+002</t>
  </si>
  <si>
    <t>1.23113e+002</t>
  </si>
  <si>
    <t>4.26061e+001</t>
  </si>
  <si>
    <t>3.06809e+002</t>
  </si>
  <si>
    <t>1.23188e+002</t>
  </si>
  <si>
    <t>4.26060e+001</t>
  </si>
  <si>
    <t>3.06976e+002</t>
  </si>
  <si>
    <t>1.23260e+002</t>
  </si>
  <si>
    <t>3.07144e+002</t>
  </si>
  <si>
    <t>1.23332e+002</t>
  </si>
  <si>
    <t>4.26059e+001</t>
  </si>
  <si>
    <t>3.07319e+002</t>
  </si>
  <si>
    <t>1.23405e+002</t>
  </si>
  <si>
    <t>4.26057e+001</t>
  </si>
  <si>
    <t>3.07496e+002</t>
  </si>
  <si>
    <t>1.23478e+002</t>
  </si>
  <si>
    <t>4.26054e+001</t>
  </si>
  <si>
    <t>3.07650e+002</t>
  </si>
  <si>
    <t>1.23550e+002</t>
  </si>
  <si>
    <t>4.26051e+001</t>
  </si>
  <si>
    <t>3.07823e+002</t>
  </si>
  <si>
    <t>1.23624e+002</t>
  </si>
  <si>
    <t>4.26049e+001</t>
  </si>
  <si>
    <t>3.07998e+002</t>
  </si>
  <si>
    <t>1.23698e+002</t>
  </si>
  <si>
    <t>4.26047e+001</t>
  </si>
  <si>
    <t>3.08166e+002</t>
  </si>
  <si>
    <t>1.23772e+002</t>
  </si>
  <si>
    <t>4.26045e+001</t>
  </si>
  <si>
    <t>3.08337e+002</t>
  </si>
  <si>
    <t>1.23844e+002</t>
  </si>
  <si>
    <t>4.26044e+001</t>
  </si>
  <si>
    <t>3.08508e+002</t>
  </si>
  <si>
    <t>1.23917e+002</t>
  </si>
  <si>
    <t>4.26042e+001</t>
  </si>
  <si>
    <t>3.08676e+002</t>
  </si>
  <si>
    <t>4.26041e+001</t>
  </si>
  <si>
    <t>3.08850e+002</t>
  </si>
  <si>
    <t>1.24064e+002</t>
  </si>
  <si>
    <t>4.26039e+001</t>
  </si>
  <si>
    <t>3.09023e+002</t>
  </si>
  <si>
    <t>1.24139e+002</t>
  </si>
  <si>
    <t>4.26038e+001</t>
  </si>
  <si>
    <t>3.09195e+002</t>
  </si>
  <si>
    <t>1.24213e+002</t>
  </si>
  <si>
    <t>4.26037e+001</t>
  </si>
  <si>
    <t>3.09365e+002</t>
  </si>
  <si>
    <t>1.24287e+002</t>
  </si>
  <si>
    <t>4.26036e+001</t>
  </si>
  <si>
    <t>3.09536e+002</t>
  </si>
  <si>
    <t>1.24360e+002</t>
  </si>
  <si>
    <t>4.26034e+001</t>
  </si>
  <si>
    <t>3.09703e+002</t>
  </si>
  <si>
    <t>1.24434e+002</t>
  </si>
  <si>
    <t>4.26033e+001</t>
  </si>
  <si>
    <t>3.09877e+002</t>
  </si>
  <si>
    <t>1.24507e+002</t>
  </si>
  <si>
    <t>4.26032e+001</t>
  </si>
  <si>
    <t>3.10045e+002</t>
  </si>
  <si>
    <t>1.24581e+002</t>
  </si>
  <si>
    <t>4.26031e+001</t>
  </si>
  <si>
    <t>3.10214e+002</t>
  </si>
  <si>
    <t>1.24655e+002</t>
  </si>
  <si>
    <t>3.10387e+002</t>
  </si>
  <si>
    <t>1.24730e+002</t>
  </si>
  <si>
    <t>4.26030e+001</t>
  </si>
  <si>
    <t>3.10554e+002</t>
  </si>
  <si>
    <t>1.24804e+002</t>
  </si>
  <si>
    <t>4.26029e+001</t>
  </si>
  <si>
    <t>3.10721e+002</t>
  </si>
  <si>
    <t>1.24878e+002</t>
  </si>
  <si>
    <t>4.26028e+001</t>
  </si>
  <si>
    <t>3.10894e+002</t>
  </si>
  <si>
    <t>1.24954e+002</t>
  </si>
  <si>
    <t>4.26026e+001</t>
  </si>
  <si>
    <t>3.11059e+002</t>
  </si>
  <si>
    <t>1.25028e+002</t>
  </si>
  <si>
    <t>4.26023e+001</t>
  </si>
  <si>
    <t>3.11231e+002</t>
  </si>
  <si>
    <t>1.25103e+002</t>
  </si>
  <si>
    <t>4.26020e+001</t>
  </si>
  <si>
    <t>3.11398e+002</t>
  </si>
  <si>
    <t>4.26018e+001</t>
  </si>
  <si>
    <t>3.11577e+002</t>
  </si>
  <si>
    <t>1.25254e+002</t>
  </si>
  <si>
    <t>4.26016e+001</t>
  </si>
  <si>
    <t>3.11739e+002</t>
  </si>
  <si>
    <t>1.25330e+002</t>
  </si>
  <si>
    <t>4.26014e+001</t>
  </si>
  <si>
    <t>3.11917e+002</t>
  </si>
  <si>
    <t>1.25404e+002</t>
  </si>
  <si>
    <t>4.26013e+001</t>
  </si>
  <si>
    <t>3.12092e+002</t>
  </si>
  <si>
    <t>1.25478e+002</t>
  </si>
  <si>
    <t>4.26012e+001</t>
  </si>
  <si>
    <t>3.12262e+002</t>
  </si>
  <si>
    <t>1.25553e+002</t>
  </si>
  <si>
    <t>4.26011e+001</t>
  </si>
  <si>
    <t>3.12429e+002</t>
  </si>
  <si>
    <t>1.25628e+002</t>
  </si>
  <si>
    <t>4.26010e+001</t>
  </si>
  <si>
    <t>1.25704e+002</t>
  </si>
  <si>
    <t>4.26008e+001</t>
  </si>
  <si>
    <t>3.12771e+002</t>
  </si>
  <si>
    <t>1.25778e+002</t>
  </si>
  <si>
    <t>4.26007e+001</t>
  </si>
  <si>
    <t>3.12940e+002</t>
  </si>
  <si>
    <t>1.25853e+002</t>
  </si>
  <si>
    <t>4.26006e+001</t>
  </si>
  <si>
    <t>3.13107e+002</t>
  </si>
  <si>
    <t>1.25924e+002</t>
  </si>
  <si>
    <t>4.26004e+001</t>
  </si>
  <si>
    <t>3.13280e+002</t>
  </si>
  <si>
    <t>1.25999e+002</t>
  </si>
  <si>
    <t>4.26002e+001</t>
  </si>
  <si>
    <t>3.13455e+002</t>
  </si>
  <si>
    <t>1.26074e+002</t>
  </si>
  <si>
    <t>4.26001e+001</t>
  </si>
  <si>
    <t>3.13616e+002</t>
  </si>
  <si>
    <t>1.26149e+002</t>
  </si>
  <si>
    <t>3.13790e+002</t>
  </si>
  <si>
    <t>1.26225e+002</t>
  </si>
  <si>
    <t>3.13950e+002</t>
  </si>
  <si>
    <t>1.26298e+002</t>
  </si>
  <si>
    <t>4.26000e+001</t>
  </si>
  <si>
    <t>3.14129e+002</t>
  </si>
  <si>
    <t>1.26371e+002</t>
  </si>
  <si>
    <t>4.25999e+001</t>
  </si>
  <si>
    <t>3.14297e+002</t>
  </si>
  <si>
    <t>1.26444e+002</t>
  </si>
  <si>
    <t>4.25998e+001</t>
  </si>
  <si>
    <t>3.14464e+002</t>
  </si>
  <si>
    <t>1.26518e+002</t>
  </si>
  <si>
    <t>3.14634e+002</t>
  </si>
  <si>
    <t>1.26592e+002</t>
  </si>
  <si>
    <t>4.25995e+001</t>
  </si>
  <si>
    <t>3.14803e+002</t>
  </si>
  <si>
    <t>1.26666e+002</t>
  </si>
  <si>
    <t>4.25993e+001</t>
  </si>
  <si>
    <t>1.26741e+002</t>
  </si>
  <si>
    <t>4.25991e+001</t>
  </si>
  <si>
    <t>3.15148e+002</t>
  </si>
  <si>
    <t>4.25989e+001</t>
  </si>
  <si>
    <t>3.15322e+002</t>
  </si>
  <si>
    <t>1.26887e+002</t>
  </si>
  <si>
    <t>4.25987e+001</t>
  </si>
  <si>
    <t>1.26961e+002</t>
  </si>
  <si>
    <t>4.25985e+001</t>
  </si>
  <si>
    <t>3.15664e+002</t>
  </si>
  <si>
    <t>1.27035e+002</t>
  </si>
  <si>
    <t>4.25983e+001</t>
  </si>
  <si>
    <t>3.15842e+002</t>
  </si>
  <si>
    <t>1.27112e+002</t>
  </si>
  <si>
    <t>4.25981e+001</t>
  </si>
  <si>
    <t>3.16003e+002</t>
  </si>
  <si>
    <t>4.25979e+001</t>
  </si>
  <si>
    <t>3.16177e+002</t>
  </si>
  <si>
    <t>1.27261e+002</t>
  </si>
  <si>
    <t>4.25978e+001</t>
  </si>
  <si>
    <t>3.16345e+002</t>
  </si>
  <si>
    <t>1.27335e+002</t>
  </si>
  <si>
    <t>4.25976e+001</t>
  </si>
  <si>
    <t>3.16511e+002</t>
  </si>
  <si>
    <t>1.27408e+002</t>
  </si>
  <si>
    <t>4.25974e+001</t>
  </si>
  <si>
    <t>3.16679e+002</t>
  </si>
  <si>
    <t>1.27483e+002</t>
  </si>
  <si>
    <t>4.25973e+001</t>
  </si>
  <si>
    <t>3.16842e+002</t>
  </si>
  <si>
    <t>1.27557e+002</t>
  </si>
  <si>
    <t>4.25972e+001</t>
  </si>
  <si>
    <t>3.17020e+002</t>
  </si>
  <si>
    <t>1.27631e+002</t>
  </si>
  <si>
    <t>4.25971e+001</t>
  </si>
  <si>
    <t>3.17190e+002</t>
  </si>
  <si>
    <t>1.27704e+002</t>
  </si>
  <si>
    <t>3.17369e+002</t>
  </si>
  <si>
    <t>1.27778e+002</t>
  </si>
  <si>
    <t>4.25970e+001</t>
  </si>
  <si>
    <t>3.17535e+002</t>
  </si>
  <si>
    <t>1.27851e+002</t>
  </si>
  <si>
    <t>4.25969e+001</t>
  </si>
  <si>
    <t>3.17709e+002</t>
  </si>
  <si>
    <t>1.27924e+002</t>
  </si>
  <si>
    <t>4.25968e+001</t>
  </si>
  <si>
    <t>3.17876e+002</t>
  </si>
  <si>
    <t>1.27995e+002</t>
  </si>
  <si>
    <t>4.25966e+001</t>
  </si>
  <si>
    <t>3.18046e+002</t>
  </si>
  <si>
    <t>1.28067e+002</t>
  </si>
  <si>
    <t>4.25965e+001</t>
  </si>
  <si>
    <t>3.18218e+002</t>
  </si>
  <si>
    <t>1.28139e+002</t>
  </si>
  <si>
    <t>4.25964e+001</t>
  </si>
  <si>
    <t>3.18380e+002</t>
  </si>
  <si>
    <t>1.28212e+002</t>
  </si>
  <si>
    <t>4.25963e+001</t>
  </si>
  <si>
    <t>3.18553e+002</t>
  </si>
  <si>
    <t>1.28283e+002</t>
  </si>
  <si>
    <t>4.25962e+001</t>
  </si>
  <si>
    <t>3.18724e+002</t>
  </si>
  <si>
    <t>1.28355e+002</t>
  </si>
  <si>
    <t>4.25961e+001</t>
  </si>
  <si>
    <t>1.28429e+002</t>
  </si>
  <si>
    <t>4.25960e+001</t>
  </si>
  <si>
    <t>3.19060e+002</t>
  </si>
  <si>
    <t>1.28502e+002</t>
  </si>
  <si>
    <t>4.25958e+001</t>
  </si>
  <si>
    <t>3.19235e+002</t>
  </si>
  <si>
    <t>1.28574e+002</t>
  </si>
  <si>
    <t>4.25956e+001</t>
  </si>
  <si>
    <t>3.19406e+002</t>
  </si>
  <si>
    <t>1.28646e+002</t>
  </si>
  <si>
    <t>4.25953e+001</t>
  </si>
  <si>
    <t>3.19582e+002</t>
  </si>
  <si>
    <t>1.28720e+002</t>
  </si>
  <si>
    <t>4.25951e+001</t>
  </si>
  <si>
    <t>3.19752e+002</t>
  </si>
  <si>
    <t>4.25949e+001</t>
  </si>
  <si>
    <t>3.19925e+002</t>
  </si>
  <si>
    <t>1.28870e+002</t>
  </si>
  <si>
    <t>4.25946e+001</t>
  </si>
  <si>
    <t>3.20094e+002</t>
  </si>
  <si>
    <t>1.28944e+002</t>
  </si>
  <si>
    <t>4.25944e+001</t>
  </si>
  <si>
    <t>3.20255e+002</t>
  </si>
  <si>
    <t>1.29018e+002</t>
  </si>
  <si>
    <t>4.25942e+001</t>
  </si>
  <si>
    <t>3.20428e+002</t>
  </si>
  <si>
    <t>1.29092e+002</t>
  </si>
  <si>
    <t>4.25941e+001</t>
  </si>
  <si>
    <t>3.20598e+002</t>
  </si>
  <si>
    <t>3.20767e+002</t>
  </si>
  <si>
    <t>3.20938e+002</t>
  </si>
  <si>
    <t>1.29314e+002</t>
  </si>
  <si>
    <t>4.25940e+001</t>
  </si>
  <si>
    <t>3.21109e+002</t>
  </si>
  <si>
    <t>1.29388e+002</t>
  </si>
  <si>
    <t>4.25939e+001</t>
  </si>
  <si>
    <t>3.21276e+002</t>
  </si>
  <si>
    <t>1.29462e+002</t>
  </si>
  <si>
    <t>4.25938e+001</t>
  </si>
  <si>
    <t>3.21449e+002</t>
  </si>
  <si>
    <t>1.29536e+002</t>
  </si>
  <si>
    <t>4.25937e+001</t>
  </si>
  <si>
    <t>3.21620e+002</t>
  </si>
  <si>
    <t>1.29609e+002</t>
  </si>
  <si>
    <t>4.25935e+001</t>
  </si>
  <si>
    <t>3.21786e+002</t>
  </si>
  <si>
    <t>1.29683e+002</t>
  </si>
  <si>
    <t>4.25934e+001</t>
  </si>
  <si>
    <t>3.21958e+002</t>
  </si>
  <si>
    <t>1.29755e+002</t>
  </si>
  <si>
    <t>4.25933e+001</t>
  </si>
  <si>
    <t>3.22136e+002</t>
  </si>
  <si>
    <t>1.29829e+002</t>
  </si>
  <si>
    <t>4.25932e+001</t>
  </si>
  <si>
    <t>1.29904e+002</t>
  </si>
  <si>
    <t>4.25930e+001</t>
  </si>
  <si>
    <t>3.22473e+002</t>
  </si>
  <si>
    <t>1.29979e+002</t>
  </si>
  <si>
    <t>4.25928e+001</t>
  </si>
  <si>
    <t>3.22636e+002</t>
  </si>
  <si>
    <t>1.30052e+002</t>
  </si>
  <si>
    <t>4.25927e+001</t>
  </si>
  <si>
    <t>3.22814e+002</t>
  </si>
  <si>
    <t>1.30125e+002</t>
  </si>
  <si>
    <t>4.25924e+001</t>
  </si>
  <si>
    <t>3.22980e+002</t>
  </si>
  <si>
    <t>1.30197e+002</t>
  </si>
  <si>
    <t>4.25922e+001</t>
  </si>
  <si>
    <t>3.23151e+002</t>
  </si>
  <si>
    <t>1.30269e+002</t>
  </si>
  <si>
    <t>4.25920e+001</t>
  </si>
  <si>
    <t>1.30343e+002</t>
  </si>
  <si>
    <t>4.25917e+001</t>
  </si>
  <si>
    <t>3.23489e+002</t>
  </si>
  <si>
    <t>1.30417e+002</t>
  </si>
  <si>
    <t>4.25915e+001</t>
  </si>
  <si>
    <t>3.23658e+002</t>
  </si>
  <si>
    <t>1.30490e+002</t>
  </si>
  <si>
    <t>4.25914e+001</t>
  </si>
  <si>
    <t>3.23830e+002</t>
  </si>
  <si>
    <t>1.30564e+002</t>
  </si>
  <si>
    <t>4.25912e+001</t>
  </si>
  <si>
    <t>3.23996e+002</t>
  </si>
  <si>
    <t>1.30635e+002</t>
  </si>
  <si>
    <t>3.24170e+002</t>
  </si>
  <si>
    <t>4.25911e+001</t>
  </si>
  <si>
    <t>3.24343e+002</t>
  </si>
  <si>
    <t>1.30780e+002</t>
  </si>
  <si>
    <t>3.24514e+002</t>
  </si>
  <si>
    <t>1.30854e+002</t>
  </si>
  <si>
    <t>4.25910e+001</t>
  </si>
  <si>
    <t>3.24683e+002</t>
  </si>
  <si>
    <t>1.30928e+002</t>
  </si>
  <si>
    <t>4.25909e+001</t>
  </si>
  <si>
    <t>3.24853e+002</t>
  </si>
  <si>
    <t>1.31001e+002</t>
  </si>
  <si>
    <t>4.25908e+001</t>
  </si>
  <si>
    <t>3.25020e+002</t>
  </si>
  <si>
    <t>1.31074e+002</t>
  </si>
  <si>
    <t>4.25907e+001</t>
  </si>
  <si>
    <t>3.25186e+002</t>
  </si>
  <si>
    <t>1.31148e+002</t>
  </si>
  <si>
    <t>4.25906e+001</t>
  </si>
  <si>
    <t>3.25356e+002</t>
  </si>
  <si>
    <t>1.31222e+002</t>
  </si>
  <si>
    <t>4.25904e+001</t>
  </si>
  <si>
    <t>3.25526e+002</t>
  </si>
  <si>
    <t>1.31295e+002</t>
  </si>
  <si>
    <t>4.25902e+001</t>
  </si>
  <si>
    <t>3.25697e+002</t>
  </si>
  <si>
    <t>1.31368e+002</t>
  </si>
  <si>
    <t>4.25901e+001</t>
  </si>
  <si>
    <t>1.31441e+002</t>
  </si>
  <si>
    <t>3.26038e+002</t>
  </si>
  <si>
    <t>1.31516e+002</t>
  </si>
  <si>
    <t>3.26208e+002</t>
  </si>
  <si>
    <t>1.31589e+002</t>
  </si>
  <si>
    <t>4.25900e+001</t>
  </si>
  <si>
    <t>3.26380e+002</t>
  </si>
  <si>
    <t>1.31663e+002</t>
  </si>
  <si>
    <t>4.25899e+001</t>
  </si>
  <si>
    <t>3.26558e+002</t>
  </si>
  <si>
    <t>4.25898e+001</t>
  </si>
  <si>
    <t>3.26725e+002</t>
  </si>
  <si>
    <t>1.31808e+002</t>
  </si>
  <si>
    <t>4.25896e+001</t>
  </si>
  <si>
    <t>3.26893e+002</t>
  </si>
  <si>
    <t>1.31882e+002</t>
  </si>
  <si>
    <t>4.25895e+001</t>
  </si>
  <si>
    <t>3.27062e+002</t>
  </si>
  <si>
    <t>1.31956e+002</t>
  </si>
  <si>
    <t>4.25894e+001</t>
  </si>
  <si>
    <t>3.27236e+002</t>
  </si>
  <si>
    <t>1.32030e+002</t>
  </si>
  <si>
    <t>4.25893e+001</t>
  </si>
  <si>
    <t>3.27402e+002</t>
  </si>
  <si>
    <t>1.32105e+002</t>
  </si>
  <si>
    <t>4.25891e+001</t>
  </si>
  <si>
    <t>3.27569e+002</t>
  </si>
  <si>
    <t>1.32179e+002</t>
  </si>
  <si>
    <t>4.25889e+001</t>
  </si>
  <si>
    <t>3.27737e+002</t>
  </si>
  <si>
    <t>1.32252e+002</t>
  </si>
  <si>
    <t>4.25888e+001</t>
  </si>
  <si>
    <t>1.32325e+002</t>
  </si>
  <si>
    <t>4.25886e+001</t>
  </si>
  <si>
    <t>3.28085e+002</t>
  </si>
  <si>
    <t>1.32400e+002</t>
  </si>
  <si>
    <t>4.25884e+001</t>
  </si>
  <si>
    <t>3.28253e+002</t>
  </si>
  <si>
    <t>1.32474e+002</t>
  </si>
  <si>
    <t>4.25881e+001</t>
  </si>
  <si>
    <t>3.28422e+002</t>
  </si>
  <si>
    <t>1.32549e+002</t>
  </si>
  <si>
    <t>4.25879e+001</t>
  </si>
  <si>
    <t>3.28595e+002</t>
  </si>
  <si>
    <t>1.32623e+002</t>
  </si>
  <si>
    <t>4.25877e+001</t>
  </si>
  <si>
    <t>3.28762e+002</t>
  </si>
  <si>
    <t>4.25876e+001</t>
  </si>
  <si>
    <t>3.28936e+002</t>
  </si>
  <si>
    <t>1.32767e+002</t>
  </si>
  <si>
    <t>4.25874e+001</t>
  </si>
  <si>
    <t>3.29098e+002</t>
  </si>
  <si>
    <t>1.32839e+002</t>
  </si>
  <si>
    <t>4.25873e+001</t>
  </si>
  <si>
    <t>3.29278e+002</t>
  </si>
  <si>
    <t>1.32911e+002</t>
  </si>
  <si>
    <t>4.25872e+001</t>
  </si>
  <si>
    <t>3.29443e+002</t>
  </si>
  <si>
    <t>1.32984e+002</t>
  </si>
  <si>
    <t>3.29615e+002</t>
  </si>
  <si>
    <t>1.33058e+002</t>
  </si>
  <si>
    <t>4.25871e+001</t>
  </si>
  <si>
    <t>3.29792e+002</t>
  </si>
  <si>
    <t>1.33131e+002</t>
  </si>
  <si>
    <t>4.25870e+001</t>
  </si>
  <si>
    <t>1.33203e+002</t>
  </si>
  <si>
    <t>4.25869e+001</t>
  </si>
  <si>
    <t>3.30129e+002</t>
  </si>
  <si>
    <t>1.33275e+002</t>
  </si>
  <si>
    <t>4.25868e+001</t>
  </si>
  <si>
    <t>3.30295e+002</t>
  </si>
  <si>
    <t>1.33349e+002</t>
  </si>
  <si>
    <t>4.25867e+001</t>
  </si>
  <si>
    <t>3.30462e+002</t>
  </si>
  <si>
    <t>1.33422e+002</t>
  </si>
  <si>
    <t>4.25865e+001</t>
  </si>
  <si>
    <t>3.30638e+002</t>
  </si>
  <si>
    <t>1.33497e+002</t>
  </si>
  <si>
    <t>4.25864e+001</t>
  </si>
  <si>
    <t>3.30810e+002</t>
  </si>
  <si>
    <t>1.33572e+002</t>
  </si>
  <si>
    <t>4.25863e+001</t>
  </si>
  <si>
    <t>3.30976e+002</t>
  </si>
  <si>
    <t>1.33647e+002</t>
  </si>
  <si>
    <t>4.25862e+001</t>
  </si>
  <si>
    <t>3.31148e+002</t>
  </si>
  <si>
    <t>1.33721e+002</t>
  </si>
  <si>
    <t>4.25861e+001</t>
  </si>
  <si>
    <t>3.31316e+002</t>
  </si>
  <si>
    <t>1.33795e+002</t>
  </si>
  <si>
    <t>4.25860e+001</t>
  </si>
  <si>
    <t>3.31480e+002</t>
  </si>
  <si>
    <t>1.33870e+002</t>
  </si>
  <si>
    <t>4.25859e+001</t>
  </si>
  <si>
    <t>1.33944e+002</t>
  </si>
  <si>
    <t>4.25858e+001</t>
  </si>
  <si>
    <t>3.31832e+002</t>
  </si>
  <si>
    <t>1.34018e+002</t>
  </si>
  <si>
    <t>4.25856e+001</t>
  </si>
  <si>
    <t>3.32003e+002</t>
  </si>
  <si>
    <t>1.34093e+002</t>
  </si>
  <si>
    <t>4.25853e+001</t>
  </si>
  <si>
    <t>3.32175e+002</t>
  </si>
  <si>
    <t>3.32342e+002</t>
  </si>
  <si>
    <t>1.34240e+002</t>
  </si>
  <si>
    <t>4.25848e+001</t>
  </si>
  <si>
    <t>3.32501e+002</t>
  </si>
  <si>
    <t>1.34313e+002</t>
  </si>
  <si>
    <t>4.25846e+001</t>
  </si>
  <si>
    <t>3.32669e+002</t>
  </si>
  <si>
    <t>1.34386e+002</t>
  </si>
  <si>
    <t>4.25844e+001</t>
  </si>
  <si>
    <t>3.32844e+002</t>
  </si>
  <si>
    <t>4.25843e+001</t>
  </si>
  <si>
    <t>3.33009e+002</t>
  </si>
  <si>
    <t>1.34531e+002</t>
  </si>
  <si>
    <t>4.25842e+001</t>
  </si>
  <si>
    <t>3.33184e+002</t>
  </si>
  <si>
    <t>4.25841e+001</t>
  </si>
  <si>
    <t>1.34676e+002</t>
  </si>
  <si>
    <t>4.25840e+001</t>
  </si>
  <si>
    <t>3.33524e+002</t>
  </si>
  <si>
    <t>1.34748e+002</t>
  </si>
  <si>
    <t>3.33698e+002</t>
  </si>
  <si>
    <t>1.34820e+002</t>
  </si>
  <si>
    <t>4.25839e+001</t>
  </si>
  <si>
    <t>3.33863e+002</t>
  </si>
  <si>
    <t>1.34892e+002</t>
  </si>
  <si>
    <t>4.25838e+001</t>
  </si>
  <si>
    <t>3.34032e+002</t>
  </si>
  <si>
    <t>1.34964e+002</t>
  </si>
  <si>
    <t>4.25837e+001</t>
  </si>
  <si>
    <t>3.34202e+002</t>
  </si>
  <si>
    <t>1.35036e+002</t>
  </si>
  <si>
    <t>4.25835e+001</t>
  </si>
  <si>
    <t>3.34375e+002</t>
  </si>
  <si>
    <t>1.35108e+002</t>
  </si>
  <si>
    <t>4.25834e+001</t>
  </si>
  <si>
    <t>3.34546e+002</t>
  </si>
  <si>
    <t>1.35179e+002</t>
  </si>
  <si>
    <t>4.25833e+001</t>
  </si>
  <si>
    <t>1.35251e+002</t>
  </si>
  <si>
    <t>4.25832e+001</t>
  </si>
  <si>
    <t>3.34897e+002</t>
  </si>
  <si>
    <t>1.35321e+002</t>
  </si>
  <si>
    <t>4.25831e+001</t>
  </si>
  <si>
    <t>3.35067e+002</t>
  </si>
  <si>
    <t>1.35392e+002</t>
  </si>
  <si>
    <t>3.35232e+002</t>
  </si>
  <si>
    <t>1.35463e+002</t>
  </si>
  <si>
    <t>4.25830e+001</t>
  </si>
  <si>
    <t>3.35400e+002</t>
  </si>
  <si>
    <t>1.35535e+002</t>
  </si>
  <si>
    <t>4.25829e+001</t>
  </si>
  <si>
    <t>4.25828e+001</t>
  </si>
  <si>
    <t>3.35740e+002</t>
  </si>
  <si>
    <t>1.35677e+002</t>
  </si>
  <si>
    <t>4.25827e+001</t>
  </si>
  <si>
    <t>3.35910e+002</t>
  </si>
  <si>
    <t>1.35749e+002</t>
  </si>
  <si>
    <t>4.25826e+001</t>
  </si>
  <si>
    <t>3.36083e+002</t>
  </si>
  <si>
    <t>1.35821e+002</t>
  </si>
  <si>
    <t>4.25824e+001</t>
  </si>
  <si>
    <t>3.36250e+002</t>
  </si>
  <si>
    <t>1.35894e+002</t>
  </si>
  <si>
    <t>4.25822e+001</t>
  </si>
  <si>
    <t>3.36424e+002</t>
  </si>
  <si>
    <t>1.35966e+002</t>
  </si>
  <si>
    <t>4.25820e+001</t>
  </si>
  <si>
    <t>1.36039e+002</t>
  </si>
  <si>
    <t>4.25818e+001</t>
  </si>
  <si>
    <t>3.36757e+002</t>
  </si>
  <si>
    <t>1.36112e+002</t>
  </si>
  <si>
    <t>4.25816e+001</t>
  </si>
  <si>
    <t>3.36929e+002</t>
  </si>
  <si>
    <t>1.36187e+002</t>
  </si>
  <si>
    <t>4.25814e+001</t>
  </si>
  <si>
    <t>3.37107e+002</t>
  </si>
  <si>
    <t>1.36260e+002</t>
  </si>
  <si>
    <t>4.25812e+001</t>
  </si>
  <si>
    <t>3.37269e+002</t>
  </si>
  <si>
    <t>4.25810e+001</t>
  </si>
  <si>
    <t>3.37441e+002</t>
  </si>
  <si>
    <t>1.36407e+002</t>
  </si>
  <si>
    <t>4.25808e+001</t>
  </si>
  <si>
    <t>3.37616e+002</t>
  </si>
  <si>
    <t>1.36480e+002</t>
  </si>
  <si>
    <t>4.25807e+001</t>
  </si>
  <si>
    <t>3.37778e+002</t>
  </si>
  <si>
    <t>1.36552e+002</t>
  </si>
  <si>
    <t>4.25806e+001</t>
  </si>
  <si>
    <t>3.37950e+002</t>
  </si>
  <si>
    <t>1.36625e+002</t>
  </si>
  <si>
    <t>4.25804e+001</t>
  </si>
  <si>
    <t>3.38125e+002</t>
  </si>
  <si>
    <t>4.25803e+001</t>
  </si>
  <si>
    <t>3.38294e+002</t>
  </si>
  <si>
    <t>1.36771e+002</t>
  </si>
  <si>
    <t>4.25802e+001</t>
  </si>
  <si>
    <t>1.36844e+002</t>
  </si>
  <si>
    <t>3.38645e+002</t>
  </si>
  <si>
    <t>1.36918e+002</t>
  </si>
  <si>
    <t>4.25801e+001</t>
  </si>
  <si>
    <t>3.38803e+002</t>
  </si>
  <si>
    <t>1.36991e+002</t>
  </si>
  <si>
    <t>4.25800e+001</t>
  </si>
  <si>
    <t>3.38975e+002</t>
  </si>
  <si>
    <t>1.37062e+002</t>
  </si>
  <si>
    <t>3.39140e+002</t>
  </si>
  <si>
    <t>1.37135e+002</t>
  </si>
  <si>
    <t>4.25799e+001</t>
  </si>
  <si>
    <t>3.39316e+002</t>
  </si>
  <si>
    <t>1.37207e+002</t>
  </si>
  <si>
    <t>4.25798e+001</t>
  </si>
  <si>
    <t>3.39489e+002</t>
  </si>
  <si>
    <t>1.37280e+002</t>
  </si>
  <si>
    <t>4.25797e+001</t>
  </si>
  <si>
    <t>3.39661e+002</t>
  </si>
  <si>
    <t>1.37354e+002</t>
  </si>
  <si>
    <t>4.25795e+001</t>
  </si>
  <si>
    <t>3.39834e+002</t>
  </si>
  <si>
    <t>1.37427e+002</t>
  </si>
  <si>
    <t>4.25794e+001</t>
  </si>
  <si>
    <t>1.37501e+002</t>
  </si>
  <si>
    <t>4.25793e+001</t>
  </si>
  <si>
    <t>3.40168e+002</t>
  </si>
  <si>
    <t>1.37574e+002</t>
  </si>
  <si>
    <t>4.25791e+001</t>
  </si>
  <si>
    <t>3.40331e+002</t>
  </si>
  <si>
    <t>1.37646e+002</t>
  </si>
  <si>
    <t>4.25789e+001</t>
  </si>
  <si>
    <t>3.40503e+002</t>
  </si>
  <si>
    <t>1.37719e+002</t>
  </si>
  <si>
    <t>4.25787e+001</t>
  </si>
  <si>
    <t>3.40676e+002</t>
  </si>
  <si>
    <t>1.37792e+002</t>
  </si>
  <si>
    <t>4.25786e+001</t>
  </si>
  <si>
    <t>3.40847e+002</t>
  </si>
  <si>
    <t>1.37864e+002</t>
  </si>
  <si>
    <t>4.25785e+001</t>
  </si>
  <si>
    <t>3.41005e+002</t>
  </si>
  <si>
    <t>1.37937e+002</t>
  </si>
  <si>
    <t>4.25782e+001</t>
  </si>
  <si>
    <t>3.41176e+002</t>
  </si>
  <si>
    <t>1.38009e+002</t>
  </si>
  <si>
    <t>4.25780e+001</t>
  </si>
  <si>
    <t>3.41349e+002</t>
  </si>
  <si>
    <t>1.38081e+002</t>
  </si>
  <si>
    <t>4.25778e+001</t>
  </si>
  <si>
    <t>3.41516e+002</t>
  </si>
  <si>
    <t>1.38153e+002</t>
  </si>
  <si>
    <t>4.25776e+001</t>
  </si>
  <si>
    <t>3.41688e+002</t>
  </si>
  <si>
    <t>1.38222e+002</t>
  </si>
  <si>
    <t>4.25774e+001</t>
  </si>
  <si>
    <t>3.41856e+002</t>
  </si>
  <si>
    <t>1.38293e+002</t>
  </si>
  <si>
    <t>4.25773e+001</t>
  </si>
  <si>
    <t>3.42031e+002</t>
  </si>
  <si>
    <t>1.38364e+002</t>
  </si>
  <si>
    <t>4.25772e+001</t>
  </si>
  <si>
    <t>3.42199e+002</t>
  </si>
  <si>
    <t>1.38435e+002</t>
  </si>
  <si>
    <t>4.25771e+001</t>
  </si>
  <si>
    <t>3.42374e+002</t>
  </si>
  <si>
    <t>1.38505e+002</t>
  </si>
  <si>
    <t>3.42544e+002</t>
  </si>
  <si>
    <t>1.38575e+002</t>
  </si>
  <si>
    <t>3.42718e+002</t>
  </si>
  <si>
    <t>1.38645e+002</t>
  </si>
  <si>
    <t>4.25770e+001</t>
  </si>
  <si>
    <t>3.42887e+002</t>
  </si>
  <si>
    <t>1.38716e+002</t>
  </si>
  <si>
    <t>4.25769e+001</t>
  </si>
  <si>
    <t>3.43049e+002</t>
  </si>
  <si>
    <t>1.38786e+002</t>
  </si>
  <si>
    <t>4.25768e+001</t>
  </si>
  <si>
    <t>3.43216e+002</t>
  </si>
  <si>
    <t>1.38856e+002</t>
  </si>
  <si>
    <t>4.25767e+001</t>
  </si>
  <si>
    <t>3.43395e+002</t>
  </si>
  <si>
    <t>1.38926e+002</t>
  </si>
  <si>
    <t>4.25765e+001</t>
  </si>
  <si>
    <t>3.43561e+002</t>
  </si>
  <si>
    <t>1.38997e+002</t>
  </si>
  <si>
    <t>4.25764e+001</t>
  </si>
  <si>
    <t>3.43727e+002</t>
  </si>
  <si>
    <t>1.39068e+002</t>
  </si>
  <si>
    <t>4.25763e+001</t>
  </si>
  <si>
    <t>3.43903e+002</t>
  </si>
  <si>
    <t>4.25762e+001</t>
  </si>
  <si>
    <t>3.44073e+002</t>
  </si>
  <si>
    <t>1.39211e+002</t>
  </si>
  <si>
    <t>4.25761e+001</t>
  </si>
  <si>
    <t>3.44243e+002</t>
  </si>
  <si>
    <t>1.39282e+002</t>
  </si>
  <si>
    <t>3.44416e+002</t>
  </si>
  <si>
    <t>1.39355e+002</t>
  </si>
  <si>
    <t>4.25758e+001</t>
  </si>
  <si>
    <t>3.44585e+002</t>
  </si>
  <si>
    <t>4.25757e+001</t>
  </si>
  <si>
    <t>3.44748e+002</t>
  </si>
  <si>
    <t>4.25754e+001</t>
  </si>
  <si>
    <t>3.44925e+002</t>
  </si>
  <si>
    <t>1.39572e+002</t>
  </si>
  <si>
    <t>4.25752e+001</t>
  </si>
  <si>
    <t>3.45095e+002</t>
  </si>
  <si>
    <t>1.39645e+002</t>
  </si>
  <si>
    <t>3.45271e+002</t>
  </si>
  <si>
    <t>1.39718e+002</t>
  </si>
  <si>
    <t>4.25747e+001</t>
  </si>
  <si>
    <t>3.45439e+002</t>
  </si>
  <si>
    <t>1.39789e+002</t>
  </si>
  <si>
    <t>4.25745e+001</t>
  </si>
  <si>
    <t>3.45605e+002</t>
  </si>
  <si>
    <t>1.39861e+002</t>
  </si>
  <si>
    <t>4.25744e+001</t>
  </si>
  <si>
    <t>3.45777e+002</t>
  </si>
  <si>
    <t>1.39932e+002</t>
  </si>
  <si>
    <t>4.25743e+001</t>
  </si>
  <si>
    <t>3.45950e+002</t>
  </si>
  <si>
    <t>1.40003e+002</t>
  </si>
  <si>
    <t>4.25742e+001</t>
  </si>
  <si>
    <t>1.40075e+002</t>
  </si>
  <si>
    <t>4.25741e+001</t>
  </si>
  <si>
    <t>3.46293e+002</t>
  </si>
  <si>
    <t>1.40147e+002</t>
  </si>
  <si>
    <t>4.25740e+001</t>
  </si>
  <si>
    <t>3.46459e+002</t>
  </si>
  <si>
    <t>1.40219e+002</t>
  </si>
  <si>
    <t>3.46622e+002</t>
  </si>
  <si>
    <t>1.40291e+002</t>
  </si>
  <si>
    <t>4.25739e+001</t>
  </si>
  <si>
    <t>3.46793e+002</t>
  </si>
  <si>
    <t>1.40363e+002</t>
  </si>
  <si>
    <t>4.25738e+001</t>
  </si>
  <si>
    <t>1.40434e+002</t>
  </si>
  <si>
    <t>4.25737e+001</t>
  </si>
  <si>
    <t>3.47132e+002</t>
  </si>
  <si>
    <t>4.25735e+001</t>
  </si>
  <si>
    <t>1.40580e+002</t>
  </si>
  <si>
    <t>4.25734e+001</t>
  </si>
  <si>
    <t>1.40651e+002</t>
  </si>
  <si>
    <t>4.25733e+001</t>
  </si>
  <si>
    <t>3.47643e+002</t>
  </si>
  <si>
    <t>1.40723e+002</t>
  </si>
  <si>
    <t>4.25732e+001</t>
  </si>
  <si>
    <t>3.47815e+002</t>
  </si>
  <si>
    <t>1.40795e+002</t>
  </si>
  <si>
    <t>4.25731e+001</t>
  </si>
  <si>
    <t>3.47983e+002</t>
  </si>
  <si>
    <t>1.40868e+002</t>
  </si>
  <si>
    <t>3.48153e+002</t>
  </si>
  <si>
    <t>1.40939e+002</t>
  </si>
  <si>
    <t>3.48325e+002</t>
  </si>
  <si>
    <t>1.41011e+002</t>
  </si>
  <si>
    <t>4.25730e+001</t>
  </si>
  <si>
    <t>3.48492e+002</t>
  </si>
  <si>
    <t>1.41082e+002</t>
  </si>
  <si>
    <t>4.25729e+001</t>
  </si>
  <si>
    <t>3.48662e+002</t>
  </si>
  <si>
    <t>1.41154e+002</t>
  </si>
  <si>
    <t>4.25728e+001</t>
  </si>
  <si>
    <t>3.48829e+002</t>
  </si>
  <si>
    <t>1.41226e+002</t>
  </si>
  <si>
    <t>4.25726e+001</t>
  </si>
  <si>
    <t>3.48999e+002</t>
  </si>
  <si>
    <t>1.41299e+002</t>
  </si>
  <si>
    <t>4.25723e+001</t>
  </si>
  <si>
    <t>1.41371e+002</t>
  </si>
  <si>
    <t>4.25720e+001</t>
  </si>
  <si>
    <t>3.49335e+002</t>
  </si>
  <si>
    <t>4.25718e+001</t>
  </si>
  <si>
    <t>3.49508e+002</t>
  </si>
  <si>
    <t>1.41517e+002</t>
  </si>
  <si>
    <t>4.25716e+001</t>
  </si>
  <si>
    <t>3.49681e+002</t>
  </si>
  <si>
    <t>1.41589e+002</t>
  </si>
  <si>
    <t>4.25714e+001</t>
  </si>
  <si>
    <t>3.49841e+002</t>
  </si>
  <si>
    <t>4.25713e+001</t>
  </si>
  <si>
    <t>3.50020e+002</t>
  </si>
  <si>
    <t>1.41736e+002</t>
  </si>
  <si>
    <t>4.25712e+001</t>
  </si>
  <si>
    <t>3.50194e+002</t>
  </si>
  <si>
    <t>1.41809e+002</t>
  </si>
  <si>
    <t>4.25711e+001</t>
  </si>
  <si>
    <t>3.50362e+002</t>
  </si>
  <si>
    <t>1.41882e+002</t>
  </si>
  <si>
    <t>4.25709e+001</t>
  </si>
  <si>
    <t>3.50526e+002</t>
  </si>
  <si>
    <t>1.41958e+002</t>
  </si>
  <si>
    <t>4.25708e+001</t>
  </si>
  <si>
    <t>3.50695e+002</t>
  </si>
  <si>
    <t>1.42032e+002</t>
  </si>
  <si>
    <t>3.50871e+002</t>
  </si>
  <si>
    <t>1.42106e+002</t>
  </si>
  <si>
    <t>4.25706e+001</t>
  </si>
  <si>
    <t>3.51034e+002</t>
  </si>
  <si>
    <t>1.42179e+002</t>
  </si>
  <si>
    <t>4.25704e+001</t>
  </si>
  <si>
    <t>1.42253e+002</t>
  </si>
  <si>
    <t>4.25703e+001</t>
  </si>
  <si>
    <t>3.51381e+002</t>
  </si>
  <si>
    <t>1.42326e+002</t>
  </si>
  <si>
    <t>4.25702e+001</t>
  </si>
  <si>
    <t>3.51549e+002</t>
  </si>
  <si>
    <t>1.42398e+002</t>
  </si>
  <si>
    <t>4.25701e+001</t>
  </si>
  <si>
    <t>3.51720e+002</t>
  </si>
  <si>
    <t>1.42471e+002</t>
  </si>
  <si>
    <t>4.25700e+001</t>
  </si>
  <si>
    <t>3.51887e+002</t>
  </si>
  <si>
    <t>1.42545e+002</t>
  </si>
  <si>
    <t>3.52058e+002</t>
  </si>
  <si>
    <t>3.52227e+002</t>
  </si>
  <si>
    <t>1.42689e+002</t>
  </si>
  <si>
    <t>4.25699e+001</t>
  </si>
  <si>
    <t>1.42761e+002</t>
  </si>
  <si>
    <t>4.25698e+001</t>
  </si>
  <si>
    <t>3.52569e+002</t>
  </si>
  <si>
    <t>4.25695e+001</t>
  </si>
  <si>
    <t>3.52741e+002</t>
  </si>
  <si>
    <t>1.42902e+002</t>
  </si>
  <si>
    <t>4.25693e+001</t>
  </si>
  <si>
    <t>1.42973e+002</t>
  </si>
  <si>
    <t>4.25691e+001</t>
  </si>
  <si>
    <t>3.53087e+002</t>
  </si>
  <si>
    <t>1.43043e+002</t>
  </si>
  <si>
    <t>4.25689e+001</t>
  </si>
  <si>
    <t>3.53251e+002</t>
  </si>
  <si>
    <t>1.43113e+002</t>
  </si>
  <si>
    <t>4.25686e+001</t>
  </si>
  <si>
    <t>3.53414e+002</t>
  </si>
  <si>
    <t>1.43184e+002</t>
  </si>
  <si>
    <t>4.25684e+001</t>
  </si>
  <si>
    <t>3.53585e+002</t>
  </si>
  <si>
    <t>4.25682e+001</t>
  </si>
  <si>
    <t>3.53752e+002</t>
  </si>
  <si>
    <t>1.43325e+002</t>
  </si>
  <si>
    <t>4.25681e+001</t>
  </si>
  <si>
    <t>3.53929e+002</t>
  </si>
  <si>
    <t>1.43394e+002</t>
  </si>
  <si>
    <t>3.54098e+002</t>
  </si>
  <si>
    <t>1.43465e+002</t>
  </si>
  <si>
    <t>4.25680e+001</t>
  </si>
  <si>
    <t>3.54273e+002</t>
  </si>
  <si>
    <t>1.43537e+002</t>
  </si>
  <si>
    <t>4.25678e+001</t>
  </si>
  <si>
    <t>3.54437e+002</t>
  </si>
  <si>
    <t>1.43608e+002</t>
  </si>
  <si>
    <t>4.25677e+001</t>
  </si>
  <si>
    <t>3.54610e+002</t>
  </si>
  <si>
    <t>1.43682e+002</t>
  </si>
  <si>
    <t>4.25675e+001</t>
  </si>
  <si>
    <t>3.54776e+002</t>
  </si>
  <si>
    <t>1.43754e+002</t>
  </si>
  <si>
    <t>4.25674e+001</t>
  </si>
  <si>
    <t>3.54949e+002</t>
  </si>
  <si>
    <t>1.43825e+002</t>
  </si>
  <si>
    <t>4.25673e+001</t>
  </si>
  <si>
    <t>3.55124e+002</t>
  </si>
  <si>
    <t>1.43896e+002</t>
  </si>
  <si>
    <t>4.25672e+001</t>
  </si>
  <si>
    <t>3.55288e+002</t>
  </si>
  <si>
    <t>1.43969e+002</t>
  </si>
  <si>
    <t>4.25671e+001</t>
  </si>
  <si>
    <t>3.55464e+002</t>
  </si>
  <si>
    <t>1.44040e+002</t>
  </si>
  <si>
    <t>3.55632e+002</t>
  </si>
  <si>
    <t>1.44112e+002</t>
  </si>
  <si>
    <t>3.55796e+002</t>
  </si>
  <si>
    <t>1.44185e+002</t>
  </si>
  <si>
    <t>4.25670e+001</t>
  </si>
  <si>
    <t>3.55968e+002</t>
  </si>
  <si>
    <t>1.44258e+002</t>
  </si>
  <si>
    <t>3.56132e+002</t>
  </si>
  <si>
    <t>1.44330e+002</t>
  </si>
  <si>
    <t>4.25669e+001</t>
  </si>
  <si>
    <t>3.56309e+002</t>
  </si>
  <si>
    <t>1.44402e+002</t>
  </si>
  <si>
    <t>4.25668e+001</t>
  </si>
  <si>
    <t>3.56484e+002</t>
  </si>
  <si>
    <t>1.44474e+002</t>
  </si>
  <si>
    <t>4.25667e+001</t>
  </si>
  <si>
    <t>3.56655e+002</t>
  </si>
  <si>
    <t>1.44546e+002</t>
  </si>
  <si>
    <t>4.25665e+001</t>
  </si>
  <si>
    <t>3.56826e+002</t>
  </si>
  <si>
    <t>1.44618e+002</t>
  </si>
  <si>
    <t>4.25664e+001</t>
  </si>
  <si>
    <t>3.56997e+002</t>
  </si>
  <si>
    <t>1.44690e+002</t>
  </si>
  <si>
    <t>4.25663e+001</t>
  </si>
  <si>
    <t>3.57171e+002</t>
  </si>
  <si>
    <t>1.44764e+002</t>
  </si>
  <si>
    <t>4.25662e+001</t>
  </si>
  <si>
    <t>3.57336e+002</t>
  </si>
  <si>
    <t>1.44835e+002</t>
  </si>
  <si>
    <t>4.25660e+001</t>
  </si>
  <si>
    <t>3.57504e+002</t>
  </si>
  <si>
    <t>1.44906e+002</t>
  </si>
  <si>
    <t>4.25659e+001</t>
  </si>
  <si>
    <t>3.57678e+002</t>
  </si>
  <si>
    <t>1.44977e+002</t>
  </si>
  <si>
    <t>4.25657e+001</t>
  </si>
  <si>
    <t>3.57843e+002</t>
  </si>
  <si>
    <t>1.45048e+002</t>
  </si>
  <si>
    <t>4.25656e+001</t>
  </si>
  <si>
    <t>3.58017e+002</t>
  </si>
  <si>
    <t>1.45119e+002</t>
  </si>
  <si>
    <t>4.25653e+001</t>
  </si>
  <si>
    <t>3.58185e+002</t>
  </si>
  <si>
    <t>1.45190e+002</t>
  </si>
  <si>
    <t>4.25650e+001</t>
  </si>
  <si>
    <t>3.58363e+002</t>
  </si>
  <si>
    <t>1.45262e+002</t>
  </si>
  <si>
    <t>4.25648e+001</t>
  </si>
  <si>
    <t>3.58523e+002</t>
  </si>
  <si>
    <t>4.25646e+001</t>
  </si>
  <si>
    <t>3.58685e+002</t>
  </si>
  <si>
    <t>1.45402e+002</t>
  </si>
  <si>
    <t>4.25644e+001</t>
  </si>
  <si>
    <t>3.58867e+002</t>
  </si>
  <si>
    <t>1.45472e+002</t>
  </si>
  <si>
    <t>4.25643e+001</t>
  </si>
  <si>
    <t>3.59037e+002</t>
  </si>
  <si>
    <t>1.45543e+002</t>
  </si>
  <si>
    <t>4.25642e+001</t>
  </si>
  <si>
    <t>3.59205e+002</t>
  </si>
  <si>
    <t>1.45614e+002</t>
  </si>
  <si>
    <t>4.25641e+001</t>
  </si>
  <si>
    <t>3.59369e+002</t>
  </si>
  <si>
    <t>1.45685e+002</t>
  </si>
  <si>
    <t>3.59548e+002</t>
  </si>
  <si>
    <t>1.45756e+002</t>
  </si>
  <si>
    <t>3.59715e+002</t>
  </si>
  <si>
    <t>1.45826e+002</t>
  </si>
  <si>
    <t>4.25640e+001</t>
  </si>
  <si>
    <t>3.59878e+002</t>
  </si>
  <si>
    <t>1.45897e+002</t>
  </si>
  <si>
    <t>4.25639e+001</t>
  </si>
  <si>
    <t>1.45967e+002</t>
  </si>
  <si>
    <t>4.25638e+001</t>
  </si>
  <si>
    <t>3.60217e+002</t>
  </si>
  <si>
    <t>1.46037e+002</t>
  </si>
  <si>
    <t>4.25637e+001</t>
  </si>
  <si>
    <t>3.60392e+002</t>
  </si>
  <si>
    <t>1.46108e+002</t>
  </si>
  <si>
    <t>4.25635e+001</t>
  </si>
  <si>
    <t>3.60573e+002</t>
  </si>
  <si>
    <t>1.46180e+002</t>
  </si>
  <si>
    <t>4.25633e+001</t>
  </si>
  <si>
    <t>3.60733e+002</t>
  </si>
  <si>
    <t>1.46251e+002</t>
  </si>
  <si>
    <t>4.25631e+001</t>
  </si>
  <si>
    <t>3.60899e+002</t>
  </si>
  <si>
    <t>1.46322e+002</t>
  </si>
  <si>
    <t>4.25628e+001</t>
  </si>
  <si>
    <t>3.61074e+002</t>
  </si>
  <si>
    <t>4.25627e+001</t>
  </si>
  <si>
    <t>3.61240e+002</t>
  </si>
  <si>
    <t>1.46461e+002</t>
  </si>
  <si>
    <t>4.25625e+001</t>
  </si>
  <si>
    <t>1.46532e+002</t>
  </si>
  <si>
    <t>4.25623e+001</t>
  </si>
  <si>
    <t>3.61575e+002</t>
  </si>
  <si>
    <t>1.46603e+002</t>
  </si>
  <si>
    <t>4.25622e+001</t>
  </si>
  <si>
    <t>3.61738e+002</t>
  </si>
  <si>
    <t>1.46674e+002</t>
  </si>
  <si>
    <t>4.25621e+001</t>
  </si>
  <si>
    <t>3.61910e+002</t>
  </si>
  <si>
    <t>1.46746e+002</t>
  </si>
  <si>
    <t>4.25619e+001</t>
  </si>
  <si>
    <t>3.62081e+002</t>
  </si>
  <si>
    <t>1.46817e+002</t>
  </si>
  <si>
    <t>4.25618e+001</t>
  </si>
  <si>
    <t>3.62253e+002</t>
  </si>
  <si>
    <t>1.46887e+002</t>
  </si>
  <si>
    <t>4.25617e+001</t>
  </si>
  <si>
    <t>3.62423e+002</t>
  </si>
  <si>
    <t>1.46957e+002</t>
  </si>
  <si>
    <t>4.25616e+001</t>
  </si>
  <si>
    <t>3.62593e+002</t>
  </si>
  <si>
    <t>1.47027e+002</t>
  </si>
  <si>
    <t>4.25614e+001</t>
  </si>
  <si>
    <t>3.62762e+002</t>
  </si>
  <si>
    <t>1.47097e+002</t>
  </si>
  <si>
    <t>4.25613e+001</t>
  </si>
  <si>
    <t>3.62933e+002</t>
  </si>
  <si>
    <t>4.25612e+001</t>
  </si>
  <si>
    <t>3.63107e+002</t>
  </si>
  <si>
    <t>1.47237e+002</t>
  </si>
  <si>
    <t>4.25611e+001</t>
  </si>
  <si>
    <t>3.63273e+002</t>
  </si>
  <si>
    <t>1.47307e+002</t>
  </si>
  <si>
    <t>3.63443e+002</t>
  </si>
  <si>
    <t>1.47377e+002</t>
  </si>
  <si>
    <t>3.63612e+002</t>
  </si>
  <si>
    <t>1.47447e+002</t>
  </si>
  <si>
    <t>4.25610e+001</t>
  </si>
  <si>
    <t>3.63782e+002</t>
  </si>
  <si>
    <t>1.47517e+002</t>
  </si>
  <si>
    <t>4.25609e+001</t>
  </si>
  <si>
    <t>3.63954e+002</t>
  </si>
  <si>
    <t>1.47587e+002</t>
  </si>
  <si>
    <t>4.25608e+001</t>
  </si>
  <si>
    <t>3.64123e+002</t>
  </si>
  <si>
    <t>1.47655e+002</t>
  </si>
  <si>
    <t>4.25606e+001</t>
  </si>
  <si>
    <t>3.64286e+002</t>
  </si>
  <si>
    <t>1.47725e+002</t>
  </si>
  <si>
    <t>4.25605e+001</t>
  </si>
  <si>
    <t>3.64467e+002</t>
  </si>
  <si>
    <t>1.47795e+002</t>
  </si>
  <si>
    <t>4.25603e+001</t>
  </si>
  <si>
    <t>3.64635e+002</t>
  </si>
  <si>
    <t>1.47866e+002</t>
  </si>
  <si>
    <t>4.25601e+001</t>
  </si>
  <si>
    <t>3.64808e+002</t>
  </si>
  <si>
    <t>1.47937e+002</t>
  </si>
  <si>
    <t>4.25599e+001</t>
  </si>
  <si>
    <t>3.64975e+002</t>
  </si>
  <si>
    <t>1.48008e+002</t>
  </si>
  <si>
    <t>4.25597e+001</t>
  </si>
  <si>
    <t>3.65139e+002</t>
  </si>
  <si>
    <t>1.48078e+002</t>
  </si>
  <si>
    <t>4.25595e+001</t>
  </si>
  <si>
    <t>3.65311e+002</t>
  </si>
  <si>
    <t>1.48147e+002</t>
  </si>
  <si>
    <t>4.25593e+001</t>
  </si>
  <si>
    <t>3.65478e+002</t>
  </si>
  <si>
    <t>1.48289e+002</t>
  </si>
  <si>
    <t>4.25591e+001</t>
  </si>
  <si>
    <t>3.65823e+002</t>
  </si>
  <si>
    <t>1.48359e+002</t>
  </si>
  <si>
    <t>4.25590e+001</t>
  </si>
  <si>
    <t>3.65980e+002</t>
  </si>
  <si>
    <t>1.48431e+002</t>
  </si>
  <si>
    <t>4.25588e+001</t>
  </si>
  <si>
    <t>3.66155e+002</t>
  </si>
  <si>
    <t>4.25587e+001</t>
  </si>
  <si>
    <t>3.66325e+002</t>
  </si>
  <si>
    <t>1.48576e+002</t>
  </si>
  <si>
    <t>4.25586e+001</t>
  </si>
  <si>
    <t>3.66489e+002</t>
  </si>
  <si>
    <t>1.48648e+002</t>
  </si>
  <si>
    <t>4.25584e+001</t>
  </si>
  <si>
    <t>3.66659e+002</t>
  </si>
  <si>
    <t>1.48719e+002</t>
  </si>
  <si>
    <t>4.25583e+001</t>
  </si>
  <si>
    <t>1.48790e+002</t>
  </si>
  <si>
    <t>4.25582e+001</t>
  </si>
  <si>
    <t>3.66996e+002</t>
  </si>
  <si>
    <t>1.48861e+002</t>
  </si>
  <si>
    <t>1.48933e+002</t>
  </si>
  <si>
    <t>4.25581e+001</t>
  </si>
  <si>
    <t>3.67344e+002</t>
  </si>
  <si>
    <t>1.49005e+002</t>
  </si>
  <si>
    <t>4.25580e+001</t>
  </si>
  <si>
    <t>3.67504e+002</t>
  </si>
  <si>
    <t>1.49080e+002</t>
  </si>
  <si>
    <t>3.67678e+002</t>
  </si>
  <si>
    <t>1.49153e+002</t>
  </si>
  <si>
    <t>4.25579e+001</t>
  </si>
  <si>
    <t>3.67857e+002</t>
  </si>
  <si>
    <t>1.49226e+002</t>
  </si>
  <si>
    <t>4.25578e+001</t>
  </si>
  <si>
    <t>3.68022e+002</t>
  </si>
  <si>
    <t>1.49299e+002</t>
  </si>
  <si>
    <t>4.25577e+001</t>
  </si>
  <si>
    <t>3.68192e+002</t>
  </si>
  <si>
    <t>4.25574e+001</t>
  </si>
  <si>
    <t>3.68359e+002</t>
  </si>
  <si>
    <t>1.49441e+002</t>
  </si>
  <si>
    <t>4.25572e+001</t>
  </si>
  <si>
    <t>3.68523e+002</t>
  </si>
  <si>
    <t>1.49514e+002</t>
  </si>
  <si>
    <t>4.25569e+001</t>
  </si>
  <si>
    <t>3.68694e+002</t>
  </si>
  <si>
    <t>1.49586e+002</t>
  </si>
  <si>
    <t>4.25567e+001</t>
  </si>
  <si>
    <t>3.68870e+002</t>
  </si>
  <si>
    <t>1.49662e+002</t>
  </si>
  <si>
    <t>4.25565e+001</t>
  </si>
  <si>
    <t>3.69041e+002</t>
  </si>
  <si>
    <t>1.49735e+002</t>
  </si>
  <si>
    <t>4.25563e+001</t>
  </si>
  <si>
    <t>3.69208e+002</t>
  </si>
  <si>
    <t>1.49807e+002</t>
  </si>
  <si>
    <t>4.25562e+001</t>
  </si>
  <si>
    <t>3.69379e+002</t>
  </si>
  <si>
    <t>1.49878e+002</t>
  </si>
  <si>
    <t>4.25561e+001</t>
  </si>
  <si>
    <t>3.69542e+002</t>
  </si>
  <si>
    <t>1.49947e+002</t>
  </si>
  <si>
    <t>3.69716e+002</t>
  </si>
  <si>
    <t>1.50018e+002</t>
  </si>
  <si>
    <t>4.25559e+001</t>
  </si>
  <si>
    <t>3.69889e+002</t>
  </si>
  <si>
    <t>1.50090e+002</t>
  </si>
  <si>
    <t>4.25558e+001</t>
  </si>
  <si>
    <t>3.70052e+002</t>
  </si>
  <si>
    <t>1.50162e+002</t>
  </si>
  <si>
    <t>4.25557e+001</t>
  </si>
  <si>
    <t>3.70223e+002</t>
  </si>
  <si>
    <t>1.50233e+002</t>
  </si>
  <si>
    <t>4.25555e+001</t>
  </si>
  <si>
    <t>3.70395e+002</t>
  </si>
  <si>
    <t>1.50305e+002</t>
  </si>
  <si>
    <t>4.25554e+001</t>
  </si>
  <si>
    <t>3.70563e+002</t>
  </si>
  <si>
    <t>1.50376e+002</t>
  </si>
  <si>
    <t>4.25553e+001</t>
  </si>
  <si>
    <t>3.70737e+002</t>
  </si>
  <si>
    <t>4.25552e+001</t>
  </si>
  <si>
    <t>3.70904e+002</t>
  </si>
  <si>
    <t>1.50515e+002</t>
  </si>
  <si>
    <t>4.25551e+001</t>
  </si>
  <si>
    <t>3.71071e+002</t>
  </si>
  <si>
    <t>1.50584e+002</t>
  </si>
  <si>
    <t>3.71246e+002</t>
  </si>
  <si>
    <t>1.50655e+002</t>
  </si>
  <si>
    <t>4.25550e+001</t>
  </si>
  <si>
    <t>3.71415e+002</t>
  </si>
  <si>
    <t>4.25549e+001</t>
  </si>
  <si>
    <t>3.71576e+002</t>
  </si>
  <si>
    <t>1.50799e+002</t>
  </si>
  <si>
    <t>4.25548e+001</t>
  </si>
  <si>
    <t>1.50869e+002</t>
  </si>
  <si>
    <t>4.25546e+001</t>
  </si>
  <si>
    <t>3.71917e+002</t>
  </si>
  <si>
    <t>1.50940e+002</t>
  </si>
  <si>
    <t>4.25543e+001</t>
  </si>
  <si>
    <t>3.72083e+002</t>
  </si>
  <si>
    <t>1.51011e+002</t>
  </si>
  <si>
    <t>4.25541e+001</t>
  </si>
  <si>
    <t>3.72260e+002</t>
  </si>
  <si>
    <t>1.51079e+002</t>
  </si>
  <si>
    <t>4.25538e+001</t>
  </si>
  <si>
    <t>3.72427e+002</t>
  </si>
  <si>
    <t>1.51149e+002</t>
  </si>
  <si>
    <t>4.25536e+001</t>
  </si>
  <si>
    <t>3.72595e+002</t>
  </si>
  <si>
    <t>1.51220e+002</t>
  </si>
  <si>
    <t>3.72768e+002</t>
  </si>
  <si>
    <t>1.51291e+002</t>
  </si>
  <si>
    <t>4.25532e+001</t>
  </si>
  <si>
    <t>3.72939e+002</t>
  </si>
  <si>
    <t>1.51363e+002</t>
  </si>
  <si>
    <t>3.73104e+002</t>
  </si>
  <si>
    <t>1.51434e+002</t>
  </si>
  <si>
    <t>4.25531e+001</t>
  </si>
  <si>
    <t>3.73271e+002</t>
  </si>
  <si>
    <t>1.51504e+002</t>
  </si>
  <si>
    <t>3.73441e+002</t>
  </si>
  <si>
    <t>1.51575e+002</t>
  </si>
  <si>
    <t>4.25530e+001</t>
  </si>
  <si>
    <t>3.73613e+002</t>
  </si>
  <si>
    <t>1.51644e+002</t>
  </si>
  <si>
    <t>4.25529e+001</t>
  </si>
  <si>
    <t>3.73778e+002</t>
  </si>
  <si>
    <t>1.51714e+002</t>
  </si>
  <si>
    <t>4.25528e+001</t>
  </si>
  <si>
    <t>3.73944e+002</t>
  </si>
  <si>
    <t>1.51784e+002</t>
  </si>
  <si>
    <t>4.25527e+001</t>
  </si>
  <si>
    <t>3.74114e+002</t>
  </si>
  <si>
    <t>1.51854e+002</t>
  </si>
  <si>
    <t>4.25526e+001</t>
  </si>
  <si>
    <t>3.74288e+002</t>
  </si>
  <si>
    <t>1.51924e+002</t>
  </si>
  <si>
    <t>4.25524e+001</t>
  </si>
  <si>
    <t>3.74461e+002</t>
  </si>
  <si>
    <t>1.51995e+002</t>
  </si>
  <si>
    <t>4.25522e+001</t>
  </si>
  <si>
    <t>3.74642e+002</t>
  </si>
  <si>
    <t>1.52065e+002</t>
  </si>
  <si>
    <t>4.25521e+001</t>
  </si>
  <si>
    <t>3.74801e+002</t>
  </si>
  <si>
    <t>1.52135e+002</t>
  </si>
  <si>
    <t>3.74975e+002</t>
  </si>
  <si>
    <t>1.52205e+002</t>
  </si>
  <si>
    <t>3.75139e+002</t>
  </si>
  <si>
    <t>1.52275e+002</t>
  </si>
  <si>
    <t>4.25520e+001</t>
  </si>
  <si>
    <t>3.75306e+002</t>
  </si>
  <si>
    <t>1.52345e+002</t>
  </si>
  <si>
    <t>4.25519e+001</t>
  </si>
  <si>
    <t>3.75472e+002</t>
  </si>
  <si>
    <t>1.52416e+002</t>
  </si>
  <si>
    <t>4.25518e+001</t>
  </si>
  <si>
    <t>3.75648e+002</t>
  </si>
  <si>
    <t>1.52488e+002</t>
  </si>
  <si>
    <t>4.25515e+001</t>
  </si>
  <si>
    <t>3.75817e+002</t>
  </si>
  <si>
    <t>1.52560e+002</t>
  </si>
  <si>
    <t>4.25513e+001</t>
  </si>
  <si>
    <t>3.75990e+002</t>
  </si>
  <si>
    <t>1.52632e+002</t>
  </si>
  <si>
    <t>4.25511e+001</t>
  </si>
  <si>
    <t>3.76161e+002</t>
  </si>
  <si>
    <t>1.52705e+002</t>
  </si>
  <si>
    <t>4.25509e+001</t>
  </si>
  <si>
    <t>3.76326e+002</t>
  </si>
  <si>
    <t>1.52777e+002</t>
  </si>
  <si>
    <t>4.25506e+001</t>
  </si>
  <si>
    <t>3.76497e+002</t>
  </si>
  <si>
    <t>1.52848e+002</t>
  </si>
  <si>
    <t>4.25504e+001</t>
  </si>
  <si>
    <t>3.76666e+002</t>
  </si>
  <si>
    <t>1.52920e+002</t>
  </si>
  <si>
    <t>4.25502e+001</t>
  </si>
  <si>
    <t>3.76836e+002</t>
  </si>
  <si>
    <t>1.52992e+002</t>
  </si>
  <si>
    <t>4.25501e+001</t>
  </si>
  <si>
    <t>3.77006e+002</t>
  </si>
  <si>
    <t>1.53067e+002</t>
  </si>
  <si>
    <t>3.77180e+002</t>
  </si>
  <si>
    <t>1.53140e+002</t>
  </si>
  <si>
    <t>3.77335e+002</t>
  </si>
  <si>
    <t>1.53213e+002</t>
  </si>
  <si>
    <t>4.25500e+001</t>
  </si>
  <si>
    <t>3.77511e+002</t>
  </si>
  <si>
    <t>1.53285e+002</t>
  </si>
  <si>
    <t>3.77686e+002</t>
  </si>
  <si>
    <t>1.53356e+002</t>
  </si>
  <si>
    <t>4.25499e+001</t>
  </si>
  <si>
    <t>3.77853e+002</t>
  </si>
  <si>
    <t>1.53428e+002</t>
  </si>
  <si>
    <t>4.25498e+001</t>
  </si>
  <si>
    <t>3.78029e+002</t>
  </si>
  <si>
    <t>1.53499e+002</t>
  </si>
  <si>
    <t>4.25497e+001</t>
  </si>
  <si>
    <t>3.78194e+002</t>
  </si>
  <si>
    <t>1.53571e+002</t>
  </si>
  <si>
    <t>4.25496e+001</t>
  </si>
  <si>
    <t>3.78364e+002</t>
  </si>
  <si>
    <t>1.53643e+002</t>
  </si>
  <si>
    <t>4.25494e+001</t>
  </si>
  <si>
    <t>3.78530e+002</t>
  </si>
  <si>
    <t>4.25492e+001</t>
  </si>
  <si>
    <t>3.78704e+002</t>
  </si>
  <si>
    <t>1.53786e+002</t>
  </si>
  <si>
    <t>4.25491e+001</t>
  </si>
  <si>
    <t>3.78879e+002</t>
  </si>
  <si>
    <t>1.53856e+002</t>
  </si>
  <si>
    <t>4.25490e+001</t>
  </si>
  <si>
    <t>3.79046e+002</t>
  </si>
  <si>
    <t>1.53925e+002</t>
  </si>
  <si>
    <t>4.25488e+001</t>
  </si>
  <si>
    <t>3.79214e+002</t>
  </si>
  <si>
    <t>1.53996e+002</t>
  </si>
  <si>
    <t>4.25487e+001</t>
  </si>
  <si>
    <t>3.79389e+002</t>
  </si>
  <si>
    <t>1.54067e+002</t>
  </si>
  <si>
    <t>4.25486e+001</t>
  </si>
  <si>
    <t>3.79549e+002</t>
  </si>
  <si>
    <t>1.54139e+002</t>
  </si>
  <si>
    <t>4.25484e+001</t>
  </si>
  <si>
    <t>3.79710e+002</t>
  </si>
  <si>
    <t>1.54210e+002</t>
  </si>
  <si>
    <t>4.25482e+001</t>
  </si>
  <si>
    <t>3.79886e+002</t>
  </si>
  <si>
    <t>1.54282e+002</t>
  </si>
  <si>
    <t>4.25480e+001</t>
  </si>
  <si>
    <t>3.80060e+002</t>
  </si>
  <si>
    <t>1.54355e+002</t>
  </si>
  <si>
    <t>4.25478e+001</t>
  </si>
  <si>
    <t>3.80233e+002</t>
  </si>
  <si>
    <t>1.54427e+002</t>
  </si>
  <si>
    <t>4.25476e+001</t>
  </si>
  <si>
    <t>3.80401e+002</t>
  </si>
  <si>
    <t>1.54498e+002</t>
  </si>
  <si>
    <t>4.25474e+001</t>
  </si>
  <si>
    <t>3.80568e+002</t>
  </si>
  <si>
    <t>1.54569e+002</t>
  </si>
  <si>
    <t>4.25473e+001</t>
  </si>
  <si>
    <t>3.80738e+002</t>
  </si>
  <si>
    <t>1.54640e+002</t>
  </si>
  <si>
    <t>4.25472e+001</t>
  </si>
  <si>
    <t>3.80903e+002</t>
  </si>
  <si>
    <t>1.54711e+002</t>
  </si>
  <si>
    <t>4.25471e+001</t>
  </si>
  <si>
    <t>3.81069e+002</t>
  </si>
  <si>
    <t>1.54782e+002</t>
  </si>
  <si>
    <t>3.81245e+002</t>
  </si>
  <si>
    <t>3.81415e+002</t>
  </si>
  <si>
    <t>1.54923e+002</t>
  </si>
  <si>
    <t>4.25470e+001</t>
  </si>
  <si>
    <t>3.81583e+002</t>
  </si>
  <si>
    <t>1.54991e+002</t>
  </si>
  <si>
    <t>4.25469e+001</t>
  </si>
  <si>
    <t>3.81753e+002</t>
  </si>
  <si>
    <t>1.55060e+002</t>
  </si>
  <si>
    <t>4.25468e+001</t>
  </si>
  <si>
    <t>3.81926e+002</t>
  </si>
  <si>
    <t>1.55131e+002</t>
  </si>
  <si>
    <t>4.25467e+001</t>
  </si>
  <si>
    <t>3.82100e+002</t>
  </si>
  <si>
    <t>1.55202e+002</t>
  </si>
  <si>
    <t>4.25465e+001</t>
  </si>
  <si>
    <t>3.82265e+002</t>
  </si>
  <si>
    <t>1.55272e+002</t>
  </si>
  <si>
    <t>4.25464e+001</t>
  </si>
  <si>
    <t>3.82436e+002</t>
  </si>
  <si>
    <t>1.55342e+002</t>
  </si>
  <si>
    <t>4.25462e+001</t>
  </si>
  <si>
    <t>3.82602e+002</t>
  </si>
  <si>
    <t>1.55412e+002</t>
  </si>
  <si>
    <t>4.25460e+001</t>
  </si>
  <si>
    <t>3.82765e+002</t>
  </si>
  <si>
    <t>1.55482e+002</t>
  </si>
  <si>
    <t>4.25458e+001</t>
  </si>
  <si>
    <t>3.82933e+002</t>
  </si>
  <si>
    <t>1.55552e+002</t>
  </si>
  <si>
    <t>4.25456e+001</t>
  </si>
  <si>
    <t>3.83107e+002</t>
  </si>
  <si>
    <t>1.55622e+002</t>
  </si>
  <si>
    <t>4.25454e+001</t>
  </si>
  <si>
    <t>3.83274e+002</t>
  </si>
  <si>
    <t>1.55691e+002</t>
  </si>
  <si>
    <t>4.25453e+001</t>
  </si>
  <si>
    <t>3.83447e+002</t>
  </si>
  <si>
    <t>1.55760e+002</t>
  </si>
  <si>
    <t>4.25451e+001</t>
  </si>
  <si>
    <t>3.83617e+002</t>
  </si>
  <si>
    <t>4.25450e+001</t>
  </si>
  <si>
    <t>3.83787e+002</t>
  </si>
  <si>
    <t>1.55897e+002</t>
  </si>
  <si>
    <t>4.25448e+001</t>
  </si>
  <si>
    <t>3.83953e+002</t>
  </si>
  <si>
    <t>1.55967e+002</t>
  </si>
  <si>
    <t>4.25447e+001</t>
  </si>
  <si>
    <t>3.84127e+002</t>
  </si>
  <si>
    <t>1.56038e+002</t>
  </si>
  <si>
    <t>4.25446e+001</t>
  </si>
  <si>
    <t>3.84297e+002</t>
  </si>
  <si>
    <t>1.56108e+002</t>
  </si>
  <si>
    <t>4.25444e+001</t>
  </si>
  <si>
    <t>3.84456e+002</t>
  </si>
  <si>
    <t>1.56180e+002</t>
  </si>
  <si>
    <t>4.25443e+001</t>
  </si>
  <si>
    <t>3.84633e+002</t>
  </si>
  <si>
    <t>1.56251e+002</t>
  </si>
  <si>
    <t>4.25442e+001</t>
  </si>
  <si>
    <t>3.84805e+002</t>
  </si>
  <si>
    <t>1.56322e+002</t>
  </si>
  <si>
    <t>4.25441e+001</t>
  </si>
  <si>
    <t>3.84971e+002</t>
  </si>
  <si>
    <t>1.56393e+002</t>
  </si>
  <si>
    <t>4.25440e+001</t>
  </si>
  <si>
    <t>3.85136e+002</t>
  </si>
  <si>
    <t>1.56466e+002</t>
  </si>
  <si>
    <t>3.85304e+002</t>
  </si>
  <si>
    <t>1.56538e+002</t>
  </si>
  <si>
    <t>3.85475e+002</t>
  </si>
  <si>
    <t>1.56610e+002</t>
  </si>
  <si>
    <t>3.85645e+002</t>
  </si>
  <si>
    <t>4.25439e+001</t>
  </si>
  <si>
    <t>3.85822e+002</t>
  </si>
  <si>
    <t>4.25437e+001</t>
  </si>
  <si>
    <t>3.85988e+002</t>
  </si>
  <si>
    <t>1.56831e+002</t>
  </si>
  <si>
    <t>4.25435e+001</t>
  </si>
  <si>
    <t>3.86158e+002</t>
  </si>
  <si>
    <t>1.56903e+002</t>
  </si>
  <si>
    <t>4.25433e+001</t>
  </si>
  <si>
    <t>3.86328e+002</t>
  </si>
  <si>
    <t>4.25431e+001</t>
  </si>
  <si>
    <t>3.86490e+002</t>
  </si>
  <si>
    <t>1.57044e+002</t>
  </si>
  <si>
    <t>4.25428e+001</t>
  </si>
  <si>
    <t>3.86661e+002</t>
  </si>
  <si>
    <t>1.57116e+002</t>
  </si>
  <si>
    <t>4.25426e+001</t>
  </si>
  <si>
    <t>3.86834e+002</t>
  </si>
  <si>
    <t>1.57188e+002</t>
  </si>
  <si>
    <t>4.25424e+001</t>
  </si>
  <si>
    <t>3.87001e+002</t>
  </si>
  <si>
    <t>1.57260e+002</t>
  </si>
  <si>
    <t>4.25422e+001</t>
  </si>
  <si>
    <t>3.87176e+002</t>
  </si>
  <si>
    <t>3.87340e+002</t>
  </si>
  <si>
    <t>1.57405e+002</t>
  </si>
  <si>
    <t>4.25421e+001</t>
  </si>
  <si>
    <t>3.87505e+002</t>
  </si>
  <si>
    <t>3.87679e+002</t>
  </si>
  <si>
    <t>1.57549e+002</t>
  </si>
  <si>
    <t>4.25420e+001</t>
  </si>
  <si>
    <t>3.87849e+002</t>
  </si>
  <si>
    <t>1.57620e+002</t>
  </si>
  <si>
    <t>4.25419e+001</t>
  </si>
  <si>
    <t>3.88018e+002</t>
  </si>
  <si>
    <t>1.57691e+002</t>
  </si>
  <si>
    <t>4.25418e+001</t>
  </si>
  <si>
    <t>3.88178e+002</t>
  </si>
  <si>
    <t>1.57764e+002</t>
  </si>
  <si>
    <t>4.25417e+001</t>
  </si>
  <si>
    <t>3.88351e+002</t>
  </si>
  <si>
    <t>1.57836e+002</t>
  </si>
  <si>
    <t>4.25416e+001</t>
  </si>
  <si>
    <t>3.88520e+002</t>
  </si>
  <si>
    <t>1.57910e+002</t>
  </si>
  <si>
    <t>4.25413e+001</t>
  </si>
  <si>
    <t>3.88689e+002</t>
  </si>
  <si>
    <t>1.57982e+002</t>
  </si>
  <si>
    <t>4.25411e+001</t>
  </si>
  <si>
    <t>4.25409e+001</t>
  </si>
  <si>
    <t>3.89040e+002</t>
  </si>
  <si>
    <t>1.58125e+002</t>
  </si>
  <si>
    <t>4.25407e+001</t>
  </si>
  <si>
    <t>3.89202e+002</t>
  </si>
  <si>
    <t>1.58196e+002</t>
  </si>
  <si>
    <t>4.25406e+001</t>
  </si>
  <si>
    <t>3.89373e+002</t>
  </si>
  <si>
    <t>1.58268e+002</t>
  </si>
  <si>
    <t>4.25404e+001</t>
  </si>
  <si>
    <t>3.89546e+002</t>
  </si>
  <si>
    <t>1.58340e+002</t>
  </si>
  <si>
    <t>4.25403e+001</t>
  </si>
  <si>
    <t>3.89715e+002</t>
  </si>
  <si>
    <t>1.58412e+002</t>
  </si>
  <si>
    <t>4.25402e+001</t>
  </si>
  <si>
    <t>3.89888e+002</t>
  </si>
  <si>
    <t>1.58484e+002</t>
  </si>
  <si>
    <t>4.25400e+001</t>
  </si>
  <si>
    <t>3.90051e+002</t>
  </si>
  <si>
    <t>1.58556e+002</t>
  </si>
  <si>
    <t>4.25399e+001</t>
  </si>
  <si>
    <t>3.90216e+002</t>
  </si>
  <si>
    <t>4.25397e+001</t>
  </si>
  <si>
    <t>3.90386e+002</t>
  </si>
  <si>
    <t>1.58700e+002</t>
  </si>
  <si>
    <t>4.25396e+001</t>
  </si>
  <si>
    <t>3.90551e+002</t>
  </si>
  <si>
    <t>1.58771e+002</t>
  </si>
  <si>
    <t>4.25394e+001</t>
  </si>
  <si>
    <t>3.90724e+002</t>
  </si>
  <si>
    <t>1.58843e+002</t>
  </si>
  <si>
    <t>4.25393e+001</t>
  </si>
  <si>
    <t>3.90895e+002</t>
  </si>
  <si>
    <t>1.58915e+002</t>
  </si>
  <si>
    <t>4.25392e+001</t>
  </si>
  <si>
    <t>3.91065e+002</t>
  </si>
  <si>
    <t>1.58986e+002</t>
  </si>
  <si>
    <t>4.25391e+001</t>
  </si>
  <si>
    <t>3.91244e+002</t>
  </si>
  <si>
    <t>1.59058e+002</t>
  </si>
  <si>
    <t>3.91422e+002</t>
  </si>
  <si>
    <t>1.59130e+002</t>
  </si>
  <si>
    <t>3.91583e+002</t>
  </si>
  <si>
    <t>1.59201e+002</t>
  </si>
  <si>
    <t>4.25390e+001</t>
  </si>
  <si>
    <t>3.91750e+002</t>
  </si>
  <si>
    <t>1.59272e+002</t>
  </si>
  <si>
    <t>4.25389e+001</t>
  </si>
  <si>
    <t>3.91924e+002</t>
  </si>
  <si>
    <t>1.59342e+002</t>
  </si>
  <si>
    <t>4.25387e+001</t>
  </si>
  <si>
    <t>3.92092e+002</t>
  </si>
  <si>
    <t>1.59414e+002</t>
  </si>
  <si>
    <t>4.25384e+001</t>
  </si>
  <si>
    <t>3.92262e+002</t>
  </si>
  <si>
    <t>1.59485e+002</t>
  </si>
  <si>
    <t>4.25382e+001</t>
  </si>
  <si>
    <t>3.92430e+002</t>
  </si>
  <si>
    <t>1.59557e+002</t>
  </si>
  <si>
    <t>4.25380e+001</t>
  </si>
  <si>
    <t>3.92598e+002</t>
  </si>
  <si>
    <t>1.59626e+002</t>
  </si>
  <si>
    <t>4.25376e+001</t>
  </si>
  <si>
    <t>3.92764e+002</t>
  </si>
  <si>
    <t>1.59697e+002</t>
  </si>
  <si>
    <t>4.25374e+001</t>
  </si>
  <si>
    <t>3.92940e+002</t>
  </si>
  <si>
    <t>1.59769e+002</t>
  </si>
  <si>
    <t>4.25373e+001</t>
  </si>
  <si>
    <t>3.93115e+002</t>
  </si>
  <si>
    <t>1.59840e+002</t>
  </si>
  <si>
    <t>4.25371e+001</t>
  </si>
  <si>
    <t>3.93278e+002</t>
  </si>
  <si>
    <t>1.59911e+002</t>
  </si>
  <si>
    <t>3.93445e+002</t>
  </si>
  <si>
    <t>1.59982e+002</t>
  </si>
  <si>
    <t>3.93620e+002</t>
  </si>
  <si>
    <t>1.60052e+002</t>
  </si>
  <si>
    <t>4.25370e+001</t>
  </si>
  <si>
    <t>3.93789e+002</t>
  </si>
  <si>
    <t>1.60121e+002</t>
  </si>
  <si>
    <t>3.93955e+002</t>
  </si>
  <si>
    <t>1.60191e+002</t>
  </si>
  <si>
    <t>4.25369e+001</t>
  </si>
  <si>
    <t>3.94126e+002</t>
  </si>
  <si>
    <t>1.60261e+002</t>
  </si>
  <si>
    <t>4.25368e+001</t>
  </si>
  <si>
    <t>3.94295e+002</t>
  </si>
  <si>
    <t>1.60331e+002</t>
  </si>
  <si>
    <t>4.25367e+001</t>
  </si>
  <si>
    <t>3.94463e+002</t>
  </si>
  <si>
    <t>1.60401e+002</t>
  </si>
  <si>
    <t>4.25366e+001</t>
  </si>
  <si>
    <t>3.94633e+002</t>
  </si>
  <si>
    <t>1.60468e+002</t>
  </si>
  <si>
    <t>4.25363e+001</t>
  </si>
  <si>
    <t>3.94809e+002</t>
  </si>
  <si>
    <t>1.60538e+002</t>
  </si>
  <si>
    <t>4.25361e+001</t>
  </si>
  <si>
    <t>3.94978e+002</t>
  </si>
  <si>
    <t>1.60607e+002</t>
  </si>
  <si>
    <t>4.25359e+001</t>
  </si>
  <si>
    <t>3.95149e+002</t>
  </si>
  <si>
    <t>1.60675e+002</t>
  </si>
  <si>
    <t>4.25357e+001</t>
  </si>
  <si>
    <t>3.95321e+002</t>
  </si>
  <si>
    <t>1.60746e+002</t>
  </si>
  <si>
    <t>4.25356e+001</t>
  </si>
  <si>
    <t>3.95489e+002</t>
  </si>
  <si>
    <t>1.60817e+002</t>
  </si>
  <si>
    <t>4.25354e+001</t>
  </si>
  <si>
    <t>3.95659e+002</t>
  </si>
  <si>
    <t>4.25353e+001</t>
  </si>
  <si>
    <t>3.95829e+002</t>
  </si>
  <si>
    <t>1.60959e+002</t>
  </si>
  <si>
    <t>4.25352e+001</t>
  </si>
  <si>
    <t>3.95997e+002</t>
  </si>
  <si>
    <t>1.61031e+002</t>
  </si>
  <si>
    <t>4.25351e+001</t>
  </si>
  <si>
    <t>3.96161e+002</t>
  </si>
  <si>
    <t>1.61101e+002</t>
  </si>
  <si>
    <t>4.25350e+001</t>
  </si>
  <si>
    <t>3.96332e+002</t>
  </si>
  <si>
    <t>1.61171e+002</t>
  </si>
  <si>
    <t>4.25348e+001</t>
  </si>
  <si>
    <t>1.61239e+002</t>
  </si>
  <si>
    <t>4.25347e+001</t>
  </si>
  <si>
    <t>1.61312e+002</t>
  </si>
  <si>
    <t>4.25345e+001</t>
  </si>
  <si>
    <t>3.96838e+002</t>
  </si>
  <si>
    <t>1.61384e+002</t>
  </si>
  <si>
    <t>4.25344e+001</t>
  </si>
  <si>
    <t>3.97014e+002</t>
  </si>
  <si>
    <t>4.25343e+001</t>
  </si>
  <si>
    <t>3.97176e+002</t>
  </si>
  <si>
    <t>1.61526e+002</t>
  </si>
  <si>
    <t>4.25342e+001</t>
  </si>
  <si>
    <t>3.97345e+002</t>
  </si>
  <si>
    <t>1.61596e+002</t>
  </si>
  <si>
    <t>4.25340e+001</t>
  </si>
  <si>
    <t>3.97518e+002</t>
  </si>
  <si>
    <t>4.25339e+001</t>
  </si>
  <si>
    <t>3.97679e+002</t>
  </si>
  <si>
    <t>1.61737e+002</t>
  </si>
  <si>
    <t>4.25337e+001</t>
  </si>
  <si>
    <t>3.97844e+002</t>
  </si>
  <si>
    <t>1.61808e+002</t>
  </si>
  <si>
    <t>4.25336e+001</t>
  </si>
  <si>
    <t>3.98021e+002</t>
  </si>
  <si>
    <t>1.61879e+002</t>
  </si>
  <si>
    <t>4.25334e+001</t>
  </si>
  <si>
    <t>3.98197e+002</t>
  </si>
  <si>
    <t>4.25331e+001</t>
  </si>
  <si>
    <t>3.98364e+002</t>
  </si>
  <si>
    <t>1.62022e+002</t>
  </si>
  <si>
    <t>4.25329e+001</t>
  </si>
  <si>
    <t>3.98538e+002</t>
  </si>
  <si>
    <t>1.62092e+002</t>
  </si>
  <si>
    <t>4.25327e+001</t>
  </si>
  <si>
    <t>3.98713e+002</t>
  </si>
  <si>
    <t>1.62163e+002</t>
  </si>
  <si>
    <t>4.25326e+001</t>
  </si>
  <si>
    <t>3.98878e+002</t>
  </si>
  <si>
    <t>1.62234e+002</t>
  </si>
  <si>
    <t>4.25324e+001</t>
  </si>
  <si>
    <t>3.99047e+002</t>
  </si>
  <si>
    <t>1.62303e+002</t>
  </si>
  <si>
    <t>4.25323e+001</t>
  </si>
  <si>
    <t>3.99211e+002</t>
  </si>
  <si>
    <t>1.62372e+002</t>
  </si>
  <si>
    <t>4.25322e+001</t>
  </si>
  <si>
    <t>3.99379e+002</t>
  </si>
  <si>
    <t>1.62442e+002</t>
  </si>
  <si>
    <t>4.25321e+001</t>
  </si>
  <si>
    <t>3.99553e+002</t>
  </si>
  <si>
    <t>1.62512e+002</t>
  </si>
  <si>
    <t>4.25320e+001</t>
  </si>
  <si>
    <t>3.99713e+002</t>
  </si>
  <si>
    <t>1.62582e+002</t>
  </si>
  <si>
    <t>4.25318e+001</t>
  </si>
  <si>
    <t>3.99887e+002</t>
  </si>
  <si>
    <t>4.25317e+001</t>
  </si>
  <si>
    <t>4.00054e+002</t>
  </si>
  <si>
    <t>1.62722e+002</t>
  </si>
  <si>
    <t>4.25315e+001</t>
  </si>
  <si>
    <t>4.00225e+002</t>
  </si>
  <si>
    <t>1.62792e+002</t>
  </si>
  <si>
    <t>4.25313e+001</t>
  </si>
  <si>
    <t>4.00394e+002</t>
  </si>
  <si>
    <t>1.62863e+002</t>
  </si>
  <si>
    <t>4.25311e+001</t>
  </si>
  <si>
    <t>4.00563e+002</t>
  </si>
  <si>
    <t>1.62933e+002</t>
  </si>
  <si>
    <t>4.25309e+001</t>
  </si>
  <si>
    <t>4.00728e+002</t>
  </si>
  <si>
    <t>1.63005e+002</t>
  </si>
  <si>
    <t>4.25306e+001</t>
  </si>
  <si>
    <t>4.00899e+002</t>
  </si>
  <si>
    <t>1.63076e+002</t>
  </si>
  <si>
    <t>4.25305e+001</t>
  </si>
  <si>
    <t>4.01064e+002</t>
  </si>
  <si>
    <t>4.25303e+001</t>
  </si>
  <si>
    <t>4.01233e+002</t>
  </si>
  <si>
    <t>1.63219e+002</t>
  </si>
  <si>
    <t>4.25302e+001</t>
  </si>
  <si>
    <t>4.01409e+002</t>
  </si>
  <si>
    <t>1.63291e+002</t>
  </si>
  <si>
    <t>4.01572e+002</t>
  </si>
  <si>
    <t>1.63361e+002</t>
  </si>
  <si>
    <t>4.25301e+001</t>
  </si>
  <si>
    <t>4.01747e+002</t>
  </si>
  <si>
    <t>1.63433e+002</t>
  </si>
  <si>
    <t>4.01917e+002</t>
  </si>
  <si>
    <t>1.63504e+002</t>
  </si>
  <si>
    <t>4.25300e+001</t>
  </si>
  <si>
    <t>4.02089e+002</t>
  </si>
  <si>
    <t>1.63575e+002</t>
  </si>
  <si>
    <t>4.25299e+001</t>
  </si>
  <si>
    <t>4.02258e+002</t>
  </si>
  <si>
    <t>1.63646e+002</t>
  </si>
  <si>
    <t>4.25298e+001</t>
  </si>
  <si>
    <t>4.02422e+002</t>
  </si>
  <si>
    <t>1.63717e+002</t>
  </si>
  <si>
    <t>4.25296e+001</t>
  </si>
  <si>
    <t>4.02592e+002</t>
  </si>
  <si>
    <t>1.63788e+002</t>
  </si>
  <si>
    <t>4.25293e+001</t>
  </si>
  <si>
    <t>4.02758e+002</t>
  </si>
  <si>
    <t>1.63858e+002</t>
  </si>
  <si>
    <t>4.25290e+001</t>
  </si>
  <si>
    <t>4.02930e+002</t>
  </si>
  <si>
    <t>1.63928e+002</t>
  </si>
  <si>
    <t>4.25288e+001</t>
  </si>
  <si>
    <t>4.03099e+002</t>
  </si>
  <si>
    <t>1.63999e+002</t>
  </si>
  <si>
    <t>4.25286e+001</t>
  </si>
  <si>
    <t>4.03270e+002</t>
  </si>
  <si>
    <t>1.64070e+002</t>
  </si>
  <si>
    <t>4.25284e+001</t>
  </si>
  <si>
    <t>4.03436e+002</t>
  </si>
  <si>
    <t>4.25283e+001</t>
  </si>
  <si>
    <t>4.03608e+002</t>
  </si>
  <si>
    <t>1.64216e+002</t>
  </si>
  <si>
    <t>4.25282e+001</t>
  </si>
  <si>
    <t>4.03772e+002</t>
  </si>
  <si>
    <t>1.64288e+002</t>
  </si>
  <si>
    <t>4.25281e+001</t>
  </si>
  <si>
    <t>4.03944e+002</t>
  </si>
  <si>
    <t>1.64361e+002</t>
  </si>
  <si>
    <t>4.25280e+001</t>
  </si>
  <si>
    <t>4.04115e+002</t>
  </si>
  <si>
    <t>1.64436e+002</t>
  </si>
  <si>
    <t>4.04288e+002</t>
  </si>
  <si>
    <t>1.64509e+002</t>
  </si>
  <si>
    <t>4.04451e+002</t>
  </si>
  <si>
    <t>1.64581e+002</t>
  </si>
  <si>
    <t>4.25279e+001</t>
  </si>
  <si>
    <t>4.04628e+002</t>
  </si>
  <si>
    <t>4.25277e+001</t>
  </si>
  <si>
    <t>4.04799e+002</t>
  </si>
  <si>
    <t>1.64729e+002</t>
  </si>
  <si>
    <t>4.25274e+001</t>
  </si>
  <si>
    <t>4.04963e+002</t>
  </si>
  <si>
    <t>1.64804e+002</t>
  </si>
  <si>
    <t>4.25272e+001</t>
  </si>
  <si>
    <t>4.05126e+002</t>
  </si>
  <si>
    <t>1.64878e+002</t>
  </si>
  <si>
    <t>4.25270e+001</t>
  </si>
  <si>
    <t>4.05292e+002</t>
  </si>
  <si>
    <t>1.64952e+002</t>
  </si>
  <si>
    <t>4.25267e+001</t>
  </si>
  <si>
    <t>4.05469e+002</t>
  </si>
  <si>
    <t>1.65025e+002</t>
  </si>
  <si>
    <t>4.25265e+001</t>
  </si>
  <si>
    <t>4.05629e+002</t>
  </si>
  <si>
    <t>1.65099e+002</t>
  </si>
  <si>
    <t>4.25263e+001</t>
  </si>
  <si>
    <t>4.05802e+002</t>
  </si>
  <si>
    <t>1.65174e+002</t>
  </si>
  <si>
    <t>4.25262e+001</t>
  </si>
  <si>
    <t>4.05970e+002</t>
  </si>
  <si>
    <t>1.65249e+002</t>
  </si>
  <si>
    <t>4.25261e+001</t>
  </si>
  <si>
    <t>4.06133e+002</t>
  </si>
  <si>
    <t>1.65321e+002</t>
  </si>
  <si>
    <t>4.06314e+002</t>
  </si>
  <si>
    <t>1.65394e+002</t>
  </si>
  <si>
    <t>4.25260e+001</t>
  </si>
  <si>
    <t>4.06482e+002</t>
  </si>
  <si>
    <t>1.65466e+002</t>
  </si>
  <si>
    <t>4.25259e+001</t>
  </si>
  <si>
    <t>4.06657e+002</t>
  </si>
  <si>
    <t>1.65539e+002</t>
  </si>
  <si>
    <t>4.25257e+001</t>
  </si>
  <si>
    <t>4.06818e+002</t>
  </si>
  <si>
    <t>1.65612e+002</t>
  </si>
  <si>
    <t>4.25254e+001</t>
  </si>
  <si>
    <t>4.06995e+002</t>
  </si>
  <si>
    <t>1.65685e+002</t>
  </si>
  <si>
    <t>4.25252e+001</t>
  </si>
  <si>
    <t>4.07163e+002</t>
  </si>
  <si>
    <t>1.65758e+002</t>
  </si>
  <si>
    <t>4.25250e+001</t>
  </si>
  <si>
    <t>4.07330e+002</t>
  </si>
  <si>
    <t>1.65832e+002</t>
  </si>
  <si>
    <t>4.25247e+001</t>
  </si>
  <si>
    <t>4.07499e+002</t>
  </si>
  <si>
    <t>1.65905e+002</t>
  </si>
  <si>
    <t>4.25245e+001</t>
  </si>
  <si>
    <t>4.07658e+002</t>
  </si>
  <si>
    <t>1.65979e+002</t>
  </si>
  <si>
    <t>4.25243e+001</t>
  </si>
  <si>
    <t>4.07834e+002</t>
  </si>
  <si>
    <t>1.66052e+002</t>
  </si>
  <si>
    <t>4.25242e+001</t>
  </si>
  <si>
    <t>4.08004e+002</t>
  </si>
  <si>
    <t>1.66126e+002</t>
  </si>
  <si>
    <t>4.25241e+001</t>
  </si>
  <si>
    <t>4.08176e+002</t>
  </si>
  <si>
    <t>4.08350e+002</t>
  </si>
  <si>
    <t>1.66272e+002</t>
  </si>
  <si>
    <t>4.25240e+001</t>
  </si>
  <si>
    <t>4.08515e+002</t>
  </si>
  <si>
    <t>1.66345e+002</t>
  </si>
  <si>
    <t>4.25239e+001</t>
  </si>
  <si>
    <t>4.08682e+002</t>
  </si>
  <si>
    <t>1.66418e+002</t>
  </si>
  <si>
    <t>4.25238e+001</t>
  </si>
  <si>
    <t>4.08848e+002</t>
  </si>
  <si>
    <t>1.66491e+002</t>
  </si>
  <si>
    <t>4.25235e+001</t>
  </si>
  <si>
    <t>4.09019e+002</t>
  </si>
  <si>
    <t>1.66564e+002</t>
  </si>
  <si>
    <t>4.25233e+001</t>
  </si>
  <si>
    <t>4.09182e+002</t>
  </si>
  <si>
    <t>1.66636e+002</t>
  </si>
  <si>
    <t>4.25231e+001</t>
  </si>
  <si>
    <t>4.09352e+002</t>
  </si>
  <si>
    <t>1.66709e+002</t>
  </si>
  <si>
    <t>4.25229e+001</t>
  </si>
  <si>
    <t>4.09521e+002</t>
  </si>
  <si>
    <t>1.66782e+002</t>
  </si>
  <si>
    <t>4.25226e+001</t>
  </si>
  <si>
    <t>4.09689e+002</t>
  </si>
  <si>
    <t>1.66855e+002</t>
  </si>
  <si>
    <t>4.25224e+001</t>
  </si>
  <si>
    <t>4.09861e+002</t>
  </si>
  <si>
    <t>1.66929e+002</t>
  </si>
  <si>
    <t>4.25222e+001</t>
  </si>
  <si>
    <t>4.10029e+002</t>
  </si>
  <si>
    <t>1.67003e+002</t>
  </si>
  <si>
    <t>4.25221e+001</t>
  </si>
  <si>
    <t>4.10194e+002</t>
  </si>
  <si>
    <t>1.67076e+002</t>
  </si>
  <si>
    <t>4.10369e+002</t>
  </si>
  <si>
    <t>1.67150e+002</t>
  </si>
  <si>
    <t>4.25220e+001</t>
  </si>
  <si>
    <t>4.10536e+002</t>
  </si>
  <si>
    <t>1.67223e+002</t>
  </si>
  <si>
    <t>4.25219e+001</t>
  </si>
  <si>
    <t>4.10710e+002</t>
  </si>
  <si>
    <t>1.67295e+002</t>
  </si>
  <si>
    <t>4.25218e+001</t>
  </si>
  <si>
    <t>4.10877e+002</t>
  </si>
  <si>
    <t>1.67372e+002</t>
  </si>
  <si>
    <t>4.25215e+001</t>
  </si>
  <si>
    <t>4.11052e+002</t>
  </si>
  <si>
    <t>1.67446e+002</t>
  </si>
  <si>
    <t>4.25213e+001</t>
  </si>
  <si>
    <t>4.11218e+002</t>
  </si>
  <si>
    <t>1.67520e+002</t>
  </si>
  <si>
    <t>4.25211e+001</t>
  </si>
  <si>
    <t>4.11389e+002</t>
  </si>
  <si>
    <t>1.67594e+002</t>
  </si>
  <si>
    <t>4.25209e+001</t>
  </si>
  <si>
    <t>4.11555e+002</t>
  </si>
  <si>
    <t>4.25206e+001</t>
  </si>
  <si>
    <t>4.11730e+002</t>
  </si>
  <si>
    <t>1.67740e+002</t>
  </si>
  <si>
    <t>4.25204e+001</t>
  </si>
  <si>
    <t>4.11900e+002</t>
  </si>
  <si>
    <t>1.67812e+002</t>
  </si>
  <si>
    <t>4.25202e+001</t>
  </si>
  <si>
    <t>4.12058e+002</t>
  </si>
  <si>
    <t>1.67885e+002</t>
  </si>
  <si>
    <t>4.25201e+001</t>
  </si>
  <si>
    <t>4.12230e+002</t>
  </si>
  <si>
    <t>1.67957e+002</t>
  </si>
  <si>
    <t>4.12400e+002</t>
  </si>
  <si>
    <t>1.68030e+002</t>
  </si>
  <si>
    <t>4.25200e+001</t>
  </si>
  <si>
    <t>4.12575e+002</t>
  </si>
  <si>
    <t>1.68103e+002</t>
  </si>
  <si>
    <t>4.25198e+001</t>
  </si>
  <si>
    <t>4.12741e+002</t>
  </si>
  <si>
    <t>1.68176e+002</t>
  </si>
  <si>
    <t>4.25197e+001</t>
  </si>
  <si>
    <t>4.12913e+002</t>
  </si>
  <si>
    <t>1.68249e+002</t>
  </si>
  <si>
    <t>4.25195e+001</t>
  </si>
  <si>
    <t>4.13078e+002</t>
  </si>
  <si>
    <t>1.68321e+002</t>
  </si>
  <si>
    <t>4.25193e+001</t>
  </si>
  <si>
    <t>4.13246e+002</t>
  </si>
  <si>
    <t>1.68392e+002</t>
  </si>
  <si>
    <t>4.25191e+001</t>
  </si>
  <si>
    <t>4.13415e+002</t>
  </si>
  <si>
    <t>1.68464e+002</t>
  </si>
  <si>
    <t>4.25189e+001</t>
  </si>
  <si>
    <t>4.13588e+002</t>
  </si>
  <si>
    <t>1.68537e+002</t>
  </si>
  <si>
    <t>4.25186e+001</t>
  </si>
  <si>
    <t>4.13761e+002</t>
  </si>
  <si>
    <t>1.68609e+002</t>
  </si>
  <si>
    <t>4.25185e+001</t>
  </si>
  <si>
    <t>4.13921e+002</t>
  </si>
  <si>
    <t>1.68681e+002</t>
  </si>
  <si>
    <t>4.25183e+001</t>
  </si>
  <si>
    <t>4.14102e+002</t>
  </si>
  <si>
    <t>1.68753e+002</t>
  </si>
  <si>
    <t>4.25182e+001</t>
  </si>
  <si>
    <t>4.14268e+002</t>
  </si>
  <si>
    <t>1.68827e+002</t>
  </si>
  <si>
    <t>4.25181e+001</t>
  </si>
  <si>
    <t>4.14441e+002</t>
  </si>
  <si>
    <t>1.68900e+002</t>
  </si>
  <si>
    <t>4.25180e+001</t>
  </si>
  <si>
    <t>4.14604e+002</t>
  </si>
  <si>
    <t>1.68973e+002</t>
  </si>
  <si>
    <t>4.25178e+001</t>
  </si>
  <si>
    <t>4.14773e+002</t>
  </si>
  <si>
    <t>1.69046e+002</t>
  </si>
  <si>
    <t>4.25177e+001</t>
  </si>
  <si>
    <t>4.14941e+002</t>
  </si>
  <si>
    <t>1.69123e+002</t>
  </si>
  <si>
    <t>4.25175e+001</t>
  </si>
  <si>
    <t>4.15111e+002</t>
  </si>
  <si>
    <t>1.69199e+002</t>
  </si>
  <si>
    <t>4.25174e+001</t>
  </si>
  <si>
    <t>4.15273e+002</t>
  </si>
  <si>
    <t>1.69274e+002</t>
  </si>
  <si>
    <t>4.25172e+001</t>
  </si>
  <si>
    <t>4.15446e+002</t>
  </si>
  <si>
    <t>1.69349e+002</t>
  </si>
  <si>
    <t>4.25170e+001</t>
  </si>
  <si>
    <t>4.15616e+002</t>
  </si>
  <si>
    <t>1.69428e+002</t>
  </si>
  <si>
    <t>4.25168e+001</t>
  </si>
  <si>
    <t>4.15781e+002</t>
  </si>
  <si>
    <t>4.25166e+001</t>
  </si>
  <si>
    <t>4.15953e+002</t>
  </si>
  <si>
    <t>1.69582e+002</t>
  </si>
  <si>
    <t>4.25164e+001</t>
  </si>
  <si>
    <t>4.16128e+002</t>
  </si>
  <si>
    <t>1.69658e+002</t>
  </si>
  <si>
    <t>4.16306e+002</t>
  </si>
  <si>
    <t>1.69737e+002</t>
  </si>
  <si>
    <t>4.25160e+001</t>
  </si>
  <si>
    <t>4.16477e+002</t>
  </si>
  <si>
    <t>1.69814e+002</t>
  </si>
  <si>
    <t>4.25158e+001</t>
  </si>
  <si>
    <t>4.16638e+002</t>
  </si>
  <si>
    <t>1.69889e+002</t>
  </si>
  <si>
    <t>4.25156e+001</t>
  </si>
  <si>
    <t>4.16810e+002</t>
  </si>
  <si>
    <t>1.69963e+002</t>
  </si>
  <si>
    <t>4.25155e+001</t>
  </si>
  <si>
    <t>4.16976e+002</t>
  </si>
  <si>
    <t>1.70038e+002</t>
  </si>
  <si>
    <t>4.25153e+001</t>
  </si>
  <si>
    <t>4.17146e+002</t>
  </si>
  <si>
    <t>1.70115e+002</t>
  </si>
  <si>
    <t>4.25152e+001</t>
  </si>
  <si>
    <t>4.17315e+002</t>
  </si>
  <si>
    <t>1.70190e+002</t>
  </si>
  <si>
    <t>4.25151e+001</t>
  </si>
  <si>
    <t>4.17489e+002</t>
  </si>
  <si>
    <t>4.25149e+001</t>
  </si>
  <si>
    <t>4.17654e+002</t>
  </si>
  <si>
    <t>1.70341e+002</t>
  </si>
  <si>
    <t>4.25148e+001</t>
  </si>
  <si>
    <t>4.17823e+002</t>
  </si>
  <si>
    <t>1.70417e+002</t>
  </si>
  <si>
    <t>4.25146e+001</t>
  </si>
  <si>
    <t>4.17990e+002</t>
  </si>
  <si>
    <t>1.70493e+002</t>
  </si>
  <si>
    <t>4.25143e+001</t>
  </si>
  <si>
    <t>4.18158e+002</t>
  </si>
  <si>
    <t>1.70570e+002</t>
  </si>
  <si>
    <t>4.25141e+001</t>
  </si>
  <si>
    <t>4.18325e+002</t>
  </si>
  <si>
    <t>1.70645e+002</t>
  </si>
  <si>
    <t>4.25138e+001</t>
  </si>
  <si>
    <t>4.18495e+002</t>
  </si>
  <si>
    <t>1.70721e+002</t>
  </si>
  <si>
    <t>4.25136e+001</t>
  </si>
  <si>
    <t>4.18665e+002</t>
  </si>
  <si>
    <t>1.70796e+002</t>
  </si>
  <si>
    <t>4.25134e+001</t>
  </si>
  <si>
    <t>4.18839e+002</t>
  </si>
  <si>
    <t>1.70871e+002</t>
  </si>
  <si>
    <t>4.25132e+001</t>
  </si>
  <si>
    <t>4.19003e+002</t>
  </si>
  <si>
    <t>1.70949e+002</t>
  </si>
  <si>
    <t>4.19173e+002</t>
  </si>
  <si>
    <t>1.71025e+002</t>
  </si>
  <si>
    <t>4.25131e+001</t>
  </si>
  <si>
    <t>4.19348e+002</t>
  </si>
  <si>
    <t>1.71100e+002</t>
  </si>
  <si>
    <t>4.25130e+001</t>
  </si>
  <si>
    <t>4.19512e+002</t>
  </si>
  <si>
    <t>1.71175e+002</t>
  </si>
  <si>
    <t>4.25129e+001</t>
  </si>
  <si>
    <t>4.19676e+002</t>
  </si>
  <si>
    <t>1.71248e+002</t>
  </si>
  <si>
    <t>4.25127e+001</t>
  </si>
  <si>
    <t>4.19850e+002</t>
  </si>
  <si>
    <t>1.71321e+002</t>
  </si>
  <si>
    <t>4.25125e+001</t>
  </si>
  <si>
    <t>4.20018e+002</t>
  </si>
  <si>
    <t>1.71395e+002</t>
  </si>
  <si>
    <t>4.25122e+001</t>
  </si>
  <si>
    <t>4.20191e+002</t>
  </si>
  <si>
    <t>1.71469e+002</t>
  </si>
  <si>
    <t>4.25120e+001</t>
  </si>
  <si>
    <t>4.20366e+002</t>
  </si>
  <si>
    <t>1.71542e+002</t>
  </si>
  <si>
    <t>4.25117e+001</t>
  </si>
  <si>
    <t>4.20542e+002</t>
  </si>
  <si>
    <t>1.71615e+002</t>
  </si>
  <si>
    <t>4.25114e+001</t>
  </si>
  <si>
    <t>4.20703e+002</t>
  </si>
  <si>
    <t>1.71688e+002</t>
  </si>
  <si>
    <t>4.25113e+001</t>
  </si>
  <si>
    <t>4.20868e+002</t>
  </si>
  <si>
    <t>1.71760e+002</t>
  </si>
  <si>
    <t>4.25111e+001</t>
  </si>
  <si>
    <t>4.21042e+002</t>
  </si>
  <si>
    <t>1.71831e+002</t>
  </si>
  <si>
    <t>4.25110e+001</t>
  </si>
  <si>
    <t>4.21208e+002</t>
  </si>
  <si>
    <t>1.71904e+002</t>
  </si>
  <si>
    <t>4.25109e+001</t>
  </si>
  <si>
    <t>4.21373e+002</t>
  </si>
  <si>
    <t>1.71977e+002</t>
  </si>
  <si>
    <t>4.25107e+001</t>
  </si>
  <si>
    <t>4.21549e+002</t>
  </si>
  <si>
    <t>1.72052e+002</t>
  </si>
  <si>
    <t>4.25106e+001</t>
  </si>
  <si>
    <t>4.21714e+002</t>
  </si>
  <si>
    <t>1.72126e+002</t>
  </si>
  <si>
    <t>4.25103e+001</t>
  </si>
  <si>
    <t>4.21882e+002</t>
  </si>
  <si>
    <t>1.72198e+002</t>
  </si>
  <si>
    <t>4.25101e+001</t>
  </si>
  <si>
    <t>4.22056e+002</t>
  </si>
  <si>
    <t>1.72272e+002</t>
  </si>
  <si>
    <t>4.25099e+001</t>
  </si>
  <si>
    <t>4.22213e+002</t>
  </si>
  <si>
    <t>1.72346e+002</t>
  </si>
  <si>
    <t>4.25097e+001</t>
  </si>
  <si>
    <t>4.22384e+002</t>
  </si>
  <si>
    <t>1.72419e+002</t>
  </si>
  <si>
    <t>4.25096e+001</t>
  </si>
  <si>
    <t>4.22560e+002</t>
  </si>
  <si>
    <t>1.72492e+002</t>
  </si>
  <si>
    <t>4.25094e+001</t>
  </si>
  <si>
    <t>4.22719e+002</t>
  </si>
  <si>
    <t>1.72565e+002</t>
  </si>
  <si>
    <t>4.25092e+001</t>
  </si>
  <si>
    <t>4.22895e+002</t>
  </si>
  <si>
    <t>1.72639e+002</t>
  </si>
  <si>
    <t>4.25090e+001</t>
  </si>
  <si>
    <t>4.23063e+002</t>
  </si>
  <si>
    <t>1.72713e+002</t>
  </si>
  <si>
    <t>4.25088e+001</t>
  </si>
  <si>
    <t>4.23231e+002</t>
  </si>
  <si>
    <t>1.72788e+002</t>
  </si>
  <si>
    <t>4.25086e+001</t>
  </si>
  <si>
    <t>4.23399e+002</t>
  </si>
  <si>
    <t>1.72862e+002</t>
  </si>
  <si>
    <t>4.25085e+001</t>
  </si>
  <si>
    <t>4.23575e+002</t>
  </si>
  <si>
    <t>1.72938e+002</t>
  </si>
  <si>
    <t>4.25083e+001</t>
  </si>
  <si>
    <t>4.23742e+002</t>
  </si>
  <si>
    <t>1.73012e+002</t>
  </si>
  <si>
    <t>4.25082e+001</t>
  </si>
  <si>
    <t>4.23909e+002</t>
  </si>
  <si>
    <t>1.73088e+002</t>
  </si>
  <si>
    <t>4.25080e+001</t>
  </si>
  <si>
    <t>4.24078e+002</t>
  </si>
  <si>
    <t>1.73164e+002</t>
  </si>
  <si>
    <t>4.25078e+001</t>
  </si>
  <si>
    <t>4.24243e+002</t>
  </si>
  <si>
    <t>1.73239e+002</t>
  </si>
  <si>
    <t>4.25076e+001</t>
  </si>
  <si>
    <t>4.24421e+002</t>
  </si>
  <si>
    <t>1.73316e+002</t>
  </si>
  <si>
    <t>4.25073e+001</t>
  </si>
  <si>
    <t>4.24590e+002</t>
  </si>
  <si>
    <t>4.25071e+001</t>
  </si>
  <si>
    <t>4.24761e+002</t>
  </si>
  <si>
    <t>1.73471e+002</t>
  </si>
  <si>
    <t>4.25068e+001</t>
  </si>
  <si>
    <t>4.24924e+002</t>
  </si>
  <si>
    <t>1.73548e+002</t>
  </si>
  <si>
    <t>4.25066e+001</t>
  </si>
  <si>
    <t>4.25095e+002</t>
  </si>
  <si>
    <t>1.73629e+002</t>
  </si>
  <si>
    <t>4.25064e+001</t>
  </si>
  <si>
    <t>4.25265e+002</t>
  </si>
  <si>
    <t>1.73707e+002</t>
  </si>
  <si>
    <t>4.25063e+001</t>
  </si>
  <si>
    <t>4.25436e+002</t>
  </si>
  <si>
    <t>1.73786e+002</t>
  </si>
  <si>
    <t>4.25061e+001</t>
  </si>
  <si>
    <t>4.25608e+002</t>
  </si>
  <si>
    <t>1.73865e+002</t>
  </si>
  <si>
    <t>4.25060e+001</t>
  </si>
  <si>
    <t>4.25771e+002</t>
  </si>
  <si>
    <t>1.73944e+002</t>
  </si>
  <si>
    <t>4.25059e+001</t>
  </si>
  <si>
    <t>4.25942e+002</t>
  </si>
  <si>
    <t>1.74023e+002</t>
  </si>
  <si>
    <t>4.25057e+001</t>
  </si>
  <si>
    <t>4.26118e+002</t>
  </si>
  <si>
    <t>1.74101e+002</t>
  </si>
  <si>
    <t>4.25055e+001</t>
  </si>
  <si>
    <t>4.26276e+002</t>
  </si>
  <si>
    <t>1.74180e+002</t>
  </si>
  <si>
    <t>4.25053e+001</t>
  </si>
  <si>
    <t>4.26446e+002</t>
  </si>
  <si>
    <t>1.74260e+002</t>
  </si>
  <si>
    <t>4.25051e+001</t>
  </si>
  <si>
    <t>4.26620e+002</t>
  </si>
  <si>
    <t>1.74338e+002</t>
  </si>
  <si>
    <t>4.25049e+001</t>
  </si>
  <si>
    <t>4.26784e+002</t>
  </si>
  <si>
    <t>4.25046e+001</t>
  </si>
  <si>
    <t>4.26955e+002</t>
  </si>
  <si>
    <t>4.25044e+001</t>
  </si>
  <si>
    <t>4.27125e+002</t>
  </si>
  <si>
    <t>1.74572e+002</t>
  </si>
  <si>
    <t>4.27288e+002</t>
  </si>
  <si>
    <t>1.74650e+002</t>
  </si>
  <si>
    <t>4.25039e+001</t>
  </si>
  <si>
    <t>4.27462e+002</t>
  </si>
  <si>
    <t>4.25037e+001</t>
  </si>
  <si>
    <t>4.27626e+002</t>
  </si>
  <si>
    <t>4.25035e+001</t>
  </si>
  <si>
    <t>4.27795e+002</t>
  </si>
  <si>
    <t>1.74879e+002</t>
  </si>
  <si>
    <t>4.25034e+001</t>
  </si>
  <si>
    <t>4.27971e+002</t>
  </si>
  <si>
    <t>1.74954e+002</t>
  </si>
  <si>
    <t>4.25032e+001</t>
  </si>
  <si>
    <t>4.28145e+002</t>
  </si>
  <si>
    <t>1.75030e+002</t>
  </si>
  <si>
    <t>4.25031e+001</t>
  </si>
  <si>
    <t>4.28312e+002</t>
  </si>
  <si>
    <t>1.75106e+002</t>
  </si>
  <si>
    <t>4.25029e+001</t>
  </si>
  <si>
    <t>4.28475e+002</t>
  </si>
  <si>
    <t>1.75182e+002</t>
  </si>
  <si>
    <t>4.25028e+001</t>
  </si>
  <si>
    <t>4.28651e+002</t>
  </si>
  <si>
    <t>1.75258e+002</t>
  </si>
  <si>
    <t>4.25026e+001</t>
  </si>
  <si>
    <t>4.28820e+002</t>
  </si>
  <si>
    <t>1.75335e+002</t>
  </si>
  <si>
    <t>4.25023e+001</t>
  </si>
  <si>
    <t>4.28991e+002</t>
  </si>
  <si>
    <t>1.75412e+002</t>
  </si>
  <si>
    <t>4.25021e+001</t>
  </si>
  <si>
    <t>4.29156e+002</t>
  </si>
  <si>
    <t>1.75485e+002</t>
  </si>
  <si>
    <t>4.25018e+001</t>
  </si>
  <si>
    <t>4.29324e+002</t>
  </si>
  <si>
    <t>1.75560e+002</t>
  </si>
  <si>
    <t>4.25016e+001</t>
  </si>
  <si>
    <t>4.29496e+002</t>
  </si>
  <si>
    <t>1.75635e+002</t>
  </si>
  <si>
    <t>4.25014e+001</t>
  </si>
  <si>
    <t>4.29666e+002</t>
  </si>
  <si>
    <t>1.75712e+002</t>
  </si>
  <si>
    <t>4.25012e+001</t>
  </si>
  <si>
    <t>4.29834e+002</t>
  </si>
  <si>
    <t>1.75788e+002</t>
  </si>
  <si>
    <t>4.25011e+001</t>
  </si>
  <si>
    <t>4.25009e+001</t>
  </si>
  <si>
    <t>4.30170e+002</t>
  </si>
  <si>
    <t>1.75938e+002</t>
  </si>
  <si>
    <t>4.25007e+001</t>
  </si>
  <si>
    <t>4.30340e+002</t>
  </si>
  <si>
    <t>1.76013e+002</t>
  </si>
  <si>
    <t>4.25006e+001</t>
  </si>
  <si>
    <t>4.30506e+002</t>
  </si>
  <si>
    <t>1.76088e+002</t>
  </si>
  <si>
    <t>4.25004e+001</t>
  </si>
  <si>
    <t>4.30675e+002</t>
  </si>
  <si>
    <t>1.76165e+002</t>
  </si>
  <si>
    <t>4.25002e+001</t>
  </si>
  <si>
    <t>4.30842e+002</t>
  </si>
  <si>
    <t>1.76240e+002</t>
  </si>
  <si>
    <t>1.76316e+002</t>
  </si>
  <si>
    <t>4.24998e+001</t>
  </si>
  <si>
    <t>4.31178e+002</t>
  </si>
  <si>
    <t>1.76393e+002</t>
  </si>
  <si>
    <t>4.24997e+001</t>
  </si>
  <si>
    <t>4.31347e+002</t>
  </si>
  <si>
    <t>1.76469e+002</t>
  </si>
  <si>
    <t>4.24995e+001</t>
  </si>
  <si>
    <t>4.31520e+002</t>
  </si>
  <si>
    <t>1.76546e+002</t>
  </si>
  <si>
    <t>4.24993e+001</t>
  </si>
  <si>
    <t>1.76623e+002</t>
  </si>
  <si>
    <t>4.24991e+001</t>
  </si>
  <si>
    <t>4.31860e+002</t>
  </si>
  <si>
    <t>1.76701e+002</t>
  </si>
  <si>
    <t>4.24989e+001</t>
  </si>
  <si>
    <t>4.32032e+002</t>
  </si>
  <si>
    <t>1.76778e+002</t>
  </si>
  <si>
    <t>4.24987e+001</t>
  </si>
  <si>
    <t>4.32201e+002</t>
  </si>
  <si>
    <t>1.76857e+002</t>
  </si>
  <si>
    <t>4.24985e+001</t>
  </si>
  <si>
    <t>4.32360e+002</t>
  </si>
  <si>
    <t>1.76935e+002</t>
  </si>
  <si>
    <t>4.24983e+001</t>
  </si>
  <si>
    <t>4.32534e+002</t>
  </si>
  <si>
    <t>1.77015e+002</t>
  </si>
  <si>
    <t>4.32702e+002</t>
  </si>
  <si>
    <t>1.77093e+002</t>
  </si>
  <si>
    <t>4.24981e+001</t>
  </si>
  <si>
    <t>4.32878e+002</t>
  </si>
  <si>
    <t>1.77172e+002</t>
  </si>
  <si>
    <t>4.24980e+001</t>
  </si>
  <si>
    <t>4.33045e+002</t>
  </si>
  <si>
    <t>4.24978e+001</t>
  </si>
  <si>
    <t>4.33210e+002</t>
  </si>
  <si>
    <t>1.77330e+002</t>
  </si>
  <si>
    <t>4.24976e+001</t>
  </si>
  <si>
    <t>4.33374e+002</t>
  </si>
  <si>
    <t>1.77409e+002</t>
  </si>
  <si>
    <t>4.24973e+001</t>
  </si>
  <si>
    <t>4.33548e+002</t>
  </si>
  <si>
    <t>1.77488e+002</t>
  </si>
  <si>
    <t>4.24971e+001</t>
  </si>
  <si>
    <t>4.33715e+002</t>
  </si>
  <si>
    <t>1.77567e+002</t>
  </si>
  <si>
    <t>4.33894e+002</t>
  </si>
  <si>
    <t>1.77648e+002</t>
  </si>
  <si>
    <t>4.24966e+001</t>
  </si>
  <si>
    <t>4.34065e+002</t>
  </si>
  <si>
    <t>1.77728e+002</t>
  </si>
  <si>
    <t>4.24964e+001</t>
  </si>
  <si>
    <t>4.34225e+002</t>
  </si>
  <si>
    <t>1.77808e+002</t>
  </si>
  <si>
    <t>4.24962e+001</t>
  </si>
  <si>
    <t>4.34394e+002</t>
  </si>
  <si>
    <t>1.77887e+002</t>
  </si>
  <si>
    <t>4.24960e+001</t>
  </si>
  <si>
    <t>4.34568e+002</t>
  </si>
  <si>
    <t>1.77967e+002</t>
  </si>
  <si>
    <t>4.24959e+001</t>
  </si>
  <si>
    <t>4.34737e+002</t>
  </si>
  <si>
    <t>1.78046e+002</t>
  </si>
  <si>
    <t>4.24957e+001</t>
  </si>
  <si>
    <t>4.34901e+002</t>
  </si>
  <si>
    <t>1.78125e+002</t>
  </si>
  <si>
    <t>4.24956e+001</t>
  </si>
  <si>
    <t>4.35069e+002</t>
  </si>
  <si>
    <t>1.78204e+002</t>
  </si>
  <si>
    <t>4.24954e+001</t>
  </si>
  <si>
    <t>4.35238e+002</t>
  </si>
  <si>
    <t>1.78285e+002</t>
  </si>
  <si>
    <t>4.24953e+001</t>
  </si>
  <si>
    <t>4.35411e+002</t>
  </si>
  <si>
    <t>1.78364e+002</t>
  </si>
  <si>
    <t>4.24951e+001</t>
  </si>
  <si>
    <t>4.35579e+002</t>
  </si>
  <si>
    <t>1.78444e+002</t>
  </si>
  <si>
    <t>4.24949e+001</t>
  </si>
  <si>
    <t>4.35749e+002</t>
  </si>
  <si>
    <t>1.78523e+002</t>
  </si>
  <si>
    <t>4.24946e+001</t>
  </si>
  <si>
    <t>4.35921e+002</t>
  </si>
  <si>
    <t>1.78600e+002</t>
  </si>
  <si>
    <t>4.24943e+001</t>
  </si>
  <si>
    <t>4.36091e+002</t>
  </si>
  <si>
    <t>1.78680e+002</t>
  </si>
  <si>
    <t>4.24941e+001</t>
  </si>
  <si>
    <t>4.36250e+002</t>
  </si>
  <si>
    <t>1.78759e+002</t>
  </si>
  <si>
    <t>4.24938e+001</t>
  </si>
  <si>
    <t>4.36421e+002</t>
  </si>
  <si>
    <t>1.78837e+002</t>
  </si>
  <si>
    <t>4.24936e+001</t>
  </si>
  <si>
    <t>4.36595e+002</t>
  </si>
  <si>
    <t>1.78916e+002</t>
  </si>
  <si>
    <t>4.24934e+001</t>
  </si>
  <si>
    <t>4.36764e+002</t>
  </si>
  <si>
    <t>1.78995e+002</t>
  </si>
  <si>
    <t>4.24932e+001</t>
  </si>
  <si>
    <t>4.36923e+002</t>
  </si>
  <si>
    <t>1.79074e+002</t>
  </si>
  <si>
    <t>4.24929e+001</t>
  </si>
  <si>
    <t>4.37100e+002</t>
  </si>
  <si>
    <t>1.79153e+002</t>
  </si>
  <si>
    <t>4.24927e+001</t>
  </si>
  <si>
    <t>4.37268e+002</t>
  </si>
  <si>
    <t>1.79232e+002</t>
  </si>
  <si>
    <t>4.24926e+001</t>
  </si>
  <si>
    <t>4.37435e+002</t>
  </si>
  <si>
    <t>1.79310e+002</t>
  </si>
  <si>
    <t>4.24924e+001</t>
  </si>
  <si>
    <t>4.37610e+002</t>
  </si>
  <si>
    <t>1.79387e+002</t>
  </si>
  <si>
    <t>4.24922e+001</t>
  </si>
  <si>
    <t>4.37782e+002</t>
  </si>
  <si>
    <t>1.79463e+002</t>
  </si>
  <si>
    <t>4.24920e+001</t>
  </si>
  <si>
    <t>4.37949e+002</t>
  </si>
  <si>
    <t>1.79540e+002</t>
  </si>
  <si>
    <t>4.24918e+001</t>
  </si>
  <si>
    <t>4.38119e+002</t>
  </si>
  <si>
    <t>1.79617e+002</t>
  </si>
  <si>
    <t>4.24916e+001</t>
  </si>
  <si>
    <t>4.38281e+002</t>
  </si>
  <si>
    <t>1.79695e+002</t>
  </si>
  <si>
    <t>4.24914e+001</t>
  </si>
  <si>
    <t>4.38456e+002</t>
  </si>
  <si>
    <t>1.79772e+002</t>
  </si>
  <si>
    <t>4.24911e+001</t>
  </si>
  <si>
    <t>4.38622e+002</t>
  </si>
  <si>
    <t>1.79851e+002</t>
  </si>
  <si>
    <t>4.24909e+001</t>
  </si>
  <si>
    <t>4.38791e+002</t>
  </si>
  <si>
    <t>1.79930e+002</t>
  </si>
  <si>
    <t>4.24907e+001</t>
  </si>
  <si>
    <t>4.38956e+002</t>
  </si>
  <si>
    <t>1.80008e+002</t>
  </si>
  <si>
    <t>4.24905e+001</t>
  </si>
  <si>
    <t>4.39130e+002</t>
  </si>
  <si>
    <t>4.24903e+001</t>
  </si>
  <si>
    <t>4.39301e+002</t>
  </si>
  <si>
    <t>1.80162e+002</t>
  </si>
  <si>
    <t>4.24902e+001</t>
  </si>
  <si>
    <t>4.39472e+002</t>
  </si>
  <si>
    <t>1.80240e+002</t>
  </si>
  <si>
    <t>4.24900e+001</t>
  </si>
  <si>
    <t>4.39640e+002</t>
  </si>
  <si>
    <t>4.24898e+001</t>
  </si>
  <si>
    <t>4.39810e+002</t>
  </si>
  <si>
    <t>1.80399e+002</t>
  </si>
  <si>
    <t>4.24896e+001</t>
  </si>
  <si>
    <t>4.39978e+002</t>
  </si>
  <si>
    <t>1.80481e+002</t>
  </si>
  <si>
    <t>4.24893e+001</t>
  </si>
  <si>
    <t>4.40152e+002</t>
  </si>
  <si>
    <t>1.80561e+002</t>
  </si>
  <si>
    <t>4.24890e+001</t>
  </si>
  <si>
    <t>4.40317e+002</t>
  </si>
  <si>
    <t>1.80640e+002</t>
  </si>
  <si>
    <t>4.24888e+001</t>
  </si>
  <si>
    <t>4.40483e+002</t>
  </si>
  <si>
    <t>1.80718e+002</t>
  </si>
  <si>
    <t>4.24886e+001</t>
  </si>
  <si>
    <t>4.40644e+002</t>
  </si>
  <si>
    <t>1.80795e+002</t>
  </si>
  <si>
    <t>4.24883e+001</t>
  </si>
  <si>
    <t>4.40821e+002</t>
  </si>
  <si>
    <t>1.80873e+002</t>
  </si>
  <si>
    <t>4.24881e+001</t>
  </si>
  <si>
    <t>4.40992e+002</t>
  </si>
  <si>
    <t>1.80953e+002</t>
  </si>
  <si>
    <t>4.24878e+001</t>
  </si>
  <si>
    <t>1.81032e+002</t>
  </si>
  <si>
    <t>4.24876e+001</t>
  </si>
  <si>
    <t>4.41334e+002</t>
  </si>
  <si>
    <t>1.81112e+002</t>
  </si>
  <si>
    <t>4.24874e+001</t>
  </si>
  <si>
    <t>4.41508e+002</t>
  </si>
  <si>
    <t>1.81193e+002</t>
  </si>
  <si>
    <t>4.24873e+001</t>
  </si>
  <si>
    <t>4.41680e+002</t>
  </si>
  <si>
    <t>1.81275e+002</t>
  </si>
  <si>
    <t>4.24871e+001</t>
  </si>
  <si>
    <t>4.41849e+002</t>
  </si>
  <si>
    <t>1.81356e+002</t>
  </si>
  <si>
    <t>4.24870e+001</t>
  </si>
  <si>
    <t>4.42018e+002</t>
  </si>
  <si>
    <t>1.81438e+002</t>
  </si>
  <si>
    <t>4.24868e+001</t>
  </si>
  <si>
    <t>4.42182e+002</t>
  </si>
  <si>
    <t>1.81519e+002</t>
  </si>
  <si>
    <t>4.24866e+001</t>
  </si>
  <si>
    <t>4.42350e+002</t>
  </si>
  <si>
    <t>1.81601e+002</t>
  </si>
  <si>
    <t>4.24863e+001</t>
  </si>
  <si>
    <t>4.42531e+002</t>
  </si>
  <si>
    <t>1.81683e+002</t>
  </si>
  <si>
    <t>4.24861e+001</t>
  </si>
  <si>
    <t>4.42698e+002</t>
  </si>
  <si>
    <t>1.81768e+002</t>
  </si>
  <si>
    <t>4.24858e+001</t>
  </si>
  <si>
    <t>4.42869e+002</t>
  </si>
  <si>
    <t>1.81850e+002</t>
  </si>
  <si>
    <t>4.24856e+001</t>
  </si>
  <si>
    <t>4.43030e+002</t>
  </si>
  <si>
    <t>1.81933e+002</t>
  </si>
  <si>
    <t>4.24854e+001</t>
  </si>
  <si>
    <t>4.43198e+002</t>
  </si>
  <si>
    <t>1.82015e+002</t>
  </si>
  <si>
    <t>4.24851e+001</t>
  </si>
  <si>
    <t>4.43362e+002</t>
  </si>
  <si>
    <t>1.82098e+002</t>
  </si>
  <si>
    <t>4.24850e+001</t>
  </si>
  <si>
    <t>4.43535e+002</t>
  </si>
  <si>
    <t>1.82181e+002</t>
  </si>
  <si>
    <t>4.24848e+001</t>
  </si>
  <si>
    <t>4.43706e+002</t>
  </si>
  <si>
    <t>1.82264e+002</t>
  </si>
  <si>
    <t>4.24846e+001</t>
  </si>
  <si>
    <t>4.43880e+002</t>
  </si>
  <si>
    <t>1.82346e+002</t>
  </si>
  <si>
    <t>4.24845e+001</t>
  </si>
  <si>
    <t>4.44046e+002</t>
  </si>
  <si>
    <t>1.82429e+002</t>
  </si>
  <si>
    <t>4.24843e+001</t>
  </si>
  <si>
    <t>4.44223e+002</t>
  </si>
  <si>
    <t>1.82512e+002</t>
  </si>
  <si>
    <t>4.24841e+001</t>
  </si>
  <si>
    <t>4.44386e+002</t>
  </si>
  <si>
    <t>1.82594e+002</t>
  </si>
  <si>
    <t>4.24839e+001</t>
  </si>
  <si>
    <t>4.44560e+002</t>
  </si>
  <si>
    <t>1.82677e+002</t>
  </si>
  <si>
    <t>4.24836e+001</t>
  </si>
  <si>
    <t>4.44722e+002</t>
  </si>
  <si>
    <t>1.82760e+002</t>
  </si>
  <si>
    <t>4.24833e+001</t>
  </si>
  <si>
    <t>4.44895e+002</t>
  </si>
  <si>
    <t>1.82842e+002</t>
  </si>
  <si>
    <t>4.24831e+001</t>
  </si>
  <si>
    <t>4.45070e+002</t>
  </si>
  <si>
    <t>1.82923e+002</t>
  </si>
  <si>
    <t>4.24828e+001</t>
  </si>
  <si>
    <t>4.45236e+002</t>
  </si>
  <si>
    <t>1.83005e+002</t>
  </si>
  <si>
    <t>4.24826e+001</t>
  </si>
  <si>
    <t>4.45403e+002</t>
  </si>
  <si>
    <t>1.83085e+002</t>
  </si>
  <si>
    <t>4.24824e+001</t>
  </si>
  <si>
    <t>4.45573e+002</t>
  </si>
  <si>
    <t>1.83166e+002</t>
  </si>
  <si>
    <t>4.24822e+001</t>
  </si>
  <si>
    <t>4.45741e+002</t>
  </si>
  <si>
    <t>1.83246e+002</t>
  </si>
  <si>
    <t>4.24819e+001</t>
  </si>
  <si>
    <t>4.45911e+002</t>
  </si>
  <si>
    <t>1.83326e+002</t>
  </si>
  <si>
    <t>4.24817e+001</t>
  </si>
  <si>
    <t>4.46082e+002</t>
  </si>
  <si>
    <t>4.24816e+001</t>
  </si>
  <si>
    <t>4.46258e+002</t>
  </si>
  <si>
    <t>1.83483e+002</t>
  </si>
  <si>
    <t>4.24814e+001</t>
  </si>
  <si>
    <t>4.46420e+002</t>
  </si>
  <si>
    <t>1.83563e+002</t>
  </si>
  <si>
    <t>4.24812e+001</t>
  </si>
  <si>
    <t>4.46583e+002</t>
  </si>
  <si>
    <t>1.83642e+002</t>
  </si>
  <si>
    <t>4.24810e+001</t>
  </si>
  <si>
    <t>4.46755e+002</t>
  </si>
  <si>
    <t>1.83721e+002</t>
  </si>
  <si>
    <t>4.24808e+001</t>
  </si>
  <si>
    <t>4.46931e+002</t>
  </si>
  <si>
    <t>1.83799e+002</t>
  </si>
  <si>
    <t>4.24805e+001</t>
  </si>
  <si>
    <t>4.47105e+002</t>
  </si>
  <si>
    <t>1.83878e+002</t>
  </si>
  <si>
    <t>4.24802e+001</t>
  </si>
  <si>
    <t>4.47268e+002</t>
  </si>
  <si>
    <t>4.24800e+001</t>
  </si>
  <si>
    <t>4.47438e+002</t>
  </si>
  <si>
    <t>1.84038e+002</t>
  </si>
  <si>
    <t>4.24797e+001</t>
  </si>
  <si>
    <t>4.47612e+002</t>
  </si>
  <si>
    <t>1.84118e+002</t>
  </si>
  <si>
    <t>4.24795e+001</t>
  </si>
  <si>
    <t>4.47779e+002</t>
  </si>
  <si>
    <t>1.84199e+002</t>
  </si>
  <si>
    <t>4.24793e+001</t>
  </si>
  <si>
    <t>4.47952e+002</t>
  </si>
  <si>
    <t>1.84278e+002</t>
  </si>
  <si>
    <t>4.24790e+001</t>
  </si>
  <si>
    <t>4.48121e+002</t>
  </si>
  <si>
    <t>1.84360e+002</t>
  </si>
  <si>
    <t>4.24788e+001</t>
  </si>
  <si>
    <t>4.48295e+002</t>
  </si>
  <si>
    <t>1.84441e+002</t>
  </si>
  <si>
    <t>4.24786e+001</t>
  </si>
  <si>
    <t>4.48456e+002</t>
  </si>
  <si>
    <t>1.84520e+002</t>
  </si>
  <si>
    <t>4.24785e+001</t>
  </si>
  <si>
    <t>4.48629e+002</t>
  </si>
  <si>
    <t>1.84599e+002</t>
  </si>
  <si>
    <t>4.24782e+001</t>
  </si>
  <si>
    <t>4.48801e+002</t>
  </si>
  <si>
    <t>1.84681e+002</t>
  </si>
  <si>
    <t>4.24780e+001</t>
  </si>
  <si>
    <t>4.48967e+002</t>
  </si>
  <si>
    <t>1.84761e+002</t>
  </si>
  <si>
    <t>4.24778e+001</t>
  </si>
  <si>
    <t>4.49140e+002</t>
  </si>
  <si>
    <t>1.84840e+002</t>
  </si>
  <si>
    <t>4.24776e+001</t>
  </si>
  <si>
    <t>4.49309e+002</t>
  </si>
  <si>
    <t>1.84918e+002</t>
  </si>
  <si>
    <t>4.24774e+001</t>
  </si>
  <si>
    <t>4.49478e+002</t>
  </si>
  <si>
    <t>4.24771e+001</t>
  </si>
  <si>
    <t>4.49639e+002</t>
  </si>
  <si>
    <t>1.85073e+002</t>
  </si>
  <si>
    <t>4.24768e+001</t>
  </si>
  <si>
    <t>4.49811e+002</t>
  </si>
  <si>
    <t>1.85151e+002</t>
  </si>
  <si>
    <t>4.24766e+001</t>
  </si>
  <si>
    <t>4.49987e+002</t>
  </si>
  <si>
    <t>1.85230e+002</t>
  </si>
  <si>
    <t>4.24763e+001</t>
  </si>
  <si>
    <t>4.50156e+002</t>
  </si>
  <si>
    <t>1.85306e+002</t>
  </si>
  <si>
    <t>4.24760e+001</t>
  </si>
  <si>
    <t>4.50322e+002</t>
  </si>
  <si>
    <t>1.85385e+002</t>
  </si>
  <si>
    <t>4.24757e+001</t>
  </si>
  <si>
    <t>4.50493e+002</t>
  </si>
  <si>
    <t>1.85464e+002</t>
  </si>
  <si>
    <t>4.24755e+001</t>
  </si>
  <si>
    <t>4.50663e+002</t>
  </si>
  <si>
    <t>1.85544e+002</t>
  </si>
  <si>
    <t>4.24753e+001</t>
  </si>
  <si>
    <t>4.50830e+002</t>
  </si>
  <si>
    <t>1.85622e+002</t>
  </si>
  <si>
    <t>4.24750e+001</t>
  </si>
  <si>
    <t>4.51005e+002</t>
  </si>
  <si>
    <t>4.24748e+001</t>
  </si>
  <si>
    <t>4.51172e+002</t>
  </si>
  <si>
    <t>4.24746e+001</t>
  </si>
  <si>
    <t>4.51334e+002</t>
  </si>
  <si>
    <t>4.24745e+001</t>
  </si>
  <si>
    <t>4.51510e+002</t>
  </si>
  <si>
    <t>1.85936e+002</t>
  </si>
  <si>
    <t>4.24742e+001</t>
  </si>
  <si>
    <t>4.51679e+002</t>
  </si>
  <si>
    <t>1.86016e+002</t>
  </si>
  <si>
    <t>4.24740e+001</t>
  </si>
  <si>
    <t>4.51851e+002</t>
  </si>
  <si>
    <t>1.86096e+002</t>
  </si>
  <si>
    <t>4.24737e+001</t>
  </si>
  <si>
    <t>1.86175e+002</t>
  </si>
  <si>
    <t>4.24734e+001</t>
  </si>
  <si>
    <t>4.52187e+002</t>
  </si>
  <si>
    <t>1.86253e+002</t>
  </si>
  <si>
    <t>4.24731e+001</t>
  </si>
  <si>
    <t>4.52352e+002</t>
  </si>
  <si>
    <t>1.86331e+002</t>
  </si>
  <si>
    <t>4.24728e+001</t>
  </si>
  <si>
    <t>4.52515e+002</t>
  </si>
  <si>
    <t>1.86410e+002</t>
  </si>
  <si>
    <t>4.24725e+001</t>
  </si>
  <si>
    <t>4.52691e+002</t>
  </si>
  <si>
    <t>1.86489e+002</t>
  </si>
  <si>
    <t>4.24723e+001</t>
  </si>
  <si>
    <t>4.52862e+002</t>
  </si>
  <si>
    <t>1.86567e+002</t>
  </si>
  <si>
    <t>4.24721e+001</t>
  </si>
  <si>
    <t>4.53029e+002</t>
  </si>
  <si>
    <t>1.86645e+002</t>
  </si>
  <si>
    <t>4.24719e+001</t>
  </si>
  <si>
    <t>4.53202e+002</t>
  </si>
  <si>
    <t>1.86722e+002</t>
  </si>
  <si>
    <t>4.24716e+001</t>
  </si>
  <si>
    <t>4.53367e+002</t>
  </si>
  <si>
    <t>1.86800e+002</t>
  </si>
  <si>
    <t>4.24714e+001</t>
  </si>
  <si>
    <t>4.53538e+002</t>
  </si>
  <si>
    <t>4.24711e+001</t>
  </si>
  <si>
    <t>4.53710e+002</t>
  </si>
  <si>
    <t>1.86957e+002</t>
  </si>
  <si>
    <t>4.24709e+001</t>
  </si>
  <si>
    <t>4.53868e+002</t>
  </si>
  <si>
    <t>1.87036e+002</t>
  </si>
  <si>
    <t>4.24706e+001</t>
  </si>
  <si>
    <t>4.54046e+002</t>
  </si>
  <si>
    <t>1.87115e+002</t>
  </si>
  <si>
    <t>4.24704e+001</t>
  </si>
  <si>
    <t>4.54210e+002</t>
  </si>
  <si>
    <t>1.87192e+002</t>
  </si>
  <si>
    <t>4.24701e+001</t>
  </si>
  <si>
    <t>4.54381e+002</t>
  </si>
  <si>
    <t>1.87271e+002</t>
  </si>
  <si>
    <t>4.24698e+001</t>
  </si>
  <si>
    <t>4.54551e+002</t>
  </si>
  <si>
    <t>1.87351e+002</t>
  </si>
  <si>
    <t>4.24695e+001</t>
  </si>
  <si>
    <t>4.54721e+002</t>
  </si>
  <si>
    <t>1.87431e+002</t>
  </si>
  <si>
    <t>4.24692e+001</t>
  </si>
  <si>
    <t>4.54894e+002</t>
  </si>
  <si>
    <t>1.87512e+002</t>
  </si>
  <si>
    <t>4.24689e+001</t>
  </si>
  <si>
    <t>4.55065e+002</t>
  </si>
  <si>
    <t>1.87592e+002</t>
  </si>
  <si>
    <t>4.24686e+001</t>
  </si>
  <si>
    <t>4.55226e+002</t>
  </si>
  <si>
    <t>1.87672e+002</t>
  </si>
  <si>
    <t>4.24683e+001</t>
  </si>
  <si>
    <t>4.55395e+002</t>
  </si>
  <si>
    <t>4.24680e+001</t>
  </si>
  <si>
    <t>4.55557e+002</t>
  </si>
  <si>
    <t>4.24678e+001</t>
  </si>
  <si>
    <t>4.55732e+002</t>
  </si>
  <si>
    <t>1.87913e+002</t>
  </si>
  <si>
    <t>4.24676e+001</t>
  </si>
  <si>
    <t>4.55897e+002</t>
  </si>
  <si>
    <t>1.87992e+002</t>
  </si>
  <si>
    <t>4.24674e+001</t>
  </si>
  <si>
    <t>4.56073e+002</t>
  </si>
  <si>
    <t>1.88071e+002</t>
  </si>
  <si>
    <t>4.24671e+001</t>
  </si>
  <si>
    <t>4.56247e+002</t>
  </si>
  <si>
    <t>1.88152e+002</t>
  </si>
  <si>
    <t>4.56413e+002</t>
  </si>
  <si>
    <t>1.88231e+002</t>
  </si>
  <si>
    <t>4.24666e+001</t>
  </si>
  <si>
    <t>4.56586e+002</t>
  </si>
  <si>
    <t>1.88309e+002</t>
  </si>
  <si>
    <t>4.24663e+001</t>
  </si>
  <si>
    <t>4.56759e+002</t>
  </si>
  <si>
    <t>1.88389e+002</t>
  </si>
  <si>
    <t>4.24660e+001</t>
  </si>
  <si>
    <t>4.56920e+002</t>
  </si>
  <si>
    <t>1.88468e+002</t>
  </si>
  <si>
    <t>4.24657e+001</t>
  </si>
  <si>
    <t>4.57081e+002</t>
  </si>
  <si>
    <t>1.88548e+002</t>
  </si>
  <si>
    <t>4.24653e+001</t>
  </si>
  <si>
    <t>4.57252e+002</t>
  </si>
  <si>
    <t>1.88626e+002</t>
  </si>
  <si>
    <t>4.24650e+001</t>
  </si>
  <si>
    <t>4.57423e+002</t>
  </si>
  <si>
    <t>1.88705e+002</t>
  </si>
  <si>
    <t>4.24648e+001</t>
  </si>
  <si>
    <t>4.57596e+002</t>
  </si>
  <si>
    <t>1.88781e+002</t>
  </si>
  <si>
    <t>4.24644e+001</t>
  </si>
  <si>
    <t>4.57760e+002</t>
  </si>
  <si>
    <t>1.88859e+002</t>
  </si>
  <si>
    <t>4.24641e+001</t>
  </si>
  <si>
    <t>4.57925e+002</t>
  </si>
  <si>
    <t>1.88938e+002</t>
  </si>
  <si>
    <t>4.24639e+001</t>
  </si>
  <si>
    <t>4.58093e+002</t>
  </si>
  <si>
    <t>1.89017e+002</t>
  </si>
  <si>
    <t>4.24636e+001</t>
  </si>
  <si>
    <t>4.58262e+002</t>
  </si>
  <si>
    <t>1.89097e+002</t>
  </si>
  <si>
    <t>4.24634e+001</t>
  </si>
  <si>
    <t>4.58431e+002</t>
  </si>
  <si>
    <t>1.89177e+002</t>
  </si>
  <si>
    <t>4.24631e+001</t>
  </si>
  <si>
    <t>4.58597e+002</t>
  </si>
  <si>
    <t>4.24628e+001</t>
  </si>
  <si>
    <t>4.58767e+002</t>
  </si>
  <si>
    <t>1.89336e+002</t>
  </si>
  <si>
    <t>4.24625e+001</t>
  </si>
  <si>
    <t>4.58938e+002</t>
  </si>
  <si>
    <t>1.89414e+002</t>
  </si>
  <si>
    <t>4.24622e+001</t>
  </si>
  <si>
    <t>4.59104e+002</t>
  </si>
  <si>
    <t>1.89493e+002</t>
  </si>
  <si>
    <t>4.24619e+001</t>
  </si>
  <si>
    <t>4.59278e+002</t>
  </si>
  <si>
    <t>1.89574e+002</t>
  </si>
  <si>
    <t>4.24616e+001</t>
  </si>
  <si>
    <t>4.59443e+002</t>
  </si>
  <si>
    <t>1.89654e+002</t>
  </si>
  <si>
    <t>4.24613e+001</t>
  </si>
  <si>
    <t>4.59612e+002</t>
  </si>
  <si>
    <t>1.89737e+002</t>
  </si>
  <si>
    <t>4.24610e+001</t>
  </si>
  <si>
    <t>4.59782e+002</t>
  </si>
  <si>
    <t>1.89817e+002</t>
  </si>
  <si>
    <t>4.24606e+001</t>
  </si>
  <si>
    <t>4.59957e+002</t>
  </si>
  <si>
    <t>1.89897e+002</t>
  </si>
  <si>
    <t>4.24603e+001</t>
  </si>
  <si>
    <t>1.89976e+002</t>
  </si>
  <si>
    <t>4.24600e+001</t>
  </si>
  <si>
    <t>4.60293e+002</t>
  </si>
  <si>
    <t>1.90054e+002</t>
  </si>
  <si>
    <t>4.24598e+001</t>
  </si>
  <si>
    <t>4.60466e+002</t>
  </si>
  <si>
    <t>1.90133e+002</t>
  </si>
  <si>
    <t>4.24594e+001</t>
  </si>
  <si>
    <t>4.60635e+002</t>
  </si>
  <si>
    <t>1.90212e+002</t>
  </si>
  <si>
    <t>4.24592e+001</t>
  </si>
  <si>
    <t>1.90290e+002</t>
  </si>
  <si>
    <t>4.24589e+001</t>
  </si>
  <si>
    <t>4.60973e+002</t>
  </si>
  <si>
    <t>1.90367e+002</t>
  </si>
  <si>
    <t>4.24587e+001</t>
  </si>
  <si>
    <t>4.61143e+002</t>
  </si>
  <si>
    <t>1.90446e+002</t>
  </si>
  <si>
    <t>4.24584e+001</t>
  </si>
  <si>
    <t>4.61309e+002</t>
  </si>
  <si>
    <t>1.90526e+002</t>
  </si>
  <si>
    <t>4.24580e+001</t>
  </si>
  <si>
    <t>4.61471e+002</t>
  </si>
  <si>
    <t>1.90605e+002</t>
  </si>
  <si>
    <t>4.24577e+001</t>
  </si>
  <si>
    <t>4.61646e+002</t>
  </si>
  <si>
    <t>1.90684e+002</t>
  </si>
  <si>
    <t>4.24573e+001</t>
  </si>
  <si>
    <t>4.61808e+002</t>
  </si>
  <si>
    <t>1.90764e+002</t>
  </si>
  <si>
    <t>4.24570e+001</t>
  </si>
  <si>
    <t>4.61977e+002</t>
  </si>
  <si>
    <t>1.90844e+002</t>
  </si>
  <si>
    <t>4.24566e+001</t>
  </si>
  <si>
    <t>4.62157e+002</t>
  </si>
  <si>
    <t>1.90924e+002</t>
  </si>
  <si>
    <t>4.24563e+001</t>
  </si>
  <si>
    <t>4.62314e+002</t>
  </si>
  <si>
    <t>1.91006e+002</t>
  </si>
  <si>
    <t>4.24560e+001</t>
  </si>
  <si>
    <t>4.62492e+002</t>
  </si>
  <si>
    <t>1.91087e+002</t>
  </si>
  <si>
    <t>4.24557e+001</t>
  </si>
  <si>
    <t>4.62661e+002</t>
  </si>
  <si>
    <t>1.91166e+002</t>
  </si>
  <si>
    <t>4.24553e+001</t>
  </si>
  <si>
    <t>4.62827e+002</t>
  </si>
  <si>
    <t>1.91246e+002</t>
  </si>
  <si>
    <t>4.24550e+001</t>
  </si>
  <si>
    <t>4.63001e+002</t>
  </si>
  <si>
    <t>1.91329e+002</t>
  </si>
  <si>
    <t>4.24548e+001</t>
  </si>
  <si>
    <t>4.63163e+002</t>
  </si>
  <si>
    <t>1.91409e+002</t>
  </si>
  <si>
    <t>4.24545e+001</t>
  </si>
  <si>
    <t>4.63332e+002</t>
  </si>
  <si>
    <t>1.91490e+002</t>
  </si>
  <si>
    <t>4.24541e+001</t>
  </si>
  <si>
    <t>4.63507e+002</t>
  </si>
  <si>
    <t>1.91572e+002</t>
  </si>
  <si>
    <t>4.24538e+001</t>
  </si>
  <si>
    <t>4.63672e+002</t>
  </si>
  <si>
    <t>1.91652e+002</t>
  </si>
  <si>
    <t>4.24534e+001</t>
  </si>
  <si>
    <t>4.63842e+002</t>
  </si>
  <si>
    <t>1.91733e+002</t>
  </si>
  <si>
    <t>4.24530e+001</t>
  </si>
  <si>
    <t>4.64007e+002</t>
  </si>
  <si>
    <t>1.91815e+002</t>
  </si>
  <si>
    <t>4.24527e+001</t>
  </si>
  <si>
    <t>4.64179e+002</t>
  </si>
  <si>
    <t>1.91896e+002</t>
  </si>
  <si>
    <t>4.24523e+001</t>
  </si>
  <si>
    <t>4.64357e+002</t>
  </si>
  <si>
    <t>1.91977e+002</t>
  </si>
  <si>
    <t>4.24519e+001</t>
  </si>
  <si>
    <t>4.64522e+002</t>
  </si>
  <si>
    <t>1.92057e+002</t>
  </si>
  <si>
    <t>4.24516e+001</t>
  </si>
  <si>
    <t>4.64690e+002</t>
  </si>
  <si>
    <t>1.92136e+002</t>
  </si>
  <si>
    <t>4.24512e+001</t>
  </si>
  <si>
    <t>4.64864e+002</t>
  </si>
  <si>
    <t>1.92215e+002</t>
  </si>
  <si>
    <t>4.24509e+001</t>
  </si>
  <si>
    <t>4.65033e+002</t>
  </si>
  <si>
    <t>1.92295e+002</t>
  </si>
  <si>
    <t>4.24506e+001</t>
  </si>
  <si>
    <t>4.65199e+002</t>
  </si>
  <si>
    <t>4.24503e+001</t>
  </si>
  <si>
    <t>4.65365e+002</t>
  </si>
  <si>
    <t>1.92455e+002</t>
  </si>
  <si>
    <t>4.24500e+001</t>
  </si>
  <si>
    <t>4.65539e+002</t>
  </si>
  <si>
    <t>1.92534e+002</t>
  </si>
  <si>
    <t>4.24497e+001</t>
  </si>
  <si>
    <t>4.65708e+002</t>
  </si>
  <si>
    <t>1.92609e+002</t>
  </si>
  <si>
    <t>4.24493e+001</t>
  </si>
  <si>
    <t>4.65880e+002</t>
  </si>
  <si>
    <t>1.92686e+002</t>
  </si>
  <si>
    <t>4.24490e+001</t>
  </si>
  <si>
    <t>4.66046e+002</t>
  </si>
  <si>
    <t>1.92765e+002</t>
  </si>
  <si>
    <t>4.24486e+001</t>
  </si>
  <si>
    <t>4.66218e+002</t>
  </si>
  <si>
    <t>1.92843e+002</t>
  </si>
  <si>
    <t>4.24483e+001</t>
  </si>
  <si>
    <t>4.66389e+002</t>
  </si>
  <si>
    <t>1.92921e+002</t>
  </si>
  <si>
    <t>4.24479e+001</t>
  </si>
  <si>
    <t>4.66551e+002</t>
  </si>
  <si>
    <t>4.24476e+001</t>
  </si>
  <si>
    <t>4.66724e+002</t>
  </si>
  <si>
    <t>1.93078e+002</t>
  </si>
  <si>
    <t>4.24472e+001</t>
  </si>
  <si>
    <t>1.93154e+002</t>
  </si>
  <si>
    <t>4.24468e+001</t>
  </si>
  <si>
    <t>4.67064e+002</t>
  </si>
  <si>
    <t>1.93232e+002</t>
  </si>
  <si>
    <t>4.24464e+001</t>
  </si>
  <si>
    <t>4.67235e+002</t>
  </si>
  <si>
    <t>1.93309e+002</t>
  </si>
  <si>
    <t>4.24460e+001</t>
  </si>
  <si>
    <t>4.67398e+002</t>
  </si>
  <si>
    <t>1.93387e+002</t>
  </si>
  <si>
    <t>4.24456e+001</t>
  </si>
  <si>
    <t>4.67566e+002</t>
  </si>
  <si>
    <t>1.93464e+002</t>
  </si>
  <si>
    <t>4.24452e+001</t>
  </si>
  <si>
    <t>4.67741e+002</t>
  </si>
  <si>
    <t>1.93542e+002</t>
  </si>
  <si>
    <t>4.24448e+001</t>
  </si>
  <si>
    <t>4.67911e+002</t>
  </si>
  <si>
    <t>1.93619e+002</t>
  </si>
  <si>
    <t>4.24444e+001</t>
  </si>
  <si>
    <t>4.68078e+002</t>
  </si>
  <si>
    <t>1.93698e+002</t>
  </si>
  <si>
    <t>4.24441e+001</t>
  </si>
  <si>
    <t>4.68242e+002</t>
  </si>
  <si>
    <t>1.93777e+002</t>
  </si>
  <si>
    <t>4.24437e+001</t>
  </si>
  <si>
    <t>4.68418e+002</t>
  </si>
  <si>
    <t>1.93856e+002</t>
  </si>
  <si>
    <t>4.24433e+001</t>
  </si>
  <si>
    <t>4.68586e+002</t>
  </si>
  <si>
    <t>1.93935e+002</t>
  </si>
  <si>
    <t>4.24429e+001</t>
  </si>
  <si>
    <t>4.68755e+002</t>
  </si>
  <si>
    <t>1.94014e+002</t>
  </si>
  <si>
    <t>4.24425e+001</t>
  </si>
  <si>
    <t>4.68926e+002</t>
  </si>
  <si>
    <t>1.94092e+002</t>
  </si>
  <si>
    <t>4.24422e+001</t>
  </si>
  <si>
    <t>4.69094e+002</t>
  </si>
  <si>
    <t>1.94174e+002</t>
  </si>
  <si>
    <t>4.24418e+001</t>
  </si>
  <si>
    <t>4.69262e+002</t>
  </si>
  <si>
    <t>1.94255e+002</t>
  </si>
  <si>
    <t>4.24414e+001</t>
  </si>
  <si>
    <t>4.69426e+002</t>
  </si>
  <si>
    <t>1.94334e+002</t>
  </si>
  <si>
    <t>4.24411e+001</t>
  </si>
  <si>
    <t>4.69601e+002</t>
  </si>
  <si>
    <t>1.94414e+002</t>
  </si>
  <si>
    <t>4.24407e+001</t>
  </si>
  <si>
    <t>4.69772e+002</t>
  </si>
  <si>
    <t>1.94495e+002</t>
  </si>
  <si>
    <t>4.24403e+001</t>
  </si>
  <si>
    <t>4.69936e+002</t>
  </si>
  <si>
    <t>1.94574e+002</t>
  </si>
  <si>
    <t>4.24399e+001</t>
  </si>
  <si>
    <t>4.70101e+002</t>
  </si>
  <si>
    <t>1.94653e+002</t>
  </si>
  <si>
    <t>4.24395e+001</t>
  </si>
  <si>
    <t>4.70274e+002</t>
  </si>
  <si>
    <t>1.94733e+002</t>
  </si>
  <si>
    <t>4.24392e+001</t>
  </si>
  <si>
    <t>4.70439e+002</t>
  </si>
  <si>
    <t>4.24388e+001</t>
  </si>
  <si>
    <t>4.70610e+002</t>
  </si>
  <si>
    <t>1.94890e+002</t>
  </si>
  <si>
    <t>4.24384e+001</t>
  </si>
  <si>
    <t>4.70773e+002</t>
  </si>
  <si>
    <t>1.94970e+002</t>
  </si>
  <si>
    <t>4.24380e+001</t>
  </si>
  <si>
    <t>4.70945e+002</t>
  </si>
  <si>
    <t>1.95052e+002</t>
  </si>
  <si>
    <t>4.24376e+001</t>
  </si>
  <si>
    <t>4.71111e+002</t>
  </si>
  <si>
    <t>1.95133e+002</t>
  </si>
  <si>
    <t>4.24371e+001</t>
  </si>
  <si>
    <t>4.71282e+002</t>
  </si>
  <si>
    <t>1.95213e+002</t>
  </si>
  <si>
    <t>4.24367e+001</t>
  </si>
  <si>
    <t>4.71456e+002</t>
  </si>
  <si>
    <t>1.95295e+002</t>
  </si>
  <si>
    <t>4.24363e+001</t>
  </si>
  <si>
    <t>4.71628e+002</t>
  </si>
  <si>
    <t>1.95376e+002</t>
  </si>
  <si>
    <t>4.24358e+001</t>
  </si>
  <si>
    <t>4.71789e+002</t>
  </si>
  <si>
    <t>1.95460e+002</t>
  </si>
  <si>
    <t>4.24354e+001</t>
  </si>
  <si>
    <t>4.71961e+002</t>
  </si>
  <si>
    <t>1.95543e+002</t>
  </si>
  <si>
    <t>4.24350e+001</t>
  </si>
  <si>
    <t>4.72130e+002</t>
  </si>
  <si>
    <t>1.95625e+002</t>
  </si>
  <si>
    <t>4.24346e+001</t>
  </si>
  <si>
    <t>4.72298e+002</t>
  </si>
  <si>
    <t>1.95707e+002</t>
  </si>
  <si>
    <t>4.24342e+001</t>
  </si>
  <si>
    <t>4.72467e+002</t>
  </si>
  <si>
    <t>1.95791e+002</t>
  </si>
  <si>
    <t>4.24338e+001</t>
  </si>
  <si>
    <t>4.72638e+002</t>
  </si>
  <si>
    <t>1.95873e+002</t>
  </si>
  <si>
    <t>4.24334e+001</t>
  </si>
  <si>
    <t>4.72810e+002</t>
  </si>
  <si>
    <t>1.95954e+002</t>
  </si>
  <si>
    <t>4.24330e+001</t>
  </si>
  <si>
    <t>4.72982e+002</t>
  </si>
  <si>
    <t>1.96035e+002</t>
  </si>
  <si>
    <t>4.24326e+001</t>
  </si>
  <si>
    <t>4.73149e+002</t>
  </si>
  <si>
    <t>1.96115e+002</t>
  </si>
  <si>
    <t>4.24322e+001</t>
  </si>
  <si>
    <t>4.73315e+002</t>
  </si>
  <si>
    <t>1.96195e+002</t>
  </si>
  <si>
    <t>4.24318e+001</t>
  </si>
  <si>
    <t>4.73486e+002</t>
  </si>
  <si>
    <t>1.96275e+002</t>
  </si>
  <si>
    <t>4.24314e+001</t>
  </si>
  <si>
    <t>4.73653e+002</t>
  </si>
  <si>
    <t>1.96356e+002</t>
  </si>
  <si>
    <t>4.24310e+001</t>
  </si>
  <si>
    <t>4.73825e+002</t>
  </si>
  <si>
    <t>1.96434e+002</t>
  </si>
  <si>
    <t>4.24306e+001</t>
  </si>
  <si>
    <t>4.73991e+002</t>
  </si>
  <si>
    <t>1.96515e+002</t>
  </si>
  <si>
    <t>4.24301e+001</t>
  </si>
  <si>
    <t>4.74159e+002</t>
  </si>
  <si>
    <t>1.96596e+002</t>
  </si>
  <si>
    <t>4.24297e+001</t>
  </si>
  <si>
    <t>4.74330e+002</t>
  </si>
  <si>
    <t>1.96676e+002</t>
  </si>
  <si>
    <t>4.24293e+001</t>
  </si>
  <si>
    <t>4.74498e+002</t>
  </si>
  <si>
    <t>1.96754e+002</t>
  </si>
  <si>
    <t>4.24289e+001</t>
  </si>
  <si>
    <t>4.74670e+002</t>
  </si>
  <si>
    <t>4.24285e+001</t>
  </si>
  <si>
    <t>4.74840e+002</t>
  </si>
  <si>
    <t>1.96914e+002</t>
  </si>
  <si>
    <t>4.24280e+001</t>
  </si>
  <si>
    <t>4.75012e+002</t>
  </si>
  <si>
    <t>1.96994e+002</t>
  </si>
  <si>
    <t>4.24276e+001</t>
  </si>
  <si>
    <t>4.75172e+002</t>
  </si>
  <si>
    <t>1.97078e+002</t>
  </si>
  <si>
    <t>4.24271e+001</t>
  </si>
  <si>
    <t>4.75342e+002</t>
  </si>
  <si>
    <t>1.97161e+002</t>
  </si>
  <si>
    <t>4.24267e+001</t>
  </si>
  <si>
    <t>4.75518e+002</t>
  </si>
  <si>
    <t>1.97244e+002</t>
  </si>
  <si>
    <t>4.24263e+001</t>
  </si>
  <si>
    <t>4.75686e+002</t>
  </si>
  <si>
    <t>1.97327e+002</t>
  </si>
  <si>
    <t>4.24258e+001</t>
  </si>
  <si>
    <t>4.75853e+002</t>
  </si>
  <si>
    <t>1.97410e+002</t>
  </si>
  <si>
    <t>4.24254e+001</t>
  </si>
  <si>
    <t>4.76020e+002</t>
  </si>
  <si>
    <t>1.97493e+002</t>
  </si>
  <si>
    <t>4.24250e+001</t>
  </si>
  <si>
    <t>4.76191e+002</t>
  </si>
  <si>
    <t>1.97575e+002</t>
  </si>
  <si>
    <t>4.24246e+001</t>
  </si>
  <si>
    <t>4.76354e+002</t>
  </si>
  <si>
    <t>1.97657e+002</t>
  </si>
  <si>
    <t>4.24241e+001</t>
  </si>
  <si>
    <t>4.76527e+002</t>
  </si>
  <si>
    <t>1.97744e+002</t>
  </si>
  <si>
    <t>4.24237e+001</t>
  </si>
  <si>
    <t>4.76702e+002</t>
  </si>
  <si>
    <t>1.97827e+002</t>
  </si>
  <si>
    <t>4.24232e+001</t>
  </si>
  <si>
    <t>4.76867e+002</t>
  </si>
  <si>
    <t>1.97909e+002</t>
  </si>
  <si>
    <t>4.24228e+001</t>
  </si>
  <si>
    <t>4.77029e+002</t>
  </si>
  <si>
    <t>1.97991e+002</t>
  </si>
  <si>
    <t>4.24223e+001</t>
  </si>
  <si>
    <t>4.77196e+002</t>
  </si>
  <si>
    <t>1.98071e+002</t>
  </si>
  <si>
    <t>4.24219e+001</t>
  </si>
  <si>
    <t>4.77362e+002</t>
  </si>
  <si>
    <t>1.98154e+002</t>
  </si>
  <si>
    <t>4.24215e+001</t>
  </si>
  <si>
    <t>4.77538e+002</t>
  </si>
  <si>
    <t>1.98237e+002</t>
  </si>
  <si>
    <t>4.24210e+001</t>
  </si>
  <si>
    <t>4.77699e+002</t>
  </si>
  <si>
    <t>1.98320e+002</t>
  </si>
  <si>
    <t>4.24206e+001</t>
  </si>
  <si>
    <t>4.77873e+002</t>
  </si>
  <si>
    <t>1.98401e+002</t>
  </si>
  <si>
    <t>4.24201e+001</t>
  </si>
  <si>
    <t>4.78048e+002</t>
  </si>
  <si>
    <t>1.98483e+002</t>
  </si>
  <si>
    <t>4.24197e+001</t>
  </si>
  <si>
    <t>4.78214e+002</t>
  </si>
  <si>
    <t>1.98566e+002</t>
  </si>
  <si>
    <t>4.24192e+001</t>
  </si>
  <si>
    <t>4.78379e+002</t>
  </si>
  <si>
    <t>1.98648e+002</t>
  </si>
  <si>
    <t>4.24187e+001</t>
  </si>
  <si>
    <t>4.78550e+002</t>
  </si>
  <si>
    <t>1.98734e+002</t>
  </si>
  <si>
    <t>4.24182e+001</t>
  </si>
  <si>
    <t>4.78726e+002</t>
  </si>
  <si>
    <t>1.98818e+002</t>
  </si>
  <si>
    <t>4.24177e+001</t>
  </si>
  <si>
    <t>4.78900e+002</t>
  </si>
  <si>
    <t>1.98903e+002</t>
  </si>
  <si>
    <t>4.24172e+001</t>
  </si>
  <si>
    <t>4.79066e+002</t>
  </si>
  <si>
    <t>1.98987e+002</t>
  </si>
  <si>
    <t>4.24167e+001</t>
  </si>
  <si>
    <t>4.79231e+002</t>
  </si>
  <si>
    <t>4.24163e+001</t>
  </si>
  <si>
    <t>4.79403e+002</t>
  </si>
  <si>
    <t>1.99157e+002</t>
  </si>
  <si>
    <t>4.24159e+001</t>
  </si>
  <si>
    <t>4.79566e+002</t>
  </si>
  <si>
    <t>1.99240e+002</t>
  </si>
  <si>
    <t>4.24154e+001</t>
  </si>
  <si>
    <t>4.79741e+002</t>
  </si>
  <si>
    <t>1.99325e+002</t>
  </si>
  <si>
    <t>4.24150e+001</t>
  </si>
  <si>
    <t>4.79909e+002</t>
  </si>
  <si>
    <t>1.99410e+002</t>
  </si>
  <si>
    <t>4.24146e+001</t>
  </si>
  <si>
    <t>4.80081e+002</t>
  </si>
  <si>
    <t>1.99494e+002</t>
  </si>
  <si>
    <t>4.24141e+001</t>
  </si>
  <si>
    <t>4.80255e+002</t>
  </si>
  <si>
    <t>1.99578e+002</t>
  </si>
  <si>
    <t>4.24137e+001</t>
  </si>
  <si>
    <t>4.80419e+002</t>
  </si>
  <si>
    <t>1.99663e+002</t>
  </si>
  <si>
    <t>4.24132e+001</t>
  </si>
  <si>
    <t>4.80583e+002</t>
  </si>
  <si>
    <t>1.99746e+002</t>
  </si>
  <si>
    <t>4.24127e+001</t>
  </si>
  <si>
    <t>4.80756e+002</t>
  </si>
  <si>
    <t>1.99830e+002</t>
  </si>
  <si>
    <t>4.24122e+001</t>
  </si>
  <si>
    <t>4.80918e+002</t>
  </si>
  <si>
    <t>1.99912e+002</t>
  </si>
  <si>
    <t>4.24117e+001</t>
  </si>
  <si>
    <t>4.81088e+002</t>
  </si>
  <si>
    <t>1.99995e+002</t>
  </si>
  <si>
    <t>4.81264e+002</t>
  </si>
  <si>
    <t>2.00077e+002</t>
  </si>
  <si>
    <t>4.24105e+001</t>
  </si>
  <si>
    <t>4.81432e+002</t>
  </si>
  <si>
    <t>2.00159e+002</t>
  </si>
  <si>
    <t>4.24100e+001</t>
  </si>
  <si>
    <t>4.81600e+002</t>
  </si>
  <si>
    <t>2.00243e+002</t>
  </si>
  <si>
    <t>4.24094e+001</t>
  </si>
  <si>
    <t>4.81765e+002</t>
  </si>
  <si>
    <t>2.00326e+002</t>
  </si>
  <si>
    <t>4.24089e+001</t>
  </si>
  <si>
    <t>4.81929e+002</t>
  </si>
  <si>
    <t>2.00408e+002</t>
  </si>
  <si>
    <t>4.24083e+001</t>
  </si>
  <si>
    <t>4.82104e+002</t>
  </si>
  <si>
    <t>2.00491e+002</t>
  </si>
  <si>
    <t>4.24078e+001</t>
  </si>
  <si>
    <t>4.82277e+002</t>
  </si>
  <si>
    <t>2.00575e+002</t>
  </si>
  <si>
    <t>4.24073e+001</t>
  </si>
  <si>
    <t>4.82444e+002</t>
  </si>
  <si>
    <t>2.00658e+002</t>
  </si>
  <si>
    <t>4.24068e+001</t>
  </si>
  <si>
    <t>4.82609e+002</t>
  </si>
  <si>
    <t>2.00739e+002</t>
  </si>
  <si>
    <t>4.24063e+001</t>
  </si>
  <si>
    <t>4.82779e+002</t>
  </si>
  <si>
    <t>2.00822e+002</t>
  </si>
  <si>
    <t>4.24058e+001</t>
  </si>
  <si>
    <t>4.82946e+002</t>
  </si>
  <si>
    <t>2.00905e+002</t>
  </si>
  <si>
    <t>4.24053e+001</t>
  </si>
  <si>
    <t>4.83116e+002</t>
  </si>
  <si>
    <t>2.00988e+002</t>
  </si>
  <si>
    <t>4.24049e+001</t>
  </si>
  <si>
    <t>4.83288e+002</t>
  </si>
  <si>
    <t>2.01074e+002</t>
  </si>
  <si>
    <t>4.24044e+001</t>
  </si>
  <si>
    <t>4.83459e+002</t>
  </si>
  <si>
    <t>4.24039e+001</t>
  </si>
  <si>
    <t>4.83628e+002</t>
  </si>
  <si>
    <t>2.01243e+002</t>
  </si>
  <si>
    <t>4.24034e+001</t>
  </si>
  <si>
    <t>4.83798e+002</t>
  </si>
  <si>
    <t>2.01328e+002</t>
  </si>
  <si>
    <t>4.24029e+001</t>
  </si>
  <si>
    <t>4.83967e+002</t>
  </si>
  <si>
    <t>2.01411e+002</t>
  </si>
  <si>
    <t>4.24023e+001</t>
  </si>
  <si>
    <t>4.84141e+002</t>
  </si>
  <si>
    <t>2.01494e+002</t>
  </si>
  <si>
    <t>4.24017e+001</t>
  </si>
  <si>
    <t>4.84310e+002</t>
  </si>
  <si>
    <t>2.01579e+002</t>
  </si>
  <si>
    <t>4.24011e+001</t>
  </si>
  <si>
    <t>4.84479e+002</t>
  </si>
  <si>
    <t>2.01663e+002</t>
  </si>
  <si>
    <t>4.24005e+001</t>
  </si>
  <si>
    <t>4.84646e+002</t>
  </si>
  <si>
    <t>2.01750e+002</t>
  </si>
  <si>
    <t>4.24000e+001</t>
  </si>
  <si>
    <t>4.84817e+002</t>
  </si>
  <si>
    <t>4.23995e+001</t>
  </si>
  <si>
    <t>4.84988e+002</t>
  </si>
  <si>
    <t>2.01922e+002</t>
  </si>
  <si>
    <t>4.23990e+001</t>
  </si>
  <si>
    <t>4.85159e+002</t>
  </si>
  <si>
    <t>2.02008e+002</t>
  </si>
  <si>
    <t>4.23985e+001</t>
  </si>
  <si>
    <t>2.02093e+002</t>
  </si>
  <si>
    <t>4.23981e+001</t>
  </si>
  <si>
    <t>4.85492e+002</t>
  </si>
  <si>
    <t>2.02178e+002</t>
  </si>
  <si>
    <t>4.23976e+001</t>
  </si>
  <si>
    <t>4.85659e+002</t>
  </si>
  <si>
    <t>2.02264e+002</t>
  </si>
  <si>
    <t>4.23971e+001</t>
  </si>
  <si>
    <t>4.85834e+002</t>
  </si>
  <si>
    <t>4.23966e+001</t>
  </si>
  <si>
    <t>4.86005e+002</t>
  </si>
  <si>
    <t>2.02440e+002</t>
  </si>
  <si>
    <t>4.23961e+001</t>
  </si>
  <si>
    <t>4.86180e+002</t>
  </si>
  <si>
    <t>2.02527e+002</t>
  </si>
  <si>
    <t>4.23955e+001</t>
  </si>
  <si>
    <t>4.86348e+002</t>
  </si>
  <si>
    <t>2.02614e+002</t>
  </si>
  <si>
    <t>4.23949e+001</t>
  </si>
  <si>
    <t>4.86516e+002</t>
  </si>
  <si>
    <t>2.02700e+002</t>
  </si>
  <si>
    <t>4.23943e+001</t>
  </si>
  <si>
    <t>4.86684e+002</t>
  </si>
  <si>
    <t>2.02785e+002</t>
  </si>
  <si>
    <t>4.23937e+001</t>
  </si>
  <si>
    <t>4.86853e+002</t>
  </si>
  <si>
    <t>2.02870e+002</t>
  </si>
  <si>
    <t>4.23931e+001</t>
  </si>
  <si>
    <t>4.87019e+002</t>
  </si>
  <si>
    <t>2.02956e+002</t>
  </si>
  <si>
    <t>4.23925e+001</t>
  </si>
  <si>
    <t>4.87197e+002</t>
  </si>
  <si>
    <t>2.03042e+002</t>
  </si>
  <si>
    <t>4.23919e+001</t>
  </si>
  <si>
    <t>4.87361e+002</t>
  </si>
  <si>
    <t>2.03129e+002</t>
  </si>
  <si>
    <t>4.23913e+001</t>
  </si>
  <si>
    <t>4.87528e+002</t>
  </si>
  <si>
    <t>2.03216e+002</t>
  </si>
  <si>
    <t>4.23907e+001</t>
  </si>
  <si>
    <t>4.87705e+002</t>
  </si>
  <si>
    <t>2.03302e+002</t>
  </si>
  <si>
    <t>4.23901e+001</t>
  </si>
  <si>
    <t>4.87874e+002</t>
  </si>
  <si>
    <t>4.23895e+001</t>
  </si>
  <si>
    <t>4.88046e+002</t>
  </si>
  <si>
    <t>2.03470e+002</t>
  </si>
  <si>
    <t>4.23890e+001</t>
  </si>
  <si>
    <t>4.88216e+002</t>
  </si>
  <si>
    <t>4.23884e+001</t>
  </si>
  <si>
    <t>4.88384e+002</t>
  </si>
  <si>
    <t>2.03643e+002</t>
  </si>
  <si>
    <t>4.23878e+001</t>
  </si>
  <si>
    <t>4.88548e+002</t>
  </si>
  <si>
    <t>2.03730e+002</t>
  </si>
  <si>
    <t>4.23873e+001</t>
  </si>
  <si>
    <t>4.88715e+002</t>
  </si>
  <si>
    <t>2.03818e+002</t>
  </si>
  <si>
    <t>4.23867e+001</t>
  </si>
  <si>
    <t>4.88884e+002</t>
  </si>
  <si>
    <t>4.23862e+001</t>
  </si>
  <si>
    <t>4.89061e+002</t>
  </si>
  <si>
    <t>2.03992e+002</t>
  </si>
  <si>
    <t>4.23856e+001</t>
  </si>
  <si>
    <t>4.89235e+002</t>
  </si>
  <si>
    <t>2.04079e+002</t>
  </si>
  <si>
    <t>4.23850e+001</t>
  </si>
  <si>
    <t>4.89394e+002</t>
  </si>
  <si>
    <t>2.04166e+002</t>
  </si>
  <si>
    <t>4.23844e+001</t>
  </si>
  <si>
    <t>4.89563e+002</t>
  </si>
  <si>
    <t>2.04253e+002</t>
  </si>
  <si>
    <t>4.23838e+001</t>
  </si>
  <si>
    <t>4.89736e+002</t>
  </si>
  <si>
    <t>2.04340e+002</t>
  </si>
  <si>
    <t>4.23832e+001</t>
  </si>
  <si>
    <t>4.89903e+002</t>
  </si>
  <si>
    <t>2.04428e+002</t>
  </si>
  <si>
    <t>4.23826e+001</t>
  </si>
  <si>
    <t>4.90078e+002</t>
  </si>
  <si>
    <t>2.04515e+002</t>
  </si>
  <si>
    <t>4.23819e+001</t>
  </si>
  <si>
    <t>4.90241e+002</t>
  </si>
  <si>
    <t>2.04602e+002</t>
  </si>
  <si>
    <t>4.23813e+001</t>
  </si>
  <si>
    <t>4.90407e+002</t>
  </si>
  <si>
    <t>2.04688e+002</t>
  </si>
  <si>
    <t>4.23807e+001</t>
  </si>
  <si>
    <t>4.90581e+002</t>
  </si>
  <si>
    <t>2.04774e+002</t>
  </si>
  <si>
    <t>4.23801e+001</t>
  </si>
  <si>
    <t>4.90755e+002</t>
  </si>
  <si>
    <t>2.04860e+002</t>
  </si>
  <si>
    <t>4.23794e+001</t>
  </si>
  <si>
    <t>4.90916e+002</t>
  </si>
  <si>
    <t>4.23788e+001</t>
  </si>
  <si>
    <t>4.91090e+002</t>
  </si>
  <si>
    <t>2.05033e+002</t>
  </si>
  <si>
    <t>4.23782e+001</t>
  </si>
  <si>
    <t>2.05121e+002</t>
  </si>
  <si>
    <t>4.23776e+001</t>
  </si>
  <si>
    <t>4.91426e+002</t>
  </si>
  <si>
    <t>2.05206e+002</t>
  </si>
  <si>
    <t>4.23770e+001</t>
  </si>
  <si>
    <t>4.91595e+002</t>
  </si>
  <si>
    <t>2.05292e+002</t>
  </si>
  <si>
    <t>4.91762e+002</t>
  </si>
  <si>
    <t>4.23758e+001</t>
  </si>
  <si>
    <t>4.91937e+002</t>
  </si>
  <si>
    <t>2.05466e+002</t>
  </si>
  <si>
    <t>4.23752e+001</t>
  </si>
  <si>
    <t>4.92112e+002</t>
  </si>
  <si>
    <t>2.05554e+002</t>
  </si>
  <si>
    <t>4.23746e+001</t>
  </si>
  <si>
    <t>4.92282e+002</t>
  </si>
  <si>
    <t>2.05641e+002</t>
  </si>
  <si>
    <t>4.23739e+001</t>
  </si>
  <si>
    <t>4.92448e+002</t>
  </si>
  <si>
    <t>2.05726e+002</t>
  </si>
  <si>
    <t>4.23733e+001</t>
  </si>
  <si>
    <t>4.92620e+002</t>
  </si>
  <si>
    <t>2.05812e+002</t>
  </si>
  <si>
    <t>4.23727e+001</t>
  </si>
  <si>
    <t>4.92790e+002</t>
  </si>
  <si>
    <t>2.05899e+002</t>
  </si>
  <si>
    <t>4.23720e+001</t>
  </si>
  <si>
    <t>4.92957e+002</t>
  </si>
  <si>
    <t>2.05984e+002</t>
  </si>
  <si>
    <t>4.23713e+001</t>
  </si>
  <si>
    <t>4.93130e+002</t>
  </si>
  <si>
    <t>2.06071e+002</t>
  </si>
  <si>
    <t>4.23707e+001</t>
  </si>
  <si>
    <t>4.93301e+002</t>
  </si>
  <si>
    <t>2.06158e+002</t>
  </si>
  <si>
    <t>4.23700e+001</t>
  </si>
  <si>
    <t>4.93469e+002</t>
  </si>
  <si>
    <t>2.06246e+002</t>
  </si>
  <si>
    <t>4.23693e+001</t>
  </si>
  <si>
    <t>4.93631e+002</t>
  </si>
  <si>
    <t>2.06334e+002</t>
  </si>
  <si>
    <t>4.23687e+001</t>
  </si>
  <si>
    <t>4.93805e+002</t>
  </si>
  <si>
    <t>2.06422e+002</t>
  </si>
  <si>
    <t>4.23681e+001</t>
  </si>
  <si>
    <t>4.93971e+002</t>
  </si>
  <si>
    <t>4.23674e+001</t>
  </si>
  <si>
    <t>4.94144e+002</t>
  </si>
  <si>
    <t>2.06596e+002</t>
  </si>
  <si>
    <t>4.23668e+001</t>
  </si>
  <si>
    <t>4.94310e+002</t>
  </si>
  <si>
    <t>2.06684e+002</t>
  </si>
  <si>
    <t>4.23662e+001</t>
  </si>
  <si>
    <t>4.94481e+002</t>
  </si>
  <si>
    <t>2.06770e+002</t>
  </si>
  <si>
    <t>4.23656e+001</t>
  </si>
  <si>
    <t>4.94654e+002</t>
  </si>
  <si>
    <t>2.06856e+002</t>
  </si>
  <si>
    <t>4.23649e+001</t>
  </si>
  <si>
    <t>4.94822e+002</t>
  </si>
  <si>
    <t>2.06945e+002</t>
  </si>
  <si>
    <t>4.23643e+001</t>
  </si>
  <si>
    <t>4.94996e+002</t>
  </si>
  <si>
    <t>2.07031e+002</t>
  </si>
  <si>
    <t>4.23636e+001</t>
  </si>
  <si>
    <t>2.07117e+002</t>
  </si>
  <si>
    <t>4.23629e+001</t>
  </si>
  <si>
    <t>4.95336e+002</t>
  </si>
  <si>
    <t>2.07203e+002</t>
  </si>
  <si>
    <t>4.23622e+001</t>
  </si>
  <si>
    <t>4.95504e+002</t>
  </si>
  <si>
    <t>2.07287e+002</t>
  </si>
  <si>
    <t>4.23615e+001</t>
  </si>
  <si>
    <t>4.95671e+002</t>
  </si>
  <si>
    <t>2.07373e+002</t>
  </si>
  <si>
    <t>4.23609e+001</t>
  </si>
  <si>
    <t>4.95840e+002</t>
  </si>
  <si>
    <t>2.07460e+002</t>
  </si>
  <si>
    <t>4.23601e+001</t>
  </si>
  <si>
    <t>4.96007e+002</t>
  </si>
  <si>
    <t>2.07547e+002</t>
  </si>
  <si>
    <t>4.23595e+001</t>
  </si>
  <si>
    <t>4.96177e+002</t>
  </si>
  <si>
    <t>2.07632e+002</t>
  </si>
  <si>
    <t>4.23588e+001</t>
  </si>
  <si>
    <t>4.96348e+002</t>
  </si>
  <si>
    <t>2.07719e+002</t>
  </si>
  <si>
    <t>4.23581e+001</t>
  </si>
  <si>
    <t>4.96518e+002</t>
  </si>
  <si>
    <t>2.07806e+002</t>
  </si>
  <si>
    <t>4.23574e+001</t>
  </si>
  <si>
    <t>4.96689e+002</t>
  </si>
  <si>
    <t>2.07894e+002</t>
  </si>
  <si>
    <t>4.23567e+001</t>
  </si>
  <si>
    <t>4.96853e+002</t>
  </si>
  <si>
    <t>2.07984e+002</t>
  </si>
  <si>
    <t>4.23560e+001</t>
  </si>
  <si>
    <t>4.97026e+002</t>
  </si>
  <si>
    <t>2.08071e+002</t>
  </si>
  <si>
    <t>4.23554e+001</t>
  </si>
  <si>
    <t>4.97200e+002</t>
  </si>
  <si>
    <t>2.08158e+002</t>
  </si>
  <si>
    <t>4.23547e+001</t>
  </si>
  <si>
    <t>4.97370e+002</t>
  </si>
  <si>
    <t>2.08245e+002</t>
  </si>
  <si>
    <t>4.23540e+001</t>
  </si>
  <si>
    <t>4.97544e+002</t>
  </si>
  <si>
    <t>2.08335e+002</t>
  </si>
  <si>
    <t>4.23532e+001</t>
  </si>
  <si>
    <t>4.97716e+002</t>
  </si>
  <si>
    <t>4.23526e+001</t>
  </si>
  <si>
    <t>4.97876e+002</t>
  </si>
  <si>
    <t>2.08514e+002</t>
  </si>
  <si>
    <t>4.23518e+001</t>
  </si>
  <si>
    <t>4.98044e+002</t>
  </si>
  <si>
    <t>2.08602e+002</t>
  </si>
  <si>
    <t>4.23511e+001</t>
  </si>
  <si>
    <t>4.98217e+002</t>
  </si>
  <si>
    <t>2.08689e+002</t>
  </si>
  <si>
    <t>4.23504e+001</t>
  </si>
  <si>
    <t>4.98385e+002</t>
  </si>
  <si>
    <t>2.08778e+002</t>
  </si>
  <si>
    <t>4.23497e+001</t>
  </si>
  <si>
    <t>4.98555e+002</t>
  </si>
  <si>
    <t>2.08867e+002</t>
  </si>
  <si>
    <t>4.23490e+001</t>
  </si>
  <si>
    <t>4.98723e+002</t>
  </si>
  <si>
    <t>2.08956e+002</t>
  </si>
  <si>
    <t>4.23482e+001</t>
  </si>
  <si>
    <t>4.98898e+002</t>
  </si>
  <si>
    <t>2.09049e+002</t>
  </si>
  <si>
    <t>4.23476e+001</t>
  </si>
  <si>
    <t>4.99062e+002</t>
  </si>
  <si>
    <t>2.09140e+002</t>
  </si>
  <si>
    <t>4.23469e+001</t>
  </si>
  <si>
    <t>4.99232e+002</t>
  </si>
  <si>
    <t>2.09231e+002</t>
  </si>
  <si>
    <t>4.23461e+001</t>
  </si>
  <si>
    <t>4.99404e+002</t>
  </si>
  <si>
    <t>2.09323e+002</t>
  </si>
  <si>
    <t>4.23454e+001</t>
  </si>
  <si>
    <t>4.99573e+002</t>
  </si>
  <si>
    <t>2.09415e+002</t>
  </si>
  <si>
    <t>4.23447e+001</t>
  </si>
  <si>
    <t>4.99744e+002</t>
  </si>
  <si>
    <t>2.09507e+002</t>
  </si>
  <si>
    <t>4.23439e+001</t>
  </si>
  <si>
    <t>4.99913e+002</t>
  </si>
  <si>
    <t>2.09600e+002</t>
  </si>
  <si>
    <t>4.23432e+001</t>
  </si>
  <si>
    <t>5.00080e+002</t>
  </si>
  <si>
    <t>2.09692e+002</t>
  </si>
  <si>
    <t>4.23424e+001</t>
  </si>
  <si>
    <t>5.00252e+002</t>
  </si>
  <si>
    <t>2.09786e+002</t>
  </si>
  <si>
    <t>4.23417e+001</t>
  </si>
  <si>
    <t>5.00427e+002</t>
  </si>
  <si>
    <t>2.09878e+002</t>
  </si>
  <si>
    <t>4.23409e+001</t>
  </si>
  <si>
    <t>5.00599e+002</t>
  </si>
  <si>
    <t>2.09970e+002</t>
  </si>
  <si>
    <t>4.23402e+001</t>
  </si>
  <si>
    <t>5.00765e+002</t>
  </si>
  <si>
    <t>2.10062e+002</t>
  </si>
  <si>
    <t>4.23394e+001</t>
  </si>
  <si>
    <t>5.00935e+002</t>
  </si>
  <si>
    <t>2.10154e+002</t>
  </si>
  <si>
    <t>4.23387e+001</t>
  </si>
  <si>
    <t>5.01100e+002</t>
  </si>
  <si>
    <t>2.10246e+002</t>
  </si>
  <si>
    <t>4.23379e+001</t>
  </si>
  <si>
    <t>5.01277e+002</t>
  </si>
  <si>
    <t>2.10338e+002</t>
  </si>
  <si>
    <t>4.23372e+001</t>
  </si>
  <si>
    <t>5.01442e+002</t>
  </si>
  <si>
    <t>2.10429e+002</t>
  </si>
  <si>
    <t>4.23364e+001</t>
  </si>
  <si>
    <t>5.01617e+002</t>
  </si>
  <si>
    <t>2.10519e+002</t>
  </si>
  <si>
    <t>4.23357e+001</t>
  </si>
  <si>
    <t>5.01789e+002</t>
  </si>
  <si>
    <t>2.10611e+002</t>
  </si>
  <si>
    <t>4.23349e+001</t>
  </si>
  <si>
    <t>5.01963e+002</t>
  </si>
  <si>
    <t>2.10702e+002</t>
  </si>
  <si>
    <t>4.23342e+001</t>
  </si>
  <si>
    <t>5.02127e+002</t>
  </si>
  <si>
    <t>4.23334e+001</t>
  </si>
  <si>
    <t>5.02297e+002</t>
  </si>
  <si>
    <t>2.10884e+002</t>
  </si>
  <si>
    <t>4.23327e+001</t>
  </si>
  <si>
    <t>5.02466e+002</t>
  </si>
  <si>
    <t>2.10975e+002</t>
  </si>
  <si>
    <t>4.23319e+001</t>
  </si>
  <si>
    <t>5.02637e+002</t>
  </si>
  <si>
    <t>2.11067e+002</t>
  </si>
  <si>
    <t>4.23312e+001</t>
  </si>
  <si>
    <t>5.02802e+002</t>
  </si>
  <si>
    <t>2.11159e+002</t>
  </si>
  <si>
    <t>4.23304e+001</t>
  </si>
  <si>
    <t>5.02973e+002</t>
  </si>
  <si>
    <t>2.11251e+002</t>
  </si>
  <si>
    <t>4.23296e+001</t>
  </si>
  <si>
    <t>5.03142e+002</t>
  </si>
  <si>
    <t>2.11342e+002</t>
  </si>
  <si>
    <t>4.23288e+001</t>
  </si>
  <si>
    <t>5.03314e+002</t>
  </si>
  <si>
    <t>2.11434e+002</t>
  </si>
  <si>
    <t>4.23281e+001</t>
  </si>
  <si>
    <t>5.03485e+002</t>
  </si>
  <si>
    <t>2.11526e+002</t>
  </si>
  <si>
    <t>4.23273e+001</t>
  </si>
  <si>
    <t>5.03656e+002</t>
  </si>
  <si>
    <t>2.11619e+002</t>
  </si>
  <si>
    <t>4.23264e+001</t>
  </si>
  <si>
    <t>5.03825e+002</t>
  </si>
  <si>
    <t>2.11710e+002</t>
  </si>
  <si>
    <t>4.23256e+001</t>
  </si>
  <si>
    <t>5.04001e+002</t>
  </si>
  <si>
    <t>2.11803e+002</t>
  </si>
  <si>
    <t>4.23248e+001</t>
  </si>
  <si>
    <t>5.04168e+002</t>
  </si>
  <si>
    <t>2.11896e+002</t>
  </si>
  <si>
    <t>4.23240e+001</t>
  </si>
  <si>
    <t>5.04336e+002</t>
  </si>
  <si>
    <t>2.11989e+002</t>
  </si>
  <si>
    <t>4.23232e+001</t>
  </si>
  <si>
    <t>5.04503e+002</t>
  </si>
  <si>
    <t>2.12082e+002</t>
  </si>
  <si>
    <t>4.23224e+001</t>
  </si>
  <si>
    <t>5.04675e+002</t>
  </si>
  <si>
    <t>2.12175e+002</t>
  </si>
  <si>
    <t>4.23216e+001</t>
  </si>
  <si>
    <t>5.04842e+002</t>
  </si>
  <si>
    <t>2.12267e+002</t>
  </si>
  <si>
    <t>4.23208e+001</t>
  </si>
  <si>
    <t>5.05022e+002</t>
  </si>
  <si>
    <t>2.12360e+002</t>
  </si>
  <si>
    <t>4.23200e+001</t>
  </si>
  <si>
    <t>5.05192e+002</t>
  </si>
  <si>
    <t>2.12452e+002</t>
  </si>
  <si>
    <t>4.23192e+001</t>
  </si>
  <si>
    <t>5.05352e+002</t>
  </si>
  <si>
    <t>2.12544e+002</t>
  </si>
  <si>
    <t>4.23184e+001</t>
  </si>
  <si>
    <t>5.05525e+002</t>
  </si>
  <si>
    <t>2.12635e+002</t>
  </si>
  <si>
    <t>4.23175e+001</t>
  </si>
  <si>
    <t>5.05699e+002</t>
  </si>
  <si>
    <t>2.12729e+002</t>
  </si>
  <si>
    <t>4.23167e+001</t>
  </si>
  <si>
    <t>5.05869e+002</t>
  </si>
  <si>
    <t>2.12823e+002</t>
  </si>
  <si>
    <t>4.23158e+001</t>
  </si>
  <si>
    <t>5.06035e+002</t>
  </si>
  <si>
    <t>2.12918e+002</t>
  </si>
  <si>
    <t>4.23150e+001</t>
  </si>
  <si>
    <t>5.06209e+002</t>
  </si>
  <si>
    <t>2.13013e+002</t>
  </si>
  <si>
    <t>4.23142e+001</t>
  </si>
  <si>
    <t>5.06382e+002</t>
  </si>
  <si>
    <t>2.13106e+002</t>
  </si>
  <si>
    <t>4.23133e+001</t>
  </si>
  <si>
    <t>5.06553e+002</t>
  </si>
  <si>
    <t>2.13201e+002</t>
  </si>
  <si>
    <t>4.23124e+001</t>
  </si>
  <si>
    <t>5.06716e+002</t>
  </si>
  <si>
    <t>2.13296e+002</t>
  </si>
  <si>
    <t>4.23116e+001</t>
  </si>
  <si>
    <t>5.06892e+002</t>
  </si>
  <si>
    <t>2.13391e+002</t>
  </si>
  <si>
    <t>4.23107e+001</t>
  </si>
  <si>
    <t>5.07061e+002</t>
  </si>
  <si>
    <t>2.13488e+002</t>
  </si>
  <si>
    <t>4.23099e+001</t>
  </si>
  <si>
    <t>5.07221e+002</t>
  </si>
  <si>
    <t>2.13582e+002</t>
  </si>
  <si>
    <t>4.23091e+001</t>
  </si>
  <si>
    <t>5.07403e+002</t>
  </si>
  <si>
    <t>2.13677e+002</t>
  </si>
  <si>
    <t>4.23082e+001</t>
  </si>
  <si>
    <t>5.07567e+002</t>
  </si>
  <si>
    <t>2.13772e+002</t>
  </si>
  <si>
    <t>4.23074e+001</t>
  </si>
  <si>
    <t>5.07737e+002</t>
  </si>
  <si>
    <t>2.13867e+002</t>
  </si>
  <si>
    <t>4.23066e+001</t>
  </si>
  <si>
    <t>5.07904e+002</t>
  </si>
  <si>
    <t>2.13962e+002</t>
  </si>
  <si>
    <t>4.23057e+001</t>
  </si>
  <si>
    <t>5.08081e+002</t>
  </si>
  <si>
    <t>2.14057e+002</t>
  </si>
  <si>
    <t>4.23048e+001</t>
  </si>
  <si>
    <t>5.08251e+002</t>
  </si>
  <si>
    <t>2.14152e+002</t>
  </si>
  <si>
    <t>4.23039e+001</t>
  </si>
  <si>
    <t>5.08423e+002</t>
  </si>
  <si>
    <t>2.14247e+002</t>
  </si>
  <si>
    <t>4.23029e+001</t>
  </si>
  <si>
    <t>5.08587e+002</t>
  </si>
  <si>
    <t>2.14342e+002</t>
  </si>
  <si>
    <t>4.23021e+001</t>
  </si>
  <si>
    <t>5.08758e+002</t>
  </si>
  <si>
    <t>2.14438e+002</t>
  </si>
  <si>
    <t>4.23012e+001</t>
  </si>
  <si>
    <t>5.08925e+002</t>
  </si>
  <si>
    <t>2.14534e+002</t>
  </si>
  <si>
    <t>4.23003e+001</t>
  </si>
  <si>
    <t>5.09101e+002</t>
  </si>
  <si>
    <t>2.14631e+002</t>
  </si>
  <si>
    <t>4.22995e+001</t>
  </si>
  <si>
    <t>5.09270e+002</t>
  </si>
  <si>
    <t>2.14726e+002</t>
  </si>
  <si>
    <t>4.22986e+001</t>
  </si>
  <si>
    <t>5.09434e+002</t>
  </si>
  <si>
    <t>2.14820e+002</t>
  </si>
  <si>
    <t>4.22977e+001</t>
  </si>
  <si>
    <t>5.09610e+002</t>
  </si>
  <si>
    <t>2.14915e+002</t>
  </si>
  <si>
    <t>4.22968e+001</t>
  </si>
  <si>
    <t>5.09777e+002</t>
  </si>
  <si>
    <t>2.15010e+002</t>
  </si>
  <si>
    <t>4.22959e+001</t>
  </si>
  <si>
    <t>5.09954e+002</t>
  </si>
  <si>
    <t>2.15105e+002</t>
  </si>
  <si>
    <t>4.22949e+001</t>
  </si>
  <si>
    <t>5.10120e+002</t>
  </si>
  <si>
    <t>2.15199e+002</t>
  </si>
  <si>
    <t>4.22941e+001</t>
  </si>
  <si>
    <t>5.10289e+002</t>
  </si>
  <si>
    <t>2.15294e+002</t>
  </si>
  <si>
    <t>4.22932e+001</t>
  </si>
  <si>
    <t>5.10463e+002</t>
  </si>
  <si>
    <t>2.15389e+002</t>
  </si>
  <si>
    <t>4.22923e+001</t>
  </si>
  <si>
    <t>5.10630e+002</t>
  </si>
  <si>
    <t>2.15483e+002</t>
  </si>
  <si>
    <t>4.22915e+001</t>
  </si>
  <si>
    <t>5.10797e+002</t>
  </si>
  <si>
    <t>2.15577e+002</t>
  </si>
  <si>
    <t>4.22906e+001</t>
  </si>
  <si>
    <t>5.10967e+002</t>
  </si>
  <si>
    <t>2.15671e+002</t>
  </si>
  <si>
    <t>4.22897e+001</t>
  </si>
  <si>
    <t>5.11138e+002</t>
  </si>
  <si>
    <t>4.22888e+001</t>
  </si>
  <si>
    <t>5.11316e+002</t>
  </si>
  <si>
    <t>2.15862e+002</t>
  </si>
  <si>
    <t>4.22879e+001</t>
  </si>
  <si>
    <t>5.11485e+002</t>
  </si>
  <si>
    <t>2.15958e+002</t>
  </si>
  <si>
    <t>5.11653e+002</t>
  </si>
  <si>
    <t>2.16053e+002</t>
  </si>
  <si>
    <t>4.22860e+001</t>
  </si>
  <si>
    <t>5.11822e+002</t>
  </si>
  <si>
    <t>2.16151e+002</t>
  </si>
  <si>
    <t>4.22850e+001</t>
  </si>
  <si>
    <t>5.11997e+002</t>
  </si>
  <si>
    <t>2.16247e+002</t>
  </si>
  <si>
    <t>4.22840e+001</t>
  </si>
  <si>
    <t>5.12161e+002</t>
  </si>
  <si>
    <t>2.16343e+002</t>
  </si>
  <si>
    <t>4.22830e+001</t>
  </si>
  <si>
    <t>5.12332e+002</t>
  </si>
  <si>
    <t>2.16439e+002</t>
  </si>
  <si>
    <t>4.22820e+001</t>
  </si>
  <si>
    <t>5.12503e+002</t>
  </si>
  <si>
    <t>2.16535e+002</t>
  </si>
  <si>
    <t>4.22810e+001</t>
  </si>
  <si>
    <t>5.12677e+002</t>
  </si>
  <si>
    <t>2.16629e+002</t>
  </si>
  <si>
    <t>4.22801e+001</t>
  </si>
  <si>
    <t>5.12846e+002</t>
  </si>
  <si>
    <t>2.16724e+002</t>
  </si>
  <si>
    <t>4.22792e+001</t>
  </si>
  <si>
    <t>5.13015e+002</t>
  </si>
  <si>
    <t>2.16820e+002</t>
  </si>
  <si>
    <t>4.22783e+001</t>
  </si>
  <si>
    <t>5.13181e+002</t>
  </si>
  <si>
    <t>2.16915e+002</t>
  </si>
  <si>
    <t>4.22775e+001</t>
  </si>
  <si>
    <t>5.13349e+002</t>
  </si>
  <si>
    <t>2.17010e+002</t>
  </si>
  <si>
    <t>4.22766e+001</t>
  </si>
  <si>
    <t>5.13523e+002</t>
  </si>
  <si>
    <t>2.17106e+002</t>
  </si>
  <si>
    <t>4.22757e+001</t>
  </si>
  <si>
    <t>5.13695e+002</t>
  </si>
  <si>
    <t>2.17200e+002</t>
  </si>
  <si>
    <t>4.22748e+001</t>
  </si>
  <si>
    <t>5.13868e+002</t>
  </si>
  <si>
    <t>4.22739e+001</t>
  </si>
  <si>
    <t>5.14031e+002</t>
  </si>
  <si>
    <t>2.17390e+002</t>
  </si>
  <si>
    <t>4.22729e+001</t>
  </si>
  <si>
    <t>5.14198e+002</t>
  </si>
  <si>
    <t>2.17485e+002</t>
  </si>
  <si>
    <t>4.22719e+001</t>
  </si>
  <si>
    <t>5.14376e+002</t>
  </si>
  <si>
    <t>2.17580e+002</t>
  </si>
  <si>
    <t>4.22710e+001</t>
  </si>
  <si>
    <t>5.14543e+002</t>
  </si>
  <si>
    <t>2.17678e+002</t>
  </si>
  <si>
    <t>4.22700e+001</t>
  </si>
  <si>
    <t>5.14712e+002</t>
  </si>
  <si>
    <t>2.17774e+002</t>
  </si>
  <si>
    <t>4.22690e+001</t>
  </si>
  <si>
    <t>5.14891e+002</t>
  </si>
  <si>
    <t>2.17869e+002</t>
  </si>
  <si>
    <t>4.22680e+001</t>
  </si>
  <si>
    <t>5.15054e+002</t>
  </si>
  <si>
    <t>2.17964e+002</t>
  </si>
  <si>
    <t>4.22670e+001</t>
  </si>
  <si>
    <t>5.15225e+002</t>
  </si>
  <si>
    <t>2.18059e+002</t>
  </si>
  <si>
    <t>4.22660e+001</t>
  </si>
  <si>
    <t>5.15396e+002</t>
  </si>
  <si>
    <t>2.18154e+002</t>
  </si>
  <si>
    <t>4.22650e+001</t>
  </si>
  <si>
    <t>5.15567e+002</t>
  </si>
  <si>
    <t>2.18251e+002</t>
  </si>
  <si>
    <t>4.22640e+001</t>
  </si>
  <si>
    <t>5.15742e+002</t>
  </si>
  <si>
    <t>2.18348e+002</t>
  </si>
  <si>
    <t>4.22630e+001</t>
  </si>
  <si>
    <t>5.15916e+002</t>
  </si>
  <si>
    <t>2.18444e+002</t>
  </si>
  <si>
    <t>4.22620e+001</t>
  </si>
  <si>
    <t>5.16084e+002</t>
  </si>
  <si>
    <t>2.18541e+002</t>
  </si>
  <si>
    <t>4.22610e+001</t>
  </si>
  <si>
    <t>5.16258e+002</t>
  </si>
  <si>
    <t>2.18640e+002</t>
  </si>
  <si>
    <t>4.22600e+001</t>
  </si>
  <si>
    <t>5.16422e+002</t>
  </si>
  <si>
    <t>2.18739e+002</t>
  </si>
  <si>
    <t>4.22589e+001</t>
  </si>
  <si>
    <t>5.16588e+002</t>
  </si>
  <si>
    <t>2.18839e+002</t>
  </si>
  <si>
    <t>4.22578e+001</t>
  </si>
  <si>
    <t>5.16756e+002</t>
  </si>
  <si>
    <t>2.18940e+002</t>
  </si>
  <si>
    <t>4.22567e+001</t>
  </si>
  <si>
    <t>5.16927e+002</t>
  </si>
  <si>
    <t>2.19040e+002</t>
  </si>
  <si>
    <t>4.22555e+001</t>
  </si>
  <si>
    <t>5.17102e+002</t>
  </si>
  <si>
    <t>2.19140e+002</t>
  </si>
  <si>
    <t>4.22544e+001</t>
  </si>
  <si>
    <t>5.17272e+002</t>
  </si>
  <si>
    <t>2.19243e+002</t>
  </si>
  <si>
    <t>4.22533e+001</t>
  </si>
  <si>
    <t>5.17446e+002</t>
  </si>
  <si>
    <t>2.19343e+002</t>
  </si>
  <si>
    <t>4.22522e+001</t>
  </si>
  <si>
    <t>5.17616e+002</t>
  </si>
  <si>
    <t>2.19442e+002</t>
  </si>
  <si>
    <t>4.22511e+001</t>
  </si>
  <si>
    <t>5.17783e+002</t>
  </si>
  <si>
    <t>2.19541e+002</t>
  </si>
  <si>
    <t>4.22500e+001</t>
  </si>
  <si>
    <t>5.17956e+002</t>
  </si>
  <si>
    <t>2.19642e+002</t>
  </si>
  <si>
    <t>4.22491e+001</t>
  </si>
  <si>
    <t>5.18129e+002</t>
  </si>
  <si>
    <t>2.19742e+002</t>
  </si>
  <si>
    <t>4.22480e+001</t>
  </si>
  <si>
    <t>2.19840e+002</t>
  </si>
  <si>
    <t>4.22470e+001</t>
  </si>
  <si>
    <t>5.18465e+002</t>
  </si>
  <si>
    <t>2.19939e+002</t>
  </si>
  <si>
    <t>4.22460e+001</t>
  </si>
  <si>
    <t>2.20035e+002</t>
  </si>
  <si>
    <t>4.22450e+001</t>
  </si>
  <si>
    <t>5.18809e+002</t>
  </si>
  <si>
    <t>2.20134e+002</t>
  </si>
  <si>
    <t>4.22440e+001</t>
  </si>
  <si>
    <t>5.18968e+002</t>
  </si>
  <si>
    <t>2.20232e+002</t>
  </si>
  <si>
    <t>4.22429e+001</t>
  </si>
  <si>
    <t>5.19146e+002</t>
  </si>
  <si>
    <t>2.20331e+002</t>
  </si>
  <si>
    <t>4.22418e+001</t>
  </si>
  <si>
    <t>5.19311e+002</t>
  </si>
  <si>
    <t>2.20430e+002</t>
  </si>
  <si>
    <t>4.22406e+001</t>
  </si>
  <si>
    <t>5.19490e+002</t>
  </si>
  <si>
    <t>2.20527e+002</t>
  </si>
  <si>
    <t>4.22395e+001</t>
  </si>
  <si>
    <t>5.19662e+002</t>
  </si>
  <si>
    <t>2.20625e+002</t>
  </si>
  <si>
    <t>4.22384e+001</t>
  </si>
  <si>
    <t>5.19823e+002</t>
  </si>
  <si>
    <t>2.20722e+002</t>
  </si>
  <si>
    <t>4.22373e+001</t>
  </si>
  <si>
    <t>5.19989e+002</t>
  </si>
  <si>
    <t>2.20820e+002</t>
  </si>
  <si>
    <t>4.22362e+001</t>
  </si>
  <si>
    <t>5.20162e+002</t>
  </si>
  <si>
    <t>2.20918e+002</t>
  </si>
  <si>
    <t>4.22351e+001</t>
  </si>
  <si>
    <t>4.22341e+001</t>
  </si>
  <si>
    <t>5.20509e+002</t>
  </si>
  <si>
    <t>2.21112e+002</t>
  </si>
  <si>
    <t>4.22330e+001</t>
  </si>
  <si>
    <t>5.20681e+002</t>
  </si>
  <si>
    <t>2.21209e+002</t>
  </si>
  <si>
    <t>4.22320e+001</t>
  </si>
  <si>
    <t>5.20846e+002</t>
  </si>
  <si>
    <t>2.21306e+002</t>
  </si>
  <si>
    <t>4.22309e+001</t>
  </si>
  <si>
    <t>5.21014e+002</t>
  </si>
  <si>
    <t>2.21402e+002</t>
  </si>
  <si>
    <t>4.22298e+001</t>
  </si>
  <si>
    <t>5.21186e+002</t>
  </si>
  <si>
    <t>2.21499e+002</t>
  </si>
  <si>
    <t>4.22287e+001</t>
  </si>
  <si>
    <t>5.21359e+002</t>
  </si>
  <si>
    <t>4.22275e+001</t>
  </si>
  <si>
    <t>5.21526e+002</t>
  </si>
  <si>
    <t>2.21689e+002</t>
  </si>
  <si>
    <t>4.22264e+001</t>
  </si>
  <si>
    <t>5.21700e+002</t>
  </si>
  <si>
    <t>2.21784e+002</t>
  </si>
  <si>
    <t>4.22253e+001</t>
  </si>
  <si>
    <t>5.21866e+002</t>
  </si>
  <si>
    <t>2.21880e+002</t>
  </si>
  <si>
    <t>4.22242e+001</t>
  </si>
  <si>
    <t>5.22031e+002</t>
  </si>
  <si>
    <t>2.21974e+002</t>
  </si>
  <si>
    <t>4.22230e+001</t>
  </si>
  <si>
    <t>5.22211e+002</t>
  </si>
  <si>
    <t>2.22069e+002</t>
  </si>
  <si>
    <t>4.22219e+001</t>
  </si>
  <si>
    <t>5.22379e+002</t>
  </si>
  <si>
    <t>2.22163e+002</t>
  </si>
  <si>
    <t>4.22207e+001</t>
  </si>
  <si>
    <t>5.22546e+002</t>
  </si>
  <si>
    <t>4.22196e+001</t>
  </si>
  <si>
    <t>5.22718e+002</t>
  </si>
  <si>
    <t>2.22352e+002</t>
  </si>
  <si>
    <t>4.22184e+001</t>
  </si>
  <si>
    <t>5.22887e+002</t>
  </si>
  <si>
    <t>2.22447e+002</t>
  </si>
  <si>
    <t>4.22172e+001</t>
  </si>
  <si>
    <t>5.23061e+002</t>
  </si>
  <si>
    <t>2.22541e+002</t>
  </si>
  <si>
    <t>4.22160e+001</t>
  </si>
  <si>
    <t>5.23236e+002</t>
  </si>
  <si>
    <t>2.22635e+002</t>
  </si>
  <si>
    <t>4.22148e+001</t>
  </si>
  <si>
    <t>5.23404e+002</t>
  </si>
  <si>
    <t>2.22731e+002</t>
  </si>
  <si>
    <t>4.22137e+001</t>
  </si>
  <si>
    <t>5.23575e+002</t>
  </si>
  <si>
    <t>2.22826e+002</t>
  </si>
  <si>
    <t>5.23738e+002</t>
  </si>
  <si>
    <t>2.22922e+002</t>
  </si>
  <si>
    <t>4.22114e+001</t>
  </si>
  <si>
    <t>5.23903e+002</t>
  </si>
  <si>
    <t>2.23018e+002</t>
  </si>
  <si>
    <t>4.22103e+001</t>
  </si>
  <si>
    <t>5.24081e+002</t>
  </si>
  <si>
    <t>2.23116e+002</t>
  </si>
  <si>
    <t>4.22091e+001</t>
  </si>
  <si>
    <t>5.24253e+002</t>
  </si>
  <si>
    <t>2.23213e+002</t>
  </si>
  <si>
    <t>4.22079e+001</t>
  </si>
  <si>
    <t>5.24422e+002</t>
  </si>
  <si>
    <t>2.23310e+002</t>
  </si>
  <si>
    <t>4.22068e+001</t>
  </si>
  <si>
    <t>5.24592e+002</t>
  </si>
  <si>
    <t>2.23407e+002</t>
  </si>
  <si>
    <t>4.22056e+001</t>
  </si>
  <si>
    <t>5.24764e+002</t>
  </si>
  <si>
    <t>2.23506e+002</t>
  </si>
  <si>
    <t>4.22043e+001</t>
  </si>
  <si>
    <t>5.24925e+002</t>
  </si>
  <si>
    <t>2.23604e+002</t>
  </si>
  <si>
    <t>4.22030e+001</t>
  </si>
  <si>
    <t>5.25101e+002</t>
  </si>
  <si>
    <t>2.23703e+002</t>
  </si>
  <si>
    <t>4.22018e+001</t>
  </si>
  <si>
    <t>5.25271e+002</t>
  </si>
  <si>
    <t>2.23802e+002</t>
  </si>
  <si>
    <t>4.22006e+001</t>
  </si>
  <si>
    <t>5.25440e+002</t>
  </si>
  <si>
    <t>2.23904e+002</t>
  </si>
  <si>
    <t>4.21994e+001</t>
  </si>
  <si>
    <t>5.25620e+002</t>
  </si>
  <si>
    <t>2.24004e+002</t>
  </si>
  <si>
    <t>4.21982e+001</t>
  </si>
  <si>
    <t>5.25785e+002</t>
  </si>
  <si>
    <t>2.24104e+002</t>
  </si>
  <si>
    <t>4.21969e+001</t>
  </si>
  <si>
    <t>5.25958e+002</t>
  </si>
  <si>
    <t>4.21957e+001</t>
  </si>
  <si>
    <t>5.26129e+002</t>
  </si>
  <si>
    <t>2.24307e+002</t>
  </si>
  <si>
    <t>4.21946e+001</t>
  </si>
  <si>
    <t>5.26296e+002</t>
  </si>
  <si>
    <t>2.24408e+002</t>
  </si>
  <si>
    <t>4.21933e+001</t>
  </si>
  <si>
    <t>5.26462e+002</t>
  </si>
  <si>
    <t>2.24508e+002</t>
  </si>
  <si>
    <t>4.21921e+001</t>
  </si>
  <si>
    <t>5.26635e+002</t>
  </si>
  <si>
    <t>2.24608e+002</t>
  </si>
  <si>
    <t>4.21909e+001</t>
  </si>
  <si>
    <t>5.26805e+002</t>
  </si>
  <si>
    <t>2.24711e+002</t>
  </si>
  <si>
    <t>4.21896e+001</t>
  </si>
  <si>
    <t>5.26976e+002</t>
  </si>
  <si>
    <t>2.24813e+002</t>
  </si>
  <si>
    <t>4.21884e+001</t>
  </si>
  <si>
    <t>5.27148e+002</t>
  </si>
  <si>
    <t>2.24913e+002</t>
  </si>
  <si>
    <t>4.21871e+001</t>
  </si>
  <si>
    <t>5.27320e+002</t>
  </si>
  <si>
    <t>2.25013e+002</t>
  </si>
  <si>
    <t>4.21859e+001</t>
  </si>
  <si>
    <t>5.27485e+002</t>
  </si>
  <si>
    <t>2.25113e+002</t>
  </si>
  <si>
    <t>4.21846e+001</t>
  </si>
  <si>
    <t>5.27656e+002</t>
  </si>
  <si>
    <t>2.25213e+002</t>
  </si>
  <si>
    <t>4.21833e+001</t>
  </si>
  <si>
    <t>5.27825e+002</t>
  </si>
  <si>
    <t>2.25311e+002</t>
  </si>
  <si>
    <t>4.21820e+001</t>
  </si>
  <si>
    <t>5.27992e+002</t>
  </si>
  <si>
    <t>2.25410e+002</t>
  </si>
  <si>
    <t>4.21808e+001</t>
  </si>
  <si>
    <t>5.28169e+002</t>
  </si>
  <si>
    <t>2.25507e+002</t>
  </si>
  <si>
    <t>4.21794e+001</t>
  </si>
  <si>
    <t>5.28337e+002</t>
  </si>
  <si>
    <t>2.25604e+002</t>
  </si>
  <si>
    <t>4.21781e+001</t>
  </si>
  <si>
    <t>5.28511e+002</t>
  </si>
  <si>
    <t>2.25702e+002</t>
  </si>
  <si>
    <t>4.21768e+001</t>
  </si>
  <si>
    <t>5.28674e+002</t>
  </si>
  <si>
    <t>2.25799e+002</t>
  </si>
  <si>
    <t>4.21755e+001</t>
  </si>
  <si>
    <t>5.28851e+002</t>
  </si>
  <si>
    <t>2.25894e+002</t>
  </si>
  <si>
    <t>4.21742e+001</t>
  </si>
  <si>
    <t>5.29018e+002</t>
  </si>
  <si>
    <t>2.25990e+002</t>
  </si>
  <si>
    <t>4.21729e+001</t>
  </si>
  <si>
    <t>5.29194e+002</t>
  </si>
  <si>
    <t>2.26087e+002</t>
  </si>
  <si>
    <t>4.21716e+001</t>
  </si>
  <si>
    <t>5.29358e+002</t>
  </si>
  <si>
    <t>2.26183e+002</t>
  </si>
  <si>
    <t>4.21703e+001</t>
  </si>
  <si>
    <t>5.29524e+002</t>
  </si>
  <si>
    <t>2.26279e+002</t>
  </si>
  <si>
    <t>4.21690e+001</t>
  </si>
  <si>
    <t>5.29696e+002</t>
  </si>
  <si>
    <t>2.26376e+002</t>
  </si>
  <si>
    <t>4.21676e+001</t>
  </si>
  <si>
    <t>5.29865e+002</t>
  </si>
  <si>
    <t>2.26473e+002</t>
  </si>
  <si>
    <t>4.21663e+001</t>
  </si>
  <si>
    <t>5.30039e+002</t>
  </si>
  <si>
    <t>2.26569e+002</t>
  </si>
  <si>
    <t>4.21650e+001</t>
  </si>
  <si>
    <t>5.30200e+002</t>
  </si>
  <si>
    <t>2.26666e+002</t>
  </si>
  <si>
    <t>5.30379e+002</t>
  </si>
  <si>
    <t>2.26763e+002</t>
  </si>
  <si>
    <t>4.21623e+001</t>
  </si>
  <si>
    <t>5.30547e+002</t>
  </si>
  <si>
    <t>2.26859e+002</t>
  </si>
  <si>
    <t>4.21610e+001</t>
  </si>
  <si>
    <t>5.30717e+002</t>
  </si>
  <si>
    <t>2.26956e+002</t>
  </si>
  <si>
    <t>4.21597e+001</t>
  </si>
  <si>
    <t>5.30882e+002</t>
  </si>
  <si>
    <t>2.27053e+002</t>
  </si>
  <si>
    <t>4.21583e+001</t>
  </si>
  <si>
    <t>5.31055e+002</t>
  </si>
  <si>
    <t>2.27151e+002</t>
  </si>
  <si>
    <t>4.21570e+001</t>
  </si>
  <si>
    <t>5.31226e+002</t>
  </si>
  <si>
    <t>2.27248e+002</t>
  </si>
  <si>
    <t>4.21556e+001</t>
  </si>
  <si>
    <t>5.31398e+002</t>
  </si>
  <si>
    <t>2.27346e+002</t>
  </si>
  <si>
    <t>4.21543e+001</t>
  </si>
  <si>
    <t>5.31568e+002</t>
  </si>
  <si>
    <t>2.27444e+002</t>
  </si>
  <si>
    <t>4.21530e+001</t>
  </si>
  <si>
    <t>5.31739e+002</t>
  </si>
  <si>
    <t>2.27542e+002</t>
  </si>
  <si>
    <t>4.21517e+001</t>
  </si>
  <si>
    <t>5.31912e+002</t>
  </si>
  <si>
    <t>2.27638e+002</t>
  </si>
  <si>
    <t>4.21503e+001</t>
  </si>
  <si>
    <t>5.32079e+002</t>
  </si>
  <si>
    <t>2.27735e+002</t>
  </si>
  <si>
    <t>4.21489e+001</t>
  </si>
  <si>
    <t>5.32252e+002</t>
  </si>
  <si>
    <t>2.27832e+002</t>
  </si>
  <si>
    <t>4.21476e+001</t>
  </si>
  <si>
    <t>5.32421e+002</t>
  </si>
  <si>
    <t>2.27929e+002</t>
  </si>
  <si>
    <t>4.21462e+001</t>
  </si>
  <si>
    <t>5.32593e+002</t>
  </si>
  <si>
    <t>2.28025e+002</t>
  </si>
  <si>
    <t>4.21448e+001</t>
  </si>
  <si>
    <t>5.32760e+002</t>
  </si>
  <si>
    <t>2.28123e+002</t>
  </si>
  <si>
    <t>4.21434e+001</t>
  </si>
  <si>
    <t>5.32936e+002</t>
  </si>
  <si>
    <t>2.28219e+002</t>
  </si>
  <si>
    <t>4.21420e+001</t>
  </si>
  <si>
    <t>5.33108e+002</t>
  </si>
  <si>
    <t>4.21406e+001</t>
  </si>
  <si>
    <t>5.33278e+002</t>
  </si>
  <si>
    <t>2.28412e+002</t>
  </si>
  <si>
    <t>4.21392e+001</t>
  </si>
  <si>
    <t>5.33448e+002</t>
  </si>
  <si>
    <t>2.28510e+002</t>
  </si>
  <si>
    <t>4.21378e+001</t>
  </si>
  <si>
    <t>5.33619e+002</t>
  </si>
  <si>
    <t>2.28607e+002</t>
  </si>
  <si>
    <t>4.21364e+001</t>
  </si>
  <si>
    <t>5.33788e+002</t>
  </si>
  <si>
    <t>4.21350e+001</t>
  </si>
  <si>
    <t>4.21335e+001</t>
  </si>
  <si>
    <t>5.34126e+002</t>
  </si>
  <si>
    <t>2.28896e+002</t>
  </si>
  <si>
    <t>4.21321e+001</t>
  </si>
  <si>
    <t>5.34306e+002</t>
  </si>
  <si>
    <t>2.28997e+002</t>
  </si>
  <si>
    <t>4.21307e+001</t>
  </si>
  <si>
    <t>5.34472e+002</t>
  </si>
  <si>
    <t>2.29095e+002</t>
  </si>
  <si>
    <t>4.21293e+001</t>
  </si>
  <si>
    <t>5.34642e+002</t>
  </si>
  <si>
    <t>2.29192e+002</t>
  </si>
  <si>
    <t>4.21279e+001</t>
  </si>
  <si>
    <t>5.34813e+002</t>
  </si>
  <si>
    <t>2.29289e+002</t>
  </si>
  <si>
    <t>4.21265e+001</t>
  </si>
  <si>
    <t>5.34988e+002</t>
  </si>
  <si>
    <t>2.29386e+002</t>
  </si>
  <si>
    <t>4.21250e+001</t>
  </si>
  <si>
    <t>2.29483e+002</t>
  </si>
  <si>
    <t>4.21236e+001</t>
  </si>
  <si>
    <t>5.35326e+002</t>
  </si>
  <si>
    <t>2.29581e+002</t>
  </si>
  <si>
    <t>4.21222e+001</t>
  </si>
  <si>
    <t>5.35494e+002</t>
  </si>
  <si>
    <t>2.29679e+002</t>
  </si>
  <si>
    <t>4.21207e+001</t>
  </si>
  <si>
    <t>5.35671e+002</t>
  </si>
  <si>
    <t>2.29776e+002</t>
  </si>
  <si>
    <t>5.35845e+002</t>
  </si>
  <si>
    <t>2.29875e+002</t>
  </si>
  <si>
    <t>4.21177e+001</t>
  </si>
  <si>
    <t>5.36010e+002</t>
  </si>
  <si>
    <t>2.29972e+002</t>
  </si>
  <si>
    <t>4.21162e+001</t>
  </si>
  <si>
    <t>5.36178e+002</t>
  </si>
  <si>
    <t>4.21147e+001</t>
  </si>
  <si>
    <t>5.36349e+002</t>
  </si>
  <si>
    <t>4.21132e+001</t>
  </si>
  <si>
    <t>5.36515e+002</t>
  </si>
  <si>
    <t>2.30264e+002</t>
  </si>
  <si>
    <t>4.21117e+001</t>
  </si>
  <si>
    <t>5.36691e+002</t>
  </si>
  <si>
    <t>2.30362e+002</t>
  </si>
  <si>
    <t>4.21102e+001</t>
  </si>
  <si>
    <t>5.36865e+002</t>
  </si>
  <si>
    <t>2.30460e+002</t>
  </si>
  <si>
    <t>4.21087e+001</t>
  </si>
  <si>
    <t>5.37032e+002</t>
  </si>
  <si>
    <t>2.30561e+002</t>
  </si>
  <si>
    <t>4.21072e+001</t>
  </si>
  <si>
    <t>5.37202e+002</t>
  </si>
  <si>
    <t>2.30661e+002</t>
  </si>
  <si>
    <t>4.21057e+001</t>
  </si>
  <si>
    <t>5.37369e+002</t>
  </si>
  <si>
    <t>2.30760e+002</t>
  </si>
  <si>
    <t>4.21042e+001</t>
  </si>
  <si>
    <t>5.37543e+002</t>
  </si>
  <si>
    <t>4.21027e+001</t>
  </si>
  <si>
    <t>5.37715e+002</t>
  </si>
  <si>
    <t>2.30954e+002</t>
  </si>
  <si>
    <t>4.21012e+001</t>
  </si>
  <si>
    <t>5.37887e+002</t>
  </si>
  <si>
    <t>2.31053e+002</t>
  </si>
  <si>
    <t>4.20997e+001</t>
  </si>
  <si>
    <t>5.38059e+002</t>
  </si>
  <si>
    <t>2.31151e+002</t>
  </si>
  <si>
    <t>4.20982e+001</t>
  </si>
  <si>
    <t>5.38233e+002</t>
  </si>
  <si>
    <t>2.31249e+002</t>
  </si>
  <si>
    <t>4.20967e+001</t>
  </si>
  <si>
    <t>5.38398e+002</t>
  </si>
  <si>
    <t>2.31348e+002</t>
  </si>
  <si>
    <t>4.20952e+001</t>
  </si>
  <si>
    <t>5.38562e+002</t>
  </si>
  <si>
    <t>2.31446e+002</t>
  </si>
  <si>
    <t>4.20936e+001</t>
  </si>
  <si>
    <t>5.38737e+002</t>
  </si>
  <si>
    <t>4.20921e+001</t>
  </si>
  <si>
    <t>5.38911e+002</t>
  </si>
  <si>
    <t>2.31640e+002</t>
  </si>
  <si>
    <t>4.20905e+001</t>
  </si>
  <si>
    <t>5.39079e+002</t>
  </si>
  <si>
    <t>2.31732e+002</t>
  </si>
  <si>
    <t>4.20889e+001</t>
  </si>
  <si>
    <t>5.39253e+002</t>
  </si>
  <si>
    <t>2.31826e+002</t>
  </si>
  <si>
    <t>4.20874e+001</t>
  </si>
  <si>
    <t>5.39421e+002</t>
  </si>
  <si>
    <t>2.31919e+002</t>
  </si>
  <si>
    <t>4.20858e+001</t>
  </si>
  <si>
    <t>5.39586e+002</t>
  </si>
  <si>
    <t>2.32013e+002</t>
  </si>
  <si>
    <t>4.20843e+001</t>
  </si>
  <si>
    <t>5.39758e+002</t>
  </si>
  <si>
    <t>2.32107e+002</t>
  </si>
  <si>
    <t>4.20827e+001</t>
  </si>
  <si>
    <t>5.39925e+002</t>
  </si>
  <si>
    <t>2.32201e+002</t>
  </si>
  <si>
    <t>4.20812e+001</t>
  </si>
  <si>
    <t>5.40101e+002</t>
  </si>
  <si>
    <t>2.32294e+002</t>
  </si>
  <si>
    <t>4.20796e+001</t>
  </si>
  <si>
    <t>5.40267e+002</t>
  </si>
  <si>
    <t>2.32386e+002</t>
  </si>
  <si>
    <t>4.20780e+001</t>
  </si>
  <si>
    <t>5.40437e+002</t>
  </si>
  <si>
    <t>2.32476e+002</t>
  </si>
  <si>
    <t>4.20764e+001</t>
  </si>
  <si>
    <t>5.40612e+002</t>
  </si>
  <si>
    <t>2.32567e+002</t>
  </si>
  <si>
    <t>4.20748e+001</t>
  </si>
  <si>
    <t>5.40778e+002</t>
  </si>
  <si>
    <t>2.32658e+002</t>
  </si>
  <si>
    <t>4.20732e+001</t>
  </si>
  <si>
    <t>5.40950e+002</t>
  </si>
  <si>
    <t>2.32749e+002</t>
  </si>
  <si>
    <t>4.20716e+001</t>
  </si>
  <si>
    <t>5.41120e+002</t>
  </si>
  <si>
    <t>2.32840e+002</t>
  </si>
  <si>
    <t>4.20700e+001</t>
  </si>
  <si>
    <t>5.41285e+002</t>
  </si>
  <si>
    <t>2.32932e+002</t>
  </si>
  <si>
    <t>4.20684e+001</t>
  </si>
  <si>
    <t>5.41457e+002</t>
  </si>
  <si>
    <t>2.33024e+002</t>
  </si>
  <si>
    <t>4.20668e+001</t>
  </si>
  <si>
    <t>5.41635e+002</t>
  </si>
  <si>
    <t>2.33116e+002</t>
  </si>
  <si>
    <t>4.20652e+001</t>
  </si>
  <si>
    <t>5.41803e+002</t>
  </si>
  <si>
    <t>2.33207e+002</t>
  </si>
  <si>
    <t>4.20636e+001</t>
  </si>
  <si>
    <t>5.41968e+002</t>
  </si>
  <si>
    <t>2.33299e+002</t>
  </si>
  <si>
    <t>4.20619e+001</t>
  </si>
  <si>
    <t>5.42145e+002</t>
  </si>
  <si>
    <t>2.33391e+002</t>
  </si>
  <si>
    <t>4.20603e+001</t>
  </si>
  <si>
    <t>5.42306e+002</t>
  </si>
  <si>
    <t>2.33482e+002</t>
  </si>
  <si>
    <t>4.20587e+001</t>
  </si>
  <si>
    <t>2.33574e+002</t>
  </si>
  <si>
    <t>4.20570e+001</t>
  </si>
  <si>
    <t>5.42645e+002</t>
  </si>
  <si>
    <t>2.33665e+002</t>
  </si>
  <si>
    <t>4.20553e+001</t>
  </si>
  <si>
    <t>5.42820e+002</t>
  </si>
  <si>
    <t>2.33756e+002</t>
  </si>
  <si>
    <t>4.20537e+001</t>
  </si>
  <si>
    <t>5.42987e+002</t>
  </si>
  <si>
    <t>2.33848e+002</t>
  </si>
  <si>
    <t>4.20520e+001</t>
  </si>
  <si>
    <t>5.43161e+002</t>
  </si>
  <si>
    <t>2.33939e+002</t>
  </si>
  <si>
    <t>4.20503e+001</t>
  </si>
  <si>
    <t>5.43336e+002</t>
  </si>
  <si>
    <t>2.34030e+002</t>
  </si>
  <si>
    <t>4.20486e+001</t>
  </si>
  <si>
    <t>5.43498e+002</t>
  </si>
  <si>
    <t>2.34121e+002</t>
  </si>
  <si>
    <t>4.20470e+001</t>
  </si>
  <si>
    <t>5.43668e+002</t>
  </si>
  <si>
    <t>2.34212e+002</t>
  </si>
  <si>
    <t>4.20453e+001</t>
  </si>
  <si>
    <t>5.43836e+002</t>
  </si>
  <si>
    <t>2.34301e+002</t>
  </si>
  <si>
    <t>4.20437e+001</t>
  </si>
  <si>
    <t>5.44017e+002</t>
  </si>
  <si>
    <t>4.20420e+001</t>
  </si>
  <si>
    <t>5.44179e+002</t>
  </si>
  <si>
    <t>2.34484e+002</t>
  </si>
  <si>
    <t>4.20404e+001</t>
  </si>
  <si>
    <t>5.44343e+002</t>
  </si>
  <si>
    <t>2.34575e+002</t>
  </si>
  <si>
    <t>4.20387e+001</t>
  </si>
  <si>
    <t>5.44520e+002</t>
  </si>
  <si>
    <t>2.34665e+002</t>
  </si>
  <si>
    <t>4.20370e+001</t>
  </si>
  <si>
    <t>5.44689e+002</t>
  </si>
  <si>
    <t>2.34753e+002</t>
  </si>
  <si>
    <t>4.20352e+001</t>
  </si>
  <si>
    <t>5.44861e+002</t>
  </si>
  <si>
    <t>2.34842e+002</t>
  </si>
  <si>
    <t>4.20336e+001</t>
  </si>
  <si>
    <t>5.45031e+002</t>
  </si>
  <si>
    <t>2.34929e+002</t>
  </si>
  <si>
    <t>4.20319e+001</t>
  </si>
  <si>
    <t>5.45202e+002</t>
  </si>
  <si>
    <t>2.35017e+002</t>
  </si>
  <si>
    <t>4.20301e+001</t>
  </si>
  <si>
    <t>5.45368e+002</t>
  </si>
  <si>
    <t>2.35104e+002</t>
  </si>
  <si>
    <t>4.20283e+001</t>
  </si>
  <si>
    <t>5.45543e+002</t>
  </si>
  <si>
    <t>2.35192e+002</t>
  </si>
  <si>
    <t>4.20266e+001</t>
  </si>
  <si>
    <t>5.45710e+002</t>
  </si>
  <si>
    <t>2.35280e+002</t>
  </si>
  <si>
    <t>4.20249e+001</t>
  </si>
  <si>
    <t>5.45878e+002</t>
  </si>
  <si>
    <t>2.35363e+002</t>
  </si>
  <si>
    <t>4.20231e+001</t>
  </si>
  <si>
    <t>5.46050e+002</t>
  </si>
  <si>
    <t>2.35449e+002</t>
  </si>
  <si>
    <t>4.20213e+001</t>
  </si>
  <si>
    <t>5.46220e+002</t>
  </si>
  <si>
    <t>2.35536e+002</t>
  </si>
  <si>
    <t>5.46387e+002</t>
  </si>
  <si>
    <t>2.35623e+002</t>
  </si>
  <si>
    <t>4.20179e+001</t>
  </si>
  <si>
    <t>5.46555e+002</t>
  </si>
  <si>
    <t>4.20161e+001</t>
  </si>
  <si>
    <t>5.46731e+002</t>
  </si>
  <si>
    <t>2.35797e+002</t>
  </si>
  <si>
    <t>4.20143e+001</t>
  </si>
  <si>
    <t>5.46901e+002</t>
  </si>
  <si>
    <t>2.35884e+002</t>
  </si>
  <si>
    <t>4.20125e+001</t>
  </si>
  <si>
    <t>5.47070e+002</t>
  </si>
  <si>
    <t>4.20108e+001</t>
  </si>
  <si>
    <t>5.47242e+002</t>
  </si>
  <si>
    <t>2.36061e+002</t>
  </si>
  <si>
    <t>4.20090e+001</t>
  </si>
  <si>
    <t>5.47414e+002</t>
  </si>
  <si>
    <t>2.36150e+002</t>
  </si>
  <si>
    <t>4.20072e+001</t>
  </si>
  <si>
    <t>5.47575e+002</t>
  </si>
  <si>
    <t>2.36238e+002</t>
  </si>
  <si>
    <t>4.20054e+001</t>
  </si>
  <si>
    <t>5.47744e+002</t>
  </si>
  <si>
    <t>2.36326e+002</t>
  </si>
  <si>
    <t>4.20035e+001</t>
  </si>
  <si>
    <t>5.47917e+002</t>
  </si>
  <si>
    <t>2.36414e+002</t>
  </si>
  <si>
    <t>4.20018e+001</t>
  </si>
  <si>
    <t>5.48084e+002</t>
  </si>
  <si>
    <t>2.36501e+002</t>
  </si>
  <si>
    <t>5.48257e+002</t>
  </si>
  <si>
    <t>2.36586e+002</t>
  </si>
  <si>
    <t>4.19982e+001</t>
  </si>
  <si>
    <t>5.48429e+002</t>
  </si>
  <si>
    <t>2.36672e+002</t>
  </si>
  <si>
    <t>4.19964e+001</t>
  </si>
  <si>
    <t>5.48596e+002</t>
  </si>
  <si>
    <t>2.36758e+002</t>
  </si>
  <si>
    <t>4.19946e+001</t>
  </si>
  <si>
    <t>5.48774e+002</t>
  </si>
  <si>
    <t>2.36845e+002</t>
  </si>
  <si>
    <t>4.19927e+001</t>
  </si>
  <si>
    <t>5.48941e+002</t>
  </si>
  <si>
    <t>2.36930e+002</t>
  </si>
  <si>
    <t>4.19910e+001</t>
  </si>
  <si>
    <t>5.49110e+002</t>
  </si>
  <si>
    <t>2.37016e+002</t>
  </si>
  <si>
    <t>4.19892e+001</t>
  </si>
  <si>
    <t>5.49276e+002</t>
  </si>
  <si>
    <t>2.37099e+002</t>
  </si>
  <si>
    <t>4.19873e+001</t>
  </si>
  <si>
    <t>5.49446e+002</t>
  </si>
  <si>
    <t>2.37185e+002</t>
  </si>
  <si>
    <t>4.19854e+001</t>
  </si>
  <si>
    <t>5.49617e+002</t>
  </si>
  <si>
    <t>2.37271e+002</t>
  </si>
  <si>
    <t>4.19836e+001</t>
  </si>
  <si>
    <t>5.49787e+002</t>
  </si>
  <si>
    <t>2.37358e+002</t>
  </si>
  <si>
    <t>4.19817e+001</t>
  </si>
  <si>
    <t>5.49959e+002</t>
  </si>
  <si>
    <t>2.37445e+002</t>
  </si>
  <si>
    <t>4.19798e+001</t>
  </si>
  <si>
    <t>5.50130e+002</t>
  </si>
  <si>
    <t>2.37531e+002</t>
  </si>
  <si>
    <t>4.19779e+001</t>
  </si>
  <si>
    <t>5.50295e+002</t>
  </si>
  <si>
    <t>2.37618e+002</t>
  </si>
  <si>
    <t>4.19760e+001</t>
  </si>
  <si>
    <t>5.50462e+002</t>
  </si>
  <si>
    <t>2.37704e+002</t>
  </si>
  <si>
    <t>5.50638e+002</t>
  </si>
  <si>
    <t>2.37790e+002</t>
  </si>
  <si>
    <t>4.19723e+001</t>
  </si>
  <si>
    <t>5.50808e+002</t>
  </si>
  <si>
    <t>2.37876e+002</t>
  </si>
  <si>
    <t>4.19705e+001</t>
  </si>
  <si>
    <t>5.50970e+002</t>
  </si>
  <si>
    <t>2.37962e+002</t>
  </si>
  <si>
    <t>4.19686e+001</t>
  </si>
  <si>
    <t>5.51139e+002</t>
  </si>
  <si>
    <t>2.38048e+002</t>
  </si>
  <si>
    <t>4.19667e+001</t>
  </si>
  <si>
    <t>5.51322e+002</t>
  </si>
  <si>
    <t>2.38134e+002</t>
  </si>
  <si>
    <t>4.19648e+001</t>
  </si>
  <si>
    <t>5.51491e+002</t>
  </si>
  <si>
    <t>2.38220e+002</t>
  </si>
  <si>
    <t>4.19629e+001</t>
  </si>
  <si>
    <t>5.51655e+002</t>
  </si>
  <si>
    <t>2.38305e+002</t>
  </si>
  <si>
    <t>4.19610e+001</t>
  </si>
  <si>
    <t>5.51827e+002</t>
  </si>
  <si>
    <t>2.38391e+002</t>
  </si>
  <si>
    <t>4.19592e+001</t>
  </si>
  <si>
    <t>5.51998e+002</t>
  </si>
  <si>
    <t>2.38473e+002</t>
  </si>
  <si>
    <t>4.19573e+001</t>
  </si>
  <si>
    <t>5.52166e+002</t>
  </si>
  <si>
    <t>2.38558e+002</t>
  </si>
  <si>
    <t>4.19555e+001</t>
  </si>
  <si>
    <t>5.52335e+002</t>
  </si>
  <si>
    <t>2.38642e+002</t>
  </si>
  <si>
    <t>4.19536e+001</t>
  </si>
  <si>
    <t>5.52512e+002</t>
  </si>
  <si>
    <t>2.38727e+002</t>
  </si>
  <si>
    <t>4.19517e+001</t>
  </si>
  <si>
    <t>5.52683e+002</t>
  </si>
  <si>
    <t>2.38812e+002</t>
  </si>
  <si>
    <t>4.19498e+001</t>
  </si>
  <si>
    <t>5.52846e+002</t>
  </si>
  <si>
    <t>2.38896e+002</t>
  </si>
  <si>
    <t>4.19479e+001</t>
  </si>
  <si>
    <t>5.53019e+002</t>
  </si>
  <si>
    <t>2.38982e+002</t>
  </si>
  <si>
    <t>4.19459e+001</t>
  </si>
  <si>
    <t>5.53187e+002</t>
  </si>
  <si>
    <t>2.39068e+002</t>
  </si>
  <si>
    <t>4.19440e+001</t>
  </si>
  <si>
    <t>5.53357e+002</t>
  </si>
  <si>
    <t>2.39153e+002</t>
  </si>
  <si>
    <t>4.19420e+001</t>
  </si>
  <si>
    <t>5.53527e+002</t>
  </si>
  <si>
    <t>2.39239e+002</t>
  </si>
  <si>
    <t>4.19400e+001</t>
  </si>
  <si>
    <t>5.53700e+002</t>
  </si>
  <si>
    <t>2.39325e+002</t>
  </si>
  <si>
    <t>4.19380e+001</t>
  </si>
  <si>
    <t>5.53869e+002</t>
  </si>
  <si>
    <t>2.39412e+002</t>
  </si>
  <si>
    <t>4.19360e+001</t>
  </si>
  <si>
    <t>5.54045e+002</t>
  </si>
  <si>
    <t>2.39501e+002</t>
  </si>
  <si>
    <t>4.19340e+001</t>
  </si>
  <si>
    <t>5.54212e+002</t>
  </si>
  <si>
    <t>2.39589e+002</t>
  </si>
  <si>
    <t>4.19320e+001</t>
  </si>
  <si>
    <t>5.54379e+002</t>
  </si>
  <si>
    <t>2.39677e+002</t>
  </si>
  <si>
    <t>4.19300e+001</t>
  </si>
  <si>
    <t>5.54550e+002</t>
  </si>
  <si>
    <t>2.39764e+002</t>
  </si>
  <si>
    <t>4.19280e+001</t>
  </si>
  <si>
    <t>5.54715e+002</t>
  </si>
  <si>
    <t>2.39852e+002</t>
  </si>
  <si>
    <t>4.19260e+001</t>
  </si>
  <si>
    <t>5.54892e+002</t>
  </si>
  <si>
    <t>2.39939e+002</t>
  </si>
  <si>
    <t>4.19240e+001</t>
  </si>
  <si>
    <t>5.55062e+002</t>
  </si>
  <si>
    <t>2.40025e+002</t>
  </si>
  <si>
    <t>4.19220e+001</t>
  </si>
  <si>
    <t>5.55230e+002</t>
  </si>
  <si>
    <t>2.40111e+002</t>
  </si>
  <si>
    <t>4.19200e+001</t>
  </si>
  <si>
    <t>5.55402e+002</t>
  </si>
  <si>
    <t>2.40197e+002</t>
  </si>
  <si>
    <t>4.19180e+001</t>
  </si>
  <si>
    <t>5.55577e+002</t>
  </si>
  <si>
    <t>2.40283e+002</t>
  </si>
  <si>
    <t>4.19160e+001</t>
  </si>
  <si>
    <t>5.55744e+002</t>
  </si>
  <si>
    <t>2.40368e+002</t>
  </si>
  <si>
    <t>4.19140e+001</t>
  </si>
  <si>
    <t>5.55907e+002</t>
  </si>
  <si>
    <t>2.40453e+002</t>
  </si>
  <si>
    <t>4.19120e+001</t>
  </si>
  <si>
    <t>5.56076e+002</t>
  </si>
  <si>
    <t>2.40533e+002</t>
  </si>
  <si>
    <t>4.19100e+001</t>
  </si>
  <si>
    <t>5.56250e+002</t>
  </si>
  <si>
    <t>2.40615e+002</t>
  </si>
  <si>
    <t>5.56420e+002</t>
  </si>
  <si>
    <t>2.40697e+002</t>
  </si>
  <si>
    <t>4.19060e+001</t>
  </si>
  <si>
    <t>5.56590e+002</t>
  </si>
  <si>
    <t>2.40779e+002</t>
  </si>
  <si>
    <t>4.19040e+001</t>
  </si>
  <si>
    <t>5.56763e+002</t>
  </si>
  <si>
    <t>2.40859e+002</t>
  </si>
  <si>
    <t>4.19020e+001</t>
  </si>
  <si>
    <t>5.56926e+002</t>
  </si>
  <si>
    <t>2.40939e+002</t>
  </si>
  <si>
    <t>4.19000e+001</t>
  </si>
  <si>
    <t>5.57110e+002</t>
  </si>
  <si>
    <t>2.41019e+002</t>
  </si>
  <si>
    <t>4.18980e+001</t>
  </si>
  <si>
    <t>5.57272e+002</t>
  </si>
  <si>
    <t>2.41098e+002</t>
  </si>
  <si>
    <t>4.18960e+001</t>
  </si>
  <si>
    <t>5.57444e+002</t>
  </si>
  <si>
    <t>2.41173e+002</t>
  </si>
  <si>
    <t>4.18939e+001</t>
  </si>
  <si>
    <t>5.57620e+002</t>
  </si>
  <si>
    <t>2.41250e+002</t>
  </si>
  <si>
    <t>4.18918e+001</t>
  </si>
  <si>
    <t>5.57788e+002</t>
  </si>
  <si>
    <t>2.41328e+002</t>
  </si>
  <si>
    <t>4.18897e+001</t>
  </si>
  <si>
    <t>5.57953e+002</t>
  </si>
  <si>
    <t>2.41406e+002</t>
  </si>
  <si>
    <t>4.18876e+001</t>
  </si>
  <si>
    <t>5.58123e+002</t>
  </si>
  <si>
    <t>2.41479e+002</t>
  </si>
  <si>
    <t>4.18854e+001</t>
  </si>
  <si>
    <t>5.58290e+002</t>
  </si>
  <si>
    <t>2.41555e+002</t>
  </si>
  <si>
    <t>4.18832e+001</t>
  </si>
  <si>
    <t>5.58457e+002</t>
  </si>
  <si>
    <t>2.41630e+002</t>
  </si>
  <si>
    <t>4.18811e+001</t>
  </si>
  <si>
    <t>5.58632e+002</t>
  </si>
  <si>
    <t>2.41705e+002</t>
  </si>
  <si>
    <t>4.18791e+001</t>
  </si>
  <si>
    <t>5.58799e+002</t>
  </si>
  <si>
    <t>2.41779e+002</t>
  </si>
  <si>
    <t>4.18771e+001</t>
  </si>
  <si>
    <t>5.58965e+002</t>
  </si>
  <si>
    <t>2.41854e+002</t>
  </si>
  <si>
    <t>4.18750e+001</t>
  </si>
  <si>
    <t>5.59134e+002</t>
  </si>
  <si>
    <t>2.41930e+002</t>
  </si>
  <si>
    <t>4.18729e+001</t>
  </si>
  <si>
    <t>5.59306e+002</t>
  </si>
  <si>
    <t>2.42007e+002</t>
  </si>
  <si>
    <t>4.18708e+001</t>
  </si>
  <si>
    <t>5.59485e+002</t>
  </si>
  <si>
    <t>2.42083e+002</t>
  </si>
  <si>
    <t>4.18686e+001</t>
  </si>
  <si>
    <t>5.59649e+002</t>
  </si>
  <si>
    <t>2.42159e+002</t>
  </si>
  <si>
    <t>4.18665e+001</t>
  </si>
  <si>
    <t>5.59813e+002</t>
  </si>
  <si>
    <t>2.42236e+002</t>
  </si>
  <si>
    <t>4.18644e+001</t>
  </si>
  <si>
    <t>5.59982e+002</t>
  </si>
  <si>
    <t>2.42313e+002</t>
  </si>
  <si>
    <t>4.18623e+001</t>
  </si>
  <si>
    <t>5.60148e+002</t>
  </si>
  <si>
    <t>2.42393e+002</t>
  </si>
  <si>
    <t>4.18602e+001</t>
  </si>
  <si>
    <t>5.60322e+002</t>
  </si>
  <si>
    <t>2.42471e+002</t>
  </si>
  <si>
    <t>4.18580e+001</t>
  </si>
  <si>
    <t>5.60493e+002</t>
  </si>
  <si>
    <t>2.42550e+002</t>
  </si>
  <si>
    <t>4.18559e+001</t>
  </si>
  <si>
    <t>5.60663e+002</t>
  </si>
  <si>
    <t>2.42629e+002</t>
  </si>
  <si>
    <t>4.18537e+001</t>
  </si>
  <si>
    <t>5.60838e+002</t>
  </si>
  <si>
    <t>2.42712e+002</t>
  </si>
  <si>
    <t>4.18515e+001</t>
  </si>
  <si>
    <t>5.61008e+002</t>
  </si>
  <si>
    <t>2.42793e+002</t>
  </si>
  <si>
    <t>4.18494e+001</t>
  </si>
  <si>
    <t>5.61171e+002</t>
  </si>
  <si>
    <t>2.42874e+002</t>
  </si>
  <si>
    <t>4.18473e+001</t>
  </si>
  <si>
    <t>5.61345e+002</t>
  </si>
  <si>
    <t>2.42955e+002</t>
  </si>
  <si>
    <t>4.18452e+001</t>
  </si>
  <si>
    <t>5.61518e+002</t>
  </si>
  <si>
    <t>4.18430e+001</t>
  </si>
  <si>
    <t>5.61685e+002</t>
  </si>
  <si>
    <t>2.43119e+002</t>
  </si>
  <si>
    <t>4.18409e+001</t>
  </si>
  <si>
    <t>2.43202e+002</t>
  </si>
  <si>
    <t>4.18387e+001</t>
  </si>
  <si>
    <t>5.62025e+002</t>
  </si>
  <si>
    <t>2.43285e+002</t>
  </si>
  <si>
    <t>4.18366e+001</t>
  </si>
  <si>
    <t>5.62194e+002</t>
  </si>
  <si>
    <t>2.43368e+002</t>
  </si>
  <si>
    <t>4.18344e+001</t>
  </si>
  <si>
    <t>5.62365e+002</t>
  </si>
  <si>
    <t>2.43452e+002</t>
  </si>
  <si>
    <t>4.18321e+001</t>
  </si>
  <si>
    <t>5.62531e+002</t>
  </si>
  <si>
    <t>2.43535e+002</t>
  </si>
  <si>
    <t>4.18299e+001</t>
  </si>
  <si>
    <t>2.43619e+002</t>
  </si>
  <si>
    <t>4.18277e+001</t>
  </si>
  <si>
    <t>5.62866e+002</t>
  </si>
  <si>
    <t>2.43705e+002</t>
  </si>
  <si>
    <t>4.18255e+001</t>
  </si>
  <si>
    <t>5.63045e+002</t>
  </si>
  <si>
    <t>2.43790e+002</t>
  </si>
  <si>
    <t>4.18233e+001</t>
  </si>
  <si>
    <t>5.63214e+002</t>
  </si>
  <si>
    <t>2.43874e+002</t>
  </si>
  <si>
    <t>4.18211e+001</t>
  </si>
  <si>
    <t>5.63383e+002</t>
  </si>
  <si>
    <t>4.18189e+001</t>
  </si>
  <si>
    <t>5.63557e+002</t>
  </si>
  <si>
    <t>2.44040e+002</t>
  </si>
  <si>
    <t>4.18166e+001</t>
  </si>
  <si>
    <t>5.63727e+002</t>
  </si>
  <si>
    <t>2.44123e+002</t>
  </si>
  <si>
    <t>4.18144e+001</t>
  </si>
  <si>
    <t>5.63894e+002</t>
  </si>
  <si>
    <t>2.44206e+002</t>
  </si>
  <si>
    <t>4.18121e+001</t>
  </si>
  <si>
    <t>5.64060e+002</t>
  </si>
  <si>
    <t>2.44290e+002</t>
  </si>
  <si>
    <t>4.18099e+001</t>
  </si>
  <si>
    <t>5.64231e+002</t>
  </si>
  <si>
    <t>2.44375e+002</t>
  </si>
  <si>
    <t>4.18076e+001</t>
  </si>
  <si>
    <t>5.64408e+002</t>
  </si>
  <si>
    <t>2.44458e+002</t>
  </si>
  <si>
    <t>4.18054e+001</t>
  </si>
  <si>
    <t>5.64572e+002</t>
  </si>
  <si>
    <t>4.18031e+001</t>
  </si>
  <si>
    <t>5.64747e+002</t>
  </si>
  <si>
    <t>2.44629e+002</t>
  </si>
  <si>
    <t>4.18009e+001</t>
  </si>
  <si>
    <t>5.64914e+002</t>
  </si>
  <si>
    <t>2.44713e+002</t>
  </si>
  <si>
    <t>4.17986e+001</t>
  </si>
  <si>
    <t>5.65084e+002</t>
  </si>
  <si>
    <t>2.44797e+002</t>
  </si>
  <si>
    <t>4.17964e+001</t>
  </si>
  <si>
    <t>5.65251e+002</t>
  </si>
  <si>
    <t>2.44882e+002</t>
  </si>
  <si>
    <t>4.17941e+001</t>
  </si>
  <si>
    <t>5.65422e+002</t>
  </si>
  <si>
    <t>2.44968e+002</t>
  </si>
  <si>
    <t>5.65594e+002</t>
  </si>
  <si>
    <t>2.45058e+002</t>
  </si>
  <si>
    <t>4.17896e+001</t>
  </si>
  <si>
    <t>5.65764e+002</t>
  </si>
  <si>
    <t>4.17873e+001</t>
  </si>
  <si>
    <t>5.65927e+002</t>
  </si>
  <si>
    <t>2.45231e+002</t>
  </si>
  <si>
    <t>4.17850e+001</t>
  </si>
  <si>
    <t>5.66098e+002</t>
  </si>
  <si>
    <t>4.17827e+001</t>
  </si>
  <si>
    <t>5.66265e+002</t>
  </si>
  <si>
    <t>2.45405e+002</t>
  </si>
  <si>
    <t>4.17803e+001</t>
  </si>
  <si>
    <t>5.66441e+002</t>
  </si>
  <si>
    <t>2.45492e+002</t>
  </si>
  <si>
    <t>4.17780e+001</t>
  </si>
  <si>
    <t>5.66618e+002</t>
  </si>
  <si>
    <t>2.45579e+002</t>
  </si>
  <si>
    <t>4.17756e+001</t>
  </si>
  <si>
    <t>5.66780e+002</t>
  </si>
  <si>
    <t>2.45666e+002</t>
  </si>
  <si>
    <t>4.17733e+001</t>
  </si>
  <si>
    <t>5.66952e+002</t>
  </si>
  <si>
    <t>2.45750e+002</t>
  </si>
  <si>
    <t>4.17710e+001</t>
  </si>
  <si>
    <t>5.67123e+002</t>
  </si>
  <si>
    <t>2.45836e+002</t>
  </si>
  <si>
    <t>4.17687e+001</t>
  </si>
  <si>
    <t>5.67297e+002</t>
  </si>
  <si>
    <t>2.45922e+002</t>
  </si>
  <si>
    <t>4.17663e+001</t>
  </si>
  <si>
    <t>5.67460e+002</t>
  </si>
  <si>
    <t>2.46008e+002</t>
  </si>
  <si>
    <t>4.17639e+001</t>
  </si>
  <si>
    <t>5.67635e+002</t>
  </si>
  <si>
    <t>2.46093e+002</t>
  </si>
  <si>
    <t>4.17616e+001</t>
  </si>
  <si>
    <t>5.67804e+002</t>
  </si>
  <si>
    <t>2.46179e+002</t>
  </si>
  <si>
    <t>4.17592e+001</t>
  </si>
  <si>
    <t>5.67975e+002</t>
  </si>
  <si>
    <t>2.46264e+002</t>
  </si>
  <si>
    <t>4.17568e+001</t>
  </si>
  <si>
    <t>5.68147e+002</t>
  </si>
  <si>
    <t>2.46349e+002</t>
  </si>
  <si>
    <t>4.17544e+001</t>
  </si>
  <si>
    <t>5.68306e+002</t>
  </si>
  <si>
    <t>2.46433e+002</t>
  </si>
  <si>
    <t>4.17521e+001</t>
  </si>
  <si>
    <t>5.68484e+002</t>
  </si>
  <si>
    <t>2.46517e+002</t>
  </si>
  <si>
    <t>4.17497e+001</t>
  </si>
  <si>
    <t>5.68654e+002</t>
  </si>
  <si>
    <t>2.46601e+002</t>
  </si>
  <si>
    <t>4.17474e+001</t>
  </si>
  <si>
    <t>5.68819e+002</t>
  </si>
  <si>
    <t>2.46686e+002</t>
  </si>
  <si>
    <t>4.17450e+001</t>
  </si>
  <si>
    <t>5.68993e+002</t>
  </si>
  <si>
    <t>2.46768e+002</t>
  </si>
  <si>
    <t>4.17427e+001</t>
  </si>
  <si>
    <t>2.46851e+002</t>
  </si>
  <si>
    <t>4.17403e+001</t>
  </si>
  <si>
    <t>5.69335e+002</t>
  </si>
  <si>
    <t>2.46934e+002</t>
  </si>
  <si>
    <t>4.17379e+001</t>
  </si>
  <si>
    <t>5.69504e+002</t>
  </si>
  <si>
    <t>2.47018e+002</t>
  </si>
  <si>
    <t>4.17356e+001</t>
  </si>
  <si>
    <t>5.69674e+002</t>
  </si>
  <si>
    <t>4.17331e+001</t>
  </si>
  <si>
    <t>5.69845e+002</t>
  </si>
  <si>
    <t>2.47181e+002</t>
  </si>
  <si>
    <t>4.17307e+001</t>
  </si>
  <si>
    <t>5.70021e+002</t>
  </si>
  <si>
    <t>2.47264e+002</t>
  </si>
  <si>
    <t>4.17283e+001</t>
  </si>
  <si>
    <t>5.70187e+002</t>
  </si>
  <si>
    <t>2.47347e+002</t>
  </si>
  <si>
    <t>4.17258e+001</t>
  </si>
  <si>
    <t>5.70355e+002</t>
  </si>
  <si>
    <t>2.47430e+002</t>
  </si>
  <si>
    <t>4.17234e+001</t>
  </si>
  <si>
    <t>5.70515e+002</t>
  </si>
  <si>
    <t>4.17210e+001</t>
  </si>
  <si>
    <t>5.70696e+002</t>
  </si>
  <si>
    <t>2.47596e+002</t>
  </si>
  <si>
    <t>4.17186e+001</t>
  </si>
  <si>
    <t>5.70868e+002</t>
  </si>
  <si>
    <t>2.47679e+002</t>
  </si>
  <si>
    <t>5.71037e+002</t>
  </si>
  <si>
    <t>2.47760e+002</t>
  </si>
  <si>
    <t>4.17137e+001</t>
  </si>
  <si>
    <t>5.71207e+002</t>
  </si>
  <si>
    <t>2.47841e+002</t>
  </si>
  <si>
    <t>4.17112e+001</t>
  </si>
  <si>
    <t>5.71369e+002</t>
  </si>
  <si>
    <t>2.47923e+002</t>
  </si>
  <si>
    <t>4.17087e+001</t>
  </si>
  <si>
    <t>5.71537e+002</t>
  </si>
  <si>
    <t>2.48004e+002</t>
  </si>
  <si>
    <t>4.17062e+001</t>
  </si>
  <si>
    <t>5.71712e+002</t>
  </si>
  <si>
    <t>2.48086e+002</t>
  </si>
  <si>
    <t>4.17037e+001</t>
  </si>
  <si>
    <t>5.71878e+002</t>
  </si>
  <si>
    <t>4.17012e+001</t>
  </si>
  <si>
    <t>5.72044e+002</t>
  </si>
  <si>
    <t>2.48247e+002</t>
  </si>
  <si>
    <t>4.16988e+001</t>
  </si>
  <si>
    <t>5.72220e+002</t>
  </si>
  <si>
    <t>2.48327e+002</t>
  </si>
  <si>
    <t>4.16962e+001</t>
  </si>
  <si>
    <t>5.72390e+002</t>
  </si>
  <si>
    <t>2.48404e+002</t>
  </si>
  <si>
    <t>4.16938e+001</t>
  </si>
  <si>
    <t>5.72560e+002</t>
  </si>
  <si>
    <t>2.48482e+002</t>
  </si>
  <si>
    <t>4.16912e+001</t>
  </si>
  <si>
    <t>5.72729e+002</t>
  </si>
  <si>
    <t>2.48560e+002</t>
  </si>
  <si>
    <t>4.16887e+001</t>
  </si>
  <si>
    <t>5.72901e+002</t>
  </si>
  <si>
    <t>2.48638e+002</t>
  </si>
  <si>
    <t>4.16861e+001</t>
  </si>
  <si>
    <t>5.73067e+002</t>
  </si>
  <si>
    <t>2.48715e+002</t>
  </si>
  <si>
    <t>4.16836e+001</t>
  </si>
  <si>
    <t>5.73232e+002</t>
  </si>
  <si>
    <t>2.48793e+002</t>
  </si>
  <si>
    <t>4.16810e+001</t>
  </si>
  <si>
    <t>5.73408e+002</t>
  </si>
  <si>
    <t>2.48869e+002</t>
  </si>
  <si>
    <t>4.16784e+001</t>
  </si>
  <si>
    <t>5.73582e+002</t>
  </si>
  <si>
    <t>2.48945e+002</t>
  </si>
  <si>
    <t>4.16759e+001</t>
  </si>
  <si>
    <t>5.73754e+002</t>
  </si>
  <si>
    <t>2.49020e+002</t>
  </si>
  <si>
    <t>4.16733e+001</t>
  </si>
  <si>
    <t>5.73928e+002</t>
  </si>
  <si>
    <t>2.49095e+002</t>
  </si>
  <si>
    <t>4.16708e+001</t>
  </si>
  <si>
    <t>5.74096e+002</t>
  </si>
  <si>
    <t>2.49170e+002</t>
  </si>
  <si>
    <t>4.16682e+001</t>
  </si>
  <si>
    <t>5.74265e+002</t>
  </si>
  <si>
    <t>2.49245e+002</t>
  </si>
  <si>
    <t>4.16657e+001</t>
  </si>
  <si>
    <t>5.74430e+002</t>
  </si>
  <si>
    <t>2.49319e+002</t>
  </si>
  <si>
    <t>4.16631e+001</t>
  </si>
  <si>
    <t>5.74605e+002</t>
  </si>
  <si>
    <t>2.49393e+002</t>
  </si>
  <si>
    <t>4.16605e+001</t>
  </si>
  <si>
    <t>5.74767e+002</t>
  </si>
  <si>
    <t>2.49468e+002</t>
  </si>
  <si>
    <t>4.16580e+001</t>
  </si>
  <si>
    <t>5.74937e+002</t>
  </si>
  <si>
    <t>4.16554e+001</t>
  </si>
  <si>
    <t>5.75107e+002</t>
  </si>
  <si>
    <t>2.49612e+002</t>
  </si>
  <si>
    <t>4.16528e+001</t>
  </si>
  <si>
    <t>5.75276e+002</t>
  </si>
  <si>
    <t>2.49684e+002</t>
  </si>
  <si>
    <t>4.16502e+001</t>
  </si>
  <si>
    <t>5.75446e+002</t>
  </si>
  <si>
    <t>2.49755e+002</t>
  </si>
  <si>
    <t>4.16476e+001</t>
  </si>
  <si>
    <t>5.75620e+002</t>
  </si>
  <si>
    <t>2.49826e+002</t>
  </si>
  <si>
    <t>4.16450e+001</t>
  </si>
  <si>
    <t>5.75786e+002</t>
  </si>
  <si>
    <t>2.49896e+002</t>
  </si>
  <si>
    <t>4.16424e+001</t>
  </si>
  <si>
    <t>5.75957e+002</t>
  </si>
  <si>
    <t>2.49965e+002</t>
  </si>
  <si>
    <t>4.16398e+001</t>
  </si>
  <si>
    <t>5.76129e+002</t>
  </si>
  <si>
    <t>2.50034e+002</t>
  </si>
  <si>
    <t>4.16372e+001</t>
  </si>
  <si>
    <t>5.76299e+002</t>
  </si>
  <si>
    <t>2.50103e+002</t>
  </si>
  <si>
    <t>4.16346e+001</t>
  </si>
  <si>
    <t>5.76463e+002</t>
  </si>
  <si>
    <t>2.50170e+002</t>
  </si>
  <si>
    <t>4.16319e+001</t>
  </si>
  <si>
    <t>5.76635e+002</t>
  </si>
  <si>
    <t>2.50237e+002</t>
  </si>
  <si>
    <t>4.16293e+001</t>
  </si>
  <si>
    <t>5.76804e+002</t>
  </si>
  <si>
    <t>2.50305e+002</t>
  </si>
  <si>
    <t>4.16266e+001</t>
  </si>
  <si>
    <t>5.76976e+002</t>
  </si>
  <si>
    <t>2.50372e+002</t>
  </si>
  <si>
    <t>4.16240e+001</t>
  </si>
  <si>
    <t>5.77147e+002</t>
  </si>
  <si>
    <t>2.50438e+002</t>
  </si>
  <si>
    <t>4.16213e+001</t>
  </si>
  <si>
    <t>5.77315e+002</t>
  </si>
  <si>
    <t>4.16186e+001</t>
  </si>
  <si>
    <t>5.77480e+002</t>
  </si>
  <si>
    <t>2.50573e+002</t>
  </si>
  <si>
    <t>4.16160e+001</t>
  </si>
  <si>
    <t>5.77648e+002</t>
  </si>
  <si>
    <t>2.50640e+002</t>
  </si>
  <si>
    <t>4.16133e+001</t>
  </si>
  <si>
    <t>5.77819e+002</t>
  </si>
  <si>
    <t>4.16107e+001</t>
  </si>
  <si>
    <t>5.77995e+002</t>
  </si>
  <si>
    <t>2.50773e+002</t>
  </si>
  <si>
    <t>4.16080e+001</t>
  </si>
  <si>
    <t>5.78169e+002</t>
  </si>
  <si>
    <t>2.50840e+002</t>
  </si>
  <si>
    <t>4.16054e+001</t>
  </si>
  <si>
    <t>2.50909e+002</t>
  </si>
  <si>
    <t>4.16027e+001</t>
  </si>
  <si>
    <t>2.50977e+002</t>
  </si>
  <si>
    <t>4.16000e+001</t>
  </si>
  <si>
    <t>5.78670e+002</t>
  </si>
  <si>
    <t>2.51044e+002</t>
  </si>
  <si>
    <t>4.15972e+001</t>
  </si>
  <si>
    <t>5.78841e+002</t>
  </si>
  <si>
    <t>2.51111e+002</t>
  </si>
  <si>
    <t>4.15946e+001</t>
  </si>
  <si>
    <t>5.79010e+002</t>
  </si>
  <si>
    <t>2.51178e+002</t>
  </si>
  <si>
    <t>4.15919e+001</t>
  </si>
  <si>
    <t>5.79181e+002</t>
  </si>
  <si>
    <t>2.51245e+002</t>
  </si>
  <si>
    <t>4.15891e+001</t>
  </si>
  <si>
    <t>5.79349e+002</t>
  </si>
  <si>
    <t>2.51311e+002</t>
  </si>
  <si>
    <t>4.15863e+001</t>
  </si>
  <si>
    <t>5.79516e+002</t>
  </si>
  <si>
    <t>2.51378e+002</t>
  </si>
  <si>
    <t>4.15836e+001</t>
  </si>
  <si>
    <t>5.79681e+002</t>
  </si>
  <si>
    <t>2.51445e+002</t>
  </si>
  <si>
    <t>4.15809e+001</t>
  </si>
  <si>
    <t>5.79852e+002</t>
  </si>
  <si>
    <t>2.51513e+002</t>
  </si>
  <si>
    <t>4.15781e+001</t>
  </si>
  <si>
    <t>5.80024e+002</t>
  </si>
  <si>
    <t>2.51579e+002</t>
  </si>
  <si>
    <t>4.15753e+001</t>
  </si>
  <si>
    <t>5.80187e+002</t>
  </si>
  <si>
    <t>2.51644e+002</t>
  </si>
  <si>
    <t>4.15726e+001</t>
  </si>
  <si>
    <t>5.80369e+002</t>
  </si>
  <si>
    <t>2.51710e+002</t>
  </si>
  <si>
    <t>4.15699e+001</t>
  </si>
  <si>
    <t>5.80536e+002</t>
  </si>
  <si>
    <t>2.51773e+002</t>
  </si>
  <si>
    <t>4.15671e+001</t>
  </si>
  <si>
    <t>5.80700e+002</t>
  </si>
  <si>
    <t>2.51839e+002</t>
  </si>
  <si>
    <t>4.15643e+001</t>
  </si>
  <si>
    <t>5.80866e+002</t>
  </si>
  <si>
    <t>4.15616e+001</t>
  </si>
  <si>
    <t>5.81043e+002</t>
  </si>
  <si>
    <t>2.51970e+002</t>
  </si>
  <si>
    <t>4.15589e+001</t>
  </si>
  <si>
    <t>5.81212e+002</t>
  </si>
  <si>
    <t>2.52034e+002</t>
  </si>
  <si>
    <t>4.15561e+001</t>
  </si>
  <si>
    <t>5.81377e+002</t>
  </si>
  <si>
    <t>2.52098e+002</t>
  </si>
  <si>
    <t>4.15533e+001</t>
  </si>
  <si>
    <t>5.81543e+002</t>
  </si>
  <si>
    <t>2.52163e+002</t>
  </si>
  <si>
    <t>4.15505e+001</t>
  </si>
  <si>
    <t>5.81714e+002</t>
  </si>
  <si>
    <t>2.52228e+002</t>
  </si>
  <si>
    <t>4.15477e+001</t>
  </si>
  <si>
    <t>5.81876e+002</t>
  </si>
  <si>
    <t>2.52294e+002</t>
  </si>
  <si>
    <t>4.15448e+001</t>
  </si>
  <si>
    <t>5.82047e+002</t>
  </si>
  <si>
    <t>2.52360e+002</t>
  </si>
  <si>
    <t>4.15420e+001</t>
  </si>
  <si>
    <t>5.82221e+002</t>
  </si>
  <si>
    <t>2.52426e+002</t>
  </si>
  <si>
    <t>4.15392e+001</t>
  </si>
  <si>
    <t>5.82393e+002</t>
  </si>
  <si>
    <t>2.52492e+002</t>
  </si>
  <si>
    <t>4.15364e+001</t>
  </si>
  <si>
    <t>5.82560e+002</t>
  </si>
  <si>
    <t>2.52558e+002</t>
  </si>
  <si>
    <t>4.15336e+001</t>
  </si>
  <si>
    <t>5.82732e+002</t>
  </si>
  <si>
    <t>2.52624e+002</t>
  </si>
  <si>
    <t>4.15308e+001</t>
  </si>
  <si>
    <t>5.82897e+002</t>
  </si>
  <si>
    <t>2.52689e+002</t>
  </si>
  <si>
    <t>4.15280e+001</t>
  </si>
  <si>
    <t>5.83068e+002</t>
  </si>
  <si>
    <t>2.52754e+002</t>
  </si>
  <si>
    <t>4.15252e+001</t>
  </si>
  <si>
    <t>5.83234e+002</t>
  </si>
  <si>
    <t>2.52822e+002</t>
  </si>
  <si>
    <t>4.15223e+001</t>
  </si>
  <si>
    <t>5.83400e+002</t>
  </si>
  <si>
    <t>2.52888e+002</t>
  </si>
  <si>
    <t>4.15194e+001</t>
  </si>
  <si>
    <t>5.83574e+002</t>
  </si>
  <si>
    <t>2.52954e+002</t>
  </si>
  <si>
    <t>4.15166e+001</t>
  </si>
  <si>
    <t>5.83744e+002</t>
  </si>
  <si>
    <t>2.53019e+002</t>
  </si>
  <si>
    <t>4.15137e+001</t>
  </si>
  <si>
    <t>5.83913e+002</t>
  </si>
  <si>
    <t>2.53086e+002</t>
  </si>
  <si>
    <t>4.15108e+001</t>
  </si>
  <si>
    <t>5.84085e+002</t>
  </si>
  <si>
    <t>2.53151e+002</t>
  </si>
  <si>
    <t>4.15080e+001</t>
  </si>
  <si>
    <t>5.84255e+002</t>
  </si>
  <si>
    <t>2.53216e+002</t>
  </si>
  <si>
    <t>4.15051e+001</t>
  </si>
  <si>
    <t>5.84423e+002</t>
  </si>
  <si>
    <t>4.15023e+001</t>
  </si>
  <si>
    <t>5.84591e+002</t>
  </si>
  <si>
    <t>2.53343e+002</t>
  </si>
  <si>
    <t>4.14995e+001</t>
  </si>
  <si>
    <t>5.84755e+002</t>
  </si>
  <si>
    <t>2.53408e+002</t>
  </si>
  <si>
    <t>4.14966e+001</t>
  </si>
  <si>
    <t>5.84929e+002</t>
  </si>
  <si>
    <t>2.53472e+002</t>
  </si>
  <si>
    <t>4.14937e+001</t>
  </si>
  <si>
    <t>5.85101e+002</t>
  </si>
  <si>
    <t>2.53535e+002</t>
  </si>
  <si>
    <t>4.14908e+001</t>
  </si>
  <si>
    <t>5.85270e+002</t>
  </si>
  <si>
    <t>2.53595e+002</t>
  </si>
  <si>
    <t>4.14878e+001</t>
  </si>
  <si>
    <t>5.85447e+002</t>
  </si>
  <si>
    <t>4.14849e+001</t>
  </si>
  <si>
    <t>5.85613e+002</t>
  </si>
  <si>
    <t>2.53719e+002</t>
  </si>
  <si>
    <t>4.14819e+001</t>
  </si>
  <si>
    <t>5.85777e+002</t>
  </si>
  <si>
    <t>2.53780e+002</t>
  </si>
  <si>
    <t>4.14790e+001</t>
  </si>
  <si>
    <t>5.85955e+002</t>
  </si>
  <si>
    <t>2.53839e+002</t>
  </si>
  <si>
    <t>4.14760e+001</t>
  </si>
  <si>
    <t>5.86119e+002</t>
  </si>
  <si>
    <t>2.53901e+002</t>
  </si>
  <si>
    <t>4.14730e+001</t>
  </si>
  <si>
    <t>5.86291e+002</t>
  </si>
  <si>
    <t>2.53962e+002</t>
  </si>
  <si>
    <t>4.14701e+001</t>
  </si>
  <si>
    <t>5.86454e+002</t>
  </si>
  <si>
    <t>2.54023e+002</t>
  </si>
  <si>
    <t>4.14672e+001</t>
  </si>
  <si>
    <t>5.86625e+002</t>
  </si>
  <si>
    <t>2.54082e+002</t>
  </si>
  <si>
    <t>4.14644e+001</t>
  </si>
  <si>
    <t>5.86791e+002</t>
  </si>
  <si>
    <t>2.54142e+002</t>
  </si>
  <si>
    <t>4.14615e+001</t>
  </si>
  <si>
    <t>5.86966e+002</t>
  </si>
  <si>
    <t>2.54204e+002</t>
  </si>
  <si>
    <t>4.14586e+001</t>
  </si>
  <si>
    <t>5.87127e+002</t>
  </si>
  <si>
    <t>4.14557e+001</t>
  </si>
  <si>
    <t>5.87295e+002</t>
  </si>
  <si>
    <t>2.54325e+002</t>
  </si>
  <si>
    <t>4.14528e+001</t>
  </si>
  <si>
    <t>5.87467e+002</t>
  </si>
  <si>
    <t>2.54385e+002</t>
  </si>
  <si>
    <t>4.14499e+001</t>
  </si>
  <si>
    <t>5.87640e+002</t>
  </si>
  <si>
    <t>2.54446e+002</t>
  </si>
  <si>
    <t>4.14469e+001</t>
  </si>
  <si>
    <t>5.87807e+002</t>
  </si>
  <si>
    <t>2.54507e+002</t>
  </si>
  <si>
    <t>4.14440e+001</t>
  </si>
  <si>
    <t>5.87981e+002</t>
  </si>
  <si>
    <t>2.54568e+002</t>
  </si>
  <si>
    <t>4.14410e+001</t>
  </si>
  <si>
    <t>5.88153e+002</t>
  </si>
  <si>
    <t>2.54629e+002</t>
  </si>
  <si>
    <t>4.14380e+001</t>
  </si>
  <si>
    <t>5.88320e+002</t>
  </si>
  <si>
    <t>2.54691e+002</t>
  </si>
  <si>
    <t>4.14350e+001</t>
  </si>
  <si>
    <t>5.88489e+002</t>
  </si>
  <si>
    <t>2.54754e+002</t>
  </si>
  <si>
    <t>4.14320e+001</t>
  </si>
  <si>
    <t>5.88658e+002</t>
  </si>
  <si>
    <t>2.54817e+002</t>
  </si>
  <si>
    <t>4.14290e+001</t>
  </si>
  <si>
    <t>5.88830e+002</t>
  </si>
  <si>
    <t>2.54880e+002</t>
  </si>
  <si>
    <t>4.14260e+001</t>
  </si>
  <si>
    <t>5.89005e+002</t>
  </si>
  <si>
    <t>2.54943e+002</t>
  </si>
  <si>
    <t>4.14230e+001</t>
  </si>
  <si>
    <t>5.89173e+002</t>
  </si>
  <si>
    <t>2.55006e+002</t>
  </si>
  <si>
    <t>4.14199e+001</t>
  </si>
  <si>
    <t>5.89339e+002</t>
  </si>
  <si>
    <t>2.55071e+002</t>
  </si>
  <si>
    <t>4.14168e+001</t>
  </si>
  <si>
    <t>2.55133e+002</t>
  </si>
  <si>
    <t>4.14137e+001</t>
  </si>
  <si>
    <t>5.89677e+002</t>
  </si>
  <si>
    <t>2.55195e+002</t>
  </si>
  <si>
    <t>4.14105e+001</t>
  </si>
  <si>
    <t>5.89849e+002</t>
  </si>
  <si>
    <t>2.55258e+002</t>
  </si>
  <si>
    <t>4.14074e+001</t>
  </si>
  <si>
    <t>5.90010e+002</t>
  </si>
  <si>
    <t>2.55320e+002</t>
  </si>
  <si>
    <t>4.14043e+001</t>
  </si>
  <si>
    <t>5.90182e+002</t>
  </si>
  <si>
    <t>4.14012e+001</t>
  </si>
  <si>
    <t>5.90349e+002</t>
  </si>
  <si>
    <t>2.55443e+002</t>
  </si>
  <si>
    <t>4.13981e+001</t>
  </si>
  <si>
    <t>5.90519e+002</t>
  </si>
  <si>
    <t>2.55505e+002</t>
  </si>
  <si>
    <t>4.13950e+001</t>
  </si>
  <si>
    <t>5.90692e+002</t>
  </si>
  <si>
    <t>2.55563e+002</t>
  </si>
  <si>
    <t>4.13921e+001</t>
  </si>
  <si>
    <t>2.55622e+002</t>
  </si>
  <si>
    <t>4.13890e+001</t>
  </si>
  <si>
    <t>5.91021e+002</t>
  </si>
  <si>
    <t>2.55682e+002</t>
  </si>
  <si>
    <t>4.13860e+001</t>
  </si>
  <si>
    <t>5.91190e+002</t>
  </si>
  <si>
    <t>2.55743e+002</t>
  </si>
  <si>
    <t>4.13830e+001</t>
  </si>
  <si>
    <t>5.91362e+002</t>
  </si>
  <si>
    <t>2.55802e+002</t>
  </si>
  <si>
    <t>4.13800e+001</t>
  </si>
  <si>
    <t>5.91537e+002</t>
  </si>
  <si>
    <t>2.55859e+002</t>
  </si>
  <si>
    <t>4.13769e+001</t>
  </si>
  <si>
    <t>5.91709e+002</t>
  </si>
  <si>
    <t>2.55916e+002</t>
  </si>
  <si>
    <t>4.13738e+001</t>
  </si>
  <si>
    <t>5.91873e+002</t>
  </si>
  <si>
    <t>2.55973e+002</t>
  </si>
  <si>
    <t>4.13707e+001</t>
  </si>
  <si>
    <t>5.92043e+002</t>
  </si>
  <si>
    <t>2.56029e+002</t>
  </si>
  <si>
    <t>4.13675e+001</t>
  </si>
  <si>
    <t>5.92212e+002</t>
  </si>
  <si>
    <t>2.56085e+002</t>
  </si>
  <si>
    <t>4.13644e+001</t>
  </si>
  <si>
    <t>5.92384e+002</t>
  </si>
  <si>
    <t>2.56141e+002</t>
  </si>
  <si>
    <t>4.13613e+001</t>
  </si>
  <si>
    <t>5.92553e+002</t>
  </si>
  <si>
    <t>2.56198e+002</t>
  </si>
  <si>
    <t>4.13582e+001</t>
  </si>
  <si>
    <t>5.92722e+002</t>
  </si>
  <si>
    <t>2.56253e+002</t>
  </si>
  <si>
    <t>4.13551e+001</t>
  </si>
  <si>
    <t>5.92895e+002</t>
  </si>
  <si>
    <t>2.56309e+002</t>
  </si>
  <si>
    <t>4.13521e+001</t>
  </si>
  <si>
    <t>5.93056e+002</t>
  </si>
  <si>
    <t>2.56366e+002</t>
  </si>
  <si>
    <t>4.13489e+001</t>
  </si>
  <si>
    <t>5.93223e+002</t>
  </si>
  <si>
    <t>2.56421e+002</t>
  </si>
  <si>
    <t>4.13458e+001</t>
  </si>
  <si>
    <t>5.93401e+002</t>
  </si>
  <si>
    <t>2.56475e+002</t>
  </si>
  <si>
    <t>4.13427e+001</t>
  </si>
  <si>
    <t>5.93567e+002</t>
  </si>
  <si>
    <t>4.13395e+001</t>
  </si>
  <si>
    <t>5.93736e+002</t>
  </si>
  <si>
    <t>2.56584e+002</t>
  </si>
  <si>
    <t>4.13364e+001</t>
  </si>
  <si>
    <t>5.93906e+002</t>
  </si>
  <si>
    <t>2.56637e+002</t>
  </si>
  <si>
    <t>5.94078e+002</t>
  </si>
  <si>
    <t>2.56693e+002</t>
  </si>
  <si>
    <t>4.13301e+001</t>
  </si>
  <si>
    <t>2.56748e+002</t>
  </si>
  <si>
    <t>4.13269e+001</t>
  </si>
  <si>
    <t>5.94410e+002</t>
  </si>
  <si>
    <t>2.56802e+002</t>
  </si>
  <si>
    <t>4.13238e+001</t>
  </si>
  <si>
    <t>5.94580e+002</t>
  </si>
  <si>
    <t>2.56856e+002</t>
  </si>
  <si>
    <t>4.13206e+001</t>
  </si>
  <si>
    <t>5.94753e+002</t>
  </si>
  <si>
    <t>4.13174e+001</t>
  </si>
  <si>
    <t>5.94927e+002</t>
  </si>
  <si>
    <t>2.56959e+002</t>
  </si>
  <si>
    <t>4.13142e+001</t>
  </si>
  <si>
    <t>5.95096e+002</t>
  </si>
  <si>
    <t>2.57013e+002</t>
  </si>
  <si>
    <t>4.13110e+001</t>
  </si>
  <si>
    <t>5.95265e+002</t>
  </si>
  <si>
    <t>2.57067e+002</t>
  </si>
  <si>
    <t>4.13078e+001</t>
  </si>
  <si>
    <t>5.95434e+002</t>
  </si>
  <si>
    <t>2.57120e+002</t>
  </si>
  <si>
    <t>4.13047e+001</t>
  </si>
  <si>
    <t>5.95602e+002</t>
  </si>
  <si>
    <t>2.57174e+002</t>
  </si>
  <si>
    <t>4.13015e+001</t>
  </si>
  <si>
    <t>5.95771e+002</t>
  </si>
  <si>
    <t>2.57227e+002</t>
  </si>
  <si>
    <t>4.12983e+001</t>
  </si>
  <si>
    <t>5.95942e+002</t>
  </si>
  <si>
    <t>4.12951e+001</t>
  </si>
  <si>
    <t>5.96107e+002</t>
  </si>
  <si>
    <t>2.57334e+002</t>
  </si>
  <si>
    <t>5.96271e+002</t>
  </si>
  <si>
    <t>2.57388e+002</t>
  </si>
  <si>
    <t>4.12887e+001</t>
  </si>
  <si>
    <t>5.96448e+002</t>
  </si>
  <si>
    <t>2.57440e+002</t>
  </si>
  <si>
    <t>4.12855e+001</t>
  </si>
  <si>
    <t>5.96621e+002</t>
  </si>
  <si>
    <t>2.57492e+002</t>
  </si>
  <si>
    <t>4.12822e+001</t>
  </si>
  <si>
    <t>5.96790e+002</t>
  </si>
  <si>
    <t>2.57544e+002</t>
  </si>
  <si>
    <t>4.12790e+001</t>
  </si>
  <si>
    <t>5.96957e+002</t>
  </si>
  <si>
    <t>2.57595e+002</t>
  </si>
  <si>
    <t>4.12758e+001</t>
  </si>
  <si>
    <t>5.97132e+002</t>
  </si>
  <si>
    <t>2.57648e+002</t>
  </si>
  <si>
    <t>4.12726e+001</t>
  </si>
  <si>
    <t>5.97304e+002</t>
  </si>
  <si>
    <t>2.57700e+002</t>
  </si>
  <si>
    <t>4.12694e+001</t>
  </si>
  <si>
    <t>5.97468e+002</t>
  </si>
  <si>
    <t>2.57752e+002</t>
  </si>
  <si>
    <t>4.12661e+001</t>
  </si>
  <si>
    <t>5.97638e+002</t>
  </si>
  <si>
    <t>2.57804e+002</t>
  </si>
  <si>
    <t>4.12628e+001</t>
  </si>
  <si>
    <t>5.97813e+002</t>
  </si>
  <si>
    <t>2.57856e+002</t>
  </si>
  <si>
    <t>4.12596e+001</t>
  </si>
  <si>
    <t>5.97977e+002</t>
  </si>
  <si>
    <t>2.57908e+002</t>
  </si>
  <si>
    <t>4.12563e+001</t>
  </si>
  <si>
    <t>5.98146e+002</t>
  </si>
  <si>
    <t>2.57958e+002</t>
  </si>
  <si>
    <t>4.12530e+001</t>
  </si>
  <si>
    <t>5.98315e+002</t>
  </si>
  <si>
    <t>2.58010e+002</t>
  </si>
  <si>
    <t>4.12497e+001</t>
  </si>
  <si>
    <t>5.98480e+002</t>
  </si>
  <si>
    <t>2.58062e+002</t>
  </si>
  <si>
    <t>4.12464e+001</t>
  </si>
  <si>
    <t>5.98649e+002</t>
  </si>
  <si>
    <t>2.58115e+002</t>
  </si>
  <si>
    <t>4.12431e+001</t>
  </si>
  <si>
    <t>5.98822e+002</t>
  </si>
  <si>
    <t>4.12399e+001</t>
  </si>
  <si>
    <t>5.98982e+002</t>
  </si>
  <si>
    <t>2.58223e+002</t>
  </si>
  <si>
    <t>4.12366e+001</t>
  </si>
  <si>
    <t>5.99160e+002</t>
  </si>
  <si>
    <t>2.58276e+002</t>
  </si>
  <si>
    <t>4.12333e+001</t>
  </si>
  <si>
    <t>5.99327e+002</t>
  </si>
  <si>
    <t>2.58328e+002</t>
  </si>
  <si>
    <t>4.12300e+001</t>
  </si>
  <si>
    <t>5.99497e+002</t>
  </si>
  <si>
    <t>2.58378e+002</t>
  </si>
  <si>
    <t>4.12267e+001</t>
  </si>
  <si>
    <t>5.99657e+002</t>
  </si>
  <si>
    <t>2.58429e+002</t>
  </si>
  <si>
    <t>4.12234e+001</t>
  </si>
  <si>
    <t>5.99829e+002</t>
  </si>
  <si>
    <t>2.58480e+002</t>
  </si>
  <si>
    <t>4.12201e+001</t>
  </si>
  <si>
    <t>6.00001e+002</t>
  </si>
  <si>
    <t>4.12168e+001</t>
  </si>
  <si>
    <t>2.58584e+002</t>
  </si>
  <si>
    <t>4.12135e+001</t>
  </si>
  <si>
    <t>6.00337e+002</t>
  </si>
  <si>
    <t>2.58636e+002</t>
  </si>
  <si>
    <t>6.00501e+002</t>
  </si>
  <si>
    <t>2.58688e+002</t>
  </si>
  <si>
    <t>4.12069e+001</t>
  </si>
  <si>
    <t>6.00675e+002</t>
  </si>
  <si>
    <t>2.58740e+002</t>
  </si>
  <si>
    <t>4.12035e+001</t>
  </si>
  <si>
    <t>6.00848e+002</t>
  </si>
  <si>
    <t>2.58787e+002</t>
  </si>
  <si>
    <t>4.12002e+001</t>
  </si>
  <si>
    <t>6.01014e+002</t>
  </si>
  <si>
    <t>2.58837e+002</t>
  </si>
  <si>
    <t>4.11969e+001</t>
  </si>
  <si>
    <t>6.01185e+002</t>
  </si>
  <si>
    <t>2.58888e+002</t>
  </si>
  <si>
    <t>4.11936e+001</t>
  </si>
  <si>
    <t>6.01364e+002</t>
  </si>
  <si>
    <t>2.58938e+002</t>
  </si>
  <si>
    <t>4.11903e+001</t>
  </si>
  <si>
    <t>2.58988e+002</t>
  </si>
  <si>
    <t>4.11870e+001</t>
  </si>
  <si>
    <t>2.59037e+002</t>
  </si>
  <si>
    <t>4.11836e+001</t>
  </si>
  <si>
    <t>6.01873e+002</t>
  </si>
  <si>
    <t>2.59085e+002</t>
  </si>
  <si>
    <t>4.11803e+001</t>
  </si>
  <si>
    <t>2.59132e+002</t>
  </si>
  <si>
    <t>4.11769e+001</t>
  </si>
  <si>
    <t>6.02202e+002</t>
  </si>
  <si>
    <t>2.59178e+002</t>
  </si>
  <si>
    <t>4.11735e+001</t>
  </si>
  <si>
    <t>6.02366e+002</t>
  </si>
  <si>
    <t>2.59224e+002</t>
  </si>
  <si>
    <t>4.11702e+001</t>
  </si>
  <si>
    <t>6.02546e+002</t>
  </si>
  <si>
    <t>2.59270e+002</t>
  </si>
  <si>
    <t>4.11668e+001</t>
  </si>
  <si>
    <t>2.59316e+002</t>
  </si>
  <si>
    <t>4.11634e+001</t>
  </si>
  <si>
    <t>6.02884e+002</t>
  </si>
  <si>
    <t>2.59358e+002</t>
  </si>
  <si>
    <t>4.11600e+001</t>
  </si>
  <si>
    <t>6.03059e+002</t>
  </si>
  <si>
    <t>2.59402e+002</t>
  </si>
  <si>
    <t>4.11566e+001</t>
  </si>
  <si>
    <t>6.03218e+002</t>
  </si>
  <si>
    <t>2.59445e+002</t>
  </si>
  <si>
    <t>4.11532e+001</t>
  </si>
  <si>
    <t>6.03380e+002</t>
  </si>
  <si>
    <t>2.59487e+002</t>
  </si>
  <si>
    <t>4.11498e+001</t>
  </si>
  <si>
    <t>6.03555e+002</t>
  </si>
  <si>
    <t>2.59527e+002</t>
  </si>
  <si>
    <t>4.11464e+001</t>
  </si>
  <si>
    <t>6.03727e+002</t>
  </si>
  <si>
    <t>2.59568e+002</t>
  </si>
  <si>
    <t>4.11430e+001</t>
  </si>
  <si>
    <t>6.03899e+002</t>
  </si>
  <si>
    <t>2.59609e+002</t>
  </si>
  <si>
    <t>4.11396e+001</t>
  </si>
  <si>
    <t>6.04066e+002</t>
  </si>
  <si>
    <t>2.59649e+002</t>
  </si>
  <si>
    <t>4.11362e+001</t>
  </si>
  <si>
    <t>6.04233e+002</t>
  </si>
  <si>
    <t>2.59689e+002</t>
  </si>
  <si>
    <t>4.11328e+001</t>
  </si>
  <si>
    <t>6.04403e+002</t>
  </si>
  <si>
    <t>2.59730e+002</t>
  </si>
  <si>
    <t>4.11294e+001</t>
  </si>
  <si>
    <t>6.04572e+002</t>
  </si>
  <si>
    <t>2.59770e+002</t>
  </si>
  <si>
    <t>4.11260e+001</t>
  </si>
  <si>
    <t>6.04743e+002</t>
  </si>
  <si>
    <t>2.59811e+002</t>
  </si>
  <si>
    <t>4.11226e+001</t>
  </si>
  <si>
    <t>6.04906e+002</t>
  </si>
  <si>
    <t>2.59847e+002</t>
  </si>
  <si>
    <t>4.11191e+001</t>
  </si>
  <si>
    <t>6.05076e+002</t>
  </si>
  <si>
    <t>2.59886e+002</t>
  </si>
  <si>
    <t>4.11157e+001</t>
  </si>
  <si>
    <t>6.05245e+002</t>
  </si>
  <si>
    <t>2.59926e+002</t>
  </si>
  <si>
    <t>4.11122e+001</t>
  </si>
  <si>
    <t>6.05414e+002</t>
  </si>
  <si>
    <t>2.59967e+002</t>
  </si>
  <si>
    <t>4.11087e+001</t>
  </si>
  <si>
    <t>6.05584e+002</t>
  </si>
  <si>
    <t>2.60010e+002</t>
  </si>
  <si>
    <t>4.11052e+001</t>
  </si>
  <si>
    <t>6.05748e+002</t>
  </si>
  <si>
    <t>2.60053e+002</t>
  </si>
  <si>
    <t>4.11017e+001</t>
  </si>
  <si>
    <t>6.05924e+002</t>
  </si>
  <si>
    <t>2.60094e+002</t>
  </si>
  <si>
    <t>4.10982e+001</t>
  </si>
  <si>
    <t>6.06093e+002</t>
  </si>
  <si>
    <t>2.60136e+002</t>
  </si>
  <si>
    <t>4.10947e+001</t>
  </si>
  <si>
    <t>6.06263e+002</t>
  </si>
  <si>
    <t>2.60180e+002</t>
  </si>
  <si>
    <t>4.10913e+001</t>
  </si>
  <si>
    <t>6.06428e+002</t>
  </si>
  <si>
    <t>2.60223e+002</t>
  </si>
  <si>
    <t>4.10879e+001</t>
  </si>
  <si>
    <t>6.06599e+002</t>
  </si>
  <si>
    <t>2.60265e+002</t>
  </si>
  <si>
    <t>4.10844e+001</t>
  </si>
  <si>
    <t>6.06766e+002</t>
  </si>
  <si>
    <t>2.60307e+002</t>
  </si>
  <si>
    <t>4.10810e+001</t>
  </si>
  <si>
    <t>6.06932e+002</t>
  </si>
  <si>
    <t>2.60353e+002</t>
  </si>
  <si>
    <t>4.10776e+001</t>
  </si>
  <si>
    <t>6.07107e+002</t>
  </si>
  <si>
    <t>2.60396e+002</t>
  </si>
  <si>
    <t>4.10741e+001</t>
  </si>
  <si>
    <t>6.07275e+002</t>
  </si>
  <si>
    <t>2.60437e+002</t>
  </si>
  <si>
    <t>4.10707e+001</t>
  </si>
  <si>
    <t>6.07440e+002</t>
  </si>
  <si>
    <t>2.60479e+002</t>
  </si>
  <si>
    <t>4.10672e+001</t>
  </si>
  <si>
    <t>6.07610e+002</t>
  </si>
  <si>
    <t>2.60522e+002</t>
  </si>
  <si>
    <t>4.10637e+001</t>
  </si>
  <si>
    <t>6.07775e+002</t>
  </si>
  <si>
    <t>2.60565e+002</t>
  </si>
  <si>
    <t>4.10602e+001</t>
  </si>
  <si>
    <t>6.07945e+002</t>
  </si>
  <si>
    <t>2.60609e+002</t>
  </si>
  <si>
    <t>4.10568e+001</t>
  </si>
  <si>
    <t>6.08115e+002</t>
  </si>
  <si>
    <t>2.60654e+002</t>
  </si>
  <si>
    <t>4.10532e+001</t>
  </si>
  <si>
    <t>6.08281e+002</t>
  </si>
  <si>
    <t>2.60695e+002</t>
  </si>
  <si>
    <t>4.10498e+001</t>
  </si>
  <si>
    <t>6.08453e+002</t>
  </si>
  <si>
    <t>2.60736e+002</t>
  </si>
  <si>
    <t>4.10463e+001</t>
  </si>
  <si>
    <t>6.08620e+002</t>
  </si>
  <si>
    <t>2.60777e+002</t>
  </si>
  <si>
    <t>4.10428e+001</t>
  </si>
  <si>
    <t>6.08790e+002</t>
  </si>
  <si>
    <t>2.60819e+002</t>
  </si>
  <si>
    <t>4.10392e+001</t>
  </si>
  <si>
    <t>6.08962e+002</t>
  </si>
  <si>
    <t>2.60863e+002</t>
  </si>
  <si>
    <t>4.10358e+001</t>
  </si>
  <si>
    <t>6.09133e+002</t>
  </si>
  <si>
    <t>4.10323e+001</t>
  </si>
  <si>
    <t>6.09302e+002</t>
  </si>
  <si>
    <t>2.60950e+002</t>
  </si>
  <si>
    <t>4.10288e+001</t>
  </si>
  <si>
    <t>6.09470e+002</t>
  </si>
  <si>
    <t>2.60992e+002</t>
  </si>
  <si>
    <t>4.10252e+001</t>
  </si>
  <si>
    <t>6.09640e+002</t>
  </si>
  <si>
    <t>2.61033e+002</t>
  </si>
  <si>
    <t>4.10217e+001</t>
  </si>
  <si>
    <t>6.09816e+002</t>
  </si>
  <si>
    <t>2.61075e+002</t>
  </si>
  <si>
    <t>4.10181e+001</t>
  </si>
  <si>
    <t>6.09984e+002</t>
  </si>
  <si>
    <t>2.61116e+002</t>
  </si>
  <si>
    <t>4.10146e+001</t>
  </si>
  <si>
    <t>6.10147e+002</t>
  </si>
  <si>
    <t>2.61159e+002</t>
  </si>
  <si>
    <t>4.10110e+001</t>
  </si>
  <si>
    <t>6.10315e+002</t>
  </si>
  <si>
    <t>2.61201e+002</t>
  </si>
  <si>
    <t>4.10074e+001</t>
  </si>
  <si>
    <t>6.10486e+002</t>
  </si>
  <si>
    <t>2.61243e+002</t>
  </si>
  <si>
    <t>4.10039e+001</t>
  </si>
  <si>
    <t>6.10658e+002</t>
  </si>
  <si>
    <t>2.61283e+002</t>
  </si>
  <si>
    <t>4.10003e+001</t>
  </si>
  <si>
    <t>6.10828e+002</t>
  </si>
  <si>
    <t>2.61324e+002</t>
  </si>
  <si>
    <t>4.09967e+001</t>
  </si>
  <si>
    <t>6.10995e+002</t>
  </si>
  <si>
    <t>2.61360e+002</t>
  </si>
  <si>
    <t>4.09931e+001</t>
  </si>
  <si>
    <t>6.11160e+002</t>
  </si>
  <si>
    <t>2.61397e+002</t>
  </si>
  <si>
    <t>4.09895e+001</t>
  </si>
  <si>
    <t>6.11334e+002</t>
  </si>
  <si>
    <t>2.61435e+002</t>
  </si>
  <si>
    <t>4.09860e+001</t>
  </si>
  <si>
    <t>6.11498e+002</t>
  </si>
  <si>
    <t>2.61472e+002</t>
  </si>
  <si>
    <t>4.09824e+001</t>
  </si>
  <si>
    <t>6.11674e+002</t>
  </si>
  <si>
    <t>2.61506e+002</t>
  </si>
  <si>
    <t>4.09789e+001</t>
  </si>
  <si>
    <t>6.11843e+002</t>
  </si>
  <si>
    <t>2.61541e+002</t>
  </si>
  <si>
    <t>4.09753e+001</t>
  </si>
  <si>
    <t>6.12006e+002</t>
  </si>
  <si>
    <t>2.61576e+002</t>
  </si>
  <si>
    <t>4.09717e+001</t>
  </si>
  <si>
    <t>6.12176e+002</t>
  </si>
  <si>
    <t>2.61610e+002</t>
  </si>
  <si>
    <t>4.09682e+001</t>
  </si>
  <si>
    <t>6.12344e+002</t>
  </si>
  <si>
    <t>2.61639e+002</t>
  </si>
  <si>
    <t>4.09646e+001</t>
  </si>
  <si>
    <t>6.12515e+002</t>
  </si>
  <si>
    <t>2.61672e+002</t>
  </si>
  <si>
    <t>4.09610e+001</t>
  </si>
  <si>
    <t>6.12688e+002</t>
  </si>
  <si>
    <t>2.61706e+002</t>
  </si>
  <si>
    <t>4.09574e+001</t>
  </si>
  <si>
    <t>6.12853e+002</t>
  </si>
  <si>
    <t>2.61741e+002</t>
  </si>
  <si>
    <t>4.09538e+001</t>
  </si>
  <si>
    <t>6.13018e+002</t>
  </si>
  <si>
    <t>4.09502e+001</t>
  </si>
  <si>
    <t>6.13188e+002</t>
  </si>
  <si>
    <t>2.61808e+002</t>
  </si>
  <si>
    <t>4.09466e+001</t>
  </si>
  <si>
    <t>6.13361e+002</t>
  </si>
  <si>
    <t>2.61842e+002</t>
  </si>
  <si>
    <t>4.09430e+001</t>
  </si>
  <si>
    <t>6.13524e+002</t>
  </si>
  <si>
    <t>2.61877e+002</t>
  </si>
  <si>
    <t>4.09394e+001</t>
  </si>
  <si>
    <t>6.13697e+002</t>
  </si>
  <si>
    <t>2.61914e+002</t>
  </si>
  <si>
    <t>4.09358e+001</t>
  </si>
  <si>
    <t>6.13857e+002</t>
  </si>
  <si>
    <t>2.61949e+002</t>
  </si>
  <si>
    <t>4.09322e+001</t>
  </si>
  <si>
    <t>6.14026e+002</t>
  </si>
  <si>
    <t>2.61984e+002</t>
  </si>
  <si>
    <t>4.09286e+001</t>
  </si>
  <si>
    <t>6.14204e+002</t>
  </si>
  <si>
    <t>2.62019e+002</t>
  </si>
  <si>
    <t>6.14366e+002</t>
  </si>
  <si>
    <t>2.62057e+002</t>
  </si>
  <si>
    <t>4.09213e+001</t>
  </si>
  <si>
    <t>6.14533e+002</t>
  </si>
  <si>
    <t>2.62093e+002</t>
  </si>
  <si>
    <t>4.09176e+001</t>
  </si>
  <si>
    <t>6.14700e+002</t>
  </si>
  <si>
    <t>2.62129e+002</t>
  </si>
  <si>
    <t>4.09140e+001</t>
  </si>
  <si>
    <t>6.14870e+002</t>
  </si>
  <si>
    <t>2.62164e+002</t>
  </si>
  <si>
    <t>4.09103e+001</t>
  </si>
  <si>
    <t>6.15039e+002</t>
  </si>
  <si>
    <t>2.62198e+002</t>
  </si>
  <si>
    <t>4.09067e+001</t>
  </si>
  <si>
    <t>6.15212e+002</t>
  </si>
  <si>
    <t>4.09030e+001</t>
  </si>
  <si>
    <t>6.15378e+002</t>
  </si>
  <si>
    <t>2.62268e+002</t>
  </si>
  <si>
    <t>4.08994e+001</t>
  </si>
  <si>
    <t>6.15542e+002</t>
  </si>
  <si>
    <t>2.62302e+002</t>
  </si>
  <si>
    <t>4.08957e+001</t>
  </si>
  <si>
    <t>6.15711e+002</t>
  </si>
  <si>
    <t>2.62337e+002</t>
  </si>
  <si>
    <t>4.08920e+001</t>
  </si>
  <si>
    <t>6.15884e+002</t>
  </si>
  <si>
    <t>2.62371e+002</t>
  </si>
  <si>
    <t>4.08883e+001</t>
  </si>
  <si>
    <t>6.16048e+002</t>
  </si>
  <si>
    <t>2.62406e+002</t>
  </si>
  <si>
    <t>4.08847e+001</t>
  </si>
  <si>
    <t>6.16218e+002</t>
  </si>
  <si>
    <t>2.62440e+002</t>
  </si>
  <si>
    <t>4.08810e+001</t>
  </si>
  <si>
    <t>6.16389e+002</t>
  </si>
  <si>
    <t>2.62474e+002</t>
  </si>
  <si>
    <t>4.08773e+001</t>
  </si>
  <si>
    <t>6.16549e+002</t>
  </si>
  <si>
    <t>4.08736e+001</t>
  </si>
  <si>
    <t>6.16723e+002</t>
  </si>
  <si>
    <t>2.62543e+002</t>
  </si>
  <si>
    <t>4.08700e+001</t>
  </si>
  <si>
    <t>6.16893e+002</t>
  </si>
  <si>
    <t>2.62578e+002</t>
  </si>
  <si>
    <t>4.08663e+001</t>
  </si>
  <si>
    <t>6.17059e+002</t>
  </si>
  <si>
    <t>2.62613e+002</t>
  </si>
  <si>
    <t>4.08627e+001</t>
  </si>
  <si>
    <t>6.17235e+002</t>
  </si>
  <si>
    <t>2.62646e+002</t>
  </si>
  <si>
    <t>4.08590e+001</t>
  </si>
  <si>
    <t>6.17401e+002</t>
  </si>
  <si>
    <t>2.62678e+002</t>
  </si>
  <si>
    <t>4.08553e+001</t>
  </si>
  <si>
    <t>6.17572e+002</t>
  </si>
  <si>
    <t>2.62710e+002</t>
  </si>
  <si>
    <t>4.08516e+001</t>
  </si>
  <si>
    <t>6.17735e+002</t>
  </si>
  <si>
    <t>2.62740e+002</t>
  </si>
  <si>
    <t>4.08478e+001</t>
  </si>
  <si>
    <t>6.17905e+002</t>
  </si>
  <si>
    <t>2.62770e+002</t>
  </si>
  <si>
    <t>4.08441e+001</t>
  </si>
  <si>
    <t>6.18075e+002</t>
  </si>
  <si>
    <t>2.62798e+002</t>
  </si>
  <si>
    <t>4.08404e+001</t>
  </si>
  <si>
    <t>6.18246e+002</t>
  </si>
  <si>
    <t>2.62826e+002</t>
  </si>
  <si>
    <t>4.08367e+001</t>
  </si>
  <si>
    <t>6.18422e+002</t>
  </si>
  <si>
    <t>2.62850e+002</t>
  </si>
  <si>
    <t>4.08330e+001</t>
  </si>
  <si>
    <t>6.18596e+002</t>
  </si>
  <si>
    <t>2.62877e+002</t>
  </si>
  <si>
    <t>4.08293e+001</t>
  </si>
  <si>
    <t>6.18758e+002</t>
  </si>
  <si>
    <t>2.62904e+002</t>
  </si>
  <si>
    <t>4.08256e+001</t>
  </si>
  <si>
    <t>6.18925e+002</t>
  </si>
  <si>
    <t>2.62931e+002</t>
  </si>
  <si>
    <t>4.08219e+001</t>
  </si>
  <si>
    <t>6.19092e+002</t>
  </si>
  <si>
    <t>2.62952e+002</t>
  </si>
  <si>
    <t>4.08181e+001</t>
  </si>
  <si>
    <t>6.19264e+002</t>
  </si>
  <si>
    <t>2.62976e+002</t>
  </si>
  <si>
    <t>4.08144e+001</t>
  </si>
  <si>
    <t>6.19430e+002</t>
  </si>
  <si>
    <t>2.63001e+002</t>
  </si>
  <si>
    <t>4.08107e+001</t>
  </si>
  <si>
    <t>6.19600e+002</t>
  </si>
  <si>
    <t>2.63027e+002</t>
  </si>
  <si>
    <t>4.08070e+001</t>
  </si>
  <si>
    <t>6.19764e+002</t>
  </si>
  <si>
    <t>2.63050e+002</t>
  </si>
  <si>
    <t>4.08033e+001</t>
  </si>
  <si>
    <t>6.19933e+002</t>
  </si>
  <si>
    <t>2.63075e+002</t>
  </si>
  <si>
    <t>4.07996e+001</t>
  </si>
  <si>
    <t>6.20102e+002</t>
  </si>
  <si>
    <t>2.63099e+002</t>
  </si>
  <si>
    <t>4.07958e+001</t>
  </si>
  <si>
    <t>6.20267e+002</t>
  </si>
  <si>
    <t>2.63125e+002</t>
  </si>
  <si>
    <t>4.07921e+001</t>
  </si>
  <si>
    <t>6.20435e+002</t>
  </si>
  <si>
    <t>2.63150e+002</t>
  </si>
  <si>
    <t>4.07883e+001</t>
  </si>
  <si>
    <t>6.20604e+002</t>
  </si>
  <si>
    <t>2.63174e+002</t>
  </si>
  <si>
    <t>4.07846e+001</t>
  </si>
  <si>
    <t>6.20770e+002</t>
  </si>
  <si>
    <t>2.63199e+002</t>
  </si>
  <si>
    <t>4.07809e+001</t>
  </si>
  <si>
    <t>6.20942e+002</t>
  </si>
  <si>
    <t>2.63223e+002</t>
  </si>
  <si>
    <t>4.07771e+001</t>
  </si>
  <si>
    <t>6.21104e+002</t>
  </si>
  <si>
    <t>2.63247e+002</t>
  </si>
  <si>
    <t>4.07733e+001</t>
  </si>
  <si>
    <t>6.21272e+002</t>
  </si>
  <si>
    <t>2.63272e+002</t>
  </si>
  <si>
    <t>4.07696e+001</t>
  </si>
  <si>
    <t>6.21439e+002</t>
  </si>
  <si>
    <t>2.63298e+002</t>
  </si>
  <si>
    <t>4.07659e+001</t>
  </si>
  <si>
    <t>6.21605e+002</t>
  </si>
  <si>
    <t>2.63324e+002</t>
  </si>
  <si>
    <t>4.07621e+001</t>
  </si>
  <si>
    <t>6.21780e+002</t>
  </si>
  <si>
    <t>2.63350e+002</t>
  </si>
  <si>
    <t>4.07583e+001</t>
  </si>
  <si>
    <t>6.21944e+002</t>
  </si>
  <si>
    <t>2.63377e+002</t>
  </si>
  <si>
    <t>4.07545e+001</t>
  </si>
  <si>
    <t>6.22109e+002</t>
  </si>
  <si>
    <t>2.63405e+002</t>
  </si>
  <si>
    <t>4.07508e+001</t>
  </si>
  <si>
    <t>6.22281e+002</t>
  </si>
  <si>
    <t>2.63434e+002</t>
  </si>
  <si>
    <t>4.07470e+001</t>
  </si>
  <si>
    <t>6.22448e+002</t>
  </si>
  <si>
    <t>2.63464e+002</t>
  </si>
  <si>
    <t>4.07432e+001</t>
  </si>
  <si>
    <t>6.22613e+002</t>
  </si>
  <si>
    <t>2.63494e+002</t>
  </si>
  <si>
    <t>4.07394e+001</t>
  </si>
  <si>
    <t>6.22784e+002</t>
  </si>
  <si>
    <t>2.63525e+002</t>
  </si>
  <si>
    <t>4.07356e+001</t>
  </si>
  <si>
    <t>6.22949e+002</t>
  </si>
  <si>
    <t>2.63557e+002</t>
  </si>
  <si>
    <t>4.07319e+001</t>
  </si>
  <si>
    <t>6.23117e+002</t>
  </si>
  <si>
    <t>2.63592e+002</t>
  </si>
  <si>
    <t>4.07281e+001</t>
  </si>
  <si>
    <t>6.23291e+002</t>
  </si>
  <si>
    <t>2.63624e+002</t>
  </si>
  <si>
    <t>4.07243e+001</t>
  </si>
  <si>
    <t>6.23458e+002</t>
  </si>
  <si>
    <t>2.63657e+002</t>
  </si>
  <si>
    <t>4.07205e+001</t>
  </si>
  <si>
    <t>6.23629e+002</t>
  </si>
  <si>
    <t>2.63690e+002</t>
  </si>
  <si>
    <t>4.07167e+001</t>
  </si>
  <si>
    <t>6.23794e+002</t>
  </si>
  <si>
    <t>2.63727e+002</t>
  </si>
  <si>
    <t>4.07129e+001</t>
  </si>
  <si>
    <t>6.23961e+002</t>
  </si>
  <si>
    <t>2.63761e+002</t>
  </si>
  <si>
    <t>4.07090e+001</t>
  </si>
  <si>
    <t>6.24127e+002</t>
  </si>
  <si>
    <t>2.63795e+002</t>
  </si>
  <si>
    <t>4.07052e+001</t>
  </si>
  <si>
    <t>6.24305e+002</t>
  </si>
  <si>
    <t>2.63829e+002</t>
  </si>
  <si>
    <t>4.07014e+001</t>
  </si>
  <si>
    <t>6.24474e+002</t>
  </si>
  <si>
    <t>2.63864e+002</t>
  </si>
  <si>
    <t>4.06976e+001</t>
  </si>
  <si>
    <t>6.24637e+002</t>
  </si>
  <si>
    <t>4.06938e+001</t>
  </si>
  <si>
    <t>6.24808e+002</t>
  </si>
  <si>
    <t>2.63929e+002</t>
  </si>
  <si>
    <t>6.24974e+002</t>
  </si>
  <si>
    <t>2.63961e+002</t>
  </si>
  <si>
    <t>4.06862e+001</t>
  </si>
  <si>
    <t>6.25145e+002</t>
  </si>
  <si>
    <t>2.63992e+002</t>
  </si>
  <si>
    <t>4.06823e+001</t>
  </si>
  <si>
    <t>6.25315e+002</t>
  </si>
  <si>
    <t>2.64024e+002</t>
  </si>
  <si>
    <t>4.06784e+001</t>
  </si>
  <si>
    <t>6.25484e+002</t>
  </si>
  <si>
    <t>2.64055e+002</t>
  </si>
  <si>
    <t>4.06746e+001</t>
  </si>
  <si>
    <t>6.25659e+002</t>
  </si>
  <si>
    <t>2.64087e+002</t>
  </si>
  <si>
    <t>4.06707e+001</t>
  </si>
  <si>
    <t>6.25823e+002</t>
  </si>
  <si>
    <t>2.64114e+002</t>
  </si>
  <si>
    <t>4.06669e+001</t>
  </si>
  <si>
    <t>6.25983e+002</t>
  </si>
  <si>
    <t>2.64142e+002</t>
  </si>
  <si>
    <t>4.06631e+001</t>
  </si>
  <si>
    <t>2.64169e+002</t>
  </si>
  <si>
    <t>4.06592e+001</t>
  </si>
  <si>
    <t>2.64197e+002</t>
  </si>
  <si>
    <t>4.06554e+001</t>
  </si>
  <si>
    <t>6.26496e+002</t>
  </si>
  <si>
    <t>2.64220e+002</t>
  </si>
  <si>
    <t>4.06516e+001</t>
  </si>
  <si>
    <t>6.26663e+002</t>
  </si>
  <si>
    <t>2.64246e+002</t>
  </si>
  <si>
    <t>4.06478e+001</t>
  </si>
  <si>
    <t>6.26836e+002</t>
  </si>
  <si>
    <t>2.64272e+002</t>
  </si>
  <si>
    <t>4.06440e+001</t>
  </si>
  <si>
    <t>6.26996e+002</t>
  </si>
  <si>
    <t>2.64298e+002</t>
  </si>
  <si>
    <t>4.06402e+001</t>
  </si>
  <si>
    <t>6.27163e+002</t>
  </si>
  <si>
    <t>2.64321e+002</t>
  </si>
  <si>
    <t>4.06363e+001</t>
  </si>
  <si>
    <t>2.64344e+002</t>
  </si>
  <si>
    <t>4.06324e+001</t>
  </si>
  <si>
    <t>2.64369e+002</t>
  </si>
  <si>
    <t>4.06286e+001</t>
  </si>
  <si>
    <t>6.27671e+002</t>
  </si>
  <si>
    <t>2.64393e+002</t>
  </si>
  <si>
    <t>4.06247e+001</t>
  </si>
  <si>
    <t>6.27838e+002</t>
  </si>
  <si>
    <t>2.64414e+002</t>
  </si>
  <si>
    <t>4.06208e+001</t>
  </si>
  <si>
    <t>6.28006e+002</t>
  </si>
  <si>
    <t>2.64438e+002</t>
  </si>
  <si>
    <t>4.06168e+001</t>
  </si>
  <si>
    <t>6.28180e+002</t>
  </si>
  <si>
    <t>2.64462e+002</t>
  </si>
  <si>
    <t>4.06129e+001</t>
  </si>
  <si>
    <t>6.28345e+002</t>
  </si>
  <si>
    <t>2.64486e+002</t>
  </si>
  <si>
    <t>4.06090e+001</t>
  </si>
  <si>
    <t>6.28512e+002</t>
  </si>
  <si>
    <t>2.64508e+002</t>
  </si>
  <si>
    <t>4.06050e+001</t>
  </si>
  <si>
    <t>6.28675e+002</t>
  </si>
  <si>
    <t>2.64529e+002</t>
  </si>
  <si>
    <t>4.06011e+001</t>
  </si>
  <si>
    <t>6.28848e+002</t>
  </si>
  <si>
    <t>2.64551e+002</t>
  </si>
  <si>
    <t>6.29025e+002</t>
  </si>
  <si>
    <t>2.64572e+002</t>
  </si>
  <si>
    <t>4.05933e+001</t>
  </si>
  <si>
    <t>6.29190e+002</t>
  </si>
  <si>
    <t>4.05895e+001</t>
  </si>
  <si>
    <t>6.29350e+002</t>
  </si>
  <si>
    <t>2.64613e+002</t>
  </si>
  <si>
    <t>4.05856e+001</t>
  </si>
  <si>
    <t>6.29526e+002</t>
  </si>
  <si>
    <t>2.64634e+002</t>
  </si>
  <si>
    <t>4.05817e+001</t>
  </si>
  <si>
    <t>6.29695e+002</t>
  </si>
  <si>
    <t>2.64655e+002</t>
  </si>
  <si>
    <t>4.05778e+001</t>
  </si>
  <si>
    <t>6.29859e+002</t>
  </si>
  <si>
    <t>2.64672e+002</t>
  </si>
  <si>
    <t>4.05740e+001</t>
  </si>
  <si>
    <t>6.30022e+002</t>
  </si>
  <si>
    <t>2.64692e+002</t>
  </si>
  <si>
    <t>4.05701e+001</t>
  </si>
  <si>
    <t>6.30196e+002</t>
  </si>
  <si>
    <t>2.64713e+002</t>
  </si>
  <si>
    <t>4.05663e+001</t>
  </si>
  <si>
    <t>6.30367e+002</t>
  </si>
  <si>
    <t>2.64735e+002</t>
  </si>
  <si>
    <t>4.05624e+001</t>
  </si>
  <si>
    <t>6.30526e+002</t>
  </si>
  <si>
    <t>2.64757e+002</t>
  </si>
  <si>
    <t>4.05586e+001</t>
  </si>
  <si>
    <t>6.30692e+002</t>
  </si>
  <si>
    <t>2.64779e+002</t>
  </si>
  <si>
    <t>4.05547e+001</t>
  </si>
  <si>
    <t>6.30865e+002</t>
  </si>
  <si>
    <t>2.64801e+002</t>
  </si>
  <si>
    <t>4.05508e+001</t>
  </si>
  <si>
    <t>6.31036e+002</t>
  </si>
  <si>
    <t>2.64823e+002</t>
  </si>
  <si>
    <t>4.05469e+001</t>
  </si>
  <si>
    <t>6.31200e+002</t>
  </si>
  <si>
    <t>2.64848e+002</t>
  </si>
  <si>
    <t>4.05429e+001</t>
  </si>
  <si>
    <t>6.31368e+002</t>
  </si>
  <si>
    <t>2.64872e+002</t>
  </si>
  <si>
    <t>4.05389e+001</t>
  </si>
  <si>
    <t>6.31539e+002</t>
  </si>
  <si>
    <t>2.64896e+002</t>
  </si>
  <si>
    <t>4.05350e+001</t>
  </si>
  <si>
    <t>6.31705e+002</t>
  </si>
  <si>
    <t>2.64919e+002</t>
  </si>
  <si>
    <t>4.05310e+001</t>
  </si>
  <si>
    <t>6.31873e+002</t>
  </si>
  <si>
    <t>2.64946e+002</t>
  </si>
  <si>
    <t>4.05270e+001</t>
  </si>
  <si>
    <t>6.32043e+002</t>
  </si>
  <si>
    <t>2.64971e+002</t>
  </si>
  <si>
    <t>4.05230e+001</t>
  </si>
  <si>
    <t>6.32207e+002</t>
  </si>
  <si>
    <t>2.64996e+002</t>
  </si>
  <si>
    <t>4.05190e+001</t>
  </si>
  <si>
    <t>6.32383e+002</t>
  </si>
  <si>
    <t>4.05151e+001</t>
  </si>
  <si>
    <t>6.32549e+002</t>
  </si>
  <si>
    <t>2.65047e+002</t>
  </si>
  <si>
    <t>4.05112e+001</t>
  </si>
  <si>
    <t>6.32718e+002</t>
  </si>
  <si>
    <t>2.65071e+002</t>
  </si>
  <si>
    <t>4.05073e+001</t>
  </si>
  <si>
    <t>6.32887e+002</t>
  </si>
  <si>
    <t>2.65095e+002</t>
  </si>
  <si>
    <t>4.05035e+001</t>
  </si>
  <si>
    <t>6.33060e+002</t>
  </si>
  <si>
    <t>4.04996e+001</t>
  </si>
  <si>
    <t>6.33227e+002</t>
  </si>
  <si>
    <t>2.65144e+002</t>
  </si>
  <si>
    <t>4.04957e+001</t>
  </si>
  <si>
    <t>6.33392e+002</t>
  </si>
  <si>
    <t>2.65169e+002</t>
  </si>
  <si>
    <t>4.04918e+001</t>
  </si>
  <si>
    <t>6.33562e+002</t>
  </si>
  <si>
    <t>2.65195e+002</t>
  </si>
  <si>
    <t>4.04879e+001</t>
  </si>
  <si>
    <t>6.33731e+002</t>
  </si>
  <si>
    <t>2.65221e+002</t>
  </si>
  <si>
    <t>4.04840e+001</t>
  </si>
  <si>
    <t>6.33898e+002</t>
  </si>
  <si>
    <t>2.65246e+002</t>
  </si>
  <si>
    <t>4.04799e+001</t>
  </si>
  <si>
    <t>6.34063e+002</t>
  </si>
  <si>
    <t>2.65271e+002</t>
  </si>
  <si>
    <t>4.04760e+001</t>
  </si>
  <si>
    <t>2.65296e+002</t>
  </si>
  <si>
    <t>4.04720e+001</t>
  </si>
  <si>
    <t>6.34406e+002</t>
  </si>
  <si>
    <t>2.65319e+002</t>
  </si>
  <si>
    <t>4.04680e+001</t>
  </si>
  <si>
    <t>6.34567e+002</t>
  </si>
  <si>
    <t>2.65343e+002</t>
  </si>
  <si>
    <t>4.04640e+001</t>
  </si>
  <si>
    <t>6.34737e+002</t>
  </si>
  <si>
    <t>2.65367e+002</t>
  </si>
  <si>
    <t>4.04600e+001</t>
  </si>
  <si>
    <t>6.34910e+002</t>
  </si>
  <si>
    <t>2.65392e+002</t>
  </si>
  <si>
    <t>4.04560e+001</t>
  </si>
  <si>
    <t>6.35071e+002</t>
  </si>
  <si>
    <t>2.65418e+002</t>
  </si>
  <si>
    <t>4.04520e+001</t>
  </si>
  <si>
    <t>6.35237e+002</t>
  </si>
  <si>
    <t>2.65442e+002</t>
  </si>
  <si>
    <t>4.04480e+001</t>
  </si>
  <si>
    <t>6.35406e+002</t>
  </si>
  <si>
    <t>4.04440e+001</t>
  </si>
  <si>
    <t>6.35574e+002</t>
  </si>
  <si>
    <t>2.65490e+002</t>
  </si>
  <si>
    <t>4.04400e+001</t>
  </si>
  <si>
    <t>6.35742e+002</t>
  </si>
  <si>
    <t>2.65513e+002</t>
  </si>
  <si>
    <t>4.04360e+001</t>
  </si>
  <si>
    <t>6.35912e+002</t>
  </si>
  <si>
    <t>2.65535e+002</t>
  </si>
  <si>
    <t>4.04320e+001</t>
  </si>
  <si>
    <t>6.36084e+002</t>
  </si>
  <si>
    <t>4.04280e+001</t>
  </si>
  <si>
    <t>6.36252e+002</t>
  </si>
  <si>
    <t>2.65580e+002</t>
  </si>
  <si>
    <t>4.04240e+001</t>
  </si>
  <si>
    <t>6.36422e+002</t>
  </si>
  <si>
    <t>2.65602e+002</t>
  </si>
  <si>
    <t>4.04200e+001</t>
  </si>
  <si>
    <t>6.36590e+002</t>
  </si>
  <si>
    <t>2.65626e+002</t>
  </si>
  <si>
    <t>4.04160e+001</t>
  </si>
  <si>
    <t>6.36760e+002</t>
  </si>
  <si>
    <t>2.65649e+002</t>
  </si>
  <si>
    <t>4.04120e+001</t>
  </si>
  <si>
    <t>6.36928e+002</t>
  </si>
  <si>
    <t>2.65671e+002</t>
  </si>
  <si>
    <t>4.04080e+001</t>
  </si>
  <si>
    <t>6.37094e+002</t>
  </si>
  <si>
    <t>2.65693e+002</t>
  </si>
  <si>
    <t>4.04040e+001</t>
  </si>
  <si>
    <t>6.37265e+002</t>
  </si>
  <si>
    <t>2.65711e+002</t>
  </si>
  <si>
    <t>4.04000e+001</t>
  </si>
  <si>
    <t>6.37434e+002</t>
  </si>
  <si>
    <t>2.65732e+002</t>
  </si>
  <si>
    <t>4.03960e+001</t>
  </si>
  <si>
    <t>2.65753e+002</t>
  </si>
  <si>
    <t>4.03920e+001</t>
  </si>
  <si>
    <t>6.37761e+002</t>
  </si>
  <si>
    <t>2.65776e+002</t>
  </si>
  <si>
    <t>4.03880e+001</t>
  </si>
  <si>
    <t>6.37930e+002</t>
  </si>
  <si>
    <t>2.65797e+002</t>
  </si>
  <si>
    <t>4.03840e+001</t>
  </si>
  <si>
    <t>6.38103e+002</t>
  </si>
  <si>
    <t>4.03800e+001</t>
  </si>
  <si>
    <t>6.38271e+002</t>
  </si>
  <si>
    <t>2.65839e+002</t>
  </si>
  <si>
    <t>4.03760e+001</t>
  </si>
  <si>
    <t>6.38443e+002</t>
  </si>
  <si>
    <t>2.65860e+002</t>
  </si>
  <si>
    <t>4.03720e+001</t>
  </si>
  <si>
    <t>6.38607e+002</t>
  </si>
  <si>
    <t>2.65881e+002</t>
  </si>
  <si>
    <t>4.03680e+001</t>
  </si>
  <si>
    <t>6.38779e+002</t>
  </si>
  <si>
    <t>2.65901e+002</t>
  </si>
  <si>
    <t>4.03640e+001</t>
  </si>
  <si>
    <t>6.38940e+002</t>
  </si>
  <si>
    <t>2.65921e+002</t>
  </si>
  <si>
    <t>4.03600e+001</t>
  </si>
  <si>
    <t>6.39115e+002</t>
  </si>
  <si>
    <t>2.65941e+002</t>
  </si>
  <si>
    <t>4.03560e+001</t>
  </si>
  <si>
    <t>6.39277e+002</t>
  </si>
  <si>
    <t>2.65962e+002</t>
  </si>
  <si>
    <t>4.03520e+001</t>
  </si>
  <si>
    <t>6.39456e+002</t>
  </si>
  <si>
    <t>2.65982e+002</t>
  </si>
  <si>
    <t>4.03479e+001</t>
  </si>
  <si>
    <t>6.39618e+002</t>
  </si>
  <si>
    <t>2.66001e+002</t>
  </si>
  <si>
    <t>4.03438e+001</t>
  </si>
  <si>
    <t>6.39788e+002</t>
  </si>
  <si>
    <t>2.66019e+002</t>
  </si>
  <si>
    <t>4.03397e+001</t>
  </si>
  <si>
    <t>6.39956e+002</t>
  </si>
  <si>
    <t>2.66035e+002</t>
  </si>
  <si>
    <t>4.03355e+001</t>
  </si>
  <si>
    <t>6.40121e+002</t>
  </si>
  <si>
    <t>2.66054e+002</t>
  </si>
  <si>
    <t>4.03314e+001</t>
  </si>
  <si>
    <t>6.40291e+002</t>
  </si>
  <si>
    <t>2.66073e+002</t>
  </si>
  <si>
    <t>4.03273e+001</t>
  </si>
  <si>
    <t>6.40459e+002</t>
  </si>
  <si>
    <t>2.66093e+002</t>
  </si>
  <si>
    <t>4.03232e+001</t>
  </si>
  <si>
    <t>6.40628e+002</t>
  </si>
  <si>
    <t>2.66110e+002</t>
  </si>
  <si>
    <t>4.03191e+001</t>
  </si>
  <si>
    <t>6.40800e+002</t>
  </si>
  <si>
    <t>2.66128e+002</t>
  </si>
  <si>
    <t>4.03151e+001</t>
  </si>
  <si>
    <t>6.40963e+002</t>
  </si>
  <si>
    <t>4.03111e+001</t>
  </si>
  <si>
    <t>6.41135e+002</t>
  </si>
  <si>
    <t>2.66165e+002</t>
  </si>
  <si>
    <t>4.03070e+001</t>
  </si>
  <si>
    <t>6.41300e+002</t>
  </si>
  <si>
    <t>2.66184e+002</t>
  </si>
  <si>
    <t>4.03030e+001</t>
  </si>
  <si>
    <t>6.41471e+002</t>
  </si>
  <si>
    <t>2.66204e+002</t>
  </si>
  <si>
    <t>4.02990e+001</t>
  </si>
  <si>
    <t>6.41635e+002</t>
  </si>
  <si>
    <t>2.66224e+002</t>
  </si>
  <si>
    <t>4.02950e+001</t>
  </si>
  <si>
    <t>6.41806e+002</t>
  </si>
  <si>
    <t>4.02910e+001</t>
  </si>
  <si>
    <t>6.41971e+002</t>
  </si>
  <si>
    <t>2.66263e+002</t>
  </si>
  <si>
    <t>4.02869e+001</t>
  </si>
  <si>
    <t>6.42141e+002</t>
  </si>
  <si>
    <t>2.66281e+002</t>
  </si>
  <si>
    <t>4.02828e+001</t>
  </si>
  <si>
    <t>6.42311e+002</t>
  </si>
  <si>
    <t>2.66300e+002</t>
  </si>
  <si>
    <t>4.02787e+001</t>
  </si>
  <si>
    <t>6.42470e+002</t>
  </si>
  <si>
    <t>2.66319e+002</t>
  </si>
  <si>
    <t>4.02746e+001</t>
  </si>
  <si>
    <t>6.42636e+002</t>
  </si>
  <si>
    <t>2.66339e+002</t>
  </si>
  <si>
    <t>4.02704e+001</t>
  </si>
  <si>
    <t>6.42813e+002</t>
  </si>
  <si>
    <t>2.66357e+002</t>
  </si>
  <si>
    <t>4.02662e+001</t>
  </si>
  <si>
    <t>6.42978e+002</t>
  </si>
  <si>
    <t>2.66374e+002</t>
  </si>
  <si>
    <t>4.02621e+001</t>
  </si>
  <si>
    <t>6.43149e+002</t>
  </si>
  <si>
    <t>2.66390e+002</t>
  </si>
  <si>
    <t>4.02581e+001</t>
  </si>
  <si>
    <t>6.43311e+002</t>
  </si>
  <si>
    <t>2.66406e+002</t>
  </si>
  <si>
    <t>4.02541e+001</t>
  </si>
  <si>
    <t>6.43473e+002</t>
  </si>
  <si>
    <t>2.66424e+002</t>
  </si>
  <si>
    <t>4.02500e+001</t>
  </si>
  <si>
    <t>6.43648e+002</t>
  </si>
  <si>
    <t>2.66442e+002</t>
  </si>
  <si>
    <t>4.02459e+001</t>
  </si>
  <si>
    <t>6.43818e+002</t>
  </si>
  <si>
    <t>2.66460e+002</t>
  </si>
  <si>
    <t>4.02418e+001</t>
  </si>
  <si>
    <t>6.43989e+002</t>
  </si>
  <si>
    <t>2.66475e+002</t>
  </si>
  <si>
    <t>4.02376e+001</t>
  </si>
  <si>
    <t>6.44155e+002</t>
  </si>
  <si>
    <t>2.66491e+002</t>
  </si>
  <si>
    <t>4.02335e+001</t>
  </si>
  <si>
    <t>6.44329e+002</t>
  </si>
  <si>
    <t>2.66507e+002</t>
  </si>
  <si>
    <t>4.02294e+001</t>
  </si>
  <si>
    <t>2.66523e+002</t>
  </si>
  <si>
    <t>4.02253e+001</t>
  </si>
  <si>
    <t>2.66539e+002</t>
  </si>
  <si>
    <t>4.02212e+001</t>
  </si>
  <si>
    <t>4.02171e+001</t>
  </si>
  <si>
    <t>2.66570e+002</t>
  </si>
  <si>
    <t>4.02130e+001</t>
  </si>
  <si>
    <t>6.45170e+002</t>
  </si>
  <si>
    <t>2.66586e+002</t>
  </si>
  <si>
    <t>4.02088e+001</t>
  </si>
  <si>
    <t>6.45336e+002</t>
  </si>
  <si>
    <t>2.66599e+002</t>
  </si>
  <si>
    <t>4.02047e+001</t>
  </si>
  <si>
    <t>6.45505e+002</t>
  </si>
  <si>
    <t>2.66614e+002</t>
  </si>
  <si>
    <t>4.02005e+001</t>
  </si>
  <si>
    <t>6.45671e+002</t>
  </si>
  <si>
    <t>2.66628e+002</t>
  </si>
  <si>
    <t>4.01964e+001</t>
  </si>
  <si>
    <t>6.45836e+002</t>
  </si>
  <si>
    <t>2.66642e+002</t>
  </si>
  <si>
    <t>4.01923e+001</t>
  </si>
  <si>
    <t>6.46007e+002</t>
  </si>
  <si>
    <t>4.01882e+001</t>
  </si>
  <si>
    <t>2.66668e+002</t>
  </si>
  <si>
    <t>4.01841e+001</t>
  </si>
  <si>
    <t>6.46348e+002</t>
  </si>
  <si>
    <t>2.66682e+002</t>
  </si>
  <si>
    <t>4.01800e+001</t>
  </si>
  <si>
    <t>6.46510e+002</t>
  </si>
  <si>
    <t>2.66694e+002</t>
  </si>
  <si>
    <t>4.01758e+001</t>
  </si>
  <si>
    <t>6.46674e+002</t>
  </si>
  <si>
    <t>2.66705e+002</t>
  </si>
  <si>
    <t>4.01717e+001</t>
  </si>
  <si>
    <t>6.46845e+002</t>
  </si>
  <si>
    <t>2.66716e+002</t>
  </si>
  <si>
    <t>4.01675e+001</t>
  </si>
  <si>
    <t>6.47017e+002</t>
  </si>
  <si>
    <t>2.66727e+002</t>
  </si>
  <si>
    <t>4.01634e+001</t>
  </si>
  <si>
    <t>6.47180e+002</t>
  </si>
  <si>
    <t>2.66738e+002</t>
  </si>
  <si>
    <t>4.01593e+001</t>
  </si>
  <si>
    <t>2.66748e+002</t>
  </si>
  <si>
    <t>4.01552e+001</t>
  </si>
  <si>
    <t>6.47525e+002</t>
  </si>
  <si>
    <t>2.66759e+002</t>
  </si>
  <si>
    <t>4.01511e+001</t>
  </si>
  <si>
    <t>6.47691e+002</t>
  </si>
  <si>
    <t>2.66770e+002</t>
  </si>
  <si>
    <t>4.01470e+001</t>
  </si>
  <si>
    <t>6.47854e+002</t>
  </si>
  <si>
    <t>2.66781e+002</t>
  </si>
  <si>
    <t>4.01428e+001</t>
  </si>
  <si>
    <t>6.48022e+002</t>
  </si>
  <si>
    <t>4.01387e+001</t>
  </si>
  <si>
    <t>6.48192e+002</t>
  </si>
  <si>
    <t>2.66797e+002</t>
  </si>
  <si>
    <t>4.01345e+001</t>
  </si>
  <si>
    <t>6.48359e+002</t>
  </si>
  <si>
    <t>2.66807e+002</t>
  </si>
  <si>
    <t>4.01304e+001</t>
  </si>
  <si>
    <t>6.48529e+002</t>
  </si>
  <si>
    <t>2.66817e+002</t>
  </si>
  <si>
    <t>4.01263e+001</t>
  </si>
  <si>
    <t>6.48694e+002</t>
  </si>
  <si>
    <t>2.66826e+002</t>
  </si>
  <si>
    <t>4.01221e+001</t>
  </si>
  <si>
    <t>6.48866e+002</t>
  </si>
  <si>
    <t>2.66836e+002</t>
  </si>
  <si>
    <t>4.01179e+001</t>
  </si>
  <si>
    <t>6.49030e+002</t>
  </si>
  <si>
    <t>2.66846e+002</t>
  </si>
  <si>
    <t>4.01138e+001</t>
  </si>
  <si>
    <t>6.49196e+002</t>
  </si>
  <si>
    <t>2.66855e+002</t>
  </si>
  <si>
    <t>4.01096e+001</t>
  </si>
  <si>
    <t>6.49365e+002</t>
  </si>
  <si>
    <t>2.66862e+002</t>
  </si>
  <si>
    <t>4.01054e+001</t>
  </si>
  <si>
    <t>6.49532e+002</t>
  </si>
  <si>
    <t>2.66871e+002</t>
  </si>
  <si>
    <t>4.01012e+001</t>
  </si>
  <si>
    <t>2.66881e+002</t>
  </si>
  <si>
    <t>4.00970e+001</t>
  </si>
  <si>
    <t>6.49865e+002</t>
  </si>
  <si>
    <t>2.66893e+002</t>
  </si>
  <si>
    <t>4.00928e+001</t>
  </si>
  <si>
    <t>6.50039e+002</t>
  </si>
  <si>
    <t>2.66904e+002</t>
  </si>
  <si>
    <t>4.00887e+001</t>
  </si>
  <si>
    <t>6.50208e+002</t>
  </si>
  <si>
    <t>2.66917e+002</t>
  </si>
  <si>
    <t>4.00846e+001</t>
  </si>
  <si>
    <t>6.50375e+002</t>
  </si>
  <si>
    <t>2.66930e+002</t>
  </si>
  <si>
    <t>4.00804e+001</t>
  </si>
  <si>
    <t>6.50543e+002</t>
  </si>
  <si>
    <t>2.66943e+002</t>
  </si>
  <si>
    <t>4.00763e+001</t>
  </si>
  <si>
    <t>2.66960e+002</t>
  </si>
  <si>
    <t>4.00721e+001</t>
  </si>
  <si>
    <t>6.50880e+002</t>
  </si>
  <si>
    <t>2.66975e+002</t>
  </si>
  <si>
    <t>4.00679e+001</t>
  </si>
  <si>
    <t>6.51049e+002</t>
  </si>
  <si>
    <t>2.66991e+002</t>
  </si>
  <si>
    <t>4.00638e+001</t>
  </si>
  <si>
    <t>6.51219e+002</t>
  </si>
  <si>
    <t>2.67006e+002</t>
  </si>
  <si>
    <t>4.00596e+001</t>
  </si>
  <si>
    <t>6.51385e+002</t>
  </si>
  <si>
    <t>2.67026e+002</t>
  </si>
  <si>
    <t>4.00554e+001</t>
  </si>
  <si>
    <t>6.51553e+002</t>
  </si>
  <si>
    <t>2.67043e+002</t>
  </si>
  <si>
    <t>4.00511e+001</t>
  </si>
  <si>
    <t>6.51724e+002</t>
  </si>
  <si>
    <t>2.67057e+002</t>
  </si>
  <si>
    <t>4.00469e+001</t>
  </si>
  <si>
    <t>6.51894e+002</t>
  </si>
  <si>
    <t>2.67071e+002</t>
  </si>
  <si>
    <t>4.00427e+001</t>
  </si>
  <si>
    <t>6.52055e+002</t>
  </si>
  <si>
    <t>2.67086e+002</t>
  </si>
  <si>
    <t>4.00386e+001</t>
  </si>
  <si>
    <t>6.52224e+002</t>
  </si>
  <si>
    <t>2.67100e+002</t>
  </si>
  <si>
    <t>4.00343e+001</t>
  </si>
  <si>
    <t>6.52393e+002</t>
  </si>
  <si>
    <t>2.67114e+002</t>
  </si>
  <si>
    <t>4.00301e+001</t>
  </si>
  <si>
    <t>2.67127e+002</t>
  </si>
  <si>
    <t>4.00259e+001</t>
  </si>
  <si>
    <t>6.52729e+002</t>
  </si>
  <si>
    <t>2.67136e+002</t>
  </si>
  <si>
    <t>4.00217e+001</t>
  </si>
  <si>
    <t>6.52899e+002</t>
  </si>
  <si>
    <t>2.67147e+002</t>
  </si>
  <si>
    <t>4.00175e+001</t>
  </si>
  <si>
    <t>6.53063e+002</t>
  </si>
  <si>
    <t>2.67158e+002</t>
  </si>
  <si>
    <t>4.00132e+001</t>
  </si>
  <si>
    <t>6.53236e+002</t>
  </si>
  <si>
    <t>2.67170e+002</t>
  </si>
  <si>
    <t>4.00090e+001</t>
  </si>
  <si>
    <t>6.53402e+002</t>
  </si>
  <si>
    <t>2.67175e+002</t>
  </si>
  <si>
    <t>4.00048e+001</t>
  </si>
  <si>
    <t>6.53558e+002</t>
  </si>
  <si>
    <t>2.67183e+002</t>
  </si>
  <si>
    <t>4.00006e+001</t>
  </si>
  <si>
    <t>6.53738e+002</t>
  </si>
  <si>
    <t>2.67191e+002</t>
  </si>
  <si>
    <t>3.99964e+001</t>
  </si>
  <si>
    <t>6.53909e+002</t>
  </si>
  <si>
    <t>2.67200e+002</t>
  </si>
  <si>
    <t>3.99922e+001</t>
  </si>
  <si>
    <t>6.54072e+002</t>
  </si>
  <si>
    <t>2.67205e+002</t>
  </si>
  <si>
    <t>3.99880e+001</t>
  </si>
  <si>
    <t>6.54237e+002</t>
  </si>
  <si>
    <t>2.67212e+002</t>
  </si>
  <si>
    <t>3.99838e+001</t>
  </si>
  <si>
    <t>6.54408e+002</t>
  </si>
  <si>
    <t>2.67218e+002</t>
  </si>
  <si>
    <t>3.99796e+001</t>
  </si>
  <si>
    <t>6.54576e+002</t>
  </si>
  <si>
    <t>2.67223e+002</t>
  </si>
  <si>
    <t>3.99754e+001</t>
  </si>
  <si>
    <t>6.54745e+002</t>
  </si>
  <si>
    <t>2.67226e+002</t>
  </si>
  <si>
    <t>3.99711e+001</t>
  </si>
  <si>
    <t>6.54911e+002</t>
  </si>
  <si>
    <t>2.67231e+002</t>
  </si>
  <si>
    <t>3.99669e+001</t>
  </si>
  <si>
    <t>6.55084e+002</t>
  </si>
  <si>
    <t>2.67236e+002</t>
  </si>
  <si>
    <t>3.99627e+001</t>
  </si>
  <si>
    <t>6.55249e+002</t>
  </si>
  <si>
    <t>2.67241e+002</t>
  </si>
  <si>
    <t>3.99585e+001</t>
  </si>
  <si>
    <t>6.55413e+002</t>
  </si>
  <si>
    <t>2.67243e+002</t>
  </si>
  <si>
    <t>3.99542e+001</t>
  </si>
  <si>
    <t>6.55587e+002</t>
  </si>
  <si>
    <t>2.67247e+002</t>
  </si>
  <si>
    <t>3.99500e+001</t>
  </si>
  <si>
    <t>6.55750e+002</t>
  </si>
  <si>
    <t>2.67252e+002</t>
  </si>
  <si>
    <t>3.99458e+001</t>
  </si>
  <si>
    <t>6.55920e+002</t>
  </si>
  <si>
    <t>2.67258e+002</t>
  </si>
  <si>
    <t>3.99416e+001</t>
  </si>
  <si>
    <t>6.56088e+002</t>
  </si>
  <si>
    <t>2.67263e+002</t>
  </si>
  <si>
    <t>3.99373e+001</t>
  </si>
  <si>
    <t>6.56263e+002</t>
  </si>
  <si>
    <t>2.67269e+002</t>
  </si>
  <si>
    <t>3.99331e+001</t>
  </si>
  <si>
    <t>6.56421e+002</t>
  </si>
  <si>
    <t>2.67275e+002</t>
  </si>
  <si>
    <t>3.99288e+001</t>
  </si>
  <si>
    <t>6.56582e+002</t>
  </si>
  <si>
    <t>2.67282e+002</t>
  </si>
  <si>
    <t>3.99246e+001</t>
  </si>
  <si>
    <t>6.56754e+002</t>
  </si>
  <si>
    <t>2.67291e+002</t>
  </si>
  <si>
    <t>3.99203e+001</t>
  </si>
  <si>
    <t>6.56923e+002</t>
  </si>
  <si>
    <t>2.67298e+002</t>
  </si>
  <si>
    <t>3.99161e+001</t>
  </si>
  <si>
    <t>6.57088e+002</t>
  </si>
  <si>
    <t>2.67306e+002</t>
  </si>
  <si>
    <t>3.99118e+001</t>
  </si>
  <si>
    <t>6.57260e+002</t>
  </si>
  <si>
    <t>2.67315e+002</t>
  </si>
  <si>
    <t>3.99076e+001</t>
  </si>
  <si>
    <t>6.57421e+002</t>
  </si>
  <si>
    <t>2.67328e+002</t>
  </si>
  <si>
    <t>3.99033e+001</t>
  </si>
  <si>
    <t>6.57591e+002</t>
  </si>
  <si>
    <t>2.67339e+002</t>
  </si>
  <si>
    <t>3.98991e+001</t>
  </si>
  <si>
    <t>6.57756e+002</t>
  </si>
  <si>
    <t>2.67350e+002</t>
  </si>
  <si>
    <t>3.98948e+001</t>
  </si>
  <si>
    <t>6.57927e+002</t>
  </si>
  <si>
    <t>2.67361e+002</t>
  </si>
  <si>
    <t>3.98906e+001</t>
  </si>
  <si>
    <t>6.58098e+002</t>
  </si>
  <si>
    <t>2.67374e+002</t>
  </si>
  <si>
    <t>3.98863e+001</t>
  </si>
  <si>
    <t>6.58261e+002</t>
  </si>
  <si>
    <t>2.67385e+002</t>
  </si>
  <si>
    <t>3.98821e+001</t>
  </si>
  <si>
    <t>6.58436e+002</t>
  </si>
  <si>
    <t>2.67396e+002</t>
  </si>
  <si>
    <t>3.98778e+001</t>
  </si>
  <si>
    <t>6.58604e+002</t>
  </si>
  <si>
    <t>3.98736e+001</t>
  </si>
  <si>
    <t>6.58779e+002</t>
  </si>
  <si>
    <t>3.98693e+001</t>
  </si>
  <si>
    <t>6.58945e+002</t>
  </si>
  <si>
    <t>2.67433e+002</t>
  </si>
  <si>
    <t>3.98651e+001</t>
  </si>
  <si>
    <t>6.59112e+002</t>
  </si>
  <si>
    <t>2.67444e+002</t>
  </si>
  <si>
    <t>3.98608e+001</t>
  </si>
  <si>
    <t>6.59277e+002</t>
  </si>
  <si>
    <t>2.67454e+002</t>
  </si>
  <si>
    <t>3.98566e+001</t>
  </si>
  <si>
    <t>6.59441e+002</t>
  </si>
  <si>
    <t>2.67462e+002</t>
  </si>
  <si>
    <t>3.98523e+001</t>
  </si>
  <si>
    <t>6.59606e+002</t>
  </si>
  <si>
    <t>2.67472e+002</t>
  </si>
  <si>
    <t>3.98481e+001</t>
  </si>
  <si>
    <t>6.59777e+002</t>
  </si>
  <si>
    <t>2.67480e+002</t>
  </si>
  <si>
    <t>3.98438e+001</t>
  </si>
  <si>
    <t>6.59949e+002</t>
  </si>
  <si>
    <t>2.67488e+002</t>
  </si>
  <si>
    <t>3.98395e+001</t>
  </si>
  <si>
    <t>6.60117e+002</t>
  </si>
  <si>
    <t>2.67492e+002</t>
  </si>
  <si>
    <t>3.98352e+001</t>
  </si>
  <si>
    <t>6.60288e+002</t>
  </si>
  <si>
    <t>2.67498e+002</t>
  </si>
  <si>
    <t>3.98309e+001</t>
  </si>
  <si>
    <t>6.60452e+002</t>
  </si>
  <si>
    <t>2.67503e+002</t>
  </si>
  <si>
    <t>3.98267e+001</t>
  </si>
  <si>
    <t>6.60624e+002</t>
  </si>
  <si>
    <t>2.67507e+002</t>
  </si>
  <si>
    <t>3.98224e+001</t>
  </si>
  <si>
    <t>6.60783e+002</t>
  </si>
  <si>
    <t>2.67508e+002</t>
  </si>
  <si>
    <t>3.98181e+001</t>
  </si>
  <si>
    <t>6.60950e+002</t>
  </si>
  <si>
    <t>2.67510e+002</t>
  </si>
  <si>
    <t>3.98139e+001</t>
  </si>
  <si>
    <t>6.61119e+002</t>
  </si>
  <si>
    <t>2.67513e+002</t>
  </si>
  <si>
    <t>3.98096e+001</t>
  </si>
  <si>
    <t>6.61288e+002</t>
  </si>
  <si>
    <t>2.67517e+002</t>
  </si>
  <si>
    <t>3.98053e+001</t>
  </si>
  <si>
    <t>6.61452e+002</t>
  </si>
  <si>
    <t>2.67515e+002</t>
  </si>
  <si>
    <t>3.98010e+001</t>
  </si>
  <si>
    <t>6.61624e+002</t>
  </si>
  <si>
    <t>3.97967e+001</t>
  </si>
  <si>
    <t>6.61780e+002</t>
  </si>
  <si>
    <t>2.67518e+002</t>
  </si>
  <si>
    <t>3.97924e+001</t>
  </si>
  <si>
    <t>6.61950e+002</t>
  </si>
  <si>
    <t>2.67520e+002</t>
  </si>
  <si>
    <t>3.97881e+001</t>
  </si>
  <si>
    <t>6.62122e+002</t>
  </si>
  <si>
    <t>2.67524e+002</t>
  </si>
  <si>
    <t>3.97839e+001</t>
  </si>
  <si>
    <t>6.62290e+002</t>
  </si>
  <si>
    <t>2.67527e+002</t>
  </si>
  <si>
    <t>3.97796e+001</t>
  </si>
  <si>
    <t>6.62459e+002</t>
  </si>
  <si>
    <t>2.67530e+002</t>
  </si>
  <si>
    <t>3.97753e+001</t>
  </si>
  <si>
    <t>6.62637e+002</t>
  </si>
  <si>
    <t>2.67532e+002</t>
  </si>
  <si>
    <t>3.97710e+001</t>
  </si>
  <si>
    <t>6.62798e+002</t>
  </si>
  <si>
    <t>2.67538e+002</t>
  </si>
  <si>
    <t>3.97667e+001</t>
  </si>
  <si>
    <t>6.62973e+002</t>
  </si>
  <si>
    <t>2.67542e+002</t>
  </si>
  <si>
    <t>3.97623e+001</t>
  </si>
  <si>
    <t>6.63135e+002</t>
  </si>
  <si>
    <t>2.67545e+002</t>
  </si>
  <si>
    <t>3.97580e+001</t>
  </si>
  <si>
    <t>6.63300e+002</t>
  </si>
  <si>
    <t>2.67548e+002</t>
  </si>
  <si>
    <t>3.97538e+001</t>
  </si>
  <si>
    <t>6.63474e+002</t>
  </si>
  <si>
    <t>2.67553e+002</t>
  </si>
  <si>
    <t>3.97494e+001</t>
  </si>
  <si>
    <t>6.63645e+002</t>
  </si>
  <si>
    <t>2.67558e+002</t>
  </si>
  <si>
    <t>3.97451e+001</t>
  </si>
  <si>
    <t>6.63812e+002</t>
  </si>
  <si>
    <t>2.67561e+002</t>
  </si>
  <si>
    <t>3.97409e+001</t>
  </si>
  <si>
    <t>6.63978e+002</t>
  </si>
  <si>
    <t>2.67564e+002</t>
  </si>
  <si>
    <t>3.97365e+001</t>
  </si>
  <si>
    <t>6.64145e+002</t>
  </si>
  <si>
    <t>3.97322e+001</t>
  </si>
  <si>
    <t>6.64311e+002</t>
  </si>
  <si>
    <t>2.67570e+002</t>
  </si>
  <si>
    <t>3.97280e+001</t>
  </si>
  <si>
    <t>6.64476e+002</t>
  </si>
  <si>
    <t>2.67572e+002</t>
  </si>
  <si>
    <t>3.97237e+001</t>
  </si>
  <si>
    <t>6.64647e+002</t>
  </si>
  <si>
    <t>2.67574e+002</t>
  </si>
  <si>
    <t>3.97194e+001</t>
  </si>
  <si>
    <t>6.64812e+002</t>
  </si>
  <si>
    <t>3.97151e+001</t>
  </si>
  <si>
    <t>6.64980e+002</t>
  </si>
  <si>
    <t>3.97108e+001</t>
  </si>
  <si>
    <t>6.65146e+002</t>
  </si>
  <si>
    <t>3.97065e+001</t>
  </si>
  <si>
    <t>6.65313e+002</t>
  </si>
  <si>
    <t>3.97022e+001</t>
  </si>
  <si>
    <t>6.65483e+002</t>
  </si>
  <si>
    <t>2.67571e+002</t>
  </si>
  <si>
    <t>3.96977e+001</t>
  </si>
  <si>
    <t>6.65654e+002</t>
  </si>
  <si>
    <t>3.96934e+001</t>
  </si>
  <si>
    <t>6.65822e+002</t>
  </si>
  <si>
    <t>3.96891e+001</t>
  </si>
  <si>
    <t>6.65987e+002</t>
  </si>
  <si>
    <t>3.96847e+001</t>
  </si>
  <si>
    <t>6.66161e+002</t>
  </si>
  <si>
    <t>2.67569e+002</t>
  </si>
  <si>
    <t>3.96803e+001</t>
  </si>
  <si>
    <t>6.66322e+002</t>
  </si>
  <si>
    <t>3.96760e+001</t>
  </si>
  <si>
    <t>6.66486e+002</t>
  </si>
  <si>
    <t>3.96716e+001</t>
  </si>
  <si>
    <t>6.66649e+002</t>
  </si>
  <si>
    <t>3.96673e+001</t>
  </si>
  <si>
    <t>3.96630e+001</t>
  </si>
  <si>
    <t>6.66992e+002</t>
  </si>
  <si>
    <t>3.96587e+001</t>
  </si>
  <si>
    <t>6.67149e+002</t>
  </si>
  <si>
    <t>2.67582e+002</t>
  </si>
  <si>
    <t>3.96543e+001</t>
  </si>
  <si>
    <t>2.67586e+002</t>
  </si>
  <si>
    <t>3.96500e+001</t>
  </si>
  <si>
    <t>6.67492e+002</t>
  </si>
  <si>
    <t>2.67591e+002</t>
  </si>
  <si>
    <t>3.96457e+001</t>
  </si>
  <si>
    <t>6.67660e+002</t>
  </si>
  <si>
    <t>2.67594e+002</t>
  </si>
  <si>
    <t>3.96413e+001</t>
  </si>
  <si>
    <t>6.67826e+002</t>
  </si>
  <si>
    <t>2.67597e+002</t>
  </si>
  <si>
    <t>6.67992e+002</t>
  </si>
  <si>
    <t>2.67600e+002</t>
  </si>
  <si>
    <t>3.96327e+001</t>
  </si>
  <si>
    <t>6.68157e+002</t>
  </si>
  <si>
    <t>2.67605e+002</t>
  </si>
  <si>
    <t>3.96283e+001</t>
  </si>
  <si>
    <t>6.68325e+002</t>
  </si>
  <si>
    <t>2.67609e+002</t>
  </si>
  <si>
    <t>3.96240e+001</t>
  </si>
  <si>
    <t>6.68501e+002</t>
  </si>
  <si>
    <t>3.96196e+001</t>
  </si>
  <si>
    <t>6.68671e+002</t>
  </si>
  <si>
    <t>3.96153e+001</t>
  </si>
  <si>
    <t>6.68835e+002</t>
  </si>
  <si>
    <t>2.67618e+002</t>
  </si>
  <si>
    <t>3.96110e+001</t>
  </si>
  <si>
    <t>6.68998e+002</t>
  </si>
  <si>
    <t>2.67621e+002</t>
  </si>
  <si>
    <t>3.96067e+001</t>
  </si>
  <si>
    <t>6.69169e+002</t>
  </si>
  <si>
    <t>2.67625e+002</t>
  </si>
  <si>
    <t>3.96023e+001</t>
  </si>
  <si>
    <t>6.69339e+002</t>
  </si>
  <si>
    <t>2.67629e+002</t>
  </si>
  <si>
    <t>3.95980e+001</t>
  </si>
  <si>
    <t>6.69503e+002</t>
  </si>
  <si>
    <t>2.67630e+002</t>
  </si>
  <si>
    <t>3.95937e+001</t>
  </si>
  <si>
    <t>6.69672e+002</t>
  </si>
  <si>
    <t>2.67631e+002</t>
  </si>
  <si>
    <t>3.95893e+001</t>
  </si>
  <si>
    <t>6.69845e+002</t>
  </si>
  <si>
    <t>2.67632e+002</t>
  </si>
  <si>
    <t>3.95850e+001</t>
  </si>
  <si>
    <t>6.70013e+002</t>
  </si>
  <si>
    <t>2.67633e+002</t>
  </si>
  <si>
    <t>3.95807e+001</t>
  </si>
  <si>
    <t>6.70177e+002</t>
  </si>
  <si>
    <t>2.67634e+002</t>
  </si>
  <si>
    <t>3.95763e+001</t>
  </si>
  <si>
    <t>6.70350e+002</t>
  </si>
  <si>
    <t>2.67636e+002</t>
  </si>
  <si>
    <t>3.95720e+001</t>
  </si>
  <si>
    <t>6.70514e+002</t>
  </si>
  <si>
    <t>2.67638e+002</t>
  </si>
  <si>
    <t>3.95676e+001</t>
  </si>
  <si>
    <t>6.70681e+002</t>
  </si>
  <si>
    <t>2.67640e+002</t>
  </si>
  <si>
    <t>3.95633e+001</t>
  </si>
  <si>
    <t>6.70844e+002</t>
  </si>
  <si>
    <t>3.95589e+001</t>
  </si>
  <si>
    <t>3.95546e+001</t>
  </si>
  <si>
    <t>6.71176e+002</t>
  </si>
  <si>
    <t>2.67639e+002</t>
  </si>
  <si>
    <t>3.95502e+001</t>
  </si>
  <si>
    <t>6.71347e+002</t>
  </si>
  <si>
    <t>3.95458e+001</t>
  </si>
  <si>
    <t>6.71515e+002</t>
  </si>
  <si>
    <t>3.95414e+001</t>
  </si>
  <si>
    <t>6.71686e+002</t>
  </si>
  <si>
    <t>3.95371e+001</t>
  </si>
  <si>
    <t>6.71849e+002</t>
  </si>
  <si>
    <t>3.95327e+001</t>
  </si>
  <si>
    <t>6.72016e+002</t>
  </si>
  <si>
    <t>3.95283e+001</t>
  </si>
  <si>
    <t>6.72183e+002</t>
  </si>
  <si>
    <t>2.67624e+002</t>
  </si>
  <si>
    <t>3.95240e+001</t>
  </si>
  <si>
    <t>6.72353e+002</t>
  </si>
  <si>
    <t>2.67620e+002</t>
  </si>
  <si>
    <t>3.95197e+001</t>
  </si>
  <si>
    <t>6.72522e+002</t>
  </si>
  <si>
    <t>2.67616e+002</t>
  </si>
  <si>
    <t>3.95153e+001</t>
  </si>
  <si>
    <t>6.72690e+002</t>
  </si>
  <si>
    <t>3.95110e+001</t>
  </si>
  <si>
    <t>6.72862e+002</t>
  </si>
  <si>
    <t>2.67602e+002</t>
  </si>
  <si>
    <t>3.95067e+001</t>
  </si>
  <si>
    <t>6.73031e+002</t>
  </si>
  <si>
    <t>2.67596e+002</t>
  </si>
  <si>
    <t>3.95023e+001</t>
  </si>
  <si>
    <t>6.73188e+002</t>
  </si>
  <si>
    <t>3.94979e+001</t>
  </si>
  <si>
    <t>6.73359e+002</t>
  </si>
  <si>
    <t>2.67587e+002</t>
  </si>
  <si>
    <t>3.94936e+001</t>
  </si>
  <si>
    <t>6.73528e+002</t>
  </si>
  <si>
    <t>3.94892e+001</t>
  </si>
  <si>
    <t>6.73691e+002</t>
  </si>
  <si>
    <t>3.94848e+001</t>
  </si>
  <si>
    <t>6.73855e+002</t>
  </si>
  <si>
    <t>3.94804e+001</t>
  </si>
  <si>
    <t>6.74024e+002</t>
  </si>
  <si>
    <t>3.94761e+001</t>
  </si>
  <si>
    <t>6.74192e+002</t>
  </si>
  <si>
    <t>3.94717e+001</t>
  </si>
  <si>
    <t>6.74362e+002</t>
  </si>
  <si>
    <t>3.94674e+001</t>
  </si>
  <si>
    <t>2.67563e+002</t>
  </si>
  <si>
    <t>3.94630e+001</t>
  </si>
  <si>
    <t>6.74694e+002</t>
  </si>
  <si>
    <t>3.94587e+001</t>
  </si>
  <si>
    <t>6.74860e+002</t>
  </si>
  <si>
    <t>2.67560e+002</t>
  </si>
  <si>
    <t>3.94543e+001</t>
  </si>
  <si>
    <t>6.75026e+002</t>
  </si>
  <si>
    <t>2.67559e+002</t>
  </si>
  <si>
    <t>3.94499e+001</t>
  </si>
  <si>
    <t>6.75198e+002</t>
  </si>
  <si>
    <t>2.67557e+002</t>
  </si>
  <si>
    <t>3.94455e+001</t>
  </si>
  <si>
    <t>6.75371e+002</t>
  </si>
  <si>
    <t>2.67556e+002</t>
  </si>
  <si>
    <t>3.94412e+001</t>
  </si>
  <si>
    <t>6.75538e+002</t>
  </si>
  <si>
    <t>3.94368e+001</t>
  </si>
  <si>
    <t>6.75707e+002</t>
  </si>
  <si>
    <t>3.94324e+001</t>
  </si>
  <si>
    <t>6.75868e+002</t>
  </si>
  <si>
    <t>3.94281e+001</t>
  </si>
  <si>
    <t>2.67554e+002</t>
  </si>
  <si>
    <t>3.94237e+001</t>
  </si>
  <si>
    <t>6.76204e+002</t>
  </si>
  <si>
    <t>3.94193e+001</t>
  </si>
  <si>
    <t>6.76377e+002</t>
  </si>
  <si>
    <t>2.67551e+002</t>
  </si>
  <si>
    <t>3.94150e+001</t>
  </si>
  <si>
    <t>6.76540e+002</t>
  </si>
  <si>
    <t>2.67549e+002</t>
  </si>
  <si>
    <t>3.94106e+001</t>
  </si>
  <si>
    <t>6.76700e+002</t>
  </si>
  <si>
    <t>2.67547e+002</t>
  </si>
  <si>
    <t>3.94063e+001</t>
  </si>
  <si>
    <t>6.76870e+002</t>
  </si>
  <si>
    <t>3.94019e+001</t>
  </si>
  <si>
    <t>6.77038e+002</t>
  </si>
  <si>
    <t>3.93976e+001</t>
  </si>
  <si>
    <t>2.67540e+002</t>
  </si>
  <si>
    <t>3.93932e+001</t>
  </si>
  <si>
    <t>6.77368e+002</t>
  </si>
  <si>
    <t>3.93888e+001</t>
  </si>
  <si>
    <t>6.77541e+002</t>
  </si>
  <si>
    <t>3.93844e+001</t>
  </si>
  <si>
    <t>6.77710e+002</t>
  </si>
  <si>
    <t>2.67528e+002</t>
  </si>
  <si>
    <t>3.93800e+001</t>
  </si>
  <si>
    <t>6.77875e+002</t>
  </si>
  <si>
    <t>3.93756e+001</t>
  </si>
  <si>
    <t>6.78048e+002</t>
  </si>
  <si>
    <t>2.67522e+002</t>
  </si>
  <si>
    <t>3.93712e+001</t>
  </si>
  <si>
    <t>6.78218e+002</t>
  </si>
  <si>
    <t>3.93668e+001</t>
  </si>
  <si>
    <t>6.78380e+002</t>
  </si>
  <si>
    <t>3.93624e+001</t>
  </si>
  <si>
    <t>6.78545e+002</t>
  </si>
  <si>
    <t>3.93580e+001</t>
  </si>
  <si>
    <t>6.78717e+002</t>
  </si>
  <si>
    <t>3.93536e+001</t>
  </si>
  <si>
    <t>6.78881e+002</t>
  </si>
  <si>
    <t>2.67511e+002</t>
  </si>
  <si>
    <t>3.93492e+001</t>
  </si>
  <si>
    <t>6.79049e+002</t>
  </si>
  <si>
    <t>3.93448e+001</t>
  </si>
  <si>
    <t>6.79219e+002</t>
  </si>
  <si>
    <t>2.67505e+002</t>
  </si>
  <si>
    <t>3.93404e+001</t>
  </si>
  <si>
    <t>6.79388e+002</t>
  </si>
  <si>
    <t>3.93360e+001</t>
  </si>
  <si>
    <t>6.79555e+002</t>
  </si>
  <si>
    <t>2.67502e+002</t>
  </si>
  <si>
    <t>6.79725e+002</t>
  </si>
  <si>
    <t>3.93272e+001</t>
  </si>
  <si>
    <t>6.79890e+002</t>
  </si>
  <si>
    <t>2.67495e+002</t>
  </si>
  <si>
    <t>3.93228e+001</t>
  </si>
  <si>
    <t>6.80055e+002</t>
  </si>
  <si>
    <t>2.67490e+002</t>
  </si>
  <si>
    <t>3.93184e+001</t>
  </si>
  <si>
    <t>6.80226e+002</t>
  </si>
  <si>
    <t>2.67484e+002</t>
  </si>
  <si>
    <t>3.93140e+001</t>
  </si>
  <si>
    <t>6.80384e+002</t>
  </si>
  <si>
    <t>2.67478e+002</t>
  </si>
  <si>
    <t>3.93096e+001</t>
  </si>
  <si>
    <t>6.80555e+002</t>
  </si>
  <si>
    <t>2.67473e+002</t>
  </si>
  <si>
    <t>3.93052e+001</t>
  </si>
  <si>
    <t>6.80725e+002</t>
  </si>
  <si>
    <t>2.67467e+002</t>
  </si>
  <si>
    <t>3.93008e+001</t>
  </si>
  <si>
    <t>6.80892e+002</t>
  </si>
  <si>
    <t>2.67459e+002</t>
  </si>
  <si>
    <t>3.92964e+001</t>
  </si>
  <si>
    <t>6.81060e+002</t>
  </si>
  <si>
    <t>2.67453e+002</t>
  </si>
  <si>
    <t>3.92920e+001</t>
  </si>
  <si>
    <t>6.81227e+002</t>
  </si>
  <si>
    <t>3.92876e+001</t>
  </si>
  <si>
    <t>6.81391e+002</t>
  </si>
  <si>
    <t>2.67440e+002</t>
  </si>
  <si>
    <t>3.92832e+001</t>
  </si>
  <si>
    <t>6.81562e+002</t>
  </si>
  <si>
    <t>2.67430e+002</t>
  </si>
  <si>
    <t>3.92788e+001</t>
  </si>
  <si>
    <t>6.81732e+002</t>
  </si>
  <si>
    <t>2.67423e+002</t>
  </si>
  <si>
    <t>3.92744e+001</t>
  </si>
  <si>
    <t>6.81894e+002</t>
  </si>
  <si>
    <t>2.67416e+002</t>
  </si>
  <si>
    <t>3.92700e+001</t>
  </si>
  <si>
    <t>6.82064e+002</t>
  </si>
  <si>
    <t>2.67409e+002</t>
  </si>
  <si>
    <t>3.92656e+001</t>
  </si>
  <si>
    <t>6.82229e+002</t>
  </si>
  <si>
    <t>2.67402e+002</t>
  </si>
  <si>
    <t>3.92612e+001</t>
  </si>
  <si>
    <t>6.82403e+002</t>
  </si>
  <si>
    <t>2.67393e+002</t>
  </si>
  <si>
    <t>3.92568e+001</t>
  </si>
  <si>
    <t>6.82565e+002</t>
  </si>
  <si>
    <t>3.92524e+001</t>
  </si>
  <si>
    <t>6.82732e+002</t>
  </si>
  <si>
    <t>2.67376e+002</t>
  </si>
  <si>
    <t>3.92480e+001</t>
  </si>
  <si>
    <t>6.82898e+002</t>
  </si>
  <si>
    <t>2.67369e+002</t>
  </si>
  <si>
    <t>3.92436e+001</t>
  </si>
  <si>
    <t>6.83072e+002</t>
  </si>
  <si>
    <t>2.67362e+002</t>
  </si>
  <si>
    <t>3.92392e+001</t>
  </si>
  <si>
    <t>6.83241e+002</t>
  </si>
  <si>
    <t>2.67355e+002</t>
  </si>
  <si>
    <t>3.92348e+001</t>
  </si>
  <si>
    <t>6.83402e+002</t>
  </si>
  <si>
    <t>3.92304e+001</t>
  </si>
  <si>
    <t>6.83566e+002</t>
  </si>
  <si>
    <t>2.67340e+002</t>
  </si>
  <si>
    <t>3.92260e+001</t>
  </si>
  <si>
    <t>6.83736e+002</t>
  </si>
  <si>
    <t>3.92216e+001</t>
  </si>
  <si>
    <t>6.83897e+002</t>
  </si>
  <si>
    <t>2.67326e+002</t>
  </si>
  <si>
    <t>3.92172e+001</t>
  </si>
  <si>
    <t>6.84067e+002</t>
  </si>
  <si>
    <t>2.67320e+002</t>
  </si>
  <si>
    <t>3.92128e+001</t>
  </si>
  <si>
    <t>6.84235e+002</t>
  </si>
  <si>
    <t>2.67318e+002</t>
  </si>
  <si>
    <t>3.92084e+001</t>
  </si>
  <si>
    <t>6.84406e+002</t>
  </si>
  <si>
    <t>2.67313e+002</t>
  </si>
  <si>
    <t>3.92040e+001</t>
  </si>
  <si>
    <t>6.84568e+002</t>
  </si>
  <si>
    <t>3.91996e+001</t>
  </si>
  <si>
    <t>6.84735e+002</t>
  </si>
  <si>
    <t>2.67300e+002</t>
  </si>
  <si>
    <t>3.91952e+001</t>
  </si>
  <si>
    <t>6.84908e+002</t>
  </si>
  <si>
    <t>2.67296e+002</t>
  </si>
  <si>
    <t>3.91908e+001</t>
  </si>
  <si>
    <t>6.85081e+002</t>
  </si>
  <si>
    <t>2.67289e+002</t>
  </si>
  <si>
    <t>3.91864e+001</t>
  </si>
  <si>
    <t>6.85249e+002</t>
  </si>
  <si>
    <t>3.91820e+001</t>
  </si>
  <si>
    <t>6.85410e+002</t>
  </si>
  <si>
    <t>2.67274e+002</t>
  </si>
  <si>
    <t>3.91776e+001</t>
  </si>
  <si>
    <t>6.85581e+002</t>
  </si>
  <si>
    <t>3.91732e+001</t>
  </si>
  <si>
    <t>6.85751e+002</t>
  </si>
  <si>
    <t>2.67254e+002</t>
  </si>
  <si>
    <t>3.91688e+001</t>
  </si>
  <si>
    <t>6.85922e+002</t>
  </si>
  <si>
    <t>2.67245e+002</t>
  </si>
  <si>
    <t>3.91644e+001</t>
  </si>
  <si>
    <t>6.86085e+002</t>
  </si>
  <si>
    <t>3.91600e+001</t>
  </si>
  <si>
    <t>6.86248e+002</t>
  </si>
  <si>
    <t>2.67224e+002</t>
  </si>
  <si>
    <t>3.91556e+001</t>
  </si>
  <si>
    <t>6.86416e+002</t>
  </si>
  <si>
    <t>2.67213e+002</t>
  </si>
  <si>
    <t>3.91511e+001</t>
  </si>
  <si>
    <t>6.86585e+002</t>
  </si>
  <si>
    <t>2.67204e+002</t>
  </si>
  <si>
    <t>3.91467e+001</t>
  </si>
  <si>
    <t>6.86751e+002</t>
  </si>
  <si>
    <t>3.91423e+001</t>
  </si>
  <si>
    <t>6.86923e+002</t>
  </si>
  <si>
    <t>2.67184e+002</t>
  </si>
  <si>
    <t>3.91379e+001</t>
  </si>
  <si>
    <t>6.87084e+002</t>
  </si>
  <si>
    <t>2.67174e+002</t>
  </si>
  <si>
    <t>3.91335e+001</t>
  </si>
  <si>
    <t>6.87250e+002</t>
  </si>
  <si>
    <t>2.67166e+002</t>
  </si>
  <si>
    <t>3.91290e+001</t>
  </si>
  <si>
    <t>6.87420e+002</t>
  </si>
  <si>
    <t>2.67157e+002</t>
  </si>
  <si>
    <t>3.91246e+001</t>
  </si>
  <si>
    <t>6.87586e+002</t>
  </si>
  <si>
    <t>2.67149e+002</t>
  </si>
  <si>
    <t>3.91201e+001</t>
  </si>
  <si>
    <t>6.87761e+002</t>
  </si>
  <si>
    <t>2.67141e+002</t>
  </si>
  <si>
    <t>3.91157e+001</t>
  </si>
  <si>
    <t>6.87930e+002</t>
  </si>
  <si>
    <t>2.67133e+002</t>
  </si>
  <si>
    <t>3.91113e+001</t>
  </si>
  <si>
    <t>6.88093e+002</t>
  </si>
  <si>
    <t>2.67124e+002</t>
  </si>
  <si>
    <t>3.91068e+001</t>
  </si>
  <si>
    <t>6.88262e+002</t>
  </si>
  <si>
    <t>2.67117e+002</t>
  </si>
  <si>
    <t>3.91024e+001</t>
  </si>
  <si>
    <t>6.88425e+002</t>
  </si>
  <si>
    <t>3.90980e+001</t>
  </si>
  <si>
    <t>6.88595e+002</t>
  </si>
  <si>
    <t>3.90936e+001</t>
  </si>
  <si>
    <t>6.88764e+002</t>
  </si>
  <si>
    <t>2.67091e+002</t>
  </si>
  <si>
    <t>3.90892e+001</t>
  </si>
  <si>
    <t>6.88930e+002</t>
  </si>
  <si>
    <t>2.67081e+002</t>
  </si>
  <si>
    <t>3.90848e+001</t>
  </si>
  <si>
    <t>6.89100e+002</t>
  </si>
  <si>
    <t>3.90804e+001</t>
  </si>
  <si>
    <t>6.89265e+002</t>
  </si>
  <si>
    <t>2.67061e+002</t>
  </si>
  <si>
    <t>3.90760e+001</t>
  </si>
  <si>
    <t>6.89430e+002</t>
  </si>
  <si>
    <t>3.90716e+001</t>
  </si>
  <si>
    <t>6.89599e+002</t>
  </si>
  <si>
    <t>2.67035e+002</t>
  </si>
  <si>
    <t>3.90672e+001</t>
  </si>
  <si>
    <t>6.89766e+002</t>
  </si>
  <si>
    <t>2.67020e+002</t>
  </si>
  <si>
    <t>3.90628e+001</t>
  </si>
  <si>
    <t>6.89938e+002</t>
  </si>
  <si>
    <t>2.67005e+002</t>
  </si>
  <si>
    <t>3.90584e+001</t>
  </si>
  <si>
    <t>6.90100e+002</t>
  </si>
  <si>
    <t>2.66989e+002</t>
  </si>
  <si>
    <t>3.90540e+001</t>
  </si>
  <si>
    <t>6.90268e+002</t>
  </si>
  <si>
    <t>2.66969e+002</t>
  </si>
  <si>
    <t>3.90496e+001</t>
  </si>
  <si>
    <t>6.90435e+002</t>
  </si>
  <si>
    <t>2.66951e+002</t>
  </si>
  <si>
    <t>3.90452e+001</t>
  </si>
  <si>
    <t>6.90606e+002</t>
  </si>
  <si>
    <t>2.66933e+002</t>
  </si>
  <si>
    <t>3.90408e+001</t>
  </si>
  <si>
    <t>6.90774e+002</t>
  </si>
  <si>
    <t>3.90364e+001</t>
  </si>
  <si>
    <t>6.90934e+002</t>
  </si>
  <si>
    <t>2.66891e+002</t>
  </si>
  <si>
    <t>3.90320e+001</t>
  </si>
  <si>
    <t>6.91100e+002</t>
  </si>
  <si>
    <t>2.66870e+002</t>
  </si>
  <si>
    <t>3.90276e+001</t>
  </si>
  <si>
    <t>6.91267e+002</t>
  </si>
  <si>
    <t>2.66851e+002</t>
  </si>
  <si>
    <t>3.90231e+001</t>
  </si>
  <si>
    <t>6.91437e+002</t>
  </si>
  <si>
    <t>3.90187e+001</t>
  </si>
  <si>
    <t>6.91606e+002</t>
  </si>
  <si>
    <t>2.66813e+002</t>
  </si>
  <si>
    <t>3.90143e+001</t>
  </si>
  <si>
    <t>6.91771e+002</t>
  </si>
  <si>
    <t>2.66795e+002</t>
  </si>
  <si>
    <t>3.90098e+001</t>
  </si>
  <si>
    <t>6.91935e+002</t>
  </si>
  <si>
    <t>2.66777e+002</t>
  </si>
  <si>
    <t>3.90054e+001</t>
  </si>
  <si>
    <t>6.92105e+002</t>
  </si>
  <si>
    <t>3.90010e+001</t>
  </si>
  <si>
    <t>6.92269e+002</t>
  </si>
  <si>
    <t>2.66743e+002</t>
  </si>
  <si>
    <t>3.89966e+001</t>
  </si>
  <si>
    <t>6.92444e+002</t>
  </si>
  <si>
    <t>3.89922e+001</t>
  </si>
  <si>
    <t>6.92608e+002</t>
  </si>
  <si>
    <t>2.66711e+002</t>
  </si>
  <si>
    <t>3.89878e+001</t>
  </si>
  <si>
    <t>6.92774e+002</t>
  </si>
  <si>
    <t>2.66696e+002</t>
  </si>
  <si>
    <t>3.89834e+001</t>
  </si>
  <si>
    <t>6.92943e+002</t>
  </si>
  <si>
    <t>2.66685e+002</t>
  </si>
  <si>
    <t>3.89790e+001</t>
  </si>
  <si>
    <t>6.93113e+002</t>
  </si>
  <si>
    <t>2.66671e+002</t>
  </si>
  <si>
    <t>3.89746e+001</t>
  </si>
  <si>
    <t>6.93281e+002</t>
  </si>
  <si>
    <t>2.66657e+002</t>
  </si>
  <si>
    <t>3.89701e+001</t>
  </si>
  <si>
    <t>6.93446e+002</t>
  </si>
  <si>
    <t>3.89657e+001</t>
  </si>
  <si>
    <t>6.93608e+002</t>
  </si>
  <si>
    <t>2.66629e+002</t>
  </si>
  <si>
    <t>3.89613e+001</t>
  </si>
  <si>
    <t>6.93778e+002</t>
  </si>
  <si>
    <t>2.66617e+002</t>
  </si>
  <si>
    <t>3.89568e+001</t>
  </si>
  <si>
    <t>6.93944e+002</t>
  </si>
  <si>
    <t>2.66604e+002</t>
  </si>
  <si>
    <t>3.89524e+001</t>
  </si>
  <si>
    <t>6.94109e+002</t>
  </si>
  <si>
    <t>2.66592e+002</t>
  </si>
  <si>
    <t>3.89480e+001</t>
  </si>
  <si>
    <t>6.94273e+002</t>
  </si>
  <si>
    <t>2.66583e+002</t>
  </si>
  <si>
    <t>3.89436e+001</t>
  </si>
  <si>
    <t>6.94441e+002</t>
  </si>
  <si>
    <t>2.66574e+002</t>
  </si>
  <si>
    <t>3.89392e+001</t>
  </si>
  <si>
    <t>6.94608e+002</t>
  </si>
  <si>
    <t>2.66565e+002</t>
  </si>
  <si>
    <t>3.89348e+001</t>
  </si>
  <si>
    <t>6.94780e+002</t>
  </si>
  <si>
    <t>2.66558e+002</t>
  </si>
  <si>
    <t>3.89304e+001</t>
  </si>
  <si>
    <t>6.94945e+002</t>
  </si>
  <si>
    <t>2.66552e+002</t>
  </si>
  <si>
    <t>3.89260e+001</t>
  </si>
  <si>
    <t>6.95121e+002</t>
  </si>
  <si>
    <t>2.66545e+002</t>
  </si>
  <si>
    <t>3.89216e+001</t>
  </si>
  <si>
    <t>6.95284e+002</t>
  </si>
  <si>
    <t>2.66537e+002</t>
  </si>
  <si>
    <t>3.89171e+001</t>
  </si>
  <si>
    <t>6.95449e+002</t>
  </si>
  <si>
    <t>2.66528e+002</t>
  </si>
  <si>
    <t>3.89127e+001</t>
  </si>
  <si>
    <t>6.95624e+002</t>
  </si>
  <si>
    <t>2.66525e+002</t>
  </si>
  <si>
    <t>3.89083e+001</t>
  </si>
  <si>
    <t>6.95789e+002</t>
  </si>
  <si>
    <t>2.66518e+002</t>
  </si>
  <si>
    <t>3.89038e+001</t>
  </si>
  <si>
    <t>6.95959e+002</t>
  </si>
  <si>
    <t>2.66511e+002</t>
  </si>
  <si>
    <t>3.88994e+001</t>
  </si>
  <si>
    <t>6.96126e+002</t>
  </si>
  <si>
    <t>2.66503e+002</t>
  </si>
  <si>
    <t>3.88950e+001</t>
  </si>
  <si>
    <t>6.96295e+002</t>
  </si>
  <si>
    <t>2.66498e+002</t>
  </si>
  <si>
    <t>3.88906e+001</t>
  </si>
  <si>
    <t>6.96464e+002</t>
  </si>
  <si>
    <t>3.88862e+001</t>
  </si>
  <si>
    <t>6.96632e+002</t>
  </si>
  <si>
    <t>2.66484e+002</t>
  </si>
  <si>
    <t>3.88818e+001</t>
  </si>
  <si>
    <t>6.96795e+002</t>
  </si>
  <si>
    <t>3.88774e+001</t>
  </si>
  <si>
    <t>6.96961e+002</t>
  </si>
  <si>
    <t>2.66462e+002</t>
  </si>
  <si>
    <t>3.88730e+001</t>
  </si>
  <si>
    <t>6.97131e+002</t>
  </si>
  <si>
    <t>2.66453e+002</t>
  </si>
  <si>
    <t>3.88686e+001</t>
  </si>
  <si>
    <t>6.97300e+002</t>
  </si>
  <si>
    <t>2.66444e+002</t>
  </si>
  <si>
    <t>3.88641e+001</t>
  </si>
  <si>
    <t>6.97466e+002</t>
  </si>
  <si>
    <t>2.66435e+002</t>
  </si>
  <si>
    <t>3.88597e+001</t>
  </si>
  <si>
    <t>6.97632e+002</t>
  </si>
  <si>
    <t>3.88553e+001</t>
  </si>
  <si>
    <t>6.97802e+002</t>
  </si>
  <si>
    <t>2.66416e+002</t>
  </si>
  <si>
    <t>3.88508e+001</t>
  </si>
  <si>
    <t>6.97964e+002</t>
  </si>
  <si>
    <t>2.66407e+002</t>
  </si>
  <si>
    <t>3.88464e+001</t>
  </si>
  <si>
    <t>6.98134e+002</t>
  </si>
  <si>
    <t>2.66396e+002</t>
  </si>
  <si>
    <t>3.88420e+001</t>
  </si>
  <si>
    <t>6.98301e+002</t>
  </si>
  <si>
    <t>3.88376e+001</t>
  </si>
  <si>
    <t>6.98474e+002</t>
  </si>
  <si>
    <t>2.66372e+002</t>
  </si>
  <si>
    <t>3.88331e+001</t>
  </si>
  <si>
    <t>6.98643e+002</t>
  </si>
  <si>
    <t>2.66362e+002</t>
  </si>
  <si>
    <t>3.88287e+001</t>
  </si>
  <si>
    <t>6.98806e+002</t>
  </si>
  <si>
    <t>2.66352e+002</t>
  </si>
  <si>
    <t>3.88243e+001</t>
  </si>
  <si>
    <t>6.98971e+002</t>
  </si>
  <si>
    <t>2.66341e+002</t>
  </si>
  <si>
    <t>3.88199e+001</t>
  </si>
  <si>
    <t>6.99138e+002</t>
  </si>
  <si>
    <t>2.66329e+002</t>
  </si>
  <si>
    <t>3.88155e+001</t>
  </si>
  <si>
    <t>6.99308e+002</t>
  </si>
  <si>
    <t>2.66316e+002</t>
  </si>
  <si>
    <t>3.88110e+001</t>
  </si>
  <si>
    <t>6.99473e+002</t>
  </si>
  <si>
    <t>2.66303e+002</t>
  </si>
  <si>
    <t>3.88066e+001</t>
  </si>
  <si>
    <t>6.99641e+002</t>
  </si>
  <si>
    <t>2.66289e+002</t>
  </si>
  <si>
    <t>3.88022e+001</t>
  </si>
  <si>
    <t>6.99811e+002</t>
  </si>
  <si>
    <t>2.66275e+002</t>
  </si>
  <si>
    <t>3.87978e+001</t>
  </si>
  <si>
    <t>6.99989e+002</t>
  </si>
  <si>
    <t>2.66261e+002</t>
  </si>
  <si>
    <t>3.87934e+001</t>
  </si>
  <si>
    <t>7.00152e+002</t>
  </si>
  <si>
    <t>2.66247e+002</t>
  </si>
  <si>
    <t>3.87890e+001</t>
  </si>
  <si>
    <t>7.00322e+002</t>
  </si>
  <si>
    <t>2.66232e+002</t>
  </si>
  <si>
    <t>3.87846e+001</t>
  </si>
  <si>
    <t>7.00486e+002</t>
  </si>
  <si>
    <t>2.66217e+002</t>
  </si>
  <si>
    <t>3.87802e+001</t>
  </si>
  <si>
    <t>7.00653e+002</t>
  </si>
  <si>
    <t>2.66201e+002</t>
  </si>
  <si>
    <t>3.87758e+001</t>
  </si>
  <si>
    <t>7.00816e+002</t>
  </si>
  <si>
    <t>2.66185e+002</t>
  </si>
  <si>
    <t>3.87714e+001</t>
  </si>
  <si>
    <t>7.00988e+002</t>
  </si>
  <si>
    <t>2.66168e+002</t>
  </si>
  <si>
    <t>3.87670e+001</t>
  </si>
  <si>
    <t>7.01152e+002</t>
  </si>
  <si>
    <t>2.66152e+002</t>
  </si>
  <si>
    <t>3.87626e+001</t>
  </si>
  <si>
    <t>7.01321e+002</t>
  </si>
  <si>
    <t>2.66136e+002</t>
  </si>
  <si>
    <t>3.87581e+001</t>
  </si>
  <si>
    <t>7.01494e+002</t>
  </si>
  <si>
    <t>2.66119e+002</t>
  </si>
  <si>
    <t>3.87537e+001</t>
  </si>
  <si>
    <t>7.01663e+002</t>
  </si>
  <si>
    <t>2.66101e+002</t>
  </si>
  <si>
    <t>3.87493e+001</t>
  </si>
  <si>
    <t>7.01822e+002</t>
  </si>
  <si>
    <t>2.66083e+002</t>
  </si>
  <si>
    <t>3.87448e+001</t>
  </si>
  <si>
    <t>7.01995e+002</t>
  </si>
  <si>
    <t>2.66066e+002</t>
  </si>
  <si>
    <t>3.87404e+001</t>
  </si>
  <si>
    <t>7.02160e+002</t>
  </si>
  <si>
    <t>2.66049e+002</t>
  </si>
  <si>
    <t>3.87360e+001</t>
  </si>
  <si>
    <t>7.02331e+002</t>
  </si>
  <si>
    <t>2.66030e+002</t>
  </si>
  <si>
    <t>3.87316e+001</t>
  </si>
  <si>
    <t>7.02494e+002</t>
  </si>
  <si>
    <t>2.66011e+002</t>
  </si>
  <si>
    <t>3.87272e+001</t>
  </si>
  <si>
    <t>7.02658e+002</t>
  </si>
  <si>
    <t>2.65992e+002</t>
  </si>
  <si>
    <t>3.87228e+001</t>
  </si>
  <si>
    <t>7.02823e+002</t>
  </si>
  <si>
    <t>3.87184e+001</t>
  </si>
  <si>
    <t>7.02999e+002</t>
  </si>
  <si>
    <t>2.65952e+002</t>
  </si>
  <si>
    <t>3.87140e+001</t>
  </si>
  <si>
    <t>7.03165e+002</t>
  </si>
  <si>
    <t>2.65931e+002</t>
  </si>
  <si>
    <t>3.87096e+001</t>
  </si>
  <si>
    <t>7.03332e+002</t>
  </si>
  <si>
    <t>2.65912e+002</t>
  </si>
  <si>
    <t>3.87051e+001</t>
  </si>
  <si>
    <t>7.03501e+002</t>
  </si>
  <si>
    <t>2.65893e+002</t>
  </si>
  <si>
    <t>3.87007e+001</t>
  </si>
  <si>
    <t>7.03668e+002</t>
  </si>
  <si>
    <t>2.65875e+002</t>
  </si>
  <si>
    <t>3.86962e+001</t>
  </si>
  <si>
    <t>7.03829e+002</t>
  </si>
  <si>
    <t>2.65858e+002</t>
  </si>
  <si>
    <t>3.86917e+001</t>
  </si>
  <si>
    <t>7.03991e+002</t>
  </si>
  <si>
    <t>2.65840e+002</t>
  </si>
  <si>
    <t>3.86873e+001</t>
  </si>
  <si>
    <t>7.04163e+002</t>
  </si>
  <si>
    <t>2.65823e+002</t>
  </si>
  <si>
    <t>3.86829e+001</t>
  </si>
  <si>
    <t>7.04334e+002</t>
  </si>
  <si>
    <t>2.65805e+002</t>
  </si>
  <si>
    <t>3.86784e+001</t>
  </si>
  <si>
    <t>7.04506e+002</t>
  </si>
  <si>
    <t>2.65785e+002</t>
  </si>
  <si>
    <t>3.86740e+001</t>
  </si>
  <si>
    <t>7.04671e+002</t>
  </si>
  <si>
    <t>2.65765e+002</t>
  </si>
  <si>
    <t>3.86696e+001</t>
  </si>
  <si>
    <t>7.04836e+002</t>
  </si>
  <si>
    <t>2.65745e+002</t>
  </si>
  <si>
    <t>3.86651e+001</t>
  </si>
  <si>
    <t>7.05002e+002</t>
  </si>
  <si>
    <t>2.65726e+002</t>
  </si>
  <si>
    <t>3.86607e+001</t>
  </si>
  <si>
    <t>7.05177e+002</t>
  </si>
  <si>
    <t>2.65706e+002</t>
  </si>
  <si>
    <t>7.05339e+002</t>
  </si>
  <si>
    <t>2.65685e+002</t>
  </si>
  <si>
    <t>3.86519e+001</t>
  </si>
  <si>
    <t>7.05506e+002</t>
  </si>
  <si>
    <t>2.65664e+002</t>
  </si>
  <si>
    <t>3.86475e+001</t>
  </si>
  <si>
    <t>7.05676e+002</t>
  </si>
  <si>
    <t>3.86430e+001</t>
  </si>
  <si>
    <t>7.05848e+002</t>
  </si>
  <si>
    <t>3.86386e+001</t>
  </si>
  <si>
    <t>7.06015e+002</t>
  </si>
  <si>
    <t>2.65608e+002</t>
  </si>
  <si>
    <t>3.86342e+001</t>
  </si>
  <si>
    <t>7.06186e+002</t>
  </si>
  <si>
    <t>2.65592e+002</t>
  </si>
  <si>
    <t>3.86297e+001</t>
  </si>
  <si>
    <t>7.06350e+002</t>
  </si>
  <si>
    <t>2.65575e+002</t>
  </si>
  <si>
    <t>3.86253e+001</t>
  </si>
  <si>
    <t>7.06507e+002</t>
  </si>
  <si>
    <t>2.65560e+002</t>
  </si>
  <si>
    <t>3.86208e+001</t>
  </si>
  <si>
    <t>7.06675e+002</t>
  </si>
  <si>
    <t>2.65545e+002</t>
  </si>
  <si>
    <t>3.86164e+001</t>
  </si>
  <si>
    <t>7.06845e+002</t>
  </si>
  <si>
    <t>2.65529e+002</t>
  </si>
  <si>
    <t>3.86120e+001</t>
  </si>
  <si>
    <t>7.07011e+002</t>
  </si>
  <si>
    <t>2.65519e+002</t>
  </si>
  <si>
    <t>3.86076e+001</t>
  </si>
  <si>
    <t>7.07177e+002</t>
  </si>
  <si>
    <t>2.65505e+002</t>
  </si>
  <si>
    <t>3.86031e+001</t>
  </si>
  <si>
    <t>7.07347e+002</t>
  </si>
  <si>
    <t>2.65489e+002</t>
  </si>
  <si>
    <t>3.85987e+001</t>
  </si>
  <si>
    <t>7.07512e+002</t>
  </si>
  <si>
    <t>2.65473e+002</t>
  </si>
  <si>
    <t>3.85942e+001</t>
  </si>
  <si>
    <t>7.07675e+002</t>
  </si>
  <si>
    <t>2.65458e+002</t>
  </si>
  <si>
    <t>3.85898e+001</t>
  </si>
  <si>
    <t>7.07846e+002</t>
  </si>
  <si>
    <t>2.65441e+002</t>
  </si>
  <si>
    <t>3.85853e+001</t>
  </si>
  <si>
    <t>7.08017e+002</t>
  </si>
  <si>
    <t>2.65425e+002</t>
  </si>
  <si>
    <t>3.85809e+001</t>
  </si>
  <si>
    <t>7.08181e+002</t>
  </si>
  <si>
    <t>2.65409e+002</t>
  </si>
  <si>
    <t>3.85765e+001</t>
  </si>
  <si>
    <t>7.08346e+002</t>
  </si>
  <si>
    <t>2.65388e+002</t>
  </si>
  <si>
    <t>3.85720e+001</t>
  </si>
  <si>
    <t>7.08513e+002</t>
  </si>
  <si>
    <t>2.65370e+002</t>
  </si>
  <si>
    <t>3.85676e+001</t>
  </si>
  <si>
    <t>7.08678e+002</t>
  </si>
  <si>
    <t>3.85632e+001</t>
  </si>
  <si>
    <t>7.08843e+002</t>
  </si>
  <si>
    <t>2.65336e+002</t>
  </si>
  <si>
    <t>3.85587e+001</t>
  </si>
  <si>
    <t>7.09010e+002</t>
  </si>
  <si>
    <t>2.65317e+002</t>
  </si>
  <si>
    <t>3.85542e+001</t>
  </si>
  <si>
    <t>7.09179e+002</t>
  </si>
  <si>
    <t>2.65299e+002</t>
  </si>
  <si>
    <t>3.85497e+001</t>
  </si>
  <si>
    <t>7.09345e+002</t>
  </si>
  <si>
    <t>2.65282e+002</t>
  </si>
  <si>
    <t>3.85453e+001</t>
  </si>
  <si>
    <t>7.09515e+002</t>
  </si>
  <si>
    <t>2.65264e+002</t>
  </si>
  <si>
    <t>3.85409e+001</t>
  </si>
  <si>
    <t>7.09681e+002</t>
  </si>
  <si>
    <t>3.85364e+001</t>
  </si>
  <si>
    <t>7.09849e+002</t>
  </si>
  <si>
    <t>2.65233e+002</t>
  </si>
  <si>
    <t>3.85320e+001</t>
  </si>
  <si>
    <t>7.10014e+002</t>
  </si>
  <si>
    <t>2.65217e+002</t>
  </si>
  <si>
    <t>3.85276e+001</t>
  </si>
  <si>
    <t>7.10182e+002</t>
  </si>
  <si>
    <t>2.65200e+002</t>
  </si>
  <si>
    <t>3.85231e+001</t>
  </si>
  <si>
    <t>7.10347e+002</t>
  </si>
  <si>
    <t>3.85187e+001</t>
  </si>
  <si>
    <t>7.10520e+002</t>
  </si>
  <si>
    <t>3.85142e+001</t>
  </si>
  <si>
    <t>7.10684e+002</t>
  </si>
  <si>
    <t>2.65152e+002</t>
  </si>
  <si>
    <t>3.85097e+001</t>
  </si>
  <si>
    <t>7.10845e+002</t>
  </si>
  <si>
    <t>2.65137e+002</t>
  </si>
  <si>
    <t>3.85052e+001</t>
  </si>
  <si>
    <t>7.11016e+002</t>
  </si>
  <si>
    <t>2.65123e+002</t>
  </si>
  <si>
    <t>3.85007e+001</t>
  </si>
  <si>
    <t>7.11185e+002</t>
  </si>
  <si>
    <t>2.65107e+002</t>
  </si>
  <si>
    <t>3.84963e+001</t>
  </si>
  <si>
    <t>2.65092e+002</t>
  </si>
  <si>
    <t>3.84918e+001</t>
  </si>
  <si>
    <t>7.11522e+002</t>
  </si>
  <si>
    <t>2.65077e+002</t>
  </si>
  <si>
    <t>3.84872e+001</t>
  </si>
  <si>
    <t>7.11692e+002</t>
  </si>
  <si>
    <t>2.65063e+002</t>
  </si>
  <si>
    <t>3.84828e+001</t>
  </si>
  <si>
    <t>7.11863e+002</t>
  </si>
  <si>
    <t>2.65050e+002</t>
  </si>
  <si>
    <t>3.84783e+001</t>
  </si>
  <si>
    <t>7.12019e+002</t>
  </si>
  <si>
    <t>2.65037e+002</t>
  </si>
  <si>
    <t>3.84738e+001</t>
  </si>
  <si>
    <t>7.12187e+002</t>
  </si>
  <si>
    <t>2.65024e+002</t>
  </si>
  <si>
    <t>3.84694e+001</t>
  </si>
  <si>
    <t>7.12360e+002</t>
  </si>
  <si>
    <t>2.65012e+002</t>
  </si>
  <si>
    <t>3.84649e+001</t>
  </si>
  <si>
    <t>7.12527e+002</t>
  </si>
  <si>
    <t>3.84604e+001</t>
  </si>
  <si>
    <t>7.12693e+002</t>
  </si>
  <si>
    <t>2.64986e+002</t>
  </si>
  <si>
    <t>3.84559e+001</t>
  </si>
  <si>
    <t>7.12857e+002</t>
  </si>
  <si>
    <t>2.64972e+002</t>
  </si>
  <si>
    <t>3.84514e+001</t>
  </si>
  <si>
    <t>7.13026e+002</t>
  </si>
  <si>
    <t>2.64959e+002</t>
  </si>
  <si>
    <t>3.84468e+001</t>
  </si>
  <si>
    <t>7.13196e+002</t>
  </si>
  <si>
    <t>3.84423e+001</t>
  </si>
  <si>
    <t>7.13367e+002</t>
  </si>
  <si>
    <t>2.64928e+002</t>
  </si>
  <si>
    <t>3.84378e+001</t>
  </si>
  <si>
    <t>7.13528e+002</t>
  </si>
  <si>
    <t>2.64912e+002</t>
  </si>
  <si>
    <t>3.84333e+001</t>
  </si>
  <si>
    <t>7.13700e+002</t>
  </si>
  <si>
    <t>2.64892e+002</t>
  </si>
  <si>
    <t>3.84288e+001</t>
  </si>
  <si>
    <t>7.13871e+002</t>
  </si>
  <si>
    <t>2.64873e+002</t>
  </si>
  <si>
    <t>3.84243e+001</t>
  </si>
  <si>
    <t>7.14039e+002</t>
  </si>
  <si>
    <t>3.84198e+001</t>
  </si>
  <si>
    <t>7.14197e+002</t>
  </si>
  <si>
    <t>2.64837e+002</t>
  </si>
  <si>
    <t>3.84153e+001</t>
  </si>
  <si>
    <t>7.14369e+002</t>
  </si>
  <si>
    <t>2.64813e+002</t>
  </si>
  <si>
    <t>3.84108e+001</t>
  </si>
  <si>
    <t>7.14539e+002</t>
  </si>
  <si>
    <t>2.64793e+002</t>
  </si>
  <si>
    <t>3.84063e+001</t>
  </si>
  <si>
    <t>7.14701e+002</t>
  </si>
  <si>
    <t>2.64773e+002</t>
  </si>
  <si>
    <t>3.84018e+001</t>
  </si>
  <si>
    <t>7.14868e+002</t>
  </si>
  <si>
    <t>2.64752e+002</t>
  </si>
  <si>
    <t>3.83973e+001</t>
  </si>
  <si>
    <t>7.15041e+002</t>
  </si>
  <si>
    <t>2.64727e+002</t>
  </si>
  <si>
    <t>3.83928e+001</t>
  </si>
  <si>
    <t>7.15213e+002</t>
  </si>
  <si>
    <t>2.64702e+002</t>
  </si>
  <si>
    <t>3.83883e+001</t>
  </si>
  <si>
    <t>7.15373e+002</t>
  </si>
  <si>
    <t>2.64678e+002</t>
  </si>
  <si>
    <t>3.83838e+001</t>
  </si>
  <si>
    <t>7.15541e+002</t>
  </si>
  <si>
    <t>2.64653e+002</t>
  </si>
  <si>
    <t>3.83792e+001</t>
  </si>
  <si>
    <t>7.15711e+002</t>
  </si>
  <si>
    <t>2.64625e+002</t>
  </si>
  <si>
    <t>3.83748e+001</t>
  </si>
  <si>
    <t>7.15880e+002</t>
  </si>
  <si>
    <t>2.64597e+002</t>
  </si>
  <si>
    <t>3.83703e+001</t>
  </si>
  <si>
    <t>7.16047e+002</t>
  </si>
  <si>
    <t>2.64570e+002</t>
  </si>
  <si>
    <t>3.83658e+001</t>
  </si>
  <si>
    <t>7.16209e+002</t>
  </si>
  <si>
    <t>2.64544e+002</t>
  </si>
  <si>
    <t>3.83612e+001</t>
  </si>
  <si>
    <t>7.16379e+002</t>
  </si>
  <si>
    <t>2.64513e+002</t>
  </si>
  <si>
    <t>3.83567e+001</t>
  </si>
  <si>
    <t>7.16548e+002</t>
  </si>
  <si>
    <t>2.64485e+002</t>
  </si>
  <si>
    <t>3.83521e+001</t>
  </si>
  <si>
    <t>7.16712e+002</t>
  </si>
  <si>
    <t>2.64456e+002</t>
  </si>
  <si>
    <t>3.83476e+001</t>
  </si>
  <si>
    <t>3.83430e+001</t>
  </si>
  <si>
    <t>7.17042e+002</t>
  </si>
  <si>
    <t>3.83384e+001</t>
  </si>
  <si>
    <t>7.17201e+002</t>
  </si>
  <si>
    <t>2.64364e+002</t>
  </si>
  <si>
    <t>3.83339e+001</t>
  </si>
  <si>
    <t>7.17374e+002</t>
  </si>
  <si>
    <t>2.64334e+002</t>
  </si>
  <si>
    <t>3.83293e+001</t>
  </si>
  <si>
    <t>7.17543e+002</t>
  </si>
  <si>
    <t>2.64303e+002</t>
  </si>
  <si>
    <t>3.83248e+001</t>
  </si>
  <si>
    <t>7.17710e+002</t>
  </si>
  <si>
    <t>2.64274e+002</t>
  </si>
  <si>
    <t>3.83202e+001</t>
  </si>
  <si>
    <t>7.17878e+002</t>
  </si>
  <si>
    <t>2.64247e+002</t>
  </si>
  <si>
    <t>3.83157e+001</t>
  </si>
  <si>
    <t>7.18044e+002</t>
  </si>
  <si>
    <t>2.64219e+002</t>
  </si>
  <si>
    <t>3.83111e+001</t>
  </si>
  <si>
    <t>7.18211e+002</t>
  </si>
  <si>
    <t>2.64192e+002</t>
  </si>
  <si>
    <t>3.83065e+001</t>
  </si>
  <si>
    <t>7.18380e+002</t>
  </si>
  <si>
    <t>2.64162e+002</t>
  </si>
  <si>
    <t>3.83019e+001</t>
  </si>
  <si>
    <t>7.18546e+002</t>
  </si>
  <si>
    <t>2.64134e+002</t>
  </si>
  <si>
    <t>3.82974e+001</t>
  </si>
  <si>
    <t>7.18707e+002</t>
  </si>
  <si>
    <t>2.64106e+002</t>
  </si>
  <si>
    <t>3.82928e+001</t>
  </si>
  <si>
    <t>7.18877e+002</t>
  </si>
  <si>
    <t>2.64077e+002</t>
  </si>
  <si>
    <t>3.82883e+001</t>
  </si>
  <si>
    <t>7.19048e+002</t>
  </si>
  <si>
    <t>2.64054e+002</t>
  </si>
  <si>
    <t>3.82837e+001</t>
  </si>
  <si>
    <t>7.19212e+002</t>
  </si>
  <si>
    <t>2.64027e+002</t>
  </si>
  <si>
    <t>3.82792e+001</t>
  </si>
  <si>
    <t>7.19373e+002</t>
  </si>
  <si>
    <t>3.82746e+001</t>
  </si>
  <si>
    <t>7.19538e+002</t>
  </si>
  <si>
    <t>2.63972e+002</t>
  </si>
  <si>
    <t>3.82699e+001</t>
  </si>
  <si>
    <t>7.19711e+002</t>
  </si>
  <si>
    <t>2.63945e+002</t>
  </si>
  <si>
    <t>3.82653e+001</t>
  </si>
  <si>
    <t>2.63917e+002</t>
  </si>
  <si>
    <t>3.82606e+001</t>
  </si>
  <si>
    <t>7.20050e+002</t>
  </si>
  <si>
    <t>2.63890e+002</t>
  </si>
  <si>
    <t>3.82560e+001</t>
  </si>
  <si>
    <t>7.20211e+002</t>
  </si>
  <si>
    <t>2.63863e+002</t>
  </si>
  <si>
    <t>3.82514e+001</t>
  </si>
  <si>
    <t>7.20383e+002</t>
  </si>
  <si>
    <t>2.63834e+002</t>
  </si>
  <si>
    <t>3.82468e+001</t>
  </si>
  <si>
    <t>7.20548e+002</t>
  </si>
  <si>
    <t>2.63808e+002</t>
  </si>
  <si>
    <t>3.82422e+001</t>
  </si>
  <si>
    <t>7.20711e+002</t>
  </si>
  <si>
    <t>2.63783e+002</t>
  </si>
  <si>
    <t>3.82376e+001</t>
  </si>
  <si>
    <t>7.20880e+002</t>
  </si>
  <si>
    <t>2.63757e+002</t>
  </si>
  <si>
    <t>3.82329e+001</t>
  </si>
  <si>
    <t>7.21050e+002</t>
  </si>
  <si>
    <t>2.63733e+002</t>
  </si>
  <si>
    <t>3.82283e+001</t>
  </si>
  <si>
    <t>7.21223e+002</t>
  </si>
  <si>
    <t>2.63708e+002</t>
  </si>
  <si>
    <t>3.82237e+001</t>
  </si>
  <si>
    <t>7.21390e+002</t>
  </si>
  <si>
    <t>2.63683e+002</t>
  </si>
  <si>
    <t>3.82191e+001</t>
  </si>
  <si>
    <t>7.21551e+002</t>
  </si>
  <si>
    <t>2.63659e+002</t>
  </si>
  <si>
    <t>3.82144e+001</t>
  </si>
  <si>
    <t>7.21720e+002</t>
  </si>
  <si>
    <t>3.82098e+001</t>
  </si>
  <si>
    <t>7.21889e+002</t>
  </si>
  <si>
    <t>2.63609e+002</t>
  </si>
  <si>
    <t>3.82051e+001</t>
  </si>
  <si>
    <t>7.22058e+002</t>
  </si>
  <si>
    <t>2.63585e+002</t>
  </si>
  <si>
    <t>3.82005e+001</t>
  </si>
  <si>
    <t>7.22221e+002</t>
  </si>
  <si>
    <t>2.63561e+002</t>
  </si>
  <si>
    <t>3.81958e+001</t>
  </si>
  <si>
    <t>7.22388e+002</t>
  </si>
  <si>
    <t>2.63535e+002</t>
  </si>
  <si>
    <t>3.81911e+001</t>
  </si>
  <si>
    <t>7.22554e+002</t>
  </si>
  <si>
    <t>2.63509e+002</t>
  </si>
  <si>
    <t>3.81864e+001</t>
  </si>
  <si>
    <t>7.22724e+002</t>
  </si>
  <si>
    <t>2.63484e+002</t>
  </si>
  <si>
    <t>3.81817e+001</t>
  </si>
  <si>
    <t>7.22888e+002</t>
  </si>
  <si>
    <t>2.63458e+002</t>
  </si>
  <si>
    <t>3.81771e+001</t>
  </si>
  <si>
    <t>7.23055e+002</t>
  </si>
  <si>
    <t>2.63431e+002</t>
  </si>
  <si>
    <t>3.81725e+001</t>
  </si>
  <si>
    <t>7.23219e+002</t>
  </si>
  <si>
    <t>2.63404e+002</t>
  </si>
  <si>
    <t>3.81678e+001</t>
  </si>
  <si>
    <t>7.23388e+002</t>
  </si>
  <si>
    <t>2.63376e+002</t>
  </si>
  <si>
    <t>3.81631e+001</t>
  </si>
  <si>
    <t>7.23553e+002</t>
  </si>
  <si>
    <t>2.63349e+002</t>
  </si>
  <si>
    <t>3.81585e+001</t>
  </si>
  <si>
    <t>7.23729e+002</t>
  </si>
  <si>
    <t>2.63320e+002</t>
  </si>
  <si>
    <t>3.81538e+001</t>
  </si>
  <si>
    <t>7.23898e+002</t>
  </si>
  <si>
    <t>2.63291e+002</t>
  </si>
  <si>
    <t>3.81491e+001</t>
  </si>
  <si>
    <t>7.24062e+002</t>
  </si>
  <si>
    <t>2.63261e+002</t>
  </si>
  <si>
    <t>3.81444e+001</t>
  </si>
  <si>
    <t>7.24230e+002</t>
  </si>
  <si>
    <t>2.63231e+002</t>
  </si>
  <si>
    <t>3.81397e+001</t>
  </si>
  <si>
    <t>7.24393e+002</t>
  </si>
  <si>
    <t>2.63198e+002</t>
  </si>
  <si>
    <t>3.81350e+001</t>
  </si>
  <si>
    <t>7.24563e+002</t>
  </si>
  <si>
    <t>2.63168e+002</t>
  </si>
  <si>
    <t>3.81303e+001</t>
  </si>
  <si>
    <t>7.24736e+002</t>
  </si>
  <si>
    <t>2.63138e+002</t>
  </si>
  <si>
    <t>3.81256e+001</t>
  </si>
  <si>
    <t>7.24900e+002</t>
  </si>
  <si>
    <t>2.63107e+002</t>
  </si>
  <si>
    <t>3.81209e+001</t>
  </si>
  <si>
    <t>7.25062e+002</t>
  </si>
  <si>
    <t>2.63074e+002</t>
  </si>
  <si>
    <t>3.81161e+001</t>
  </si>
  <si>
    <t>2.63041e+002</t>
  </si>
  <si>
    <t>3.81114e+001</t>
  </si>
  <si>
    <t>7.25400e+002</t>
  </si>
  <si>
    <t>2.63007e+002</t>
  </si>
  <si>
    <t>3.81067e+001</t>
  </si>
  <si>
    <t>7.25567e+002</t>
  </si>
  <si>
    <t>2.62971e+002</t>
  </si>
  <si>
    <t>3.81020e+001</t>
  </si>
  <si>
    <t>7.25728e+002</t>
  </si>
  <si>
    <t>2.62935e+002</t>
  </si>
  <si>
    <t>3.80973e+001</t>
  </si>
  <si>
    <t>7.25901e+002</t>
  </si>
  <si>
    <t>2.62899e+002</t>
  </si>
  <si>
    <t>3.80926e+001</t>
  </si>
  <si>
    <t>7.26061e+002</t>
  </si>
  <si>
    <t>2.62864e+002</t>
  </si>
  <si>
    <t>3.80878e+001</t>
  </si>
  <si>
    <t>7.26233e+002</t>
  </si>
  <si>
    <t>2.62829e+002</t>
  </si>
  <si>
    <t>3.80831e+001</t>
  </si>
  <si>
    <t>7.26397e+002</t>
  </si>
  <si>
    <t>2.62791e+002</t>
  </si>
  <si>
    <t>7.26563e+002</t>
  </si>
  <si>
    <t>2.62756e+002</t>
  </si>
  <si>
    <t>3.80736e+001</t>
  </si>
  <si>
    <t>7.26724e+002</t>
  </si>
  <si>
    <t>3.80689e+001</t>
  </si>
  <si>
    <t>7.26896e+002</t>
  </si>
  <si>
    <t>2.62685e+002</t>
  </si>
  <si>
    <t>3.80641e+001</t>
  </si>
  <si>
    <t>7.27063e+002</t>
  </si>
  <si>
    <t>2.62649e+002</t>
  </si>
  <si>
    <t>3.80593e+001</t>
  </si>
  <si>
    <t>7.27233e+002</t>
  </si>
  <si>
    <t>2.62616e+002</t>
  </si>
  <si>
    <t>3.80546e+001</t>
  </si>
  <si>
    <t>7.27403e+002</t>
  </si>
  <si>
    <t>2.62585e+002</t>
  </si>
  <si>
    <t>3.80499e+001</t>
  </si>
  <si>
    <t>7.27570e+002</t>
  </si>
  <si>
    <t>2.62554e+002</t>
  </si>
  <si>
    <t>3.80451e+001</t>
  </si>
  <si>
    <t>7.27735e+002</t>
  </si>
  <si>
    <t>2.62529e+002</t>
  </si>
  <si>
    <t>3.80404e+001</t>
  </si>
  <si>
    <t>7.27902e+002</t>
  </si>
  <si>
    <t>3.80356e+001</t>
  </si>
  <si>
    <t>7.28067e+002</t>
  </si>
  <si>
    <t>2.62469e+002</t>
  </si>
  <si>
    <t>3.80309e+001</t>
  </si>
  <si>
    <t>7.28237e+002</t>
  </si>
  <si>
    <t>3.80261e+001</t>
  </si>
  <si>
    <t>7.28401e+002</t>
  </si>
  <si>
    <t>2.62414e+002</t>
  </si>
  <si>
    <t>3.80214e+001</t>
  </si>
  <si>
    <t>7.28569e+002</t>
  </si>
  <si>
    <t>2.62386e+002</t>
  </si>
  <si>
    <t>3.80166e+001</t>
  </si>
  <si>
    <t>7.28734e+002</t>
  </si>
  <si>
    <t>2.62357e+002</t>
  </si>
  <si>
    <t>3.80119e+001</t>
  </si>
  <si>
    <t>7.28904e+002</t>
  </si>
  <si>
    <t>2.62328e+002</t>
  </si>
  <si>
    <t>3.80071e+001</t>
  </si>
  <si>
    <t>7.29070e+002</t>
  </si>
  <si>
    <t>2.62304e+002</t>
  </si>
  <si>
    <t>7.29240e+002</t>
  </si>
  <si>
    <t>2.62278e+002</t>
  </si>
  <si>
    <t>3.79976e+001</t>
  </si>
  <si>
    <t>7.29411e+002</t>
  </si>
  <si>
    <t>2.62251e+002</t>
  </si>
  <si>
    <t>3.79929e+001</t>
  </si>
  <si>
    <t>7.29579e+002</t>
  </si>
  <si>
    <t>2.62224e+002</t>
  </si>
  <si>
    <t>3.79881e+001</t>
  </si>
  <si>
    <t>7.29749e+002</t>
  </si>
  <si>
    <t>2.62199e+002</t>
  </si>
  <si>
    <t>3.79833e+001</t>
  </si>
  <si>
    <t>7.29915e+002</t>
  </si>
  <si>
    <t>2.62174e+002</t>
  </si>
  <si>
    <t>3.79785e+001</t>
  </si>
  <si>
    <t>7.30083e+002</t>
  </si>
  <si>
    <t>2.62150e+002</t>
  </si>
  <si>
    <t>3.79737e+001</t>
  </si>
  <si>
    <t>7.30250e+002</t>
  </si>
  <si>
    <t>2.62125e+002</t>
  </si>
  <si>
    <t>3.79689e+001</t>
  </si>
  <si>
    <t>7.30416e+002</t>
  </si>
  <si>
    <t>2.62104e+002</t>
  </si>
  <si>
    <t>3.79641e+001</t>
  </si>
  <si>
    <t>7.30576e+002</t>
  </si>
  <si>
    <t>2.62081e+002</t>
  </si>
  <si>
    <t>3.79592e+001</t>
  </si>
  <si>
    <t>7.30747e+002</t>
  </si>
  <si>
    <t>2.62056e+002</t>
  </si>
  <si>
    <t>3.79544e+001</t>
  </si>
  <si>
    <t>7.30922e+002</t>
  </si>
  <si>
    <t>2.62029e+002</t>
  </si>
  <si>
    <t>3.79497e+001</t>
  </si>
  <si>
    <t>7.31090e+002</t>
  </si>
  <si>
    <t>2.62005e+002</t>
  </si>
  <si>
    <t>3.79449e+001</t>
  </si>
  <si>
    <t>7.31257e+002</t>
  </si>
  <si>
    <t>2.61978e+002</t>
  </si>
  <si>
    <t>3.79401e+001</t>
  </si>
  <si>
    <t>7.31428e+002</t>
  </si>
  <si>
    <t>2.61951e+002</t>
  </si>
  <si>
    <t>3.79353e+001</t>
  </si>
  <si>
    <t>7.31597e+002</t>
  </si>
  <si>
    <t>2.61924e+002</t>
  </si>
  <si>
    <t>3.79305e+001</t>
  </si>
  <si>
    <t>7.31758e+002</t>
  </si>
  <si>
    <t>2.61895e+002</t>
  </si>
  <si>
    <t>3.79258e+001</t>
  </si>
  <si>
    <t>7.31924e+002</t>
  </si>
  <si>
    <t>2.61867e+002</t>
  </si>
  <si>
    <t>3.79210e+001</t>
  </si>
  <si>
    <t>7.32085e+002</t>
  </si>
  <si>
    <t>2.61839e+002</t>
  </si>
  <si>
    <t>3.79162e+001</t>
  </si>
  <si>
    <t>7.32249e+002</t>
  </si>
  <si>
    <t>2.61811e+002</t>
  </si>
  <si>
    <t>3.79114e+001</t>
  </si>
  <si>
    <t>3.79066e+001</t>
  </si>
  <si>
    <t>7.32587e+002</t>
  </si>
  <si>
    <t>2.61743e+002</t>
  </si>
  <si>
    <t>3.79017e+001</t>
  </si>
  <si>
    <t>7.32752e+002</t>
  </si>
  <si>
    <t>2.61714e+002</t>
  </si>
  <si>
    <t>3.78970e+001</t>
  </si>
  <si>
    <t>7.32921e+002</t>
  </si>
  <si>
    <t>2.61685e+002</t>
  </si>
  <si>
    <t>3.78922e+001</t>
  </si>
  <si>
    <t>7.33087e+002</t>
  </si>
  <si>
    <t>2.61654e+002</t>
  </si>
  <si>
    <t>3.78873e+001</t>
  </si>
  <si>
    <t>7.33256e+002</t>
  </si>
  <si>
    <t>2.61624e+002</t>
  </si>
  <si>
    <t>3.78824e+001</t>
  </si>
  <si>
    <t>7.33421e+002</t>
  </si>
  <si>
    <t>2.61593e+002</t>
  </si>
  <si>
    <t>3.78776e+001</t>
  </si>
  <si>
    <t>7.33594e+002</t>
  </si>
  <si>
    <t>2.61561e+002</t>
  </si>
  <si>
    <t>3.78728e+001</t>
  </si>
  <si>
    <t>7.33763e+002</t>
  </si>
  <si>
    <t>2.61530e+002</t>
  </si>
  <si>
    <t>7.33925e+002</t>
  </si>
  <si>
    <t>2.61499e+002</t>
  </si>
  <si>
    <t>3.78632e+001</t>
  </si>
  <si>
    <t>7.34096e+002</t>
  </si>
  <si>
    <t>2.61468e+002</t>
  </si>
  <si>
    <t>3.78584e+001</t>
  </si>
  <si>
    <t>7.34263e+002</t>
  </si>
  <si>
    <t>2.61436e+002</t>
  </si>
  <si>
    <t>3.78535e+001</t>
  </si>
  <si>
    <t>7.34430e+002</t>
  </si>
  <si>
    <t>2.61406e+002</t>
  </si>
  <si>
    <t>3.78488e+001</t>
  </si>
  <si>
    <t>7.34593e+002</t>
  </si>
  <si>
    <t>2.61376e+002</t>
  </si>
  <si>
    <t>3.78440e+001</t>
  </si>
  <si>
    <t>7.34761e+002</t>
  </si>
  <si>
    <t>2.61347e+002</t>
  </si>
  <si>
    <t>3.78392e+001</t>
  </si>
  <si>
    <t>7.34928e+002</t>
  </si>
  <si>
    <t>2.61318e+002</t>
  </si>
  <si>
    <t>3.78344e+001</t>
  </si>
  <si>
    <t>7.35093e+002</t>
  </si>
  <si>
    <t>2.61287e+002</t>
  </si>
  <si>
    <t>3.78297e+001</t>
  </si>
  <si>
    <t>7.35262e+002</t>
  </si>
  <si>
    <t>2.61256e+002</t>
  </si>
  <si>
    <t>3.78249e+001</t>
  </si>
  <si>
    <t>7.35424e+002</t>
  </si>
  <si>
    <t>2.61225e+002</t>
  </si>
  <si>
    <t>3.78202e+001</t>
  </si>
  <si>
    <t>7.35594e+002</t>
  </si>
  <si>
    <t>2.61193e+002</t>
  </si>
  <si>
    <t>3.78154e+001</t>
  </si>
  <si>
    <t>7.35763e+002</t>
  </si>
  <si>
    <t>2.61165e+002</t>
  </si>
  <si>
    <t>3.78106e+001</t>
  </si>
  <si>
    <t>7.35929e+002</t>
  </si>
  <si>
    <t>2.61135e+002</t>
  </si>
  <si>
    <t>3.78058e+001</t>
  </si>
  <si>
    <t>7.36098e+002</t>
  </si>
  <si>
    <t>2.61105e+002</t>
  </si>
  <si>
    <t>3.78011e+001</t>
  </si>
  <si>
    <t>7.36262e+002</t>
  </si>
  <si>
    <t>2.61073e+002</t>
  </si>
  <si>
    <t>3.77963e+001</t>
  </si>
  <si>
    <t>7.36432e+002</t>
  </si>
  <si>
    <t>2.61039e+002</t>
  </si>
  <si>
    <t>3.77914e+001</t>
  </si>
  <si>
    <t>7.36599e+002</t>
  </si>
  <si>
    <t>2.61005e+002</t>
  </si>
  <si>
    <t>3.77866e+001</t>
  </si>
  <si>
    <t>7.36765e+002</t>
  </si>
  <si>
    <t>2.60972e+002</t>
  </si>
  <si>
    <t>3.77818e+001</t>
  </si>
  <si>
    <t>7.36935e+002</t>
  </si>
  <si>
    <t>2.60939e+002</t>
  </si>
  <si>
    <t>3.77770e+001</t>
  </si>
  <si>
    <t>7.37103e+002</t>
  </si>
  <si>
    <t>2.60903e+002</t>
  </si>
  <si>
    <t>3.77722e+001</t>
  </si>
  <si>
    <t>7.37274e+002</t>
  </si>
  <si>
    <t>2.60868e+002</t>
  </si>
  <si>
    <t>3.77674e+001</t>
  </si>
  <si>
    <t>7.37432e+002</t>
  </si>
  <si>
    <t>3.77626e+001</t>
  </si>
  <si>
    <t>7.37600e+002</t>
  </si>
  <si>
    <t>2.60800e+002</t>
  </si>
  <si>
    <t>3.77579e+001</t>
  </si>
  <si>
    <t>7.37770e+002</t>
  </si>
  <si>
    <t>2.60763e+002</t>
  </si>
  <si>
    <t>3.77531e+001</t>
  </si>
  <si>
    <t>7.37938e+002</t>
  </si>
  <si>
    <t>3.77483e+001</t>
  </si>
  <si>
    <t>7.38101e+002</t>
  </si>
  <si>
    <t>2.60698e+002</t>
  </si>
  <si>
    <t>3.77435e+001</t>
  </si>
  <si>
    <t>7.38264e+002</t>
  </si>
  <si>
    <t>3.77388e+001</t>
  </si>
  <si>
    <t>7.38433e+002</t>
  </si>
  <si>
    <t>2.60638e+002</t>
  </si>
  <si>
    <t>3.77340e+001</t>
  </si>
  <si>
    <t>7.38605e+002</t>
  </si>
  <si>
    <t>3.77292e+001</t>
  </si>
  <si>
    <t>7.38778e+002</t>
  </si>
  <si>
    <t>2.60581e+002</t>
  </si>
  <si>
    <t>3.77244e+001</t>
  </si>
  <si>
    <t>7.38942e+002</t>
  </si>
  <si>
    <t>2.60553e+002</t>
  </si>
  <si>
    <t>3.77196e+001</t>
  </si>
  <si>
    <t>7.39102e+002</t>
  </si>
  <si>
    <t>2.60532e+002</t>
  </si>
  <si>
    <t>3.77149e+001</t>
  </si>
  <si>
    <t>7.39266e+002</t>
  </si>
  <si>
    <t>2.60507e+002</t>
  </si>
  <si>
    <t>3.77101e+001</t>
  </si>
  <si>
    <t>7.39436e+002</t>
  </si>
  <si>
    <t>2.60483e+002</t>
  </si>
  <si>
    <t>3.77054e+001</t>
  </si>
  <si>
    <t>7.39605e+002</t>
  </si>
  <si>
    <t>3.77006e+001</t>
  </si>
  <si>
    <t>7.39771e+002</t>
  </si>
  <si>
    <t>2.60440e+002</t>
  </si>
  <si>
    <t>3.76959e+001</t>
  </si>
  <si>
    <t>7.39934e+002</t>
  </si>
  <si>
    <t>2.60420e+002</t>
  </si>
  <si>
    <t>3.76911e+001</t>
  </si>
  <si>
    <t>7.40107e+002</t>
  </si>
  <si>
    <t>2.60398e+002</t>
  </si>
  <si>
    <t>3.76863e+001</t>
  </si>
  <si>
    <t>7.40275e+002</t>
  </si>
  <si>
    <t>2.60376e+002</t>
  </si>
  <si>
    <t>3.76815e+001</t>
  </si>
  <si>
    <t>7.40445e+002</t>
  </si>
  <si>
    <t>2.60357e+002</t>
  </si>
  <si>
    <t>3.76768e+001</t>
  </si>
  <si>
    <t>7.40608e+002</t>
  </si>
  <si>
    <t>2.60337e+002</t>
  </si>
  <si>
    <t>3.76720e+001</t>
  </si>
  <si>
    <t>7.40777e+002</t>
  </si>
  <si>
    <t>2.60316e+002</t>
  </si>
  <si>
    <t>3.76672e+001</t>
  </si>
  <si>
    <t>7.40939e+002</t>
  </si>
  <si>
    <t>3.76625e+001</t>
  </si>
  <si>
    <t>7.41103e+002</t>
  </si>
  <si>
    <t>2.60276e+002</t>
  </si>
  <si>
    <t>3.76578e+001</t>
  </si>
  <si>
    <t>7.41273e+002</t>
  </si>
  <si>
    <t>2.60254e+002</t>
  </si>
  <si>
    <t>3.76531e+001</t>
  </si>
  <si>
    <t>7.41439e+002</t>
  </si>
  <si>
    <t>2.60232e+002</t>
  </si>
  <si>
    <t>3.76483e+001</t>
  </si>
  <si>
    <t>7.41607e+002</t>
  </si>
  <si>
    <t>3.76435e+001</t>
  </si>
  <si>
    <t>7.41777e+002</t>
  </si>
  <si>
    <t>2.60187e+002</t>
  </si>
  <si>
    <t>3.76387e+001</t>
  </si>
  <si>
    <t>7.41947e+002</t>
  </si>
  <si>
    <t>2.60164e+002</t>
  </si>
  <si>
    <t>3.76340e+001</t>
  </si>
  <si>
    <t>7.42116e+002</t>
  </si>
  <si>
    <t>2.60142e+002</t>
  </si>
  <si>
    <t>3.76292e+001</t>
  </si>
  <si>
    <t>7.42279e+002</t>
  </si>
  <si>
    <t>2.60121e+002</t>
  </si>
  <si>
    <t>3.76245e+001</t>
  </si>
  <si>
    <t>2.60099e+002</t>
  </si>
  <si>
    <t>3.76198e+001</t>
  </si>
  <si>
    <t>7.42620e+002</t>
  </si>
  <si>
    <t>2.60077e+002</t>
  </si>
  <si>
    <t>3.76151e+001</t>
  </si>
  <si>
    <t>7.42781e+002</t>
  </si>
  <si>
    <t>2.60056e+002</t>
  </si>
  <si>
    <t>3.76104e+001</t>
  </si>
  <si>
    <t>7.42946e+002</t>
  </si>
  <si>
    <t>3.76057e+001</t>
  </si>
  <si>
    <t>7.43110e+002</t>
  </si>
  <si>
    <t>2.60015e+002</t>
  </si>
  <si>
    <t>3.76010e+001</t>
  </si>
  <si>
    <t>7.43278e+002</t>
  </si>
  <si>
    <t>2.59994e+002</t>
  </si>
  <si>
    <t>3.75963e+001</t>
  </si>
  <si>
    <t>7.43448e+002</t>
  </si>
  <si>
    <t>3.75916e+001</t>
  </si>
  <si>
    <t>7.43615e+002</t>
  </si>
  <si>
    <t>2.59951e+002</t>
  </si>
  <si>
    <t>3.75869e+001</t>
  </si>
  <si>
    <t>7.43781e+002</t>
  </si>
  <si>
    <t>2.59934e+002</t>
  </si>
  <si>
    <t>3.75821e+001</t>
  </si>
  <si>
    <t>7.43950e+002</t>
  </si>
  <si>
    <t>2.59914e+002</t>
  </si>
  <si>
    <t>3.75774e+001</t>
  </si>
  <si>
    <t>7.44117e+002</t>
  </si>
  <si>
    <t>2.59895e+002</t>
  </si>
  <si>
    <t>3.75727e+001</t>
  </si>
  <si>
    <t>7.44288e+002</t>
  </si>
  <si>
    <t>2.59877e+002</t>
  </si>
  <si>
    <t>3.75680e+001</t>
  </si>
  <si>
    <t>7.44453e+002</t>
  </si>
  <si>
    <t>2.59857e+002</t>
  </si>
  <si>
    <t>3.75633e+001</t>
  </si>
  <si>
    <t>7.44620e+002</t>
  </si>
  <si>
    <t>2.59839e+002</t>
  </si>
  <si>
    <t>3.75587e+001</t>
  </si>
  <si>
    <t>7.44787e+002</t>
  </si>
  <si>
    <t>2.59822e+002</t>
  </si>
  <si>
    <t>3.75540e+001</t>
  </si>
  <si>
    <t>7.44954e+002</t>
  </si>
  <si>
    <t>2.59804e+002</t>
  </si>
  <si>
    <t>3.75493e+001</t>
  </si>
  <si>
    <t>7.45123e+002</t>
  </si>
  <si>
    <t>2.59789e+002</t>
  </si>
  <si>
    <t>3.75447e+001</t>
  </si>
  <si>
    <t>7.45290e+002</t>
  </si>
  <si>
    <t>2.59772e+002</t>
  </si>
  <si>
    <t>3.75400e+001</t>
  </si>
  <si>
    <t>7.45459e+002</t>
  </si>
  <si>
    <t>2.59757e+002</t>
  </si>
  <si>
    <t>3.75354e+001</t>
  </si>
  <si>
    <t>7.45623e+002</t>
  </si>
  <si>
    <t>3.75307e+001</t>
  </si>
  <si>
    <t>7.45790e+002</t>
  </si>
  <si>
    <t>2.59729e+002</t>
  </si>
  <si>
    <t>3.75260e+001</t>
  </si>
  <si>
    <t>7.45959e+002</t>
  </si>
  <si>
    <t>3.75213e+001</t>
  </si>
  <si>
    <t>7.46127e+002</t>
  </si>
  <si>
    <t>2.59698e+002</t>
  </si>
  <si>
    <t>3.75167e+001</t>
  </si>
  <si>
    <t>7.46294e+002</t>
  </si>
  <si>
    <t>2.59681e+002</t>
  </si>
  <si>
    <t>3.75120e+001</t>
  </si>
  <si>
    <t>7.46460e+002</t>
  </si>
  <si>
    <t>2.59664e+002</t>
  </si>
  <si>
    <t>3.75073e+001</t>
  </si>
  <si>
    <t>7.46626e+002</t>
  </si>
  <si>
    <t>2.59647e+002</t>
  </si>
  <si>
    <t>3.75027e+001</t>
  </si>
  <si>
    <t>7.46792e+002</t>
  </si>
  <si>
    <t>2.59629e+002</t>
  </si>
  <si>
    <t>3.74980e+001</t>
  </si>
  <si>
    <t>7.46970e+002</t>
  </si>
  <si>
    <t>2.59613e+002</t>
  </si>
  <si>
    <t>3.74933e+001</t>
  </si>
  <si>
    <t>7.47131e+002</t>
  </si>
  <si>
    <t>2.59594e+002</t>
  </si>
  <si>
    <t>3.74887e+001</t>
  </si>
  <si>
    <t>7.47299e+002</t>
  </si>
  <si>
    <t>2.59577e+002</t>
  </si>
  <si>
    <t>3.74841e+001</t>
  </si>
  <si>
    <t>7.47464e+002</t>
  </si>
  <si>
    <t>2.59560e+002</t>
  </si>
  <si>
    <t>3.74795e+001</t>
  </si>
  <si>
    <t>2.59543e+002</t>
  </si>
  <si>
    <t>3.74749e+001</t>
  </si>
  <si>
    <t>7.47809e+002</t>
  </si>
  <si>
    <t>2.59525e+002</t>
  </si>
  <si>
    <t>3.74704e+001</t>
  </si>
  <si>
    <t>7.47966e+002</t>
  </si>
  <si>
    <t>2.59509e+002</t>
  </si>
  <si>
    <t>3.74658e+001</t>
  </si>
  <si>
    <t>7.48132e+002</t>
  </si>
  <si>
    <t>2.59495e+002</t>
  </si>
  <si>
    <t>3.74613e+001</t>
  </si>
  <si>
    <t>7.48302e+002</t>
  </si>
  <si>
    <t>2.59482e+002</t>
  </si>
  <si>
    <t>3.74567e+001</t>
  </si>
  <si>
    <t>7.48471e+002</t>
  </si>
  <si>
    <t>2.59473e+002</t>
  </si>
  <si>
    <t>3.74521e+001</t>
  </si>
  <si>
    <t>7.48636e+002</t>
  </si>
  <si>
    <t>2.59463e+002</t>
  </si>
  <si>
    <t>3.74475e+001</t>
  </si>
  <si>
    <t>7.48805e+002</t>
  </si>
  <si>
    <t>2.59452e+002</t>
  </si>
  <si>
    <t>3.74430e+001</t>
  </si>
  <si>
    <t>7.48975e+002</t>
  </si>
  <si>
    <t>2.59442e+002</t>
  </si>
  <si>
    <t>3.74384e+001</t>
  </si>
  <si>
    <t>7.49145e+002</t>
  </si>
  <si>
    <t>2.59439e+002</t>
  </si>
  <si>
    <t>3.74339e+001</t>
  </si>
  <si>
    <t>7.49302e+002</t>
  </si>
  <si>
    <t>2.59434e+002</t>
  </si>
  <si>
    <t>3.74293e+001</t>
  </si>
  <si>
    <t>7.49467e+002</t>
  </si>
  <si>
    <t>2.59431e+002</t>
  </si>
  <si>
    <t>3.74248e+001</t>
  </si>
  <si>
    <t>7.49638e+002</t>
  </si>
  <si>
    <t>2.59429e+002</t>
  </si>
  <si>
    <t>3.74204e+001</t>
  </si>
  <si>
    <t>7.49807e+002</t>
  </si>
  <si>
    <t>2.59435e+002</t>
  </si>
  <si>
    <t>3.74159e+001</t>
  </si>
  <si>
    <t>7.49974e+002</t>
  </si>
  <si>
    <t>2.59438e+002</t>
  </si>
  <si>
    <t>3.74115e+001</t>
  </si>
  <si>
    <t>7.50138e+002</t>
  </si>
  <si>
    <t>2.59440e+002</t>
  </si>
  <si>
    <t>3.74070e+001</t>
  </si>
  <si>
    <t>7.50306e+002</t>
  </si>
  <si>
    <t>3.74026e+001</t>
  </si>
  <si>
    <t>7.50475e+002</t>
  </si>
  <si>
    <t>3.73981e+001</t>
  </si>
  <si>
    <t>7.50647e+002</t>
  </si>
  <si>
    <t>2.59457e+002</t>
  </si>
  <si>
    <t>3.73937e+001</t>
  </si>
  <si>
    <t>7.50811e+002</t>
  </si>
  <si>
    <t>2.59462e+002</t>
  </si>
  <si>
    <t>3.73893e+001</t>
  </si>
  <si>
    <t>7.50982e+002</t>
  </si>
  <si>
    <t>2.59467e+002</t>
  </si>
  <si>
    <t>3.73848e+001</t>
  </si>
  <si>
    <t>7.51150e+002</t>
  </si>
  <si>
    <t>2.59478e+002</t>
  </si>
  <si>
    <t>3.73805e+001</t>
  </si>
  <si>
    <t>7.51309e+002</t>
  </si>
  <si>
    <t>2.59485e+002</t>
  </si>
  <si>
    <t>3.73761e+001</t>
  </si>
  <si>
    <t>7.51489e+002</t>
  </si>
  <si>
    <t>2.59491e+002</t>
  </si>
  <si>
    <t>3.73717e+001</t>
  </si>
  <si>
    <t>7.51649e+002</t>
  </si>
  <si>
    <t>2.59496e+002</t>
  </si>
  <si>
    <t>3.73673e+001</t>
  </si>
  <si>
    <t>7.51824e+002</t>
  </si>
  <si>
    <t>3.73630e+001</t>
  </si>
  <si>
    <t>7.51995e+002</t>
  </si>
  <si>
    <t>2.59508e+002</t>
  </si>
  <si>
    <t>3.73587e+001</t>
  </si>
  <si>
    <t>7.52161e+002</t>
  </si>
  <si>
    <t>2.59514e+002</t>
  </si>
  <si>
    <t>3.73543e+001</t>
  </si>
  <si>
    <t>7.52327e+002</t>
  </si>
  <si>
    <t>2.59519e+002</t>
  </si>
  <si>
    <t>3.73500e+001</t>
  </si>
  <si>
    <t>7.52495e+002</t>
  </si>
  <si>
    <t>3.73458e+001</t>
  </si>
  <si>
    <t>7.52662e+002</t>
  </si>
  <si>
    <t>2.59534e+002</t>
  </si>
  <si>
    <t>3.73415e+001</t>
  </si>
  <si>
    <t>7.52832e+002</t>
  </si>
  <si>
    <t>2.59540e+002</t>
  </si>
  <si>
    <t>3.73372e+001</t>
  </si>
  <si>
    <t>7.52995e+002</t>
  </si>
  <si>
    <t>2.59546e+002</t>
  </si>
  <si>
    <t>3.73329e+001</t>
  </si>
  <si>
    <t>7.53170e+002</t>
  </si>
  <si>
    <t>3.73287e+001</t>
  </si>
  <si>
    <t>7.53340e+002</t>
  </si>
  <si>
    <t>2.59559e+002</t>
  </si>
  <si>
    <t>3.73245e+001</t>
  </si>
  <si>
    <t>7.53503e+002</t>
  </si>
  <si>
    <t>2.59566e+002</t>
  </si>
  <si>
    <t>3.73203e+001</t>
  </si>
  <si>
    <t>7.53673e+002</t>
  </si>
  <si>
    <t>2.59578e+002</t>
  </si>
  <si>
    <t>3.73161e+001</t>
  </si>
  <si>
    <t>7.53841e+002</t>
  </si>
  <si>
    <t>2.59582e+002</t>
  </si>
  <si>
    <t>3.73119e+001</t>
  </si>
  <si>
    <t>7.54017e+002</t>
  </si>
  <si>
    <t>2.59310e+002</t>
  </si>
  <si>
    <t>3.73078e+001</t>
  </si>
  <si>
    <t>7.54192e+002</t>
  </si>
  <si>
    <t>2.58301e+002</t>
  </si>
  <si>
    <t>3.73036e+001</t>
  </si>
  <si>
    <t>7.54160e+002</t>
  </si>
  <si>
    <t>3.72995e+001</t>
  </si>
  <si>
    <t>7.53802e+002</t>
  </si>
  <si>
    <t>3.72953e+001</t>
  </si>
  <si>
    <t>7.53415e+002</t>
  </si>
  <si>
    <t>2.41452e+002</t>
  </si>
  <si>
    <t>3.72912e+001</t>
  </si>
  <si>
    <t>7.53013e+002</t>
  </si>
  <si>
    <t>2.30766e+002</t>
  </si>
  <si>
    <t>3.72871e+001</t>
  </si>
  <si>
    <t>7.52601e+002</t>
  </si>
  <si>
    <t>2.19029e+002</t>
  </si>
  <si>
    <t>3.72831e+001</t>
  </si>
  <si>
    <t>7.52134e+002</t>
  </si>
  <si>
    <t>2.05977e+002</t>
  </si>
  <si>
    <t>3.72791e+001</t>
  </si>
  <si>
    <t>7.51626e+002</t>
  </si>
  <si>
    <t>1.92718e+002</t>
  </si>
  <si>
    <t>3.72751e+001</t>
  </si>
  <si>
    <t>7.51094e+002</t>
  </si>
  <si>
    <t>1.79437e+002</t>
  </si>
  <si>
    <t>3.72711e+001</t>
  </si>
  <si>
    <t>7.50500e+002</t>
  </si>
  <si>
    <t>1.66193e+002</t>
  </si>
  <si>
    <t>3.72672e+001</t>
  </si>
  <si>
    <t>7.49890e+002</t>
  </si>
  <si>
    <t>1.53184e+002</t>
  </si>
  <si>
    <t>3.72634e+001</t>
  </si>
  <si>
    <t>1.40477e+002</t>
  </si>
  <si>
    <t>3.72595e+001</t>
  </si>
  <si>
    <t>7.48579e+002</t>
  </si>
  <si>
    <t>1.28154e+002</t>
  </si>
  <si>
    <t>3.72557e+001</t>
  </si>
  <si>
    <t>7.47881e+002</t>
  </si>
  <si>
    <t>1.16125e+002</t>
  </si>
  <si>
    <t>3.72519e+001</t>
  </si>
  <si>
    <t>7.47160e+002</t>
  </si>
  <si>
    <t>1.04719e+002</t>
  </si>
  <si>
    <t>3.72482e+001</t>
  </si>
  <si>
    <t>7.46417e+002</t>
  </si>
  <si>
    <t>9.37068e+001</t>
  </si>
  <si>
    <t>3.72445e+001</t>
  </si>
  <si>
    <t>7.45659e+002</t>
  </si>
  <si>
    <t>8.31405e+001</t>
  </si>
  <si>
    <t>3.72408e+001</t>
  </si>
  <si>
    <t>7.44891e+002</t>
  </si>
  <si>
    <t>7.28785e+001</t>
  </si>
  <si>
    <t>3.72371e+001</t>
  </si>
  <si>
    <t>7.44103e+002</t>
  </si>
  <si>
    <t>6.34086e+001</t>
  </si>
  <si>
    <t>3.72335e+001</t>
  </si>
  <si>
    <t>7.43313e+002</t>
  </si>
  <si>
    <t>5.43233e+001</t>
  </si>
  <si>
    <t>3.72299e+001</t>
  </si>
  <si>
    <t>7.42493e+002</t>
  </si>
  <si>
    <t>4.57002e+001</t>
  </si>
  <si>
    <t>3.72264e+001</t>
  </si>
  <si>
    <t>7.41682e+002</t>
  </si>
  <si>
    <t>3.73597e+001</t>
  </si>
  <si>
    <t>3.72229e+001</t>
  </si>
  <si>
    <t>7.40854e+002</t>
  </si>
  <si>
    <t>2.97963e+001</t>
  </si>
  <si>
    <t>3.72195e+001</t>
  </si>
  <si>
    <t>7.40019e+002</t>
  </si>
  <si>
    <t>2.25784e+001</t>
  </si>
  <si>
    <t>3.72161e+001</t>
  </si>
  <si>
    <t>7.39181e+002</t>
  </si>
  <si>
    <t>1.57643e+001</t>
  </si>
  <si>
    <t>3.72127e+001</t>
  </si>
  <si>
    <t>7.38339e+002</t>
  </si>
  <si>
    <t>9.22535e+000</t>
  </si>
  <si>
    <t>3.72093e+001</t>
  </si>
  <si>
    <t>7.37487e+002</t>
  </si>
  <si>
    <t>3.35313e+000</t>
  </si>
  <si>
    <t>3.72061e+001</t>
  </si>
  <si>
    <t>7.36634e+002</t>
  </si>
  <si>
    <t>-2.21168e+000</t>
  </si>
  <si>
    <t>3.72028e+001</t>
  </si>
  <si>
    <t>7.35786e+002</t>
  </si>
  <si>
    <t>-7.43824e+000</t>
  </si>
  <si>
    <t>3.71996e+001</t>
  </si>
  <si>
    <t>-1.24575e+001</t>
  </si>
  <si>
    <t>3.71964e+001</t>
  </si>
  <si>
    <t>7.34072e+002</t>
  </si>
  <si>
    <t>-1.68852e+001</t>
  </si>
  <si>
    <t>3.71933e+001</t>
  </si>
  <si>
    <t>7.33212e+002</t>
  </si>
  <si>
    <t>-2.10461e+001</t>
  </si>
  <si>
    <t>3.71902e+001</t>
  </si>
  <si>
    <t>7.32357e+002</t>
  </si>
  <si>
    <t>-2.49971e+001</t>
  </si>
  <si>
    <t>3.71871e+001</t>
  </si>
  <si>
    <t>7.31504e+002</t>
  </si>
  <si>
    <t>-2.87231e+001</t>
  </si>
  <si>
    <t>3.71840e+001</t>
  </si>
  <si>
    <t>7.30644e+002</t>
  </si>
  <si>
    <t>-3.19453e+001</t>
  </si>
  <si>
    <t>3.71811e+001</t>
  </si>
  <si>
    <t>7.29784e+002</t>
  </si>
  <si>
    <t>-3.50248e+001</t>
  </si>
  <si>
    <t>3.71780e+001</t>
  </si>
  <si>
    <t>7.28937e+002</t>
  </si>
  <si>
    <t>-3.79014e+001</t>
  </si>
  <si>
    <t>3.71750e+001</t>
  </si>
  <si>
    <t>7.28087e+002</t>
  </si>
  <si>
    <t>-4.06320e+001</t>
  </si>
  <si>
    <t>3.71720e+001</t>
  </si>
  <si>
    <t>7.27236e+002</t>
  </si>
  <si>
    <t>-4.30231e+001</t>
  </si>
  <si>
    <t>3.71690e+001</t>
  </si>
  <si>
    <t>7.26384e+002</t>
  </si>
  <si>
    <t>-4.52799e+001</t>
  </si>
  <si>
    <t>3.71660e+001</t>
  </si>
  <si>
    <t>7.25544e+002</t>
  </si>
  <si>
    <t>-4.73632e+001</t>
  </si>
  <si>
    <t>3.71630e+001</t>
  </si>
  <si>
    <t>7.24704e+002</t>
  </si>
  <si>
    <t>-4.93373e+001</t>
  </si>
  <si>
    <t>3.71600e+001</t>
  </si>
  <si>
    <t>7.23863e+002</t>
  </si>
  <si>
    <t>-5.10540e+001</t>
  </si>
  <si>
    <t>3.71570e+001</t>
  </si>
  <si>
    <t>7.23026e+002</t>
  </si>
  <si>
    <t>-5.26664e+001</t>
  </si>
  <si>
    <t>3.71540e+001</t>
  </si>
  <si>
    <t>7.22191e+002</t>
  </si>
  <si>
    <t>-5.41439e+001</t>
  </si>
  <si>
    <t>3.71510e+001</t>
  </si>
  <si>
    <t>7.21359e+002</t>
  </si>
  <si>
    <t>-5.55420e+001</t>
  </si>
  <si>
    <t>3.71480e+001</t>
  </si>
  <si>
    <t>7.20523e+002</t>
  </si>
  <si>
    <t>-5.67632e+001</t>
  </si>
  <si>
    <t>3.71451e+001</t>
  </si>
  <si>
    <t>7.19702e+002</t>
  </si>
  <si>
    <t>-5.79106e+001</t>
  </si>
  <si>
    <t>3.71422e+001</t>
  </si>
  <si>
    <t>-5.89487e+001</t>
  </si>
  <si>
    <t>3.71393e+001</t>
  </si>
  <si>
    <t>7.18058e+002</t>
  </si>
  <si>
    <t>-5.99041e+001</t>
  </si>
  <si>
    <t>3.71364e+001</t>
  </si>
  <si>
    <t>7.17236e+002</t>
  </si>
  <si>
    <t>-6.07986e+001</t>
  </si>
  <si>
    <t>3.71336e+001</t>
  </si>
  <si>
    <t>7.16423e+002</t>
  </si>
  <si>
    <t>-6.16190e+001</t>
  </si>
  <si>
    <t>3.71308e+001</t>
  </si>
  <si>
    <t>7.15609e+002</t>
  </si>
  <si>
    <t>-6.23476e+001</t>
  </si>
  <si>
    <t>3.71280e+001</t>
  </si>
  <si>
    <t>7.14799e+002</t>
  </si>
  <si>
    <t>-6.30327e+001</t>
  </si>
  <si>
    <t>3.71252e+001</t>
  </si>
  <si>
    <t>7.13993e+002</t>
  </si>
  <si>
    <t>-6.36951e+001</t>
  </si>
  <si>
    <t>3.71223e+001</t>
  </si>
  <si>
    <t>7.13186e+002</t>
  </si>
  <si>
    <t>-6.43225e+001</t>
  </si>
  <si>
    <t>3.71194e+001</t>
  </si>
  <si>
    <t>7.12380e+002</t>
  </si>
  <si>
    <t>-6.49090e+001</t>
  </si>
  <si>
    <t>3.71166e+001</t>
  </si>
  <si>
    <t>7.11577e+002</t>
  </si>
  <si>
    <t>-6.54613e+001</t>
  </si>
  <si>
    <t>3.71138e+001</t>
  </si>
  <si>
    <t>7.10776e+002</t>
  </si>
  <si>
    <t>-6.59284e+001</t>
  </si>
  <si>
    <t>3.71110e+001</t>
  </si>
  <si>
    <t>7.09988e+002</t>
  </si>
  <si>
    <t>-6.63741e+001</t>
  </si>
  <si>
    <t>3.71082e+001</t>
  </si>
  <si>
    <t>7.09186e+002</t>
  </si>
  <si>
    <t>-6.67813e+001</t>
  </si>
  <si>
    <t>3.71054e+001</t>
  </si>
  <si>
    <t>7.08398e+002</t>
  </si>
  <si>
    <t>-6.71806e+001</t>
  </si>
  <si>
    <t>3.71026e+001</t>
  </si>
  <si>
    <t>7.07605e+002</t>
  </si>
  <si>
    <t>-6.75228e+001</t>
  </si>
  <si>
    <t>3.70999e+001</t>
  </si>
  <si>
    <t>7.06817e+002</t>
  </si>
  <si>
    <t>-6.78645e+001</t>
  </si>
  <si>
    <t>3.70971e+001</t>
  </si>
  <si>
    <t>7.06029e+002</t>
  </si>
  <si>
    <t>-6.81801e+001</t>
  </si>
  <si>
    <t>3.70944e+001</t>
  </si>
  <si>
    <t>7.05250e+002</t>
  </si>
  <si>
    <t>-6.84653e+001</t>
  </si>
  <si>
    <t>3.70916e+001</t>
  </si>
  <si>
    <t>7.04477e+002</t>
  </si>
  <si>
    <t>-6.87239e+001</t>
  </si>
  <si>
    <t>3.70889e+001</t>
  </si>
  <si>
    <t>7.03694e+002</t>
  </si>
  <si>
    <t>-6.89940e+001</t>
  </si>
  <si>
    <t>3.70861e+001</t>
  </si>
  <si>
    <t>7.02916e+002</t>
  </si>
  <si>
    <t>-6.92307e+001</t>
  </si>
  <si>
    <t>3.70834e+001</t>
  </si>
  <si>
    <t>7.02145e+002</t>
  </si>
  <si>
    <t>-6.94419e+001</t>
  </si>
  <si>
    <t>3.70807e+001</t>
  </si>
  <si>
    <t>7.01369e+002</t>
  </si>
  <si>
    <t>-6.96192e+001</t>
  </si>
  <si>
    <t>3.70780e+001</t>
  </si>
  <si>
    <t>7.00600e+002</t>
  </si>
  <si>
    <t>-6.97994e+001</t>
  </si>
  <si>
    <t>3.70754e+001</t>
  </si>
  <si>
    <t>6.99830e+002</t>
  </si>
  <si>
    <t>-6.99623e+001</t>
  </si>
  <si>
    <t>3.70727e+001</t>
  </si>
  <si>
    <t>6.99076e+002</t>
  </si>
  <si>
    <t>-7.01267e+001</t>
  </si>
  <si>
    <t>3.70700e+001</t>
  </si>
  <si>
    <t>6.98310e+002</t>
  </si>
  <si>
    <t>-7.02422e+001</t>
  </si>
  <si>
    <t>3.70673e+001</t>
  </si>
  <si>
    <t>6.97545e+002</t>
  </si>
  <si>
    <t>-7.03845e+001</t>
  </si>
  <si>
    <t>3.70647e+001</t>
  </si>
  <si>
    <t>6.96784e+002</t>
  </si>
  <si>
    <t>-7.05142e+001</t>
  </si>
  <si>
    <t>3.70620e+001</t>
  </si>
  <si>
    <t>6.96028e+002</t>
  </si>
  <si>
    <t>-7.06352e+001</t>
  </si>
  <si>
    <t>3.70593e+001</t>
  </si>
  <si>
    <t>6.95271e+002</t>
  </si>
  <si>
    <t>-7.07044e+001</t>
  </si>
  <si>
    <t>3.70567e+001</t>
  </si>
  <si>
    <t>6.94516e+002</t>
  </si>
  <si>
    <t>-7.07877e+001</t>
  </si>
  <si>
    <t>3.70541e+001</t>
  </si>
  <si>
    <t>6.93758e+002</t>
  </si>
  <si>
    <t>-7.08792e+001</t>
  </si>
  <si>
    <t>3.70515e+001</t>
  </si>
  <si>
    <t>6.93020e+002</t>
  </si>
  <si>
    <t>-7.09696e+001</t>
  </si>
  <si>
    <t>3.70488e+001</t>
  </si>
  <si>
    <t>6.92263e+002</t>
  </si>
  <si>
    <t>-7.10119e+001</t>
  </si>
  <si>
    <t>3.70462e+001</t>
  </si>
  <si>
    <t>6.91518e+002</t>
  </si>
  <si>
    <t>-7.10815e+001</t>
  </si>
  <si>
    <t>3.70436e+001</t>
  </si>
  <si>
    <t>6.90773e+002</t>
  </si>
  <si>
    <t>-7.11550e+001</t>
  </si>
  <si>
    <t>3.70410e+001</t>
  </si>
  <si>
    <t>6.90028e+002</t>
  </si>
  <si>
    <t>-7.12262e+001</t>
  </si>
  <si>
    <t>3.70384e+001</t>
  </si>
  <si>
    <t>6.89294e+002</t>
  </si>
  <si>
    <t>-7.12780e+001</t>
  </si>
  <si>
    <t>3.70359e+001</t>
  </si>
  <si>
    <t>6.88555e+002</t>
  </si>
  <si>
    <t>-7.13382e+001</t>
  </si>
  <si>
    <t>3.70333e+001</t>
  </si>
  <si>
    <t>6.87806e+002</t>
  </si>
  <si>
    <t>-7.13993e+001</t>
  </si>
  <si>
    <t>3.70307e+001</t>
  </si>
  <si>
    <t>6.87070e+002</t>
  </si>
  <si>
    <t>-7.14601e+001</t>
  </si>
  <si>
    <t>3.70282e+001</t>
  </si>
  <si>
    <t>-7.15081e+001</t>
  </si>
  <si>
    <t>3.70256e+001</t>
  </si>
  <si>
    <t>6.85606e+002</t>
  </si>
  <si>
    <t>-7.15620e+001</t>
  </si>
  <si>
    <t>3.70230e+001</t>
  </si>
  <si>
    <t>6.84875e+002</t>
  </si>
  <si>
    <t>-7.16169e+001</t>
  </si>
  <si>
    <t>3.70204e+001</t>
  </si>
  <si>
    <t>6.84141e+002</t>
  </si>
  <si>
    <t>-7.16711e+001</t>
  </si>
  <si>
    <t>3.70179e+001</t>
  </si>
  <si>
    <t>6.83408e+002</t>
  </si>
  <si>
    <t>-7.17174e+001</t>
  </si>
  <si>
    <t>3.70153e+001</t>
  </si>
  <si>
    <t>6.82681e+002</t>
  </si>
  <si>
    <t>-7.17673e+001</t>
  </si>
  <si>
    <t>3.70128e+001</t>
  </si>
  <si>
    <t>6.81955e+002</t>
  </si>
  <si>
    <t>-7.18175e+001</t>
  </si>
  <si>
    <t>3.70103e+001</t>
  </si>
  <si>
    <t>-7.18672e+001</t>
  </si>
  <si>
    <t>3.70078e+001</t>
  </si>
  <si>
    <t>6.80505e+002</t>
  </si>
  <si>
    <t>-7.19133e+001</t>
  </si>
  <si>
    <t>3.70053e+001</t>
  </si>
  <si>
    <t>6.79784e+002</t>
  </si>
  <si>
    <t>-7.19598e+001</t>
  </si>
  <si>
    <t>3.70029e+001</t>
  </si>
  <si>
    <t>6.79067e+002</t>
  </si>
  <si>
    <t>-7.20065e+001</t>
  </si>
  <si>
    <t>3.70004e+001</t>
  </si>
  <si>
    <t>6.78326e+002</t>
  </si>
  <si>
    <t>-7.20539e+001</t>
  </si>
  <si>
    <t>3.69980e+001</t>
  </si>
  <si>
    <t>6.77623e+002</t>
  </si>
  <si>
    <t>-7.20951e+001</t>
  </si>
  <si>
    <t>3.69956e+001</t>
  </si>
  <si>
    <t>6.76896e+002</t>
  </si>
  <si>
    <t>-7.21391e+001</t>
  </si>
  <si>
    <t>3.69931e+001</t>
  </si>
  <si>
    <t>6.76174e+002</t>
  </si>
  <si>
    <t>-7.21828e+001</t>
  </si>
  <si>
    <t>3.69907e+001</t>
  </si>
  <si>
    <t>6.75462e+002</t>
  </si>
  <si>
    <t>-7.22265e+001</t>
  </si>
  <si>
    <t>3.69883e+001</t>
  </si>
  <si>
    <t>6.74750e+002</t>
  </si>
  <si>
    <t>-7.22678e+001</t>
  </si>
  <si>
    <t>3.69859e+001</t>
  </si>
  <si>
    <t>6.74032e+002</t>
  </si>
  <si>
    <t>-7.23104e+001</t>
  </si>
  <si>
    <t>3.69835e+001</t>
  </si>
  <si>
    <t>6.73313e+002</t>
  </si>
  <si>
    <t>-7.23536e+001</t>
  </si>
  <si>
    <t>3.69810e+001</t>
  </si>
  <si>
    <t>6.72602e+002</t>
  </si>
  <si>
    <t>-7.23972e+001</t>
  </si>
  <si>
    <t>3.69786e+001</t>
  </si>
  <si>
    <t>6.71889e+002</t>
  </si>
  <si>
    <t>-7.24397e+001</t>
  </si>
  <si>
    <t>3.69762e+001</t>
  </si>
  <si>
    <t>6.71179e+002</t>
  </si>
  <si>
    <t>-7.24822e+001</t>
  </si>
  <si>
    <t>3.69738e+001</t>
  </si>
  <si>
    <t>6.70469e+002</t>
  </si>
  <si>
    <t>-7.25236e+001</t>
  </si>
  <si>
    <t>3.69714e+001</t>
  </si>
  <si>
    <t>6.69761e+002</t>
  </si>
  <si>
    <t>-7.25641e+001</t>
  </si>
  <si>
    <t>3.69691e+001</t>
  </si>
  <si>
    <t>6.69052e+002</t>
  </si>
  <si>
    <t>-7.25983e+001</t>
  </si>
  <si>
    <t>3.69668e+001</t>
  </si>
  <si>
    <t>6.68338e+002</t>
  </si>
  <si>
    <t>-7.26351e+001</t>
  </si>
  <si>
    <t>3.69645e+001</t>
  </si>
  <si>
    <t>6.67643e+002</t>
  </si>
  <si>
    <t>-7.26715e+001</t>
  </si>
  <si>
    <t>3.69622e+001</t>
  </si>
  <si>
    <t>6.66923e+002</t>
  </si>
  <si>
    <t>-7.27079e+001</t>
  </si>
  <si>
    <t>3.69599e+001</t>
  </si>
  <si>
    <t>6.66221e+002</t>
  </si>
  <si>
    <t>-7.27419e+001</t>
  </si>
  <si>
    <t>3.69576e+001</t>
  </si>
  <si>
    <t>6.65520e+002</t>
  </si>
  <si>
    <t>-7.27784e+001</t>
  </si>
  <si>
    <t>3.69553e+001</t>
  </si>
  <si>
    <t>6.64806e+002</t>
  </si>
  <si>
    <t>-7.28156e+001</t>
  </si>
  <si>
    <t>3.69530e+001</t>
  </si>
  <si>
    <t>6.64108e+002</t>
  </si>
  <si>
    <t>-7.28531e+001</t>
  </si>
  <si>
    <t>3.69508e+001</t>
  </si>
  <si>
    <t>6.63415e+002</t>
  </si>
  <si>
    <t>-7.28841e+001</t>
  </si>
  <si>
    <t>3.69485e+001</t>
  </si>
  <si>
    <t>6.62716e+002</t>
  </si>
  <si>
    <t>-7.29196e+001</t>
  </si>
  <si>
    <t>3.69462e+001</t>
  </si>
  <si>
    <t>6.62006e+002</t>
  </si>
  <si>
    <t>-7.29565e+001</t>
  </si>
  <si>
    <t>3.69440e+001</t>
  </si>
  <si>
    <t>6.61310e+002</t>
  </si>
  <si>
    <t>-7.29935e+001</t>
  </si>
  <si>
    <t>3.69418e+001</t>
  </si>
  <si>
    <t>6.60616e+002</t>
  </si>
  <si>
    <t>-7.30347e+001</t>
  </si>
  <si>
    <t>3.69396e+001</t>
  </si>
  <si>
    <t>6.59920e+002</t>
  </si>
  <si>
    <t>-7.30729e+001</t>
  </si>
  <si>
    <t>3.69374e+001</t>
  </si>
  <si>
    <t>6.59225e+002</t>
  </si>
  <si>
    <t>-7.31103e+001</t>
  </si>
  <si>
    <t>3.69353e+001</t>
  </si>
  <si>
    <t>6.58521e+002</t>
  </si>
  <si>
    <t>-7.31466e+001</t>
  </si>
  <si>
    <t>3.69332e+001</t>
  </si>
  <si>
    <t>6.57822e+002</t>
  </si>
  <si>
    <t>-7.31860e+001</t>
  </si>
  <si>
    <t>3.69312e+001</t>
  </si>
  <si>
    <t>6.57135e+002</t>
  </si>
  <si>
    <t>-7.32230e+001</t>
  </si>
  <si>
    <t>3.69291e+001</t>
  </si>
  <si>
    <t>6.56435e+002</t>
  </si>
  <si>
    <t>-7.32592e+001</t>
  </si>
  <si>
    <t>3.69271e+001</t>
  </si>
  <si>
    <t>6.55748e+002</t>
  </si>
  <si>
    <t>-7.32947e+001</t>
  </si>
  <si>
    <t>3.69250e+001</t>
  </si>
  <si>
    <t>6.55057e+002</t>
  </si>
  <si>
    <t>-7.33272e+001</t>
  </si>
  <si>
    <t>3.69230e+001</t>
  </si>
  <si>
    <t>6.54355e+002</t>
  </si>
  <si>
    <t>-7.33602e+001</t>
  </si>
  <si>
    <t>3.69210e+001</t>
  </si>
  <si>
    <t>6.53663e+002</t>
  </si>
  <si>
    <t>-7.33932e+001</t>
  </si>
  <si>
    <t>3.69190e+001</t>
  </si>
  <si>
    <t>6.52973e+002</t>
  </si>
  <si>
    <t>-7.34260e+001</t>
  </si>
  <si>
    <t>3.69170e+001</t>
  </si>
  <si>
    <t>6.52279e+002</t>
  </si>
  <si>
    <t>-7.34536e+001</t>
  </si>
  <si>
    <t>3.69151e+001</t>
  </si>
  <si>
    <t>6.51586e+002</t>
  </si>
  <si>
    <t>-7.34838e+001</t>
  </si>
  <si>
    <t>3.69132e+001</t>
  </si>
  <si>
    <t>6.50899e+002</t>
  </si>
  <si>
    <t>-7.35136e+001</t>
  </si>
  <si>
    <t>3.69113e+001</t>
  </si>
  <si>
    <t>6.50205e+002</t>
  </si>
  <si>
    <t>-7.35432e+001</t>
  </si>
  <si>
    <t>3.69094e+001</t>
  </si>
  <si>
    <t>6.49515e+002</t>
  </si>
  <si>
    <t>-7.35679e+001</t>
  </si>
  <si>
    <t>3.69078e+001</t>
  </si>
  <si>
    <t>6.48823e+002</t>
  </si>
  <si>
    <t>-7.35935e+001</t>
  </si>
  <si>
    <t>3.69060e+001</t>
  </si>
  <si>
    <t>6.48138e+002</t>
  </si>
  <si>
    <t>-7.36190e+001</t>
  </si>
  <si>
    <t>3.69042e+001</t>
  </si>
  <si>
    <t>6.47445e+002</t>
  </si>
  <si>
    <t>-7.36441e+001</t>
  </si>
  <si>
    <t>3.69025e+001</t>
  </si>
  <si>
    <t>6.46760e+002</t>
  </si>
  <si>
    <t>-7.36653e+001</t>
  </si>
  <si>
    <t>3.69008e+001</t>
  </si>
  <si>
    <t>6.46070e+002</t>
  </si>
  <si>
    <t>-7.36876e+001</t>
  </si>
  <si>
    <t>3.68992e+001</t>
  </si>
  <si>
    <t>6.45373e+002</t>
  </si>
  <si>
    <t>-7.37095e+001</t>
  </si>
  <si>
    <t>3.68976e+001</t>
  </si>
  <si>
    <t>6.44690e+002</t>
  </si>
  <si>
    <t>-7.37305e+001</t>
  </si>
  <si>
    <t>3.68961e+001</t>
  </si>
  <si>
    <t>6.44002e+002</t>
  </si>
  <si>
    <t>-7.37465e+001</t>
  </si>
  <si>
    <t>3.68946e+001</t>
  </si>
  <si>
    <t>6.43317e+002</t>
  </si>
  <si>
    <t>-7.37656e+001</t>
  </si>
  <si>
    <t>3.68931e+001</t>
  </si>
  <si>
    <t>6.42631e+002</t>
  </si>
  <si>
    <t>-7.37850e+001</t>
  </si>
  <si>
    <t>3.68917e+001</t>
  </si>
  <si>
    <t>6.41943e+002</t>
  </si>
  <si>
    <t>-7.38038e+001</t>
  </si>
  <si>
    <t>3.68902e+001</t>
  </si>
  <si>
    <t>6.41258e+002</t>
  </si>
  <si>
    <t>-7.38167e+001</t>
  </si>
  <si>
    <t>3.68888e+001</t>
  </si>
  <si>
    <t>6.40575e+002</t>
  </si>
  <si>
    <t>-7.38322e+001</t>
  </si>
  <si>
    <t>3.68875e+001</t>
  </si>
  <si>
    <t>6.39885e+002</t>
  </si>
  <si>
    <t>-7.38471e+001</t>
  </si>
  <si>
    <t>3.68861e+001</t>
  </si>
  <si>
    <t>6.39199e+002</t>
  </si>
  <si>
    <t>-7.38616e+001</t>
  </si>
  <si>
    <t>3.68848e+001</t>
  </si>
  <si>
    <t>6.38516e+002</t>
  </si>
  <si>
    <t>-7.38743e+001</t>
  </si>
  <si>
    <t>3.68836e+001</t>
  </si>
  <si>
    <t>-7.38877e+001</t>
  </si>
  <si>
    <t>3.68824e+001</t>
  </si>
  <si>
    <t>6.37142e+002</t>
  </si>
  <si>
    <t>-7.39015e+001</t>
  </si>
  <si>
    <t>3.68812e+001</t>
  </si>
  <si>
    <t>6.36461e+002</t>
  </si>
  <si>
    <t>-7.39157e+001</t>
  </si>
  <si>
    <t>3.68801e+001</t>
  </si>
  <si>
    <t>6.35779e+002</t>
  </si>
  <si>
    <t>-7.39280e+001</t>
  </si>
  <si>
    <t>3.68791e+001</t>
  </si>
  <si>
    <t>6.35093e+002</t>
  </si>
  <si>
    <t>-7.39419e+001</t>
  </si>
  <si>
    <t>3.68781e+001</t>
  </si>
  <si>
    <t>6.34414e+002</t>
  </si>
  <si>
    <t>-7.39578e+001</t>
  </si>
  <si>
    <t>3.68772e+001</t>
  </si>
  <si>
    <t>6.33736e+002</t>
  </si>
  <si>
    <t>-7.39751e+001</t>
  </si>
  <si>
    <t>3.68762e+001</t>
  </si>
  <si>
    <t>6.33039e+002</t>
  </si>
  <si>
    <t>-7.39921e+001</t>
  </si>
  <si>
    <t>3.68754e+001</t>
  </si>
  <si>
    <t>6.32361e+002</t>
  </si>
  <si>
    <t>-7.40086e+001</t>
  </si>
  <si>
    <t>3.68745e+001</t>
  </si>
  <si>
    <t>-7.40262e+001</t>
  </si>
  <si>
    <t>3.68737e+001</t>
  </si>
  <si>
    <t>6.31002e+002</t>
  </si>
  <si>
    <t>-7.40448e+001</t>
  </si>
  <si>
    <t>3.68729e+001</t>
  </si>
  <si>
    <t>6.30317e+002</t>
  </si>
  <si>
    <t>-7.40686e+001</t>
  </si>
  <si>
    <t>3.68722e+001</t>
  </si>
  <si>
    <t>6.29636e+002</t>
  </si>
  <si>
    <t>-7.40913e+001</t>
  </si>
  <si>
    <t>3.68715e+001</t>
  </si>
  <si>
    <t>6.28958e+002</t>
  </si>
  <si>
    <t>-7.41135e+001</t>
  </si>
  <si>
    <t>3.68708e+001</t>
  </si>
  <si>
    <t>6.28275e+002</t>
  </si>
  <si>
    <t>-7.41361e+001</t>
  </si>
  <si>
    <t>3.68701e+001</t>
  </si>
  <si>
    <t>6.27595e+002</t>
  </si>
  <si>
    <t>-7.41652e+001</t>
  </si>
  <si>
    <t>3.68695e+001</t>
  </si>
  <si>
    <t>6.26913e+002</t>
  </si>
  <si>
    <t>-7.41916e+001</t>
  </si>
  <si>
    <t>3.68688e+001</t>
  </si>
  <si>
    <t>6.26225e+002</t>
  </si>
  <si>
    <t>-7.42182e+001</t>
  </si>
  <si>
    <t>3.68682e+001</t>
  </si>
  <si>
    <t>6.25549e+002</t>
  </si>
  <si>
    <t>-7.42452e+001</t>
  </si>
  <si>
    <t>3.68677e+001</t>
  </si>
  <si>
    <t>6.24854e+002</t>
  </si>
  <si>
    <t>-7.42795e+001</t>
  </si>
  <si>
    <t>3.68671e+001</t>
  </si>
  <si>
    <t>6.24185e+002</t>
  </si>
  <si>
    <t>-7.43112e+001</t>
  </si>
  <si>
    <t>3.68666e+001</t>
  </si>
  <si>
    <t>6.23505e+002</t>
  </si>
  <si>
    <t>-7.43435e+001</t>
  </si>
  <si>
    <t>3.68661e+001</t>
  </si>
  <si>
    <t>6.22826e+002</t>
  </si>
  <si>
    <t>-7.43774e+001</t>
  </si>
  <si>
    <t>3.68656e+001</t>
  </si>
  <si>
    <t>6.22143e+002</t>
  </si>
  <si>
    <t>-7.44182e+001</t>
  </si>
  <si>
    <t>3.68653e+001</t>
  </si>
  <si>
    <t>6.21463e+002</t>
  </si>
  <si>
    <t>-7.44583e+001</t>
  </si>
  <si>
    <t>3.68648e+001</t>
  </si>
  <si>
    <t>6.20782e+002</t>
  </si>
  <si>
    <t>-7.44989e+001</t>
  </si>
  <si>
    <t>3.68644e+001</t>
  </si>
  <si>
    <t>6.20105e+002</t>
  </si>
  <si>
    <t>-7.45394e+001</t>
  </si>
  <si>
    <t>3.68641e+001</t>
  </si>
  <si>
    <t>6.19418e+002</t>
  </si>
  <si>
    <t>-7.45909e+001</t>
  </si>
  <si>
    <t>3.68637e+001</t>
  </si>
  <si>
    <t>6.18738e+002</t>
  </si>
  <si>
    <t>-7.46395e+001</t>
  </si>
  <si>
    <t>3.68634e+001</t>
  </si>
  <si>
    <t>6.18059e+002</t>
  </si>
  <si>
    <t>-7.46895e+001</t>
  </si>
  <si>
    <t>3.68631e+001</t>
  </si>
  <si>
    <t>6.17370e+002</t>
  </si>
  <si>
    <t>-7.47403e+001</t>
  </si>
  <si>
    <t>3.68628e+001</t>
  </si>
  <si>
    <t>6.16692e+002</t>
  </si>
  <si>
    <t>-7.48059e+001</t>
  </si>
  <si>
    <t>3.68624e+001</t>
  </si>
  <si>
    <t>6.16018e+002</t>
  </si>
  <si>
    <t>-7.48666e+001</t>
  </si>
  <si>
    <t>3.68621e+001</t>
  </si>
  <si>
    <t>6.15334e+002</t>
  </si>
  <si>
    <t>-7.49283e+001</t>
  </si>
  <si>
    <t>3.68619e+001</t>
  </si>
  <si>
    <t>6.14657e+002</t>
  </si>
  <si>
    <t>-7.49920e+001</t>
  </si>
  <si>
    <t>3.68616e+001</t>
  </si>
  <si>
    <t>6.13974e+002</t>
  </si>
  <si>
    <t>-7.50727e+001</t>
  </si>
  <si>
    <t>3.68614e+001</t>
  </si>
  <si>
    <t>6.13295e+002</t>
  </si>
  <si>
    <t>-7.51456e+001</t>
  </si>
  <si>
    <t>3.68611e+001</t>
  </si>
  <si>
    <t>6.12616e+002</t>
  </si>
  <si>
    <t>-7.52118e+001</t>
  </si>
  <si>
    <t>3.68608e+001</t>
  </si>
  <si>
    <t>6.11933e+002</t>
  </si>
  <si>
    <t>-7.52781e+001</t>
  </si>
  <si>
    <t>3.68606e+001</t>
  </si>
  <si>
    <t>6.11250e+002</t>
  </si>
  <si>
    <t>-7.53896e+001</t>
  </si>
  <si>
    <t>3.68604e+001</t>
  </si>
  <si>
    <t>6.10564e+002</t>
  </si>
  <si>
    <t>-7.54750e+001</t>
  </si>
  <si>
    <t>3.68602e+001</t>
  </si>
  <si>
    <t>6.09886e+002</t>
  </si>
  <si>
    <t>-7.55615e+001</t>
  </si>
  <si>
    <t>3.68600e+001</t>
  </si>
  <si>
    <t>6.09203e+002</t>
  </si>
  <si>
    <t>-7.56581e+001</t>
  </si>
  <si>
    <t>3.68597e+001</t>
  </si>
  <si>
    <t>6.08522e+002</t>
  </si>
  <si>
    <t>-7.57928e+001</t>
  </si>
  <si>
    <t>3.68595e+001</t>
  </si>
  <si>
    <t>6.07841e+002</t>
  </si>
  <si>
    <t>-7.59128e+001</t>
  </si>
  <si>
    <t>3.68592e+001</t>
  </si>
  <si>
    <t>6.07152e+002</t>
  </si>
  <si>
    <t>-7.60288e+001</t>
  </si>
  <si>
    <t>3.68589e+001</t>
  </si>
  <si>
    <t>6.06474e+002</t>
  </si>
  <si>
    <t>-7.61553e+001</t>
  </si>
  <si>
    <t>3.68586e+001</t>
  </si>
  <si>
    <t>6.05795e+002</t>
  </si>
  <si>
    <t>-7.63350e+001</t>
  </si>
  <si>
    <t>3.68583e+001</t>
  </si>
  <si>
    <t>6.05106e+002</t>
  </si>
  <si>
    <t>-7.64975e+001</t>
  </si>
  <si>
    <t>3.68579e+001</t>
  </si>
  <si>
    <t>6.04428e+002</t>
  </si>
  <si>
    <t>-7.66663e+001</t>
  </si>
  <si>
    <t>3.68575e+001</t>
  </si>
  <si>
    <t>6.03749e+002</t>
  </si>
  <si>
    <t>-7.68381e+001</t>
  </si>
  <si>
    <t>3.68571e+001</t>
  </si>
  <si>
    <t>6.03067e+002</t>
  </si>
  <si>
    <t>-7.70229e+001</t>
  </si>
  <si>
    <t>3.68565e+001</t>
  </si>
  <si>
    <t>6.02383e+002</t>
  </si>
  <si>
    <t>-7.71908e+001</t>
  </si>
  <si>
    <t>3.68559e+001</t>
  </si>
  <si>
    <t>6.01698e+002</t>
  </si>
  <si>
    <t>-7.73557e+001</t>
  </si>
  <si>
    <t>3.68554e+001</t>
  </si>
  <si>
    <t>6.01021e+002</t>
  </si>
  <si>
    <t>-7.75207e+001</t>
  </si>
  <si>
    <t>3.68548e+001</t>
  </si>
  <si>
    <t>6.00341e+002</t>
  </si>
  <si>
    <t>-7.76950e+001</t>
  </si>
  <si>
    <t>5.99653e+002</t>
  </si>
  <si>
    <t>-7.78636e+001</t>
  </si>
  <si>
    <t>3.68532e+001</t>
  </si>
  <si>
    <t>5.98970e+002</t>
  </si>
  <si>
    <t>-7.80294e+001</t>
  </si>
  <si>
    <t>3.68524e+001</t>
  </si>
  <si>
    <t>5.98292e+002</t>
  </si>
  <si>
    <t>-7.81943e+001</t>
  </si>
  <si>
    <t>3.68516e+001</t>
  </si>
  <si>
    <t>5.97608e+002</t>
  </si>
  <si>
    <t>-7.83545e+001</t>
  </si>
  <si>
    <t>3.68507e+001</t>
  </si>
  <si>
    <t>-7.85143e+001</t>
  </si>
  <si>
    <t>3.68498e+001</t>
  </si>
  <si>
    <t>5.96235e+002</t>
  </si>
  <si>
    <t>-7.86719e+001</t>
  </si>
  <si>
    <t>3.68489e+001</t>
  </si>
  <si>
    <t>5.95558e+002</t>
  </si>
  <si>
    <t>-7.88280e+001</t>
  </si>
  <si>
    <t>3.68480e+001</t>
  </si>
  <si>
    <t>5.94878e+002</t>
  </si>
  <si>
    <t>-7.89695e+001</t>
  </si>
  <si>
    <t>3.68469e+001</t>
  </si>
  <si>
    <t>5.94188e+002</t>
  </si>
  <si>
    <t>-7.91166e+001</t>
  </si>
  <si>
    <t>3.68458e+001</t>
  </si>
  <si>
    <t>5.93511e+002</t>
  </si>
  <si>
    <t>-7.92629e+001</t>
  </si>
  <si>
    <t>3.68448e+001</t>
  </si>
  <si>
    <t>5.92832e+002</t>
  </si>
  <si>
    <t>-7.94072e+001</t>
  </si>
  <si>
    <t>3.68437e+001</t>
  </si>
  <si>
    <t>5.92150e+002</t>
  </si>
  <si>
    <t>-7.95358e+001</t>
  </si>
  <si>
    <t>3.68425e+001</t>
  </si>
  <si>
    <t>5.91462e+002</t>
  </si>
  <si>
    <t>-7.96706e+001</t>
  </si>
  <si>
    <t>3.68414e+001</t>
  </si>
  <si>
    <t>5.90777e+002</t>
  </si>
  <si>
    <t>-7.98032e+001</t>
  </si>
  <si>
    <t>3.68403e+001</t>
  </si>
  <si>
    <t>5.90097e+002</t>
  </si>
  <si>
    <t>-7.99332e+001</t>
  </si>
  <si>
    <t>3.68392e+001</t>
  </si>
  <si>
    <t>5.89416e+002</t>
  </si>
  <si>
    <t>-8.00466e+001</t>
  </si>
  <si>
    <t>3.68381e+001</t>
  </si>
  <si>
    <t>5.88734e+002</t>
  </si>
  <si>
    <t>-8.01653e+001</t>
  </si>
  <si>
    <t>3.68371e+001</t>
  </si>
  <si>
    <t>5.88051e+002</t>
  </si>
  <si>
    <t>-8.02858e+001</t>
  </si>
  <si>
    <t>3.68359e+001</t>
  </si>
  <si>
    <t>5.87374e+002</t>
  </si>
  <si>
    <t>-8.04117e+001</t>
  </si>
  <si>
    <t>3.68348e+001</t>
  </si>
  <si>
    <t>5.86693e+002</t>
  </si>
  <si>
    <t>-8.04987e+001</t>
  </si>
  <si>
    <t>3.68337e+001</t>
  </si>
  <si>
    <t>5.86010e+002</t>
  </si>
  <si>
    <t>-8.06092e+001</t>
  </si>
  <si>
    <t>3.68325e+001</t>
  </si>
  <si>
    <t>5.85329e+002</t>
  </si>
  <si>
    <t>-8.07191e+001</t>
  </si>
  <si>
    <t>3.68314e+001</t>
  </si>
  <si>
    <t>5.84646e+002</t>
  </si>
  <si>
    <t>-8.08202e+001</t>
  </si>
  <si>
    <t>3.68303e+001</t>
  </si>
  <si>
    <t>5.83967e+002</t>
  </si>
  <si>
    <t>-8.08817e+001</t>
  </si>
  <si>
    <t>3.68292e+001</t>
  </si>
  <si>
    <t>5.83285e+002</t>
  </si>
  <si>
    <t>-8.09668e+001</t>
  </si>
  <si>
    <t>3.68281e+001</t>
  </si>
  <si>
    <t>5.82611e+002</t>
  </si>
  <si>
    <t>-8.10549e+001</t>
  </si>
  <si>
    <t>3.68271e+001</t>
  </si>
  <si>
    <t>5.81924e+002</t>
  </si>
  <si>
    <t>-8.11417e+001</t>
  </si>
  <si>
    <t>3.68260e+001</t>
  </si>
  <si>
    <t>5.81244e+002</t>
  </si>
  <si>
    <t>-8.12107e+001</t>
  </si>
  <si>
    <t>3.68250e+001</t>
  </si>
  <si>
    <t>5.80568e+002</t>
  </si>
  <si>
    <t>-8.12891e+001</t>
  </si>
  <si>
    <t>3.68240e+001</t>
  </si>
  <si>
    <t>5.79881e+002</t>
  </si>
  <si>
    <t>-8.13669e+001</t>
  </si>
  <si>
    <t>3.68230e+001</t>
  </si>
  <si>
    <t>5.79195e+002</t>
  </si>
  <si>
    <t>-8.14425e+001</t>
  </si>
  <si>
    <t>3.68220e+001</t>
  </si>
  <si>
    <t>5.78517e+002</t>
  </si>
  <si>
    <t>-8.15073e+001</t>
  </si>
  <si>
    <t>3.68210e+001</t>
  </si>
  <si>
    <t>5.77838e+002</t>
  </si>
  <si>
    <t>-8.15741e+001</t>
  </si>
  <si>
    <t>3.68200e+001</t>
  </si>
  <si>
    <t>5.77155e+002</t>
  </si>
  <si>
    <t>-8.16402e+001</t>
  </si>
  <si>
    <t>3.68190e+001</t>
  </si>
  <si>
    <t>5.76473e+002</t>
  </si>
  <si>
    <t>-8.17052e+001</t>
  </si>
  <si>
    <t>3.68180e+001</t>
  </si>
  <si>
    <t>5.75798e+002</t>
  </si>
  <si>
    <t>-8.17546e+001</t>
  </si>
  <si>
    <t>3.68170e+001</t>
  </si>
  <si>
    <t>-8.18094e+001</t>
  </si>
  <si>
    <t>3.68160e+001</t>
  </si>
  <si>
    <t>5.74431e+002</t>
  </si>
  <si>
    <t>-8.18641e+001</t>
  </si>
  <si>
    <t>3.68150e+001</t>
  </si>
  <si>
    <t>-8.19168e+001</t>
  </si>
  <si>
    <t>3.68140e+001</t>
  </si>
  <si>
    <t>5.73074e+002</t>
  </si>
  <si>
    <t>-8.19528e+001</t>
  </si>
  <si>
    <t>3.68130e+001</t>
  </si>
  <si>
    <t>5.72393e+002</t>
  </si>
  <si>
    <t>-8.19945e+001</t>
  </si>
  <si>
    <t>3.68120e+001</t>
  </si>
  <si>
    <t>5.71714e+002</t>
  </si>
  <si>
    <t>-8.20343e+001</t>
  </si>
  <si>
    <t>3.68110e+001</t>
  </si>
  <si>
    <t>5.71030e+002</t>
  </si>
  <si>
    <t>-8.20709e+001</t>
  </si>
  <si>
    <t>3.68100e+001</t>
  </si>
  <si>
    <t>5.70349e+002</t>
  </si>
  <si>
    <t>-8.20901e+001</t>
  </si>
  <si>
    <t>3.68090e+001</t>
  </si>
  <si>
    <t>5.69668e+002</t>
  </si>
  <si>
    <t>-8.21193e+001</t>
  </si>
  <si>
    <t>3.68080e+001</t>
  </si>
  <si>
    <t>5.68981e+002</t>
  </si>
  <si>
    <t>-8.21551e+001</t>
  </si>
  <si>
    <t>3.68070e+001</t>
  </si>
  <si>
    <t>-8.21906e+001</t>
  </si>
  <si>
    <t>3.68060e+001</t>
  </si>
  <si>
    <t>5.67627e+002</t>
  </si>
  <si>
    <t>-8.21716e+001</t>
  </si>
  <si>
    <t>3.68050e+001</t>
  </si>
  <si>
    <t>5.66941e+002</t>
  </si>
  <si>
    <t>-8.21774e+001</t>
  </si>
  <si>
    <t>3.68040e+001</t>
  </si>
  <si>
    <t>5.66257e+002</t>
  </si>
  <si>
    <t>-8.21876e+001</t>
  </si>
  <si>
    <t>3.68030e+001</t>
  </si>
  <si>
    <t>5.65582e+002</t>
  </si>
  <si>
    <t>-8.21980e+001</t>
  </si>
  <si>
    <t>3.68021e+001</t>
  </si>
  <si>
    <t>5.64902e+002</t>
  </si>
  <si>
    <t>-8.21875e+001</t>
  </si>
  <si>
    <t>3.68012e+001</t>
  </si>
  <si>
    <t>5.64213e+002</t>
  </si>
  <si>
    <t>-8.21888e+001</t>
  </si>
  <si>
    <t>3.68003e+001</t>
  </si>
  <si>
    <t>5.63536e+002</t>
  </si>
  <si>
    <t>-8.21926e+001</t>
  </si>
  <si>
    <t>3.67995e+001</t>
  </si>
  <si>
    <t>5.62859e+002</t>
  </si>
  <si>
    <t>-8.21962e+001</t>
  </si>
  <si>
    <t>3.67986e+001</t>
  </si>
  <si>
    <t>5.62179e+002</t>
  </si>
  <si>
    <t>-8.21902e+001</t>
  </si>
  <si>
    <t>3.67977e+001</t>
  </si>
  <si>
    <t>5.61502e+002</t>
  </si>
  <si>
    <t>-8.21897e+001</t>
  </si>
  <si>
    <t>3.67968e+001</t>
  </si>
  <si>
    <t>5.60825e+002</t>
  </si>
  <si>
    <t>-8.21929e+001</t>
  </si>
  <si>
    <t>3.67959e+001</t>
  </si>
  <si>
    <t>5.60141e+002</t>
  </si>
  <si>
    <t>-8.21983e+001</t>
  </si>
  <si>
    <t>3.67951e+001</t>
  </si>
  <si>
    <t>5.59466e+002</t>
  </si>
  <si>
    <t>-8.22062e+001</t>
  </si>
  <si>
    <t>3.67942e+001</t>
  </si>
  <si>
    <t>5.58787e+002</t>
  </si>
  <si>
    <t>-8.22169e+001</t>
  </si>
  <si>
    <t>3.67933e+001</t>
  </si>
  <si>
    <t>5.58105e+002</t>
  </si>
  <si>
    <t>-8.22311e+001</t>
  </si>
  <si>
    <t>3.67924e+001</t>
  </si>
  <si>
    <t>5.57421e+002</t>
  </si>
  <si>
    <t>-8.22474e+001</t>
  </si>
  <si>
    <t>3.67916e+001</t>
  </si>
  <si>
    <t>5.56737e+002</t>
  </si>
  <si>
    <t>-8.22736e+001</t>
  </si>
  <si>
    <t>3.67907e+001</t>
  </si>
  <si>
    <t>5.56059e+002</t>
  </si>
  <si>
    <t>-8.22884e+001</t>
  </si>
  <si>
    <t>3.67899e+001</t>
  </si>
  <si>
    <t>5.55375e+002</t>
  </si>
  <si>
    <t>-8.23025e+001</t>
  </si>
  <si>
    <t>3.67891e+001</t>
  </si>
  <si>
    <t>5.54705e+002</t>
  </si>
  <si>
    <t>-8.23174e+001</t>
  </si>
  <si>
    <t>3.67883e+001</t>
  </si>
  <si>
    <t>5.54022e+002</t>
  </si>
  <si>
    <t>-8.23963e+001</t>
  </si>
  <si>
    <t>3.67874e+001</t>
  </si>
  <si>
    <t>5.53337e+002</t>
  </si>
  <si>
    <t>-8.24400e+001</t>
  </si>
  <si>
    <t>3.67866e+001</t>
  </si>
  <si>
    <t>5.52659e+002</t>
  </si>
  <si>
    <t>-8.24824e+001</t>
  </si>
  <si>
    <t>3.67857e+001</t>
  </si>
  <si>
    <t>5.51976e+002</t>
  </si>
  <si>
    <t>-8.25183e+001</t>
  </si>
  <si>
    <t>3.67849e+001</t>
  </si>
  <si>
    <t>5.51294e+002</t>
  </si>
  <si>
    <t>-8.26017e+001</t>
  </si>
  <si>
    <t>3.67841e+001</t>
  </si>
  <si>
    <t>5.50615e+002</t>
  </si>
  <si>
    <t>-8.26680e+001</t>
  </si>
  <si>
    <t>3.67832e+001</t>
  </si>
  <si>
    <t>5.49931e+002</t>
  </si>
  <si>
    <t>-8.27338e+001</t>
  </si>
  <si>
    <t>3.67824e+001</t>
  </si>
  <si>
    <t>5.49250e+002</t>
  </si>
  <si>
    <t>-8.28021e+001</t>
  </si>
  <si>
    <t>3.67815e+001</t>
  </si>
  <si>
    <t>5.48569e+002</t>
  </si>
  <si>
    <t>-8.28987e+001</t>
  </si>
  <si>
    <t>3.67807e+001</t>
  </si>
  <si>
    <t>5.47887e+002</t>
  </si>
  <si>
    <t>-8.29810e+001</t>
  </si>
  <si>
    <t>3.67798e+001</t>
  </si>
  <si>
    <t>5.47200e+002</t>
  </si>
  <si>
    <t>-8.30611e+001</t>
  </si>
  <si>
    <t>3.67790e+001</t>
  </si>
  <si>
    <t>5.46520e+002</t>
  </si>
  <si>
    <t>-8.31424e+001</t>
  </si>
  <si>
    <t>3.67782e+001</t>
  </si>
  <si>
    <t>5.45842e+002</t>
  </si>
  <si>
    <t>-8.32432e+001</t>
  </si>
  <si>
    <t>3.67773e+001</t>
  </si>
  <si>
    <t>5.45155e+002</t>
  </si>
  <si>
    <t>-8.33349e+001</t>
  </si>
  <si>
    <t>3.67764e+001</t>
  </si>
  <si>
    <t>5.44472e+002</t>
  </si>
  <si>
    <t>-8.34258e+001</t>
  </si>
  <si>
    <t>3.67756e+001</t>
  </si>
  <si>
    <t>5.43796e+002</t>
  </si>
  <si>
    <t>-8.35178e+001</t>
  </si>
  <si>
    <t>3.67747e+001</t>
  </si>
  <si>
    <t>5.43112e+002</t>
  </si>
  <si>
    <t>-8.36225e+001</t>
  </si>
  <si>
    <t>3.67739e+001</t>
  </si>
  <si>
    <t>5.42423e+002</t>
  </si>
  <si>
    <t>-8.37224e+001</t>
  </si>
  <si>
    <t>3.67731e+001</t>
  </si>
  <si>
    <t>5.41742e+002</t>
  </si>
  <si>
    <t>-8.38213e+001</t>
  </si>
  <si>
    <t>3.67722e+001</t>
  </si>
  <si>
    <t>5.41054e+002</t>
  </si>
  <si>
    <t>-8.39209e+001</t>
  </si>
  <si>
    <t>3.67714e+001</t>
  </si>
  <si>
    <t>5.40370e+002</t>
  </si>
  <si>
    <t>-8.40301e+001</t>
  </si>
  <si>
    <t>3.67706e+001</t>
  </si>
  <si>
    <t>5.39686e+002</t>
  </si>
  <si>
    <t>-8.41353e+001</t>
  </si>
  <si>
    <t>3.67697e+001</t>
  </si>
  <si>
    <t>5.39003e+002</t>
  </si>
  <si>
    <t>-8.42399e+001</t>
  </si>
  <si>
    <t>3.67689e+001</t>
  </si>
  <si>
    <t>5.38317e+002</t>
  </si>
  <si>
    <t>-8.43455e+001</t>
  </si>
  <si>
    <t>3.67680e+001</t>
  </si>
  <si>
    <t>5.37629e+002</t>
  </si>
  <si>
    <t>-8.44588e+001</t>
  </si>
  <si>
    <t>3.67672e+001</t>
  </si>
  <si>
    <t>5.36952e+002</t>
  </si>
  <si>
    <t>-8.45677e+001</t>
  </si>
  <si>
    <t>3.67663e+001</t>
  </si>
  <si>
    <t>5.36265e+002</t>
  </si>
  <si>
    <t>-8.46755e+001</t>
  </si>
  <si>
    <t>3.67654e+001</t>
  </si>
  <si>
    <t>5.35584e+002</t>
  </si>
  <si>
    <t>-8.47829e+001</t>
  </si>
  <si>
    <t>3.67646e+001</t>
  </si>
  <si>
    <t>5.34897e+002</t>
  </si>
  <si>
    <t>-8.48960e+001</t>
  </si>
  <si>
    <t>3.67638e+001</t>
  </si>
  <si>
    <t>5.34211e+002</t>
  </si>
  <si>
    <t>-8.50079e+001</t>
  </si>
  <si>
    <t>3.67630e+001</t>
  </si>
  <si>
    <t>5.33528e+002</t>
  </si>
  <si>
    <t>-8.51202e+001</t>
  </si>
  <si>
    <t>3.67622e+001</t>
  </si>
  <si>
    <t>5.32845e+002</t>
  </si>
  <si>
    <t>-8.52319e+001</t>
  </si>
  <si>
    <t>3.67614e+001</t>
  </si>
  <si>
    <t>5.32165e+002</t>
  </si>
  <si>
    <t>-8.53446e+001</t>
  </si>
  <si>
    <t>3.67607e+001</t>
  </si>
  <si>
    <t>5.31480e+002</t>
  </si>
  <si>
    <t>-8.54561e+001</t>
  </si>
  <si>
    <t>3.67599e+001</t>
  </si>
  <si>
    <t>5.30792e+002</t>
  </si>
  <si>
    <t>-8.55684e+001</t>
  </si>
  <si>
    <t>3.67592e+001</t>
  </si>
  <si>
    <t>5.30109e+002</t>
  </si>
  <si>
    <t>-8.56814e+001</t>
  </si>
  <si>
    <t>3.67584e+001</t>
  </si>
  <si>
    <t>5.29423e+002</t>
  </si>
  <si>
    <t>-8.57973e+001</t>
  </si>
  <si>
    <t>3.67576e+001</t>
  </si>
  <si>
    <t>5.28739e+002</t>
  </si>
  <si>
    <t>-8.59120e+001</t>
  </si>
  <si>
    <t>3.67568e+001</t>
  </si>
  <si>
    <t>5.28053e+002</t>
  </si>
  <si>
    <t>-8.60258e+001</t>
  </si>
  <si>
    <t>3.67561e+001</t>
  </si>
  <si>
    <t>5.27365e+002</t>
  </si>
  <si>
    <t>-8.61394e+001</t>
  </si>
  <si>
    <t>3.67553e+001</t>
  </si>
  <si>
    <t>5.26691e+002</t>
  </si>
  <si>
    <t>-8.62547e+001</t>
  </si>
  <si>
    <t>3.67544e+001</t>
  </si>
  <si>
    <t>5.26005e+002</t>
  </si>
  <si>
    <t>-8.63695e+001</t>
  </si>
  <si>
    <t>3.67537e+001</t>
  </si>
  <si>
    <t>5.25322e+002</t>
  </si>
  <si>
    <t>-8.64841e+001</t>
  </si>
  <si>
    <t>3.67529e+001</t>
  </si>
  <si>
    <t>5.24637e+002</t>
  </si>
  <si>
    <t>-8.65987e+001</t>
  </si>
  <si>
    <t>3.67521e+001</t>
  </si>
  <si>
    <t>5.23950e+002</t>
  </si>
  <si>
    <t>-8.67154e+001</t>
  </si>
  <si>
    <t>3.67514e+001</t>
  </si>
  <si>
    <t>5.23261e+002</t>
  </si>
  <si>
    <t>-8.68310e+001</t>
  </si>
  <si>
    <t>3.67506e+001</t>
  </si>
  <si>
    <t>5.22584e+002</t>
  </si>
  <si>
    <t>-8.69461e+001</t>
  </si>
  <si>
    <t>3.67499e+001</t>
  </si>
  <si>
    <t>5.21898e+002</t>
  </si>
  <si>
    <t>-8.70605e+001</t>
  </si>
  <si>
    <t>3.67491e+001</t>
  </si>
  <si>
    <t>5.21209e+002</t>
  </si>
  <si>
    <t>-8.71724e+001</t>
  </si>
  <si>
    <t>3.67484e+001</t>
  </si>
  <si>
    <t>5.20531e+002</t>
  </si>
  <si>
    <t>-8.72855e+001</t>
  </si>
  <si>
    <t>3.67477e+001</t>
  </si>
  <si>
    <t>5.19846e+002</t>
  </si>
  <si>
    <t>-8.73981e+001</t>
  </si>
  <si>
    <t>3.67470e+001</t>
  </si>
  <si>
    <t>5.19156e+002</t>
  </si>
  <si>
    <t>-8.75102e+001</t>
  </si>
  <si>
    <t>3.67463e+001</t>
  </si>
  <si>
    <t>5.18467e+002</t>
  </si>
  <si>
    <t>-8.76204e+001</t>
  </si>
  <si>
    <t>3.67457e+001</t>
  </si>
  <si>
    <t>-8.77307e+001</t>
  </si>
  <si>
    <t>3.67450e+001</t>
  </si>
  <si>
    <t>5.17104e+002</t>
  </si>
  <si>
    <t>-8.78402e+001</t>
  </si>
  <si>
    <t>3.67444e+001</t>
  </si>
  <si>
    <t>5.16420e+002</t>
  </si>
  <si>
    <t>-8.79491e+001</t>
  </si>
  <si>
    <t>3.67437e+001</t>
  </si>
  <si>
    <t>5.15731e+002</t>
  </si>
  <si>
    <t>-8.80559e+001</t>
  </si>
  <si>
    <t>3.67430e+001</t>
  </si>
  <si>
    <t>5.15047e+002</t>
  </si>
  <si>
    <t>-8.81633e+001</t>
  </si>
  <si>
    <t>3.67423e+001</t>
  </si>
  <si>
    <t>5.14361e+002</t>
  </si>
  <si>
    <t>-8.82697e+001</t>
  </si>
  <si>
    <t>3.67417e+001</t>
  </si>
  <si>
    <t>5.13683e+002</t>
  </si>
  <si>
    <t>-8.83761e+001</t>
  </si>
  <si>
    <t>3.67410e+001</t>
  </si>
  <si>
    <t>5.12990e+002</t>
  </si>
  <si>
    <t>-8.84786e+001</t>
  </si>
  <si>
    <t>3.67403e+001</t>
  </si>
  <si>
    <t>5.12303e+002</t>
  </si>
  <si>
    <t>-8.85823e+001</t>
  </si>
  <si>
    <t>3.67397e+001</t>
  </si>
  <si>
    <t>5.11619e+002</t>
  </si>
  <si>
    <t>-8.86860e+001</t>
  </si>
  <si>
    <t>3.67391e+001</t>
  </si>
  <si>
    <t>5.10937e+002</t>
  </si>
  <si>
    <t>-8.87896e+001</t>
  </si>
  <si>
    <t>3.67384e+001</t>
  </si>
  <si>
    <t>5.10257e+002</t>
  </si>
  <si>
    <t>-8.88900e+001</t>
  </si>
  <si>
    <t>3.67379e+001</t>
  </si>
  <si>
    <t>5.09568e+002</t>
  </si>
  <si>
    <t>-8.89919e+001</t>
  </si>
  <si>
    <t>3.67373e+001</t>
  </si>
  <si>
    <t>5.08885e+002</t>
  </si>
  <si>
    <t>-8.90939e+001</t>
  </si>
  <si>
    <t>3.67367e+001</t>
  </si>
  <si>
    <t>5.08202e+002</t>
  </si>
  <si>
    <t>-8.91954e+001</t>
  </si>
  <si>
    <t>3.67362e+001</t>
  </si>
  <si>
    <t>5.07517e+002</t>
  </si>
  <si>
    <t>-8.92936e+001</t>
  </si>
  <si>
    <t>3.67356e+001</t>
  </si>
  <si>
    <t>5.06831e+002</t>
  </si>
  <si>
    <t>-8.93929e+001</t>
  </si>
  <si>
    <t>3.67350e+001</t>
  </si>
  <si>
    <t>5.06146e+002</t>
  </si>
  <si>
    <t>-8.94918e+001</t>
  </si>
  <si>
    <t>3.67344e+001</t>
  </si>
  <si>
    <t>5.05467e+002</t>
  </si>
  <si>
    <t>-8.95901e+001</t>
  </si>
  <si>
    <t>3.67339e+001</t>
  </si>
  <si>
    <t>5.04772e+002</t>
  </si>
  <si>
    <t>-8.96856e+001</t>
  </si>
  <si>
    <t>3.67333e+001</t>
  </si>
  <si>
    <t>5.04098e+002</t>
  </si>
  <si>
    <t>-8.97811e+001</t>
  </si>
  <si>
    <t>3.67328e+001</t>
  </si>
  <si>
    <t>5.03410e+002</t>
  </si>
  <si>
    <t>-8.98761e+001</t>
  </si>
  <si>
    <t>3.67323e+001</t>
  </si>
  <si>
    <t>5.02726e+002</t>
  </si>
  <si>
    <t>-8.99706e+001</t>
  </si>
  <si>
    <t>3.67318e+001</t>
  </si>
  <si>
    <t>5.02038e+002</t>
  </si>
  <si>
    <t>-9.00603e+001</t>
  </si>
  <si>
    <t>3.67313e+001</t>
  </si>
  <si>
    <t>5.01354e+002</t>
  </si>
  <si>
    <t>-9.01510e+001</t>
  </si>
  <si>
    <t>3.67308e+001</t>
  </si>
  <si>
    <t>5.00672e+002</t>
  </si>
  <si>
    <t>-9.02413e+001</t>
  </si>
  <si>
    <t>3.67302e+001</t>
  </si>
  <si>
    <t>4.99987e+002</t>
  </si>
  <si>
    <t>-9.03311e+001</t>
  </si>
  <si>
    <t>3.67298e+001</t>
  </si>
  <si>
    <t>4.99298e+002</t>
  </si>
  <si>
    <t>-9.04127e+001</t>
  </si>
  <si>
    <t>3.67292e+001</t>
  </si>
  <si>
    <t>4.98622e+002</t>
  </si>
  <si>
    <t>-9.04974e+001</t>
  </si>
  <si>
    <t>3.67288e+001</t>
  </si>
  <si>
    <t>4.97938e+002</t>
  </si>
  <si>
    <t>-9.05808e+001</t>
  </si>
  <si>
    <t>3.67283e+001</t>
  </si>
  <si>
    <t>4.97255e+002</t>
  </si>
  <si>
    <t>-9.06630e+001</t>
  </si>
  <si>
    <t>3.67279e+001</t>
  </si>
  <si>
    <t>4.96569e+002</t>
  </si>
  <si>
    <t>-9.07395e+001</t>
  </si>
  <si>
    <t>3.67274e+001</t>
  </si>
  <si>
    <t>4.95879e+002</t>
  </si>
  <si>
    <t>-9.08188e+001</t>
  </si>
  <si>
    <t>3.67270e+001</t>
  </si>
  <si>
    <t>4.95197e+002</t>
  </si>
  <si>
    <t>-9.08968e+001</t>
  </si>
  <si>
    <t>3.67266e+001</t>
  </si>
  <si>
    <t>4.94511e+002</t>
  </si>
  <si>
    <t>-9.09730e+001</t>
  </si>
  <si>
    <t>3.67262e+001</t>
  </si>
  <si>
    <t>4.93835e+002</t>
  </si>
  <si>
    <t>-9.10391e+001</t>
  </si>
  <si>
    <t>3.67258e+001</t>
  </si>
  <si>
    <t>4.93153e+002</t>
  </si>
  <si>
    <t>-9.11079e+001</t>
  </si>
  <si>
    <t>3.67254e+001</t>
  </si>
  <si>
    <t>4.92462e+002</t>
  </si>
  <si>
    <t>-9.11768e+001</t>
  </si>
  <si>
    <t>3.67251e+001</t>
  </si>
  <si>
    <t>4.91783e+002</t>
  </si>
  <si>
    <t>-9.12447e+001</t>
  </si>
  <si>
    <t>3.67247e+001</t>
  </si>
  <si>
    <t>-9.13045e+001</t>
  </si>
  <si>
    <t>3.67243e+001</t>
  </si>
  <si>
    <t>4.90423e+002</t>
  </si>
  <si>
    <t>-9.13683e+001</t>
  </si>
  <si>
    <t>3.67240e+001</t>
  </si>
  <si>
    <t>-9.14317e+001</t>
  </si>
  <si>
    <t>3.67236e+001</t>
  </si>
  <si>
    <t>4.89053e+002</t>
  </si>
  <si>
    <t>-9.14942e+001</t>
  </si>
  <si>
    <t>3.67233e+001</t>
  </si>
  <si>
    <t>4.88363e+002</t>
  </si>
  <si>
    <t>-9.15454e+001</t>
  </si>
  <si>
    <t>3.67230e+001</t>
  </si>
  <si>
    <t>4.87688e+002</t>
  </si>
  <si>
    <t>-9.16011e+001</t>
  </si>
  <si>
    <t>3.67227e+001</t>
  </si>
  <si>
    <t>4.86996e+002</t>
  </si>
  <si>
    <t>-9.16564e+001</t>
  </si>
  <si>
    <t>3.67223e+001</t>
  </si>
  <si>
    <t>4.86313e+002</t>
  </si>
  <si>
    <t>-9.17107e+001</t>
  </si>
  <si>
    <t>3.67220e+001</t>
  </si>
  <si>
    <t>4.85634e+002</t>
  </si>
  <si>
    <t>-9.17586e+001</t>
  </si>
  <si>
    <t>3.67217e+001</t>
  </si>
  <si>
    <t>4.84951e+002</t>
  </si>
  <si>
    <t>-9.18074e+001</t>
  </si>
  <si>
    <t>3.67213e+001</t>
  </si>
  <si>
    <t>4.84266e+002</t>
  </si>
  <si>
    <t>-9.18549e+001</t>
  </si>
  <si>
    <t>3.67210e+001</t>
  </si>
  <si>
    <t>4.83584e+002</t>
  </si>
  <si>
    <t>-9.19006e+001</t>
  </si>
  <si>
    <t>3.67207e+001</t>
  </si>
  <si>
    <t>4.82903e+002</t>
  </si>
  <si>
    <t>-9.19358e+001</t>
  </si>
  <si>
    <t>3.67203e+001</t>
  </si>
  <si>
    <t>4.82219e+002</t>
  </si>
  <si>
    <t>-9.19747e+001</t>
  </si>
  <si>
    <t>3.67200e+001</t>
  </si>
  <si>
    <t>4.81531e+002</t>
  </si>
  <si>
    <t>-9.20131e+001</t>
  </si>
  <si>
    <t>3.67196e+001</t>
  </si>
  <si>
    <t>4.80844e+002</t>
  </si>
  <si>
    <t>-9.20501e+001</t>
  </si>
  <si>
    <t>3.67193e+001</t>
  </si>
  <si>
    <t>-9.20734e+001</t>
  </si>
  <si>
    <t>3.67190e+001</t>
  </si>
  <si>
    <t>4.79478e+002</t>
  </si>
  <si>
    <t>-9.21022e+001</t>
  </si>
  <si>
    <t>3.67188e+001</t>
  </si>
  <si>
    <t>4.78794e+002</t>
  </si>
  <si>
    <t>-9.21307e+001</t>
  </si>
  <si>
    <t>3.67184e+001</t>
  </si>
  <si>
    <t>4.78117e+002</t>
  </si>
  <si>
    <t>-9.21582e+001</t>
  </si>
  <si>
    <t>3.67181e+001</t>
  </si>
  <si>
    <t>4.77433e+002</t>
  </si>
  <si>
    <t>-9.21709e+001</t>
  </si>
  <si>
    <t>3.67179e+001</t>
  </si>
  <si>
    <t>4.76747e+002</t>
  </si>
  <si>
    <t>-9.21888e+001</t>
  </si>
  <si>
    <t>3.67177e+001</t>
  </si>
  <si>
    <t>4.76065e+002</t>
  </si>
  <si>
    <t>-9.22060e+001</t>
  </si>
  <si>
    <t>3.67174e+001</t>
  </si>
  <si>
    <t>4.75389e+002</t>
  </si>
  <si>
    <t>-9.22218e+001</t>
  </si>
  <si>
    <t>3.67171e+001</t>
  </si>
  <si>
    <t>4.74702e+002</t>
  </si>
  <si>
    <t>-9.22256e+001</t>
  </si>
  <si>
    <t>3.67169e+001</t>
  </si>
  <si>
    <t>4.74024e+002</t>
  </si>
  <si>
    <t>-9.22340e+001</t>
  </si>
  <si>
    <t>3.67167e+001</t>
  </si>
  <si>
    <t>4.73338e+002</t>
  </si>
  <si>
    <t>-9.22416e+001</t>
  </si>
  <si>
    <t>3.67165e+001</t>
  </si>
  <si>
    <t>4.72650e+002</t>
  </si>
  <si>
    <t>-9.22479e+001</t>
  </si>
  <si>
    <t>3.67162e+001</t>
  </si>
  <si>
    <t>4.71970e+002</t>
  </si>
  <si>
    <t>-9.22374e+001</t>
  </si>
  <si>
    <t>3.67160e+001</t>
  </si>
  <si>
    <t>4.71284e+002</t>
  </si>
  <si>
    <t>-9.22337e+001</t>
  </si>
  <si>
    <t>3.67158e+001</t>
  </si>
  <si>
    <t>4.70605e+002</t>
  </si>
  <si>
    <t>-9.22304e+001</t>
  </si>
  <si>
    <t>3.67156e+001</t>
  </si>
  <si>
    <t>4.69928e+002</t>
  </si>
  <si>
    <t>-9.22261e+001</t>
  </si>
  <si>
    <t>3.67155e+001</t>
  </si>
  <si>
    <t>4.69244e+002</t>
  </si>
  <si>
    <t>-9.22088e+001</t>
  </si>
  <si>
    <t>3.67153e+001</t>
  </si>
  <si>
    <t>4.68563e+002</t>
  </si>
  <si>
    <t>-9.21971e+001</t>
  </si>
  <si>
    <t>3.67151e+001</t>
  </si>
  <si>
    <t>4.67879e+002</t>
  </si>
  <si>
    <t>-9.21848e+001</t>
  </si>
  <si>
    <t>3.67149e+001</t>
  </si>
  <si>
    <t>4.67194e+002</t>
  </si>
  <si>
    <t>-9.21712e+001</t>
  </si>
  <si>
    <t>3.67147e+001</t>
  </si>
  <si>
    <t>4.66515e+002</t>
  </si>
  <si>
    <t>-9.21449e+001</t>
  </si>
  <si>
    <t>3.67146e+001</t>
  </si>
  <si>
    <t>4.65837e+002</t>
  </si>
  <si>
    <t>-9.21241e+001</t>
  </si>
  <si>
    <t>3.67144e+001</t>
  </si>
  <si>
    <t>4.65155e+002</t>
  </si>
  <si>
    <t>-9.21028e+001</t>
  </si>
  <si>
    <t>3.67143e+001</t>
  </si>
  <si>
    <t>4.64474e+002</t>
  </si>
  <si>
    <t>-9.20797e+001</t>
  </si>
  <si>
    <t>3.67141e+001</t>
  </si>
  <si>
    <t>4.63800e+002</t>
  </si>
  <si>
    <t>-9.20471e+001</t>
  </si>
  <si>
    <t>3.67139e+001</t>
  </si>
  <si>
    <t>4.63116e+002</t>
  </si>
  <si>
    <t>-9.20167e+001</t>
  </si>
  <si>
    <t>3.67138e+001</t>
  </si>
  <si>
    <t>4.62435e+002</t>
  </si>
  <si>
    <t>-9.19853e+001</t>
  </si>
  <si>
    <t>3.67136e+001</t>
  </si>
  <si>
    <t>4.61757e+002</t>
  </si>
  <si>
    <t>-9.19525e+001</t>
  </si>
  <si>
    <t>3.67135e+001</t>
  </si>
  <si>
    <t>4.61078e+002</t>
  </si>
  <si>
    <t>-9.19070e+001</t>
  </si>
  <si>
    <t>3.67133e+001</t>
  </si>
  <si>
    <t>4.60386e+002</t>
  </si>
  <si>
    <t>-9.18655e+001</t>
  </si>
  <si>
    <t>3.67132e+001</t>
  </si>
  <si>
    <t>4.59700e+002</t>
  </si>
  <si>
    <t>-9.18242e+001</t>
  </si>
  <si>
    <t>3.67131e+001</t>
  </si>
  <si>
    <t>-9.17818e+001</t>
  </si>
  <si>
    <t>3.67129e+001</t>
  </si>
  <si>
    <t>4.58350e+002</t>
  </si>
  <si>
    <t>-9.17253e+001</t>
  </si>
  <si>
    <t>3.67128e+001</t>
  </si>
  <si>
    <t>4.57666e+002</t>
  </si>
  <si>
    <t>-9.16747e+001</t>
  </si>
  <si>
    <t>3.67127e+001</t>
  </si>
  <si>
    <t>4.56990e+002</t>
  </si>
  <si>
    <t>-9.16238e+001</t>
  </si>
  <si>
    <t>3.67126e+001</t>
  </si>
  <si>
    <t>4.56311e+002</t>
  </si>
  <si>
    <t>-9.15722e+001</t>
  </si>
  <si>
    <t>3.67124e+001</t>
  </si>
  <si>
    <t>4.55630e+002</t>
  </si>
  <si>
    <t>-9.15069e+001</t>
  </si>
  <si>
    <t>3.67123e+001</t>
  </si>
  <si>
    <t>4.54950e+002</t>
  </si>
  <si>
    <t>-9.14476e+001</t>
  </si>
  <si>
    <t>3.67122e+001</t>
  </si>
  <si>
    <t>4.54273e+002</t>
  </si>
  <si>
    <t>-9.13888e+001</t>
  </si>
  <si>
    <t>3.67121e+001</t>
  </si>
  <si>
    <t>4.53591e+002</t>
  </si>
  <si>
    <t>-9.13287e+001</t>
  </si>
  <si>
    <t>4.52916e+002</t>
  </si>
  <si>
    <t>-9.12556e+001</t>
  </si>
  <si>
    <t>4.52233e+002</t>
  </si>
  <si>
    <t>-9.11866e+001</t>
  </si>
  <si>
    <t>3.67120e+001</t>
  </si>
  <si>
    <t>4.51558e+002</t>
  </si>
  <si>
    <t>-9.11164e+001</t>
  </si>
  <si>
    <t>4.50873e+002</t>
  </si>
  <si>
    <t>-9.10452e+001</t>
  </si>
  <si>
    <t>4.50202e+002</t>
  </si>
  <si>
    <t>-9.09627e+001</t>
  </si>
  <si>
    <t>3.67119e+001</t>
  </si>
  <si>
    <t>4.49518e+002</t>
  </si>
  <si>
    <t>-9.08848e+001</t>
  </si>
  <si>
    <t>3.67118e+001</t>
  </si>
  <si>
    <t>4.48838e+002</t>
  </si>
  <si>
    <t>-9.08071e+001</t>
  </si>
  <si>
    <t>3.67117e+001</t>
  </si>
  <si>
    <t>4.48161e+002</t>
  </si>
  <si>
    <t>-9.07287e+001</t>
  </si>
  <si>
    <t>3.67116e+001</t>
  </si>
  <si>
    <t>4.47487e+002</t>
  </si>
  <si>
    <t>-9.06368e+001</t>
  </si>
  <si>
    <t>3.67114e+001</t>
  </si>
  <si>
    <t>4.46801e+002</t>
  </si>
  <si>
    <t>-9.05505e+001</t>
  </si>
  <si>
    <t>3.67112e+001</t>
  </si>
  <si>
    <t>4.46119e+002</t>
  </si>
  <si>
    <t>-9.04640e+001</t>
  </si>
  <si>
    <t>3.67111e+001</t>
  </si>
  <si>
    <t>4.45447e+002</t>
  </si>
  <si>
    <t>-9.03760e+001</t>
  </si>
  <si>
    <t>4.44766e+002</t>
  </si>
  <si>
    <t>-9.02770e+001</t>
  </si>
  <si>
    <t>4.44086e+002</t>
  </si>
  <si>
    <t>-9.01828e+001</t>
  </si>
  <si>
    <t>3.67110e+001</t>
  </si>
  <si>
    <t>4.43415e+002</t>
  </si>
  <si>
    <t>-9.00875e+001</t>
  </si>
  <si>
    <t>4.42734e+002</t>
  </si>
  <si>
    <t>-8.99914e+001</t>
  </si>
  <si>
    <t>-8.98851e+001</t>
  </si>
  <si>
    <t>4.41380e+002</t>
  </si>
  <si>
    <t>-8.97820e+001</t>
  </si>
  <si>
    <t>4.40704e+002</t>
  </si>
  <si>
    <t>-8.96781e+001</t>
  </si>
  <si>
    <t>4.40019e+002</t>
  </si>
  <si>
    <t>-8.95734e+001</t>
  </si>
  <si>
    <t>4.39339e+002</t>
  </si>
  <si>
    <t>-8.94566e+001</t>
  </si>
  <si>
    <t>4.38672e+002</t>
  </si>
  <si>
    <t>-8.93448e+001</t>
  </si>
  <si>
    <t>4.37995e+002</t>
  </si>
  <si>
    <t>-8.92329e+001</t>
  </si>
  <si>
    <t>4.37325e+002</t>
  </si>
  <si>
    <t>-8.91206e+001</t>
  </si>
  <si>
    <t>4.36647e+002</t>
  </si>
  <si>
    <t>-8.89969e+001</t>
  </si>
  <si>
    <t>4.35968e+002</t>
  </si>
  <si>
    <t>-8.88763e+001</t>
  </si>
  <si>
    <t>4.35303e+002</t>
  </si>
  <si>
    <t>-8.87551e+001</t>
  </si>
  <si>
    <t>4.34622e+002</t>
  </si>
  <si>
    <t>-8.86333e+001</t>
  </si>
  <si>
    <t>-8.85025e+001</t>
  </si>
  <si>
    <t>4.33262e+002</t>
  </si>
  <si>
    <t>-8.83753e+001</t>
  </si>
  <si>
    <t>4.32593e+002</t>
  </si>
  <si>
    <t>-8.82473e+001</t>
  </si>
  <si>
    <t>-8.81188e+001</t>
  </si>
  <si>
    <t>4.31247e+002</t>
  </si>
  <si>
    <t>-8.79810e+001</t>
  </si>
  <si>
    <t>4.30568e+002</t>
  </si>
  <si>
    <t>-8.78468e+001</t>
  </si>
  <si>
    <t>4.29891e+002</t>
  </si>
  <si>
    <t>-8.77125e+001</t>
  </si>
  <si>
    <t>4.29218e+002</t>
  </si>
  <si>
    <t>-8.75766e+001</t>
  </si>
  <si>
    <t>4.28540e+002</t>
  </si>
  <si>
    <t>-8.74334e+001</t>
  </si>
  <si>
    <t>4.27870e+002</t>
  </si>
  <si>
    <t>-8.72932e+001</t>
  </si>
  <si>
    <t>4.27197e+002</t>
  </si>
  <si>
    <t>-8.71531e+001</t>
  </si>
  <si>
    <t>4.26522e+002</t>
  </si>
  <si>
    <t>-8.70113e+001</t>
  </si>
  <si>
    <t>4.25850e+002</t>
  </si>
  <si>
    <t>-8.68617e+001</t>
  </si>
  <si>
    <t>4.25176e+002</t>
  </si>
  <si>
    <t>-8.67148e+001</t>
  </si>
  <si>
    <t>4.24504e+002</t>
  </si>
  <si>
    <t>-8.65676e+001</t>
  </si>
  <si>
    <t>4.23834e+002</t>
  </si>
  <si>
    <t>-8.64199e+001</t>
  </si>
  <si>
    <t>4.23158e+002</t>
  </si>
  <si>
    <t>-8.62620e+001</t>
  </si>
  <si>
    <t>4.22478e+002</t>
  </si>
  <si>
    <t>-8.61089e+001</t>
  </si>
  <si>
    <t>4.21800e+002</t>
  </si>
  <si>
    <t>-8.59554e+001</t>
  </si>
  <si>
    <t>4.21133e+002</t>
  </si>
  <si>
    <t>-8.58018e+001</t>
  </si>
  <si>
    <t>4.20459e+002</t>
  </si>
  <si>
    <t>-8.56397e+001</t>
  </si>
  <si>
    <t>4.19783e+002</t>
  </si>
  <si>
    <t>-8.54802e+001</t>
  </si>
  <si>
    <t>4.19112e+002</t>
  </si>
  <si>
    <t>-8.53215e+001</t>
  </si>
  <si>
    <t>4.18437e+002</t>
  </si>
  <si>
    <t>-8.51621e+001</t>
  </si>
  <si>
    <t>4.17760e+002</t>
  </si>
  <si>
    <t>-8.49961e+001</t>
  </si>
  <si>
    <t>4.17094e+002</t>
  </si>
  <si>
    <t>-8.48321e+001</t>
  </si>
  <si>
    <t>4.16431e+002</t>
  </si>
  <si>
    <t>-8.46677e+001</t>
  </si>
  <si>
    <t>4.15749e+002</t>
  </si>
  <si>
    <t>-8.45025e+001</t>
  </si>
  <si>
    <t>4.15074e+002</t>
  </si>
  <si>
    <t>-8.43310e+001</t>
  </si>
  <si>
    <t>4.14404e+002</t>
  </si>
  <si>
    <t>-8.41618e+001</t>
  </si>
  <si>
    <t>4.13728e+002</t>
  </si>
  <si>
    <t>-8.39924e+001</t>
  </si>
  <si>
    <t>4.13063e+002</t>
  </si>
  <si>
    <t>-8.38226e+001</t>
  </si>
  <si>
    <t>4.12391e+002</t>
  </si>
  <si>
    <t>-8.36455e+001</t>
  </si>
  <si>
    <t>4.11714e+002</t>
  </si>
  <si>
    <t>-8.34707e+001</t>
  </si>
  <si>
    <t>4.11051e+002</t>
  </si>
  <si>
    <t>-8.32955e+001</t>
  </si>
  <si>
    <t>4.10379e+002</t>
  </si>
  <si>
    <t>-8.31205e+001</t>
  </si>
  <si>
    <t>4.09706e+002</t>
  </si>
  <si>
    <t>-8.29372e+001</t>
  </si>
  <si>
    <t>4.09036e+002</t>
  </si>
  <si>
    <t>-8.27564e+001</t>
  </si>
  <si>
    <t>3.67113e+001</t>
  </si>
  <si>
    <t>4.08363e+002</t>
  </si>
  <si>
    <t>-8.25751e+001</t>
  </si>
  <si>
    <t>3.67115e+001</t>
  </si>
  <si>
    <t>4.07699e+002</t>
  </si>
  <si>
    <t>-8.23926e+001</t>
  </si>
  <si>
    <t>4.07027e+002</t>
  </si>
  <si>
    <t>-8.22044e+001</t>
  </si>
  <si>
    <t>4.06361e+002</t>
  </si>
  <si>
    <t>-8.20192e+001</t>
  </si>
  <si>
    <t>4.05689e+002</t>
  </si>
  <si>
    <t>-8.18334e+001</t>
  </si>
  <si>
    <t>4.05029e+002</t>
  </si>
  <si>
    <t>-8.16467e+001</t>
  </si>
  <si>
    <t>4.04360e+002</t>
  </si>
  <si>
    <t>-8.14527e+001</t>
  </si>
  <si>
    <t>-8.12617e+001</t>
  </si>
  <si>
    <t>4.03020e+002</t>
  </si>
  <si>
    <t>-8.10715e+001</t>
  </si>
  <si>
    <t>4.02347e+002</t>
  </si>
  <si>
    <t>-8.08816e+001</t>
  </si>
  <si>
    <t>4.01684e+002</t>
  </si>
  <si>
    <t>-8.06847e+001</t>
  </si>
  <si>
    <t>4.01019e+002</t>
  </si>
  <si>
    <t>-8.04902e+001</t>
  </si>
  <si>
    <t>4.00350e+002</t>
  </si>
  <si>
    <t>-8.02961e+001</t>
  </si>
  <si>
    <t>3.99682e+002</t>
  </si>
  <si>
    <t>-8.01020e+001</t>
  </si>
  <si>
    <t>3.99024e+002</t>
  </si>
  <si>
    <t>-7.99023e+001</t>
  </si>
  <si>
    <t>3.98351e+002</t>
  </si>
  <si>
    <t>-7.97044e+001</t>
  </si>
  <si>
    <t>3.67125e+001</t>
  </si>
  <si>
    <t>3.97674e+002</t>
  </si>
  <si>
    <t>-7.95060e+001</t>
  </si>
  <si>
    <t>3.97006e+002</t>
  </si>
  <si>
    <t>-7.93071e+001</t>
  </si>
  <si>
    <t>-7.91034e+001</t>
  </si>
  <si>
    <t>3.95687e+002</t>
  </si>
  <si>
    <t>-7.89010e+001</t>
  </si>
  <si>
    <t>3.95019e+002</t>
  </si>
  <si>
    <t>-7.86982e+001</t>
  </si>
  <si>
    <t>3.94356e+002</t>
  </si>
  <si>
    <t>-7.84952e+001</t>
  </si>
  <si>
    <t>3.67130e+001</t>
  </si>
  <si>
    <t>3.93697e+002</t>
  </si>
  <si>
    <t>-7.82856e+001</t>
  </si>
  <si>
    <t>3.93025e+002</t>
  </si>
  <si>
    <t>-7.80786e+001</t>
  </si>
  <si>
    <t>3.92360e+002</t>
  </si>
  <si>
    <t>-7.78713e+001</t>
  </si>
  <si>
    <t>3.91695e+002</t>
  </si>
  <si>
    <t>-7.76634e+001</t>
  </si>
  <si>
    <t>3.91030e+002</t>
  </si>
  <si>
    <t>-7.74475e+001</t>
  </si>
  <si>
    <t>3.90371e+002</t>
  </si>
  <si>
    <t>-7.72356e+001</t>
  </si>
  <si>
    <t>3.89697e+002</t>
  </si>
  <si>
    <t>-7.70233e+001</t>
  </si>
  <si>
    <t>3.67137e+001</t>
  </si>
  <si>
    <t>3.89034e+002</t>
  </si>
  <si>
    <t>-7.68106e+001</t>
  </si>
  <si>
    <t>3.88372e+002</t>
  </si>
  <si>
    <t>-7.65931e+001</t>
  </si>
  <si>
    <t>3.87710e+002</t>
  </si>
  <si>
    <t>-7.63773e+001</t>
  </si>
  <si>
    <t>3.87048e+002</t>
  </si>
  <si>
    <t>-7.61612e+001</t>
  </si>
  <si>
    <t>3.86384e+002</t>
  </si>
  <si>
    <t>-7.59451e+001</t>
  </si>
  <si>
    <t>3.67140e+001</t>
  </si>
  <si>
    <t>3.85718e+002</t>
  </si>
  <si>
    <t>-7.57212e+001</t>
  </si>
  <si>
    <t>3.85061e+002</t>
  </si>
  <si>
    <t>-7.55005e+001</t>
  </si>
  <si>
    <t>3.67142e+001</t>
  </si>
  <si>
    <t>3.84401e+002</t>
  </si>
  <si>
    <t>-7.52797e+001</t>
  </si>
  <si>
    <t>3.83733e+002</t>
  </si>
  <si>
    <t>-7.50579e+001</t>
  </si>
  <si>
    <t>3.83075e+002</t>
  </si>
  <si>
    <t>-7.48326e+001</t>
  </si>
  <si>
    <t>3.82419e+002</t>
  </si>
  <si>
    <t>-7.46093e+001</t>
  </si>
  <si>
    <t>3.67148e+001</t>
  </si>
  <si>
    <t>3.81749e+002</t>
  </si>
  <si>
    <t>-7.43848e+001</t>
  </si>
  <si>
    <t>3.81091e+002</t>
  </si>
  <si>
    <t>-7.41596e+001</t>
  </si>
  <si>
    <t>3.80438e+002</t>
  </si>
  <si>
    <t>-7.39283e+001</t>
  </si>
  <si>
    <t>3.67150e+001</t>
  </si>
  <si>
    <t>3.79777e+002</t>
  </si>
  <si>
    <t>-7.36995e+001</t>
  </si>
  <si>
    <t>3.79125e+002</t>
  </si>
  <si>
    <t>-7.34714e+001</t>
  </si>
  <si>
    <t>3.67152e+001</t>
  </si>
  <si>
    <t>3.78462e+002</t>
  </si>
  <si>
    <t>-7.32425e+001</t>
  </si>
  <si>
    <t>3.77809e+002</t>
  </si>
  <si>
    <t>-7.30076e+001</t>
  </si>
  <si>
    <t>3.77145e+002</t>
  </si>
  <si>
    <t>-7.27748e+001</t>
  </si>
  <si>
    <t>3.76485e+002</t>
  </si>
  <si>
    <t>-7.25418e+001</t>
  </si>
  <si>
    <t>3.67157e+001</t>
  </si>
  <si>
    <t>3.75832e+002</t>
  </si>
  <si>
    <t>-7.23094e+001</t>
  </si>
  <si>
    <t>3.75173e+002</t>
  </si>
  <si>
    <t>-7.20674e+001</t>
  </si>
  <si>
    <t>3.67159e+001</t>
  </si>
  <si>
    <t>3.74525e+002</t>
  </si>
  <si>
    <t>-7.18277e+001</t>
  </si>
  <si>
    <t>3.73871e+002</t>
  </si>
  <si>
    <t>-7.15881e+001</t>
  </si>
  <si>
    <t>3.73211e+002</t>
  </si>
  <si>
    <t>-7.13474e+001</t>
  </si>
  <si>
    <t>3.67161e+001</t>
  </si>
  <si>
    <t>3.72554e+002</t>
  </si>
  <si>
    <t>-7.11009e+001</t>
  </si>
  <si>
    <t>3.71908e+002</t>
  </si>
  <si>
    <t>-7.08569e+001</t>
  </si>
  <si>
    <t>3.67163e+001</t>
  </si>
  <si>
    <t>3.71254e+002</t>
  </si>
  <si>
    <t>-7.06121e+001</t>
  </si>
  <si>
    <t>3.67164e+001</t>
  </si>
  <si>
    <t>3.70600e+002</t>
  </si>
  <si>
    <t>-7.03659e+001</t>
  </si>
  <si>
    <t>3.67166e+001</t>
  </si>
  <si>
    <t>3.69943e+002</t>
  </si>
  <si>
    <t>-7.01113e+001</t>
  </si>
  <si>
    <t>3.69296e+002</t>
  </si>
  <si>
    <t>-6.98600e+001</t>
  </si>
  <si>
    <t>3.67168e+001</t>
  </si>
  <si>
    <t>3.68646e+002</t>
  </si>
  <si>
    <t>-6.96083e+001</t>
  </si>
  <si>
    <t>3.67997e+002</t>
  </si>
  <si>
    <t>-6.93564e+001</t>
  </si>
  <si>
    <t>3.67349e+002</t>
  </si>
  <si>
    <t>-6.90965e+001</t>
  </si>
  <si>
    <t>3.66697e+002</t>
  </si>
  <si>
    <t>-6.88401e+001</t>
  </si>
  <si>
    <t>3.67170e+001</t>
  </si>
  <si>
    <t>3.66048e+002</t>
  </si>
  <si>
    <t>-6.85840e+001</t>
  </si>
  <si>
    <t>3.65407e+002</t>
  </si>
  <si>
    <t>-6.83268e+001</t>
  </si>
  <si>
    <t>3.64760e+002</t>
  </si>
  <si>
    <t>-6.80621e+001</t>
  </si>
  <si>
    <t>3.64113e+002</t>
  </si>
  <si>
    <t>-6.77998e+001</t>
  </si>
  <si>
    <t>3.63470e+002</t>
  </si>
  <si>
    <t>-6.75386e+001</t>
  </si>
  <si>
    <t>3.62815e+002</t>
  </si>
  <si>
    <t>-6.72773e+001</t>
  </si>
  <si>
    <t>3.67172e+001</t>
  </si>
  <si>
    <t>3.62173e+002</t>
  </si>
  <si>
    <t>-6.70106e+001</t>
  </si>
  <si>
    <t>3.61533e+002</t>
  </si>
  <si>
    <t>-6.67456e+001</t>
  </si>
  <si>
    <t>3.67175e+001</t>
  </si>
  <si>
    <t>3.60885e+002</t>
  </si>
  <si>
    <t>-6.64802e+001</t>
  </si>
  <si>
    <t>3.67176e+001</t>
  </si>
  <si>
    <t>3.60245e+002</t>
  </si>
  <si>
    <t>-6.62145e+001</t>
  </si>
  <si>
    <t>3.59608e+002</t>
  </si>
  <si>
    <t>-6.59447e+001</t>
  </si>
  <si>
    <t>3.67178e+001</t>
  </si>
  <si>
    <t>3.58967e+002</t>
  </si>
  <si>
    <t>-6.56770e+001</t>
  </si>
  <si>
    <t>3.58332e+002</t>
  </si>
  <si>
    <t>-6.54091e+001</t>
  </si>
  <si>
    <t>3.57689e+002</t>
  </si>
  <si>
    <t>-6.51406e+001</t>
  </si>
  <si>
    <t>3.67180e+001</t>
  </si>
  <si>
    <t>3.57044e+002</t>
  </si>
  <si>
    <t>-6.48681e+001</t>
  </si>
  <si>
    <t>-6.45969e+001</t>
  </si>
  <si>
    <t>3.67182e+001</t>
  </si>
  <si>
    <t>3.55781e+002</t>
  </si>
  <si>
    <t>-6.43258e+001</t>
  </si>
  <si>
    <t>3.67183e+001</t>
  </si>
  <si>
    <t>-6.40537e+001</t>
  </si>
  <si>
    <t>3.54507e+002</t>
  </si>
  <si>
    <t>-6.37784e+001</t>
  </si>
  <si>
    <t>3.67186e+001</t>
  </si>
  <si>
    <t>3.53877e+002</t>
  </si>
  <si>
    <t>-6.35042e+001</t>
  </si>
  <si>
    <t>3.53240e+002</t>
  </si>
  <si>
    <t>-6.32287e+001</t>
  </si>
  <si>
    <t>3.67189e+001</t>
  </si>
  <si>
    <t>3.52610e+002</t>
  </si>
  <si>
    <t>-6.29525e+001</t>
  </si>
  <si>
    <t>3.51973e+002</t>
  </si>
  <si>
    <t>-6.26719e+001</t>
  </si>
  <si>
    <t>-6.23931e+001</t>
  </si>
  <si>
    <t>3.67191e+001</t>
  </si>
  <si>
    <t>3.50716e+002</t>
  </si>
  <si>
    <t>-6.21140e+001</t>
  </si>
  <si>
    <t>3.67192e+001</t>
  </si>
  <si>
    <t>3.50083e+002</t>
  </si>
  <si>
    <t>-6.18344e+001</t>
  </si>
  <si>
    <t>3.49447e+002</t>
  </si>
  <si>
    <t>-6.15515e+001</t>
  </si>
  <si>
    <t>3.67195e+001</t>
  </si>
  <si>
    <t>3.48822e+002</t>
  </si>
  <si>
    <t>-6.12707e+001</t>
  </si>
  <si>
    <t>3.48196e+002</t>
  </si>
  <si>
    <t>-6.09894e+001</t>
  </si>
  <si>
    <t>3.67197e+001</t>
  </si>
  <si>
    <t>3.47574e+002</t>
  </si>
  <si>
    <t>-6.07068e+001</t>
  </si>
  <si>
    <t>3.67198e+001</t>
  </si>
  <si>
    <t>3.46955e+002</t>
  </si>
  <si>
    <t>-6.04221e+001</t>
  </si>
  <si>
    <t>3.67199e+001</t>
  </si>
  <si>
    <t>3.46331e+002</t>
  </si>
  <si>
    <t>-6.01405e+001</t>
  </si>
  <si>
    <t>3.45701e+002</t>
  </si>
  <si>
    <t>-5.98585e+001</t>
  </si>
  <si>
    <t>3.45081e+002</t>
  </si>
  <si>
    <t>-5.95759e+001</t>
  </si>
  <si>
    <t>3.44453e+002</t>
  </si>
  <si>
    <t>-5.92930e+001</t>
  </si>
  <si>
    <t>3.43829e+002</t>
  </si>
  <si>
    <t>-5.90104e+001</t>
  </si>
  <si>
    <t>3.67201e+001</t>
  </si>
  <si>
    <t>-5.87268e+001</t>
  </si>
  <si>
    <t>3.67202e+001</t>
  </si>
  <si>
    <t>3.42598e+002</t>
  </si>
  <si>
    <t>-5.84431e+001</t>
  </si>
  <si>
    <t>3.41978e+002</t>
  </si>
  <si>
    <t>-5.81592e+001</t>
  </si>
  <si>
    <t>3.67205e+001</t>
  </si>
  <si>
    <t>3.41368e+002</t>
  </si>
  <si>
    <t>-5.78760e+001</t>
  </si>
  <si>
    <t>3.67206e+001</t>
  </si>
  <si>
    <t>3.40748e+002</t>
  </si>
  <si>
    <t>-5.75920e+001</t>
  </si>
  <si>
    <t>3.40125e+002</t>
  </si>
  <si>
    <t>-5.73070e+001</t>
  </si>
  <si>
    <t>3.67208e+001</t>
  </si>
  <si>
    <t>3.39507e+002</t>
  </si>
  <si>
    <t>-5.70213e+001</t>
  </si>
  <si>
    <t>3.67209e+001</t>
  </si>
  <si>
    <t>3.38890e+002</t>
  </si>
  <si>
    <t>-5.67374e+001</t>
  </si>
  <si>
    <t>3.38281e+002</t>
  </si>
  <si>
    <t>-5.64528e+001</t>
  </si>
  <si>
    <t>3.37671e+002</t>
  </si>
  <si>
    <t>-5.61673e+001</t>
  </si>
  <si>
    <t>3.67211e+001</t>
  </si>
  <si>
    <t>3.37058e+002</t>
  </si>
  <si>
    <t>-5.58798e+001</t>
  </si>
  <si>
    <t>3.67212e+001</t>
  </si>
  <si>
    <t>3.36443e+002</t>
  </si>
  <si>
    <t>-5.55939e+001</t>
  </si>
  <si>
    <t>3.35838e+002</t>
  </si>
  <si>
    <t>-5.53079e+001</t>
  </si>
  <si>
    <t>3.67215e+001</t>
  </si>
  <si>
    <t>3.35231e+002</t>
  </si>
  <si>
    <t>-5.50213e+001</t>
  </si>
  <si>
    <t>3.67216e+001</t>
  </si>
  <si>
    <t>3.34619e+002</t>
  </si>
  <si>
    <t>-5.47327e+001</t>
  </si>
  <si>
    <t>3.34012e+002</t>
  </si>
  <si>
    <t>-5.44452e+001</t>
  </si>
  <si>
    <t>3.67218e+001</t>
  </si>
  <si>
    <t>3.33405e+002</t>
  </si>
  <si>
    <t>-5.41578e+001</t>
  </si>
  <si>
    <t>3.67219e+001</t>
  </si>
  <si>
    <t>3.32807e+002</t>
  </si>
  <si>
    <t>-5.38703e+001</t>
  </si>
  <si>
    <t>3.32196e+002</t>
  </si>
  <si>
    <t>-5.35812e+001</t>
  </si>
  <si>
    <t>3.31597e+002</t>
  </si>
  <si>
    <t>-5.32928e+001</t>
  </si>
  <si>
    <t>3.30991e+002</t>
  </si>
  <si>
    <t>-5.30050e+001</t>
  </si>
  <si>
    <t>3.30388e+002</t>
  </si>
  <si>
    <t>-5.27177e+001</t>
  </si>
  <si>
    <t>3.67221e+001</t>
  </si>
  <si>
    <t>-5.24305e+001</t>
  </si>
  <si>
    <t>3.67222e+001</t>
  </si>
  <si>
    <t>3.29189e+002</t>
  </si>
  <si>
    <t>-5.21424e+001</t>
  </si>
  <si>
    <t>3.28593e+002</t>
  </si>
  <si>
    <t>-5.18546e+001</t>
  </si>
  <si>
    <t>3.67225e+001</t>
  </si>
  <si>
    <t>3.27988e+002</t>
  </si>
  <si>
    <t>-5.15680e+001</t>
  </si>
  <si>
    <t>3.67226e+001</t>
  </si>
  <si>
    <t>3.27394e+002</t>
  </si>
  <si>
    <t>-5.12808e+001</t>
  </si>
  <si>
    <t>3.26799e+002</t>
  </si>
  <si>
    <t>-5.09933e+001</t>
  </si>
  <si>
    <t>3.67228e+001</t>
  </si>
  <si>
    <t>3.26206e+002</t>
  </si>
  <si>
    <t>-5.07063e+001</t>
  </si>
  <si>
    <t>3.67229e+001</t>
  </si>
  <si>
    <t>3.25615e+002</t>
  </si>
  <si>
    <t>-5.04198e+001</t>
  </si>
  <si>
    <t>3.25022e+002</t>
  </si>
  <si>
    <t>-5.01333e+001</t>
  </si>
  <si>
    <t>3.24429e+002</t>
  </si>
  <si>
    <t>-4.98465e+001</t>
  </si>
  <si>
    <t>3.23831e+002</t>
  </si>
  <si>
    <t>-4.95593e+001</t>
  </si>
  <si>
    <t>3.67231e+001</t>
  </si>
  <si>
    <t>3.23249e+002</t>
  </si>
  <si>
    <t>-4.92724e+001</t>
  </si>
  <si>
    <t>3.67232e+001</t>
  </si>
  <si>
    <t>3.22652e+002</t>
  </si>
  <si>
    <t>-4.89871e+001</t>
  </si>
  <si>
    <t>3.67234e+001</t>
  </si>
  <si>
    <t>3.22066e+002</t>
  </si>
  <si>
    <t>-4.87015e+001</t>
  </si>
  <si>
    <t>3.67235e+001</t>
  </si>
  <si>
    <t>3.21471e+002</t>
  </si>
  <si>
    <t>-4.84168e+001</t>
  </si>
  <si>
    <t>3.20886e+002</t>
  </si>
  <si>
    <t>-4.81329e+001</t>
  </si>
  <si>
    <t>3.67237e+001</t>
  </si>
  <si>
    <t>3.20302e+002</t>
  </si>
  <si>
    <t>-4.78490e+001</t>
  </si>
  <si>
    <t>3.67238e+001</t>
  </si>
  <si>
    <t>3.19711e+002</t>
  </si>
  <si>
    <t>-4.75652e+001</t>
  </si>
  <si>
    <t>3.67239e+001</t>
  </si>
  <si>
    <t>3.19131e+002</t>
  </si>
  <si>
    <t>-4.72819e+001</t>
  </si>
  <si>
    <t>3.18544e+002</t>
  </si>
  <si>
    <t>-4.69989e+001</t>
  </si>
  <si>
    <t>3.17964e+002</t>
  </si>
  <si>
    <t>-4.67191e+001</t>
  </si>
  <si>
    <t>3.17378e+002</t>
  </si>
  <si>
    <t>-4.64369e+001</t>
  </si>
  <si>
    <t>3.67241e+001</t>
  </si>
  <si>
    <t>3.16797e+002</t>
  </si>
  <si>
    <t>-4.61546e+001</t>
  </si>
  <si>
    <t>3.67242e+001</t>
  </si>
  <si>
    <t>3.16219e+002</t>
  </si>
  <si>
    <t>-4.58732e+001</t>
  </si>
  <si>
    <t>3.15641e+002</t>
  </si>
  <si>
    <t>-4.55935e+001</t>
  </si>
  <si>
    <t>3.67245e+001</t>
  </si>
  <si>
    <t>3.15070e+002</t>
  </si>
  <si>
    <t>-4.53132e+001</t>
  </si>
  <si>
    <t>3.67246e+001</t>
  </si>
  <si>
    <t>3.14486e+002</t>
  </si>
  <si>
    <t>-4.50325e+001</t>
  </si>
  <si>
    <t>3.13911e+002</t>
  </si>
  <si>
    <t>-4.47507e+001</t>
  </si>
  <si>
    <t>3.67248e+001</t>
  </si>
  <si>
    <t>3.13335e+002</t>
  </si>
  <si>
    <t>-4.44699e+001</t>
  </si>
  <si>
    <t>3.67249e+001</t>
  </si>
  <si>
    <t>3.12765e+002</t>
  </si>
  <si>
    <t>-4.41888e+001</t>
  </si>
  <si>
    <t>3.12191e+002</t>
  </si>
  <si>
    <t>-4.39088e+001</t>
  </si>
  <si>
    <t>3.67250e+001</t>
  </si>
  <si>
    <t>3.11615e+002</t>
  </si>
  <si>
    <t>-4.36296e+001</t>
  </si>
  <si>
    <t>3.11053e+002</t>
  </si>
  <si>
    <t>-4.33527e+001</t>
  </si>
  <si>
    <t>3.67252e+001</t>
  </si>
  <si>
    <t>3.10480e+002</t>
  </si>
  <si>
    <t>-4.30750e+001</t>
  </si>
  <si>
    <t>3.67253e+001</t>
  </si>
  <si>
    <t>3.09908e+002</t>
  </si>
  <si>
    <t>-4.27964e+001</t>
  </si>
  <si>
    <t>3.67255e+001</t>
  </si>
  <si>
    <t>3.09343e+002</t>
  </si>
  <si>
    <t>-4.25183e+001</t>
  </si>
  <si>
    <t>3.67256e+001</t>
  </si>
  <si>
    <t>3.08779e+002</t>
  </si>
  <si>
    <t>-4.22411e+001</t>
  </si>
  <si>
    <t>3.67257e+001</t>
  </si>
  <si>
    <t>3.08218e+002</t>
  </si>
  <si>
    <t>-4.19641e+001</t>
  </si>
  <si>
    <t>3.07645e+002</t>
  </si>
  <si>
    <t>-4.16869e+001</t>
  </si>
  <si>
    <t>3.67259e+001</t>
  </si>
  <si>
    <t>3.07072e+002</t>
  </si>
  <si>
    <t>-4.14091e+001</t>
  </si>
  <si>
    <t>3.67260e+001</t>
  </si>
  <si>
    <t>3.06516e+002</t>
  </si>
  <si>
    <t>-4.11364e+001</t>
  </si>
  <si>
    <t>3.05950e+002</t>
  </si>
  <si>
    <t>-4.08610e+001</t>
  </si>
  <si>
    <t>3.05382e+002</t>
  </si>
  <si>
    <t>-4.05850e+001</t>
  </si>
  <si>
    <t>3.04825e+002</t>
  </si>
  <si>
    <t>-4.03096e+001</t>
  </si>
  <si>
    <t>3.04267e+002</t>
  </si>
  <si>
    <t>-4.00350e+001</t>
  </si>
  <si>
    <t>3.03712e+002</t>
  </si>
  <si>
    <t>-3.97607e+001</t>
  </si>
  <si>
    <t>3.67261e+001</t>
  </si>
  <si>
    <t>3.03149e+002</t>
  </si>
  <si>
    <t>-3.94872e+001</t>
  </si>
  <si>
    <t>3.02592e+002</t>
  </si>
  <si>
    <t>-3.92144e+001</t>
  </si>
  <si>
    <t>3.02034e+002</t>
  </si>
  <si>
    <t>-3.89432e+001</t>
  </si>
  <si>
    <t>3.67265e+001</t>
  </si>
  <si>
    <t>3.01474e+002</t>
  </si>
  <si>
    <t>-3.86715e+001</t>
  </si>
  <si>
    <t>3.00924e+002</t>
  </si>
  <si>
    <t>-3.84000e+001</t>
  </si>
  <si>
    <t>3.67267e+001</t>
  </si>
  <si>
    <t>3.00371e+002</t>
  </si>
  <si>
    <t>-3.81290e+001</t>
  </si>
  <si>
    <t>3.67268e+001</t>
  </si>
  <si>
    <t>2.99819e+002</t>
  </si>
  <si>
    <t>-3.78638e+001</t>
  </si>
  <si>
    <t>3.67269e+001</t>
  </si>
  <si>
    <t>2.99263e+002</t>
  </si>
  <si>
    <t>-3.75955e+001</t>
  </si>
  <si>
    <t>2.98711e+002</t>
  </si>
  <si>
    <t>-3.73264e+001</t>
  </si>
  <si>
    <t>2.98163e+002</t>
  </si>
  <si>
    <t>-3.70579e+001</t>
  </si>
  <si>
    <t>2.97605e+002</t>
  </si>
  <si>
    <t>-3.67923e+001</t>
  </si>
  <si>
    <t>2.97062e+002</t>
  </si>
  <si>
    <t>-3.65254e+001</t>
  </si>
  <si>
    <t>2.96510e+002</t>
  </si>
  <si>
    <t>-3.62581e+001</t>
  </si>
  <si>
    <t>3.67271e+001</t>
  </si>
  <si>
    <t>2.95967e+002</t>
  </si>
  <si>
    <t>-3.59910e+001</t>
  </si>
  <si>
    <t>3.67272e+001</t>
  </si>
  <si>
    <t>2.95424e+002</t>
  </si>
  <si>
    <t>-3.57261e+001</t>
  </si>
  <si>
    <t>2.94879e+002</t>
  </si>
  <si>
    <t>-3.54601e+001</t>
  </si>
  <si>
    <t>3.67275e+001</t>
  </si>
  <si>
    <t>2.94340e+002</t>
  </si>
  <si>
    <t>-3.51941e+001</t>
  </si>
  <si>
    <t>3.67276e+001</t>
  </si>
  <si>
    <t>2.93799e+002</t>
  </si>
  <si>
    <t>-3.49290e+001</t>
  </si>
  <si>
    <t>3.67277e+001</t>
  </si>
  <si>
    <t>2.93254e+002</t>
  </si>
  <si>
    <t>-3.46668e+001</t>
  </si>
  <si>
    <t>3.67278e+001</t>
  </si>
  <si>
    <t>2.92713e+002</t>
  </si>
  <si>
    <t>-3.44044e+001</t>
  </si>
  <si>
    <t>2.92175e+002</t>
  </si>
  <si>
    <t>-3.41420e+001</t>
  </si>
  <si>
    <t>2.91634e+002</t>
  </si>
  <si>
    <t>3.67280e+001</t>
  </si>
  <si>
    <t>-3.36203e+001</t>
  </si>
  <si>
    <t>2.90555e+002</t>
  </si>
  <si>
    <t>-3.33590e+001</t>
  </si>
  <si>
    <t>3.67281e+001</t>
  </si>
  <si>
    <t>2.90021e+002</t>
  </si>
  <si>
    <t>-3.30976e+001</t>
  </si>
  <si>
    <t>3.67282e+001</t>
  </si>
  <si>
    <t>2.89490e+002</t>
  </si>
  <si>
    <t>-3.28369e+001</t>
  </si>
  <si>
    <t>2.88943e+002</t>
  </si>
  <si>
    <t>-3.25813e+001</t>
  </si>
  <si>
    <t>3.67285e+001</t>
  </si>
  <si>
    <t>2.88407e+002</t>
  </si>
  <si>
    <t>-3.23227e+001</t>
  </si>
  <si>
    <t>3.67286e+001</t>
  </si>
  <si>
    <t>2.87882e+002</t>
  </si>
  <si>
    <t>-3.20640e+001</t>
  </si>
  <si>
    <t>3.67287e+001</t>
  </si>
  <si>
    <t>2.87347e+002</t>
  </si>
  <si>
    <t>-3.18049e+001</t>
  </si>
  <si>
    <t>2.86819e+002</t>
  </si>
  <si>
    <t>-3.15462e+001</t>
  </si>
  <si>
    <t>3.67289e+001</t>
  </si>
  <si>
    <t>2.86292e+002</t>
  </si>
  <si>
    <t>-3.12878e+001</t>
  </si>
  <si>
    <t>2.85757e+002</t>
  </si>
  <si>
    <t>-3.10308e+001</t>
  </si>
  <si>
    <t>2.85233e+002</t>
  </si>
  <si>
    <t>-3.07743e+001</t>
  </si>
  <si>
    <t>3.67290e+001</t>
  </si>
  <si>
    <t>-3.05200e+001</t>
  </si>
  <si>
    <t>2.84174e+002</t>
  </si>
  <si>
    <t>-3.02656e+001</t>
  </si>
  <si>
    <t>3.67291e+001</t>
  </si>
  <si>
    <t>-3.00119e+001</t>
  </si>
  <si>
    <t>2.83133e+002</t>
  </si>
  <si>
    <t>-2.97584e+001</t>
  </si>
  <si>
    <t>3.67293e+001</t>
  </si>
  <si>
    <t>2.82607e+002</t>
  </si>
  <si>
    <t>-2.95084e+001</t>
  </si>
  <si>
    <t>3.67295e+001</t>
  </si>
  <si>
    <t>2.82085e+002</t>
  </si>
  <si>
    <t>-2.92570e+001</t>
  </si>
  <si>
    <t>3.67296e+001</t>
  </si>
  <si>
    <t>-2.90057e+001</t>
  </si>
  <si>
    <t>3.67297e+001</t>
  </si>
  <si>
    <t>2.81033e+002</t>
  </si>
  <si>
    <t>-2.87549e+001</t>
  </si>
  <si>
    <t>2.80514e+002</t>
  </si>
  <si>
    <t>-2.85118e+001</t>
  </si>
  <si>
    <t>3.67299e+001</t>
  </si>
  <si>
    <t>2.79990e+002</t>
  </si>
  <si>
    <t>-2.82649e+001</t>
  </si>
  <si>
    <t>2.79468e+002</t>
  </si>
  <si>
    <t>-2.80173e+001</t>
  </si>
  <si>
    <t>2.78951e+002</t>
  </si>
  <si>
    <t>-2.77692e+001</t>
  </si>
  <si>
    <t>3.67300e+001</t>
  </si>
  <si>
    <t>-2.75258e+001</t>
  </si>
  <si>
    <t>2.77926e+002</t>
  </si>
  <si>
    <t>-2.72812e+001</t>
  </si>
  <si>
    <t>2.77409e+002</t>
  </si>
  <si>
    <t>-2.70364e+001</t>
  </si>
  <si>
    <t>2.76900e+002</t>
  </si>
  <si>
    <t>-2.67925e+001</t>
  </si>
  <si>
    <t>3.67301e+001</t>
  </si>
  <si>
    <t>2.76384e+002</t>
  </si>
  <si>
    <t>-2.65518e+001</t>
  </si>
  <si>
    <t>2.75868e+002</t>
  </si>
  <si>
    <t>-2.63093e+001</t>
  </si>
  <si>
    <t>3.67303e+001</t>
  </si>
  <si>
    <t>2.75356e+002</t>
  </si>
  <si>
    <t>-2.60670e+001</t>
  </si>
  <si>
    <t>3.67305e+001</t>
  </si>
  <si>
    <t>2.74845e+002</t>
  </si>
  <si>
    <t>-2.58254e+001</t>
  </si>
  <si>
    <t>3.67306e+001</t>
  </si>
  <si>
    <t>2.74340e+002</t>
  </si>
  <si>
    <t>-2.55856e+001</t>
  </si>
  <si>
    <t>3.67307e+001</t>
  </si>
  <si>
    <t>2.73832e+002</t>
  </si>
  <si>
    <t>-2.53466e+001</t>
  </si>
  <si>
    <t>2.73315e+002</t>
  </si>
  <si>
    <t>-2.51081e+001</t>
  </si>
  <si>
    <t>3.67309e+001</t>
  </si>
  <si>
    <t>2.72808e+002</t>
  </si>
  <si>
    <t>-2.48691e+001</t>
  </si>
  <si>
    <t>2.72304e+002</t>
  </si>
  <si>
    <t>-2.46331e+001</t>
  </si>
  <si>
    <t>2.71791e+002</t>
  </si>
  <si>
    <t>-2.43952e+001</t>
  </si>
  <si>
    <t>3.67310e+001</t>
  </si>
  <si>
    <t>2.71290e+002</t>
  </si>
  <si>
    <t>-2.41575e+001</t>
  </si>
  <si>
    <t>3.67311e+001</t>
  </si>
  <si>
    <t>2.70795e+002</t>
  </si>
  <si>
    <t>-2.39200e+001</t>
  </si>
  <si>
    <t>3.67312e+001</t>
  </si>
  <si>
    <t>2.70283e+002</t>
  </si>
  <si>
    <t>-2.36865e+001</t>
  </si>
  <si>
    <t>3.67314e+001</t>
  </si>
  <si>
    <t>2.69783e+002</t>
  </si>
  <si>
    <t>-2.34527e+001</t>
  </si>
  <si>
    <t>3.67315e+001</t>
  </si>
  <si>
    <t>2.69279e+002</t>
  </si>
  <si>
    <t>-2.32186e+001</t>
  </si>
  <si>
    <t>3.67316e+001</t>
  </si>
  <si>
    <t>2.68776e+002</t>
  </si>
  <si>
    <t>-2.29844e+001</t>
  </si>
  <si>
    <t>3.67317e+001</t>
  </si>
  <si>
    <t>2.68278e+002</t>
  </si>
  <si>
    <t>-2.27539e+001</t>
  </si>
  <si>
    <t>2.67774e+002</t>
  </si>
  <si>
    <t>-2.25238e+001</t>
  </si>
  <si>
    <t>3.67319e+001</t>
  </si>
  <si>
    <t>2.67279e+002</t>
  </si>
  <si>
    <t>-2.22944e+001</t>
  </si>
  <si>
    <t>2.66779e+002</t>
  </si>
  <si>
    <t>-2.20657e+001</t>
  </si>
  <si>
    <t>2.66290e+002</t>
  </si>
  <si>
    <t>-2.18428e+001</t>
  </si>
  <si>
    <t>2.65788e+002</t>
  </si>
  <si>
    <t>-2.16162e+001</t>
  </si>
  <si>
    <t>2.65302e+002</t>
  </si>
  <si>
    <t>-2.13891e+001</t>
  </si>
  <si>
    <t>2.64804e+002</t>
  </si>
  <si>
    <t>-2.11621e+001</t>
  </si>
  <si>
    <t>2.64308e+002</t>
  </si>
  <si>
    <t>-2.09406e+001</t>
  </si>
  <si>
    <t>3.67321e+001</t>
  </si>
  <si>
    <t>2.63817e+002</t>
  </si>
  <si>
    <t>-2.07164e+001</t>
  </si>
  <si>
    <t>3.67322e+001</t>
  </si>
  <si>
    <t>2.63323e+002</t>
  </si>
  <si>
    <t>-2.04921e+001</t>
  </si>
  <si>
    <t>2.62828e+002</t>
  </si>
  <si>
    <t>-2.02676e+001</t>
  </si>
  <si>
    <t>3.67324e+001</t>
  </si>
  <si>
    <t>2.62341e+002</t>
  </si>
  <si>
    <t>-2.00459e+001</t>
  </si>
  <si>
    <t>3.67326e+001</t>
  </si>
  <si>
    <t>2.61853e+002</t>
  </si>
  <si>
    <t>-1.98224e+001</t>
  </si>
  <si>
    <t>2.61364e+002</t>
  </si>
  <si>
    <t>-1.95988e+001</t>
  </si>
  <si>
    <t>3.67329e+001</t>
  </si>
  <si>
    <t>2.60876e+002</t>
  </si>
  <si>
    <t>-1.93761e+001</t>
  </si>
  <si>
    <t>2.60391e+002</t>
  </si>
  <si>
    <t>-1.91553e+001</t>
  </si>
  <si>
    <t>2.59903e+002</t>
  </si>
  <si>
    <t>-1.89352e+001</t>
  </si>
  <si>
    <t>3.67330e+001</t>
  </si>
  <si>
    <t>2.59425e+002</t>
  </si>
  <si>
    <t>-1.87154e+001</t>
  </si>
  <si>
    <t>2.58943e+002</t>
  </si>
  <si>
    <t>-1.84955e+001</t>
  </si>
  <si>
    <t>2.58449e+002</t>
  </si>
  <si>
    <t>-1.82787e+001</t>
  </si>
  <si>
    <t>3.67331e+001</t>
  </si>
  <si>
    <t>2.57971e+002</t>
  </si>
  <si>
    <t>-1.80609e+001</t>
  </si>
  <si>
    <t>3.67332e+001</t>
  </si>
  <si>
    <t>2.57494e+002</t>
  </si>
  <si>
    <t>-1.78430e+001</t>
  </si>
  <si>
    <t>2.57012e+002</t>
  </si>
  <si>
    <t>-1.76247e+001</t>
  </si>
  <si>
    <t>3.67334e+001</t>
  </si>
  <si>
    <t>2.56523e+002</t>
  </si>
  <si>
    <t>-1.74125e+001</t>
  </si>
  <si>
    <t>3.67336e+001</t>
  </si>
  <si>
    <t>2.56045e+002</t>
  </si>
  <si>
    <t>-1.71980e+001</t>
  </si>
  <si>
    <t>3.67338e+001</t>
  </si>
  <si>
    <t>2.55571e+002</t>
  </si>
  <si>
    <t>-1.69835e+001</t>
  </si>
  <si>
    <t>-1.67698e+001</t>
  </si>
  <si>
    <t>2.54620e+002</t>
  </si>
  <si>
    <t>-1.65584e+001</t>
  </si>
  <si>
    <t>2.54139e+002</t>
  </si>
  <si>
    <t>-1.63459e+001</t>
  </si>
  <si>
    <t>3.67340e+001</t>
  </si>
  <si>
    <t>-1.61331e+001</t>
  </si>
  <si>
    <t>-1.59205e+001</t>
  </si>
  <si>
    <t>2.52717e+002</t>
  </si>
  <si>
    <t>-1.57117e+001</t>
  </si>
  <si>
    <t>2.52248e+002</t>
  </si>
  <si>
    <t>-1.55029e+001</t>
  </si>
  <si>
    <t>3.67341e+001</t>
  </si>
  <si>
    <t>-1.52939e+001</t>
  </si>
  <si>
    <t>3.67342e+001</t>
  </si>
  <si>
    <t>2.51307e+002</t>
  </si>
  <si>
    <t>-1.50844e+001</t>
  </si>
  <si>
    <t>3.67343e+001</t>
  </si>
  <si>
    <t>2.50832e+002</t>
  </si>
  <si>
    <t>-1.48793e+001</t>
  </si>
  <si>
    <t>3.67345e+001</t>
  </si>
  <si>
    <t>2.50363e+002</t>
  </si>
  <si>
    <t>-1.46727e+001</t>
  </si>
  <si>
    <t>3.67346e+001</t>
  </si>
  <si>
    <t>2.49891e+002</t>
  </si>
  <si>
    <t>-1.44664e+001</t>
  </si>
  <si>
    <t>3.67347e+001</t>
  </si>
  <si>
    <t>2.49419e+002</t>
  </si>
  <si>
    <t>-1.42604e+001</t>
  </si>
  <si>
    <t>3.67348e+001</t>
  </si>
  <si>
    <t>2.48949e+002</t>
  </si>
  <si>
    <t>-1.40571e+001</t>
  </si>
  <si>
    <t>3.67349e+001</t>
  </si>
  <si>
    <t>2.48490e+002</t>
  </si>
  <si>
    <t>-1.38526e+001</t>
  </si>
  <si>
    <t>2.48022e+002</t>
  </si>
  <si>
    <t>-1.36482e+001</t>
  </si>
  <si>
    <t>2.47557e+002</t>
  </si>
  <si>
    <t>-1.34435e+001</t>
  </si>
  <si>
    <t>2.47088e+002</t>
  </si>
  <si>
    <t>-1.32420e+001</t>
  </si>
  <si>
    <t>2.46631e+002</t>
  </si>
  <si>
    <t>-1.30398e+001</t>
  </si>
  <si>
    <t>2.46160e+002</t>
  </si>
  <si>
    <t>-1.28387e+001</t>
  </si>
  <si>
    <t>2.45708e+002</t>
  </si>
  <si>
    <t>-1.26381e+001</t>
  </si>
  <si>
    <t>2.45249e+002</t>
  </si>
  <si>
    <t>-1.24386e+001</t>
  </si>
  <si>
    <t>3.67351e+001</t>
  </si>
  <si>
    <t>2.44786e+002</t>
  </si>
  <si>
    <t>-1.22376e+001</t>
  </si>
  <si>
    <t>3.67352e+001</t>
  </si>
  <si>
    <t>2.44325e+002</t>
  </si>
  <si>
    <t>-1.20375e+001</t>
  </si>
  <si>
    <t>3.67353e+001</t>
  </si>
  <si>
    <t>2.43864e+002</t>
  </si>
  <si>
    <t>-1.18384e+001</t>
  </si>
  <si>
    <t>3.67354e+001</t>
  </si>
  <si>
    <t>2.43410e+002</t>
  </si>
  <si>
    <t>-1.16424e+001</t>
  </si>
  <si>
    <t>2.42957e+002</t>
  </si>
  <si>
    <t>-1.14459e+001</t>
  </si>
  <si>
    <t>3.67358e+001</t>
  </si>
  <si>
    <t>2.42498e+002</t>
  </si>
  <si>
    <t>-1.12494e+001</t>
  </si>
  <si>
    <t>3.67359e+001</t>
  </si>
  <si>
    <t>2.42044e+002</t>
  </si>
  <si>
    <t>-1.10528e+001</t>
  </si>
  <si>
    <t>2.41588e+002</t>
  </si>
  <si>
    <t>-1.08598e+001</t>
  </si>
  <si>
    <t>2.41135e+002</t>
  </si>
  <si>
    <t>-1.06651e+001</t>
  </si>
  <si>
    <t>3.67360e+001</t>
  </si>
  <si>
    <t>2.40681e+002</t>
  </si>
  <si>
    <t>-1.04711e+001</t>
  </si>
  <si>
    <t>2.40228e+002</t>
  </si>
  <si>
    <t>-1.02773e+001</t>
  </si>
  <si>
    <t>2.39779e+002</t>
  </si>
  <si>
    <t>-1.00890e+001</t>
  </si>
  <si>
    <t>2.39337e+002</t>
  </si>
  <si>
    <t>-9.89874e+000</t>
  </si>
  <si>
    <t>3.67361e+001</t>
  </si>
  <si>
    <t>2.38882e+002</t>
  </si>
  <si>
    <t>-9.70847e+000</t>
  </si>
  <si>
    <t>2.38436e+002</t>
  </si>
  <si>
    <t>-9.51807e+000</t>
  </si>
  <si>
    <t>3.67363e+001</t>
  </si>
  <si>
    <t>2.37988e+002</t>
  </si>
  <si>
    <t>-9.33004e+000</t>
  </si>
  <si>
    <t>3.67365e+001</t>
  </si>
  <si>
    <t>2.37538e+002</t>
  </si>
  <si>
    <t>-9.14229e+000</t>
  </si>
  <si>
    <t>3.67366e+001</t>
  </si>
  <si>
    <t>2.37090e+002</t>
  </si>
  <si>
    <t>-8.95505e+000</t>
  </si>
  <si>
    <t>2.36645e+002</t>
  </si>
  <si>
    <t>-8.76740e+000</t>
  </si>
  <si>
    <t>3.67368e+001</t>
  </si>
  <si>
    <t>2.36195e+002</t>
  </si>
  <si>
    <t>-8.58410e+000</t>
  </si>
  <si>
    <t>3.67369e+001</t>
  </si>
  <si>
    <t>2.35750e+002</t>
  </si>
  <si>
    <t>-8.39930e+000</t>
  </si>
  <si>
    <t>2.35307e+002</t>
  </si>
  <si>
    <t>-8.21406e+000</t>
  </si>
  <si>
    <t>2.34862e+002</t>
  </si>
  <si>
    <t>-8.02882e+000</t>
  </si>
  <si>
    <t>3.67370e+001</t>
  </si>
  <si>
    <t>2.34416e+002</t>
  </si>
  <si>
    <t>-7.84710e+000</t>
  </si>
  <si>
    <t>2.33979e+002</t>
  </si>
  <si>
    <t>-7.66511e+000</t>
  </si>
  <si>
    <t>3.67371e+001</t>
  </si>
  <si>
    <t>2.33535e+002</t>
  </si>
  <si>
    <t>-7.48345e+000</t>
  </si>
  <si>
    <t>3.67372e+001</t>
  </si>
  <si>
    <t>2.33093e+002</t>
  </si>
  <si>
    <t>-7.30199e+000</t>
  </si>
  <si>
    <t>2.32661e+002</t>
  </si>
  <si>
    <t>-7.12262e+000</t>
  </si>
  <si>
    <t>3.67375e+001</t>
  </si>
  <si>
    <t>2.32222e+002</t>
  </si>
  <si>
    <t>-6.94407e+000</t>
  </si>
  <si>
    <t>3.67376e+001</t>
  </si>
  <si>
    <t>2.31784e+002</t>
  </si>
  <si>
    <t>-6.76519e+000</t>
  </si>
  <si>
    <t>3.67377e+001</t>
  </si>
  <si>
    <t>2.31344e+002</t>
  </si>
  <si>
    <t>-6.58607e+000</t>
  </si>
  <si>
    <t>3.67378e+001</t>
  </si>
  <si>
    <t>2.30907e+002</t>
  </si>
  <si>
    <t>-6.41052e+000</t>
  </si>
  <si>
    <t>2.30474e+002</t>
  </si>
  <si>
    <t>-6.23277e+000</t>
  </si>
  <si>
    <t>2.30032e+002</t>
  </si>
  <si>
    <t>-6.05468e+000</t>
  </si>
  <si>
    <t>2.29605e+002</t>
  </si>
  <si>
    <t>-5.87639e+000</t>
  </si>
  <si>
    <t>3.67380e+001</t>
  </si>
  <si>
    <t>2.29177e+002</t>
  </si>
  <si>
    <t>-5.70258e+000</t>
  </si>
  <si>
    <t>2.28733e+002</t>
  </si>
  <si>
    <t>-5.52760e+000</t>
  </si>
  <si>
    <t>2.28305e+002</t>
  </si>
  <si>
    <t>-5.35292e+000</t>
  </si>
  <si>
    <t>3.67381e+001</t>
  </si>
  <si>
    <t>-5.17917e+000</t>
  </si>
  <si>
    <t>3.67382e+001</t>
  </si>
  <si>
    <t>2.27445e+002</t>
  </si>
  <si>
    <t>-5.00580e+000</t>
  </si>
  <si>
    <t>2.27021e+002</t>
  </si>
  <si>
    <t>-4.83287e+000</t>
  </si>
  <si>
    <t>3.67385e+001</t>
  </si>
  <si>
    <t>2.26581e+002</t>
  </si>
  <si>
    <t>-4.66057e+000</t>
  </si>
  <si>
    <t>3.67386e+001</t>
  </si>
  <si>
    <t>2.26158e+002</t>
  </si>
  <si>
    <t>-4.48811e+000</t>
  </si>
  <si>
    <t>3.67387e+001</t>
  </si>
  <si>
    <t>-4.32063e+000</t>
  </si>
  <si>
    <t>3.67388e+001</t>
  </si>
  <si>
    <t>-4.15140e+000</t>
  </si>
  <si>
    <t>3.67389e+001</t>
  </si>
  <si>
    <t>2.24886e+002</t>
  </si>
  <si>
    <t>-3.98246e+000</t>
  </si>
  <si>
    <t>2.24454e+002</t>
  </si>
  <si>
    <t>-3.81342e+000</t>
  </si>
  <si>
    <t>3.67390e+001</t>
  </si>
  <si>
    <t>2.24027e+002</t>
  </si>
  <si>
    <t>-3.64940e+000</t>
  </si>
  <si>
    <t>2.23612e+002</t>
  </si>
  <si>
    <t>-3.48404e+000</t>
  </si>
  <si>
    <t>-3.31889e+000</t>
  </si>
  <si>
    <t>3.67392e+001</t>
  </si>
  <si>
    <t>2.22764e+002</t>
  </si>
  <si>
    <t>-3.15368e+000</t>
  </si>
  <si>
    <t>3.67393e+001</t>
  </si>
  <si>
    <t>2.22343e+002</t>
  </si>
  <si>
    <t>-2.99129e+000</t>
  </si>
  <si>
    <t>2.21925e+002</t>
  </si>
  <si>
    <t>-2.82759e+000</t>
  </si>
  <si>
    <t>3.67396e+001</t>
  </si>
  <si>
    <t>2.21495e+002</t>
  </si>
  <si>
    <t>-2.66359e+000</t>
  </si>
  <si>
    <t>2.21076e+002</t>
  </si>
  <si>
    <t>-2.49981e+000</t>
  </si>
  <si>
    <t>3.67398e+001</t>
  </si>
  <si>
    <t>2.20662e+002</t>
  </si>
  <si>
    <t>-2.34072e+000</t>
  </si>
  <si>
    <t>3.67399e+001</t>
  </si>
  <si>
    <t>2.20241e+002</t>
  </si>
  <si>
    <t>-2.17958e+000</t>
  </si>
  <si>
    <t>2.19824e+002</t>
  </si>
  <si>
    <t>-2.01891e+000</t>
  </si>
  <si>
    <t>2.19406e+002</t>
  </si>
  <si>
    <t>-1.85854e+000</t>
  </si>
  <si>
    <t>3.67400e+001</t>
  </si>
  <si>
    <t>2.18986e+002</t>
  </si>
  <si>
    <t>-1.70182e+000</t>
  </si>
  <si>
    <t>2.18569e+002</t>
  </si>
  <si>
    <t>-1.54407e+000</t>
  </si>
  <si>
    <t>2.18156e+002</t>
  </si>
  <si>
    <t>-1.38663e+000</t>
  </si>
  <si>
    <t>2.17745e+002</t>
  </si>
  <si>
    <t>-1.22912e+000</t>
  </si>
  <si>
    <t>2.17332e+002</t>
  </si>
  <si>
    <t>-1.07493e+000</t>
  </si>
  <si>
    <t>3.67401e+001</t>
  </si>
  <si>
    <t>2.16918e+002</t>
  </si>
  <si>
    <t>-9.19611e-001</t>
  </si>
  <si>
    <t>3.67402e+001</t>
  </si>
  <si>
    <t>2.16512e+002</t>
  </si>
  <si>
    <t>-7.64320e-001</t>
  </si>
  <si>
    <t>2.16098e+002</t>
  </si>
  <si>
    <t>-6.08799e-001</t>
  </si>
  <si>
    <t>3.67404e+001</t>
  </si>
  <si>
    <t>2.15680e+002</t>
  </si>
  <si>
    <t>-4.57953e-001</t>
  </si>
  <si>
    <t>3.67406e+001</t>
  </si>
  <si>
    <t>2.15276e+002</t>
  </si>
  <si>
    <t>-3.05674e-001</t>
  </si>
  <si>
    <t>3.67408e+001</t>
  </si>
  <si>
    <t>2.14866e+002</t>
  </si>
  <si>
    <t>-1.53649e-001</t>
  </si>
  <si>
    <t>2.14456e+002</t>
  </si>
  <si>
    <t>-1.16250e-003</t>
  </si>
  <si>
    <t>2.14046e+002</t>
  </si>
  <si>
    <t>1.47428e-001</t>
  </si>
  <si>
    <t>2.13640e+002</t>
  </si>
  <si>
    <t>2.95569e-001</t>
  </si>
  <si>
    <t>2.13240e+002</t>
  </si>
  <si>
    <t>4.43696e-001</t>
  </si>
  <si>
    <t>2.12836e+002</t>
  </si>
  <si>
    <t>5.91651e-001</t>
  </si>
  <si>
    <t>2.12429e+002</t>
  </si>
  <si>
    <t>7.37316e-001</t>
  </si>
  <si>
    <t>2.12024e+002</t>
  </si>
  <si>
    <t>8.84444e-001</t>
  </si>
  <si>
    <t>3.67411e+001</t>
  </si>
  <si>
    <t>2.11613e+002</t>
  </si>
  <si>
    <t>1.03190e+000</t>
  </si>
  <si>
    <t>3.67412e+001</t>
  </si>
  <si>
    <t>2.11209e+002</t>
  </si>
  <si>
    <t>1.17942e+000</t>
  </si>
  <si>
    <t>3.67413e+001</t>
  </si>
  <si>
    <t>2.10814e+002</t>
  </si>
  <si>
    <t>1.32076e+000</t>
  </si>
  <si>
    <t>3.67415e+001</t>
  </si>
  <si>
    <t>2.10413e+002</t>
  </si>
  <si>
    <t>1.46547e+000</t>
  </si>
  <si>
    <t>3.67416e+001</t>
  </si>
  <si>
    <t>2.10009e+002</t>
  </si>
  <si>
    <t>1.61032e+000</t>
  </si>
  <si>
    <t>2.09614e+002</t>
  </si>
  <si>
    <t>1.75522e+000</t>
  </si>
  <si>
    <t>3.67418e+001</t>
  </si>
  <si>
    <t>2.09218e+002</t>
  </si>
  <si>
    <t>1.89971e+000</t>
  </si>
  <si>
    <t>3.67419e+001</t>
  </si>
  <si>
    <t>2.08819e+002</t>
  </si>
  <si>
    <t>2.04373e+000</t>
  </si>
  <si>
    <t>2.08417e+002</t>
  </si>
  <si>
    <t>2.18739e+000</t>
  </si>
  <si>
    <t>2.08016e+002</t>
  </si>
  <si>
    <t>2.33130e+000</t>
  </si>
  <si>
    <t>3.67420e+001</t>
  </si>
  <si>
    <t>2.07619e+002</t>
  </si>
  <si>
    <t>2.47175e+000</t>
  </si>
  <si>
    <t>2.07225e+002</t>
  </si>
  <si>
    <t>2.61174e+000</t>
  </si>
  <si>
    <t>2.75249e+000</t>
  </si>
  <si>
    <t>2.06440e+002</t>
  </si>
  <si>
    <t>2.89336e+000</t>
  </si>
  <si>
    <t>2.06051e+002</t>
  </si>
  <si>
    <t>3.02910e+000</t>
  </si>
  <si>
    <t>3.67421e+001</t>
  </si>
  <si>
    <t>2.05650e+002</t>
  </si>
  <si>
    <t>3.16658e+000</t>
  </si>
  <si>
    <t>3.67422e+001</t>
  </si>
  <si>
    <t>2.05254e+002</t>
  </si>
  <si>
    <t>3.30451e+000</t>
  </si>
  <si>
    <t>3.44263e+000</t>
  </si>
  <si>
    <t>3.67424e+001</t>
  </si>
  <si>
    <t>2.04472e+002</t>
  </si>
  <si>
    <t>3.57507e+000</t>
  </si>
  <si>
    <t>3.67426e+001</t>
  </si>
  <si>
    <t>3.70974e+000</t>
  </si>
  <si>
    <t>3.67428e+001</t>
  </si>
  <si>
    <t>3.84554e+000</t>
  </si>
  <si>
    <t>3.67429e+001</t>
  </si>
  <si>
    <t>2.03308e+002</t>
  </si>
  <si>
    <t>3.98166e+000</t>
  </si>
  <si>
    <t>2.02922e+002</t>
  </si>
  <si>
    <t>4.11352e+000</t>
  </si>
  <si>
    <t>2.02526e+002</t>
  </si>
  <si>
    <t>4.24665e+000</t>
  </si>
  <si>
    <t>2.02141e+002</t>
  </si>
  <si>
    <t>4.37940e+000</t>
  </si>
  <si>
    <t>2.01754e+002</t>
  </si>
  <si>
    <t>4.51226e+000</t>
  </si>
  <si>
    <t>2.01369e+002</t>
  </si>
  <si>
    <t>4.64279e+000</t>
  </si>
  <si>
    <t>2.00977e+002</t>
  </si>
  <si>
    <t>4.77432e+000</t>
  </si>
  <si>
    <t>2.00598e+002</t>
  </si>
  <si>
    <t>4.90555e+000</t>
  </si>
  <si>
    <t>2.00213e+002</t>
  </si>
  <si>
    <t>5.03591e+000</t>
  </si>
  <si>
    <t>1.99829e+002</t>
  </si>
  <si>
    <t>5.16209e+000</t>
  </si>
  <si>
    <t>3.67431e+001</t>
  </si>
  <si>
    <t>1.99454e+002</t>
  </si>
  <si>
    <t>5.28998e+000</t>
  </si>
  <si>
    <t>3.67432e+001</t>
  </si>
  <si>
    <t>1.99074e+002</t>
  </si>
  <si>
    <t>5.41790e+000</t>
  </si>
  <si>
    <t>3.67433e+001</t>
  </si>
  <si>
    <t>5.54516e+000</t>
  </si>
  <si>
    <t>3.67434e+001</t>
  </si>
  <si>
    <t>1.98312e+002</t>
  </si>
  <si>
    <t>5.66834e+000</t>
  </si>
  <si>
    <t>3.67436e+001</t>
  </si>
  <si>
    <t>1.97921e+002</t>
  </si>
  <si>
    <t>5.79288e+000</t>
  </si>
  <si>
    <t>3.67438e+001</t>
  </si>
  <si>
    <t>1.97547e+002</t>
  </si>
  <si>
    <t>5.91762e+000</t>
  </si>
  <si>
    <t>3.67439e+001</t>
  </si>
  <si>
    <t>6.04223e+000</t>
  </si>
  <si>
    <t>1.96792e+002</t>
  </si>
  <si>
    <t>6.16227e+000</t>
  </si>
  <si>
    <t>1.96413e+002</t>
  </si>
  <si>
    <t>6.28513e+000</t>
  </si>
  <si>
    <t>1.96027e+002</t>
  </si>
  <si>
    <t>6.40787e+000</t>
  </si>
  <si>
    <t>3.67440e+001</t>
  </si>
  <si>
    <t>1.95664e+002</t>
  </si>
  <si>
    <t>6.53012e+000</t>
  </si>
  <si>
    <t>1.95292e+002</t>
  </si>
  <si>
    <t>6.64920e+000</t>
  </si>
  <si>
    <t>1.94907e+002</t>
  </si>
  <si>
    <t>6.76924e+000</t>
  </si>
  <si>
    <t>1.94534e+002</t>
  </si>
  <si>
    <t>6.88928e+000</t>
  </si>
  <si>
    <t>1.94166e+002</t>
  </si>
  <si>
    <t>7.00967e+000</t>
  </si>
  <si>
    <t>1.93796e+002</t>
  </si>
  <si>
    <t>7.12770e+000</t>
  </si>
  <si>
    <t>3.67441e+001</t>
  </si>
  <si>
    <t>1.93419e+002</t>
  </si>
  <si>
    <t>7.24605e+000</t>
  </si>
  <si>
    <t>3.67442e+001</t>
  </si>
  <si>
    <t>1.93051e+002</t>
  </si>
  <si>
    <t>7.36414e+000</t>
  </si>
  <si>
    <t>3.67443e+001</t>
  </si>
  <si>
    <t>1.92678e+002</t>
  </si>
  <si>
    <t>7.48207e+000</t>
  </si>
  <si>
    <t>1.92310e+002</t>
  </si>
  <si>
    <t>7.59490e+000</t>
  </si>
  <si>
    <t>3.67446e+001</t>
  </si>
  <si>
    <t>1.91936e+002</t>
  </si>
  <si>
    <t>7.71077e+000</t>
  </si>
  <si>
    <t>3.67448e+001</t>
  </si>
  <si>
    <t>1.91568e+002</t>
  </si>
  <si>
    <t>7.82693e+000</t>
  </si>
  <si>
    <t>3.67449e+001</t>
  </si>
  <si>
    <t>1.91202e+002</t>
  </si>
  <si>
    <t>7.94283e+000</t>
  </si>
  <si>
    <t>1.90831e+002</t>
  </si>
  <si>
    <t>8.05653e+000</t>
  </si>
  <si>
    <t>8.17045e+000</t>
  </si>
  <si>
    <t>1.90106e+002</t>
  </si>
  <si>
    <t>8.28443e+000</t>
  </si>
  <si>
    <t>3.67451e+001</t>
  </si>
  <si>
    <t>1.89738e+002</t>
  </si>
  <si>
    <t>8.39782e+000</t>
  </si>
  <si>
    <t>3.67452e+001</t>
  </si>
  <si>
    <t>1.89372e+002</t>
  </si>
  <si>
    <t>8.50702e+000</t>
  </si>
  <si>
    <t>3.67454e+001</t>
  </si>
  <si>
    <t>1.89009e+002</t>
  </si>
  <si>
    <t>8.61801e+000</t>
  </si>
  <si>
    <t>3.67455e+001</t>
  </si>
  <si>
    <t>1.88646e+002</t>
  </si>
  <si>
    <t>8.72952e+000</t>
  </si>
  <si>
    <t>3.67456e+001</t>
  </si>
  <si>
    <t>1.88277e+002</t>
  </si>
  <si>
    <t>8.84071e+000</t>
  </si>
  <si>
    <t>1.87928e+002</t>
  </si>
  <si>
    <t>8.94847e+000</t>
  </si>
  <si>
    <t>3.67458e+001</t>
  </si>
  <si>
    <t>1.87564e+002</t>
  </si>
  <si>
    <t>9.05739e+000</t>
  </si>
  <si>
    <t>3.67459e+001</t>
  </si>
  <si>
    <t>1.87202e+002</t>
  </si>
  <si>
    <t>9.16596e+000</t>
  </si>
  <si>
    <t>1.86834e+002</t>
  </si>
  <si>
    <t>9.27431e+000</t>
  </si>
  <si>
    <t>3.67460e+001</t>
  </si>
  <si>
    <t>1.86472e+002</t>
  </si>
  <si>
    <t>9.37896e+000</t>
  </si>
  <si>
    <t>1.86116e+002</t>
  </si>
  <si>
    <t>9.48448e+000</t>
  </si>
  <si>
    <t>1.85757e+002</t>
  </si>
  <si>
    <t>9.59012e+000</t>
  </si>
  <si>
    <t>1.85402e+002</t>
  </si>
  <si>
    <t>9.69558e+000</t>
  </si>
  <si>
    <t>1.85038e+002</t>
  </si>
  <si>
    <t>9.79653e+000</t>
  </si>
  <si>
    <t>1.84683e+002</t>
  </si>
  <si>
    <t>9.89964e+000</t>
  </si>
  <si>
    <t>1.84322e+002</t>
  </si>
  <si>
    <t>1.00032e+001</t>
  </si>
  <si>
    <t>1.83971e+002</t>
  </si>
  <si>
    <t>1.01067e+001</t>
  </si>
  <si>
    <t>1.83618e+002</t>
  </si>
  <si>
    <t>1.02045e+001</t>
  </si>
  <si>
    <t>3.67461e+001</t>
  </si>
  <si>
    <t>1.83267e+002</t>
  </si>
  <si>
    <t>1.03046e+001</t>
  </si>
  <si>
    <t>3.67462e+001</t>
  </si>
  <si>
    <t>1.82905e+002</t>
  </si>
  <si>
    <t>1.04051e+001</t>
  </si>
  <si>
    <t>1.82560e+002</t>
  </si>
  <si>
    <t>3.67464e+001</t>
  </si>
  <si>
    <t>3.67466e+001</t>
  </si>
  <si>
    <t>1.81851e+002</t>
  </si>
  <si>
    <t>1.06982e+001</t>
  </si>
  <si>
    <t>3.67468e+001</t>
  </si>
  <si>
    <t>1.81498e+002</t>
  </si>
  <si>
    <t>1.07956e+001</t>
  </si>
  <si>
    <t>3.67469e+001</t>
  </si>
  <si>
    <t>1.81144e+002</t>
  </si>
  <si>
    <t>1.08926e+001</t>
  </si>
  <si>
    <t>1.09868e+001</t>
  </si>
  <si>
    <t>1.80446e+002</t>
  </si>
  <si>
    <t>1.10826e+001</t>
  </si>
  <si>
    <t>1.11787e+001</t>
  </si>
  <si>
    <t>1.79760e+002</t>
  </si>
  <si>
    <t>1.12745e+001</t>
  </si>
  <si>
    <t>1.79409e+002</t>
  </si>
  <si>
    <t>1.13652e+001</t>
  </si>
  <si>
    <t>1.79067e+002</t>
  </si>
  <si>
    <t>1.14573e+001</t>
  </si>
  <si>
    <t>1.78715e+002</t>
  </si>
  <si>
    <t>1.15486e+001</t>
  </si>
  <si>
    <t>1.78367e+002</t>
  </si>
  <si>
    <t>1.16392e+001</t>
  </si>
  <si>
    <t>1.78023e+002</t>
  </si>
  <si>
    <t>1.17276e+001</t>
  </si>
  <si>
    <t>3.67471e+001</t>
  </si>
  <si>
    <t>1.77676e+002</t>
  </si>
  <si>
    <t>1.18167e+001</t>
  </si>
  <si>
    <t>3.67472e+001</t>
  </si>
  <si>
    <t>1.77334e+002</t>
  </si>
  <si>
    <t>1.19051e+001</t>
  </si>
  <si>
    <t>3.67473e+001</t>
  </si>
  <si>
    <t>1.76992e+002</t>
  </si>
  <si>
    <t>1.19929e+001</t>
  </si>
  <si>
    <t>3.67474e+001</t>
  </si>
  <si>
    <t>1.76651e+002</t>
  </si>
  <si>
    <t>1.20749e+001</t>
  </si>
  <si>
    <t>3.67476e+001</t>
  </si>
  <si>
    <t>1.76309e+002</t>
  </si>
  <si>
    <t>1.21596e+001</t>
  </si>
  <si>
    <t>3.67478e+001</t>
  </si>
  <si>
    <t>1.75968e+002</t>
  </si>
  <si>
    <t>1.22437e+001</t>
  </si>
  <si>
    <t>3.67479e+001</t>
  </si>
  <si>
    <t>1.75627e+002</t>
  </si>
  <si>
    <t>1.23276e+001</t>
  </si>
  <si>
    <t>1.75274e+002</t>
  </si>
  <si>
    <t>1.24062e+001</t>
  </si>
  <si>
    <t>1.74938e+002</t>
  </si>
  <si>
    <t>1.24878e+001</t>
  </si>
  <si>
    <t>3.67480e+001</t>
  </si>
  <si>
    <t>1.25692e+001</t>
  </si>
  <si>
    <t>1.74265e+002</t>
  </si>
  <si>
    <t>1.26506e+001</t>
  </si>
  <si>
    <t>1.73919e+002</t>
  </si>
  <si>
    <t>1.27286e+001</t>
  </si>
  <si>
    <t>1.73587e+002</t>
  </si>
  <si>
    <t>1.28080e+001</t>
  </si>
  <si>
    <t>1.73236e+002</t>
  </si>
  <si>
    <t>1.28879e+001</t>
  </si>
  <si>
    <t>1.72904e+002</t>
  </si>
  <si>
    <t>1.29679e+001</t>
  </si>
  <si>
    <t>1.72576e+002</t>
  </si>
  <si>
    <t>1.30449e+001</t>
  </si>
  <si>
    <t>3.67481e+001</t>
  </si>
  <si>
    <t>1.72232e+002</t>
  </si>
  <si>
    <t>1.31232e+001</t>
  </si>
  <si>
    <t>3.67482e+001</t>
  </si>
  <si>
    <t>1.71898e+002</t>
  </si>
  <si>
    <t>1.32018e+001</t>
  </si>
  <si>
    <t>3.67483e+001</t>
  </si>
  <si>
    <t>1.71568e+002</t>
  </si>
  <si>
    <t>1.32803e+001</t>
  </si>
  <si>
    <t>1.71232e+002</t>
  </si>
  <si>
    <t>1.33577e+001</t>
  </si>
  <si>
    <t>3.67486e+001</t>
  </si>
  <si>
    <t>1.70899e+002</t>
  </si>
  <si>
    <t>1.34355e+001</t>
  </si>
  <si>
    <t>3.67488e+001</t>
  </si>
  <si>
    <t>1.70568e+002</t>
  </si>
  <si>
    <t>1.35135e+001</t>
  </si>
  <si>
    <t>3.67489e+001</t>
  </si>
  <si>
    <t>1.70231e+002</t>
  </si>
  <si>
    <t>1.35911e+001</t>
  </si>
  <si>
    <t>1.69906e+002</t>
  </si>
  <si>
    <t>1.36677e+001</t>
  </si>
  <si>
    <t>1.69570e+002</t>
  </si>
  <si>
    <t>1.37444e+001</t>
  </si>
  <si>
    <t>3.67490e+001</t>
  </si>
  <si>
    <t>1.69237e+002</t>
  </si>
  <si>
    <t>1.38211e+001</t>
  </si>
  <si>
    <t>1.68908e+002</t>
  </si>
  <si>
    <t>1.38977e+001</t>
  </si>
  <si>
    <t>1.68583e+002</t>
  </si>
  <si>
    <t>1.39717e+001</t>
  </si>
  <si>
    <t>1.68255e+002</t>
  </si>
  <si>
    <t>1.40468e+001</t>
  </si>
  <si>
    <t>1.67924e+002</t>
  </si>
  <si>
    <t>1.41224e+001</t>
  </si>
  <si>
    <t>1.67600e+002</t>
  </si>
  <si>
    <t>1.41983e+001</t>
  </si>
  <si>
    <t>1.67272e+002</t>
  </si>
  <si>
    <t>1.42716e+001</t>
  </si>
  <si>
    <t>3.67492e+001</t>
  </si>
  <si>
    <t>1.66944e+002</t>
  </si>
  <si>
    <t>1.43450e+001</t>
  </si>
  <si>
    <t>3.67493e+001</t>
  </si>
  <si>
    <t>1.66622e+002</t>
  </si>
  <si>
    <t>1.44175e+001</t>
  </si>
  <si>
    <t>3.67495e+001</t>
  </si>
  <si>
    <t>1.66294e+002</t>
  </si>
  <si>
    <t>1.44898e+001</t>
  </si>
  <si>
    <t>3.67496e+001</t>
  </si>
  <si>
    <t>1.65964e+002</t>
  </si>
  <si>
    <t>1.45594e+001</t>
  </si>
  <si>
    <t>3.67497e+001</t>
  </si>
  <si>
    <t>1.65642e+002</t>
  </si>
  <si>
    <t>1.46312e+001</t>
  </si>
  <si>
    <t>3.67498e+001</t>
  </si>
  <si>
    <t>1.65328e+002</t>
  </si>
  <si>
    <t>1.47042e+001</t>
  </si>
  <si>
    <t>1.64997e+002</t>
  </si>
  <si>
    <t>1.47769e+001</t>
  </si>
  <si>
    <t>3.67500e+001</t>
  </si>
  <si>
    <t>1.64678e+002</t>
  </si>
  <si>
    <t>1.48481e+001</t>
  </si>
  <si>
    <t>1.64346e+002</t>
  </si>
  <si>
    <t>1.49187e+001</t>
  </si>
  <si>
    <t>1.64023e+002</t>
  </si>
  <si>
    <t>1.63709e+002</t>
  </si>
  <si>
    <t>1.50589e+001</t>
  </si>
  <si>
    <t>1.51271e+001</t>
  </si>
  <si>
    <t>1.63071e+002</t>
  </si>
  <si>
    <t>1.51962e+001</t>
  </si>
  <si>
    <t>1.62755e+002</t>
  </si>
  <si>
    <t>1.52650e+001</t>
  </si>
  <si>
    <t>1.62433e+002</t>
  </si>
  <si>
    <t>1.53338e+001</t>
  </si>
  <si>
    <t>1.62118e+002</t>
  </si>
  <si>
    <t>1.54038e+001</t>
  </si>
  <si>
    <t>1.61800e+002</t>
  </si>
  <si>
    <t>1.54726e+001</t>
  </si>
  <si>
    <t>1.61479e+002</t>
  </si>
  <si>
    <t>1.61160e+002</t>
  </si>
  <si>
    <t>1.56083e+001</t>
  </si>
  <si>
    <t>3.67501e+001</t>
  </si>
  <si>
    <t>1.60849e+002</t>
  </si>
  <si>
    <t>1.56726e+001</t>
  </si>
  <si>
    <t>3.67502e+001</t>
  </si>
  <si>
    <t>1.60534e+002</t>
  </si>
  <si>
    <t>1.57385e+001</t>
  </si>
  <si>
    <t>3.67503e+001</t>
  </si>
  <si>
    <t>1.60216e+002</t>
  </si>
  <si>
    <t>1.58053e+001</t>
  </si>
  <si>
    <t>3.67505e+001</t>
  </si>
  <si>
    <t>1.58713e+001</t>
  </si>
  <si>
    <t>1.59601e+002</t>
  </si>
  <si>
    <t>1.59350e+001</t>
  </si>
  <si>
    <t>3.67507e+001</t>
  </si>
  <si>
    <t>1.59286e+002</t>
  </si>
  <si>
    <t>1.59982e+001</t>
  </si>
  <si>
    <t>3.67508e+001</t>
  </si>
  <si>
    <t>1.58966e+002</t>
  </si>
  <si>
    <t>1.60612e+001</t>
  </si>
  <si>
    <t>3.67509e+001</t>
  </si>
  <si>
    <t>1.58661e+002</t>
  </si>
  <si>
    <t>1.58347e+002</t>
  </si>
  <si>
    <t>1.61829e+001</t>
  </si>
  <si>
    <t>1.58037e+002</t>
  </si>
  <si>
    <t>1.62445e+001</t>
  </si>
  <si>
    <t>3.67510e+001</t>
  </si>
  <si>
    <t>1.57730e+002</t>
  </si>
  <si>
    <t>1.63072e+001</t>
  </si>
  <si>
    <t>1.63701e+001</t>
  </si>
  <si>
    <t>1.64278e+001</t>
  </si>
  <si>
    <t>1.56794e+002</t>
  </si>
  <si>
    <t>1.64872e+001</t>
  </si>
  <si>
    <t>1.56487e+002</t>
  </si>
  <si>
    <t>1.56178e+002</t>
  </si>
  <si>
    <t>1.66072e+001</t>
  </si>
  <si>
    <t>1.55876e+002</t>
  </si>
  <si>
    <t>1.66658e+001</t>
  </si>
  <si>
    <t>1.55565e+002</t>
  </si>
  <si>
    <t>1.67251e+001</t>
  </si>
  <si>
    <t>3.67511e+001</t>
  </si>
  <si>
    <t>1.55256e+002</t>
  </si>
  <si>
    <t>1.67838e+001</t>
  </si>
  <si>
    <t>3.67512e+001</t>
  </si>
  <si>
    <t>1.54957e+002</t>
  </si>
  <si>
    <t>1.68424e+001</t>
  </si>
  <si>
    <t>3.67513e+001</t>
  </si>
  <si>
    <t>1.54652e+002</t>
  </si>
  <si>
    <t>1.68997e+001</t>
  </si>
  <si>
    <t>3.67515e+001</t>
  </si>
  <si>
    <t>1.54342e+002</t>
  </si>
  <si>
    <t>1.69577e+001</t>
  </si>
  <si>
    <t>3.67516e+001</t>
  </si>
  <si>
    <t>1.54042e+002</t>
  </si>
  <si>
    <t>1.70166e+001</t>
  </si>
  <si>
    <t>3.67517e+001</t>
  </si>
  <si>
    <t>1.53742e+002</t>
  </si>
  <si>
    <t>1.70744e+001</t>
  </si>
  <si>
    <t>3.67518e+001</t>
  </si>
  <si>
    <t>1.53432e+002</t>
  </si>
  <si>
    <t>1.71316e+001</t>
  </si>
  <si>
    <t>3.67519e+001</t>
  </si>
  <si>
    <t>1.53133e+002</t>
  </si>
  <si>
    <t>1.71900e+001</t>
  </si>
  <si>
    <t>1.52835e+002</t>
  </si>
  <si>
    <t>1.72484e+001</t>
  </si>
  <si>
    <t>1.52528e+002</t>
  </si>
  <si>
    <t>1.73059e+001</t>
  </si>
  <si>
    <t>3.67520e+001</t>
  </si>
  <si>
    <t>1.52234e+002</t>
  </si>
  <si>
    <t>1.73633e+001</t>
  </si>
  <si>
    <t>1.51940e+002</t>
  </si>
  <si>
    <t>1.51648e+002</t>
  </si>
  <si>
    <t>1.74761e+001</t>
  </si>
  <si>
    <t>1.51348e+002</t>
  </si>
  <si>
    <t>1.75319e+001</t>
  </si>
  <si>
    <t>3.67522e+001</t>
  </si>
  <si>
    <t>1.51045e+002</t>
  </si>
  <si>
    <t>1.75866e+001</t>
  </si>
  <si>
    <t>3.67524e+001</t>
  </si>
  <si>
    <t>1.50755e+002</t>
  </si>
  <si>
    <t>1.76422e+001</t>
  </si>
  <si>
    <t>3.67525e+001</t>
  </si>
  <si>
    <t>1.50453e+002</t>
  </si>
  <si>
    <t>1.76978e+001</t>
  </si>
  <si>
    <t>3.67526e+001</t>
  </si>
  <si>
    <t>1.50154e+002</t>
  </si>
  <si>
    <t>1.77533e+001</t>
  </si>
  <si>
    <t>3.67527e+001</t>
  </si>
  <si>
    <t>1.49859e+002</t>
  </si>
  <si>
    <t>1.78041e+001</t>
  </si>
  <si>
    <t>3.67528e+001</t>
  </si>
  <si>
    <t>1.49567e+002</t>
  </si>
  <si>
    <t>1.78576e+001</t>
  </si>
  <si>
    <t>1.79107e+001</t>
  </si>
  <si>
    <t>1.48980e+002</t>
  </si>
  <si>
    <t>1.79628e+001</t>
  </si>
  <si>
    <t>3.67530e+001</t>
  </si>
  <si>
    <t>1.48684e+002</t>
  </si>
  <si>
    <t>1.80123e+001</t>
  </si>
  <si>
    <t>1.48379e+002</t>
  </si>
  <si>
    <t>1.80632e+001</t>
  </si>
  <si>
    <t>1.48091e+002</t>
  </si>
  <si>
    <t>1.81145e+001</t>
  </si>
  <si>
    <t>1.47803e+002</t>
  </si>
  <si>
    <t>1.81655e+001</t>
  </si>
  <si>
    <t>1.47510e+002</t>
  </si>
  <si>
    <t>1.82142e+001</t>
  </si>
  <si>
    <t>1.47225e+002</t>
  </si>
  <si>
    <t>1.82622e+001</t>
  </si>
  <si>
    <t>1.46935e+002</t>
  </si>
  <si>
    <t>1.83102e+001</t>
  </si>
  <si>
    <t>1.46640e+002</t>
  </si>
  <si>
    <t>1.83582e+001</t>
  </si>
  <si>
    <t>1.46348e+002</t>
  </si>
  <si>
    <t>1.84022e+001</t>
  </si>
  <si>
    <t>1.46065e+002</t>
  </si>
  <si>
    <t>1.84486e+001</t>
  </si>
  <si>
    <t>3.67531e+001</t>
  </si>
  <si>
    <t>1.45775e+002</t>
  </si>
  <si>
    <t>1.84964e+001</t>
  </si>
  <si>
    <t>3.67532e+001</t>
  </si>
  <si>
    <t>1.45482e+002</t>
  </si>
  <si>
    <t>1.85445e+001</t>
  </si>
  <si>
    <t>3.67533e+001</t>
  </si>
  <si>
    <t>1.45187e+002</t>
  </si>
  <si>
    <t>1.85902e+001</t>
  </si>
  <si>
    <t>3.67535e+001</t>
  </si>
  <si>
    <t>1.44908e+002</t>
  </si>
  <si>
    <t>1.86376e+001</t>
  </si>
  <si>
    <t>3.67536e+001</t>
  </si>
  <si>
    <t>1.44617e+002</t>
  </si>
  <si>
    <t>1.86854e+001</t>
  </si>
  <si>
    <t>1.87327e+001</t>
  </si>
  <si>
    <t>3.67538e+001</t>
  </si>
  <si>
    <t>1.44045e+002</t>
  </si>
  <si>
    <t>1.87786e+001</t>
  </si>
  <si>
    <t>3.67539e+001</t>
  </si>
  <si>
    <t>1.43761e+002</t>
  </si>
  <si>
    <t>1.88254e+001</t>
  </si>
  <si>
    <t>1.43472e+002</t>
  </si>
  <si>
    <t>1.43187e+002</t>
  </si>
  <si>
    <t>1.89192e+001</t>
  </si>
  <si>
    <t>3.67540e+001</t>
  </si>
  <si>
    <t>1.42904e+002</t>
  </si>
  <si>
    <t>1.89673e+001</t>
  </si>
  <si>
    <t>1.42627e+002</t>
  </si>
  <si>
    <t>1.90147e+001</t>
  </si>
  <si>
    <t>1.42341e+002</t>
  </si>
  <si>
    <t>1.90617e+001</t>
  </si>
  <si>
    <t>1.42060e+002</t>
  </si>
  <si>
    <t>1.41774e+002</t>
  </si>
  <si>
    <t>1.41491e+002</t>
  </si>
  <si>
    <t>3.67541e+001</t>
  </si>
  <si>
    <t>1.40932e+002</t>
  </si>
  <si>
    <t>1.92875e+001</t>
  </si>
  <si>
    <t>3.67542e+001</t>
  </si>
  <si>
    <t>1.40655e+002</t>
  </si>
  <si>
    <t>1.93318e+001</t>
  </si>
  <si>
    <t>1.40375e+002</t>
  </si>
  <si>
    <t>3.67545e+001</t>
  </si>
  <si>
    <t>1.40101e+002</t>
  </si>
  <si>
    <t>1.94192e+001</t>
  </si>
  <si>
    <t>3.67546e+001</t>
  </si>
  <si>
    <t>1.39817e+002</t>
  </si>
  <si>
    <t>1.94633e+001</t>
  </si>
  <si>
    <t>3.67547e+001</t>
  </si>
  <si>
    <t>1.95043e+001</t>
  </si>
  <si>
    <t>3.67548e+001</t>
  </si>
  <si>
    <t>1.39262e+002</t>
  </si>
  <si>
    <t>1.95475e+001</t>
  </si>
  <si>
    <t>3.67549e+001</t>
  </si>
  <si>
    <t>1.38991e+002</t>
  </si>
  <si>
    <t>1.95902e+001</t>
  </si>
  <si>
    <t>1.38715e+002</t>
  </si>
  <si>
    <t>1.96327e+001</t>
  </si>
  <si>
    <t>3.67550e+001</t>
  </si>
  <si>
    <t>1.38434e+002</t>
  </si>
  <si>
    <t>1.96747e+001</t>
  </si>
  <si>
    <t>1.38159e+002</t>
  </si>
  <si>
    <t>1.97165e+001</t>
  </si>
  <si>
    <t>1.37878e+002</t>
  </si>
  <si>
    <t>1.97581e+001</t>
  </si>
  <si>
    <t>1.37610e+002</t>
  </si>
  <si>
    <t>1.97997e+001</t>
  </si>
  <si>
    <t>1.37337e+002</t>
  </si>
  <si>
    <t>1.98414e+001</t>
  </si>
  <si>
    <t>1.37061e+002</t>
  </si>
  <si>
    <t>1.98834e+001</t>
  </si>
  <si>
    <t>1.36787e+002</t>
  </si>
  <si>
    <t>1.99253e+001</t>
  </si>
  <si>
    <t>1.36512e+002</t>
  </si>
  <si>
    <t>3.67551e+001</t>
  </si>
  <si>
    <t>1.36246e+002</t>
  </si>
  <si>
    <t>2.00076e+001</t>
  </si>
  <si>
    <t>3.67552e+001</t>
  </si>
  <si>
    <t>1.35956e+002</t>
  </si>
  <si>
    <t>2.00474e+001</t>
  </si>
  <si>
    <t>1.35695e+002</t>
  </si>
  <si>
    <t>2.00868e+001</t>
  </si>
  <si>
    <t>3.67554e+001</t>
  </si>
  <si>
    <t>1.35416e+002</t>
  </si>
  <si>
    <t>2.01255e+001</t>
  </si>
  <si>
    <t>3.67556e+001</t>
  </si>
  <si>
    <t>1.35152e+002</t>
  </si>
  <si>
    <t>2.01642e+001</t>
  </si>
  <si>
    <t>3.67557e+001</t>
  </si>
  <si>
    <t>1.34887e+002</t>
  </si>
  <si>
    <t>2.02009e+001</t>
  </si>
  <si>
    <t>3.67558e+001</t>
  </si>
  <si>
    <t>1.34619e+002</t>
  </si>
  <si>
    <t>2.02350e+001</t>
  </si>
  <si>
    <t>3.67559e+001</t>
  </si>
  <si>
    <t>1.34355e+002</t>
  </si>
  <si>
    <t>2.02668e+001</t>
  </si>
  <si>
    <t>3.67560e+001</t>
  </si>
  <si>
    <t>1.34080e+002</t>
  </si>
  <si>
    <t>2.02961e+001</t>
  </si>
  <si>
    <t>1.33810e+002</t>
  </si>
  <si>
    <t>2.03241e+001</t>
  </si>
  <si>
    <t>1.33539e+002</t>
  </si>
  <si>
    <t>2.03500e+001</t>
  </si>
  <si>
    <t>1.33278e+002</t>
  </si>
  <si>
    <t>2.03742e+001</t>
  </si>
  <si>
    <t>1.33001e+002</t>
  </si>
  <si>
    <t>2.03960e+001</t>
  </si>
  <si>
    <t>1.32741e+002</t>
  </si>
  <si>
    <t>2.04166e+001</t>
  </si>
  <si>
    <t>10,</t>
  </si>
  <si>
    <t>19.04.2023</t>
  </si>
  <si>
    <t>19:33:01</t>
  </si>
  <si>
    <t xml:space="preserve">Weight Loss (%)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</si>
</sst>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2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8E31BF02-E0EC-4668-B22C-97FABD903725}" autoFormatId="16" applyNumberFormats="0" applyBorderFormats="0" applyFontFormats="0" applyPatternFormats="0" applyAlignmentFormats="0" applyWidthHeightFormats="0">
  <queryTableRefresh nextId="8">
    <queryTableFields count="7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5CA9A0DC-A6E7-4BC1-AF87-686A99612932}" autoFormatId="16" applyNumberFormats="0" applyBorderFormats="0" applyFontFormats="0" applyPatternFormats="0" applyAlignmentFormats="0" applyWidthHeightFormats="0">
  <queryTableRefresh nextId="8">
    <queryTableFields count="7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4D4CDEFA-8690-40FC-9328-01E1050DEEC6}" autoFormatId="16" applyNumberFormats="0" applyBorderFormats="0" applyFontFormats="0" applyPatternFormats="0" applyAlignmentFormats="0" applyWidthHeightFormats="0">
  <queryTableRefresh nextId="8">
    <queryTableFields count="7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C4ABB0C7-0D7C-4FD9-8047-D56FE94CB7E4}" autoFormatId="16" applyNumberFormats="0" applyBorderFormats="0" applyFontFormats="0" applyPatternFormats="0" applyAlignmentFormats="0" applyWidthHeightFormats="0">
  <queryTableRefresh nextId="8">
    <queryTableFields count="7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321D5E6-AA2E-4118-8124-26D42E581C64}" name="HTC" displayName="HTC" ref="A1:G5450" tableType="queryTable" totalsRowShown="0">
  <autoFilter ref="A1:G5450" xr:uid="{A321D5E6-AA2E-4118-8124-26D42E581C64}"/>
  <tableColumns count="7">
    <tableColumn id="1" xr3:uid="{E65ED240-1F95-4FB9-B2F5-E684D3348FF7}" uniqueName="1" name="Column1" queryTableFieldId="1" dataDxfId="27"/>
    <tableColumn id="2" xr3:uid="{CF906645-0DEC-4B51-8C7B-8F259A8C4CB5}" uniqueName="2" name="Column2" queryTableFieldId="2" dataDxfId="26"/>
    <tableColumn id="3" xr3:uid="{8153838B-21AC-4E78-81B3-3448CDAE7F07}" uniqueName="3" name="Column3" queryTableFieldId="3" dataDxfId="25"/>
    <tableColumn id="4" xr3:uid="{B81E1DB5-8247-4F86-8528-B78FB45FF4C0}" uniqueName="4" name="Column4" queryTableFieldId="4" dataDxfId="24"/>
    <tableColumn id="5" xr3:uid="{95EDD430-6823-464B-A625-03D5FDCF4830}" uniqueName="5" name="Column5" queryTableFieldId="5" dataDxfId="23"/>
    <tableColumn id="6" xr3:uid="{09D8C33C-4FF3-4ADF-A80A-BE1FA11D66CB}" uniqueName="6" name="Column6" queryTableFieldId="6" dataDxfId="22"/>
    <tableColumn id="7" xr3:uid="{E3C4E142-3440-4B14-A367-85B40A9E9B7B}" uniqueName="7" name="Column7" queryTableFieldId="7" dataDxfId="2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B1A2079-5036-49BF-A013-4A032818B36C}" name="_C700_120" displayName="_C700_120" ref="A1:G5450" tableType="queryTable" totalsRowShown="0">
  <autoFilter ref="A1:G5450" xr:uid="{2B1A2079-5036-49BF-A013-4A032818B36C}"/>
  <tableColumns count="7">
    <tableColumn id="1" xr3:uid="{8E58AA20-1BE9-4A98-A0C1-D67597FA3C90}" uniqueName="1" name="Column1" queryTableFieldId="1" dataDxfId="20"/>
    <tableColumn id="2" xr3:uid="{A67FAE41-DA19-4965-A453-85D7132C88BB}" uniqueName="2" name="Column2" queryTableFieldId="2" dataDxfId="19"/>
    <tableColumn id="3" xr3:uid="{92426A71-E920-49A9-9E46-9E1BC4352A31}" uniqueName="3" name="Column3" queryTableFieldId="3" dataDxfId="18"/>
    <tableColumn id="4" xr3:uid="{7D92E4C9-2E74-4658-8428-9364E100FC48}" uniqueName="4" name="Column4" queryTableFieldId="4" dataDxfId="17"/>
    <tableColumn id="5" xr3:uid="{E7460008-1472-404A-8212-A1D9CBB70869}" uniqueName="5" name="Column5" queryTableFieldId="5" dataDxfId="16"/>
    <tableColumn id="6" xr3:uid="{A2AC0EE3-565E-4021-8C21-BD463991D691}" uniqueName="6" name="Column6" queryTableFieldId="6" dataDxfId="15"/>
    <tableColumn id="7" xr3:uid="{A643D594-040F-4CC6-AC92-AD125159C157}" uniqueName="7" name="Column7" queryTableFieldId="7" dataDxfId="14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1165441-CDB8-4487-8FBA-67D5EAC1187D}" name="_3AC800_50_DSFM" displayName="_3AC800_50_DSFM" ref="A1:G5450" tableType="queryTable" totalsRowShown="0">
  <autoFilter ref="A1:G5450" xr:uid="{B1165441-CDB8-4487-8FBA-67D5EAC1187D}"/>
  <tableColumns count="7">
    <tableColumn id="1" xr3:uid="{72463A4B-C2E9-4F48-9464-4E67F114509D}" uniqueName="1" name="Column1" queryTableFieldId="1" dataDxfId="13"/>
    <tableColumn id="2" xr3:uid="{BCADFEA9-C874-4C6A-B79F-6584CEE449F1}" uniqueName="2" name="Column2" queryTableFieldId="2" dataDxfId="12"/>
    <tableColumn id="3" xr3:uid="{CEC5B727-0EE2-424C-95EB-E7B9052B8CCC}" uniqueName="3" name="Column3" queryTableFieldId="3" dataDxfId="11"/>
    <tableColumn id="4" xr3:uid="{8FFC13B6-1E94-47BD-AAF0-391D265FFAB1}" uniqueName="4" name="Column4" queryTableFieldId="4" dataDxfId="10"/>
    <tableColumn id="5" xr3:uid="{37EFD6C8-5844-44BB-A445-F33EC9E69008}" uniqueName="5" name="Column5" queryTableFieldId="5" dataDxfId="9"/>
    <tableColumn id="6" xr3:uid="{64F385D4-74D7-44AE-A60B-7127151D071A}" uniqueName="6" name="Column6" queryTableFieldId="6" dataDxfId="8"/>
    <tableColumn id="7" xr3:uid="{8D124C63-B20E-4C05-A4A9-7D7218D631CD}" uniqueName="7" name="Column7" queryTableFieldId="7" dataDxfId="7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2B7D1BB-943F-47E1-9583-98CFD04364FB}" name="CoAC" displayName="CoAC" ref="A1:G5450" tableType="queryTable" totalsRowShown="0">
  <autoFilter ref="A1:G5450" xr:uid="{F2B7D1BB-943F-47E1-9583-98CFD04364FB}"/>
  <tableColumns count="7">
    <tableColumn id="1" xr3:uid="{36B7B7D3-0615-4E99-B382-3FCF866419AF}" uniqueName="1" name="Column1" queryTableFieldId="1" dataDxfId="6"/>
    <tableColumn id="2" xr3:uid="{917FD884-9340-4427-9342-43D5B2A3D04A}" uniqueName="2" name="Column2" queryTableFieldId="2" dataDxfId="5"/>
    <tableColumn id="3" xr3:uid="{4C4E7E17-4DDD-4A70-AD68-D887F34F0272}" uniqueName="3" name="Column3" queryTableFieldId="3" dataDxfId="4"/>
    <tableColumn id="4" xr3:uid="{05983E86-F4EE-42D7-83B1-D24B1543D060}" uniqueName="4" name="Column4" queryTableFieldId="4" dataDxfId="3"/>
    <tableColumn id="5" xr3:uid="{DE24CDB4-C85C-496F-8691-129C9379FCB8}" uniqueName="5" name="Column5" queryTableFieldId="5" dataDxfId="2"/>
    <tableColumn id="6" xr3:uid="{8E2B5A45-5AE6-414C-ABF7-20362901660B}" uniqueName="6" name="Column6" queryTableFieldId="6" dataDxfId="1"/>
    <tableColumn id="7" xr3:uid="{1E6A87C2-042B-4076-BC2C-AEB4F04247ED}" uniqueName="7" name="Column7" queryTableFieldId="7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450"/>
  <sheetViews>
    <sheetView workbookViewId="0">
      <selection activeCell="G1" sqref="G1:I1048576"/>
    </sheetView>
  </sheetViews>
  <sheetFormatPr defaultRowHeight="14.4" x14ac:dyDescent="0.3"/>
  <cols>
    <col min="1" max="2" width="10.77734375" bestFit="1" customWidth="1"/>
    <col min="3" max="4" width="12.5546875" bestFit="1" customWidth="1"/>
    <col min="5" max="5" width="13.33203125" bestFit="1" customWidth="1"/>
    <col min="6" max="7" width="12.5546875" bestFit="1" customWidth="1"/>
    <col min="9" max="9" width="14.332031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9" x14ac:dyDescent="0.3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  <c r="I2" t="s">
        <v>75529</v>
      </c>
    </row>
    <row r="3" spans="1:9" x14ac:dyDescent="0.3">
      <c r="A3" s="1" t="s">
        <v>7</v>
      </c>
      <c r="B3" s="1" t="s">
        <v>14</v>
      </c>
      <c r="C3" s="1" t="s">
        <v>15</v>
      </c>
      <c r="D3" s="1" t="s">
        <v>16</v>
      </c>
      <c r="E3" s="1" t="s">
        <v>17</v>
      </c>
      <c r="F3" s="1" t="s">
        <v>18</v>
      </c>
      <c r="G3" s="1" t="s">
        <v>15</v>
      </c>
    </row>
    <row r="4" spans="1:9" x14ac:dyDescent="0.3">
      <c r="A4" s="1" t="s">
        <v>7</v>
      </c>
      <c r="B4" s="1" t="s">
        <v>19</v>
      </c>
      <c r="C4" s="1" t="s">
        <v>20</v>
      </c>
      <c r="D4" s="1" t="s">
        <v>21</v>
      </c>
      <c r="E4" s="1" t="s">
        <v>22</v>
      </c>
      <c r="F4" s="2">
        <v>27.9876</v>
      </c>
      <c r="G4" s="1" t="s">
        <v>23</v>
      </c>
      <c r="I4" s="2">
        <f>(HTC[[#This Row],[Column6]]/27.9876)*100</f>
        <v>100</v>
      </c>
    </row>
    <row r="5" spans="1:9" x14ac:dyDescent="0.3">
      <c r="A5" s="1" t="s">
        <v>7</v>
      </c>
      <c r="B5" s="1" t="s">
        <v>24</v>
      </c>
      <c r="C5" s="1" t="s">
        <v>25</v>
      </c>
      <c r="D5" s="1" t="s">
        <v>26</v>
      </c>
      <c r="E5" s="1" t="s">
        <v>27</v>
      </c>
      <c r="F5" s="1" t="s">
        <v>28</v>
      </c>
      <c r="G5" s="1" t="s">
        <v>29</v>
      </c>
      <c r="I5" s="2">
        <f>(HTC[[#This Row],[Column6]]/27.9876)*100</f>
        <v>99.998928096728562</v>
      </c>
    </row>
    <row r="6" spans="1:9" x14ac:dyDescent="0.3">
      <c r="A6" s="1" t="s">
        <v>7</v>
      </c>
      <c r="B6" s="1" t="s">
        <v>30</v>
      </c>
      <c r="C6" s="1" t="s">
        <v>31</v>
      </c>
      <c r="D6" s="1" t="s">
        <v>32</v>
      </c>
      <c r="E6" s="1" t="s">
        <v>33</v>
      </c>
      <c r="F6" s="1" t="s">
        <v>34</v>
      </c>
      <c r="G6" s="1" t="s">
        <v>35</v>
      </c>
      <c r="I6" s="2">
        <f>(HTC[[#This Row],[Column6]]/27.9876)*100</f>
        <v>99.998213494547599</v>
      </c>
    </row>
    <row r="7" spans="1:9" x14ac:dyDescent="0.3">
      <c r="A7" s="1" t="s">
        <v>7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I7" s="2">
        <f>(HTC[[#This Row],[Column6]]/27.9876)*100</f>
        <v>99.997498892366607</v>
      </c>
    </row>
    <row r="8" spans="1:9" x14ac:dyDescent="0.3">
      <c r="A8" s="1" t="s">
        <v>7</v>
      </c>
      <c r="B8" s="1" t="s">
        <v>42</v>
      </c>
      <c r="C8" s="1" t="s">
        <v>43</v>
      </c>
      <c r="D8" s="1" t="s">
        <v>44</v>
      </c>
      <c r="E8" s="1" t="s">
        <v>45</v>
      </c>
      <c r="F8" s="1" t="s">
        <v>46</v>
      </c>
      <c r="G8" s="1" t="s">
        <v>47</v>
      </c>
      <c r="I8" s="2">
        <f>(HTC[[#This Row],[Column6]]/27.9876)*100</f>
        <v>99.995712386914207</v>
      </c>
    </row>
    <row r="9" spans="1:9" x14ac:dyDescent="0.3">
      <c r="A9" s="1" t="s">
        <v>7</v>
      </c>
      <c r="B9" s="1" t="s">
        <v>48</v>
      </c>
      <c r="C9" s="1" t="s">
        <v>49</v>
      </c>
      <c r="D9" s="1" t="s">
        <v>50</v>
      </c>
      <c r="E9" s="1" t="s">
        <v>51</v>
      </c>
      <c r="F9" s="1" t="s">
        <v>52</v>
      </c>
      <c r="G9" s="1" t="s">
        <v>53</v>
      </c>
      <c r="I9" s="2">
        <f>(HTC[[#This Row],[Column6]]/27.9876)*100</f>
        <v>99.993211279280828</v>
      </c>
    </row>
    <row r="10" spans="1:9" x14ac:dyDescent="0.3">
      <c r="A10" s="1" t="s">
        <v>7</v>
      </c>
      <c r="B10" s="1" t="s">
        <v>54</v>
      </c>
      <c r="C10" s="1" t="s">
        <v>55</v>
      </c>
      <c r="D10" s="1" t="s">
        <v>56</v>
      </c>
      <c r="E10" s="1" t="s">
        <v>57</v>
      </c>
      <c r="F10" s="1" t="s">
        <v>58</v>
      </c>
      <c r="G10" s="1" t="s">
        <v>59</v>
      </c>
      <c r="I10" s="2">
        <f>(HTC[[#This Row],[Column6]]/27.9876)*100</f>
        <v>99.989995569466473</v>
      </c>
    </row>
    <row r="11" spans="1:9" x14ac:dyDescent="0.3">
      <c r="A11" s="1" t="s">
        <v>7</v>
      </c>
      <c r="B11" s="1" t="s">
        <v>60</v>
      </c>
      <c r="C11" s="1" t="s">
        <v>61</v>
      </c>
      <c r="D11" s="1" t="s">
        <v>62</v>
      </c>
      <c r="E11" s="1" t="s">
        <v>63</v>
      </c>
      <c r="F11" s="1" t="s">
        <v>64</v>
      </c>
      <c r="G11" s="1" t="s">
        <v>65</v>
      </c>
      <c r="I11" s="2">
        <f>(HTC[[#This Row],[Column6]]/27.9876)*100</f>
        <v>99.985350655290191</v>
      </c>
    </row>
    <row r="12" spans="1:9" x14ac:dyDescent="0.3">
      <c r="A12" s="1" t="s">
        <v>7</v>
      </c>
      <c r="B12" s="1" t="s">
        <v>66</v>
      </c>
      <c r="C12" s="1" t="s">
        <v>67</v>
      </c>
      <c r="D12" s="1" t="s">
        <v>68</v>
      </c>
      <c r="E12" s="1" t="s">
        <v>69</v>
      </c>
      <c r="F12" s="1" t="s">
        <v>70</v>
      </c>
      <c r="G12" s="1" t="s">
        <v>71</v>
      </c>
      <c r="I12" s="2">
        <f>(HTC[[#This Row],[Column6]]/27.9876)*100</f>
        <v>99.978561934571019</v>
      </c>
    </row>
    <row r="13" spans="1:9" x14ac:dyDescent="0.3">
      <c r="A13" s="1" t="s">
        <v>7</v>
      </c>
      <c r="B13" s="1" t="s">
        <v>72</v>
      </c>
      <c r="C13" s="1" t="s">
        <v>73</v>
      </c>
      <c r="D13" s="1" t="s">
        <v>74</v>
      </c>
      <c r="E13" s="1" t="s">
        <v>75</v>
      </c>
      <c r="F13" s="1" t="s">
        <v>76</v>
      </c>
      <c r="G13" s="1" t="s">
        <v>77</v>
      </c>
      <c r="I13" s="2">
        <f>(HTC[[#This Row],[Column6]]/27.9876)*100</f>
        <v>99.971415912761373</v>
      </c>
    </row>
    <row r="14" spans="1:9" x14ac:dyDescent="0.3">
      <c r="A14" s="1" t="s">
        <v>7</v>
      </c>
      <c r="B14" s="1" t="s">
        <v>78</v>
      </c>
      <c r="C14" s="1" t="s">
        <v>79</v>
      </c>
      <c r="D14" s="1" t="s">
        <v>80</v>
      </c>
      <c r="E14" s="1" t="s">
        <v>81</v>
      </c>
      <c r="F14" s="1" t="s">
        <v>82</v>
      </c>
      <c r="G14" s="1" t="s">
        <v>83</v>
      </c>
      <c r="I14" s="2">
        <f>(HTC[[#This Row],[Column6]]/27.9876)*100</f>
        <v>99.964627192042187</v>
      </c>
    </row>
    <row r="15" spans="1:9" x14ac:dyDescent="0.3">
      <c r="A15" s="1" t="s">
        <v>7</v>
      </c>
      <c r="B15" s="1" t="s">
        <v>84</v>
      </c>
      <c r="C15" s="1" t="s">
        <v>85</v>
      </c>
      <c r="D15" s="1" t="s">
        <v>86</v>
      </c>
      <c r="E15" s="1" t="s">
        <v>87</v>
      </c>
      <c r="F15" s="1" t="s">
        <v>88</v>
      </c>
      <c r="G15" s="1" t="s">
        <v>89</v>
      </c>
      <c r="I15" s="2">
        <f>(HTC[[#This Row],[Column6]]/27.9876)*100</f>
        <v>99.957481170232526</v>
      </c>
    </row>
    <row r="16" spans="1:9" x14ac:dyDescent="0.3">
      <c r="A16" s="1" t="s">
        <v>7</v>
      </c>
      <c r="B16" s="1" t="s">
        <v>90</v>
      </c>
      <c r="C16" s="1" t="s">
        <v>91</v>
      </c>
      <c r="D16" s="1" t="s">
        <v>92</v>
      </c>
      <c r="E16" s="1" t="s">
        <v>93</v>
      </c>
      <c r="F16" s="1" t="s">
        <v>94</v>
      </c>
      <c r="G16" s="1" t="s">
        <v>95</v>
      </c>
      <c r="I16" s="2">
        <f>(HTC[[#This Row],[Column6]]/27.9876)*100</f>
        <v>99.948548642970451</v>
      </c>
    </row>
    <row r="17" spans="1:9" x14ac:dyDescent="0.3">
      <c r="A17" s="1" t="s">
        <v>7</v>
      </c>
      <c r="B17" s="1" t="s">
        <v>96</v>
      </c>
      <c r="C17" s="1" t="s">
        <v>97</v>
      </c>
      <c r="D17" s="1" t="s">
        <v>98</v>
      </c>
      <c r="E17" s="1" t="s">
        <v>99</v>
      </c>
      <c r="F17" s="1" t="s">
        <v>100</v>
      </c>
      <c r="G17" s="1" t="s">
        <v>101</v>
      </c>
      <c r="I17" s="2">
        <f>(HTC[[#This Row],[Column6]]/27.9876)*100</f>
        <v>99.941402621160805</v>
      </c>
    </row>
    <row r="18" spans="1:9" x14ac:dyDescent="0.3">
      <c r="A18" s="1" t="s">
        <v>7</v>
      </c>
      <c r="B18" s="1" t="s">
        <v>102</v>
      </c>
      <c r="C18" s="1" t="s">
        <v>103</v>
      </c>
      <c r="D18" s="1" t="s">
        <v>104</v>
      </c>
      <c r="E18" s="1" t="s">
        <v>105</v>
      </c>
      <c r="F18" s="1" t="s">
        <v>106</v>
      </c>
      <c r="G18" s="1" t="s">
        <v>107</v>
      </c>
      <c r="I18" s="2">
        <f>(HTC[[#This Row],[Column6]]/27.9876)*100</f>
        <v>99.934613900441633</v>
      </c>
    </row>
    <row r="19" spans="1:9" x14ac:dyDescent="0.3">
      <c r="A19" s="1" t="s">
        <v>7</v>
      </c>
      <c r="B19" s="1" t="s">
        <v>108</v>
      </c>
      <c r="C19" s="1" t="s">
        <v>109</v>
      </c>
      <c r="D19" s="1" t="s">
        <v>110</v>
      </c>
      <c r="E19" s="1" t="s">
        <v>111</v>
      </c>
      <c r="F19" s="1" t="s">
        <v>112</v>
      </c>
      <c r="G19" s="1" t="s">
        <v>113</v>
      </c>
      <c r="I19" s="2">
        <f>(HTC[[#This Row],[Column6]]/27.9876)*100</f>
        <v>99.927825179722447</v>
      </c>
    </row>
    <row r="20" spans="1:9" x14ac:dyDescent="0.3">
      <c r="A20" s="1" t="s">
        <v>7</v>
      </c>
      <c r="B20" s="1" t="s">
        <v>114</v>
      </c>
      <c r="C20" s="1" t="s">
        <v>115</v>
      </c>
      <c r="D20" s="1" t="s">
        <v>116</v>
      </c>
      <c r="E20" s="1" t="s">
        <v>117</v>
      </c>
      <c r="F20" s="1" t="s">
        <v>118</v>
      </c>
      <c r="G20" s="1" t="s">
        <v>119</v>
      </c>
      <c r="I20" s="2">
        <f>(HTC[[#This Row],[Column6]]/27.9876)*100</f>
        <v>99.923180265546179</v>
      </c>
    </row>
    <row r="21" spans="1:9" x14ac:dyDescent="0.3">
      <c r="A21" s="1" t="s">
        <v>7</v>
      </c>
      <c r="B21" s="1" t="s">
        <v>120</v>
      </c>
      <c r="C21" s="1" t="s">
        <v>121</v>
      </c>
      <c r="D21" s="1" t="s">
        <v>122</v>
      </c>
      <c r="E21" s="1" t="s">
        <v>123</v>
      </c>
      <c r="F21" s="1" t="s">
        <v>124</v>
      </c>
      <c r="G21" s="1" t="s">
        <v>125</v>
      </c>
      <c r="I21" s="2">
        <f>(HTC[[#This Row],[Column6]]/27.9876)*100</f>
        <v>99.917463448098445</v>
      </c>
    </row>
    <row r="22" spans="1:9" x14ac:dyDescent="0.3">
      <c r="A22" s="1" t="s">
        <v>7</v>
      </c>
      <c r="B22" s="1" t="s">
        <v>126</v>
      </c>
      <c r="C22" s="1" t="s">
        <v>127</v>
      </c>
      <c r="D22" s="1" t="s">
        <v>128</v>
      </c>
      <c r="E22" s="1" t="s">
        <v>129</v>
      </c>
      <c r="F22" s="1" t="s">
        <v>130</v>
      </c>
      <c r="G22" s="1" t="s">
        <v>131</v>
      </c>
      <c r="I22" s="2">
        <f>(HTC[[#This Row],[Column6]]/27.9876)*100</f>
        <v>99.9121039317412</v>
      </c>
    </row>
    <row r="23" spans="1:9" x14ac:dyDescent="0.3">
      <c r="A23" s="1" t="s">
        <v>7</v>
      </c>
      <c r="B23" s="1" t="s">
        <v>132</v>
      </c>
      <c r="C23" s="1" t="s">
        <v>133</v>
      </c>
      <c r="D23" s="1" t="s">
        <v>134</v>
      </c>
      <c r="E23" s="1" t="s">
        <v>135</v>
      </c>
      <c r="F23" s="1" t="s">
        <v>136</v>
      </c>
      <c r="G23" s="1" t="s">
        <v>137</v>
      </c>
      <c r="I23" s="2">
        <f>(HTC[[#This Row],[Column6]]/27.9876)*100</f>
        <v>99.906744415383955</v>
      </c>
    </row>
    <row r="24" spans="1:9" x14ac:dyDescent="0.3">
      <c r="A24" s="1" t="s">
        <v>7</v>
      </c>
      <c r="B24" s="1" t="s">
        <v>138</v>
      </c>
      <c r="C24" s="1" t="s">
        <v>139</v>
      </c>
      <c r="D24" s="1" t="s">
        <v>140</v>
      </c>
      <c r="E24" s="1" t="s">
        <v>141</v>
      </c>
      <c r="F24" s="1" t="s">
        <v>142</v>
      </c>
      <c r="G24" s="1" t="s">
        <v>143</v>
      </c>
      <c r="I24" s="2">
        <f>(HTC[[#This Row],[Column6]]/27.9876)*100</f>
        <v>99.902099501207672</v>
      </c>
    </row>
    <row r="25" spans="1:9" x14ac:dyDescent="0.3">
      <c r="A25" s="1" t="s">
        <v>7</v>
      </c>
      <c r="B25" s="1" t="s">
        <v>144</v>
      </c>
      <c r="C25" s="1" t="s">
        <v>145</v>
      </c>
      <c r="D25" s="1" t="s">
        <v>146</v>
      </c>
      <c r="E25" s="1" t="s">
        <v>147</v>
      </c>
      <c r="F25" s="1" t="s">
        <v>148</v>
      </c>
      <c r="G25" s="1" t="s">
        <v>149</v>
      </c>
      <c r="I25" s="2">
        <f>(HTC[[#This Row],[Column6]]/27.9876)*100</f>
        <v>99.897454587031405</v>
      </c>
    </row>
    <row r="26" spans="1:9" x14ac:dyDescent="0.3">
      <c r="A26" s="1" t="s">
        <v>7</v>
      </c>
      <c r="B26" s="1" t="s">
        <v>150</v>
      </c>
      <c r="C26" s="1" t="s">
        <v>151</v>
      </c>
      <c r="D26" s="1" t="s">
        <v>152</v>
      </c>
      <c r="E26" s="1" t="s">
        <v>153</v>
      </c>
      <c r="F26" s="1" t="s">
        <v>154</v>
      </c>
      <c r="G26" s="1" t="s">
        <v>155</v>
      </c>
      <c r="I26" s="2">
        <f>(HTC[[#This Row],[Column6]]/27.9876)*100</f>
        <v>99.892809672855122</v>
      </c>
    </row>
    <row r="27" spans="1:9" x14ac:dyDescent="0.3">
      <c r="A27" s="1" t="s">
        <v>7</v>
      </c>
      <c r="B27" s="1" t="s">
        <v>156</v>
      </c>
      <c r="C27" s="1" t="s">
        <v>157</v>
      </c>
      <c r="D27" s="1" t="s">
        <v>158</v>
      </c>
      <c r="E27" s="1" t="s">
        <v>159</v>
      </c>
      <c r="F27" s="1" t="s">
        <v>160</v>
      </c>
      <c r="G27" s="1" t="s">
        <v>161</v>
      </c>
      <c r="I27" s="2">
        <f>(HTC[[#This Row],[Column6]]/27.9876)*100</f>
        <v>99.888522059769329</v>
      </c>
    </row>
    <row r="28" spans="1:9" x14ac:dyDescent="0.3">
      <c r="A28" s="1" t="s">
        <v>7</v>
      </c>
      <c r="B28" s="1" t="s">
        <v>162</v>
      </c>
      <c r="C28" s="1" t="s">
        <v>163</v>
      </c>
      <c r="D28" s="1" t="s">
        <v>164</v>
      </c>
      <c r="E28" s="1" t="s">
        <v>165</v>
      </c>
      <c r="F28" s="1" t="s">
        <v>166</v>
      </c>
      <c r="G28" s="1" t="s">
        <v>167</v>
      </c>
      <c r="I28" s="2">
        <f>(HTC[[#This Row],[Column6]]/27.9876)*100</f>
        <v>99.884234446683536</v>
      </c>
    </row>
    <row r="29" spans="1:9" x14ac:dyDescent="0.3">
      <c r="A29" s="1" t="s">
        <v>7</v>
      </c>
      <c r="B29" s="1" t="s">
        <v>168</v>
      </c>
      <c r="C29" s="1" t="s">
        <v>169</v>
      </c>
      <c r="D29" s="1" t="s">
        <v>23</v>
      </c>
      <c r="E29" s="1" t="s">
        <v>170</v>
      </c>
      <c r="F29" s="1" t="s">
        <v>171</v>
      </c>
      <c r="G29" s="1" t="s">
        <v>172</v>
      </c>
      <c r="I29" s="2">
        <f>(HTC[[#This Row],[Column6]]/27.9876)*100</f>
        <v>99.880304134688217</v>
      </c>
    </row>
    <row r="30" spans="1:9" x14ac:dyDescent="0.3">
      <c r="A30" s="1" t="s">
        <v>7</v>
      </c>
      <c r="B30" s="1" t="s">
        <v>173</v>
      </c>
      <c r="C30" s="1" t="s">
        <v>174</v>
      </c>
      <c r="D30" s="1" t="s">
        <v>59</v>
      </c>
      <c r="E30" s="1" t="s">
        <v>175</v>
      </c>
      <c r="F30" s="1" t="s">
        <v>176</v>
      </c>
      <c r="G30" s="1" t="s">
        <v>177</v>
      </c>
      <c r="I30" s="2">
        <f>(HTC[[#This Row],[Column6]]/27.9876)*100</f>
        <v>99.876016521602423</v>
      </c>
    </row>
    <row r="31" spans="1:9" x14ac:dyDescent="0.3">
      <c r="A31" s="1" t="s">
        <v>7</v>
      </c>
      <c r="B31" s="1" t="s">
        <v>178</v>
      </c>
      <c r="C31" s="1" t="s">
        <v>179</v>
      </c>
      <c r="D31" s="1" t="s">
        <v>95</v>
      </c>
      <c r="E31" s="1" t="s">
        <v>180</v>
      </c>
      <c r="F31" s="1" t="s">
        <v>181</v>
      </c>
      <c r="G31" s="1" t="s">
        <v>182</v>
      </c>
      <c r="I31" s="2">
        <f>(HTC[[#This Row],[Column6]]/27.9876)*100</f>
        <v>99.872086209607104</v>
      </c>
    </row>
    <row r="32" spans="1:9" x14ac:dyDescent="0.3">
      <c r="A32" s="1" t="s">
        <v>7</v>
      </c>
      <c r="B32" s="1" t="s">
        <v>183</v>
      </c>
      <c r="C32" s="1" t="s">
        <v>184</v>
      </c>
      <c r="D32" s="1" t="s">
        <v>131</v>
      </c>
      <c r="E32" s="1" t="s">
        <v>185</v>
      </c>
      <c r="F32" s="1" t="s">
        <v>186</v>
      </c>
      <c r="G32" s="1" t="s">
        <v>187</v>
      </c>
      <c r="I32" s="2">
        <f>(HTC[[#This Row],[Column6]]/27.9876)*100</f>
        <v>99.868513198702274</v>
      </c>
    </row>
    <row r="33" spans="1:9" x14ac:dyDescent="0.3">
      <c r="A33" s="1" t="s">
        <v>7</v>
      </c>
      <c r="B33" s="1" t="s">
        <v>188</v>
      </c>
      <c r="C33" s="1" t="s">
        <v>189</v>
      </c>
      <c r="D33" s="1" t="s">
        <v>167</v>
      </c>
      <c r="E33" s="1" t="s">
        <v>190</v>
      </c>
      <c r="F33" s="1" t="s">
        <v>191</v>
      </c>
      <c r="G33" s="1" t="s">
        <v>192</v>
      </c>
      <c r="I33" s="2">
        <f>(HTC[[#This Row],[Column6]]/27.9876)*100</f>
        <v>99.86458288670697</v>
      </c>
    </row>
    <row r="34" spans="1:9" x14ac:dyDescent="0.3">
      <c r="A34" s="1" t="s">
        <v>7</v>
      </c>
      <c r="B34" s="1" t="s">
        <v>193</v>
      </c>
      <c r="C34" s="1" t="s">
        <v>194</v>
      </c>
      <c r="D34" s="1" t="s">
        <v>195</v>
      </c>
      <c r="E34" s="1" t="s">
        <v>196</v>
      </c>
      <c r="F34" s="1" t="s">
        <v>197</v>
      </c>
      <c r="G34" s="1" t="s">
        <v>195</v>
      </c>
      <c r="I34" s="2">
        <f>(HTC[[#This Row],[Column6]]/27.9876)*100</f>
        <v>99.861009875802125</v>
      </c>
    </row>
    <row r="35" spans="1:9" x14ac:dyDescent="0.3">
      <c r="A35" s="1" t="s">
        <v>7</v>
      </c>
      <c r="B35" s="1" t="s">
        <v>198</v>
      </c>
      <c r="C35" s="1" t="s">
        <v>199</v>
      </c>
      <c r="D35" s="1" t="s">
        <v>200</v>
      </c>
      <c r="E35" s="1" t="s">
        <v>201</v>
      </c>
      <c r="F35" s="1" t="s">
        <v>202</v>
      </c>
      <c r="G35" s="1" t="s">
        <v>203</v>
      </c>
      <c r="I35" s="2">
        <f>(HTC[[#This Row],[Column6]]/27.9876)*100</f>
        <v>99.85707956380682</v>
      </c>
    </row>
    <row r="36" spans="1:9" x14ac:dyDescent="0.3">
      <c r="A36" s="1" t="s">
        <v>7</v>
      </c>
      <c r="B36" s="1" t="s">
        <v>204</v>
      </c>
      <c r="C36" s="1" t="s">
        <v>205</v>
      </c>
      <c r="D36" s="1" t="s">
        <v>206</v>
      </c>
      <c r="E36" s="1" t="s">
        <v>207</v>
      </c>
      <c r="F36" s="1" t="s">
        <v>208</v>
      </c>
      <c r="G36" s="1" t="s">
        <v>209</v>
      </c>
      <c r="I36" s="2">
        <f>(HTC[[#This Row],[Column6]]/27.9876)*100</f>
        <v>99.853863853992479</v>
      </c>
    </row>
    <row r="37" spans="1:9" x14ac:dyDescent="0.3">
      <c r="A37" s="1" t="s">
        <v>7</v>
      </c>
      <c r="B37" s="1" t="s">
        <v>210</v>
      </c>
      <c r="C37" s="1" t="s">
        <v>211</v>
      </c>
      <c r="D37" s="1" t="s">
        <v>212</v>
      </c>
      <c r="E37" s="1" t="s">
        <v>213</v>
      </c>
      <c r="F37" s="1" t="s">
        <v>214</v>
      </c>
      <c r="G37" s="1" t="s">
        <v>215</v>
      </c>
      <c r="I37" s="2">
        <f>(HTC[[#This Row],[Column6]]/27.9876)*100</f>
        <v>99.850648144178137</v>
      </c>
    </row>
    <row r="38" spans="1:9" x14ac:dyDescent="0.3">
      <c r="A38" s="1" t="s">
        <v>7</v>
      </c>
      <c r="B38" s="1" t="s">
        <v>216</v>
      </c>
      <c r="C38" s="1" t="s">
        <v>217</v>
      </c>
      <c r="D38" s="1" t="s">
        <v>218</v>
      </c>
      <c r="E38" s="1" t="s">
        <v>219</v>
      </c>
      <c r="F38" s="1" t="s">
        <v>220</v>
      </c>
      <c r="G38" s="1" t="s">
        <v>221</v>
      </c>
      <c r="I38" s="2">
        <f>(HTC[[#This Row],[Column6]]/27.9876)*100</f>
        <v>99.847075133273307</v>
      </c>
    </row>
    <row r="39" spans="1:9" x14ac:dyDescent="0.3">
      <c r="A39" s="1" t="s">
        <v>7</v>
      </c>
      <c r="B39" s="1" t="s">
        <v>222</v>
      </c>
      <c r="C39" s="1" t="s">
        <v>223</v>
      </c>
      <c r="D39" s="1" t="s">
        <v>224</v>
      </c>
      <c r="E39" s="1" t="s">
        <v>225</v>
      </c>
      <c r="F39" s="1" t="s">
        <v>226</v>
      </c>
      <c r="G39" s="1" t="s">
        <v>227</v>
      </c>
      <c r="I39" s="2">
        <f>(HTC[[#This Row],[Column6]]/27.9876)*100</f>
        <v>99.84421672454944</v>
      </c>
    </row>
    <row r="40" spans="1:9" x14ac:dyDescent="0.3">
      <c r="A40" s="1" t="s">
        <v>7</v>
      </c>
      <c r="B40" s="1" t="s">
        <v>228</v>
      </c>
      <c r="C40" s="1" t="s">
        <v>229</v>
      </c>
      <c r="D40" s="1" t="s">
        <v>230</v>
      </c>
      <c r="E40" s="1" t="s">
        <v>231</v>
      </c>
      <c r="F40" s="1" t="s">
        <v>232</v>
      </c>
      <c r="G40" s="1" t="s">
        <v>200</v>
      </c>
      <c r="I40" s="2">
        <f>(HTC[[#This Row],[Column6]]/27.9876)*100</f>
        <v>99.841001014735099</v>
      </c>
    </row>
    <row r="41" spans="1:9" x14ac:dyDescent="0.3">
      <c r="A41" s="1" t="s">
        <v>7</v>
      </c>
      <c r="B41" s="1" t="s">
        <v>233</v>
      </c>
      <c r="C41" s="1" t="s">
        <v>234</v>
      </c>
      <c r="D41" s="1" t="s">
        <v>235</v>
      </c>
      <c r="E41" s="1" t="s">
        <v>236</v>
      </c>
      <c r="F41" s="1" t="s">
        <v>237</v>
      </c>
      <c r="G41" s="1" t="s">
        <v>238</v>
      </c>
      <c r="I41" s="2">
        <f>(HTC[[#This Row],[Column6]]/27.9876)*100</f>
        <v>99.838142606011232</v>
      </c>
    </row>
    <row r="42" spans="1:9" x14ac:dyDescent="0.3">
      <c r="A42" s="1" t="s">
        <v>7</v>
      </c>
      <c r="B42" s="1" t="s">
        <v>239</v>
      </c>
      <c r="C42" s="1" t="s">
        <v>240</v>
      </c>
      <c r="D42" s="1" t="s">
        <v>241</v>
      </c>
      <c r="E42" s="1" t="s">
        <v>242</v>
      </c>
      <c r="F42" s="1" t="s">
        <v>243</v>
      </c>
      <c r="G42" s="1" t="s">
        <v>244</v>
      </c>
      <c r="I42" s="2">
        <f>(HTC[[#This Row],[Column6]]/27.9876)*100</f>
        <v>99.83492689619689</v>
      </c>
    </row>
    <row r="43" spans="1:9" x14ac:dyDescent="0.3">
      <c r="A43" s="1" t="s">
        <v>7</v>
      </c>
      <c r="B43" s="1" t="s">
        <v>245</v>
      </c>
      <c r="C43" s="1" t="s">
        <v>246</v>
      </c>
      <c r="D43" s="1" t="s">
        <v>247</v>
      </c>
      <c r="E43" s="1" t="s">
        <v>248</v>
      </c>
      <c r="F43" s="1" t="s">
        <v>249</v>
      </c>
      <c r="G43" s="1" t="s">
        <v>250</v>
      </c>
      <c r="I43" s="2">
        <f>(HTC[[#This Row],[Column6]]/27.9876)*100</f>
        <v>99.832425788563512</v>
      </c>
    </row>
    <row r="44" spans="1:9" x14ac:dyDescent="0.3">
      <c r="A44" s="1" t="s">
        <v>7</v>
      </c>
      <c r="B44" s="1" t="s">
        <v>251</v>
      </c>
      <c r="C44" s="1" t="s">
        <v>252</v>
      </c>
      <c r="D44" s="1" t="s">
        <v>253</v>
      </c>
      <c r="E44" s="1" t="s">
        <v>254</v>
      </c>
      <c r="F44" s="1" t="s">
        <v>255</v>
      </c>
      <c r="G44" s="1" t="s">
        <v>256</v>
      </c>
      <c r="I44" s="2">
        <f>(HTC[[#This Row],[Column6]]/27.9876)*100</f>
        <v>99.829567379839645</v>
      </c>
    </row>
    <row r="45" spans="1:9" x14ac:dyDescent="0.3">
      <c r="A45" s="1" t="s">
        <v>7</v>
      </c>
      <c r="B45" s="1" t="s">
        <v>257</v>
      </c>
      <c r="C45" s="1" t="s">
        <v>258</v>
      </c>
      <c r="D45" s="1" t="s">
        <v>259</v>
      </c>
      <c r="E45" s="1" t="s">
        <v>260</v>
      </c>
      <c r="F45" s="1" t="s">
        <v>261</v>
      </c>
      <c r="G45" s="1" t="s">
        <v>262</v>
      </c>
      <c r="I45" s="2">
        <f>(HTC[[#This Row],[Column6]]/27.9876)*100</f>
        <v>99.827066272206253</v>
      </c>
    </row>
    <row r="46" spans="1:9" x14ac:dyDescent="0.3">
      <c r="A46" s="1" t="s">
        <v>7</v>
      </c>
      <c r="B46" s="1" t="s">
        <v>263</v>
      </c>
      <c r="C46" s="1" t="s">
        <v>264</v>
      </c>
      <c r="D46" s="1" t="s">
        <v>265</v>
      </c>
      <c r="E46" s="1" t="s">
        <v>266</v>
      </c>
      <c r="F46" s="1" t="s">
        <v>267</v>
      </c>
      <c r="G46" s="1" t="s">
        <v>206</v>
      </c>
      <c r="I46" s="2">
        <f>(HTC[[#This Row],[Column6]]/27.9876)*100</f>
        <v>99.824565164572888</v>
      </c>
    </row>
    <row r="47" spans="1:9" x14ac:dyDescent="0.3">
      <c r="A47" s="1" t="s">
        <v>7</v>
      </c>
      <c r="B47" s="1" t="s">
        <v>268</v>
      </c>
      <c r="C47" s="1" t="s">
        <v>269</v>
      </c>
      <c r="D47" s="1" t="s">
        <v>270</v>
      </c>
      <c r="E47" s="1" t="s">
        <v>271</v>
      </c>
      <c r="F47" s="1" t="s">
        <v>272</v>
      </c>
      <c r="G47" s="1" t="s">
        <v>273</v>
      </c>
      <c r="I47" s="2">
        <f>(HTC[[#This Row],[Column6]]/27.9876)*100</f>
        <v>99.821706755849021</v>
      </c>
    </row>
    <row r="48" spans="1:9" x14ac:dyDescent="0.3">
      <c r="A48" s="1" t="s">
        <v>7</v>
      </c>
      <c r="B48" s="1" t="s">
        <v>274</v>
      </c>
      <c r="C48" s="1" t="s">
        <v>275</v>
      </c>
      <c r="D48" s="1" t="s">
        <v>276</v>
      </c>
      <c r="E48" s="1" t="s">
        <v>277</v>
      </c>
      <c r="F48" s="1" t="s">
        <v>278</v>
      </c>
      <c r="G48" s="1" t="s">
        <v>279</v>
      </c>
      <c r="I48" s="2">
        <f>(HTC[[#This Row],[Column6]]/27.9876)*100</f>
        <v>99.819205648215643</v>
      </c>
    </row>
    <row r="49" spans="1:9" x14ac:dyDescent="0.3">
      <c r="A49" s="1" t="s">
        <v>7</v>
      </c>
      <c r="B49" s="1" t="s">
        <v>280</v>
      </c>
      <c r="C49" s="1" t="s">
        <v>281</v>
      </c>
      <c r="D49" s="1" t="s">
        <v>282</v>
      </c>
      <c r="E49" s="1" t="s">
        <v>283</v>
      </c>
      <c r="F49" s="1" t="s">
        <v>284</v>
      </c>
      <c r="G49" s="1" t="s">
        <v>285</v>
      </c>
      <c r="I49" s="2">
        <f>(HTC[[#This Row],[Column6]]/27.9876)*100</f>
        <v>99.816704540582251</v>
      </c>
    </row>
    <row r="50" spans="1:9" x14ac:dyDescent="0.3">
      <c r="A50" s="1" t="s">
        <v>7</v>
      </c>
      <c r="B50" s="1" t="s">
        <v>286</v>
      </c>
      <c r="C50" s="1" t="s">
        <v>287</v>
      </c>
      <c r="D50" s="1" t="s">
        <v>288</v>
      </c>
      <c r="E50" s="1" t="s">
        <v>289</v>
      </c>
      <c r="F50" s="1" t="s">
        <v>290</v>
      </c>
      <c r="G50" s="1" t="s">
        <v>291</v>
      </c>
      <c r="I50" s="2">
        <f>(HTC[[#This Row],[Column6]]/27.9876)*100</f>
        <v>99.814203432948872</v>
      </c>
    </row>
    <row r="51" spans="1:9" x14ac:dyDescent="0.3">
      <c r="A51" s="1" t="s">
        <v>7</v>
      </c>
      <c r="B51" s="1" t="s">
        <v>292</v>
      </c>
      <c r="C51" s="1" t="s">
        <v>293</v>
      </c>
      <c r="D51" s="1" t="s">
        <v>294</v>
      </c>
      <c r="E51" s="1" t="s">
        <v>295</v>
      </c>
      <c r="F51" s="1" t="s">
        <v>296</v>
      </c>
      <c r="G51" s="1" t="s">
        <v>297</v>
      </c>
      <c r="I51" s="2">
        <f>(HTC[[#This Row],[Column6]]/27.9876)*100</f>
        <v>99.811702325315494</v>
      </c>
    </row>
    <row r="52" spans="1:9" x14ac:dyDescent="0.3">
      <c r="A52" s="1" t="s">
        <v>7</v>
      </c>
      <c r="B52" s="1" t="s">
        <v>298</v>
      </c>
      <c r="C52" s="1" t="s">
        <v>299</v>
      </c>
      <c r="D52" s="1" t="s">
        <v>300</v>
      </c>
      <c r="E52" s="1" t="s">
        <v>301</v>
      </c>
      <c r="F52" s="1" t="s">
        <v>302</v>
      </c>
      <c r="G52" s="1" t="s">
        <v>212</v>
      </c>
      <c r="I52" s="2">
        <f>(HTC[[#This Row],[Column6]]/27.9876)*100</f>
        <v>99.808843916591641</v>
      </c>
    </row>
    <row r="53" spans="1:9" x14ac:dyDescent="0.3">
      <c r="A53" s="1" t="s">
        <v>7</v>
      </c>
      <c r="B53" s="1" t="s">
        <v>303</v>
      </c>
      <c r="C53" s="1" t="s">
        <v>304</v>
      </c>
      <c r="D53" s="1" t="s">
        <v>305</v>
      </c>
      <c r="E53" s="1" t="s">
        <v>306</v>
      </c>
      <c r="F53" s="1" t="s">
        <v>307</v>
      </c>
      <c r="G53" s="1" t="s">
        <v>308</v>
      </c>
      <c r="I53" s="2">
        <f>(HTC[[#This Row],[Column6]]/27.9876)*100</f>
        <v>99.805985507867774</v>
      </c>
    </row>
    <row r="54" spans="1:9" x14ac:dyDescent="0.3">
      <c r="A54" s="1" t="s">
        <v>7</v>
      </c>
      <c r="B54" s="1" t="s">
        <v>309</v>
      </c>
      <c r="C54" s="1" t="s">
        <v>310</v>
      </c>
      <c r="D54" s="1" t="s">
        <v>311</v>
      </c>
      <c r="E54" s="1" t="s">
        <v>312</v>
      </c>
      <c r="F54" s="1" t="s">
        <v>313</v>
      </c>
      <c r="G54" s="1" t="s">
        <v>314</v>
      </c>
      <c r="I54" s="2">
        <f>(HTC[[#This Row],[Column6]]/27.9876)*100</f>
        <v>99.803127099143907</v>
      </c>
    </row>
    <row r="55" spans="1:9" x14ac:dyDescent="0.3">
      <c r="A55" s="1" t="s">
        <v>7</v>
      </c>
      <c r="B55" s="1" t="s">
        <v>315</v>
      </c>
      <c r="C55" s="1" t="s">
        <v>316</v>
      </c>
      <c r="D55" s="1" t="s">
        <v>317</v>
      </c>
      <c r="E55" s="1" t="s">
        <v>318</v>
      </c>
      <c r="F55" s="1" t="s">
        <v>319</v>
      </c>
      <c r="G55" s="1" t="s">
        <v>320</v>
      </c>
      <c r="I55" s="2">
        <f>(HTC[[#This Row],[Column6]]/27.9876)*100</f>
        <v>99.80026869042004</v>
      </c>
    </row>
    <row r="56" spans="1:9" x14ac:dyDescent="0.3">
      <c r="A56" s="1" t="s">
        <v>7</v>
      </c>
      <c r="B56" s="1" t="s">
        <v>321</v>
      </c>
      <c r="C56" s="1" t="s">
        <v>322</v>
      </c>
      <c r="D56" s="1" t="s">
        <v>323</v>
      </c>
      <c r="E56" s="1" t="s">
        <v>324</v>
      </c>
      <c r="F56" s="1" t="s">
        <v>325</v>
      </c>
      <c r="G56" s="1" t="s">
        <v>326</v>
      </c>
      <c r="I56" s="2">
        <f>(HTC[[#This Row],[Column6]]/27.9876)*100</f>
        <v>99.79669567951521</v>
      </c>
    </row>
    <row r="57" spans="1:9" x14ac:dyDescent="0.3">
      <c r="A57" s="1" t="s">
        <v>7</v>
      </c>
      <c r="B57" s="1" t="s">
        <v>327</v>
      </c>
      <c r="C57" s="1" t="s">
        <v>328</v>
      </c>
      <c r="D57" s="1" t="s">
        <v>329</v>
      </c>
      <c r="E57" s="1" t="s">
        <v>330</v>
      </c>
      <c r="F57" s="1" t="s">
        <v>331</v>
      </c>
      <c r="G57" s="1" t="s">
        <v>332</v>
      </c>
      <c r="I57" s="2">
        <f>(HTC[[#This Row],[Column6]]/27.9876)*100</f>
        <v>99.793479969700869</v>
      </c>
    </row>
    <row r="58" spans="1:9" x14ac:dyDescent="0.3">
      <c r="A58" s="1" t="s">
        <v>7</v>
      </c>
      <c r="B58" s="1" t="s">
        <v>333</v>
      </c>
      <c r="C58" s="1" t="s">
        <v>334</v>
      </c>
      <c r="D58" s="1" t="s">
        <v>335</v>
      </c>
      <c r="E58" s="1" t="s">
        <v>336</v>
      </c>
      <c r="F58" s="1" t="s">
        <v>337</v>
      </c>
      <c r="G58" s="1" t="s">
        <v>218</v>
      </c>
      <c r="I58" s="2">
        <f>(HTC[[#This Row],[Column6]]/27.9876)*100</f>
        <v>99.790264259886513</v>
      </c>
    </row>
    <row r="59" spans="1:9" x14ac:dyDescent="0.3">
      <c r="A59" s="1" t="s">
        <v>7</v>
      </c>
      <c r="B59" s="1" t="s">
        <v>338</v>
      </c>
      <c r="C59" s="1" t="s">
        <v>339</v>
      </c>
      <c r="D59" s="1" t="s">
        <v>340</v>
      </c>
      <c r="E59" s="1" t="s">
        <v>341</v>
      </c>
      <c r="F59" s="1" t="s">
        <v>342</v>
      </c>
      <c r="G59" s="1" t="s">
        <v>343</v>
      </c>
      <c r="I59" s="2">
        <f>(HTC[[#This Row],[Column6]]/27.9876)*100</f>
        <v>99.787048550072171</v>
      </c>
    </row>
    <row r="60" spans="1:9" x14ac:dyDescent="0.3">
      <c r="A60" s="1" t="s">
        <v>7</v>
      </c>
      <c r="B60" s="1" t="s">
        <v>344</v>
      </c>
      <c r="C60" s="1" t="s">
        <v>345</v>
      </c>
      <c r="D60" s="1" t="s">
        <v>346</v>
      </c>
      <c r="E60" s="1" t="s">
        <v>347</v>
      </c>
      <c r="F60" s="1" t="s">
        <v>348</v>
      </c>
      <c r="G60" s="1" t="s">
        <v>349</v>
      </c>
      <c r="I60" s="2">
        <f>(HTC[[#This Row],[Column6]]/27.9876)*100</f>
        <v>99.783118238076867</v>
      </c>
    </row>
    <row r="61" spans="1:9" x14ac:dyDescent="0.3">
      <c r="A61" s="1" t="s">
        <v>7</v>
      </c>
      <c r="B61" s="1" t="s">
        <v>350</v>
      </c>
      <c r="C61" s="1" t="s">
        <v>351</v>
      </c>
      <c r="D61" s="1" t="s">
        <v>352</v>
      </c>
      <c r="E61" s="1" t="s">
        <v>353</v>
      </c>
      <c r="F61" s="1" t="s">
        <v>354</v>
      </c>
      <c r="G61" s="1" t="s">
        <v>355</v>
      </c>
      <c r="I61" s="2">
        <f>(HTC[[#This Row],[Column6]]/27.9876)*100</f>
        <v>99.779902528262511</v>
      </c>
    </row>
    <row r="62" spans="1:9" x14ac:dyDescent="0.3">
      <c r="A62" s="1" t="s">
        <v>7</v>
      </c>
      <c r="B62" s="1" t="s">
        <v>356</v>
      </c>
      <c r="C62" s="1" t="s">
        <v>357</v>
      </c>
      <c r="D62" s="1" t="s">
        <v>358</v>
      </c>
      <c r="E62" s="1" t="s">
        <v>359</v>
      </c>
      <c r="F62" s="1" t="s">
        <v>360</v>
      </c>
      <c r="G62" s="1" t="s">
        <v>361</v>
      </c>
      <c r="I62" s="2">
        <f>(HTC[[#This Row],[Column6]]/27.9876)*100</f>
        <v>99.776329517357681</v>
      </c>
    </row>
    <row r="63" spans="1:9" x14ac:dyDescent="0.3">
      <c r="A63" s="1" t="s">
        <v>7</v>
      </c>
      <c r="B63" s="1" t="s">
        <v>362</v>
      </c>
      <c r="C63" s="1" t="s">
        <v>363</v>
      </c>
      <c r="D63" s="1" t="s">
        <v>364</v>
      </c>
      <c r="E63" s="1" t="s">
        <v>365</v>
      </c>
      <c r="F63" s="1" t="s">
        <v>366</v>
      </c>
      <c r="G63" s="1" t="s">
        <v>367</v>
      </c>
      <c r="I63" s="2">
        <f>(HTC[[#This Row],[Column6]]/27.9876)*100</f>
        <v>99.772756506452851</v>
      </c>
    </row>
    <row r="64" spans="1:9" x14ac:dyDescent="0.3">
      <c r="A64" s="1" t="s">
        <v>7</v>
      </c>
      <c r="B64" s="1" t="s">
        <v>368</v>
      </c>
      <c r="C64" s="1" t="s">
        <v>369</v>
      </c>
      <c r="D64" s="1" t="s">
        <v>370</v>
      </c>
      <c r="E64" s="1" t="s">
        <v>371</v>
      </c>
      <c r="F64" s="1" t="s">
        <v>372</v>
      </c>
      <c r="G64" s="1" t="s">
        <v>224</v>
      </c>
      <c r="I64" s="2">
        <f>(HTC[[#This Row],[Column6]]/27.9876)*100</f>
        <v>99.76918349554802</v>
      </c>
    </row>
    <row r="65" spans="1:9" x14ac:dyDescent="0.3">
      <c r="A65" s="1" t="s">
        <v>7</v>
      </c>
      <c r="B65" s="1" t="s">
        <v>373</v>
      </c>
      <c r="C65" s="1" t="s">
        <v>374</v>
      </c>
      <c r="D65" s="1" t="s">
        <v>375</v>
      </c>
      <c r="E65" s="1" t="s">
        <v>376</v>
      </c>
      <c r="F65" s="1" t="s">
        <v>377</v>
      </c>
      <c r="G65" s="1" t="s">
        <v>378</v>
      </c>
      <c r="I65" s="2">
        <f>(HTC[[#This Row],[Column6]]/27.9876)*100</f>
        <v>99.76561048464319</v>
      </c>
    </row>
    <row r="66" spans="1:9" x14ac:dyDescent="0.3">
      <c r="A66" s="1" t="s">
        <v>7</v>
      </c>
      <c r="B66" s="1" t="s">
        <v>379</v>
      </c>
      <c r="C66" s="1" t="s">
        <v>380</v>
      </c>
      <c r="D66" s="1" t="s">
        <v>381</v>
      </c>
      <c r="E66" s="1" t="s">
        <v>382</v>
      </c>
      <c r="F66" s="1" t="s">
        <v>383</v>
      </c>
      <c r="G66" s="1" t="s">
        <v>384</v>
      </c>
      <c r="I66" s="2">
        <f>(HTC[[#This Row],[Column6]]/27.9876)*100</f>
        <v>99.76203747373836</v>
      </c>
    </row>
    <row r="67" spans="1:9" x14ac:dyDescent="0.3">
      <c r="A67" s="1" t="s">
        <v>7</v>
      </c>
      <c r="B67" s="1" t="s">
        <v>385</v>
      </c>
      <c r="C67" s="1" t="s">
        <v>386</v>
      </c>
      <c r="D67" s="1" t="s">
        <v>387</v>
      </c>
      <c r="E67" s="1" t="s">
        <v>388</v>
      </c>
      <c r="F67" s="1" t="s">
        <v>389</v>
      </c>
      <c r="G67" s="1" t="s">
        <v>390</v>
      </c>
      <c r="I67" s="2">
        <f>(HTC[[#This Row],[Column6]]/27.9876)*100</f>
        <v>99.758464462833544</v>
      </c>
    </row>
    <row r="68" spans="1:9" x14ac:dyDescent="0.3">
      <c r="A68" s="1" t="s">
        <v>7</v>
      </c>
      <c r="B68" s="1" t="s">
        <v>391</v>
      </c>
      <c r="C68" s="1" t="s">
        <v>392</v>
      </c>
      <c r="D68" s="1" t="s">
        <v>393</v>
      </c>
      <c r="E68" s="1" t="s">
        <v>394</v>
      </c>
      <c r="F68" s="1" t="s">
        <v>395</v>
      </c>
      <c r="G68" s="1" t="s">
        <v>396</v>
      </c>
      <c r="I68" s="2">
        <f>(HTC[[#This Row],[Column6]]/27.9876)*100</f>
        <v>99.7548914519287</v>
      </c>
    </row>
    <row r="69" spans="1:9" x14ac:dyDescent="0.3">
      <c r="A69" s="1" t="s">
        <v>7</v>
      </c>
      <c r="B69" s="1" t="s">
        <v>397</v>
      </c>
      <c r="C69" s="1" t="s">
        <v>398</v>
      </c>
      <c r="D69" s="1" t="s">
        <v>399</v>
      </c>
      <c r="E69" s="1" t="s">
        <v>400</v>
      </c>
      <c r="F69" s="1" t="s">
        <v>401</v>
      </c>
      <c r="G69" s="1" t="s">
        <v>402</v>
      </c>
      <c r="I69" s="2">
        <f>(HTC[[#This Row],[Column6]]/27.9876)*100</f>
        <v>99.750961139933395</v>
      </c>
    </row>
    <row r="70" spans="1:9" x14ac:dyDescent="0.3">
      <c r="A70" s="1" t="s">
        <v>7</v>
      </c>
      <c r="B70" s="1" t="s">
        <v>403</v>
      </c>
      <c r="C70" s="1" t="s">
        <v>404</v>
      </c>
      <c r="D70" s="1" t="s">
        <v>405</v>
      </c>
      <c r="E70" s="1" t="s">
        <v>406</v>
      </c>
      <c r="F70" s="1" t="s">
        <v>407</v>
      </c>
      <c r="G70" s="1" t="s">
        <v>230</v>
      </c>
      <c r="I70" s="2">
        <f>(HTC[[#This Row],[Column6]]/27.9876)*100</f>
        <v>99.747030827938076</v>
      </c>
    </row>
    <row r="71" spans="1:9" x14ac:dyDescent="0.3">
      <c r="A71" s="1" t="s">
        <v>7</v>
      </c>
      <c r="B71" s="1" t="s">
        <v>408</v>
      </c>
      <c r="C71" s="1" t="s">
        <v>409</v>
      </c>
      <c r="D71" s="1" t="s">
        <v>410</v>
      </c>
      <c r="E71" s="1" t="s">
        <v>411</v>
      </c>
      <c r="F71" s="1" t="s">
        <v>412</v>
      </c>
      <c r="G71" s="1" t="s">
        <v>413</v>
      </c>
      <c r="I71" s="2">
        <f>(HTC[[#This Row],[Column6]]/27.9876)*100</f>
        <v>99.743100515942771</v>
      </c>
    </row>
    <row r="72" spans="1:9" x14ac:dyDescent="0.3">
      <c r="A72" s="1" t="s">
        <v>7</v>
      </c>
      <c r="B72" s="1" t="s">
        <v>414</v>
      </c>
      <c r="C72" s="1" t="s">
        <v>415</v>
      </c>
      <c r="D72" s="1" t="s">
        <v>416</v>
      </c>
      <c r="E72" s="1" t="s">
        <v>417</v>
      </c>
      <c r="F72" s="1" t="s">
        <v>418</v>
      </c>
      <c r="G72" s="1" t="s">
        <v>419</v>
      </c>
      <c r="I72" s="2">
        <f>(HTC[[#This Row],[Column6]]/27.9876)*100</f>
        <v>99.738812902856978</v>
      </c>
    </row>
    <row r="73" spans="1:9" x14ac:dyDescent="0.3">
      <c r="A73" s="1" t="s">
        <v>7</v>
      </c>
      <c r="B73" s="1" t="s">
        <v>420</v>
      </c>
      <c r="C73" s="1" t="s">
        <v>421</v>
      </c>
      <c r="D73" s="1" t="s">
        <v>422</v>
      </c>
      <c r="E73" s="1" t="s">
        <v>423</v>
      </c>
      <c r="F73" s="1" t="s">
        <v>424</v>
      </c>
      <c r="G73" s="1" t="s">
        <v>425</v>
      </c>
      <c r="I73" s="2">
        <f>(HTC[[#This Row],[Column6]]/27.9876)*100</f>
        <v>99.734882590861659</v>
      </c>
    </row>
    <row r="74" spans="1:9" x14ac:dyDescent="0.3">
      <c r="A74" s="1" t="s">
        <v>7</v>
      </c>
      <c r="B74" s="1" t="s">
        <v>426</v>
      </c>
      <c r="C74" s="1" t="s">
        <v>427</v>
      </c>
      <c r="D74" s="1" t="s">
        <v>428</v>
      </c>
      <c r="E74" s="1" t="s">
        <v>429</v>
      </c>
      <c r="F74" s="1" t="s">
        <v>430</v>
      </c>
      <c r="G74" s="1" t="s">
        <v>431</v>
      </c>
      <c r="I74" s="2">
        <f>(HTC[[#This Row],[Column6]]/27.9876)*100</f>
        <v>99.73095227886634</v>
      </c>
    </row>
    <row r="75" spans="1:9" x14ac:dyDescent="0.3">
      <c r="A75" s="1" t="s">
        <v>7</v>
      </c>
      <c r="B75" s="1" t="s">
        <v>432</v>
      </c>
      <c r="C75" s="1" t="s">
        <v>433</v>
      </c>
      <c r="D75" s="1" t="s">
        <v>434</v>
      </c>
      <c r="E75" s="1" t="s">
        <v>435</v>
      </c>
      <c r="F75" s="1" t="s">
        <v>436</v>
      </c>
      <c r="G75" s="1" t="s">
        <v>437</v>
      </c>
      <c r="I75" s="2">
        <f>(HTC[[#This Row],[Column6]]/27.9876)*100</f>
        <v>99.72702196687105</v>
      </c>
    </row>
    <row r="76" spans="1:9" x14ac:dyDescent="0.3">
      <c r="A76" s="1" t="s">
        <v>7</v>
      </c>
      <c r="B76" s="1" t="s">
        <v>438</v>
      </c>
      <c r="C76" s="1" t="s">
        <v>439</v>
      </c>
      <c r="D76" s="1" t="s">
        <v>440</v>
      </c>
      <c r="E76" s="1" t="s">
        <v>441</v>
      </c>
      <c r="F76" s="1" t="s">
        <v>442</v>
      </c>
      <c r="G76" s="1" t="s">
        <v>235</v>
      </c>
      <c r="I76" s="2">
        <f>(HTC[[#This Row],[Column6]]/27.9876)*100</f>
        <v>99.723091654875731</v>
      </c>
    </row>
    <row r="77" spans="1:9" x14ac:dyDescent="0.3">
      <c r="A77" s="1" t="s">
        <v>7</v>
      </c>
      <c r="B77" s="1" t="s">
        <v>443</v>
      </c>
      <c r="C77" s="1" t="s">
        <v>444</v>
      </c>
      <c r="D77" s="1" t="s">
        <v>445</v>
      </c>
      <c r="E77" s="1" t="s">
        <v>446</v>
      </c>
      <c r="F77" s="1" t="s">
        <v>447</v>
      </c>
      <c r="G77" s="1" t="s">
        <v>448</v>
      </c>
      <c r="I77" s="2">
        <f>(HTC[[#This Row],[Column6]]/27.9876)*100</f>
        <v>99.719161342880412</v>
      </c>
    </row>
    <row r="78" spans="1:9" x14ac:dyDescent="0.3">
      <c r="A78" s="1" t="s">
        <v>7</v>
      </c>
      <c r="B78" s="1" t="s">
        <v>449</v>
      </c>
      <c r="C78" s="1" t="s">
        <v>450</v>
      </c>
      <c r="D78" s="1" t="s">
        <v>451</v>
      </c>
      <c r="E78" s="1" t="s">
        <v>452</v>
      </c>
      <c r="F78" s="1" t="s">
        <v>453</v>
      </c>
      <c r="G78" s="1" t="s">
        <v>454</v>
      </c>
      <c r="I78" s="2">
        <f>(HTC[[#This Row],[Column6]]/27.9876)*100</f>
        <v>99.714873729794633</v>
      </c>
    </row>
    <row r="79" spans="1:9" x14ac:dyDescent="0.3">
      <c r="A79" s="1" t="s">
        <v>7</v>
      </c>
      <c r="B79" s="1" t="s">
        <v>455</v>
      </c>
      <c r="C79" s="1" t="s">
        <v>456</v>
      </c>
      <c r="D79" s="1" t="s">
        <v>457</v>
      </c>
      <c r="E79" s="1" t="s">
        <v>458</v>
      </c>
      <c r="F79" s="1" t="s">
        <v>459</v>
      </c>
      <c r="G79" s="1" t="s">
        <v>460</v>
      </c>
      <c r="I79" s="2">
        <f>(HTC[[#This Row],[Column6]]/27.9876)*100</f>
        <v>99.710943417799314</v>
      </c>
    </row>
    <row r="80" spans="1:9" x14ac:dyDescent="0.3">
      <c r="A80" s="1" t="s">
        <v>7</v>
      </c>
      <c r="B80" s="1" t="s">
        <v>461</v>
      </c>
      <c r="C80" s="1" t="s">
        <v>462</v>
      </c>
      <c r="D80" s="1" t="s">
        <v>463</v>
      </c>
      <c r="E80" s="1" t="s">
        <v>464</v>
      </c>
      <c r="F80" s="1" t="s">
        <v>465</v>
      </c>
      <c r="G80" s="1" t="s">
        <v>466</v>
      </c>
      <c r="I80" s="2">
        <f>(HTC[[#This Row],[Column6]]/27.9876)*100</f>
        <v>99.70665580471352</v>
      </c>
    </row>
    <row r="81" spans="1:9" x14ac:dyDescent="0.3">
      <c r="A81" s="1" t="s">
        <v>7</v>
      </c>
      <c r="B81" s="1" t="s">
        <v>467</v>
      </c>
      <c r="C81" s="1" t="s">
        <v>468</v>
      </c>
      <c r="D81" s="1" t="s">
        <v>469</v>
      </c>
      <c r="E81" s="1" t="s">
        <v>470</v>
      </c>
      <c r="F81" s="1" t="s">
        <v>471</v>
      </c>
      <c r="G81" s="1" t="s">
        <v>472</v>
      </c>
      <c r="I81" s="2">
        <f>(HTC[[#This Row],[Column6]]/27.9876)*100</f>
        <v>99.702368191627727</v>
      </c>
    </row>
    <row r="82" spans="1:9" x14ac:dyDescent="0.3">
      <c r="A82" s="1" t="s">
        <v>7</v>
      </c>
      <c r="B82" s="1" t="s">
        <v>473</v>
      </c>
      <c r="C82" s="1" t="s">
        <v>474</v>
      </c>
      <c r="D82" s="1" t="s">
        <v>475</v>
      </c>
      <c r="E82" s="1" t="s">
        <v>476</v>
      </c>
      <c r="F82" s="1" t="s">
        <v>477</v>
      </c>
      <c r="G82" s="1" t="s">
        <v>241</v>
      </c>
      <c r="I82" s="2">
        <f>(HTC[[#This Row],[Column6]]/27.9876)*100</f>
        <v>99.698080578541919</v>
      </c>
    </row>
    <row r="83" spans="1:9" x14ac:dyDescent="0.3">
      <c r="A83" s="1" t="s">
        <v>7</v>
      </c>
      <c r="B83" s="1" t="s">
        <v>478</v>
      </c>
      <c r="C83" s="1" t="s">
        <v>479</v>
      </c>
      <c r="D83" s="1" t="s">
        <v>480</v>
      </c>
      <c r="E83" s="1" t="s">
        <v>481</v>
      </c>
      <c r="F83" s="1" t="s">
        <v>482</v>
      </c>
      <c r="G83" s="1" t="s">
        <v>483</v>
      </c>
      <c r="I83" s="2">
        <f>(HTC[[#This Row],[Column6]]/27.9876)*100</f>
        <v>99.693792965456126</v>
      </c>
    </row>
    <row r="84" spans="1:9" x14ac:dyDescent="0.3">
      <c r="A84" s="1" t="s">
        <v>7</v>
      </c>
      <c r="B84" s="1" t="s">
        <v>484</v>
      </c>
      <c r="C84" s="1" t="s">
        <v>485</v>
      </c>
      <c r="D84" s="1" t="s">
        <v>486</v>
      </c>
      <c r="E84" s="1" t="s">
        <v>487</v>
      </c>
      <c r="F84" s="1" t="s">
        <v>488</v>
      </c>
      <c r="G84" s="1" t="s">
        <v>489</v>
      </c>
      <c r="I84" s="2">
        <f>(HTC[[#This Row],[Column6]]/27.9876)*100</f>
        <v>99.688790750189369</v>
      </c>
    </row>
    <row r="85" spans="1:9" x14ac:dyDescent="0.3">
      <c r="A85" s="1" t="s">
        <v>7</v>
      </c>
      <c r="B85" s="1" t="s">
        <v>490</v>
      </c>
      <c r="C85" s="1" t="s">
        <v>491</v>
      </c>
      <c r="D85" s="1" t="s">
        <v>492</v>
      </c>
      <c r="E85" s="1" t="s">
        <v>493</v>
      </c>
      <c r="F85" s="1" t="s">
        <v>494</v>
      </c>
      <c r="G85" s="1" t="s">
        <v>495</v>
      </c>
      <c r="I85" s="2">
        <f>(HTC[[#This Row],[Column6]]/27.9876)*100</f>
        <v>99.684503137103576</v>
      </c>
    </row>
    <row r="86" spans="1:9" x14ac:dyDescent="0.3">
      <c r="A86" s="1" t="s">
        <v>7</v>
      </c>
      <c r="B86" s="1" t="s">
        <v>496</v>
      </c>
      <c r="C86" s="1" t="s">
        <v>497</v>
      </c>
      <c r="D86" s="1" t="s">
        <v>498</v>
      </c>
      <c r="E86" s="1" t="s">
        <v>499</v>
      </c>
      <c r="F86" s="1" t="s">
        <v>500</v>
      </c>
      <c r="G86" s="1" t="s">
        <v>501</v>
      </c>
      <c r="I86" s="2">
        <f>(HTC[[#This Row],[Column6]]/27.9876)*100</f>
        <v>99.679858222927294</v>
      </c>
    </row>
    <row r="87" spans="1:9" x14ac:dyDescent="0.3">
      <c r="A87" s="1" t="s">
        <v>7</v>
      </c>
      <c r="B87" s="1" t="s">
        <v>502</v>
      </c>
      <c r="C87" s="1" t="s">
        <v>503</v>
      </c>
      <c r="D87" s="1" t="s">
        <v>504</v>
      </c>
      <c r="E87" s="1" t="s">
        <v>505</v>
      </c>
      <c r="F87" s="1" t="s">
        <v>506</v>
      </c>
      <c r="G87" s="1" t="s">
        <v>507</v>
      </c>
      <c r="I87" s="2">
        <f>(HTC[[#This Row],[Column6]]/27.9876)*100</f>
        <v>99.675213308751012</v>
      </c>
    </row>
    <row r="88" spans="1:9" x14ac:dyDescent="0.3">
      <c r="A88" s="1" t="s">
        <v>7</v>
      </c>
      <c r="B88" s="1" t="s">
        <v>508</v>
      </c>
      <c r="C88" s="1" t="s">
        <v>509</v>
      </c>
      <c r="D88" s="1" t="s">
        <v>510</v>
      </c>
      <c r="E88" s="1" t="s">
        <v>511</v>
      </c>
      <c r="F88" s="1" t="s">
        <v>512</v>
      </c>
      <c r="G88" s="1" t="s">
        <v>247</v>
      </c>
      <c r="I88" s="2">
        <f>(HTC[[#This Row],[Column6]]/27.9876)*100</f>
        <v>99.670211093484255</v>
      </c>
    </row>
    <row r="89" spans="1:9" x14ac:dyDescent="0.3">
      <c r="A89" s="1" t="s">
        <v>7</v>
      </c>
      <c r="B89" s="1" t="s">
        <v>513</v>
      </c>
      <c r="C89" s="1" t="s">
        <v>514</v>
      </c>
      <c r="D89" s="1" t="s">
        <v>515</v>
      </c>
      <c r="E89" s="1" t="s">
        <v>516</v>
      </c>
      <c r="F89" s="1" t="s">
        <v>517</v>
      </c>
      <c r="G89" s="1" t="s">
        <v>518</v>
      </c>
      <c r="I89" s="2">
        <f>(HTC[[#This Row],[Column6]]/27.9876)*100</f>
        <v>99.665566179307973</v>
      </c>
    </row>
    <row r="90" spans="1:9" x14ac:dyDescent="0.3">
      <c r="A90" s="1" t="s">
        <v>7</v>
      </c>
      <c r="B90" s="1" t="s">
        <v>519</v>
      </c>
      <c r="C90" s="1" t="s">
        <v>520</v>
      </c>
      <c r="D90" s="1" t="s">
        <v>521</v>
      </c>
      <c r="E90" s="1" t="s">
        <v>522</v>
      </c>
      <c r="F90" s="1" t="s">
        <v>523</v>
      </c>
      <c r="G90" s="1" t="s">
        <v>524</v>
      </c>
      <c r="I90" s="2">
        <f>(HTC[[#This Row],[Column6]]/27.9876)*100</f>
        <v>99.660563964041231</v>
      </c>
    </row>
    <row r="91" spans="1:9" x14ac:dyDescent="0.3">
      <c r="A91" s="1" t="s">
        <v>7</v>
      </c>
      <c r="B91" s="1" t="s">
        <v>525</v>
      </c>
      <c r="C91" s="1" t="s">
        <v>526</v>
      </c>
      <c r="D91" s="1" t="s">
        <v>527</v>
      </c>
      <c r="E91" s="1" t="s">
        <v>528</v>
      </c>
      <c r="F91" s="1" t="s">
        <v>529</v>
      </c>
      <c r="G91" s="1" t="s">
        <v>530</v>
      </c>
      <c r="I91" s="2">
        <f>(HTC[[#This Row],[Column6]]/27.9876)*100</f>
        <v>99.655919049864934</v>
      </c>
    </row>
    <row r="92" spans="1:9" x14ac:dyDescent="0.3">
      <c r="A92" s="1" t="s">
        <v>7</v>
      </c>
      <c r="B92" s="1" t="s">
        <v>531</v>
      </c>
      <c r="C92" s="1" t="s">
        <v>532</v>
      </c>
      <c r="D92" s="1" t="s">
        <v>533</v>
      </c>
      <c r="E92" s="1" t="s">
        <v>534</v>
      </c>
      <c r="F92" s="1" t="s">
        <v>535</v>
      </c>
      <c r="G92" s="1" t="s">
        <v>536</v>
      </c>
      <c r="I92" s="2">
        <f>(HTC[[#This Row],[Column6]]/27.9876)*100</f>
        <v>99.650916834598178</v>
      </c>
    </row>
    <row r="93" spans="1:9" x14ac:dyDescent="0.3">
      <c r="A93" s="1" t="s">
        <v>7</v>
      </c>
      <c r="B93" s="1" t="s">
        <v>537</v>
      </c>
      <c r="C93" s="1" t="s">
        <v>538</v>
      </c>
      <c r="D93" s="1" t="s">
        <v>539</v>
      </c>
      <c r="E93" s="1" t="s">
        <v>540</v>
      </c>
      <c r="F93" s="1" t="s">
        <v>541</v>
      </c>
      <c r="G93" s="1" t="s">
        <v>542</v>
      </c>
      <c r="I93" s="2">
        <f>(HTC[[#This Row],[Column6]]/27.9876)*100</f>
        <v>99.646271920421896</v>
      </c>
    </row>
    <row r="94" spans="1:9" x14ac:dyDescent="0.3">
      <c r="A94" s="1" t="s">
        <v>7</v>
      </c>
      <c r="B94" s="1" t="s">
        <v>543</v>
      </c>
      <c r="C94" s="1" t="s">
        <v>544</v>
      </c>
      <c r="D94" s="1" t="s">
        <v>545</v>
      </c>
      <c r="E94" s="1" t="s">
        <v>546</v>
      </c>
      <c r="F94" s="1" t="s">
        <v>547</v>
      </c>
      <c r="G94" s="1" t="s">
        <v>253</v>
      </c>
      <c r="I94" s="2">
        <f>(HTC[[#This Row],[Column6]]/27.9876)*100</f>
        <v>99.641269705155139</v>
      </c>
    </row>
    <row r="95" spans="1:9" x14ac:dyDescent="0.3">
      <c r="A95" s="1" t="s">
        <v>7</v>
      </c>
      <c r="B95" s="1" t="s">
        <v>548</v>
      </c>
      <c r="C95" s="1" t="s">
        <v>549</v>
      </c>
      <c r="D95" s="1" t="s">
        <v>550</v>
      </c>
      <c r="E95" s="1" t="s">
        <v>551</v>
      </c>
      <c r="F95" s="1" t="s">
        <v>552</v>
      </c>
      <c r="G95" s="1" t="s">
        <v>553</v>
      </c>
      <c r="I95" s="2">
        <f>(HTC[[#This Row],[Column6]]/27.9876)*100</f>
        <v>99.636267489888368</v>
      </c>
    </row>
    <row r="96" spans="1:9" x14ac:dyDescent="0.3">
      <c r="A96" s="1" t="s">
        <v>7</v>
      </c>
      <c r="B96" s="1" t="s">
        <v>554</v>
      </c>
      <c r="C96" s="1" t="s">
        <v>555</v>
      </c>
      <c r="D96" s="1" t="s">
        <v>556</v>
      </c>
      <c r="E96" s="1" t="s">
        <v>557</v>
      </c>
      <c r="F96" s="1" t="s">
        <v>558</v>
      </c>
      <c r="G96" s="1" t="s">
        <v>559</v>
      </c>
      <c r="I96" s="2">
        <f>(HTC[[#This Row],[Column6]]/27.9876)*100</f>
        <v>99.631265274621612</v>
      </c>
    </row>
    <row r="97" spans="1:9" x14ac:dyDescent="0.3">
      <c r="A97" s="1" t="s">
        <v>7</v>
      </c>
      <c r="B97" s="1" t="s">
        <v>560</v>
      </c>
      <c r="C97" s="1" t="s">
        <v>561</v>
      </c>
      <c r="D97" s="1" t="s">
        <v>562</v>
      </c>
      <c r="E97" s="1" t="s">
        <v>563</v>
      </c>
      <c r="F97" s="1" t="s">
        <v>564</v>
      </c>
      <c r="G97" s="1" t="s">
        <v>565</v>
      </c>
      <c r="I97" s="2">
        <f>(HTC[[#This Row],[Column6]]/27.9876)*100</f>
        <v>99.626263059354841</v>
      </c>
    </row>
    <row r="98" spans="1:9" x14ac:dyDescent="0.3">
      <c r="A98" s="1" t="s">
        <v>7</v>
      </c>
      <c r="B98" s="1" t="s">
        <v>566</v>
      </c>
      <c r="C98" s="1" t="s">
        <v>567</v>
      </c>
      <c r="D98" s="1" t="s">
        <v>568</v>
      </c>
      <c r="E98" s="1" t="s">
        <v>569</v>
      </c>
      <c r="F98" s="1" t="s">
        <v>570</v>
      </c>
      <c r="G98" s="1" t="s">
        <v>571</v>
      </c>
      <c r="I98" s="2">
        <f>(HTC[[#This Row],[Column6]]/27.9876)*100</f>
        <v>99.62090354299761</v>
      </c>
    </row>
    <row r="99" spans="1:9" x14ac:dyDescent="0.3">
      <c r="A99" s="1" t="s">
        <v>7</v>
      </c>
      <c r="B99" s="1" t="s">
        <v>572</v>
      </c>
      <c r="C99" s="1" t="s">
        <v>573</v>
      </c>
      <c r="D99" s="1" t="s">
        <v>574</v>
      </c>
      <c r="E99" s="1" t="s">
        <v>575</v>
      </c>
      <c r="F99" s="1" t="s">
        <v>576</v>
      </c>
      <c r="G99" s="1" t="s">
        <v>577</v>
      </c>
      <c r="I99" s="2">
        <f>(HTC[[#This Row],[Column6]]/27.9876)*100</f>
        <v>99.615901327730853</v>
      </c>
    </row>
    <row r="100" spans="1:9" x14ac:dyDescent="0.3">
      <c r="A100" s="1" t="s">
        <v>7</v>
      </c>
      <c r="B100" s="1" t="s">
        <v>578</v>
      </c>
      <c r="C100" s="1" t="s">
        <v>579</v>
      </c>
      <c r="D100" s="1" t="s">
        <v>580</v>
      </c>
      <c r="E100" s="1" t="s">
        <v>581</v>
      </c>
      <c r="F100" s="1" t="s">
        <v>582</v>
      </c>
      <c r="G100" s="1" t="s">
        <v>259</v>
      </c>
      <c r="I100" s="2">
        <f>(HTC[[#This Row],[Column6]]/27.9876)*100</f>
        <v>99.610541811373594</v>
      </c>
    </row>
    <row r="101" spans="1:9" x14ac:dyDescent="0.3">
      <c r="A101" s="1" t="s">
        <v>7</v>
      </c>
      <c r="B101" s="1" t="s">
        <v>583</v>
      </c>
      <c r="C101" s="1" t="s">
        <v>584</v>
      </c>
      <c r="D101" s="1" t="s">
        <v>585</v>
      </c>
      <c r="E101" s="1" t="s">
        <v>586</v>
      </c>
      <c r="F101" s="1" t="s">
        <v>587</v>
      </c>
      <c r="G101" s="1" t="s">
        <v>588</v>
      </c>
      <c r="I101" s="2">
        <f>(HTC[[#This Row],[Column6]]/27.9876)*100</f>
        <v>99.605539596106837</v>
      </c>
    </row>
    <row r="102" spans="1:9" x14ac:dyDescent="0.3">
      <c r="A102" s="1" t="s">
        <v>7</v>
      </c>
      <c r="B102" s="1" t="s">
        <v>589</v>
      </c>
      <c r="C102" s="1" t="s">
        <v>590</v>
      </c>
      <c r="D102" s="1" t="s">
        <v>591</v>
      </c>
      <c r="E102" s="1" t="s">
        <v>592</v>
      </c>
      <c r="F102" s="1" t="s">
        <v>593</v>
      </c>
      <c r="G102" s="1" t="s">
        <v>594</v>
      </c>
      <c r="I102" s="2">
        <f>(HTC[[#This Row],[Column6]]/27.9876)*100</f>
        <v>99.599822778659103</v>
      </c>
    </row>
    <row r="103" spans="1:9" x14ac:dyDescent="0.3">
      <c r="A103" s="1" t="s">
        <v>7</v>
      </c>
      <c r="B103" s="1" t="s">
        <v>595</v>
      </c>
      <c r="C103" s="1" t="s">
        <v>596</v>
      </c>
      <c r="D103" s="1" t="s">
        <v>597</v>
      </c>
      <c r="E103" s="1" t="s">
        <v>598</v>
      </c>
      <c r="F103" s="1" t="s">
        <v>599</v>
      </c>
      <c r="G103" s="1" t="s">
        <v>600</v>
      </c>
      <c r="I103" s="2">
        <f>(HTC[[#This Row],[Column6]]/27.9876)*100</f>
        <v>99.594463262301872</v>
      </c>
    </row>
    <row r="104" spans="1:9" x14ac:dyDescent="0.3">
      <c r="A104" s="1" t="s">
        <v>7</v>
      </c>
      <c r="B104" s="1" t="s">
        <v>601</v>
      </c>
      <c r="C104" s="1" t="s">
        <v>602</v>
      </c>
      <c r="D104" s="1" t="s">
        <v>603</v>
      </c>
      <c r="E104" s="1" t="s">
        <v>604</v>
      </c>
      <c r="F104" s="1" t="s">
        <v>605</v>
      </c>
      <c r="G104" s="1" t="s">
        <v>606</v>
      </c>
      <c r="I104" s="2">
        <f>(HTC[[#This Row],[Column6]]/27.9876)*100</f>
        <v>99.588746444854152</v>
      </c>
    </row>
    <row r="105" spans="1:9" x14ac:dyDescent="0.3">
      <c r="A105" s="1" t="s">
        <v>7</v>
      </c>
      <c r="B105" s="1" t="s">
        <v>607</v>
      </c>
      <c r="C105" s="1" t="s">
        <v>608</v>
      </c>
      <c r="D105" s="1" t="s">
        <v>609</v>
      </c>
      <c r="E105" s="1" t="s">
        <v>610</v>
      </c>
      <c r="F105" s="1" t="s">
        <v>611</v>
      </c>
      <c r="G105" s="1" t="s">
        <v>612</v>
      </c>
      <c r="I105" s="2">
        <f>(HTC[[#This Row],[Column6]]/27.9876)*100</f>
        <v>99.583386928496893</v>
      </c>
    </row>
    <row r="106" spans="1:9" x14ac:dyDescent="0.3">
      <c r="A106" s="1" t="s">
        <v>7</v>
      </c>
      <c r="B106" s="1" t="s">
        <v>613</v>
      </c>
      <c r="C106" s="1" t="s">
        <v>614</v>
      </c>
      <c r="D106" s="1" t="s">
        <v>615</v>
      </c>
      <c r="E106" s="1" t="s">
        <v>616</v>
      </c>
      <c r="F106" s="1" t="s">
        <v>617</v>
      </c>
      <c r="G106" s="1" t="s">
        <v>265</v>
      </c>
      <c r="I106" s="2">
        <f>(HTC[[#This Row],[Column6]]/27.9876)*100</f>
        <v>99.577670111049173</v>
      </c>
    </row>
    <row r="107" spans="1:9" x14ac:dyDescent="0.3">
      <c r="A107" s="1" t="s">
        <v>7</v>
      </c>
      <c r="B107" s="1" t="s">
        <v>618</v>
      </c>
      <c r="C107" s="1" t="s">
        <v>619</v>
      </c>
      <c r="D107" s="1" t="s">
        <v>620</v>
      </c>
      <c r="E107" s="1" t="s">
        <v>621</v>
      </c>
      <c r="F107" s="1" t="s">
        <v>622</v>
      </c>
      <c r="G107" s="1" t="s">
        <v>623</v>
      </c>
      <c r="I107" s="2">
        <f>(HTC[[#This Row],[Column6]]/27.9876)*100</f>
        <v>99.571953293601439</v>
      </c>
    </row>
    <row r="108" spans="1:9" x14ac:dyDescent="0.3">
      <c r="A108" s="1" t="s">
        <v>7</v>
      </c>
      <c r="B108" s="1" t="s">
        <v>624</v>
      </c>
      <c r="C108" s="1" t="s">
        <v>625</v>
      </c>
      <c r="D108" s="1" t="s">
        <v>626</v>
      </c>
      <c r="E108" s="1" t="s">
        <v>627</v>
      </c>
      <c r="F108" s="1" t="s">
        <v>628</v>
      </c>
      <c r="G108" s="1" t="s">
        <v>629</v>
      </c>
      <c r="I108" s="2">
        <f>(HTC[[#This Row],[Column6]]/27.9876)*100</f>
        <v>99.566236476153719</v>
      </c>
    </row>
    <row r="109" spans="1:9" x14ac:dyDescent="0.3">
      <c r="A109" s="1" t="s">
        <v>7</v>
      </c>
      <c r="B109" s="1" t="s">
        <v>630</v>
      </c>
      <c r="C109" s="1" t="s">
        <v>631</v>
      </c>
      <c r="D109" s="1" t="s">
        <v>632</v>
      </c>
      <c r="E109" s="1" t="s">
        <v>633</v>
      </c>
      <c r="F109" s="1" t="s">
        <v>634</v>
      </c>
      <c r="G109" s="1" t="s">
        <v>635</v>
      </c>
      <c r="I109" s="2">
        <f>(HTC[[#This Row],[Column6]]/27.9876)*100</f>
        <v>99.560519658705999</v>
      </c>
    </row>
    <row r="110" spans="1:9" x14ac:dyDescent="0.3">
      <c r="A110" s="1" t="s">
        <v>7</v>
      </c>
      <c r="B110" s="1" t="s">
        <v>636</v>
      </c>
      <c r="C110" s="1" t="s">
        <v>637</v>
      </c>
      <c r="D110" s="1" t="s">
        <v>638</v>
      </c>
      <c r="E110" s="1" t="s">
        <v>639</v>
      </c>
      <c r="F110" s="1" t="s">
        <v>640</v>
      </c>
      <c r="G110" s="1" t="s">
        <v>641</v>
      </c>
      <c r="I110" s="2">
        <f>(HTC[[#This Row],[Column6]]/27.9876)*100</f>
        <v>99.554445540167791</v>
      </c>
    </row>
    <row r="111" spans="1:9" x14ac:dyDescent="0.3">
      <c r="A111" s="1" t="s">
        <v>7</v>
      </c>
      <c r="B111" s="1" t="s">
        <v>642</v>
      </c>
      <c r="C111" s="1" t="s">
        <v>643</v>
      </c>
      <c r="D111" s="1" t="s">
        <v>644</v>
      </c>
      <c r="E111" s="1" t="s">
        <v>645</v>
      </c>
      <c r="F111" s="1" t="s">
        <v>646</v>
      </c>
      <c r="G111" s="1" t="s">
        <v>647</v>
      </c>
      <c r="I111" s="2">
        <f>(HTC[[#This Row],[Column6]]/27.9876)*100</f>
        <v>99.548728722720057</v>
      </c>
    </row>
    <row r="112" spans="1:9" x14ac:dyDescent="0.3">
      <c r="A112" s="1" t="s">
        <v>7</v>
      </c>
      <c r="B112" s="1" t="s">
        <v>648</v>
      </c>
      <c r="C112" s="1" t="s">
        <v>649</v>
      </c>
      <c r="D112" s="1" t="s">
        <v>650</v>
      </c>
      <c r="E112" s="1" t="s">
        <v>651</v>
      </c>
      <c r="F112" s="1" t="s">
        <v>652</v>
      </c>
      <c r="G112" s="1" t="s">
        <v>270</v>
      </c>
      <c r="I112" s="2">
        <f>(HTC[[#This Row],[Column6]]/27.9876)*100</f>
        <v>99.543011905272337</v>
      </c>
    </row>
    <row r="113" spans="1:9" x14ac:dyDescent="0.3">
      <c r="A113" s="1" t="s">
        <v>7</v>
      </c>
      <c r="B113" s="1" t="s">
        <v>653</v>
      </c>
      <c r="C113" s="1" t="s">
        <v>654</v>
      </c>
      <c r="D113" s="1" t="s">
        <v>655</v>
      </c>
      <c r="E113" s="1" t="s">
        <v>656</v>
      </c>
      <c r="F113" s="1" t="s">
        <v>657</v>
      </c>
      <c r="G113" s="1" t="s">
        <v>658</v>
      </c>
      <c r="I113" s="2">
        <f>(HTC[[#This Row],[Column6]]/27.9876)*100</f>
        <v>99.536937786734129</v>
      </c>
    </row>
    <row r="114" spans="1:9" x14ac:dyDescent="0.3">
      <c r="A114" s="1" t="s">
        <v>7</v>
      </c>
      <c r="B114" s="1" t="s">
        <v>659</v>
      </c>
      <c r="C114" s="1" t="s">
        <v>660</v>
      </c>
      <c r="D114" s="1" t="s">
        <v>661</v>
      </c>
      <c r="E114" s="1" t="s">
        <v>662</v>
      </c>
      <c r="F114" s="1" t="s">
        <v>663</v>
      </c>
      <c r="G114" s="1" t="s">
        <v>664</v>
      </c>
      <c r="I114" s="2">
        <f>(HTC[[#This Row],[Column6]]/27.9876)*100</f>
        <v>99.530863668195906</v>
      </c>
    </row>
    <row r="115" spans="1:9" x14ac:dyDescent="0.3">
      <c r="A115" s="1" t="s">
        <v>7</v>
      </c>
      <c r="B115" s="1" t="s">
        <v>665</v>
      </c>
      <c r="C115" s="1" t="s">
        <v>666</v>
      </c>
      <c r="D115" s="1" t="s">
        <v>667</v>
      </c>
      <c r="E115" s="1" t="s">
        <v>668</v>
      </c>
      <c r="F115" s="1" t="s">
        <v>669</v>
      </c>
      <c r="G115" s="1" t="s">
        <v>670</v>
      </c>
      <c r="I115" s="2">
        <f>(HTC[[#This Row],[Column6]]/27.9876)*100</f>
        <v>99.524789549657712</v>
      </c>
    </row>
    <row r="116" spans="1:9" x14ac:dyDescent="0.3">
      <c r="A116" s="1" t="s">
        <v>7</v>
      </c>
      <c r="B116" s="1" t="s">
        <v>671</v>
      </c>
      <c r="C116" s="1" t="s">
        <v>672</v>
      </c>
      <c r="D116" s="1" t="s">
        <v>673</v>
      </c>
      <c r="E116" s="1" t="s">
        <v>674</v>
      </c>
      <c r="F116" s="1" t="s">
        <v>675</v>
      </c>
      <c r="G116" s="1" t="s">
        <v>676</v>
      </c>
      <c r="I116" s="2">
        <f>(HTC[[#This Row],[Column6]]/27.9876)*100</f>
        <v>99.518358130029</v>
      </c>
    </row>
    <row r="117" spans="1:9" x14ac:dyDescent="0.3">
      <c r="A117" s="1" t="s">
        <v>7</v>
      </c>
      <c r="B117" s="1" t="s">
        <v>677</v>
      </c>
      <c r="C117" s="1" t="s">
        <v>678</v>
      </c>
      <c r="D117" s="1" t="s">
        <v>679</v>
      </c>
      <c r="E117" s="1" t="s">
        <v>680</v>
      </c>
      <c r="F117" s="1" t="s">
        <v>681</v>
      </c>
      <c r="G117" s="1" t="s">
        <v>682</v>
      </c>
      <c r="I117" s="2">
        <f>(HTC[[#This Row],[Column6]]/27.9876)*100</f>
        <v>99.512284011490792</v>
      </c>
    </row>
    <row r="118" spans="1:9" x14ac:dyDescent="0.3">
      <c r="A118" s="1" t="s">
        <v>7</v>
      </c>
      <c r="B118" s="1" t="s">
        <v>683</v>
      </c>
      <c r="C118" s="1" t="s">
        <v>684</v>
      </c>
      <c r="D118" s="1" t="s">
        <v>685</v>
      </c>
      <c r="E118" s="1" t="s">
        <v>686</v>
      </c>
      <c r="F118" s="1" t="s">
        <v>687</v>
      </c>
      <c r="G118" s="1" t="s">
        <v>276</v>
      </c>
      <c r="I118" s="2">
        <f>(HTC[[#This Row],[Column6]]/27.9876)*100</f>
        <v>99.505852591862109</v>
      </c>
    </row>
    <row r="119" spans="1:9" x14ac:dyDescent="0.3">
      <c r="A119" s="1" t="s">
        <v>7</v>
      </c>
      <c r="B119" s="1" t="s">
        <v>688</v>
      </c>
      <c r="C119" s="1" t="s">
        <v>689</v>
      </c>
      <c r="D119" s="1" t="s">
        <v>690</v>
      </c>
      <c r="E119" s="1" t="s">
        <v>691</v>
      </c>
      <c r="F119" s="1" t="s">
        <v>692</v>
      </c>
      <c r="G119" s="1" t="s">
        <v>693</v>
      </c>
      <c r="I119" s="2">
        <f>(HTC[[#This Row],[Column6]]/27.9876)*100</f>
        <v>99.499421172233411</v>
      </c>
    </row>
    <row r="120" spans="1:9" x14ac:dyDescent="0.3">
      <c r="A120" s="1" t="s">
        <v>7</v>
      </c>
      <c r="B120" s="1" t="s">
        <v>694</v>
      </c>
      <c r="C120" s="1" t="s">
        <v>695</v>
      </c>
      <c r="D120" s="1" t="s">
        <v>696</v>
      </c>
      <c r="E120" s="1" t="s">
        <v>697</v>
      </c>
      <c r="F120" s="1" t="s">
        <v>698</v>
      </c>
      <c r="G120" s="1" t="s">
        <v>699</v>
      </c>
      <c r="I120" s="2">
        <f>(HTC[[#This Row],[Column6]]/27.9876)*100</f>
        <v>99.49263245151424</v>
      </c>
    </row>
    <row r="121" spans="1:9" x14ac:dyDescent="0.3">
      <c r="A121" s="1" t="s">
        <v>7</v>
      </c>
      <c r="B121" s="1" t="s">
        <v>700</v>
      </c>
      <c r="C121" s="1" t="s">
        <v>701</v>
      </c>
      <c r="D121" s="1" t="s">
        <v>702</v>
      </c>
      <c r="E121" s="1" t="s">
        <v>703</v>
      </c>
      <c r="F121" s="1" t="s">
        <v>704</v>
      </c>
      <c r="G121" s="1" t="s">
        <v>705</v>
      </c>
      <c r="I121" s="2">
        <f>(HTC[[#This Row],[Column6]]/27.9876)*100</f>
        <v>99.486201031885557</v>
      </c>
    </row>
    <row r="122" spans="1:9" x14ac:dyDescent="0.3">
      <c r="A122" s="1" t="s">
        <v>7</v>
      </c>
      <c r="B122" s="1" t="s">
        <v>706</v>
      </c>
      <c r="C122" s="1" t="s">
        <v>707</v>
      </c>
      <c r="D122" s="1" t="s">
        <v>708</v>
      </c>
      <c r="E122" s="1" t="s">
        <v>709</v>
      </c>
      <c r="F122" s="1" t="s">
        <v>710</v>
      </c>
      <c r="G122" s="1" t="s">
        <v>711</v>
      </c>
      <c r="I122" s="2">
        <f>(HTC[[#This Row],[Column6]]/27.9876)*100</f>
        <v>99.479412311166371</v>
      </c>
    </row>
    <row r="123" spans="1:9" x14ac:dyDescent="0.3">
      <c r="A123" s="1" t="s">
        <v>7</v>
      </c>
      <c r="B123" s="1" t="s">
        <v>712</v>
      </c>
      <c r="C123" s="1" t="s">
        <v>713</v>
      </c>
      <c r="D123" s="1" t="s">
        <v>714</v>
      </c>
      <c r="E123" s="1" t="s">
        <v>715</v>
      </c>
      <c r="F123" s="1" t="s">
        <v>716</v>
      </c>
      <c r="G123" s="1" t="s">
        <v>717</v>
      </c>
      <c r="I123" s="2">
        <f>(HTC[[#This Row],[Column6]]/27.9876)*100</f>
        <v>99.472980891537674</v>
      </c>
    </row>
    <row r="124" spans="1:9" x14ac:dyDescent="0.3">
      <c r="A124" s="1" t="s">
        <v>7</v>
      </c>
      <c r="B124" s="1" t="s">
        <v>718</v>
      </c>
      <c r="C124" s="1" t="s">
        <v>719</v>
      </c>
      <c r="D124" s="1" t="s">
        <v>720</v>
      </c>
      <c r="E124" s="1" t="s">
        <v>721</v>
      </c>
      <c r="F124" s="1" t="s">
        <v>722</v>
      </c>
      <c r="G124" s="1" t="s">
        <v>282</v>
      </c>
      <c r="I124" s="2">
        <f>(HTC[[#This Row],[Column6]]/27.9876)*100</f>
        <v>99.466192170818502</v>
      </c>
    </row>
    <row r="125" spans="1:9" x14ac:dyDescent="0.3">
      <c r="A125" s="1" t="s">
        <v>7</v>
      </c>
      <c r="B125" s="1" t="s">
        <v>723</v>
      </c>
      <c r="C125" s="1" t="s">
        <v>724</v>
      </c>
      <c r="D125" s="1" t="s">
        <v>725</v>
      </c>
      <c r="E125" s="1" t="s">
        <v>726</v>
      </c>
      <c r="F125" s="1" t="s">
        <v>727</v>
      </c>
      <c r="G125" s="1" t="s">
        <v>728</v>
      </c>
      <c r="I125" s="2">
        <f>(HTC[[#This Row],[Column6]]/27.9876)*100</f>
        <v>99.45940345009933</v>
      </c>
    </row>
    <row r="126" spans="1:9" x14ac:dyDescent="0.3">
      <c r="A126" s="1" t="s">
        <v>7</v>
      </c>
      <c r="B126" s="1" t="s">
        <v>729</v>
      </c>
      <c r="C126" s="1" t="s">
        <v>730</v>
      </c>
      <c r="D126" s="1" t="s">
        <v>731</v>
      </c>
      <c r="E126" s="1" t="s">
        <v>732</v>
      </c>
      <c r="F126" s="1" t="s">
        <v>733</v>
      </c>
      <c r="G126" s="1" t="s">
        <v>734</v>
      </c>
      <c r="I126" s="2">
        <f>(HTC[[#This Row],[Column6]]/27.9876)*100</f>
        <v>99.452614729380144</v>
      </c>
    </row>
    <row r="127" spans="1:9" x14ac:dyDescent="0.3">
      <c r="A127" s="1" t="s">
        <v>7</v>
      </c>
      <c r="B127" s="1" t="s">
        <v>735</v>
      </c>
      <c r="C127" s="1" t="s">
        <v>736</v>
      </c>
      <c r="D127" s="1" t="s">
        <v>737</v>
      </c>
      <c r="E127" s="1" t="s">
        <v>738</v>
      </c>
      <c r="F127" s="1" t="s">
        <v>739</v>
      </c>
      <c r="G127" s="1" t="s">
        <v>740</v>
      </c>
      <c r="I127" s="2">
        <f>(HTC[[#This Row],[Column6]]/27.9876)*100</f>
        <v>99.446183309751461</v>
      </c>
    </row>
    <row r="128" spans="1:9" x14ac:dyDescent="0.3">
      <c r="A128" s="1" t="s">
        <v>7</v>
      </c>
      <c r="B128" s="1" t="s">
        <v>741</v>
      </c>
      <c r="C128" s="1" t="s">
        <v>742</v>
      </c>
      <c r="D128" s="1" t="s">
        <v>743</v>
      </c>
      <c r="E128" s="1" t="s">
        <v>744</v>
      </c>
      <c r="F128" s="1" t="s">
        <v>745</v>
      </c>
      <c r="G128" s="1" t="s">
        <v>746</v>
      </c>
      <c r="I128" s="2">
        <f>(HTC[[#This Row],[Column6]]/27.9876)*100</f>
        <v>99.439394589032275</v>
      </c>
    </row>
    <row r="129" spans="1:9" x14ac:dyDescent="0.3">
      <c r="A129" s="1" t="s">
        <v>7</v>
      </c>
      <c r="B129" s="1" t="s">
        <v>747</v>
      </c>
      <c r="C129" s="1" t="s">
        <v>748</v>
      </c>
      <c r="D129" s="1" t="s">
        <v>749</v>
      </c>
      <c r="E129" s="1" t="s">
        <v>750</v>
      </c>
      <c r="F129" s="1" t="s">
        <v>751</v>
      </c>
      <c r="G129" s="1" t="s">
        <v>752</v>
      </c>
      <c r="I129" s="2">
        <f>(HTC[[#This Row],[Column6]]/27.9876)*100</f>
        <v>99.432605868313118</v>
      </c>
    </row>
    <row r="130" spans="1:9" x14ac:dyDescent="0.3">
      <c r="A130" s="1" t="s">
        <v>7</v>
      </c>
      <c r="B130" s="1" t="s">
        <v>753</v>
      </c>
      <c r="C130" s="1" t="s">
        <v>754</v>
      </c>
      <c r="D130" s="1" t="s">
        <v>755</v>
      </c>
      <c r="E130" s="1" t="s">
        <v>756</v>
      </c>
      <c r="F130" s="1" t="s">
        <v>757</v>
      </c>
      <c r="G130" s="1" t="s">
        <v>288</v>
      </c>
      <c r="I130" s="2">
        <f>(HTC[[#This Row],[Column6]]/27.9876)*100</f>
        <v>99.425817147593932</v>
      </c>
    </row>
    <row r="131" spans="1:9" x14ac:dyDescent="0.3">
      <c r="A131" s="1" t="s">
        <v>7</v>
      </c>
      <c r="B131" s="1" t="s">
        <v>758</v>
      </c>
      <c r="C131" s="1" t="s">
        <v>759</v>
      </c>
      <c r="D131" s="1" t="s">
        <v>760</v>
      </c>
      <c r="E131" s="1" t="s">
        <v>761</v>
      </c>
      <c r="F131" s="1" t="s">
        <v>762</v>
      </c>
      <c r="G131" s="1" t="s">
        <v>763</v>
      </c>
      <c r="I131" s="2">
        <f>(HTC[[#This Row],[Column6]]/27.9876)*100</f>
        <v>99.41902842687476</v>
      </c>
    </row>
    <row r="132" spans="1:9" x14ac:dyDescent="0.3">
      <c r="A132" s="1" t="s">
        <v>7</v>
      </c>
      <c r="B132" s="1" t="s">
        <v>764</v>
      </c>
      <c r="C132" s="1" t="s">
        <v>765</v>
      </c>
      <c r="D132" s="1" t="s">
        <v>766</v>
      </c>
      <c r="E132" s="1" t="s">
        <v>767</v>
      </c>
      <c r="F132" s="1" t="s">
        <v>768</v>
      </c>
      <c r="G132" s="1" t="s">
        <v>769</v>
      </c>
      <c r="I132" s="2">
        <f>(HTC[[#This Row],[Column6]]/27.9876)*100</f>
        <v>99.411525103974611</v>
      </c>
    </row>
    <row r="133" spans="1:9" x14ac:dyDescent="0.3">
      <c r="A133" s="1" t="s">
        <v>7</v>
      </c>
      <c r="B133" s="1" t="s">
        <v>770</v>
      </c>
      <c r="C133" s="1" t="s">
        <v>771</v>
      </c>
      <c r="D133" s="1" t="s">
        <v>772</v>
      </c>
      <c r="E133" s="1" t="s">
        <v>773</v>
      </c>
      <c r="F133" s="1" t="s">
        <v>774</v>
      </c>
      <c r="G133" s="1" t="s">
        <v>775</v>
      </c>
      <c r="I133" s="2">
        <f>(HTC[[#This Row],[Column6]]/27.9876)*100</f>
        <v>99.40473638325544</v>
      </c>
    </row>
    <row r="134" spans="1:9" x14ac:dyDescent="0.3">
      <c r="A134" s="1" t="s">
        <v>7</v>
      </c>
      <c r="B134" s="1" t="s">
        <v>776</v>
      </c>
      <c r="C134" s="1" t="s">
        <v>777</v>
      </c>
      <c r="D134" s="1" t="s">
        <v>778</v>
      </c>
      <c r="E134" s="1" t="s">
        <v>779</v>
      </c>
      <c r="F134" s="1" t="s">
        <v>780</v>
      </c>
      <c r="G134" s="1" t="s">
        <v>781</v>
      </c>
      <c r="I134" s="2">
        <f>(HTC[[#This Row],[Column6]]/27.9876)*100</f>
        <v>99.397590361445779</v>
      </c>
    </row>
    <row r="135" spans="1:9" x14ac:dyDescent="0.3">
      <c r="A135" s="1" t="s">
        <v>7</v>
      </c>
      <c r="B135" s="1" t="s">
        <v>782</v>
      </c>
      <c r="C135" s="1" t="s">
        <v>783</v>
      </c>
      <c r="D135" s="1" t="s">
        <v>784</v>
      </c>
      <c r="E135" s="1" t="s">
        <v>785</v>
      </c>
      <c r="F135" s="1" t="s">
        <v>786</v>
      </c>
      <c r="G135" s="1" t="s">
        <v>787</v>
      </c>
      <c r="I135" s="2">
        <f>(HTC[[#This Row],[Column6]]/27.9876)*100</f>
        <v>99.390087038545644</v>
      </c>
    </row>
    <row r="136" spans="1:9" x14ac:dyDescent="0.3">
      <c r="A136" s="1" t="s">
        <v>7</v>
      </c>
      <c r="B136" s="1" t="s">
        <v>788</v>
      </c>
      <c r="C136" s="1" t="s">
        <v>789</v>
      </c>
      <c r="D136" s="1" t="s">
        <v>790</v>
      </c>
      <c r="E136" s="1" t="s">
        <v>791</v>
      </c>
      <c r="F136" s="1" t="s">
        <v>792</v>
      </c>
      <c r="G136" s="1" t="s">
        <v>294</v>
      </c>
      <c r="I136" s="2">
        <f>(HTC[[#This Row],[Column6]]/27.9876)*100</f>
        <v>99.382583715645495</v>
      </c>
    </row>
    <row r="137" spans="1:9" x14ac:dyDescent="0.3">
      <c r="A137" s="1" t="s">
        <v>7</v>
      </c>
      <c r="B137" s="1" t="s">
        <v>793</v>
      </c>
      <c r="C137" s="1" t="s">
        <v>794</v>
      </c>
      <c r="D137" s="1" t="s">
        <v>795</v>
      </c>
      <c r="E137" s="1" t="s">
        <v>796</v>
      </c>
      <c r="F137" s="1" t="s">
        <v>797</v>
      </c>
      <c r="G137" s="1" t="s">
        <v>798</v>
      </c>
      <c r="I137" s="2">
        <f>(HTC[[#This Row],[Column6]]/27.9876)*100</f>
        <v>99.374723091654872</v>
      </c>
    </row>
    <row r="138" spans="1:9" x14ac:dyDescent="0.3">
      <c r="A138" s="1" t="s">
        <v>7</v>
      </c>
      <c r="B138" s="1" t="s">
        <v>799</v>
      </c>
      <c r="C138" s="1" t="s">
        <v>800</v>
      </c>
      <c r="D138" s="1" t="s">
        <v>801</v>
      </c>
      <c r="E138" s="1" t="s">
        <v>802</v>
      </c>
      <c r="F138" s="1" t="s">
        <v>803</v>
      </c>
      <c r="G138" s="1" t="s">
        <v>804</v>
      </c>
      <c r="I138" s="2">
        <f>(HTC[[#This Row],[Column6]]/27.9876)*100</f>
        <v>99.367219768754737</v>
      </c>
    </row>
    <row r="139" spans="1:9" x14ac:dyDescent="0.3">
      <c r="A139" s="1" t="s">
        <v>7</v>
      </c>
      <c r="B139" s="1" t="s">
        <v>805</v>
      </c>
      <c r="C139" s="1" t="s">
        <v>806</v>
      </c>
      <c r="D139" s="1" t="s">
        <v>807</v>
      </c>
      <c r="E139" s="1" t="s">
        <v>808</v>
      </c>
      <c r="F139" s="1" t="s">
        <v>809</v>
      </c>
      <c r="G139" s="1" t="s">
        <v>810</v>
      </c>
      <c r="I139" s="2">
        <f>(HTC[[#This Row],[Column6]]/27.9876)*100</f>
        <v>99.359716445854588</v>
      </c>
    </row>
    <row r="140" spans="1:9" x14ac:dyDescent="0.3">
      <c r="A140" s="1" t="s">
        <v>7</v>
      </c>
      <c r="B140" s="1" t="s">
        <v>811</v>
      </c>
      <c r="C140" s="1" t="s">
        <v>812</v>
      </c>
      <c r="D140" s="1" t="s">
        <v>813</v>
      </c>
      <c r="E140" s="1" t="s">
        <v>814</v>
      </c>
      <c r="F140" s="1" t="s">
        <v>815</v>
      </c>
      <c r="G140" s="1" t="s">
        <v>816</v>
      </c>
      <c r="I140" s="2">
        <f>(HTC[[#This Row],[Column6]]/27.9876)*100</f>
        <v>99.352213122954453</v>
      </c>
    </row>
    <row r="141" spans="1:9" x14ac:dyDescent="0.3">
      <c r="A141" s="1" t="s">
        <v>7</v>
      </c>
      <c r="B141" s="1" t="s">
        <v>817</v>
      </c>
      <c r="C141" s="1" t="s">
        <v>818</v>
      </c>
      <c r="D141" s="1" t="s">
        <v>819</v>
      </c>
      <c r="E141" s="1" t="s">
        <v>820</v>
      </c>
      <c r="F141" s="1" t="s">
        <v>821</v>
      </c>
      <c r="G141" s="1" t="s">
        <v>822</v>
      </c>
      <c r="I141" s="2">
        <f>(HTC[[#This Row],[Column6]]/27.9876)*100</f>
        <v>99.344352498963815</v>
      </c>
    </row>
    <row r="142" spans="1:9" x14ac:dyDescent="0.3">
      <c r="A142" s="1" t="s">
        <v>7</v>
      </c>
      <c r="B142" s="1" t="s">
        <v>823</v>
      </c>
      <c r="C142" s="1" t="s">
        <v>824</v>
      </c>
      <c r="D142" s="1" t="s">
        <v>825</v>
      </c>
      <c r="E142" s="1" t="s">
        <v>826</v>
      </c>
      <c r="F142" s="1" t="s">
        <v>827</v>
      </c>
      <c r="G142" s="1" t="s">
        <v>300</v>
      </c>
      <c r="I142" s="2">
        <f>(HTC[[#This Row],[Column6]]/27.9876)*100</f>
        <v>99.336491874973206</v>
      </c>
    </row>
    <row r="143" spans="1:9" x14ac:dyDescent="0.3">
      <c r="A143" s="1" t="s">
        <v>7</v>
      </c>
      <c r="B143" s="1" t="s">
        <v>828</v>
      </c>
      <c r="C143" s="1" t="s">
        <v>829</v>
      </c>
      <c r="D143" s="1" t="s">
        <v>830</v>
      </c>
      <c r="E143" s="1" t="s">
        <v>831</v>
      </c>
      <c r="F143" s="1" t="s">
        <v>832</v>
      </c>
      <c r="G143" s="1" t="s">
        <v>833</v>
      </c>
      <c r="I143" s="2">
        <f>(HTC[[#This Row],[Column6]]/27.9876)*100</f>
        <v>99.328631250982582</v>
      </c>
    </row>
    <row r="144" spans="1:9" x14ac:dyDescent="0.3">
      <c r="A144" s="1" t="s">
        <v>7</v>
      </c>
      <c r="B144" s="1" t="s">
        <v>834</v>
      </c>
      <c r="C144" s="1" t="s">
        <v>835</v>
      </c>
      <c r="D144" s="1" t="s">
        <v>836</v>
      </c>
      <c r="E144" s="1" t="s">
        <v>837</v>
      </c>
      <c r="F144" s="1" t="s">
        <v>838</v>
      </c>
      <c r="G144" s="1" t="s">
        <v>839</v>
      </c>
      <c r="I144" s="2">
        <f>(HTC[[#This Row],[Column6]]/27.9876)*100</f>
        <v>99.320770626991944</v>
      </c>
    </row>
    <row r="145" spans="1:9" x14ac:dyDescent="0.3">
      <c r="A145" s="1" t="s">
        <v>7</v>
      </c>
      <c r="B145" s="1" t="s">
        <v>840</v>
      </c>
      <c r="C145" s="1" t="s">
        <v>841</v>
      </c>
      <c r="D145" s="1" t="s">
        <v>842</v>
      </c>
      <c r="E145" s="1" t="s">
        <v>843</v>
      </c>
      <c r="F145" s="1" t="s">
        <v>844</v>
      </c>
      <c r="G145" s="1" t="s">
        <v>845</v>
      </c>
      <c r="I145" s="2">
        <f>(HTC[[#This Row],[Column6]]/27.9876)*100</f>
        <v>99.312910003001335</v>
      </c>
    </row>
    <row r="146" spans="1:9" x14ac:dyDescent="0.3">
      <c r="A146" s="1" t="s">
        <v>7</v>
      </c>
      <c r="B146" s="1" t="s">
        <v>846</v>
      </c>
      <c r="C146" s="1" t="s">
        <v>847</v>
      </c>
      <c r="D146" s="1" t="s">
        <v>848</v>
      </c>
      <c r="E146" s="1" t="s">
        <v>849</v>
      </c>
      <c r="F146" s="1" t="s">
        <v>850</v>
      </c>
      <c r="G146" s="1" t="s">
        <v>851</v>
      </c>
      <c r="I146" s="2">
        <f>(HTC[[#This Row],[Column6]]/27.9876)*100</f>
        <v>99.305049379010697</v>
      </c>
    </row>
    <row r="147" spans="1:9" x14ac:dyDescent="0.3">
      <c r="A147" s="1" t="s">
        <v>7</v>
      </c>
      <c r="B147" s="1" t="s">
        <v>852</v>
      </c>
      <c r="C147" s="1" t="s">
        <v>853</v>
      </c>
      <c r="D147" s="1" t="s">
        <v>854</v>
      </c>
      <c r="E147" s="1" t="s">
        <v>855</v>
      </c>
      <c r="F147" s="1" t="s">
        <v>856</v>
      </c>
      <c r="G147" s="1" t="s">
        <v>857</v>
      </c>
      <c r="I147" s="2">
        <f>(HTC[[#This Row],[Column6]]/27.9876)*100</f>
        <v>99.297188755020088</v>
      </c>
    </row>
    <row r="148" spans="1:9" x14ac:dyDescent="0.3">
      <c r="A148" s="1" t="s">
        <v>7</v>
      </c>
      <c r="B148" s="1" t="s">
        <v>858</v>
      </c>
      <c r="C148" s="1" t="s">
        <v>859</v>
      </c>
      <c r="D148" s="1" t="s">
        <v>860</v>
      </c>
      <c r="E148" s="1" t="s">
        <v>861</v>
      </c>
      <c r="F148" s="1" t="s">
        <v>862</v>
      </c>
      <c r="G148" s="1" t="s">
        <v>305</v>
      </c>
      <c r="I148" s="2">
        <f>(HTC[[#This Row],[Column6]]/27.9876)*100</f>
        <v>99.288613528848487</v>
      </c>
    </row>
    <row r="149" spans="1:9" x14ac:dyDescent="0.3">
      <c r="A149" s="1" t="s">
        <v>7</v>
      </c>
      <c r="B149" s="1" t="s">
        <v>863</v>
      </c>
      <c r="C149" s="1" t="s">
        <v>864</v>
      </c>
      <c r="D149" s="1" t="s">
        <v>865</v>
      </c>
      <c r="E149" s="1" t="s">
        <v>866</v>
      </c>
      <c r="F149" s="1" t="s">
        <v>867</v>
      </c>
      <c r="G149" s="1" t="s">
        <v>868</v>
      </c>
      <c r="I149" s="2">
        <f>(HTC[[#This Row],[Column6]]/27.9876)*100</f>
        <v>99.280395603767374</v>
      </c>
    </row>
    <row r="150" spans="1:9" x14ac:dyDescent="0.3">
      <c r="A150" s="1" t="s">
        <v>7</v>
      </c>
      <c r="B150" s="1" t="s">
        <v>869</v>
      </c>
      <c r="C150" s="1" t="s">
        <v>870</v>
      </c>
      <c r="D150" s="1" t="s">
        <v>871</v>
      </c>
      <c r="E150" s="1" t="s">
        <v>872</v>
      </c>
      <c r="F150" s="1" t="s">
        <v>873</v>
      </c>
      <c r="G150" s="1" t="s">
        <v>874</v>
      </c>
      <c r="I150" s="2">
        <f>(HTC[[#This Row],[Column6]]/27.9876)*100</f>
        <v>99.272177678686262</v>
      </c>
    </row>
    <row r="151" spans="1:9" x14ac:dyDescent="0.3">
      <c r="A151" s="1" t="s">
        <v>7</v>
      </c>
      <c r="B151" s="1" t="s">
        <v>875</v>
      </c>
      <c r="C151" s="1" t="s">
        <v>876</v>
      </c>
      <c r="D151" s="1" t="s">
        <v>877</v>
      </c>
      <c r="E151" s="1" t="s">
        <v>878</v>
      </c>
      <c r="F151" s="1" t="s">
        <v>879</v>
      </c>
      <c r="G151" s="1" t="s">
        <v>880</v>
      </c>
      <c r="I151" s="2">
        <f>(HTC[[#This Row],[Column6]]/27.9876)*100</f>
        <v>99.263602452514689</v>
      </c>
    </row>
    <row r="152" spans="1:9" x14ac:dyDescent="0.3">
      <c r="A152" s="1" t="s">
        <v>7</v>
      </c>
      <c r="B152" s="1" t="s">
        <v>881</v>
      </c>
      <c r="C152" s="1" t="s">
        <v>882</v>
      </c>
      <c r="D152" s="1" t="s">
        <v>883</v>
      </c>
      <c r="E152" s="1" t="s">
        <v>884</v>
      </c>
      <c r="F152" s="1" t="s">
        <v>885</v>
      </c>
      <c r="G152" s="1" t="s">
        <v>886</v>
      </c>
      <c r="I152" s="2">
        <f>(HTC[[#This Row],[Column6]]/27.9876)*100</f>
        <v>99.255027226343088</v>
      </c>
    </row>
    <row r="153" spans="1:9" x14ac:dyDescent="0.3">
      <c r="A153" s="1" t="s">
        <v>7</v>
      </c>
      <c r="B153" s="1" t="s">
        <v>887</v>
      </c>
      <c r="C153" s="1" t="s">
        <v>888</v>
      </c>
      <c r="D153" s="1" t="s">
        <v>889</v>
      </c>
      <c r="E153" s="1" t="s">
        <v>890</v>
      </c>
      <c r="F153" s="1" t="s">
        <v>891</v>
      </c>
      <c r="G153" s="1" t="s">
        <v>892</v>
      </c>
      <c r="I153" s="2">
        <f>(HTC[[#This Row],[Column6]]/27.9876)*100</f>
        <v>99.246452000171516</v>
      </c>
    </row>
    <row r="154" spans="1:9" x14ac:dyDescent="0.3">
      <c r="A154" s="1" t="s">
        <v>7</v>
      </c>
      <c r="B154" s="1" t="s">
        <v>893</v>
      </c>
      <c r="C154" s="1" t="s">
        <v>894</v>
      </c>
      <c r="D154" s="1" t="s">
        <v>895</v>
      </c>
      <c r="E154" s="1" t="s">
        <v>896</v>
      </c>
      <c r="F154" s="1" t="s">
        <v>897</v>
      </c>
      <c r="G154" s="1" t="s">
        <v>311</v>
      </c>
      <c r="I154" s="2">
        <f>(HTC[[#This Row],[Column6]]/27.9876)*100</f>
        <v>99.238234075090389</v>
      </c>
    </row>
    <row r="155" spans="1:9" x14ac:dyDescent="0.3">
      <c r="A155" s="1" t="s">
        <v>7</v>
      </c>
      <c r="B155" s="1" t="s">
        <v>898</v>
      </c>
      <c r="C155" s="1" t="s">
        <v>899</v>
      </c>
      <c r="D155" s="1" t="s">
        <v>900</v>
      </c>
      <c r="E155" s="1" t="s">
        <v>901</v>
      </c>
      <c r="F155" s="1" t="s">
        <v>902</v>
      </c>
      <c r="G155" s="1" t="s">
        <v>903</v>
      </c>
      <c r="I155" s="2">
        <f>(HTC[[#This Row],[Column6]]/27.9876)*100</f>
        <v>99.229301547828314</v>
      </c>
    </row>
    <row r="156" spans="1:9" x14ac:dyDescent="0.3">
      <c r="A156" s="1" t="s">
        <v>7</v>
      </c>
      <c r="B156" s="1" t="s">
        <v>904</v>
      </c>
      <c r="C156" s="1" t="s">
        <v>905</v>
      </c>
      <c r="D156" s="1" t="s">
        <v>906</v>
      </c>
      <c r="E156" s="1" t="s">
        <v>907</v>
      </c>
      <c r="F156" s="1" t="s">
        <v>908</v>
      </c>
      <c r="G156" s="1" t="s">
        <v>909</v>
      </c>
      <c r="I156" s="2">
        <f>(HTC[[#This Row],[Column6]]/27.9876)*100</f>
        <v>99.221083622747216</v>
      </c>
    </row>
    <row r="157" spans="1:9" x14ac:dyDescent="0.3">
      <c r="A157" s="1" t="s">
        <v>7</v>
      </c>
      <c r="B157" s="1" t="s">
        <v>910</v>
      </c>
      <c r="C157" s="1" t="s">
        <v>911</v>
      </c>
      <c r="D157" s="1" t="s">
        <v>912</v>
      </c>
      <c r="E157" s="1" t="s">
        <v>913</v>
      </c>
      <c r="F157" s="1" t="s">
        <v>914</v>
      </c>
      <c r="G157" s="1" t="s">
        <v>915</v>
      </c>
      <c r="I157" s="2">
        <f>(HTC[[#This Row],[Column6]]/27.9876)*100</f>
        <v>99.21215109548514</v>
      </c>
    </row>
    <row r="158" spans="1:9" x14ac:dyDescent="0.3">
      <c r="A158" s="1" t="s">
        <v>7</v>
      </c>
      <c r="B158" s="1" t="s">
        <v>916</v>
      </c>
      <c r="C158" s="1" t="s">
        <v>917</v>
      </c>
      <c r="D158" s="1" t="s">
        <v>918</v>
      </c>
      <c r="E158" s="1" t="s">
        <v>919</v>
      </c>
      <c r="F158" s="1" t="s">
        <v>920</v>
      </c>
      <c r="G158" s="1" t="s">
        <v>921</v>
      </c>
      <c r="I158" s="2">
        <f>(HTC[[#This Row],[Column6]]/27.9876)*100</f>
        <v>99.203575869313553</v>
      </c>
    </row>
    <row r="159" spans="1:9" x14ac:dyDescent="0.3">
      <c r="A159" s="1" t="s">
        <v>7</v>
      </c>
      <c r="B159" s="1" t="s">
        <v>922</v>
      </c>
      <c r="C159" s="1" t="s">
        <v>923</v>
      </c>
      <c r="D159" s="1" t="s">
        <v>924</v>
      </c>
      <c r="E159" s="1" t="s">
        <v>925</v>
      </c>
      <c r="F159" s="1" t="s">
        <v>926</v>
      </c>
      <c r="G159" s="1" t="s">
        <v>927</v>
      </c>
      <c r="I159" s="2">
        <f>(HTC[[#This Row],[Column6]]/27.9876)*100</f>
        <v>99.194643342051478</v>
      </c>
    </row>
    <row r="160" spans="1:9" x14ac:dyDescent="0.3">
      <c r="A160" s="1" t="s">
        <v>7</v>
      </c>
      <c r="B160" s="1" t="s">
        <v>928</v>
      </c>
      <c r="C160" s="1" t="s">
        <v>929</v>
      </c>
      <c r="D160" s="1" t="s">
        <v>930</v>
      </c>
      <c r="E160" s="1" t="s">
        <v>931</v>
      </c>
      <c r="F160" s="1" t="s">
        <v>932</v>
      </c>
      <c r="G160" s="1" t="s">
        <v>317</v>
      </c>
      <c r="I160" s="2">
        <f>(HTC[[#This Row],[Column6]]/27.9876)*100</f>
        <v>99.185710814789402</v>
      </c>
    </row>
    <row r="161" spans="1:9" x14ac:dyDescent="0.3">
      <c r="A161" s="1" t="s">
        <v>7</v>
      </c>
      <c r="B161" s="1" t="s">
        <v>933</v>
      </c>
      <c r="C161" s="1" t="s">
        <v>934</v>
      </c>
      <c r="D161" s="1" t="s">
        <v>935</v>
      </c>
      <c r="E161" s="1" t="s">
        <v>936</v>
      </c>
      <c r="F161" s="1" t="s">
        <v>937</v>
      </c>
      <c r="G161" s="1" t="s">
        <v>938</v>
      </c>
      <c r="I161" s="2">
        <f>(HTC[[#This Row],[Column6]]/27.9876)*100</f>
        <v>99.176778287527327</v>
      </c>
    </row>
    <row r="162" spans="1:9" x14ac:dyDescent="0.3">
      <c r="A162" s="1" t="s">
        <v>7</v>
      </c>
      <c r="B162" s="1" t="s">
        <v>939</v>
      </c>
      <c r="C162" s="1" t="s">
        <v>940</v>
      </c>
      <c r="D162" s="1" t="s">
        <v>941</v>
      </c>
      <c r="E162" s="1" t="s">
        <v>942</v>
      </c>
      <c r="F162" s="1" t="s">
        <v>943</v>
      </c>
      <c r="G162" s="1" t="s">
        <v>944</v>
      </c>
      <c r="I162" s="2">
        <f>(HTC[[#This Row],[Column6]]/27.9876)*100</f>
        <v>99.167845760265266</v>
      </c>
    </row>
    <row r="163" spans="1:9" x14ac:dyDescent="0.3">
      <c r="A163" s="1" t="s">
        <v>7</v>
      </c>
      <c r="B163" s="1" t="s">
        <v>945</v>
      </c>
      <c r="C163" s="1" t="s">
        <v>946</v>
      </c>
      <c r="D163" s="1" t="s">
        <v>947</v>
      </c>
      <c r="E163" s="1" t="s">
        <v>948</v>
      </c>
      <c r="F163" s="1" t="s">
        <v>949</v>
      </c>
      <c r="G163" s="1" t="s">
        <v>950</v>
      </c>
      <c r="I163" s="2">
        <f>(HTC[[#This Row],[Column6]]/27.9876)*100</f>
        <v>99.158555931912701</v>
      </c>
    </row>
    <row r="164" spans="1:9" x14ac:dyDescent="0.3">
      <c r="A164" s="1" t="s">
        <v>7</v>
      </c>
      <c r="B164" s="1" t="s">
        <v>951</v>
      </c>
      <c r="C164" s="1" t="s">
        <v>952</v>
      </c>
      <c r="D164" s="1" t="s">
        <v>953</v>
      </c>
      <c r="E164" s="1" t="s">
        <v>954</v>
      </c>
      <c r="F164" s="1" t="s">
        <v>955</v>
      </c>
      <c r="G164" s="1" t="s">
        <v>956</v>
      </c>
      <c r="I164" s="2">
        <f>(HTC[[#This Row],[Column6]]/27.9876)*100</f>
        <v>99.149266103560151</v>
      </c>
    </row>
    <row r="165" spans="1:9" x14ac:dyDescent="0.3">
      <c r="A165" s="1" t="s">
        <v>7</v>
      </c>
      <c r="B165" s="1" t="s">
        <v>957</v>
      </c>
      <c r="C165" s="1" t="s">
        <v>958</v>
      </c>
      <c r="D165" s="1" t="s">
        <v>959</v>
      </c>
      <c r="E165" s="1" t="s">
        <v>960</v>
      </c>
      <c r="F165" s="1" t="s">
        <v>961</v>
      </c>
      <c r="G165" s="1" t="s">
        <v>962</v>
      </c>
      <c r="I165" s="2">
        <f>(HTC[[#This Row],[Column6]]/27.9876)*100</f>
        <v>99.139976275207587</v>
      </c>
    </row>
    <row r="166" spans="1:9" x14ac:dyDescent="0.3">
      <c r="A166" s="1" t="s">
        <v>7</v>
      </c>
      <c r="B166" s="1" t="s">
        <v>963</v>
      </c>
      <c r="C166" s="1" t="s">
        <v>964</v>
      </c>
      <c r="D166" s="1" t="s">
        <v>965</v>
      </c>
      <c r="E166" s="1" t="s">
        <v>966</v>
      </c>
      <c r="F166" s="1" t="s">
        <v>967</v>
      </c>
      <c r="G166" s="1" t="s">
        <v>323</v>
      </c>
      <c r="I166" s="2">
        <f>(HTC[[#This Row],[Column6]]/27.9876)*100</f>
        <v>99.130686446855037</v>
      </c>
    </row>
    <row r="167" spans="1:9" x14ac:dyDescent="0.3">
      <c r="A167" s="1" t="s">
        <v>7</v>
      </c>
      <c r="B167" s="1" t="s">
        <v>968</v>
      </c>
      <c r="C167" s="1" t="s">
        <v>969</v>
      </c>
      <c r="D167" s="1" t="s">
        <v>970</v>
      </c>
      <c r="E167" s="1" t="s">
        <v>971</v>
      </c>
      <c r="F167" s="1" t="s">
        <v>972</v>
      </c>
      <c r="G167" s="1" t="s">
        <v>973</v>
      </c>
      <c r="I167" s="2">
        <f>(HTC[[#This Row],[Column6]]/27.9876)*100</f>
        <v>99.121396618502487</v>
      </c>
    </row>
    <row r="168" spans="1:9" x14ac:dyDescent="0.3">
      <c r="A168" s="1" t="s">
        <v>7</v>
      </c>
      <c r="B168" s="1" t="s">
        <v>974</v>
      </c>
      <c r="C168" s="1" t="s">
        <v>975</v>
      </c>
      <c r="D168" s="1" t="s">
        <v>976</v>
      </c>
      <c r="E168" s="1" t="s">
        <v>977</v>
      </c>
      <c r="F168" s="1" t="s">
        <v>978</v>
      </c>
      <c r="G168" s="1" t="s">
        <v>979</v>
      </c>
      <c r="I168" s="2">
        <f>(HTC[[#This Row],[Column6]]/27.9876)*100</f>
        <v>99.111749489059449</v>
      </c>
    </row>
    <row r="169" spans="1:9" x14ac:dyDescent="0.3">
      <c r="A169" s="1" t="s">
        <v>7</v>
      </c>
      <c r="B169" s="1" t="s">
        <v>980</v>
      </c>
      <c r="C169" s="1" t="s">
        <v>981</v>
      </c>
      <c r="D169" s="1" t="s">
        <v>982</v>
      </c>
      <c r="E169" s="1" t="s">
        <v>983</v>
      </c>
      <c r="F169" s="1" t="s">
        <v>984</v>
      </c>
      <c r="G169" s="1" t="s">
        <v>985</v>
      </c>
      <c r="I169" s="2">
        <f>(HTC[[#This Row],[Column6]]/27.9876)*100</f>
        <v>99.102102359616396</v>
      </c>
    </row>
    <row r="170" spans="1:9" x14ac:dyDescent="0.3">
      <c r="A170" s="1" t="s">
        <v>7</v>
      </c>
      <c r="B170" s="1" t="s">
        <v>986</v>
      </c>
      <c r="C170" s="1" t="s">
        <v>987</v>
      </c>
      <c r="D170" s="1" t="s">
        <v>988</v>
      </c>
      <c r="E170" s="1" t="s">
        <v>989</v>
      </c>
      <c r="F170" s="1" t="s">
        <v>990</v>
      </c>
      <c r="G170" s="1" t="s">
        <v>991</v>
      </c>
      <c r="I170" s="2">
        <f>(HTC[[#This Row],[Column6]]/27.9876)*100</f>
        <v>99.092812531263846</v>
      </c>
    </row>
    <row r="171" spans="1:9" x14ac:dyDescent="0.3">
      <c r="A171" s="1" t="s">
        <v>7</v>
      </c>
      <c r="B171" s="1" t="s">
        <v>992</v>
      </c>
      <c r="C171" s="1" t="s">
        <v>993</v>
      </c>
      <c r="D171" s="1" t="s">
        <v>994</v>
      </c>
      <c r="E171" s="1" t="s">
        <v>995</v>
      </c>
      <c r="F171" s="1" t="s">
        <v>996</v>
      </c>
      <c r="G171" s="1" t="s">
        <v>997</v>
      </c>
      <c r="I171" s="2">
        <f>(HTC[[#This Row],[Column6]]/27.9876)*100</f>
        <v>99.083165401820807</v>
      </c>
    </row>
    <row r="172" spans="1:9" x14ac:dyDescent="0.3">
      <c r="A172" s="1" t="s">
        <v>7</v>
      </c>
      <c r="B172" s="1" t="s">
        <v>998</v>
      </c>
      <c r="C172" s="1" t="s">
        <v>999</v>
      </c>
      <c r="D172" s="1" t="s">
        <v>1000</v>
      </c>
      <c r="E172" s="1" t="s">
        <v>1001</v>
      </c>
      <c r="F172" s="1" t="s">
        <v>1002</v>
      </c>
      <c r="G172" s="1" t="s">
        <v>329</v>
      </c>
      <c r="I172" s="2">
        <f>(HTC[[#This Row],[Column6]]/27.9876)*100</f>
        <v>99.073160971287294</v>
      </c>
    </row>
    <row r="173" spans="1:9" x14ac:dyDescent="0.3">
      <c r="A173" s="1" t="s">
        <v>7</v>
      </c>
      <c r="B173" s="1" t="s">
        <v>1003</v>
      </c>
      <c r="C173" s="1" t="s">
        <v>1004</v>
      </c>
      <c r="D173" s="1" t="s">
        <v>1005</v>
      </c>
      <c r="E173" s="1" t="s">
        <v>1006</v>
      </c>
      <c r="F173" s="1" t="s">
        <v>1007</v>
      </c>
      <c r="G173" s="1" t="s">
        <v>1008</v>
      </c>
      <c r="I173" s="2">
        <f>(HTC[[#This Row],[Column6]]/27.9876)*100</f>
        <v>99.063513841844241</v>
      </c>
    </row>
    <row r="174" spans="1:9" x14ac:dyDescent="0.3">
      <c r="A174" s="1" t="s">
        <v>7</v>
      </c>
      <c r="B174" s="1" t="s">
        <v>1009</v>
      </c>
      <c r="C174" s="1" t="s">
        <v>1010</v>
      </c>
      <c r="D174" s="1" t="s">
        <v>1011</v>
      </c>
      <c r="E174" s="1" t="s">
        <v>1012</v>
      </c>
      <c r="F174" s="1" t="s">
        <v>1013</v>
      </c>
      <c r="G174" s="1" t="s">
        <v>1014</v>
      </c>
      <c r="I174" s="2">
        <f>(HTC[[#This Row],[Column6]]/27.9876)*100</f>
        <v>99.053509411310728</v>
      </c>
    </row>
    <row r="175" spans="1:9" x14ac:dyDescent="0.3">
      <c r="A175" s="1" t="s">
        <v>7</v>
      </c>
      <c r="B175" s="1" t="s">
        <v>1015</v>
      </c>
      <c r="C175" s="1" t="s">
        <v>1016</v>
      </c>
      <c r="D175" s="1" t="s">
        <v>1017</v>
      </c>
      <c r="E175" s="1" t="s">
        <v>1018</v>
      </c>
      <c r="F175" s="1" t="s">
        <v>1019</v>
      </c>
      <c r="G175" s="1" t="s">
        <v>1020</v>
      </c>
      <c r="I175" s="2">
        <f>(HTC[[#This Row],[Column6]]/27.9876)*100</f>
        <v>99.043862281867675</v>
      </c>
    </row>
    <row r="176" spans="1:9" x14ac:dyDescent="0.3">
      <c r="A176" s="1" t="s">
        <v>7</v>
      </c>
      <c r="B176" s="1" t="s">
        <v>1021</v>
      </c>
      <c r="C176" s="1" t="s">
        <v>1022</v>
      </c>
      <c r="D176" s="1" t="s">
        <v>1023</v>
      </c>
      <c r="E176" s="1" t="s">
        <v>1024</v>
      </c>
      <c r="F176" s="1" t="s">
        <v>1025</v>
      </c>
      <c r="G176" s="1" t="s">
        <v>1026</v>
      </c>
      <c r="I176" s="2">
        <f>(HTC[[#This Row],[Column6]]/27.9876)*100</f>
        <v>99.033857851334147</v>
      </c>
    </row>
    <row r="177" spans="1:9" x14ac:dyDescent="0.3">
      <c r="A177" s="1" t="s">
        <v>7</v>
      </c>
      <c r="B177" s="1" t="s">
        <v>1027</v>
      </c>
      <c r="C177" s="1" t="s">
        <v>1028</v>
      </c>
      <c r="D177" s="1" t="s">
        <v>1029</v>
      </c>
      <c r="E177" s="1" t="s">
        <v>1030</v>
      </c>
      <c r="F177" s="1" t="s">
        <v>1031</v>
      </c>
      <c r="G177" s="1" t="s">
        <v>1032</v>
      </c>
      <c r="I177" s="2">
        <f>(HTC[[#This Row],[Column6]]/27.9876)*100</f>
        <v>99.02349611971016</v>
      </c>
    </row>
    <row r="178" spans="1:9" x14ac:dyDescent="0.3">
      <c r="A178" s="1" t="s">
        <v>7</v>
      </c>
      <c r="B178" s="1" t="s">
        <v>1033</v>
      </c>
      <c r="C178" s="1" t="s">
        <v>1034</v>
      </c>
      <c r="D178" s="1" t="s">
        <v>1035</v>
      </c>
      <c r="E178" s="1" t="s">
        <v>1036</v>
      </c>
      <c r="F178" s="1" t="s">
        <v>1037</v>
      </c>
      <c r="G178" s="1" t="s">
        <v>335</v>
      </c>
      <c r="I178" s="2">
        <f>(HTC[[#This Row],[Column6]]/27.9876)*100</f>
        <v>99.013491689176632</v>
      </c>
    </row>
    <row r="179" spans="1:9" x14ac:dyDescent="0.3">
      <c r="A179" s="1" t="s">
        <v>7</v>
      </c>
      <c r="B179" s="1" t="s">
        <v>1038</v>
      </c>
      <c r="C179" s="1" t="s">
        <v>1039</v>
      </c>
      <c r="D179" s="1" t="s">
        <v>1040</v>
      </c>
      <c r="E179" s="1" t="s">
        <v>1041</v>
      </c>
      <c r="F179" s="1" t="s">
        <v>1042</v>
      </c>
      <c r="G179" s="1" t="s">
        <v>1043</v>
      </c>
      <c r="I179" s="2">
        <f>(HTC[[#This Row],[Column6]]/27.9876)*100</f>
        <v>99.003487258643105</v>
      </c>
    </row>
    <row r="180" spans="1:9" x14ac:dyDescent="0.3">
      <c r="A180" s="1" t="s">
        <v>7</v>
      </c>
      <c r="B180" s="1" t="s">
        <v>1044</v>
      </c>
      <c r="C180" s="1" t="s">
        <v>1045</v>
      </c>
      <c r="D180" s="1" t="s">
        <v>1046</v>
      </c>
      <c r="E180" s="1" t="s">
        <v>1047</v>
      </c>
      <c r="F180" s="1" t="s">
        <v>1048</v>
      </c>
      <c r="G180" s="1" t="s">
        <v>1049</v>
      </c>
      <c r="I180" s="2">
        <f>(HTC[[#This Row],[Column6]]/27.9876)*100</f>
        <v>98.992768225928629</v>
      </c>
    </row>
    <row r="181" spans="1:9" x14ac:dyDescent="0.3">
      <c r="A181" s="1" t="s">
        <v>7</v>
      </c>
      <c r="B181" s="1" t="s">
        <v>1050</v>
      </c>
      <c r="C181" s="1" t="s">
        <v>1051</v>
      </c>
      <c r="D181" s="1" t="s">
        <v>1052</v>
      </c>
      <c r="E181" s="1" t="s">
        <v>1053</v>
      </c>
      <c r="F181" s="1" t="s">
        <v>1054</v>
      </c>
      <c r="G181" s="1" t="s">
        <v>1055</v>
      </c>
      <c r="I181" s="2">
        <f>(HTC[[#This Row],[Column6]]/27.9876)*100</f>
        <v>98.982406494304627</v>
      </c>
    </row>
    <row r="182" spans="1:9" x14ac:dyDescent="0.3">
      <c r="A182" s="1" t="s">
        <v>7</v>
      </c>
      <c r="B182" s="1" t="s">
        <v>1056</v>
      </c>
      <c r="C182" s="1" t="s">
        <v>1057</v>
      </c>
      <c r="D182" s="1" t="s">
        <v>1058</v>
      </c>
      <c r="E182" s="1" t="s">
        <v>1059</v>
      </c>
      <c r="F182" s="1" t="s">
        <v>1060</v>
      </c>
      <c r="G182" s="1" t="s">
        <v>1061</v>
      </c>
      <c r="I182" s="2">
        <f>(HTC[[#This Row],[Column6]]/27.9876)*100</f>
        <v>98.972044762680611</v>
      </c>
    </row>
    <row r="183" spans="1:9" x14ac:dyDescent="0.3">
      <c r="A183" s="1" t="s">
        <v>7</v>
      </c>
      <c r="B183" s="1" t="s">
        <v>1062</v>
      </c>
      <c r="C183" s="1" t="s">
        <v>1063</v>
      </c>
      <c r="D183" s="1" t="s">
        <v>1064</v>
      </c>
      <c r="E183" s="1" t="s">
        <v>1065</v>
      </c>
      <c r="F183" s="1" t="s">
        <v>1066</v>
      </c>
      <c r="G183" s="1" t="s">
        <v>1067</v>
      </c>
      <c r="I183" s="2">
        <f>(HTC[[#This Row],[Column6]]/27.9876)*100</f>
        <v>98.961683031056609</v>
      </c>
    </row>
    <row r="184" spans="1:9" x14ac:dyDescent="0.3">
      <c r="A184" s="1" t="s">
        <v>7</v>
      </c>
      <c r="B184" s="1" t="s">
        <v>1068</v>
      </c>
      <c r="C184" s="1" t="s">
        <v>1069</v>
      </c>
      <c r="D184" s="1" t="s">
        <v>1070</v>
      </c>
      <c r="E184" s="1" t="s">
        <v>1071</v>
      </c>
      <c r="F184" s="1" t="s">
        <v>1072</v>
      </c>
      <c r="G184" s="1" t="s">
        <v>340</v>
      </c>
      <c r="I184" s="2">
        <f>(HTC[[#This Row],[Column6]]/27.9876)*100</f>
        <v>98.950963998342118</v>
      </c>
    </row>
    <row r="185" spans="1:9" x14ac:dyDescent="0.3">
      <c r="A185" s="1" t="s">
        <v>7</v>
      </c>
      <c r="B185" s="1" t="s">
        <v>1073</v>
      </c>
      <c r="C185" s="1" t="s">
        <v>1074</v>
      </c>
      <c r="D185" s="1" t="s">
        <v>1075</v>
      </c>
      <c r="E185" s="1" t="s">
        <v>1076</v>
      </c>
      <c r="F185" s="1" t="s">
        <v>1077</v>
      </c>
      <c r="G185" s="1" t="s">
        <v>1078</v>
      </c>
      <c r="I185" s="2">
        <f>(HTC[[#This Row],[Column6]]/27.9876)*100</f>
        <v>98.940244965627627</v>
      </c>
    </row>
    <row r="186" spans="1:9" x14ac:dyDescent="0.3">
      <c r="A186" s="1" t="s">
        <v>7</v>
      </c>
      <c r="B186" s="1" t="s">
        <v>1079</v>
      </c>
      <c r="C186" s="1" t="s">
        <v>1080</v>
      </c>
      <c r="D186" s="1" t="s">
        <v>1081</v>
      </c>
      <c r="E186" s="1" t="s">
        <v>1082</v>
      </c>
      <c r="F186" s="1" t="s">
        <v>1083</v>
      </c>
      <c r="G186" s="1" t="s">
        <v>1084</v>
      </c>
      <c r="I186" s="2">
        <f>(HTC[[#This Row],[Column6]]/27.9876)*100</f>
        <v>98.929525932913137</v>
      </c>
    </row>
    <row r="187" spans="1:9" x14ac:dyDescent="0.3">
      <c r="A187" s="1" t="s">
        <v>7</v>
      </c>
      <c r="B187" s="1" t="s">
        <v>1085</v>
      </c>
      <c r="C187" s="1" t="s">
        <v>1086</v>
      </c>
      <c r="D187" s="1" t="s">
        <v>1087</v>
      </c>
      <c r="E187" s="1" t="s">
        <v>1088</v>
      </c>
      <c r="F187" s="1" t="s">
        <v>1089</v>
      </c>
      <c r="G187" s="1" t="s">
        <v>1090</v>
      </c>
      <c r="I187" s="2">
        <f>(HTC[[#This Row],[Column6]]/27.9876)*100</f>
        <v>98.918806900198646</v>
      </c>
    </row>
    <row r="188" spans="1:9" x14ac:dyDescent="0.3">
      <c r="A188" s="1" t="s">
        <v>7</v>
      </c>
      <c r="B188" s="1" t="s">
        <v>1091</v>
      </c>
      <c r="C188" s="1" t="s">
        <v>1092</v>
      </c>
      <c r="D188" s="1" t="s">
        <v>1093</v>
      </c>
      <c r="E188" s="1" t="s">
        <v>1094</v>
      </c>
      <c r="F188" s="1" t="s">
        <v>1095</v>
      </c>
      <c r="G188" s="1" t="s">
        <v>1096</v>
      </c>
      <c r="I188" s="2">
        <f>(HTC[[#This Row],[Column6]]/27.9876)*100</f>
        <v>98.908087867484156</v>
      </c>
    </row>
    <row r="189" spans="1:9" x14ac:dyDescent="0.3">
      <c r="A189" s="1" t="s">
        <v>7</v>
      </c>
      <c r="B189" s="1" t="s">
        <v>1097</v>
      </c>
      <c r="C189" s="1" t="s">
        <v>1098</v>
      </c>
      <c r="D189" s="1" t="s">
        <v>1099</v>
      </c>
      <c r="E189" s="1" t="s">
        <v>1100</v>
      </c>
      <c r="F189" s="1" t="s">
        <v>1101</v>
      </c>
      <c r="G189" s="1" t="s">
        <v>1102</v>
      </c>
      <c r="I189" s="2">
        <f>(HTC[[#This Row],[Column6]]/27.9876)*100</f>
        <v>98.897011533679191</v>
      </c>
    </row>
    <row r="190" spans="1:9" x14ac:dyDescent="0.3">
      <c r="A190" s="1" t="s">
        <v>7</v>
      </c>
      <c r="B190" s="1" t="s">
        <v>1103</v>
      </c>
      <c r="C190" s="1" t="s">
        <v>1104</v>
      </c>
      <c r="D190" s="1" t="s">
        <v>1105</v>
      </c>
      <c r="E190" s="1" t="s">
        <v>1106</v>
      </c>
      <c r="F190" s="1" t="s">
        <v>1107</v>
      </c>
      <c r="G190" s="1" t="s">
        <v>346</v>
      </c>
      <c r="I190" s="2">
        <f>(HTC[[#This Row],[Column6]]/27.9876)*100</f>
        <v>98.885935199874226</v>
      </c>
    </row>
    <row r="191" spans="1:9" x14ac:dyDescent="0.3">
      <c r="A191" s="1" t="s">
        <v>7</v>
      </c>
      <c r="B191" s="1" t="s">
        <v>1108</v>
      </c>
      <c r="C191" s="1" t="s">
        <v>1109</v>
      </c>
      <c r="D191" s="1" t="s">
        <v>1110</v>
      </c>
      <c r="E191" s="1" t="s">
        <v>1111</v>
      </c>
      <c r="F191" s="1" t="s">
        <v>1112</v>
      </c>
      <c r="G191" s="1" t="s">
        <v>1113</v>
      </c>
      <c r="I191" s="2">
        <f>(HTC[[#This Row],[Column6]]/27.9876)*100</f>
        <v>98.874858866069246</v>
      </c>
    </row>
    <row r="192" spans="1:9" x14ac:dyDescent="0.3">
      <c r="A192" s="1" t="s">
        <v>7</v>
      </c>
      <c r="B192" s="1" t="s">
        <v>1114</v>
      </c>
      <c r="C192" s="1" t="s">
        <v>1115</v>
      </c>
      <c r="D192" s="1" t="s">
        <v>1116</v>
      </c>
      <c r="E192" s="1" t="s">
        <v>1117</v>
      </c>
      <c r="F192" s="1" t="s">
        <v>1118</v>
      </c>
      <c r="G192" s="1" t="s">
        <v>1119</v>
      </c>
      <c r="I192" s="2">
        <f>(HTC[[#This Row],[Column6]]/27.9876)*100</f>
        <v>98.863425231173792</v>
      </c>
    </row>
    <row r="193" spans="1:9" x14ac:dyDescent="0.3">
      <c r="A193" s="1" t="s">
        <v>7</v>
      </c>
      <c r="B193" s="1" t="s">
        <v>1120</v>
      </c>
      <c r="C193" s="1" t="s">
        <v>1121</v>
      </c>
      <c r="D193" s="1" t="s">
        <v>1122</v>
      </c>
      <c r="E193" s="1" t="s">
        <v>1123</v>
      </c>
      <c r="F193" s="1" t="s">
        <v>1124</v>
      </c>
      <c r="G193" s="1" t="s">
        <v>1125</v>
      </c>
      <c r="I193" s="2">
        <f>(HTC[[#This Row],[Column6]]/27.9876)*100</f>
        <v>98.851991596278339</v>
      </c>
    </row>
    <row r="194" spans="1:9" x14ac:dyDescent="0.3">
      <c r="A194" s="1" t="s">
        <v>7</v>
      </c>
      <c r="B194" s="1" t="s">
        <v>1126</v>
      </c>
      <c r="C194" s="1" t="s">
        <v>1127</v>
      </c>
      <c r="D194" s="1" t="s">
        <v>1128</v>
      </c>
      <c r="E194" s="1" t="s">
        <v>1129</v>
      </c>
      <c r="F194" s="1" t="s">
        <v>1130</v>
      </c>
      <c r="G194" s="1" t="s">
        <v>1131</v>
      </c>
      <c r="I194" s="2">
        <f>(HTC[[#This Row],[Column6]]/27.9876)*100</f>
        <v>98.840557961382885</v>
      </c>
    </row>
    <row r="195" spans="1:9" x14ac:dyDescent="0.3">
      <c r="A195" s="1" t="s">
        <v>7</v>
      </c>
      <c r="B195" s="1" t="s">
        <v>1132</v>
      </c>
      <c r="C195" s="1" t="s">
        <v>1133</v>
      </c>
      <c r="D195" s="1" t="s">
        <v>1134</v>
      </c>
      <c r="E195" s="1" t="s">
        <v>1135</v>
      </c>
      <c r="F195" s="1" t="s">
        <v>1136</v>
      </c>
      <c r="G195" s="1" t="s">
        <v>1137</v>
      </c>
      <c r="I195" s="2">
        <f>(HTC[[#This Row],[Column6]]/27.9876)*100</f>
        <v>98.829124326487445</v>
      </c>
    </row>
    <row r="196" spans="1:9" x14ac:dyDescent="0.3">
      <c r="A196" s="1" t="s">
        <v>7</v>
      </c>
      <c r="B196" s="1" t="s">
        <v>1138</v>
      </c>
      <c r="C196" s="1" t="s">
        <v>1139</v>
      </c>
      <c r="D196" s="1" t="s">
        <v>1140</v>
      </c>
      <c r="E196" s="1" t="s">
        <v>1141</v>
      </c>
      <c r="F196" s="1" t="s">
        <v>1142</v>
      </c>
      <c r="G196" s="1" t="s">
        <v>352</v>
      </c>
      <c r="I196" s="2">
        <f>(HTC[[#This Row],[Column6]]/27.9876)*100</f>
        <v>98.817333390501503</v>
      </c>
    </row>
    <row r="197" spans="1:9" x14ac:dyDescent="0.3">
      <c r="A197" s="1" t="s">
        <v>7</v>
      </c>
      <c r="B197" s="1" t="s">
        <v>1143</v>
      </c>
      <c r="C197" s="1" t="s">
        <v>1144</v>
      </c>
      <c r="D197" s="1" t="s">
        <v>1145</v>
      </c>
      <c r="E197" s="1" t="s">
        <v>1146</v>
      </c>
      <c r="F197" s="1" t="s">
        <v>1147</v>
      </c>
      <c r="G197" s="1" t="s">
        <v>1148</v>
      </c>
      <c r="I197" s="2">
        <f>(HTC[[#This Row],[Column6]]/27.9876)*100</f>
        <v>98.805899755606049</v>
      </c>
    </row>
    <row r="198" spans="1:9" x14ac:dyDescent="0.3">
      <c r="A198" s="1" t="s">
        <v>7</v>
      </c>
      <c r="B198" s="1" t="s">
        <v>1149</v>
      </c>
      <c r="C198" s="1" t="s">
        <v>1150</v>
      </c>
      <c r="D198" s="1" t="s">
        <v>1151</v>
      </c>
      <c r="E198" s="1" t="s">
        <v>1152</v>
      </c>
      <c r="F198" s="1" t="s">
        <v>1153</v>
      </c>
      <c r="G198" s="1" t="s">
        <v>1154</v>
      </c>
      <c r="I198" s="2">
        <f>(HTC[[#This Row],[Column6]]/27.9876)*100</f>
        <v>98.794108819620106</v>
      </c>
    </row>
    <row r="199" spans="1:9" x14ac:dyDescent="0.3">
      <c r="A199" s="1" t="s">
        <v>7</v>
      </c>
      <c r="B199" s="1" t="s">
        <v>1155</v>
      </c>
      <c r="C199" s="1" t="s">
        <v>1156</v>
      </c>
      <c r="D199" s="1" t="s">
        <v>1157</v>
      </c>
      <c r="E199" s="1" t="s">
        <v>1158</v>
      </c>
      <c r="F199" s="1" t="s">
        <v>1159</v>
      </c>
      <c r="G199" s="1" t="s">
        <v>1160</v>
      </c>
      <c r="I199" s="2">
        <f>(HTC[[#This Row],[Column6]]/27.9876)*100</f>
        <v>98.782317883634178</v>
      </c>
    </row>
    <row r="200" spans="1:9" x14ac:dyDescent="0.3">
      <c r="A200" s="1" t="s">
        <v>7</v>
      </c>
      <c r="B200" s="1" t="s">
        <v>1161</v>
      </c>
      <c r="C200" s="1" t="s">
        <v>1162</v>
      </c>
      <c r="D200" s="1" t="s">
        <v>1163</v>
      </c>
      <c r="E200" s="1" t="s">
        <v>1164</v>
      </c>
      <c r="F200" s="1" t="s">
        <v>1165</v>
      </c>
      <c r="G200" s="1" t="s">
        <v>1166</v>
      </c>
      <c r="I200" s="2">
        <f>(HTC[[#This Row],[Column6]]/27.9876)*100</f>
        <v>98.770169646557761</v>
      </c>
    </row>
    <row r="201" spans="1:9" x14ac:dyDescent="0.3">
      <c r="A201" s="1" t="s">
        <v>7</v>
      </c>
      <c r="B201" s="1" t="s">
        <v>1167</v>
      </c>
      <c r="C201" s="1" t="s">
        <v>1168</v>
      </c>
      <c r="D201" s="1" t="s">
        <v>1169</v>
      </c>
      <c r="E201" s="1" t="s">
        <v>1170</v>
      </c>
      <c r="F201" s="1" t="s">
        <v>1171</v>
      </c>
      <c r="G201" s="1" t="s">
        <v>1172</v>
      </c>
      <c r="I201" s="2">
        <f>(HTC[[#This Row],[Column6]]/27.9876)*100</f>
        <v>98.758378710571833</v>
      </c>
    </row>
    <row r="202" spans="1:9" x14ac:dyDescent="0.3">
      <c r="A202" s="1" t="s">
        <v>7</v>
      </c>
      <c r="B202" s="1" t="s">
        <v>1173</v>
      </c>
      <c r="C202" s="1" t="s">
        <v>1174</v>
      </c>
      <c r="D202" s="1" t="s">
        <v>1175</v>
      </c>
      <c r="E202" s="1" t="s">
        <v>1176</v>
      </c>
      <c r="F202" s="1" t="s">
        <v>1177</v>
      </c>
      <c r="G202" s="1" t="s">
        <v>358</v>
      </c>
      <c r="I202" s="2">
        <f>(HTC[[#This Row],[Column6]]/27.9876)*100</f>
        <v>98.74658777458589</v>
      </c>
    </row>
    <row r="203" spans="1:9" x14ac:dyDescent="0.3">
      <c r="A203" s="1" t="s">
        <v>7</v>
      </c>
      <c r="B203" s="1" t="s">
        <v>1178</v>
      </c>
      <c r="C203" s="1" t="s">
        <v>1179</v>
      </c>
      <c r="D203" s="1" t="s">
        <v>1180</v>
      </c>
      <c r="E203" s="1" t="s">
        <v>1181</v>
      </c>
      <c r="F203" s="1" t="s">
        <v>1182</v>
      </c>
      <c r="G203" s="1" t="s">
        <v>1183</v>
      </c>
      <c r="I203" s="2">
        <f>(HTC[[#This Row],[Column6]]/27.9876)*100</f>
        <v>98.734439537509473</v>
      </c>
    </row>
    <row r="204" spans="1:9" x14ac:dyDescent="0.3">
      <c r="A204" s="1" t="s">
        <v>7</v>
      </c>
      <c r="B204" s="1" t="s">
        <v>1184</v>
      </c>
      <c r="C204" s="1" t="s">
        <v>1185</v>
      </c>
      <c r="D204" s="1" t="s">
        <v>1186</v>
      </c>
      <c r="E204" s="1" t="s">
        <v>1187</v>
      </c>
      <c r="F204" s="1" t="s">
        <v>1188</v>
      </c>
      <c r="G204" s="1" t="s">
        <v>1189</v>
      </c>
      <c r="I204" s="2">
        <f>(HTC[[#This Row],[Column6]]/27.9876)*100</f>
        <v>98.722291300433042</v>
      </c>
    </row>
    <row r="205" spans="1:9" x14ac:dyDescent="0.3">
      <c r="A205" s="1" t="s">
        <v>7</v>
      </c>
      <c r="B205" s="1" t="s">
        <v>1190</v>
      </c>
      <c r="C205" s="1" t="s">
        <v>1191</v>
      </c>
      <c r="D205" s="1" t="s">
        <v>1192</v>
      </c>
      <c r="E205" s="1" t="s">
        <v>1193</v>
      </c>
      <c r="F205" s="1" t="s">
        <v>1194</v>
      </c>
      <c r="G205" s="1" t="s">
        <v>1195</v>
      </c>
      <c r="I205" s="2">
        <f>(HTC[[#This Row],[Column6]]/27.9876)*100</f>
        <v>98.710143063356625</v>
      </c>
    </row>
    <row r="206" spans="1:9" x14ac:dyDescent="0.3">
      <c r="A206" s="1" t="s">
        <v>7</v>
      </c>
      <c r="B206" s="1" t="s">
        <v>1196</v>
      </c>
      <c r="C206" s="1" t="s">
        <v>1197</v>
      </c>
      <c r="D206" s="1" t="s">
        <v>1198</v>
      </c>
      <c r="E206" s="1" t="s">
        <v>1199</v>
      </c>
      <c r="F206" s="1" t="s">
        <v>1200</v>
      </c>
      <c r="G206" s="1" t="s">
        <v>1201</v>
      </c>
      <c r="I206" s="2">
        <f>(HTC[[#This Row],[Column6]]/27.9876)*100</f>
        <v>98.697637525189734</v>
      </c>
    </row>
    <row r="207" spans="1:9" x14ac:dyDescent="0.3">
      <c r="A207" s="1" t="s">
        <v>7</v>
      </c>
      <c r="B207" s="1" t="s">
        <v>1202</v>
      </c>
      <c r="C207" s="1" t="s">
        <v>1203</v>
      </c>
      <c r="D207" s="1" t="s">
        <v>1204</v>
      </c>
      <c r="E207" s="1" t="s">
        <v>1205</v>
      </c>
      <c r="F207" s="1" t="s">
        <v>1206</v>
      </c>
      <c r="G207" s="1" t="s">
        <v>1207</v>
      </c>
      <c r="I207" s="2">
        <f>(HTC[[#This Row],[Column6]]/27.9876)*100</f>
        <v>98.685489288113317</v>
      </c>
    </row>
    <row r="208" spans="1:9" x14ac:dyDescent="0.3">
      <c r="A208" s="1" t="s">
        <v>7</v>
      </c>
      <c r="B208" s="1" t="s">
        <v>1208</v>
      </c>
      <c r="C208" s="1" t="s">
        <v>1209</v>
      </c>
      <c r="D208" s="1" t="s">
        <v>1210</v>
      </c>
      <c r="E208" s="1" t="s">
        <v>1211</v>
      </c>
      <c r="F208" s="1" t="s">
        <v>1212</v>
      </c>
      <c r="G208" s="1" t="s">
        <v>364</v>
      </c>
      <c r="I208" s="2">
        <f>(HTC[[#This Row],[Column6]]/27.9876)*100</f>
        <v>98.672983749946397</v>
      </c>
    </row>
    <row r="209" spans="1:9" x14ac:dyDescent="0.3">
      <c r="A209" s="1" t="s">
        <v>7</v>
      </c>
      <c r="B209" s="1" t="s">
        <v>1213</v>
      </c>
      <c r="C209" s="1" t="s">
        <v>1214</v>
      </c>
      <c r="D209" s="1" t="s">
        <v>1215</v>
      </c>
      <c r="E209" s="1" t="s">
        <v>1216</v>
      </c>
      <c r="F209" s="1" t="s">
        <v>1217</v>
      </c>
      <c r="G209" s="1" t="s">
        <v>1218</v>
      </c>
      <c r="I209" s="2">
        <f>(HTC[[#This Row],[Column6]]/27.9876)*100</f>
        <v>98.660478211779505</v>
      </c>
    </row>
    <row r="210" spans="1:9" x14ac:dyDescent="0.3">
      <c r="A210" s="1" t="s">
        <v>7</v>
      </c>
      <c r="B210" s="1" t="s">
        <v>1219</v>
      </c>
      <c r="C210" s="1" t="s">
        <v>1220</v>
      </c>
      <c r="D210" s="1" t="s">
        <v>1221</v>
      </c>
      <c r="E210" s="1" t="s">
        <v>1222</v>
      </c>
      <c r="F210" s="1" t="s">
        <v>1223</v>
      </c>
      <c r="G210" s="1" t="s">
        <v>1224</v>
      </c>
      <c r="I210" s="2">
        <f>(HTC[[#This Row],[Column6]]/27.9876)*100</f>
        <v>98.6479726736126</v>
      </c>
    </row>
    <row r="211" spans="1:9" x14ac:dyDescent="0.3">
      <c r="A211" s="1" t="s">
        <v>7</v>
      </c>
      <c r="B211" s="1" t="s">
        <v>1225</v>
      </c>
      <c r="C211" s="1" t="s">
        <v>1226</v>
      </c>
      <c r="D211" s="1" t="s">
        <v>1227</v>
      </c>
      <c r="E211" s="1" t="s">
        <v>1228</v>
      </c>
      <c r="F211" s="1" t="s">
        <v>1229</v>
      </c>
      <c r="G211" s="1" t="s">
        <v>1230</v>
      </c>
      <c r="I211" s="2">
        <f>(HTC[[#This Row],[Column6]]/27.9876)*100</f>
        <v>98.635109834355205</v>
      </c>
    </row>
    <row r="212" spans="1:9" x14ac:dyDescent="0.3">
      <c r="A212" s="1" t="s">
        <v>7</v>
      </c>
      <c r="B212" s="1" t="s">
        <v>1231</v>
      </c>
      <c r="C212" s="1" t="s">
        <v>1232</v>
      </c>
      <c r="D212" s="1" t="s">
        <v>1233</v>
      </c>
      <c r="E212" s="1" t="s">
        <v>1234</v>
      </c>
      <c r="F212" s="1" t="s">
        <v>1235</v>
      </c>
      <c r="G212" s="1" t="s">
        <v>1236</v>
      </c>
      <c r="I212" s="2">
        <f>(HTC[[#This Row],[Column6]]/27.9876)*100</f>
        <v>98.622604296188314</v>
      </c>
    </row>
    <row r="213" spans="1:9" x14ac:dyDescent="0.3">
      <c r="A213" s="1" t="s">
        <v>7</v>
      </c>
      <c r="B213" s="1" t="s">
        <v>1237</v>
      </c>
      <c r="C213" s="1" t="s">
        <v>1238</v>
      </c>
      <c r="D213" s="1" t="s">
        <v>1239</v>
      </c>
      <c r="E213" s="1" t="s">
        <v>1240</v>
      </c>
      <c r="F213" s="1" t="s">
        <v>1241</v>
      </c>
      <c r="G213" s="1" t="s">
        <v>1242</v>
      </c>
      <c r="I213" s="2">
        <f>(HTC[[#This Row],[Column6]]/27.9876)*100</f>
        <v>98.609741456930934</v>
      </c>
    </row>
    <row r="214" spans="1:9" x14ac:dyDescent="0.3">
      <c r="A214" s="1" t="s">
        <v>7</v>
      </c>
      <c r="B214" s="1" t="s">
        <v>1243</v>
      </c>
      <c r="C214" s="1" t="s">
        <v>1244</v>
      </c>
      <c r="D214" s="1" t="s">
        <v>1245</v>
      </c>
      <c r="E214" s="1" t="s">
        <v>1246</v>
      </c>
      <c r="F214" s="1" t="s">
        <v>1247</v>
      </c>
      <c r="G214" s="1" t="s">
        <v>370</v>
      </c>
      <c r="I214" s="2">
        <f>(HTC[[#This Row],[Column6]]/27.9876)*100</f>
        <v>98.596878617673539</v>
      </c>
    </row>
    <row r="215" spans="1:9" x14ac:dyDescent="0.3">
      <c r="A215" s="1" t="s">
        <v>7</v>
      </c>
      <c r="B215" s="1" t="s">
        <v>1248</v>
      </c>
      <c r="C215" s="1" t="s">
        <v>1249</v>
      </c>
      <c r="D215" s="1" t="s">
        <v>1250</v>
      </c>
      <c r="E215" s="1" t="s">
        <v>1251</v>
      </c>
      <c r="F215" s="1" t="s">
        <v>1252</v>
      </c>
      <c r="G215" s="1" t="s">
        <v>1253</v>
      </c>
      <c r="I215" s="2">
        <f>(HTC[[#This Row],[Column6]]/27.9876)*100</f>
        <v>98.584015778416159</v>
      </c>
    </row>
    <row r="216" spans="1:9" x14ac:dyDescent="0.3">
      <c r="A216" s="1" t="s">
        <v>7</v>
      </c>
      <c r="B216" s="1" t="s">
        <v>1254</v>
      </c>
      <c r="C216" s="1" t="s">
        <v>1255</v>
      </c>
      <c r="D216" s="1" t="s">
        <v>1256</v>
      </c>
      <c r="E216" s="1" t="s">
        <v>1257</v>
      </c>
      <c r="F216" s="1" t="s">
        <v>1258</v>
      </c>
      <c r="G216" s="1" t="s">
        <v>1259</v>
      </c>
      <c r="I216" s="2">
        <f>(HTC[[#This Row],[Column6]]/27.9876)*100</f>
        <v>98.570795638068276</v>
      </c>
    </row>
    <row r="217" spans="1:9" x14ac:dyDescent="0.3">
      <c r="A217" s="1" t="s">
        <v>7</v>
      </c>
      <c r="B217" s="1" t="s">
        <v>1260</v>
      </c>
      <c r="C217" s="1" t="s">
        <v>1261</v>
      </c>
      <c r="D217" s="1" t="s">
        <v>1262</v>
      </c>
      <c r="E217" s="1" t="s">
        <v>1263</v>
      </c>
      <c r="F217" s="1" t="s">
        <v>1264</v>
      </c>
      <c r="G217" s="1" t="s">
        <v>1265</v>
      </c>
      <c r="I217" s="2">
        <f>(HTC[[#This Row],[Column6]]/27.9876)*100</f>
        <v>98.557932798810896</v>
      </c>
    </row>
    <row r="218" spans="1:9" x14ac:dyDescent="0.3">
      <c r="A218" s="1" t="s">
        <v>7</v>
      </c>
      <c r="B218" s="1" t="s">
        <v>1266</v>
      </c>
      <c r="C218" s="1" t="s">
        <v>1267</v>
      </c>
      <c r="D218" s="1" t="s">
        <v>1268</v>
      </c>
      <c r="E218" s="1" t="s">
        <v>1269</v>
      </c>
      <c r="F218" s="1" t="s">
        <v>1270</v>
      </c>
      <c r="G218" s="1" t="s">
        <v>1271</v>
      </c>
      <c r="I218" s="2">
        <f>(HTC[[#This Row],[Column6]]/27.9876)*100</f>
        <v>98.544712658463041</v>
      </c>
    </row>
    <row r="219" spans="1:9" x14ac:dyDescent="0.3">
      <c r="A219" s="1" t="s">
        <v>7</v>
      </c>
      <c r="B219" s="1" t="s">
        <v>1272</v>
      </c>
      <c r="C219" s="1" t="s">
        <v>1273</v>
      </c>
      <c r="D219" s="1" t="s">
        <v>1274</v>
      </c>
      <c r="E219" s="1" t="s">
        <v>1275</v>
      </c>
      <c r="F219" s="1" t="s">
        <v>1276</v>
      </c>
      <c r="G219" s="1" t="s">
        <v>1277</v>
      </c>
      <c r="I219" s="2">
        <f>(HTC[[#This Row],[Column6]]/27.9876)*100</f>
        <v>98.531849819205647</v>
      </c>
    </row>
    <row r="220" spans="1:9" x14ac:dyDescent="0.3">
      <c r="A220" s="1" t="s">
        <v>7</v>
      </c>
      <c r="B220" s="1" t="s">
        <v>1278</v>
      </c>
      <c r="C220" s="1" t="s">
        <v>1279</v>
      </c>
      <c r="D220" s="1" t="s">
        <v>1280</v>
      </c>
      <c r="E220" s="1" t="s">
        <v>1281</v>
      </c>
      <c r="F220" s="1" t="s">
        <v>1282</v>
      </c>
      <c r="G220" s="1" t="s">
        <v>375</v>
      </c>
      <c r="I220" s="2">
        <f>(HTC[[#This Row],[Column6]]/27.9876)*100</f>
        <v>98.518629678857778</v>
      </c>
    </row>
    <row r="221" spans="1:9" x14ac:dyDescent="0.3">
      <c r="A221" s="1" t="s">
        <v>7</v>
      </c>
      <c r="B221" s="1" t="s">
        <v>1283</v>
      </c>
      <c r="C221" s="1" t="s">
        <v>1284</v>
      </c>
      <c r="D221" s="1" t="s">
        <v>1285</v>
      </c>
      <c r="E221" s="1" t="s">
        <v>1286</v>
      </c>
      <c r="F221" s="1" t="s">
        <v>1287</v>
      </c>
      <c r="G221" s="1" t="s">
        <v>1288</v>
      </c>
      <c r="I221" s="2">
        <f>(HTC[[#This Row],[Column6]]/27.9876)*100</f>
        <v>98.50505223741942</v>
      </c>
    </row>
    <row r="222" spans="1:9" x14ac:dyDescent="0.3">
      <c r="A222" s="1" t="s">
        <v>7</v>
      </c>
      <c r="B222" s="1" t="s">
        <v>1289</v>
      </c>
      <c r="C222" s="1" t="s">
        <v>1290</v>
      </c>
      <c r="D222" s="1" t="s">
        <v>1291</v>
      </c>
      <c r="E222" s="1" t="s">
        <v>1292</v>
      </c>
      <c r="F222" s="1" t="s">
        <v>1293</v>
      </c>
      <c r="G222" s="1" t="s">
        <v>1294</v>
      </c>
      <c r="I222" s="2">
        <f>(HTC[[#This Row],[Column6]]/27.9876)*100</f>
        <v>98.491474795981077</v>
      </c>
    </row>
    <row r="223" spans="1:9" x14ac:dyDescent="0.3">
      <c r="A223" s="1" t="s">
        <v>7</v>
      </c>
      <c r="B223" s="1" t="s">
        <v>1295</v>
      </c>
      <c r="C223" s="1" t="s">
        <v>1296</v>
      </c>
      <c r="D223" s="1" t="s">
        <v>1297</v>
      </c>
      <c r="E223" s="1" t="s">
        <v>1298</v>
      </c>
      <c r="F223" s="1" t="s">
        <v>1299</v>
      </c>
      <c r="G223" s="1" t="s">
        <v>1300</v>
      </c>
      <c r="I223" s="2">
        <f>(HTC[[#This Row],[Column6]]/27.9876)*100</f>
        <v>98.477897354542719</v>
      </c>
    </row>
    <row r="224" spans="1:9" x14ac:dyDescent="0.3">
      <c r="A224" s="1" t="s">
        <v>7</v>
      </c>
      <c r="B224" s="1" t="s">
        <v>1301</v>
      </c>
      <c r="C224" s="1" t="s">
        <v>1302</v>
      </c>
      <c r="D224" s="1" t="s">
        <v>1303</v>
      </c>
      <c r="E224" s="1" t="s">
        <v>1304</v>
      </c>
      <c r="F224" s="1" t="s">
        <v>1305</v>
      </c>
      <c r="G224" s="1" t="s">
        <v>1306</v>
      </c>
      <c r="I224" s="2">
        <f>(HTC[[#This Row],[Column6]]/27.9876)*100</f>
        <v>98.463962612013887</v>
      </c>
    </row>
    <row r="225" spans="1:9" x14ac:dyDescent="0.3">
      <c r="A225" s="1" t="s">
        <v>7</v>
      </c>
      <c r="B225" s="1" t="s">
        <v>1307</v>
      </c>
      <c r="C225" s="1" t="s">
        <v>1308</v>
      </c>
      <c r="D225" s="1" t="s">
        <v>1309</v>
      </c>
      <c r="E225" s="1" t="s">
        <v>1310</v>
      </c>
      <c r="F225" s="1" t="s">
        <v>1311</v>
      </c>
      <c r="G225" s="1" t="s">
        <v>1312</v>
      </c>
      <c r="I225" s="2">
        <f>(HTC[[#This Row],[Column6]]/27.9876)*100</f>
        <v>98.450385170575544</v>
      </c>
    </row>
    <row r="226" spans="1:9" x14ac:dyDescent="0.3">
      <c r="A226" s="1" t="s">
        <v>7</v>
      </c>
      <c r="B226" s="1" t="s">
        <v>1313</v>
      </c>
      <c r="C226" s="1" t="s">
        <v>1314</v>
      </c>
      <c r="D226" s="1" t="s">
        <v>1315</v>
      </c>
      <c r="E226" s="1" t="s">
        <v>1316</v>
      </c>
      <c r="F226" s="1" t="s">
        <v>1317</v>
      </c>
      <c r="G226" s="1" t="s">
        <v>381</v>
      </c>
      <c r="I226" s="2">
        <f>(HTC[[#This Row],[Column6]]/27.9876)*100</f>
        <v>98.436807729137186</v>
      </c>
    </row>
    <row r="227" spans="1:9" x14ac:dyDescent="0.3">
      <c r="A227" s="1" t="s">
        <v>7</v>
      </c>
      <c r="B227" s="1" t="s">
        <v>1318</v>
      </c>
      <c r="C227" s="1" t="s">
        <v>1319</v>
      </c>
      <c r="D227" s="1" t="s">
        <v>1320</v>
      </c>
      <c r="E227" s="1" t="s">
        <v>1321</v>
      </c>
      <c r="F227" s="1" t="s">
        <v>1322</v>
      </c>
      <c r="G227" s="1" t="s">
        <v>1323</v>
      </c>
      <c r="I227" s="2">
        <f>(HTC[[#This Row],[Column6]]/27.9876)*100</f>
        <v>98.423230287698829</v>
      </c>
    </row>
    <row r="228" spans="1:9" x14ac:dyDescent="0.3">
      <c r="A228" s="1" t="s">
        <v>7</v>
      </c>
      <c r="B228" s="1" t="s">
        <v>1324</v>
      </c>
      <c r="C228" s="1" t="s">
        <v>1325</v>
      </c>
      <c r="D228" s="1" t="s">
        <v>1326</v>
      </c>
      <c r="E228" s="1" t="s">
        <v>1327</v>
      </c>
      <c r="F228" s="1" t="s">
        <v>1328</v>
      </c>
      <c r="G228" s="1" t="s">
        <v>1329</v>
      </c>
      <c r="I228" s="2">
        <f>(HTC[[#This Row],[Column6]]/27.9876)*100</f>
        <v>98.409295545170011</v>
      </c>
    </row>
    <row r="229" spans="1:9" x14ac:dyDescent="0.3">
      <c r="A229" s="1" t="s">
        <v>7</v>
      </c>
      <c r="B229" s="1" t="s">
        <v>1330</v>
      </c>
      <c r="C229" s="1" t="s">
        <v>1331</v>
      </c>
      <c r="D229" s="1" t="s">
        <v>1332</v>
      </c>
      <c r="E229" s="1" t="s">
        <v>1333</v>
      </c>
      <c r="F229" s="1" t="s">
        <v>1334</v>
      </c>
      <c r="G229" s="1" t="s">
        <v>1335</v>
      </c>
      <c r="I229" s="2">
        <f>(HTC[[#This Row],[Column6]]/27.9876)*100</f>
        <v>98.395718103731639</v>
      </c>
    </row>
    <row r="230" spans="1:9" x14ac:dyDescent="0.3">
      <c r="A230" s="1" t="s">
        <v>7</v>
      </c>
      <c r="B230" s="1" t="s">
        <v>1336</v>
      </c>
      <c r="C230" s="1" t="s">
        <v>1337</v>
      </c>
      <c r="D230" s="1" t="s">
        <v>1338</v>
      </c>
      <c r="E230" s="1" t="s">
        <v>1339</v>
      </c>
      <c r="F230" s="1" t="s">
        <v>1340</v>
      </c>
      <c r="G230" s="1" t="s">
        <v>1341</v>
      </c>
      <c r="I230" s="2">
        <f>(HTC[[#This Row],[Column6]]/27.9876)*100</f>
        <v>98.381783361202821</v>
      </c>
    </row>
    <row r="231" spans="1:9" x14ac:dyDescent="0.3">
      <c r="A231" s="1" t="s">
        <v>7</v>
      </c>
      <c r="B231" s="1" t="s">
        <v>1342</v>
      </c>
      <c r="C231" s="1" t="s">
        <v>1343</v>
      </c>
      <c r="D231" s="1" t="s">
        <v>1344</v>
      </c>
      <c r="E231" s="1" t="s">
        <v>1345</v>
      </c>
      <c r="F231" s="1" t="s">
        <v>1346</v>
      </c>
      <c r="G231" s="1" t="s">
        <v>1347</v>
      </c>
      <c r="I231" s="2">
        <f>(HTC[[#This Row],[Column6]]/27.9876)*100</f>
        <v>98.367848618673975</v>
      </c>
    </row>
    <row r="232" spans="1:9" x14ac:dyDescent="0.3">
      <c r="A232" s="1" t="s">
        <v>7</v>
      </c>
      <c r="B232" s="1" t="s">
        <v>1348</v>
      </c>
      <c r="C232" s="1" t="s">
        <v>1349</v>
      </c>
      <c r="D232" s="1" t="s">
        <v>1350</v>
      </c>
      <c r="E232" s="1" t="s">
        <v>1351</v>
      </c>
      <c r="F232" s="1" t="s">
        <v>1352</v>
      </c>
      <c r="G232" s="1" t="s">
        <v>387</v>
      </c>
      <c r="I232" s="2">
        <f>(HTC[[#This Row],[Column6]]/27.9876)*100</f>
        <v>98.353199273964194</v>
      </c>
    </row>
    <row r="233" spans="1:9" x14ac:dyDescent="0.3">
      <c r="A233" s="1" t="s">
        <v>7</v>
      </c>
      <c r="B233" s="1" t="s">
        <v>1353</v>
      </c>
      <c r="C233" s="1" t="s">
        <v>1354</v>
      </c>
      <c r="D233" s="1" t="s">
        <v>1355</v>
      </c>
      <c r="E233" s="1" t="s">
        <v>1356</v>
      </c>
      <c r="F233" s="1" t="s">
        <v>1357</v>
      </c>
      <c r="G233" s="1" t="s">
        <v>1358</v>
      </c>
      <c r="I233" s="2">
        <f>(HTC[[#This Row],[Column6]]/27.9876)*100</f>
        <v>98.338907230344859</v>
      </c>
    </row>
    <row r="234" spans="1:9" x14ac:dyDescent="0.3">
      <c r="A234" s="1" t="s">
        <v>7</v>
      </c>
      <c r="B234" s="1" t="s">
        <v>1359</v>
      </c>
      <c r="C234" s="1" t="s">
        <v>1360</v>
      </c>
      <c r="D234" s="1" t="s">
        <v>1361</v>
      </c>
      <c r="E234" s="1" t="s">
        <v>1362</v>
      </c>
      <c r="F234" s="1" t="s">
        <v>1363</v>
      </c>
      <c r="G234" s="1" t="s">
        <v>1364</v>
      </c>
      <c r="I234" s="2">
        <f>(HTC[[#This Row],[Column6]]/27.9876)*100</f>
        <v>98.324257885635063</v>
      </c>
    </row>
    <row r="235" spans="1:9" x14ac:dyDescent="0.3">
      <c r="A235" s="1" t="s">
        <v>7</v>
      </c>
      <c r="B235" s="1" t="s">
        <v>1365</v>
      </c>
      <c r="C235" s="1" t="s">
        <v>1366</v>
      </c>
      <c r="D235" s="1" t="s">
        <v>1367</v>
      </c>
      <c r="E235" s="1" t="s">
        <v>1368</v>
      </c>
      <c r="F235" s="1" t="s">
        <v>1369</v>
      </c>
      <c r="G235" s="1" t="s">
        <v>1370</v>
      </c>
      <c r="I235" s="2">
        <f>(HTC[[#This Row],[Column6]]/27.9876)*100</f>
        <v>98.309608540925268</v>
      </c>
    </row>
    <row r="236" spans="1:9" x14ac:dyDescent="0.3">
      <c r="A236" s="1" t="s">
        <v>7</v>
      </c>
      <c r="B236" s="1" t="s">
        <v>1371</v>
      </c>
      <c r="C236" s="1" t="s">
        <v>1372</v>
      </c>
      <c r="D236" s="1" t="s">
        <v>1373</v>
      </c>
      <c r="E236" s="1" t="s">
        <v>1374</v>
      </c>
      <c r="F236" s="1" t="s">
        <v>1375</v>
      </c>
      <c r="G236" s="1" t="s">
        <v>1376</v>
      </c>
      <c r="I236" s="2">
        <f>(HTC[[#This Row],[Column6]]/27.9876)*100</f>
        <v>98.294601895124984</v>
      </c>
    </row>
    <row r="237" spans="1:9" x14ac:dyDescent="0.3">
      <c r="A237" s="1" t="s">
        <v>7</v>
      </c>
      <c r="B237" s="1" t="s">
        <v>1377</v>
      </c>
      <c r="C237" s="1" t="s">
        <v>1378</v>
      </c>
      <c r="D237" s="1" t="s">
        <v>1379</v>
      </c>
      <c r="E237" s="1" t="s">
        <v>1380</v>
      </c>
      <c r="F237" s="1" t="s">
        <v>1381</v>
      </c>
      <c r="G237" s="1" t="s">
        <v>1382</v>
      </c>
      <c r="I237" s="2">
        <f>(HTC[[#This Row],[Column6]]/27.9876)*100</f>
        <v>98.279952550415189</v>
      </c>
    </row>
    <row r="238" spans="1:9" x14ac:dyDescent="0.3">
      <c r="A238" s="1" t="s">
        <v>7</v>
      </c>
      <c r="B238" s="1" t="s">
        <v>1383</v>
      </c>
      <c r="C238" s="1" t="s">
        <v>1384</v>
      </c>
      <c r="D238" s="1" t="s">
        <v>1385</v>
      </c>
      <c r="E238" s="1" t="s">
        <v>1386</v>
      </c>
      <c r="F238" s="1" t="s">
        <v>1387</v>
      </c>
      <c r="G238" s="1" t="s">
        <v>393</v>
      </c>
      <c r="I238" s="2">
        <f>(HTC[[#This Row],[Column6]]/27.9876)*100</f>
        <v>98.265303205705379</v>
      </c>
    </row>
    <row r="239" spans="1:9" x14ac:dyDescent="0.3">
      <c r="A239" s="1" t="s">
        <v>7</v>
      </c>
      <c r="B239" s="1" t="s">
        <v>1388</v>
      </c>
      <c r="C239" s="1" t="s">
        <v>1389</v>
      </c>
      <c r="D239" s="1" t="s">
        <v>1390</v>
      </c>
      <c r="E239" s="1" t="s">
        <v>1391</v>
      </c>
      <c r="F239" s="1" t="s">
        <v>1392</v>
      </c>
      <c r="G239" s="1" t="s">
        <v>1393</v>
      </c>
      <c r="I239" s="2">
        <f>(HTC[[#This Row],[Column6]]/27.9876)*100</f>
        <v>98.250296559905109</v>
      </c>
    </row>
    <row r="240" spans="1:9" x14ac:dyDescent="0.3">
      <c r="A240" s="1" t="s">
        <v>7</v>
      </c>
      <c r="B240" s="1" t="s">
        <v>1394</v>
      </c>
      <c r="C240" s="1" t="s">
        <v>1395</v>
      </c>
      <c r="D240" s="1" t="s">
        <v>1396</v>
      </c>
      <c r="E240" s="1" t="s">
        <v>1397</v>
      </c>
      <c r="F240" s="1" t="s">
        <v>1398</v>
      </c>
      <c r="G240" s="1" t="s">
        <v>1399</v>
      </c>
      <c r="I240" s="2">
        <f>(HTC[[#This Row],[Column6]]/27.9876)*100</f>
        <v>98.2356472151953</v>
      </c>
    </row>
    <row r="241" spans="1:9" x14ac:dyDescent="0.3">
      <c r="A241" s="1" t="s">
        <v>7</v>
      </c>
      <c r="B241" s="1" t="s">
        <v>1400</v>
      </c>
      <c r="C241" s="1" t="s">
        <v>1401</v>
      </c>
      <c r="D241" s="1" t="s">
        <v>1402</v>
      </c>
      <c r="E241" s="1" t="s">
        <v>1403</v>
      </c>
      <c r="F241" s="1" t="s">
        <v>1404</v>
      </c>
      <c r="G241" s="1" t="s">
        <v>1405</v>
      </c>
      <c r="I241" s="2">
        <f>(HTC[[#This Row],[Column6]]/27.9876)*100</f>
        <v>98.22099787048549</v>
      </c>
    </row>
    <row r="242" spans="1:9" x14ac:dyDescent="0.3">
      <c r="A242" s="1" t="s">
        <v>7</v>
      </c>
      <c r="B242" s="1" t="s">
        <v>1406</v>
      </c>
      <c r="C242" s="1" t="s">
        <v>1407</v>
      </c>
      <c r="D242" s="1" t="s">
        <v>1408</v>
      </c>
      <c r="E242" s="1" t="s">
        <v>1409</v>
      </c>
      <c r="F242" s="1" t="s">
        <v>1410</v>
      </c>
      <c r="G242" s="1" t="s">
        <v>1411</v>
      </c>
      <c r="I242" s="2">
        <f>(HTC[[#This Row],[Column6]]/27.9876)*100</f>
        <v>98.205633923594732</v>
      </c>
    </row>
    <row r="243" spans="1:9" x14ac:dyDescent="0.3">
      <c r="A243" s="1" t="s">
        <v>7</v>
      </c>
      <c r="B243" s="1" t="s">
        <v>1412</v>
      </c>
      <c r="C243" s="1" t="s">
        <v>1413</v>
      </c>
      <c r="D243" s="1" t="s">
        <v>1414</v>
      </c>
      <c r="E243" s="1" t="s">
        <v>1415</v>
      </c>
      <c r="F243" s="1" t="s">
        <v>1416</v>
      </c>
      <c r="G243" s="1" t="s">
        <v>1417</v>
      </c>
      <c r="I243" s="2">
        <f>(HTC[[#This Row],[Column6]]/27.9876)*100</f>
        <v>98.190627277794448</v>
      </c>
    </row>
    <row r="244" spans="1:9" x14ac:dyDescent="0.3">
      <c r="A244" s="1" t="s">
        <v>7</v>
      </c>
      <c r="B244" s="1" t="s">
        <v>1418</v>
      </c>
      <c r="C244" s="1" t="s">
        <v>1419</v>
      </c>
      <c r="D244" s="1" t="s">
        <v>1420</v>
      </c>
      <c r="E244" s="1" t="s">
        <v>1421</v>
      </c>
      <c r="F244" s="1" t="s">
        <v>1422</v>
      </c>
      <c r="G244" s="1" t="s">
        <v>399</v>
      </c>
      <c r="I244" s="2">
        <f>(HTC[[#This Row],[Column6]]/27.9876)*100</f>
        <v>98.17526333090369</v>
      </c>
    </row>
    <row r="245" spans="1:9" x14ac:dyDescent="0.3">
      <c r="A245" s="1" t="s">
        <v>7</v>
      </c>
      <c r="B245" s="1" t="s">
        <v>1423</v>
      </c>
      <c r="C245" s="1" t="s">
        <v>1424</v>
      </c>
      <c r="D245" s="1" t="s">
        <v>1425</v>
      </c>
      <c r="E245" s="1" t="s">
        <v>1426</v>
      </c>
      <c r="F245" s="1" t="s">
        <v>1427</v>
      </c>
      <c r="G245" s="1" t="s">
        <v>1428</v>
      </c>
      <c r="I245" s="2">
        <f>(HTC[[#This Row],[Column6]]/27.9876)*100</f>
        <v>98.159899384012917</v>
      </c>
    </row>
    <row r="246" spans="1:9" x14ac:dyDescent="0.3">
      <c r="A246" s="1" t="s">
        <v>7</v>
      </c>
      <c r="B246" s="1" t="s">
        <v>1429</v>
      </c>
      <c r="C246" s="1" t="s">
        <v>1430</v>
      </c>
      <c r="D246" s="1" t="s">
        <v>1431</v>
      </c>
      <c r="E246" s="1" t="s">
        <v>1432</v>
      </c>
      <c r="F246" s="1" t="s">
        <v>1433</v>
      </c>
      <c r="G246" s="1" t="s">
        <v>1434</v>
      </c>
      <c r="I246" s="2">
        <f>(HTC[[#This Row],[Column6]]/27.9876)*100</f>
        <v>98.144535437122144</v>
      </c>
    </row>
    <row r="247" spans="1:9" x14ac:dyDescent="0.3">
      <c r="A247" s="1" t="s">
        <v>7</v>
      </c>
      <c r="B247" s="1" t="s">
        <v>1435</v>
      </c>
      <c r="C247" s="1" t="s">
        <v>1436</v>
      </c>
      <c r="D247" s="1" t="s">
        <v>1437</v>
      </c>
      <c r="E247" s="1" t="s">
        <v>1438</v>
      </c>
      <c r="F247" s="1" t="s">
        <v>1439</v>
      </c>
      <c r="G247" s="1" t="s">
        <v>1440</v>
      </c>
      <c r="I247" s="2">
        <f>(HTC[[#This Row],[Column6]]/27.9876)*100</f>
        <v>98.129171490231386</v>
      </c>
    </row>
    <row r="248" spans="1:9" x14ac:dyDescent="0.3">
      <c r="A248" s="1" t="s">
        <v>7</v>
      </c>
      <c r="B248" s="1" t="s">
        <v>1441</v>
      </c>
      <c r="C248" s="1" t="s">
        <v>1442</v>
      </c>
      <c r="D248" s="1" t="s">
        <v>1443</v>
      </c>
      <c r="E248" s="1" t="s">
        <v>1444</v>
      </c>
      <c r="F248" s="1" t="s">
        <v>1445</v>
      </c>
      <c r="G248" s="1" t="s">
        <v>1446</v>
      </c>
      <c r="I248" s="2">
        <f>(HTC[[#This Row],[Column6]]/27.9876)*100</f>
        <v>98.113807543340627</v>
      </c>
    </row>
    <row r="249" spans="1:9" x14ac:dyDescent="0.3">
      <c r="A249" s="1" t="s">
        <v>7</v>
      </c>
      <c r="B249" s="1" t="s">
        <v>1447</v>
      </c>
      <c r="C249" s="1" t="s">
        <v>1448</v>
      </c>
      <c r="D249" s="1" t="s">
        <v>1449</v>
      </c>
      <c r="E249" s="1" t="s">
        <v>1450</v>
      </c>
      <c r="F249" s="1" t="s">
        <v>1451</v>
      </c>
      <c r="G249" s="1" t="s">
        <v>1452</v>
      </c>
      <c r="I249" s="2">
        <f>(HTC[[#This Row],[Column6]]/27.9876)*100</f>
        <v>98.09808629535938</v>
      </c>
    </row>
    <row r="250" spans="1:9" x14ac:dyDescent="0.3">
      <c r="A250" s="1" t="s">
        <v>7</v>
      </c>
      <c r="B250" s="1" t="s">
        <v>1453</v>
      </c>
      <c r="C250" s="1" t="s">
        <v>1454</v>
      </c>
      <c r="D250" s="1" t="s">
        <v>1455</v>
      </c>
      <c r="E250" s="1" t="s">
        <v>1456</v>
      </c>
      <c r="F250" s="1" t="s">
        <v>1457</v>
      </c>
      <c r="G250" s="1" t="s">
        <v>405</v>
      </c>
      <c r="I250" s="2">
        <f>(HTC[[#This Row],[Column6]]/27.9876)*100</f>
        <v>98.082365047378133</v>
      </c>
    </row>
    <row r="251" spans="1:9" x14ac:dyDescent="0.3">
      <c r="A251" s="1" t="s">
        <v>7</v>
      </c>
      <c r="B251" s="1" t="s">
        <v>1458</v>
      </c>
      <c r="C251" s="1" t="s">
        <v>1459</v>
      </c>
      <c r="D251" s="1" t="s">
        <v>1460</v>
      </c>
      <c r="E251" s="1" t="s">
        <v>1461</v>
      </c>
      <c r="F251" s="1" t="s">
        <v>1462</v>
      </c>
      <c r="G251" s="1" t="s">
        <v>1463</v>
      </c>
      <c r="I251" s="2">
        <f>(HTC[[#This Row],[Column6]]/27.9876)*100</f>
        <v>98.06700110048736</v>
      </c>
    </row>
    <row r="252" spans="1:9" x14ac:dyDescent="0.3">
      <c r="A252" s="1" t="s">
        <v>7</v>
      </c>
      <c r="B252" s="1" t="s">
        <v>1464</v>
      </c>
      <c r="C252" s="1" t="s">
        <v>1465</v>
      </c>
      <c r="D252" s="1" t="s">
        <v>1466</v>
      </c>
      <c r="E252" s="1" t="s">
        <v>1467</v>
      </c>
      <c r="F252" s="1" t="s">
        <v>1468</v>
      </c>
      <c r="G252" s="1" t="s">
        <v>1469</v>
      </c>
      <c r="I252" s="2">
        <f>(HTC[[#This Row],[Column6]]/27.9876)*100</f>
        <v>98.050922551415624</v>
      </c>
    </row>
    <row r="253" spans="1:9" x14ac:dyDescent="0.3">
      <c r="A253" s="1" t="s">
        <v>7</v>
      </c>
      <c r="B253" s="1" t="s">
        <v>1470</v>
      </c>
      <c r="C253" s="1" t="s">
        <v>1471</v>
      </c>
      <c r="D253" s="1" t="s">
        <v>1472</v>
      </c>
      <c r="E253" s="1" t="s">
        <v>1473</v>
      </c>
      <c r="F253" s="1" t="s">
        <v>1474</v>
      </c>
      <c r="G253" s="1" t="s">
        <v>1475</v>
      </c>
      <c r="I253" s="2">
        <f>(HTC[[#This Row],[Column6]]/27.9876)*100</f>
        <v>98.034844002343888</v>
      </c>
    </row>
    <row r="254" spans="1:9" x14ac:dyDescent="0.3">
      <c r="A254" s="1" t="s">
        <v>7</v>
      </c>
      <c r="B254" s="1" t="s">
        <v>1476</v>
      </c>
      <c r="C254" s="1" t="s">
        <v>1477</v>
      </c>
      <c r="D254" s="1" t="s">
        <v>1478</v>
      </c>
      <c r="E254" s="1" t="s">
        <v>1479</v>
      </c>
      <c r="F254" s="1" t="s">
        <v>1480</v>
      </c>
      <c r="G254" s="1" t="s">
        <v>1481</v>
      </c>
      <c r="I254" s="2">
        <f>(HTC[[#This Row],[Column6]]/27.9876)*100</f>
        <v>98.018765453272167</v>
      </c>
    </row>
    <row r="255" spans="1:9" x14ac:dyDescent="0.3">
      <c r="A255" s="1" t="s">
        <v>7</v>
      </c>
      <c r="B255" s="1" t="s">
        <v>1482</v>
      </c>
      <c r="C255" s="1" t="s">
        <v>1483</v>
      </c>
      <c r="D255" s="1" t="s">
        <v>1484</v>
      </c>
      <c r="E255" s="1" t="s">
        <v>1485</v>
      </c>
      <c r="F255" s="1" t="s">
        <v>1486</v>
      </c>
      <c r="G255" s="1" t="s">
        <v>1487</v>
      </c>
      <c r="I255" s="2">
        <f>(HTC[[#This Row],[Column6]]/27.9876)*100</f>
        <v>98.002686904200431</v>
      </c>
    </row>
    <row r="256" spans="1:9" x14ac:dyDescent="0.3">
      <c r="A256" s="1" t="s">
        <v>7</v>
      </c>
      <c r="B256" s="1" t="s">
        <v>1488</v>
      </c>
      <c r="C256" s="1" t="s">
        <v>1489</v>
      </c>
      <c r="D256" s="1" t="s">
        <v>1490</v>
      </c>
      <c r="E256" s="1" t="s">
        <v>1491</v>
      </c>
      <c r="F256" s="1" t="s">
        <v>1492</v>
      </c>
      <c r="G256" s="1" t="s">
        <v>410</v>
      </c>
      <c r="I256" s="2">
        <f>(HTC[[#This Row],[Column6]]/27.9876)*100</f>
        <v>97.986608355128695</v>
      </c>
    </row>
    <row r="257" spans="1:9" x14ac:dyDescent="0.3">
      <c r="A257" s="1" t="s">
        <v>7</v>
      </c>
      <c r="B257" s="1" t="s">
        <v>1493</v>
      </c>
      <c r="C257" s="1" t="s">
        <v>1494</v>
      </c>
      <c r="D257" s="1" t="s">
        <v>1495</v>
      </c>
      <c r="E257" s="1" t="s">
        <v>1496</v>
      </c>
      <c r="F257" s="1" t="s">
        <v>1497</v>
      </c>
      <c r="G257" s="1" t="s">
        <v>1498</v>
      </c>
      <c r="I257" s="2">
        <f>(HTC[[#This Row],[Column6]]/27.9876)*100</f>
        <v>97.970172504966484</v>
      </c>
    </row>
    <row r="258" spans="1:9" x14ac:dyDescent="0.3">
      <c r="A258" s="1" t="s">
        <v>7</v>
      </c>
      <c r="B258" s="1" t="s">
        <v>1499</v>
      </c>
      <c r="C258" s="1" t="s">
        <v>1500</v>
      </c>
      <c r="D258" s="1" t="s">
        <v>1501</v>
      </c>
      <c r="E258" s="1" t="s">
        <v>1502</v>
      </c>
      <c r="F258" s="1" t="s">
        <v>1503</v>
      </c>
      <c r="G258" s="1" t="s">
        <v>1504</v>
      </c>
      <c r="I258" s="2">
        <f>(HTC[[#This Row],[Column6]]/27.9876)*100</f>
        <v>97.954093955894749</v>
      </c>
    </row>
    <row r="259" spans="1:9" x14ac:dyDescent="0.3">
      <c r="A259" s="1" t="s">
        <v>7</v>
      </c>
      <c r="B259" s="1" t="s">
        <v>1505</v>
      </c>
      <c r="C259" s="1" t="s">
        <v>1506</v>
      </c>
      <c r="D259" s="1" t="s">
        <v>1507</v>
      </c>
      <c r="E259" s="1" t="s">
        <v>1508</v>
      </c>
      <c r="F259" s="1" t="s">
        <v>1509</v>
      </c>
      <c r="G259" s="1" t="s">
        <v>1510</v>
      </c>
      <c r="I259" s="2">
        <f>(HTC[[#This Row],[Column6]]/27.9876)*100</f>
        <v>97.937658105732538</v>
      </c>
    </row>
    <row r="260" spans="1:9" x14ac:dyDescent="0.3">
      <c r="A260" s="1" t="s">
        <v>7</v>
      </c>
      <c r="B260" s="1" t="s">
        <v>1511</v>
      </c>
      <c r="C260" s="1" t="s">
        <v>1512</v>
      </c>
      <c r="D260" s="1" t="s">
        <v>1513</v>
      </c>
      <c r="E260" s="1" t="s">
        <v>1514</v>
      </c>
      <c r="F260" s="1" t="s">
        <v>1515</v>
      </c>
      <c r="G260" s="1" t="s">
        <v>1516</v>
      </c>
      <c r="I260" s="2">
        <f>(HTC[[#This Row],[Column6]]/27.9876)*100</f>
        <v>97.921222255570314</v>
      </c>
    </row>
    <row r="261" spans="1:9" x14ac:dyDescent="0.3">
      <c r="A261" s="1" t="s">
        <v>7</v>
      </c>
      <c r="B261" s="1" t="s">
        <v>1517</v>
      </c>
      <c r="C261" s="1" t="s">
        <v>1518</v>
      </c>
      <c r="D261" s="1" t="s">
        <v>1519</v>
      </c>
      <c r="E261" s="1" t="s">
        <v>1520</v>
      </c>
      <c r="F261" s="1" t="s">
        <v>1521</v>
      </c>
      <c r="G261" s="1" t="s">
        <v>1522</v>
      </c>
      <c r="I261" s="2">
        <f>(HTC[[#This Row],[Column6]]/27.9876)*100</f>
        <v>97.904786405408103</v>
      </c>
    </row>
    <row r="262" spans="1:9" x14ac:dyDescent="0.3">
      <c r="A262" s="1" t="s">
        <v>7</v>
      </c>
      <c r="B262" s="1" t="s">
        <v>1523</v>
      </c>
      <c r="C262" s="1" t="s">
        <v>1524</v>
      </c>
      <c r="D262" s="1" t="s">
        <v>1525</v>
      </c>
      <c r="E262" s="1" t="s">
        <v>1526</v>
      </c>
      <c r="F262" s="1" t="s">
        <v>1527</v>
      </c>
      <c r="G262" s="1" t="s">
        <v>416</v>
      </c>
      <c r="I262" s="2">
        <f>(HTC[[#This Row],[Column6]]/27.9876)*100</f>
        <v>97.888350555245893</v>
      </c>
    </row>
    <row r="263" spans="1:9" x14ac:dyDescent="0.3">
      <c r="A263" s="1" t="s">
        <v>7</v>
      </c>
      <c r="B263" s="1" t="s">
        <v>1528</v>
      </c>
      <c r="C263" s="1" t="s">
        <v>1529</v>
      </c>
      <c r="D263" s="1" t="s">
        <v>1530</v>
      </c>
      <c r="E263" s="1" t="s">
        <v>1531</v>
      </c>
      <c r="F263" s="1" t="s">
        <v>1532</v>
      </c>
      <c r="G263" s="1" t="s">
        <v>1533</v>
      </c>
      <c r="I263" s="2">
        <f>(HTC[[#This Row],[Column6]]/27.9876)*100</f>
        <v>97.871557403993194</v>
      </c>
    </row>
    <row r="264" spans="1:9" x14ac:dyDescent="0.3">
      <c r="A264" s="1" t="s">
        <v>7</v>
      </c>
      <c r="B264" s="1" t="s">
        <v>1534</v>
      </c>
      <c r="C264" s="1" t="s">
        <v>1535</v>
      </c>
      <c r="D264" s="1" t="s">
        <v>1536</v>
      </c>
      <c r="E264" s="1" t="s">
        <v>1537</v>
      </c>
      <c r="F264" s="1" t="s">
        <v>1538</v>
      </c>
      <c r="G264" s="1" t="s">
        <v>1539</v>
      </c>
      <c r="I264" s="2">
        <f>(HTC[[#This Row],[Column6]]/27.9876)*100</f>
        <v>97.854764252740495</v>
      </c>
    </row>
    <row r="265" spans="1:9" x14ac:dyDescent="0.3">
      <c r="A265" s="1" t="s">
        <v>7</v>
      </c>
      <c r="B265" s="1" t="s">
        <v>1540</v>
      </c>
      <c r="C265" s="1" t="s">
        <v>1541</v>
      </c>
      <c r="D265" s="1" t="s">
        <v>1542</v>
      </c>
      <c r="E265" s="1" t="s">
        <v>1543</v>
      </c>
      <c r="F265" s="1" t="s">
        <v>1544</v>
      </c>
      <c r="G265" s="1" t="s">
        <v>1545</v>
      </c>
      <c r="I265" s="2">
        <f>(HTC[[#This Row],[Column6]]/27.9876)*100</f>
        <v>97.837613800397321</v>
      </c>
    </row>
    <row r="266" spans="1:9" x14ac:dyDescent="0.3">
      <c r="A266" s="1" t="s">
        <v>7</v>
      </c>
      <c r="B266" s="1" t="s">
        <v>1546</v>
      </c>
      <c r="C266" s="1" t="s">
        <v>1547</v>
      </c>
      <c r="D266" s="1" t="s">
        <v>1548</v>
      </c>
      <c r="E266" s="1" t="s">
        <v>1549</v>
      </c>
      <c r="F266" s="1" t="s">
        <v>1550</v>
      </c>
      <c r="G266" s="1" t="s">
        <v>1551</v>
      </c>
      <c r="I266" s="2">
        <f>(HTC[[#This Row],[Column6]]/27.9876)*100</f>
        <v>97.820820649144622</v>
      </c>
    </row>
    <row r="267" spans="1:9" x14ac:dyDescent="0.3">
      <c r="A267" s="1" t="s">
        <v>7</v>
      </c>
      <c r="B267" s="1" t="s">
        <v>1552</v>
      </c>
      <c r="C267" s="1" t="s">
        <v>1553</v>
      </c>
      <c r="D267" s="1" t="s">
        <v>1554</v>
      </c>
      <c r="E267" s="1" t="s">
        <v>1555</v>
      </c>
      <c r="F267" s="1" t="s">
        <v>1556</v>
      </c>
      <c r="G267" s="1" t="s">
        <v>1557</v>
      </c>
      <c r="I267" s="2">
        <f>(HTC[[#This Row],[Column6]]/27.9876)*100</f>
        <v>97.804027497891923</v>
      </c>
    </row>
    <row r="268" spans="1:9" x14ac:dyDescent="0.3">
      <c r="A268" s="1" t="s">
        <v>7</v>
      </c>
      <c r="B268" s="1" t="s">
        <v>1558</v>
      </c>
      <c r="C268" s="1" t="s">
        <v>1559</v>
      </c>
      <c r="D268" s="1" t="s">
        <v>1560</v>
      </c>
      <c r="E268" s="1" t="s">
        <v>1561</v>
      </c>
      <c r="F268" s="1" t="s">
        <v>1562</v>
      </c>
      <c r="G268" s="1" t="s">
        <v>422</v>
      </c>
      <c r="I268" s="2">
        <f>(HTC[[#This Row],[Column6]]/27.9876)*100</f>
        <v>97.786877045548749</v>
      </c>
    </row>
    <row r="269" spans="1:9" x14ac:dyDescent="0.3">
      <c r="A269" s="1" t="s">
        <v>7</v>
      </c>
      <c r="B269" s="1" t="s">
        <v>1563</v>
      </c>
      <c r="C269" s="1" t="s">
        <v>1564</v>
      </c>
      <c r="D269" s="1" t="s">
        <v>1565</v>
      </c>
      <c r="E269" s="1" t="s">
        <v>1566</v>
      </c>
      <c r="F269" s="1" t="s">
        <v>1567</v>
      </c>
      <c r="G269" s="1" t="s">
        <v>1568</v>
      </c>
      <c r="I269" s="2">
        <f>(HTC[[#This Row],[Column6]]/27.9876)*100</f>
        <v>97.769369292115073</v>
      </c>
    </row>
    <row r="270" spans="1:9" x14ac:dyDescent="0.3">
      <c r="A270" s="1" t="s">
        <v>7</v>
      </c>
      <c r="B270" s="1" t="s">
        <v>1569</v>
      </c>
      <c r="C270" s="1" t="s">
        <v>1570</v>
      </c>
      <c r="D270" s="1" t="s">
        <v>1571</v>
      </c>
      <c r="E270" s="1" t="s">
        <v>1572</v>
      </c>
      <c r="F270" s="1" t="s">
        <v>1573</v>
      </c>
      <c r="G270" s="1" t="s">
        <v>1574</v>
      </c>
      <c r="I270" s="2">
        <f>(HTC[[#This Row],[Column6]]/27.9876)*100</f>
        <v>97.752218839771899</v>
      </c>
    </row>
    <row r="271" spans="1:9" x14ac:dyDescent="0.3">
      <c r="A271" s="1" t="s">
        <v>7</v>
      </c>
      <c r="B271" s="1" t="s">
        <v>1575</v>
      </c>
      <c r="C271" s="1" t="s">
        <v>1576</v>
      </c>
      <c r="D271" s="1" t="s">
        <v>1577</v>
      </c>
      <c r="E271" s="1" t="s">
        <v>1578</v>
      </c>
      <c r="F271" s="1" t="s">
        <v>1579</v>
      </c>
      <c r="G271" s="1" t="s">
        <v>1580</v>
      </c>
      <c r="I271" s="2">
        <f>(HTC[[#This Row],[Column6]]/27.9876)*100</f>
        <v>97.735068387428711</v>
      </c>
    </row>
    <row r="272" spans="1:9" x14ac:dyDescent="0.3">
      <c r="A272" s="1" t="s">
        <v>7</v>
      </c>
      <c r="B272" s="1" t="s">
        <v>1581</v>
      </c>
      <c r="C272" s="1" t="s">
        <v>1582</v>
      </c>
      <c r="D272" s="1" t="s">
        <v>1583</v>
      </c>
      <c r="E272" s="1" t="s">
        <v>1584</v>
      </c>
      <c r="F272" s="1" t="s">
        <v>1585</v>
      </c>
      <c r="G272" s="1" t="s">
        <v>1586</v>
      </c>
      <c r="I272" s="2">
        <f>(HTC[[#This Row],[Column6]]/27.9876)*100</f>
        <v>97.717203332904575</v>
      </c>
    </row>
    <row r="273" spans="1:9" x14ac:dyDescent="0.3">
      <c r="A273" s="1" t="s">
        <v>7</v>
      </c>
      <c r="B273" s="1" t="s">
        <v>1587</v>
      </c>
      <c r="C273" s="1" t="s">
        <v>1588</v>
      </c>
      <c r="D273" s="1" t="s">
        <v>1589</v>
      </c>
      <c r="E273" s="1" t="s">
        <v>1590</v>
      </c>
      <c r="F273" s="1" t="s">
        <v>1591</v>
      </c>
      <c r="G273" s="1" t="s">
        <v>1592</v>
      </c>
      <c r="I273" s="2">
        <f>(HTC[[#This Row],[Column6]]/27.9876)*100</f>
        <v>97.699695579470912</v>
      </c>
    </row>
    <row r="274" spans="1:9" x14ac:dyDescent="0.3">
      <c r="A274" s="1" t="s">
        <v>7</v>
      </c>
      <c r="B274" s="1" t="s">
        <v>1593</v>
      </c>
      <c r="C274" s="1" t="s">
        <v>1594</v>
      </c>
      <c r="D274" s="1" t="s">
        <v>1595</v>
      </c>
      <c r="E274" s="1" t="s">
        <v>1596</v>
      </c>
      <c r="F274" s="1" t="s">
        <v>1597</v>
      </c>
      <c r="G274" s="1" t="s">
        <v>428</v>
      </c>
      <c r="I274" s="2">
        <f>(HTC[[#This Row],[Column6]]/27.9876)*100</f>
        <v>97.682187826037236</v>
      </c>
    </row>
    <row r="275" spans="1:9" x14ac:dyDescent="0.3">
      <c r="A275" s="1" t="s">
        <v>7</v>
      </c>
      <c r="B275" s="1" t="s">
        <v>1598</v>
      </c>
      <c r="C275" s="1" t="s">
        <v>1599</v>
      </c>
      <c r="D275" s="1" t="s">
        <v>1600</v>
      </c>
      <c r="E275" s="1" t="s">
        <v>1601</v>
      </c>
      <c r="F275" s="1" t="s">
        <v>1602</v>
      </c>
      <c r="G275" s="1" t="s">
        <v>1603</v>
      </c>
      <c r="I275" s="2">
        <f>(HTC[[#This Row],[Column6]]/27.9876)*100</f>
        <v>97.664680072603588</v>
      </c>
    </row>
    <row r="276" spans="1:9" x14ac:dyDescent="0.3">
      <c r="A276" s="1" t="s">
        <v>7</v>
      </c>
      <c r="B276" s="1" t="s">
        <v>1604</v>
      </c>
      <c r="C276" s="1" t="s">
        <v>1605</v>
      </c>
      <c r="D276" s="1" t="s">
        <v>1606</v>
      </c>
      <c r="E276" s="1" t="s">
        <v>1607</v>
      </c>
      <c r="F276" s="1" t="s">
        <v>1608</v>
      </c>
      <c r="G276" s="1" t="s">
        <v>1609</v>
      </c>
      <c r="I276" s="2">
        <f>(HTC[[#This Row],[Column6]]/27.9876)*100</f>
        <v>97.646815018079437</v>
      </c>
    </row>
    <row r="277" spans="1:9" x14ac:dyDescent="0.3">
      <c r="A277" s="1" t="s">
        <v>7</v>
      </c>
      <c r="B277" s="1" t="s">
        <v>1610</v>
      </c>
      <c r="C277" s="1" t="s">
        <v>1611</v>
      </c>
      <c r="D277" s="1" t="s">
        <v>1612</v>
      </c>
      <c r="E277" s="1" t="s">
        <v>1613</v>
      </c>
      <c r="F277" s="1" t="s">
        <v>1614</v>
      </c>
      <c r="G277" s="1" t="s">
        <v>1615</v>
      </c>
      <c r="I277" s="2">
        <f>(HTC[[#This Row],[Column6]]/27.9876)*100</f>
        <v>97.628949963555286</v>
      </c>
    </row>
    <row r="278" spans="1:9" x14ac:dyDescent="0.3">
      <c r="A278" s="1" t="s">
        <v>7</v>
      </c>
      <c r="B278" s="1" t="s">
        <v>1616</v>
      </c>
      <c r="C278" s="1" t="s">
        <v>1617</v>
      </c>
      <c r="D278" s="1" t="s">
        <v>1618</v>
      </c>
      <c r="E278" s="1" t="s">
        <v>1619</v>
      </c>
      <c r="F278" s="1" t="s">
        <v>1620</v>
      </c>
      <c r="G278" s="1" t="s">
        <v>1621</v>
      </c>
      <c r="I278" s="2">
        <f>(HTC[[#This Row],[Column6]]/27.9876)*100</f>
        <v>97.611084909031149</v>
      </c>
    </row>
    <row r="279" spans="1:9" x14ac:dyDescent="0.3">
      <c r="A279" s="1" t="s">
        <v>7</v>
      </c>
      <c r="B279" s="1" t="s">
        <v>1622</v>
      </c>
      <c r="C279" s="1" t="s">
        <v>1623</v>
      </c>
      <c r="D279" s="1" t="s">
        <v>1624</v>
      </c>
      <c r="E279" s="1" t="s">
        <v>1625</v>
      </c>
      <c r="F279" s="1" t="s">
        <v>1626</v>
      </c>
      <c r="G279" s="1" t="s">
        <v>1627</v>
      </c>
      <c r="I279" s="2">
        <f>(HTC[[#This Row],[Column6]]/27.9876)*100</f>
        <v>97.593219854506998</v>
      </c>
    </row>
    <row r="280" spans="1:9" x14ac:dyDescent="0.3">
      <c r="A280" s="1" t="s">
        <v>7</v>
      </c>
      <c r="B280" s="1" t="s">
        <v>1628</v>
      </c>
      <c r="C280" s="1" t="s">
        <v>1629</v>
      </c>
      <c r="D280" s="1" t="s">
        <v>1630</v>
      </c>
      <c r="E280" s="1" t="s">
        <v>1631</v>
      </c>
      <c r="F280" s="1" t="s">
        <v>1632</v>
      </c>
      <c r="G280" s="1" t="s">
        <v>434</v>
      </c>
      <c r="I280" s="2">
        <f>(HTC[[#This Row],[Column6]]/27.9876)*100</f>
        <v>97.575354799982847</v>
      </c>
    </row>
    <row r="281" spans="1:9" x14ac:dyDescent="0.3">
      <c r="A281" s="1" t="s">
        <v>7</v>
      </c>
      <c r="B281" s="1" t="s">
        <v>1633</v>
      </c>
      <c r="C281" s="1" t="s">
        <v>1634</v>
      </c>
      <c r="D281" s="1" t="s">
        <v>1635</v>
      </c>
      <c r="E281" s="1" t="s">
        <v>1636</v>
      </c>
      <c r="F281" s="1" t="s">
        <v>1637</v>
      </c>
      <c r="G281" s="1" t="s">
        <v>1638</v>
      </c>
      <c r="I281" s="2">
        <f>(HTC[[#This Row],[Column6]]/27.9876)*100</f>
        <v>97.557489745458696</v>
      </c>
    </row>
    <row r="282" spans="1:9" x14ac:dyDescent="0.3">
      <c r="A282" s="1" t="s">
        <v>7</v>
      </c>
      <c r="B282" s="1" t="s">
        <v>1639</v>
      </c>
      <c r="C282" s="1" t="s">
        <v>1640</v>
      </c>
      <c r="D282" s="1" t="s">
        <v>1641</v>
      </c>
      <c r="E282" s="1" t="s">
        <v>1642</v>
      </c>
      <c r="F282" s="1" t="s">
        <v>1643</v>
      </c>
      <c r="G282" s="1" t="s">
        <v>1644</v>
      </c>
      <c r="I282" s="2">
        <f>(HTC[[#This Row],[Column6]]/27.9876)*100</f>
        <v>97.539267389844071</v>
      </c>
    </row>
    <row r="283" spans="1:9" x14ac:dyDescent="0.3">
      <c r="A283" s="1" t="s">
        <v>7</v>
      </c>
      <c r="B283" s="1" t="s">
        <v>1645</v>
      </c>
      <c r="C283" s="1" t="s">
        <v>1646</v>
      </c>
      <c r="D283" s="1" t="s">
        <v>1647</v>
      </c>
      <c r="E283" s="1" t="s">
        <v>1648</v>
      </c>
      <c r="F283" s="1" t="s">
        <v>1649</v>
      </c>
      <c r="G283" s="1" t="s">
        <v>1650</v>
      </c>
      <c r="I283" s="2">
        <f>(HTC[[#This Row],[Column6]]/27.9876)*100</f>
        <v>97.521045034229445</v>
      </c>
    </row>
    <row r="284" spans="1:9" x14ac:dyDescent="0.3">
      <c r="A284" s="1" t="s">
        <v>7</v>
      </c>
      <c r="B284" s="1" t="s">
        <v>1651</v>
      </c>
      <c r="C284" s="1" t="s">
        <v>1652</v>
      </c>
      <c r="D284" s="1" t="s">
        <v>1653</v>
      </c>
      <c r="E284" s="1" t="s">
        <v>1654</v>
      </c>
      <c r="F284" s="1" t="s">
        <v>1655</v>
      </c>
      <c r="G284" s="1" t="s">
        <v>1656</v>
      </c>
      <c r="I284" s="2">
        <f>(HTC[[#This Row],[Column6]]/27.9876)*100</f>
        <v>97.502465377524331</v>
      </c>
    </row>
    <row r="285" spans="1:9" x14ac:dyDescent="0.3">
      <c r="A285" s="1" t="s">
        <v>7</v>
      </c>
      <c r="B285" s="1" t="s">
        <v>1657</v>
      </c>
      <c r="C285" s="1" t="s">
        <v>1658</v>
      </c>
      <c r="D285" s="1" t="s">
        <v>1659</v>
      </c>
      <c r="E285" s="1" t="s">
        <v>1660</v>
      </c>
      <c r="F285" s="1" t="s">
        <v>1661</v>
      </c>
      <c r="G285" s="1" t="s">
        <v>1662</v>
      </c>
      <c r="I285" s="2">
        <f>(HTC[[#This Row],[Column6]]/27.9876)*100</f>
        <v>97.484243021909705</v>
      </c>
    </row>
    <row r="286" spans="1:9" x14ac:dyDescent="0.3">
      <c r="A286" s="1" t="s">
        <v>7</v>
      </c>
      <c r="B286" s="1" t="s">
        <v>1663</v>
      </c>
      <c r="C286" s="1" t="s">
        <v>1664</v>
      </c>
      <c r="D286" s="1" t="s">
        <v>1665</v>
      </c>
      <c r="E286" s="1" t="s">
        <v>1666</v>
      </c>
      <c r="F286" s="1" t="s">
        <v>1667</v>
      </c>
      <c r="G286" s="1" t="s">
        <v>440</v>
      </c>
      <c r="I286" s="2">
        <f>(HTC[[#This Row],[Column6]]/27.9876)*100</f>
        <v>97.466020666295066</v>
      </c>
    </row>
    <row r="287" spans="1:9" x14ac:dyDescent="0.3">
      <c r="A287" s="1" t="s">
        <v>7</v>
      </c>
      <c r="B287" s="1" t="s">
        <v>1668</v>
      </c>
      <c r="C287" s="1" t="s">
        <v>1669</v>
      </c>
      <c r="D287" s="1" t="s">
        <v>1670</v>
      </c>
      <c r="E287" s="1" t="s">
        <v>1671</v>
      </c>
      <c r="F287" s="1" t="s">
        <v>1672</v>
      </c>
      <c r="G287" s="1" t="s">
        <v>1673</v>
      </c>
      <c r="I287" s="2">
        <f>(HTC[[#This Row],[Column6]]/27.9876)*100</f>
        <v>97.447441009589951</v>
      </c>
    </row>
    <row r="288" spans="1:9" x14ac:dyDescent="0.3">
      <c r="A288" s="1" t="s">
        <v>7</v>
      </c>
      <c r="B288" s="1" t="s">
        <v>1674</v>
      </c>
      <c r="C288" s="1" t="s">
        <v>1675</v>
      </c>
      <c r="D288" s="1" t="s">
        <v>1676</v>
      </c>
      <c r="E288" s="1" t="s">
        <v>1677</v>
      </c>
      <c r="F288" s="1" t="s">
        <v>1678</v>
      </c>
      <c r="G288" s="1" t="s">
        <v>1679</v>
      </c>
      <c r="I288" s="2">
        <f>(HTC[[#This Row],[Column6]]/27.9876)*100</f>
        <v>97.428861352884851</v>
      </c>
    </row>
    <row r="289" spans="1:9" x14ac:dyDescent="0.3">
      <c r="A289" s="1" t="s">
        <v>7</v>
      </c>
      <c r="B289" s="1" t="s">
        <v>1680</v>
      </c>
      <c r="C289" s="1" t="s">
        <v>1681</v>
      </c>
      <c r="D289" s="1" t="s">
        <v>1682</v>
      </c>
      <c r="E289" s="1" t="s">
        <v>1683</v>
      </c>
      <c r="F289" s="1" t="s">
        <v>1684</v>
      </c>
      <c r="G289" s="1" t="s">
        <v>1685</v>
      </c>
      <c r="I289" s="2">
        <f>(HTC[[#This Row],[Column6]]/27.9876)*100</f>
        <v>97.410281696179737</v>
      </c>
    </row>
    <row r="290" spans="1:9" x14ac:dyDescent="0.3">
      <c r="A290" s="1" t="s">
        <v>7</v>
      </c>
      <c r="B290" s="1" t="s">
        <v>1686</v>
      </c>
      <c r="C290" s="1" t="s">
        <v>1687</v>
      </c>
      <c r="D290" s="1" t="s">
        <v>1688</v>
      </c>
      <c r="E290" s="1" t="s">
        <v>1689</v>
      </c>
      <c r="F290" s="1" t="s">
        <v>1690</v>
      </c>
      <c r="G290" s="1" t="s">
        <v>1691</v>
      </c>
      <c r="I290" s="2">
        <f>(HTC[[#This Row],[Column6]]/27.9876)*100</f>
        <v>97.391702039474623</v>
      </c>
    </row>
    <row r="291" spans="1:9" x14ac:dyDescent="0.3">
      <c r="A291" s="1" t="s">
        <v>7</v>
      </c>
      <c r="B291" s="1" t="s">
        <v>1692</v>
      </c>
      <c r="C291" s="1" t="s">
        <v>1693</v>
      </c>
      <c r="D291" s="1" t="s">
        <v>1694</v>
      </c>
      <c r="E291" s="1" t="s">
        <v>1695</v>
      </c>
      <c r="F291" s="1" t="s">
        <v>1696</v>
      </c>
      <c r="G291" s="1" t="s">
        <v>1697</v>
      </c>
      <c r="I291" s="2">
        <f>(HTC[[#This Row],[Column6]]/27.9876)*100</f>
        <v>97.373122382769523</v>
      </c>
    </row>
    <row r="292" spans="1:9" x14ac:dyDescent="0.3">
      <c r="A292" s="1" t="s">
        <v>7</v>
      </c>
      <c r="B292" s="1" t="s">
        <v>1698</v>
      </c>
      <c r="C292" s="1" t="s">
        <v>1699</v>
      </c>
      <c r="D292" s="1" t="s">
        <v>1700</v>
      </c>
      <c r="E292" s="1" t="s">
        <v>1701</v>
      </c>
      <c r="F292" s="1" t="s">
        <v>1702</v>
      </c>
      <c r="G292" s="1" t="s">
        <v>445</v>
      </c>
      <c r="I292" s="2">
        <f>(HTC[[#This Row],[Column6]]/27.9876)*100</f>
        <v>97.35418542497392</v>
      </c>
    </row>
    <row r="293" spans="1:9" x14ac:dyDescent="0.3">
      <c r="A293" s="1" t="s">
        <v>7</v>
      </c>
      <c r="B293" s="1" t="s">
        <v>1703</v>
      </c>
      <c r="C293" s="1" t="s">
        <v>1704</v>
      </c>
      <c r="D293" s="1" t="s">
        <v>1705</v>
      </c>
      <c r="E293" s="1" t="s">
        <v>1706</v>
      </c>
      <c r="F293" s="1" t="s">
        <v>1707</v>
      </c>
      <c r="G293" s="1" t="s">
        <v>1708</v>
      </c>
      <c r="I293" s="2">
        <f>(HTC[[#This Row],[Column6]]/27.9876)*100</f>
        <v>97.335248467178332</v>
      </c>
    </row>
    <row r="294" spans="1:9" x14ac:dyDescent="0.3">
      <c r="A294" s="1" t="s">
        <v>7</v>
      </c>
      <c r="B294" s="1" t="s">
        <v>1709</v>
      </c>
      <c r="C294" s="1" t="s">
        <v>1710</v>
      </c>
      <c r="D294" s="1" t="s">
        <v>1711</v>
      </c>
      <c r="E294" s="1" t="s">
        <v>1712</v>
      </c>
      <c r="F294" s="1" t="s">
        <v>1713</v>
      </c>
      <c r="G294" s="1" t="s">
        <v>1714</v>
      </c>
      <c r="I294" s="2">
        <f>(HTC[[#This Row],[Column6]]/27.9876)*100</f>
        <v>97.316668810473203</v>
      </c>
    </row>
    <row r="295" spans="1:9" x14ac:dyDescent="0.3">
      <c r="A295" s="1" t="s">
        <v>7</v>
      </c>
      <c r="B295" s="1" t="s">
        <v>1715</v>
      </c>
      <c r="C295" s="1" t="s">
        <v>1716</v>
      </c>
      <c r="D295" s="1" t="s">
        <v>1717</v>
      </c>
      <c r="E295" s="1" t="s">
        <v>1718</v>
      </c>
      <c r="F295" s="1" t="s">
        <v>1719</v>
      </c>
      <c r="G295" s="1" t="s">
        <v>1720</v>
      </c>
      <c r="I295" s="2">
        <f>(HTC[[#This Row],[Column6]]/27.9876)*100</f>
        <v>97.297731852677614</v>
      </c>
    </row>
    <row r="296" spans="1:9" x14ac:dyDescent="0.3">
      <c r="A296" s="1" t="s">
        <v>7</v>
      </c>
      <c r="B296" s="1" t="s">
        <v>1721</v>
      </c>
      <c r="C296" s="1" t="s">
        <v>1722</v>
      </c>
      <c r="D296" s="1" t="s">
        <v>1723</v>
      </c>
      <c r="E296" s="1" t="s">
        <v>1724</v>
      </c>
      <c r="F296" s="1" t="s">
        <v>1725</v>
      </c>
      <c r="G296" s="1" t="s">
        <v>1726</v>
      </c>
      <c r="I296" s="2">
        <f>(HTC[[#This Row],[Column6]]/27.9876)*100</f>
        <v>97.278437593791537</v>
      </c>
    </row>
    <row r="297" spans="1:9" x14ac:dyDescent="0.3">
      <c r="A297" s="1" t="s">
        <v>7</v>
      </c>
      <c r="B297" s="1" t="s">
        <v>1727</v>
      </c>
      <c r="C297" s="1" t="s">
        <v>1728</v>
      </c>
      <c r="D297" s="1" t="s">
        <v>1729</v>
      </c>
      <c r="E297" s="1" t="s">
        <v>1730</v>
      </c>
      <c r="F297" s="1" t="s">
        <v>1731</v>
      </c>
      <c r="G297" s="1" t="s">
        <v>1732</v>
      </c>
      <c r="I297" s="2">
        <f>(HTC[[#This Row],[Column6]]/27.9876)*100</f>
        <v>97.25914333490546</v>
      </c>
    </row>
    <row r="298" spans="1:9" x14ac:dyDescent="0.3">
      <c r="A298" s="1" t="s">
        <v>7</v>
      </c>
      <c r="B298" s="1" t="s">
        <v>1733</v>
      </c>
      <c r="C298" s="1" t="s">
        <v>1734</v>
      </c>
      <c r="D298" s="1" t="s">
        <v>1735</v>
      </c>
      <c r="E298" s="1" t="s">
        <v>1736</v>
      </c>
      <c r="F298" s="1" t="s">
        <v>1737</v>
      </c>
      <c r="G298" s="1" t="s">
        <v>451</v>
      </c>
      <c r="I298" s="2">
        <f>(HTC[[#This Row],[Column6]]/27.9876)*100</f>
        <v>97.239849076019382</v>
      </c>
    </row>
    <row r="299" spans="1:9" x14ac:dyDescent="0.3">
      <c r="A299" s="1" t="s">
        <v>7</v>
      </c>
      <c r="B299" s="1" t="s">
        <v>1738</v>
      </c>
      <c r="C299" s="1" t="s">
        <v>1739</v>
      </c>
      <c r="D299" s="1" t="s">
        <v>1740</v>
      </c>
      <c r="E299" s="1" t="s">
        <v>1741</v>
      </c>
      <c r="F299" s="1" t="s">
        <v>1742</v>
      </c>
      <c r="G299" s="1" t="s">
        <v>1743</v>
      </c>
      <c r="I299" s="2">
        <f>(HTC[[#This Row],[Column6]]/27.9876)*100</f>
        <v>97.220554817133305</v>
      </c>
    </row>
    <row r="300" spans="1:9" x14ac:dyDescent="0.3">
      <c r="A300" s="1" t="s">
        <v>7</v>
      </c>
      <c r="B300" s="1" t="s">
        <v>1744</v>
      </c>
      <c r="C300" s="1" t="s">
        <v>1745</v>
      </c>
      <c r="D300" s="1" t="s">
        <v>1746</v>
      </c>
      <c r="E300" s="1" t="s">
        <v>1747</v>
      </c>
      <c r="F300" s="1" t="s">
        <v>1748</v>
      </c>
      <c r="G300" s="1" t="s">
        <v>1749</v>
      </c>
      <c r="I300" s="2">
        <f>(HTC[[#This Row],[Column6]]/27.9876)*100</f>
        <v>97.200903257156739</v>
      </c>
    </row>
    <row r="301" spans="1:9" x14ac:dyDescent="0.3">
      <c r="A301" s="1" t="s">
        <v>7</v>
      </c>
      <c r="B301" s="1" t="s">
        <v>1750</v>
      </c>
      <c r="C301" s="1" t="s">
        <v>1751</v>
      </c>
      <c r="D301" s="1" t="s">
        <v>1752</v>
      </c>
      <c r="E301" s="1" t="s">
        <v>1753</v>
      </c>
      <c r="F301" s="1" t="s">
        <v>1754</v>
      </c>
      <c r="G301" s="1" t="s">
        <v>1755</v>
      </c>
      <c r="I301" s="2">
        <f>(HTC[[#This Row],[Column6]]/27.9876)*100</f>
        <v>97.181251697180173</v>
      </c>
    </row>
    <row r="302" spans="1:9" x14ac:dyDescent="0.3">
      <c r="A302" s="1" t="s">
        <v>7</v>
      </c>
      <c r="B302" s="1" t="s">
        <v>1756</v>
      </c>
      <c r="C302" s="1" t="s">
        <v>1757</v>
      </c>
      <c r="D302" s="1" t="s">
        <v>1758</v>
      </c>
      <c r="E302" s="1" t="s">
        <v>1759</v>
      </c>
      <c r="F302" s="1" t="s">
        <v>1760</v>
      </c>
      <c r="G302" s="1" t="s">
        <v>1761</v>
      </c>
      <c r="I302" s="2">
        <f>(HTC[[#This Row],[Column6]]/27.9876)*100</f>
        <v>97.161600137203621</v>
      </c>
    </row>
    <row r="303" spans="1:9" x14ac:dyDescent="0.3">
      <c r="A303" s="1" t="s">
        <v>7</v>
      </c>
      <c r="B303" s="1" t="s">
        <v>1762</v>
      </c>
      <c r="C303" s="1" t="s">
        <v>1763</v>
      </c>
      <c r="D303" s="1" t="s">
        <v>1764</v>
      </c>
      <c r="E303" s="1" t="s">
        <v>1765</v>
      </c>
      <c r="F303" s="1" t="s">
        <v>1766</v>
      </c>
      <c r="G303" s="1" t="s">
        <v>1767</v>
      </c>
      <c r="I303" s="2">
        <f>(HTC[[#This Row],[Column6]]/27.9876)*100</f>
        <v>97.141948577227055</v>
      </c>
    </row>
    <row r="304" spans="1:9" x14ac:dyDescent="0.3">
      <c r="A304" s="1" t="s">
        <v>7</v>
      </c>
      <c r="B304" s="1" t="s">
        <v>1768</v>
      </c>
      <c r="C304" s="1" t="s">
        <v>1769</v>
      </c>
      <c r="D304" s="1" t="s">
        <v>1770</v>
      </c>
      <c r="E304" s="1" t="s">
        <v>1771</v>
      </c>
      <c r="F304" s="1" t="s">
        <v>1772</v>
      </c>
      <c r="G304" s="1" t="s">
        <v>457</v>
      </c>
      <c r="I304" s="2">
        <f>(HTC[[#This Row],[Column6]]/27.9876)*100</f>
        <v>97.122297017250503</v>
      </c>
    </row>
    <row r="305" spans="1:9" x14ac:dyDescent="0.3">
      <c r="A305" s="1" t="s">
        <v>7</v>
      </c>
      <c r="B305" s="1" t="s">
        <v>1773</v>
      </c>
      <c r="C305" s="1" t="s">
        <v>1774</v>
      </c>
      <c r="D305" s="1" t="s">
        <v>1775</v>
      </c>
      <c r="E305" s="1" t="s">
        <v>1776</v>
      </c>
      <c r="F305" s="1" t="s">
        <v>1777</v>
      </c>
      <c r="G305" s="1" t="s">
        <v>1778</v>
      </c>
      <c r="I305" s="2">
        <f>(HTC[[#This Row],[Column6]]/27.9876)*100</f>
        <v>97.102288156183462</v>
      </c>
    </row>
    <row r="306" spans="1:9" x14ac:dyDescent="0.3">
      <c r="A306" s="1" t="s">
        <v>7</v>
      </c>
      <c r="B306" s="1" t="s">
        <v>1779</v>
      </c>
      <c r="C306" s="1" t="s">
        <v>1780</v>
      </c>
      <c r="D306" s="1" t="s">
        <v>1781</v>
      </c>
      <c r="E306" s="1" t="s">
        <v>1782</v>
      </c>
      <c r="F306" s="1" t="s">
        <v>1783</v>
      </c>
      <c r="G306" s="1" t="s">
        <v>1784</v>
      </c>
      <c r="I306" s="2">
        <f>(HTC[[#This Row],[Column6]]/27.9876)*100</f>
        <v>97.082636596206882</v>
      </c>
    </row>
    <row r="307" spans="1:9" x14ac:dyDescent="0.3">
      <c r="A307" s="1" t="s">
        <v>7</v>
      </c>
      <c r="B307" s="1" t="s">
        <v>1785</v>
      </c>
      <c r="C307" s="1" t="s">
        <v>1786</v>
      </c>
      <c r="D307" s="1" t="s">
        <v>1787</v>
      </c>
      <c r="E307" s="1" t="s">
        <v>1788</v>
      </c>
      <c r="F307" s="1" t="s">
        <v>1789</v>
      </c>
      <c r="G307" s="1" t="s">
        <v>1790</v>
      </c>
      <c r="I307" s="2">
        <f>(HTC[[#This Row],[Column6]]/27.9876)*100</f>
        <v>97.062627735139856</v>
      </c>
    </row>
    <row r="308" spans="1:9" x14ac:dyDescent="0.3">
      <c r="A308" s="1" t="s">
        <v>7</v>
      </c>
      <c r="B308" s="1" t="s">
        <v>1791</v>
      </c>
      <c r="C308" s="1" t="s">
        <v>1792</v>
      </c>
      <c r="D308" s="1" t="s">
        <v>1793</v>
      </c>
      <c r="E308" s="1" t="s">
        <v>1794</v>
      </c>
      <c r="F308" s="1" t="s">
        <v>1795</v>
      </c>
      <c r="G308" s="1" t="s">
        <v>1796</v>
      </c>
      <c r="I308" s="2">
        <f>(HTC[[#This Row],[Column6]]/27.9876)*100</f>
        <v>97.042618874072801</v>
      </c>
    </row>
    <row r="309" spans="1:9" x14ac:dyDescent="0.3">
      <c r="A309" s="1" t="s">
        <v>7</v>
      </c>
      <c r="B309" s="1" t="s">
        <v>1797</v>
      </c>
      <c r="C309" s="1" t="s">
        <v>1798</v>
      </c>
      <c r="D309" s="1" t="s">
        <v>1799</v>
      </c>
      <c r="E309" s="1" t="s">
        <v>1800</v>
      </c>
      <c r="F309" s="1" t="s">
        <v>1801</v>
      </c>
      <c r="G309" s="1" t="s">
        <v>1802</v>
      </c>
      <c r="I309" s="2">
        <f>(HTC[[#This Row],[Column6]]/27.9876)*100</f>
        <v>97.022252711915272</v>
      </c>
    </row>
    <row r="310" spans="1:9" x14ac:dyDescent="0.3">
      <c r="A310" s="1" t="s">
        <v>7</v>
      </c>
      <c r="B310" s="1" t="s">
        <v>1803</v>
      </c>
      <c r="C310" s="1" t="s">
        <v>1804</v>
      </c>
      <c r="D310" s="1" t="s">
        <v>1805</v>
      </c>
      <c r="E310" s="1" t="s">
        <v>1806</v>
      </c>
      <c r="F310" s="1" t="s">
        <v>1807</v>
      </c>
      <c r="G310" s="1" t="s">
        <v>463</v>
      </c>
      <c r="I310" s="2">
        <f>(HTC[[#This Row],[Column6]]/27.9876)*100</f>
        <v>97.002243850848231</v>
      </c>
    </row>
    <row r="311" spans="1:9" x14ac:dyDescent="0.3">
      <c r="A311" s="1" t="s">
        <v>7</v>
      </c>
      <c r="B311" s="1" t="s">
        <v>1808</v>
      </c>
      <c r="C311" s="1" t="s">
        <v>1809</v>
      </c>
      <c r="D311" s="1" t="s">
        <v>1810</v>
      </c>
      <c r="E311" s="1" t="s">
        <v>1811</v>
      </c>
      <c r="F311" s="1" t="s">
        <v>1812</v>
      </c>
      <c r="G311" s="1" t="s">
        <v>1813</v>
      </c>
      <c r="I311" s="2">
        <f>(HTC[[#This Row],[Column6]]/27.9876)*100</f>
        <v>96.981877688690716</v>
      </c>
    </row>
    <row r="312" spans="1:9" x14ac:dyDescent="0.3">
      <c r="A312" s="1" t="s">
        <v>7</v>
      </c>
      <c r="B312" s="1" t="s">
        <v>1814</v>
      </c>
      <c r="C312" s="1" t="s">
        <v>1815</v>
      </c>
      <c r="D312" s="1" t="s">
        <v>1816</v>
      </c>
      <c r="E312" s="1" t="s">
        <v>1817</v>
      </c>
      <c r="F312" s="1" t="s">
        <v>1818</v>
      </c>
      <c r="G312" s="1" t="s">
        <v>1819</v>
      </c>
      <c r="I312" s="2">
        <f>(HTC[[#This Row],[Column6]]/27.9876)*100</f>
        <v>96.961511526533172</v>
      </c>
    </row>
    <row r="313" spans="1:9" x14ac:dyDescent="0.3">
      <c r="A313" s="1" t="s">
        <v>7</v>
      </c>
      <c r="B313" s="1" t="s">
        <v>1820</v>
      </c>
      <c r="C313" s="1" t="s">
        <v>1821</v>
      </c>
      <c r="D313" s="1" t="s">
        <v>1822</v>
      </c>
      <c r="E313" s="1" t="s">
        <v>1823</v>
      </c>
      <c r="F313" s="1" t="s">
        <v>1824</v>
      </c>
      <c r="G313" s="1" t="s">
        <v>1825</v>
      </c>
      <c r="I313" s="2">
        <f>(HTC[[#This Row],[Column6]]/27.9876)*100</f>
        <v>96.941145364375643</v>
      </c>
    </row>
    <row r="314" spans="1:9" x14ac:dyDescent="0.3">
      <c r="A314" s="1" t="s">
        <v>7</v>
      </c>
      <c r="B314" s="1" t="s">
        <v>1826</v>
      </c>
      <c r="C314" s="1" t="s">
        <v>1827</v>
      </c>
      <c r="D314" s="1" t="s">
        <v>1828</v>
      </c>
      <c r="E314" s="1" t="s">
        <v>1829</v>
      </c>
      <c r="F314" s="1" t="s">
        <v>1830</v>
      </c>
      <c r="G314" s="1" t="s">
        <v>1831</v>
      </c>
      <c r="I314" s="2">
        <f>(HTC[[#This Row],[Column6]]/27.9876)*100</f>
        <v>96.920779202218128</v>
      </c>
    </row>
    <row r="315" spans="1:9" x14ac:dyDescent="0.3">
      <c r="A315" s="1" t="s">
        <v>7</v>
      </c>
      <c r="B315" s="1" t="s">
        <v>1832</v>
      </c>
      <c r="C315" s="1" t="s">
        <v>1833</v>
      </c>
      <c r="D315" s="1" t="s">
        <v>1834</v>
      </c>
      <c r="E315" s="1" t="s">
        <v>1835</v>
      </c>
      <c r="F315" s="1" t="s">
        <v>1836</v>
      </c>
      <c r="G315" s="1" t="s">
        <v>1837</v>
      </c>
      <c r="I315" s="2">
        <f>(HTC[[#This Row],[Column6]]/27.9876)*100</f>
        <v>96.900413040060599</v>
      </c>
    </row>
    <row r="316" spans="1:9" x14ac:dyDescent="0.3">
      <c r="A316" s="1" t="s">
        <v>7</v>
      </c>
      <c r="B316" s="1" t="s">
        <v>1838</v>
      </c>
      <c r="C316" s="1" t="s">
        <v>1839</v>
      </c>
      <c r="D316" s="1" t="s">
        <v>1840</v>
      </c>
      <c r="E316" s="1" t="s">
        <v>1841</v>
      </c>
      <c r="F316" s="1" t="s">
        <v>1842</v>
      </c>
      <c r="G316" s="1" t="s">
        <v>469</v>
      </c>
      <c r="I316" s="2">
        <f>(HTC[[#This Row],[Column6]]/27.9876)*100</f>
        <v>96.879689576812595</v>
      </c>
    </row>
    <row r="317" spans="1:9" x14ac:dyDescent="0.3">
      <c r="A317" s="1" t="s">
        <v>7</v>
      </c>
      <c r="B317" s="1" t="s">
        <v>1843</v>
      </c>
      <c r="C317" s="1" t="s">
        <v>1844</v>
      </c>
      <c r="D317" s="1" t="s">
        <v>1845</v>
      </c>
      <c r="E317" s="1" t="s">
        <v>1846</v>
      </c>
      <c r="F317" s="1" t="s">
        <v>1847</v>
      </c>
      <c r="G317" s="1" t="s">
        <v>1848</v>
      </c>
      <c r="I317" s="2">
        <f>(HTC[[#This Row],[Column6]]/27.9876)*100</f>
        <v>96.859323414655051</v>
      </c>
    </row>
    <row r="318" spans="1:9" x14ac:dyDescent="0.3">
      <c r="A318" s="1" t="s">
        <v>7</v>
      </c>
      <c r="B318" s="1" t="s">
        <v>1849</v>
      </c>
      <c r="C318" s="1" t="s">
        <v>1850</v>
      </c>
      <c r="D318" s="1" t="s">
        <v>1851</v>
      </c>
      <c r="E318" s="1" t="s">
        <v>1852</v>
      </c>
      <c r="F318" s="1" t="s">
        <v>1853</v>
      </c>
      <c r="G318" s="1" t="s">
        <v>1854</v>
      </c>
      <c r="I318" s="2">
        <f>(HTC[[#This Row],[Column6]]/27.9876)*100</f>
        <v>96.838957252497536</v>
      </c>
    </row>
    <row r="319" spans="1:9" x14ac:dyDescent="0.3">
      <c r="A319" s="1" t="s">
        <v>7</v>
      </c>
      <c r="B319" s="1" t="s">
        <v>1855</v>
      </c>
      <c r="C319" s="1" t="s">
        <v>1856</v>
      </c>
      <c r="D319" s="1" t="s">
        <v>1857</v>
      </c>
      <c r="E319" s="1" t="s">
        <v>1858</v>
      </c>
      <c r="F319" s="1" t="s">
        <v>1859</v>
      </c>
      <c r="G319" s="1" t="s">
        <v>1860</v>
      </c>
      <c r="I319" s="2">
        <f>(HTC[[#This Row],[Column6]]/27.9876)*100</f>
        <v>96.818233789249533</v>
      </c>
    </row>
    <row r="320" spans="1:9" x14ac:dyDescent="0.3">
      <c r="A320" s="1" t="s">
        <v>7</v>
      </c>
      <c r="B320" s="1" t="s">
        <v>1861</v>
      </c>
      <c r="C320" s="1" t="s">
        <v>1862</v>
      </c>
      <c r="D320" s="1" t="s">
        <v>1863</v>
      </c>
      <c r="E320" s="1" t="s">
        <v>1864</v>
      </c>
      <c r="F320" s="1" t="s">
        <v>1865</v>
      </c>
      <c r="G320" s="1" t="s">
        <v>1866</v>
      </c>
      <c r="I320" s="2">
        <f>(HTC[[#This Row],[Column6]]/27.9876)*100</f>
        <v>96.797510326001515</v>
      </c>
    </row>
    <row r="321" spans="1:9" x14ac:dyDescent="0.3">
      <c r="A321" s="1" t="s">
        <v>7</v>
      </c>
      <c r="B321" s="1" t="s">
        <v>1867</v>
      </c>
      <c r="C321" s="1" t="s">
        <v>1868</v>
      </c>
      <c r="D321" s="1" t="s">
        <v>1869</v>
      </c>
      <c r="E321" s="1" t="s">
        <v>1870</v>
      </c>
      <c r="F321" s="1" t="s">
        <v>1871</v>
      </c>
      <c r="G321" s="1" t="s">
        <v>1872</v>
      </c>
      <c r="I321" s="2">
        <f>(HTC[[#This Row],[Column6]]/27.9876)*100</f>
        <v>96.776786862753511</v>
      </c>
    </row>
    <row r="322" spans="1:9" x14ac:dyDescent="0.3">
      <c r="A322" s="1" t="s">
        <v>7</v>
      </c>
      <c r="B322" s="1" t="s">
        <v>1873</v>
      </c>
      <c r="C322" s="1" t="s">
        <v>1874</v>
      </c>
      <c r="D322" s="1" t="s">
        <v>1875</v>
      </c>
      <c r="E322" s="1" t="s">
        <v>1876</v>
      </c>
      <c r="F322" s="1" t="s">
        <v>1877</v>
      </c>
      <c r="G322" s="1" t="s">
        <v>475</v>
      </c>
      <c r="I322" s="2">
        <f>(HTC[[#This Row],[Column6]]/27.9876)*100</f>
        <v>96.756063399505493</v>
      </c>
    </row>
    <row r="323" spans="1:9" x14ac:dyDescent="0.3">
      <c r="A323" s="1" t="s">
        <v>7</v>
      </c>
      <c r="B323" s="1" t="s">
        <v>1878</v>
      </c>
      <c r="C323" s="1" t="s">
        <v>1879</v>
      </c>
      <c r="D323" s="1" t="s">
        <v>1880</v>
      </c>
      <c r="E323" s="1" t="s">
        <v>1881</v>
      </c>
      <c r="F323" s="1" t="s">
        <v>1882</v>
      </c>
      <c r="G323" s="1" t="s">
        <v>1883</v>
      </c>
      <c r="I323" s="2">
        <f>(HTC[[#This Row],[Column6]]/27.9876)*100</f>
        <v>96.734982635167</v>
      </c>
    </row>
    <row r="324" spans="1:9" x14ac:dyDescent="0.3">
      <c r="A324" s="1" t="s">
        <v>7</v>
      </c>
      <c r="B324" s="1" t="s">
        <v>1884</v>
      </c>
      <c r="C324" s="1" t="s">
        <v>1885</v>
      </c>
      <c r="D324" s="1" t="s">
        <v>1886</v>
      </c>
      <c r="E324" s="1" t="s">
        <v>1887</v>
      </c>
      <c r="F324" s="1" t="s">
        <v>1888</v>
      </c>
      <c r="G324" s="1" t="s">
        <v>1889</v>
      </c>
      <c r="I324" s="2">
        <f>(HTC[[#This Row],[Column6]]/27.9876)*100</f>
        <v>96.713544569738019</v>
      </c>
    </row>
    <row r="325" spans="1:9" x14ac:dyDescent="0.3">
      <c r="A325" s="1" t="s">
        <v>7</v>
      </c>
      <c r="B325" s="1" t="s">
        <v>1890</v>
      </c>
      <c r="C325" s="1" t="s">
        <v>1891</v>
      </c>
      <c r="D325" s="1" t="s">
        <v>1892</v>
      </c>
      <c r="E325" s="1" t="s">
        <v>1893</v>
      </c>
      <c r="F325" s="1" t="s">
        <v>1894</v>
      </c>
      <c r="G325" s="1" t="s">
        <v>1895</v>
      </c>
      <c r="I325" s="2">
        <f>(HTC[[#This Row],[Column6]]/27.9876)*100</f>
        <v>96.692463805399541</v>
      </c>
    </row>
    <row r="326" spans="1:9" x14ac:dyDescent="0.3">
      <c r="A326" s="1" t="s">
        <v>7</v>
      </c>
      <c r="B326" s="1" t="s">
        <v>1896</v>
      </c>
      <c r="C326" s="1" t="s">
        <v>1897</v>
      </c>
      <c r="D326" s="1" t="s">
        <v>1898</v>
      </c>
      <c r="E326" s="1" t="s">
        <v>1899</v>
      </c>
      <c r="F326" s="1" t="s">
        <v>1900</v>
      </c>
      <c r="G326" s="1" t="s">
        <v>1901</v>
      </c>
      <c r="I326" s="2">
        <f>(HTC[[#This Row],[Column6]]/27.9876)*100</f>
        <v>96.67102573997056</v>
      </c>
    </row>
    <row r="327" spans="1:9" x14ac:dyDescent="0.3">
      <c r="A327" s="1" t="s">
        <v>7</v>
      </c>
      <c r="B327" s="1" t="s">
        <v>1902</v>
      </c>
      <c r="C327" s="1" t="s">
        <v>1903</v>
      </c>
      <c r="D327" s="1" t="s">
        <v>1904</v>
      </c>
      <c r="E327" s="1" t="s">
        <v>1905</v>
      </c>
      <c r="F327" s="1" t="s">
        <v>1906</v>
      </c>
      <c r="G327" s="1" t="s">
        <v>1907</v>
      </c>
      <c r="I327" s="2">
        <f>(HTC[[#This Row],[Column6]]/27.9876)*100</f>
        <v>96.649944975632067</v>
      </c>
    </row>
    <row r="328" spans="1:9" x14ac:dyDescent="0.3">
      <c r="A328" s="1" t="s">
        <v>7</v>
      </c>
      <c r="B328" s="1" t="s">
        <v>1908</v>
      </c>
      <c r="C328" s="1" t="s">
        <v>1909</v>
      </c>
      <c r="D328" s="1" t="s">
        <v>1910</v>
      </c>
      <c r="E328" s="1" t="s">
        <v>1911</v>
      </c>
      <c r="F328" s="1" t="s">
        <v>1912</v>
      </c>
      <c r="G328" s="1" t="s">
        <v>480</v>
      </c>
      <c r="I328" s="2">
        <f>(HTC[[#This Row],[Column6]]/27.9876)*100</f>
        <v>96.6285069102031</v>
      </c>
    </row>
    <row r="329" spans="1:9" x14ac:dyDescent="0.3">
      <c r="A329" s="1" t="s">
        <v>7</v>
      </c>
      <c r="B329" s="1" t="s">
        <v>1913</v>
      </c>
      <c r="C329" s="1" t="s">
        <v>1914</v>
      </c>
      <c r="D329" s="1" t="s">
        <v>1915</v>
      </c>
      <c r="E329" s="1" t="s">
        <v>1916</v>
      </c>
      <c r="F329" s="1" t="s">
        <v>1917</v>
      </c>
      <c r="G329" s="1" t="s">
        <v>1918</v>
      </c>
      <c r="I329" s="2">
        <f>(HTC[[#This Row],[Column6]]/27.9876)*100</f>
        <v>96.607068844774119</v>
      </c>
    </row>
    <row r="330" spans="1:9" x14ac:dyDescent="0.3">
      <c r="A330" s="1" t="s">
        <v>7</v>
      </c>
      <c r="B330" s="1" t="s">
        <v>1919</v>
      </c>
      <c r="C330" s="1" t="s">
        <v>1920</v>
      </c>
      <c r="D330" s="1" t="s">
        <v>1921</v>
      </c>
      <c r="E330" s="1" t="s">
        <v>1922</v>
      </c>
      <c r="F330" s="1" t="s">
        <v>1923</v>
      </c>
      <c r="G330" s="1" t="s">
        <v>1924</v>
      </c>
      <c r="I330" s="2">
        <f>(HTC[[#This Row],[Column6]]/27.9876)*100</f>
        <v>96.585630779345138</v>
      </c>
    </row>
    <row r="331" spans="1:9" x14ac:dyDescent="0.3">
      <c r="A331" s="1" t="s">
        <v>7</v>
      </c>
      <c r="B331" s="1" t="s">
        <v>1925</v>
      </c>
      <c r="C331" s="1" t="s">
        <v>1926</v>
      </c>
      <c r="D331" s="1" t="s">
        <v>1927</v>
      </c>
      <c r="E331" s="1" t="s">
        <v>1928</v>
      </c>
      <c r="F331" s="1" t="s">
        <v>1929</v>
      </c>
      <c r="G331" s="1" t="s">
        <v>1930</v>
      </c>
      <c r="I331" s="2">
        <f>(HTC[[#This Row],[Column6]]/27.9876)*100</f>
        <v>96.564192713916157</v>
      </c>
    </row>
    <row r="332" spans="1:9" x14ac:dyDescent="0.3">
      <c r="A332" s="1" t="s">
        <v>7</v>
      </c>
      <c r="B332" s="1" t="s">
        <v>1931</v>
      </c>
      <c r="C332" s="1" t="s">
        <v>1932</v>
      </c>
      <c r="D332" s="1" t="s">
        <v>1933</v>
      </c>
      <c r="E332" s="1" t="s">
        <v>1934</v>
      </c>
      <c r="F332" s="1" t="s">
        <v>1935</v>
      </c>
      <c r="G332" s="1" t="s">
        <v>1936</v>
      </c>
      <c r="I332" s="2">
        <f>(HTC[[#This Row],[Column6]]/27.9876)*100</f>
        <v>96.54275464848719</v>
      </c>
    </row>
    <row r="333" spans="1:9" x14ac:dyDescent="0.3">
      <c r="A333" s="1" t="s">
        <v>7</v>
      </c>
      <c r="B333" s="1" t="s">
        <v>1937</v>
      </c>
      <c r="C333" s="1" t="s">
        <v>1938</v>
      </c>
      <c r="D333" s="1" t="s">
        <v>1939</v>
      </c>
      <c r="E333" s="1" t="s">
        <v>1940</v>
      </c>
      <c r="F333" s="1" t="s">
        <v>1941</v>
      </c>
      <c r="G333" s="1" t="s">
        <v>1942</v>
      </c>
      <c r="I333" s="2">
        <f>(HTC[[#This Row],[Column6]]/27.9876)*100</f>
        <v>96.521316583058208</v>
      </c>
    </row>
    <row r="334" spans="1:9" x14ac:dyDescent="0.3">
      <c r="A334" s="1" t="s">
        <v>7</v>
      </c>
      <c r="B334" s="1" t="s">
        <v>1943</v>
      </c>
      <c r="C334" s="1" t="s">
        <v>1944</v>
      </c>
      <c r="D334" s="1" t="s">
        <v>1945</v>
      </c>
      <c r="E334" s="1" t="s">
        <v>1946</v>
      </c>
      <c r="F334" s="1" t="s">
        <v>1947</v>
      </c>
      <c r="G334" s="1" t="s">
        <v>486</v>
      </c>
      <c r="I334" s="2">
        <f>(HTC[[#This Row],[Column6]]/27.9876)*100</f>
        <v>96.499878517629227</v>
      </c>
    </row>
    <row r="335" spans="1:9" x14ac:dyDescent="0.3">
      <c r="A335" s="1" t="s">
        <v>7</v>
      </c>
      <c r="B335" s="1" t="s">
        <v>1948</v>
      </c>
      <c r="C335" s="1" t="s">
        <v>1949</v>
      </c>
      <c r="D335" s="1" t="s">
        <v>1950</v>
      </c>
      <c r="E335" s="1" t="s">
        <v>1951</v>
      </c>
      <c r="F335" s="1" t="s">
        <v>1952</v>
      </c>
      <c r="G335" s="1" t="s">
        <v>1953</v>
      </c>
      <c r="I335" s="2">
        <f>(HTC[[#This Row],[Column6]]/27.9876)*100</f>
        <v>96.47844045220026</v>
      </c>
    </row>
    <row r="336" spans="1:9" x14ac:dyDescent="0.3">
      <c r="A336" s="1" t="s">
        <v>7</v>
      </c>
      <c r="B336" s="1" t="s">
        <v>1954</v>
      </c>
      <c r="C336" s="1" t="s">
        <v>1955</v>
      </c>
      <c r="D336" s="1" t="s">
        <v>1956</v>
      </c>
      <c r="E336" s="1" t="s">
        <v>1957</v>
      </c>
      <c r="F336" s="1" t="s">
        <v>1958</v>
      </c>
      <c r="G336" s="1" t="s">
        <v>1959</v>
      </c>
      <c r="I336" s="2">
        <f>(HTC[[#This Row],[Column6]]/27.9876)*100</f>
        <v>96.457002386771279</v>
      </c>
    </row>
    <row r="337" spans="1:9" x14ac:dyDescent="0.3">
      <c r="A337" s="1" t="s">
        <v>7</v>
      </c>
      <c r="B337" s="1" t="s">
        <v>1960</v>
      </c>
      <c r="C337" s="1" t="s">
        <v>1961</v>
      </c>
      <c r="D337" s="1" t="s">
        <v>1962</v>
      </c>
      <c r="E337" s="1" t="s">
        <v>1963</v>
      </c>
      <c r="F337" s="1" t="s">
        <v>1964</v>
      </c>
      <c r="G337" s="1" t="s">
        <v>1965</v>
      </c>
      <c r="I337" s="2">
        <f>(HTC[[#This Row],[Column6]]/27.9876)*100</f>
        <v>96.435207020251823</v>
      </c>
    </row>
    <row r="338" spans="1:9" x14ac:dyDescent="0.3">
      <c r="A338" s="1" t="s">
        <v>7</v>
      </c>
      <c r="B338" s="1" t="s">
        <v>1966</v>
      </c>
      <c r="C338" s="1" t="s">
        <v>1967</v>
      </c>
      <c r="D338" s="1" t="s">
        <v>1968</v>
      </c>
      <c r="E338" s="1" t="s">
        <v>1969</v>
      </c>
      <c r="F338" s="1" t="s">
        <v>1970</v>
      </c>
      <c r="G338" s="1" t="s">
        <v>1971</v>
      </c>
      <c r="I338" s="2">
        <f>(HTC[[#This Row],[Column6]]/27.9876)*100</f>
        <v>96.413411653732368</v>
      </c>
    </row>
    <row r="339" spans="1:9" x14ac:dyDescent="0.3">
      <c r="A339" s="1" t="s">
        <v>7</v>
      </c>
      <c r="B339" s="1" t="s">
        <v>1972</v>
      </c>
      <c r="C339" s="1" t="s">
        <v>1973</v>
      </c>
      <c r="D339" s="1" t="s">
        <v>1974</v>
      </c>
      <c r="E339" s="1" t="s">
        <v>1975</v>
      </c>
      <c r="F339" s="1" t="s">
        <v>1976</v>
      </c>
      <c r="G339" s="1" t="s">
        <v>1977</v>
      </c>
      <c r="I339" s="2">
        <f>(HTC[[#This Row],[Column6]]/27.9876)*100</f>
        <v>96.391616287212898</v>
      </c>
    </row>
    <row r="340" spans="1:9" x14ac:dyDescent="0.3">
      <c r="A340" s="1" t="s">
        <v>7</v>
      </c>
      <c r="B340" s="1" t="s">
        <v>1978</v>
      </c>
      <c r="C340" s="1" t="s">
        <v>1979</v>
      </c>
      <c r="D340" s="1" t="s">
        <v>1980</v>
      </c>
      <c r="E340" s="1" t="s">
        <v>1981</v>
      </c>
      <c r="F340" s="1" t="s">
        <v>1982</v>
      </c>
      <c r="G340" s="1" t="s">
        <v>492</v>
      </c>
      <c r="I340" s="2">
        <f>(HTC[[#This Row],[Column6]]/27.9876)*100</f>
        <v>96.369463619602953</v>
      </c>
    </row>
    <row r="341" spans="1:9" x14ac:dyDescent="0.3">
      <c r="A341" s="1" t="s">
        <v>7</v>
      </c>
      <c r="B341" s="1" t="s">
        <v>1983</v>
      </c>
      <c r="C341" s="1" t="s">
        <v>1984</v>
      </c>
      <c r="D341" s="1" t="s">
        <v>1985</v>
      </c>
      <c r="E341" s="1" t="s">
        <v>1986</v>
      </c>
      <c r="F341" s="1" t="s">
        <v>1987</v>
      </c>
      <c r="G341" s="1" t="s">
        <v>1988</v>
      </c>
      <c r="I341" s="2">
        <f>(HTC[[#This Row],[Column6]]/27.9876)*100</f>
        <v>96.347310951993023</v>
      </c>
    </row>
    <row r="342" spans="1:9" x14ac:dyDescent="0.3">
      <c r="A342" s="1" t="s">
        <v>7</v>
      </c>
      <c r="B342" s="1" t="s">
        <v>1989</v>
      </c>
      <c r="C342" s="1" t="s">
        <v>1990</v>
      </c>
      <c r="D342" s="1" t="s">
        <v>1991</v>
      </c>
      <c r="E342" s="1" t="s">
        <v>1992</v>
      </c>
      <c r="F342" s="1" t="s">
        <v>1993</v>
      </c>
      <c r="G342" s="1" t="s">
        <v>1994</v>
      </c>
      <c r="I342" s="2">
        <f>(HTC[[#This Row],[Column6]]/27.9876)*100</f>
        <v>96.325515585473568</v>
      </c>
    </row>
    <row r="343" spans="1:9" x14ac:dyDescent="0.3">
      <c r="A343" s="1" t="s">
        <v>7</v>
      </c>
      <c r="B343" s="1" t="s">
        <v>1995</v>
      </c>
      <c r="C343" s="1" t="s">
        <v>1996</v>
      </c>
      <c r="D343" s="1" t="s">
        <v>1997</v>
      </c>
      <c r="E343" s="1" t="s">
        <v>1998</v>
      </c>
      <c r="F343" s="1" t="s">
        <v>1999</v>
      </c>
      <c r="G343" s="1" t="s">
        <v>2000</v>
      </c>
      <c r="I343" s="2">
        <f>(HTC[[#This Row],[Column6]]/27.9876)*100</f>
        <v>96.303362917863623</v>
      </c>
    </row>
    <row r="344" spans="1:9" x14ac:dyDescent="0.3">
      <c r="A344" s="1" t="s">
        <v>7</v>
      </c>
      <c r="B344" s="1" t="s">
        <v>2001</v>
      </c>
      <c r="C344" s="1" t="s">
        <v>2002</v>
      </c>
      <c r="D344" s="1" t="s">
        <v>2003</v>
      </c>
      <c r="E344" s="1" t="s">
        <v>2004</v>
      </c>
      <c r="F344" s="1" t="s">
        <v>2005</v>
      </c>
      <c r="G344" s="1" t="s">
        <v>2006</v>
      </c>
      <c r="I344" s="2">
        <f>(HTC[[#This Row],[Column6]]/27.9876)*100</f>
        <v>96.281210250253679</v>
      </c>
    </row>
    <row r="345" spans="1:9" x14ac:dyDescent="0.3">
      <c r="A345" s="1" t="s">
        <v>7</v>
      </c>
      <c r="B345" s="1" t="s">
        <v>2007</v>
      </c>
      <c r="C345" s="1" t="s">
        <v>2008</v>
      </c>
      <c r="D345" s="1" t="s">
        <v>2009</v>
      </c>
      <c r="E345" s="1" t="s">
        <v>2010</v>
      </c>
      <c r="F345" s="1" t="s">
        <v>2011</v>
      </c>
      <c r="G345" s="1" t="s">
        <v>2012</v>
      </c>
      <c r="I345" s="2">
        <f>(HTC[[#This Row],[Column6]]/27.9876)*100</f>
        <v>96.259057582643734</v>
      </c>
    </row>
    <row r="346" spans="1:9" x14ac:dyDescent="0.3">
      <c r="A346" s="1" t="s">
        <v>7</v>
      </c>
      <c r="B346" s="1" t="s">
        <v>2013</v>
      </c>
      <c r="C346" s="1" t="s">
        <v>2014</v>
      </c>
      <c r="D346" s="1" t="s">
        <v>2015</v>
      </c>
      <c r="E346" s="1" t="s">
        <v>2016</v>
      </c>
      <c r="F346" s="1" t="s">
        <v>2017</v>
      </c>
      <c r="G346" s="1" t="s">
        <v>498</v>
      </c>
      <c r="I346" s="2">
        <f>(HTC[[#This Row],[Column6]]/27.9876)*100</f>
        <v>96.236547613943316</v>
      </c>
    </row>
    <row r="347" spans="1:9" x14ac:dyDescent="0.3">
      <c r="A347" s="1" t="s">
        <v>7</v>
      </c>
      <c r="B347" s="1" t="s">
        <v>2018</v>
      </c>
      <c r="C347" s="1" t="s">
        <v>2019</v>
      </c>
      <c r="D347" s="1" t="s">
        <v>2020</v>
      </c>
      <c r="E347" s="1" t="s">
        <v>2021</v>
      </c>
      <c r="F347" s="1" t="s">
        <v>2022</v>
      </c>
      <c r="G347" s="1" t="s">
        <v>2023</v>
      </c>
      <c r="I347" s="2">
        <f>(HTC[[#This Row],[Column6]]/27.9876)*100</f>
        <v>96.214394946333385</v>
      </c>
    </row>
    <row r="348" spans="1:9" x14ac:dyDescent="0.3">
      <c r="A348" s="1" t="s">
        <v>7</v>
      </c>
      <c r="B348" s="1" t="s">
        <v>2024</v>
      </c>
      <c r="C348" s="1" t="s">
        <v>2025</v>
      </c>
      <c r="D348" s="1" t="s">
        <v>2026</v>
      </c>
      <c r="E348" s="1" t="s">
        <v>2027</v>
      </c>
      <c r="F348" s="1" t="s">
        <v>2028</v>
      </c>
      <c r="G348" s="1" t="s">
        <v>2029</v>
      </c>
      <c r="I348" s="2">
        <f>(HTC[[#This Row],[Column6]]/27.9876)*100</f>
        <v>96.191884977632952</v>
      </c>
    </row>
    <row r="349" spans="1:9" x14ac:dyDescent="0.3">
      <c r="A349" s="1" t="s">
        <v>7</v>
      </c>
      <c r="B349" s="1" t="s">
        <v>2030</v>
      </c>
      <c r="C349" s="1" t="s">
        <v>2031</v>
      </c>
      <c r="D349" s="1" t="s">
        <v>2032</v>
      </c>
      <c r="E349" s="1" t="s">
        <v>2033</v>
      </c>
      <c r="F349" s="1" t="s">
        <v>2034</v>
      </c>
      <c r="G349" s="1" t="s">
        <v>2035</v>
      </c>
      <c r="I349" s="2">
        <f>(HTC[[#This Row],[Column6]]/27.9876)*100</f>
        <v>96.169375008932533</v>
      </c>
    </row>
    <row r="350" spans="1:9" x14ac:dyDescent="0.3">
      <c r="A350" s="1" t="s">
        <v>7</v>
      </c>
      <c r="B350" s="1" t="s">
        <v>2036</v>
      </c>
      <c r="C350" s="1" t="s">
        <v>2037</v>
      </c>
      <c r="D350" s="1" t="s">
        <v>2038</v>
      </c>
      <c r="E350" s="1" t="s">
        <v>2039</v>
      </c>
      <c r="F350" s="1" t="s">
        <v>2040</v>
      </c>
      <c r="G350" s="1" t="s">
        <v>2041</v>
      </c>
      <c r="I350" s="2">
        <f>(HTC[[#This Row],[Column6]]/27.9876)*100</f>
        <v>96.147222341322589</v>
      </c>
    </row>
    <row r="351" spans="1:9" x14ac:dyDescent="0.3">
      <c r="A351" s="1" t="s">
        <v>7</v>
      </c>
      <c r="B351" s="1" t="s">
        <v>2042</v>
      </c>
      <c r="C351" s="1" t="s">
        <v>2043</v>
      </c>
      <c r="D351" s="1" t="s">
        <v>2044</v>
      </c>
      <c r="E351" s="1" t="s">
        <v>2045</v>
      </c>
      <c r="F351" s="1" t="s">
        <v>2046</v>
      </c>
      <c r="G351" s="1" t="s">
        <v>2047</v>
      </c>
      <c r="I351" s="2">
        <f>(HTC[[#This Row],[Column6]]/27.9876)*100</f>
        <v>96.124712372622156</v>
      </c>
    </row>
    <row r="352" spans="1:9" x14ac:dyDescent="0.3">
      <c r="A352" s="1" t="s">
        <v>7</v>
      </c>
      <c r="B352" s="1" t="s">
        <v>2048</v>
      </c>
      <c r="C352" s="1" t="s">
        <v>2049</v>
      </c>
      <c r="D352" s="1" t="s">
        <v>2050</v>
      </c>
      <c r="E352" s="1" t="s">
        <v>2051</v>
      </c>
      <c r="F352" s="1" t="s">
        <v>2052</v>
      </c>
      <c r="G352" s="1" t="s">
        <v>504</v>
      </c>
      <c r="I352" s="2">
        <f>(HTC[[#This Row],[Column6]]/27.9876)*100</f>
        <v>96.102202403921737</v>
      </c>
    </row>
    <row r="353" spans="1:9" x14ac:dyDescent="0.3">
      <c r="A353" s="1" t="s">
        <v>7</v>
      </c>
      <c r="B353" s="1" t="s">
        <v>2053</v>
      </c>
      <c r="C353" s="1" t="s">
        <v>2054</v>
      </c>
      <c r="D353" s="1" t="s">
        <v>2055</v>
      </c>
      <c r="E353" s="1" t="s">
        <v>2056</v>
      </c>
      <c r="F353" s="1" t="s">
        <v>2057</v>
      </c>
      <c r="G353" s="1" t="s">
        <v>2058</v>
      </c>
      <c r="I353" s="2">
        <f>(HTC[[#This Row],[Column6]]/27.9876)*100</f>
        <v>96.079692435221304</v>
      </c>
    </row>
    <row r="354" spans="1:9" x14ac:dyDescent="0.3">
      <c r="A354" s="1" t="s">
        <v>7</v>
      </c>
      <c r="B354" s="1" t="s">
        <v>2059</v>
      </c>
      <c r="C354" s="1" t="s">
        <v>2060</v>
      </c>
      <c r="D354" s="1" t="s">
        <v>2061</v>
      </c>
      <c r="E354" s="1" t="s">
        <v>2062</v>
      </c>
      <c r="F354" s="1" t="s">
        <v>2063</v>
      </c>
      <c r="G354" s="1" t="s">
        <v>2064</v>
      </c>
      <c r="I354" s="2">
        <f>(HTC[[#This Row],[Column6]]/27.9876)*100</f>
        <v>96.056825165430411</v>
      </c>
    </row>
    <row r="355" spans="1:9" x14ac:dyDescent="0.3">
      <c r="A355" s="1" t="s">
        <v>7</v>
      </c>
      <c r="B355" s="1" t="s">
        <v>2065</v>
      </c>
      <c r="C355" s="1" t="s">
        <v>2066</v>
      </c>
      <c r="D355" s="1" t="s">
        <v>2067</v>
      </c>
      <c r="E355" s="1" t="s">
        <v>2068</v>
      </c>
      <c r="F355" s="1" t="s">
        <v>2069</v>
      </c>
      <c r="G355" s="1" t="s">
        <v>2070</v>
      </c>
      <c r="I355" s="2">
        <f>(HTC[[#This Row],[Column6]]/27.9876)*100</f>
        <v>96.034315196729978</v>
      </c>
    </row>
    <row r="356" spans="1:9" x14ac:dyDescent="0.3">
      <c r="A356" s="1" t="s">
        <v>7</v>
      </c>
      <c r="B356" s="1" t="s">
        <v>2071</v>
      </c>
      <c r="C356" s="1" t="s">
        <v>2072</v>
      </c>
      <c r="D356" s="1" t="s">
        <v>2073</v>
      </c>
      <c r="E356" s="1" t="s">
        <v>2074</v>
      </c>
      <c r="F356" s="1" t="s">
        <v>2075</v>
      </c>
      <c r="G356" s="1" t="s">
        <v>2076</v>
      </c>
      <c r="I356" s="2">
        <f>(HTC[[#This Row],[Column6]]/27.9876)*100</f>
        <v>96.01144792693907</v>
      </c>
    </row>
    <row r="357" spans="1:9" x14ac:dyDescent="0.3">
      <c r="A357" s="1" t="s">
        <v>7</v>
      </c>
      <c r="B357" s="1" t="s">
        <v>2077</v>
      </c>
      <c r="C357" s="1" t="s">
        <v>2078</v>
      </c>
      <c r="D357" s="1" t="s">
        <v>2079</v>
      </c>
      <c r="E357" s="1" t="s">
        <v>2080</v>
      </c>
      <c r="F357" s="1" t="s">
        <v>2081</v>
      </c>
      <c r="G357" s="1" t="s">
        <v>2082</v>
      </c>
      <c r="I357" s="2">
        <f>(HTC[[#This Row],[Column6]]/27.9876)*100</f>
        <v>95.988937958238637</v>
      </c>
    </row>
    <row r="358" spans="1:9" x14ac:dyDescent="0.3">
      <c r="A358" s="1" t="s">
        <v>7</v>
      </c>
      <c r="B358" s="1" t="s">
        <v>2083</v>
      </c>
      <c r="C358" s="1" t="s">
        <v>2084</v>
      </c>
      <c r="D358" s="1" t="s">
        <v>2085</v>
      </c>
      <c r="E358" s="1" t="s">
        <v>2086</v>
      </c>
      <c r="F358" s="1" t="s">
        <v>2087</v>
      </c>
      <c r="G358" s="1" t="s">
        <v>510</v>
      </c>
      <c r="I358" s="2">
        <f>(HTC[[#This Row],[Column6]]/27.9876)*100</f>
        <v>95.966070688447729</v>
      </c>
    </row>
    <row r="359" spans="1:9" x14ac:dyDescent="0.3">
      <c r="A359" s="1" t="s">
        <v>7</v>
      </c>
      <c r="B359" s="1" t="s">
        <v>2088</v>
      </c>
      <c r="C359" s="1" t="s">
        <v>2089</v>
      </c>
      <c r="D359" s="1" t="s">
        <v>2090</v>
      </c>
      <c r="E359" s="1" t="s">
        <v>2091</v>
      </c>
      <c r="F359" s="1" t="s">
        <v>2092</v>
      </c>
      <c r="G359" s="1" t="s">
        <v>2093</v>
      </c>
      <c r="I359" s="2">
        <f>(HTC[[#This Row],[Column6]]/27.9876)*100</f>
        <v>95.94356071974731</v>
      </c>
    </row>
    <row r="360" spans="1:9" x14ac:dyDescent="0.3">
      <c r="A360" s="1" t="s">
        <v>7</v>
      </c>
      <c r="B360" s="1" t="s">
        <v>2094</v>
      </c>
      <c r="C360" s="1" t="s">
        <v>2095</v>
      </c>
      <c r="D360" s="1" t="s">
        <v>2096</v>
      </c>
      <c r="E360" s="1" t="s">
        <v>2097</v>
      </c>
      <c r="F360" s="1" t="s">
        <v>2098</v>
      </c>
      <c r="G360" s="1" t="s">
        <v>2099</v>
      </c>
      <c r="I360" s="2">
        <f>(HTC[[#This Row],[Column6]]/27.9876)*100</f>
        <v>95.920693449956403</v>
      </c>
    </row>
    <row r="361" spans="1:9" x14ac:dyDescent="0.3">
      <c r="A361" s="1" t="s">
        <v>7</v>
      </c>
      <c r="B361" s="1" t="s">
        <v>2100</v>
      </c>
      <c r="C361" s="1" t="s">
        <v>2101</v>
      </c>
      <c r="D361" s="1" t="s">
        <v>2102</v>
      </c>
      <c r="E361" s="1" t="s">
        <v>2103</v>
      </c>
      <c r="F361" s="1" t="s">
        <v>2104</v>
      </c>
      <c r="G361" s="1" t="s">
        <v>2105</v>
      </c>
      <c r="I361" s="2">
        <f>(HTC[[#This Row],[Column6]]/27.9876)*100</f>
        <v>95.897826180165495</v>
      </c>
    </row>
    <row r="362" spans="1:9" x14ac:dyDescent="0.3">
      <c r="A362" s="1" t="s">
        <v>7</v>
      </c>
      <c r="B362" s="1" t="s">
        <v>2106</v>
      </c>
      <c r="C362" s="1" t="s">
        <v>2107</v>
      </c>
      <c r="D362" s="1" t="s">
        <v>2108</v>
      </c>
      <c r="E362" s="1" t="s">
        <v>2109</v>
      </c>
      <c r="F362" s="1" t="s">
        <v>2110</v>
      </c>
      <c r="G362" s="1" t="s">
        <v>2111</v>
      </c>
      <c r="I362" s="2">
        <f>(HTC[[#This Row],[Column6]]/27.9876)*100</f>
        <v>95.874958910374602</v>
      </c>
    </row>
    <row r="363" spans="1:9" x14ac:dyDescent="0.3">
      <c r="A363" s="1" t="s">
        <v>7</v>
      </c>
      <c r="B363" s="1" t="s">
        <v>2112</v>
      </c>
      <c r="C363" s="1" t="s">
        <v>2113</v>
      </c>
      <c r="D363" s="1" t="s">
        <v>2114</v>
      </c>
      <c r="E363" s="1" t="s">
        <v>2115</v>
      </c>
      <c r="F363" s="1" t="s">
        <v>2116</v>
      </c>
      <c r="G363" s="1" t="s">
        <v>2117</v>
      </c>
      <c r="I363" s="2">
        <f>(HTC[[#This Row],[Column6]]/27.9876)*100</f>
        <v>95.85209164058368</v>
      </c>
    </row>
    <row r="364" spans="1:9" x14ac:dyDescent="0.3">
      <c r="A364" s="1" t="s">
        <v>7</v>
      </c>
      <c r="B364" s="1" t="s">
        <v>2118</v>
      </c>
      <c r="C364" s="1" t="s">
        <v>2119</v>
      </c>
      <c r="D364" s="1" t="s">
        <v>2120</v>
      </c>
      <c r="E364" s="1" t="s">
        <v>2121</v>
      </c>
      <c r="F364" s="1" t="s">
        <v>2122</v>
      </c>
      <c r="G364" s="1" t="s">
        <v>515</v>
      </c>
      <c r="I364" s="2">
        <f>(HTC[[#This Row],[Column6]]/27.9876)*100</f>
        <v>95.829224370792772</v>
      </c>
    </row>
    <row r="365" spans="1:9" x14ac:dyDescent="0.3">
      <c r="A365" s="1" t="s">
        <v>7</v>
      </c>
      <c r="B365" s="1" t="s">
        <v>2123</v>
      </c>
      <c r="C365" s="1" t="s">
        <v>2124</v>
      </c>
      <c r="D365" s="1" t="s">
        <v>2125</v>
      </c>
      <c r="E365" s="1" t="s">
        <v>2126</v>
      </c>
      <c r="F365" s="1" t="s">
        <v>2127</v>
      </c>
      <c r="G365" s="1" t="s">
        <v>2128</v>
      </c>
      <c r="I365" s="2">
        <f>(HTC[[#This Row],[Column6]]/27.9876)*100</f>
        <v>95.80599979991139</v>
      </c>
    </row>
    <row r="366" spans="1:9" x14ac:dyDescent="0.3">
      <c r="A366" s="1" t="s">
        <v>7</v>
      </c>
      <c r="B366" s="1" t="s">
        <v>2129</v>
      </c>
      <c r="C366" s="1" t="s">
        <v>2130</v>
      </c>
      <c r="D366" s="1" t="s">
        <v>2131</v>
      </c>
      <c r="E366" s="1" t="s">
        <v>2132</v>
      </c>
      <c r="F366" s="1" t="s">
        <v>2133</v>
      </c>
      <c r="G366" s="1" t="s">
        <v>2134</v>
      </c>
      <c r="I366" s="2">
        <f>(HTC[[#This Row],[Column6]]/27.9876)*100</f>
        <v>95.783132530120483</v>
      </c>
    </row>
    <row r="367" spans="1:9" x14ac:dyDescent="0.3">
      <c r="A367" s="1" t="s">
        <v>7</v>
      </c>
      <c r="B367" s="1" t="s">
        <v>2135</v>
      </c>
      <c r="C367" s="1" t="s">
        <v>2136</v>
      </c>
      <c r="D367" s="1" t="s">
        <v>2137</v>
      </c>
      <c r="E367" s="1" t="s">
        <v>2138</v>
      </c>
      <c r="F367" s="1" t="s">
        <v>2139</v>
      </c>
      <c r="G367" s="1" t="s">
        <v>2140</v>
      </c>
      <c r="I367" s="2">
        <f>(HTC[[#This Row],[Column6]]/27.9876)*100</f>
        <v>95.760265260329575</v>
      </c>
    </row>
    <row r="368" spans="1:9" x14ac:dyDescent="0.3">
      <c r="A368" s="1" t="s">
        <v>7</v>
      </c>
      <c r="B368" s="1" t="s">
        <v>2141</v>
      </c>
      <c r="C368" s="1" t="s">
        <v>2142</v>
      </c>
      <c r="D368" s="1" t="s">
        <v>2143</v>
      </c>
      <c r="E368" s="1" t="s">
        <v>2144</v>
      </c>
      <c r="F368" s="1" t="s">
        <v>2145</v>
      </c>
      <c r="G368" s="1" t="s">
        <v>2146</v>
      </c>
      <c r="I368" s="2">
        <f>(HTC[[#This Row],[Column6]]/27.9876)*100</f>
        <v>95.737040689448179</v>
      </c>
    </row>
    <row r="369" spans="1:9" x14ac:dyDescent="0.3">
      <c r="A369" s="1" t="s">
        <v>7</v>
      </c>
      <c r="B369" s="1" t="s">
        <v>2147</v>
      </c>
      <c r="C369" s="1" t="s">
        <v>2148</v>
      </c>
      <c r="D369" s="1" t="s">
        <v>2149</v>
      </c>
      <c r="E369" s="1" t="s">
        <v>2150</v>
      </c>
      <c r="F369" s="1" t="s">
        <v>2151</v>
      </c>
      <c r="G369" s="1" t="s">
        <v>2152</v>
      </c>
      <c r="I369" s="2">
        <f>(HTC[[#This Row],[Column6]]/27.9876)*100</f>
        <v>95.713458817476322</v>
      </c>
    </row>
    <row r="370" spans="1:9" x14ac:dyDescent="0.3">
      <c r="A370" s="1" t="s">
        <v>7</v>
      </c>
      <c r="B370" s="1" t="s">
        <v>2153</v>
      </c>
      <c r="C370" s="1" t="s">
        <v>2154</v>
      </c>
      <c r="D370" s="1" t="s">
        <v>2155</v>
      </c>
      <c r="E370" s="1" t="s">
        <v>2156</v>
      </c>
      <c r="F370" s="1" t="s">
        <v>2157</v>
      </c>
      <c r="G370" s="1" t="s">
        <v>521</v>
      </c>
      <c r="I370" s="2">
        <f>(HTC[[#This Row],[Column6]]/27.9876)*100</f>
        <v>95.690234246594926</v>
      </c>
    </row>
    <row r="371" spans="1:9" x14ac:dyDescent="0.3">
      <c r="A371" s="1" t="s">
        <v>7</v>
      </c>
      <c r="B371" s="1" t="s">
        <v>2158</v>
      </c>
      <c r="C371" s="1" t="s">
        <v>2159</v>
      </c>
      <c r="D371" s="1" t="s">
        <v>2160</v>
      </c>
      <c r="E371" s="1" t="s">
        <v>2161</v>
      </c>
      <c r="F371" s="1" t="s">
        <v>2162</v>
      </c>
      <c r="G371" s="1" t="s">
        <v>2163</v>
      </c>
      <c r="I371" s="2">
        <f>(HTC[[#This Row],[Column6]]/27.9876)*100</f>
        <v>95.667009675713516</v>
      </c>
    </row>
    <row r="372" spans="1:9" x14ac:dyDescent="0.3">
      <c r="A372" s="1" t="s">
        <v>7</v>
      </c>
      <c r="B372" s="1" t="s">
        <v>2164</v>
      </c>
      <c r="C372" s="1" t="s">
        <v>2165</v>
      </c>
      <c r="D372" s="1" t="s">
        <v>2166</v>
      </c>
      <c r="E372" s="1" t="s">
        <v>2167</v>
      </c>
      <c r="F372" s="1" t="s">
        <v>2168</v>
      </c>
      <c r="G372" s="1" t="s">
        <v>2169</v>
      </c>
      <c r="I372" s="2">
        <f>(HTC[[#This Row],[Column6]]/27.9876)*100</f>
        <v>95.64307050265117</v>
      </c>
    </row>
    <row r="373" spans="1:9" x14ac:dyDescent="0.3">
      <c r="A373" s="1" t="s">
        <v>7</v>
      </c>
      <c r="B373" s="1" t="s">
        <v>2170</v>
      </c>
      <c r="C373" s="1" t="s">
        <v>2171</v>
      </c>
      <c r="D373" s="1" t="s">
        <v>2172</v>
      </c>
      <c r="E373" s="1" t="s">
        <v>2173</v>
      </c>
      <c r="F373" s="1" t="s">
        <v>2174</v>
      </c>
      <c r="G373" s="1" t="s">
        <v>2175</v>
      </c>
      <c r="I373" s="2">
        <f>(HTC[[#This Row],[Column6]]/27.9876)*100</f>
        <v>95.619845931769788</v>
      </c>
    </row>
    <row r="374" spans="1:9" x14ac:dyDescent="0.3">
      <c r="A374" s="1" t="s">
        <v>7</v>
      </c>
      <c r="B374" s="1" t="s">
        <v>2176</v>
      </c>
      <c r="C374" s="1" t="s">
        <v>2177</v>
      </c>
      <c r="D374" s="1" t="s">
        <v>2178</v>
      </c>
      <c r="E374" s="1" t="s">
        <v>2179</v>
      </c>
      <c r="F374" s="1" t="s">
        <v>2180</v>
      </c>
      <c r="G374" s="1" t="s">
        <v>2181</v>
      </c>
      <c r="I374" s="2">
        <f>(HTC[[#This Row],[Column6]]/27.9876)*100</f>
        <v>95.596621360888392</v>
      </c>
    </row>
    <row r="375" spans="1:9" x14ac:dyDescent="0.3">
      <c r="A375" s="1" t="s">
        <v>7</v>
      </c>
      <c r="B375" s="1" t="s">
        <v>2182</v>
      </c>
      <c r="C375" s="1" t="s">
        <v>2183</v>
      </c>
      <c r="D375" s="1" t="s">
        <v>2184</v>
      </c>
      <c r="E375" s="1" t="s">
        <v>2185</v>
      </c>
      <c r="F375" s="1" t="s">
        <v>2186</v>
      </c>
      <c r="G375" s="1" t="s">
        <v>2187</v>
      </c>
      <c r="I375" s="2">
        <f>(HTC[[#This Row],[Column6]]/27.9876)*100</f>
        <v>95.57339679000701</v>
      </c>
    </row>
    <row r="376" spans="1:9" x14ac:dyDescent="0.3">
      <c r="A376" s="1" t="s">
        <v>7</v>
      </c>
      <c r="B376" s="1" t="s">
        <v>2188</v>
      </c>
      <c r="C376" s="1" t="s">
        <v>2189</v>
      </c>
      <c r="D376" s="1" t="s">
        <v>2190</v>
      </c>
      <c r="E376" s="1" t="s">
        <v>2191</v>
      </c>
      <c r="F376" s="1" t="s">
        <v>2192</v>
      </c>
      <c r="G376" s="1" t="s">
        <v>527</v>
      </c>
      <c r="I376" s="2">
        <f>(HTC[[#This Row],[Column6]]/27.9876)*100</f>
        <v>95.550172219125614</v>
      </c>
    </row>
    <row r="377" spans="1:9" x14ac:dyDescent="0.3">
      <c r="A377" s="1" t="s">
        <v>7</v>
      </c>
      <c r="B377" s="1" t="s">
        <v>2193</v>
      </c>
      <c r="C377" s="1" t="s">
        <v>2194</v>
      </c>
      <c r="D377" s="1" t="s">
        <v>2195</v>
      </c>
      <c r="E377" s="1" t="s">
        <v>2196</v>
      </c>
      <c r="F377" s="1" t="s">
        <v>2197</v>
      </c>
      <c r="G377" s="1" t="s">
        <v>2198</v>
      </c>
      <c r="I377" s="2">
        <f>(HTC[[#This Row],[Column6]]/27.9876)*100</f>
        <v>95.526590347153743</v>
      </c>
    </row>
    <row r="378" spans="1:9" x14ac:dyDescent="0.3">
      <c r="A378" s="1" t="s">
        <v>7</v>
      </c>
      <c r="B378" s="1" t="s">
        <v>2199</v>
      </c>
      <c r="C378" s="1" t="s">
        <v>2200</v>
      </c>
      <c r="D378" s="1" t="s">
        <v>2201</v>
      </c>
      <c r="E378" s="1" t="s">
        <v>2202</v>
      </c>
      <c r="F378" s="1" t="s">
        <v>2203</v>
      </c>
      <c r="G378" s="1" t="s">
        <v>2204</v>
      </c>
      <c r="I378" s="2">
        <f>(HTC[[#This Row],[Column6]]/27.9876)*100</f>
        <v>95.503008475181858</v>
      </c>
    </row>
    <row r="379" spans="1:9" x14ac:dyDescent="0.3">
      <c r="A379" s="1" t="s">
        <v>7</v>
      </c>
      <c r="B379" s="1" t="s">
        <v>2205</v>
      </c>
      <c r="C379" s="1" t="s">
        <v>2206</v>
      </c>
      <c r="D379" s="1" t="s">
        <v>2207</v>
      </c>
      <c r="E379" s="1" t="s">
        <v>2208</v>
      </c>
      <c r="F379" s="1" t="s">
        <v>2209</v>
      </c>
      <c r="G379" s="1" t="s">
        <v>2210</v>
      </c>
      <c r="I379" s="2">
        <f>(HTC[[#This Row],[Column6]]/27.9876)*100</f>
        <v>95.479426603209987</v>
      </c>
    </row>
    <row r="380" spans="1:9" x14ac:dyDescent="0.3">
      <c r="A380" s="1" t="s">
        <v>7</v>
      </c>
      <c r="B380" s="1" t="s">
        <v>2211</v>
      </c>
      <c r="C380" s="1" t="s">
        <v>2212</v>
      </c>
      <c r="D380" s="1" t="s">
        <v>2213</v>
      </c>
      <c r="E380" s="1" t="s">
        <v>2214</v>
      </c>
      <c r="F380" s="1" t="s">
        <v>2215</v>
      </c>
      <c r="G380" s="1" t="s">
        <v>2216</v>
      </c>
      <c r="I380" s="2">
        <f>(HTC[[#This Row],[Column6]]/27.9876)*100</f>
        <v>95.45584473123813</v>
      </c>
    </row>
    <row r="381" spans="1:9" x14ac:dyDescent="0.3">
      <c r="A381" s="1" t="s">
        <v>7</v>
      </c>
      <c r="B381" s="1" t="s">
        <v>2217</v>
      </c>
      <c r="C381" s="1" t="s">
        <v>2218</v>
      </c>
      <c r="D381" s="1" t="s">
        <v>2219</v>
      </c>
      <c r="E381" s="1" t="s">
        <v>2220</v>
      </c>
      <c r="F381" s="1" t="s">
        <v>2221</v>
      </c>
      <c r="G381" s="1" t="s">
        <v>2222</v>
      </c>
      <c r="I381" s="2">
        <f>(HTC[[#This Row],[Column6]]/27.9876)*100</f>
        <v>95.432262859266231</v>
      </c>
    </row>
    <row r="382" spans="1:9" x14ac:dyDescent="0.3">
      <c r="A382" s="1" t="s">
        <v>7</v>
      </c>
      <c r="B382" s="1" t="s">
        <v>2223</v>
      </c>
      <c r="C382" s="1" t="s">
        <v>2224</v>
      </c>
      <c r="D382" s="1" t="s">
        <v>2225</v>
      </c>
      <c r="E382" s="1" t="s">
        <v>2226</v>
      </c>
      <c r="F382" s="1" t="s">
        <v>2227</v>
      </c>
      <c r="G382" s="1" t="s">
        <v>533</v>
      </c>
      <c r="I382" s="2">
        <f>(HTC[[#This Row],[Column6]]/27.9876)*100</f>
        <v>95.408680987294375</v>
      </c>
    </row>
    <row r="383" spans="1:9" x14ac:dyDescent="0.3">
      <c r="A383" s="1" t="s">
        <v>7</v>
      </c>
      <c r="B383" s="1" t="s">
        <v>2228</v>
      </c>
      <c r="C383" s="1" t="s">
        <v>2229</v>
      </c>
      <c r="D383" s="1" t="s">
        <v>2230</v>
      </c>
      <c r="E383" s="1" t="s">
        <v>2231</v>
      </c>
      <c r="F383" s="1" t="s">
        <v>2232</v>
      </c>
      <c r="G383" s="1" t="s">
        <v>2233</v>
      </c>
      <c r="I383" s="2">
        <f>(HTC[[#This Row],[Column6]]/27.9876)*100</f>
        <v>95.385099115322504</v>
      </c>
    </row>
    <row r="384" spans="1:9" x14ac:dyDescent="0.3">
      <c r="A384" s="1" t="s">
        <v>7</v>
      </c>
      <c r="B384" s="1" t="s">
        <v>2234</v>
      </c>
      <c r="C384" s="1" t="s">
        <v>2235</v>
      </c>
      <c r="D384" s="1" t="s">
        <v>2236</v>
      </c>
      <c r="E384" s="1" t="s">
        <v>2237</v>
      </c>
      <c r="F384" s="1" t="s">
        <v>2238</v>
      </c>
      <c r="G384" s="1" t="s">
        <v>2239</v>
      </c>
      <c r="I384" s="2">
        <f>(HTC[[#This Row],[Column6]]/27.9876)*100</f>
        <v>95.361874544441108</v>
      </c>
    </row>
    <row r="385" spans="1:9" x14ac:dyDescent="0.3">
      <c r="A385" s="1" t="s">
        <v>7</v>
      </c>
      <c r="B385" s="1" t="s">
        <v>2240</v>
      </c>
      <c r="C385" s="1" t="s">
        <v>2241</v>
      </c>
      <c r="D385" s="1" t="s">
        <v>2242</v>
      </c>
      <c r="E385" s="1" t="s">
        <v>2243</v>
      </c>
      <c r="F385" s="1" t="s">
        <v>2244</v>
      </c>
      <c r="G385" s="1" t="s">
        <v>2245</v>
      </c>
      <c r="I385" s="2">
        <f>(HTC[[#This Row],[Column6]]/27.9876)*100</f>
        <v>95.338292672469237</v>
      </c>
    </row>
    <row r="386" spans="1:9" x14ac:dyDescent="0.3">
      <c r="A386" s="1" t="s">
        <v>7</v>
      </c>
      <c r="B386" s="1" t="s">
        <v>2246</v>
      </c>
      <c r="C386" s="1" t="s">
        <v>2247</v>
      </c>
      <c r="D386" s="1" t="s">
        <v>2248</v>
      </c>
      <c r="E386" s="1" t="s">
        <v>2249</v>
      </c>
      <c r="F386" s="1" t="s">
        <v>2250</v>
      </c>
      <c r="G386" s="1" t="s">
        <v>2251</v>
      </c>
      <c r="I386" s="2">
        <f>(HTC[[#This Row],[Column6]]/27.9876)*100</f>
        <v>95.314710800497366</v>
      </c>
    </row>
    <row r="387" spans="1:9" x14ac:dyDescent="0.3">
      <c r="A387" s="1" t="s">
        <v>7</v>
      </c>
      <c r="B387" s="1" t="s">
        <v>2252</v>
      </c>
      <c r="C387" s="1" t="s">
        <v>1936</v>
      </c>
      <c r="D387" s="1" t="s">
        <v>2253</v>
      </c>
      <c r="E387" s="1" t="s">
        <v>2254</v>
      </c>
      <c r="F387" s="1" t="s">
        <v>2255</v>
      </c>
      <c r="G387" s="1" t="s">
        <v>2256</v>
      </c>
      <c r="I387" s="2">
        <f>(HTC[[#This Row],[Column6]]/27.9876)*100</f>
        <v>95.291128928525481</v>
      </c>
    </row>
    <row r="388" spans="1:9" x14ac:dyDescent="0.3">
      <c r="A388" s="1" t="s">
        <v>7</v>
      </c>
      <c r="B388" s="1" t="s">
        <v>2257</v>
      </c>
      <c r="C388" s="1" t="s">
        <v>2258</v>
      </c>
      <c r="D388" s="1" t="s">
        <v>2259</v>
      </c>
      <c r="E388" s="1" t="s">
        <v>2260</v>
      </c>
      <c r="F388" s="1" t="s">
        <v>2261</v>
      </c>
      <c r="G388" s="1" t="s">
        <v>539</v>
      </c>
      <c r="I388" s="2">
        <f>(HTC[[#This Row],[Column6]]/27.9876)*100</f>
        <v>95.267189755463136</v>
      </c>
    </row>
    <row r="389" spans="1:9" x14ac:dyDescent="0.3">
      <c r="A389" s="1" t="s">
        <v>7</v>
      </c>
      <c r="B389" s="1" t="s">
        <v>2262</v>
      </c>
      <c r="C389" s="1" t="s">
        <v>2263</v>
      </c>
      <c r="D389" s="1" t="s">
        <v>2264</v>
      </c>
      <c r="E389" s="1" t="s">
        <v>2265</v>
      </c>
      <c r="F389" s="1" t="s">
        <v>2266</v>
      </c>
      <c r="G389" s="1" t="s">
        <v>2267</v>
      </c>
      <c r="I389" s="2">
        <f>(HTC[[#This Row],[Column6]]/27.9876)*100</f>
        <v>95.243607883491265</v>
      </c>
    </row>
    <row r="390" spans="1:9" x14ac:dyDescent="0.3">
      <c r="A390" s="1" t="s">
        <v>7</v>
      </c>
      <c r="B390" s="1" t="s">
        <v>2268</v>
      </c>
      <c r="C390" s="1" t="s">
        <v>2269</v>
      </c>
      <c r="D390" s="1" t="s">
        <v>2270</v>
      </c>
      <c r="E390" s="1" t="s">
        <v>2271</v>
      </c>
      <c r="F390" s="1" t="s">
        <v>2272</v>
      </c>
      <c r="G390" s="1" t="s">
        <v>2273</v>
      </c>
      <c r="I390" s="2">
        <f>(HTC[[#This Row],[Column6]]/27.9876)*100</f>
        <v>95.220026011519394</v>
      </c>
    </row>
    <row r="391" spans="1:9" x14ac:dyDescent="0.3">
      <c r="A391" s="1" t="s">
        <v>7</v>
      </c>
      <c r="B391" s="1" t="s">
        <v>2274</v>
      </c>
      <c r="C391" s="1" t="s">
        <v>2275</v>
      </c>
      <c r="D391" s="1" t="s">
        <v>2276</v>
      </c>
      <c r="E391" s="1" t="s">
        <v>2277</v>
      </c>
      <c r="F391" s="1" t="s">
        <v>2278</v>
      </c>
      <c r="G391" s="1" t="s">
        <v>2279</v>
      </c>
      <c r="I391" s="2">
        <f>(HTC[[#This Row],[Column6]]/27.9876)*100</f>
        <v>95.196444139547509</v>
      </c>
    </row>
    <row r="392" spans="1:9" x14ac:dyDescent="0.3">
      <c r="A392" s="1" t="s">
        <v>7</v>
      </c>
      <c r="B392" s="1" t="s">
        <v>2280</v>
      </c>
      <c r="C392" s="1" t="s">
        <v>2281</v>
      </c>
      <c r="D392" s="1" t="s">
        <v>2282</v>
      </c>
      <c r="E392" s="1" t="s">
        <v>2283</v>
      </c>
      <c r="F392" s="1" t="s">
        <v>2284</v>
      </c>
      <c r="G392" s="1" t="s">
        <v>2285</v>
      </c>
      <c r="I392" s="2">
        <f>(HTC[[#This Row],[Column6]]/27.9876)*100</f>
        <v>95.172862267575638</v>
      </c>
    </row>
    <row r="393" spans="1:9" x14ac:dyDescent="0.3">
      <c r="A393" s="1" t="s">
        <v>7</v>
      </c>
      <c r="B393" s="1" t="s">
        <v>2286</v>
      </c>
      <c r="C393" s="1" t="s">
        <v>2287</v>
      </c>
      <c r="D393" s="1" t="s">
        <v>2288</v>
      </c>
      <c r="E393" s="1" t="s">
        <v>2289</v>
      </c>
      <c r="F393" s="1" t="s">
        <v>2290</v>
      </c>
      <c r="G393" s="1" t="s">
        <v>2291</v>
      </c>
      <c r="I393" s="2">
        <f>(HTC[[#This Row],[Column6]]/27.9876)*100</f>
        <v>95.148923094513279</v>
      </c>
    </row>
    <row r="394" spans="1:9" x14ac:dyDescent="0.3">
      <c r="A394" s="1" t="s">
        <v>7</v>
      </c>
      <c r="B394" s="1" t="s">
        <v>2292</v>
      </c>
      <c r="C394" s="1" t="s">
        <v>2293</v>
      </c>
      <c r="D394" s="1" t="s">
        <v>2294</v>
      </c>
      <c r="E394" s="1" t="s">
        <v>2295</v>
      </c>
      <c r="F394" s="1" t="s">
        <v>2296</v>
      </c>
      <c r="G394" s="1" t="s">
        <v>545</v>
      </c>
      <c r="I394" s="2">
        <f>(HTC[[#This Row],[Column6]]/27.9876)*100</f>
        <v>95.125341222541408</v>
      </c>
    </row>
    <row r="395" spans="1:9" x14ac:dyDescent="0.3">
      <c r="A395" s="1" t="s">
        <v>7</v>
      </c>
      <c r="B395" s="1" t="s">
        <v>2297</v>
      </c>
      <c r="C395" s="1" t="s">
        <v>2298</v>
      </c>
      <c r="D395" s="1" t="s">
        <v>2299</v>
      </c>
      <c r="E395" s="1" t="s">
        <v>2300</v>
      </c>
      <c r="F395" s="1" t="s">
        <v>2301</v>
      </c>
      <c r="G395" s="1" t="s">
        <v>2302</v>
      </c>
      <c r="I395" s="2">
        <f>(HTC[[#This Row],[Column6]]/27.9876)*100</f>
        <v>95.101759350569537</v>
      </c>
    </row>
    <row r="396" spans="1:9" x14ac:dyDescent="0.3">
      <c r="A396" s="1" t="s">
        <v>7</v>
      </c>
      <c r="B396" s="1" t="s">
        <v>2303</v>
      </c>
      <c r="C396" s="1" t="s">
        <v>2304</v>
      </c>
      <c r="D396" s="1" t="s">
        <v>2305</v>
      </c>
      <c r="E396" s="1" t="s">
        <v>2306</v>
      </c>
      <c r="F396" s="1" t="s">
        <v>2307</v>
      </c>
      <c r="G396" s="1" t="s">
        <v>2308</v>
      </c>
      <c r="I396" s="2">
        <f>(HTC[[#This Row],[Column6]]/27.9876)*100</f>
        <v>95.077820177507178</v>
      </c>
    </row>
    <row r="397" spans="1:9" x14ac:dyDescent="0.3">
      <c r="A397" s="1" t="s">
        <v>7</v>
      </c>
      <c r="B397" s="1" t="s">
        <v>2309</v>
      </c>
      <c r="C397" s="1" t="s">
        <v>2310</v>
      </c>
      <c r="D397" s="1" t="s">
        <v>2311</v>
      </c>
      <c r="E397" s="1" t="s">
        <v>2312</v>
      </c>
      <c r="F397" s="1" t="s">
        <v>2313</v>
      </c>
      <c r="G397" s="1" t="s">
        <v>2314</v>
      </c>
      <c r="I397" s="2">
        <f>(HTC[[#This Row],[Column6]]/27.9876)*100</f>
        <v>95.053881004444833</v>
      </c>
    </row>
    <row r="398" spans="1:9" x14ac:dyDescent="0.3">
      <c r="A398" s="1" t="s">
        <v>7</v>
      </c>
      <c r="B398" s="1" t="s">
        <v>2315</v>
      </c>
      <c r="C398" s="1" t="s">
        <v>2316</v>
      </c>
      <c r="D398" s="1" t="s">
        <v>2317</v>
      </c>
      <c r="E398" s="1" t="s">
        <v>2318</v>
      </c>
      <c r="F398" s="1" t="s">
        <v>2319</v>
      </c>
      <c r="G398" s="1" t="s">
        <v>2320</v>
      </c>
      <c r="I398" s="2">
        <f>(HTC[[#This Row],[Column6]]/27.9876)*100</f>
        <v>95.030299132472948</v>
      </c>
    </row>
    <row r="399" spans="1:9" x14ac:dyDescent="0.3">
      <c r="A399" s="1" t="s">
        <v>7</v>
      </c>
      <c r="B399" s="1" t="s">
        <v>2321</v>
      </c>
      <c r="C399" s="1" t="s">
        <v>2322</v>
      </c>
      <c r="D399" s="1" t="s">
        <v>2323</v>
      </c>
      <c r="E399" s="1" t="s">
        <v>2324</v>
      </c>
      <c r="F399" s="1" t="s">
        <v>2325</v>
      </c>
      <c r="G399" s="1" t="s">
        <v>2326</v>
      </c>
      <c r="I399" s="2">
        <f>(HTC[[#This Row],[Column6]]/27.9876)*100</f>
        <v>95.006359959410588</v>
      </c>
    </row>
    <row r="400" spans="1:9" x14ac:dyDescent="0.3">
      <c r="A400" s="1" t="s">
        <v>7</v>
      </c>
      <c r="B400" s="1" t="s">
        <v>2327</v>
      </c>
      <c r="C400" s="1" t="s">
        <v>2328</v>
      </c>
      <c r="D400" s="1" t="s">
        <v>2329</v>
      </c>
      <c r="E400" s="1" t="s">
        <v>2330</v>
      </c>
      <c r="F400" s="1" t="s">
        <v>2331</v>
      </c>
      <c r="G400" s="1" t="s">
        <v>550</v>
      </c>
      <c r="I400" s="2">
        <f>(HTC[[#This Row],[Column6]]/27.9876)*100</f>
        <v>94.982420786348243</v>
      </c>
    </row>
    <row r="401" spans="1:9" x14ac:dyDescent="0.3">
      <c r="A401" s="1" t="s">
        <v>7</v>
      </c>
      <c r="B401" s="1" t="s">
        <v>2332</v>
      </c>
      <c r="C401" s="1" t="s">
        <v>2333</v>
      </c>
      <c r="D401" s="1" t="s">
        <v>2334</v>
      </c>
      <c r="E401" s="1" t="s">
        <v>2335</v>
      </c>
      <c r="F401" s="1" t="s">
        <v>2336</v>
      </c>
      <c r="G401" s="1" t="s">
        <v>2337</v>
      </c>
      <c r="I401" s="2">
        <f>(HTC[[#This Row],[Column6]]/27.9876)*100</f>
        <v>94.958481613285883</v>
      </c>
    </row>
    <row r="402" spans="1:9" x14ac:dyDescent="0.3">
      <c r="A402" s="1" t="s">
        <v>7</v>
      </c>
      <c r="B402" s="1" t="s">
        <v>2338</v>
      </c>
      <c r="C402" s="1" t="s">
        <v>2339</v>
      </c>
      <c r="D402" s="1" t="s">
        <v>2340</v>
      </c>
      <c r="E402" s="1" t="s">
        <v>2341</v>
      </c>
      <c r="F402" s="1" t="s">
        <v>2342</v>
      </c>
      <c r="G402" s="1" t="s">
        <v>2343</v>
      </c>
      <c r="I402" s="2">
        <f>(HTC[[#This Row],[Column6]]/27.9876)*100</f>
        <v>94.934899741313998</v>
      </c>
    </row>
    <row r="403" spans="1:9" x14ac:dyDescent="0.3">
      <c r="A403" s="1" t="s">
        <v>7</v>
      </c>
      <c r="B403" s="1" t="s">
        <v>2344</v>
      </c>
      <c r="C403" s="1" t="s">
        <v>2345</v>
      </c>
      <c r="D403" s="1" t="s">
        <v>2346</v>
      </c>
      <c r="E403" s="1" t="s">
        <v>2347</v>
      </c>
      <c r="F403" s="1" t="s">
        <v>2348</v>
      </c>
      <c r="G403" s="1" t="s">
        <v>2349</v>
      </c>
      <c r="I403" s="2">
        <f>(HTC[[#This Row],[Column6]]/27.9876)*100</f>
        <v>94.910960568251653</v>
      </c>
    </row>
    <row r="404" spans="1:9" x14ac:dyDescent="0.3">
      <c r="A404" s="1" t="s">
        <v>7</v>
      </c>
      <c r="B404" s="1" t="s">
        <v>2350</v>
      </c>
      <c r="C404" s="1" t="s">
        <v>2351</v>
      </c>
      <c r="D404" s="1" t="s">
        <v>2352</v>
      </c>
      <c r="E404" s="1" t="s">
        <v>2353</v>
      </c>
      <c r="F404" s="1" t="s">
        <v>2354</v>
      </c>
      <c r="G404" s="1" t="s">
        <v>2355</v>
      </c>
      <c r="I404" s="2">
        <f>(HTC[[#This Row],[Column6]]/27.9876)*100</f>
        <v>94.887378696279782</v>
      </c>
    </row>
    <row r="405" spans="1:9" x14ac:dyDescent="0.3">
      <c r="A405" s="1" t="s">
        <v>7</v>
      </c>
      <c r="B405" s="1" t="s">
        <v>2356</v>
      </c>
      <c r="C405" s="1" t="s">
        <v>2357</v>
      </c>
      <c r="D405" s="1" t="s">
        <v>2358</v>
      </c>
      <c r="E405" s="1" t="s">
        <v>2359</v>
      </c>
      <c r="F405" s="1" t="s">
        <v>2360</v>
      </c>
      <c r="G405" s="1" t="s">
        <v>2361</v>
      </c>
      <c r="I405" s="2">
        <f>(HTC[[#This Row],[Column6]]/27.9876)*100</f>
        <v>94.863439523217437</v>
      </c>
    </row>
    <row r="406" spans="1:9" x14ac:dyDescent="0.3">
      <c r="A406" s="1" t="s">
        <v>7</v>
      </c>
      <c r="B406" s="1" t="s">
        <v>2362</v>
      </c>
      <c r="C406" s="1" t="s">
        <v>2363</v>
      </c>
      <c r="D406" s="1" t="s">
        <v>2364</v>
      </c>
      <c r="E406" s="1" t="s">
        <v>2365</v>
      </c>
      <c r="F406" s="1" t="s">
        <v>2366</v>
      </c>
      <c r="G406" s="1" t="s">
        <v>556</v>
      </c>
      <c r="I406" s="2">
        <f>(HTC[[#This Row],[Column6]]/27.9876)*100</f>
        <v>94.839500350155063</v>
      </c>
    </row>
    <row r="407" spans="1:9" x14ac:dyDescent="0.3">
      <c r="A407" s="1" t="s">
        <v>7</v>
      </c>
      <c r="B407" s="1" t="s">
        <v>2367</v>
      </c>
      <c r="C407" s="1" t="s">
        <v>2368</v>
      </c>
      <c r="D407" s="1" t="s">
        <v>2369</v>
      </c>
      <c r="E407" s="1" t="s">
        <v>2370</v>
      </c>
      <c r="F407" s="1" t="s">
        <v>2371</v>
      </c>
      <c r="G407" s="1" t="s">
        <v>2372</v>
      </c>
      <c r="I407" s="2">
        <f>(HTC[[#This Row],[Column6]]/27.9876)*100</f>
        <v>94.815561177092718</v>
      </c>
    </row>
    <row r="408" spans="1:9" x14ac:dyDescent="0.3">
      <c r="A408" s="1" t="s">
        <v>7</v>
      </c>
      <c r="B408" s="1" t="s">
        <v>2373</v>
      </c>
      <c r="C408" s="1" t="s">
        <v>2374</v>
      </c>
      <c r="D408" s="1" t="s">
        <v>2375</v>
      </c>
      <c r="E408" s="1" t="s">
        <v>2376</v>
      </c>
      <c r="F408" s="1" t="s">
        <v>2377</v>
      </c>
      <c r="G408" s="1" t="s">
        <v>2378</v>
      </c>
      <c r="I408" s="2">
        <f>(HTC[[#This Row],[Column6]]/27.9876)*100</f>
        <v>94.791622004030359</v>
      </c>
    </row>
    <row r="409" spans="1:9" x14ac:dyDescent="0.3">
      <c r="A409" s="1" t="s">
        <v>7</v>
      </c>
      <c r="B409" s="1" t="s">
        <v>2379</v>
      </c>
      <c r="C409" s="1" t="s">
        <v>2380</v>
      </c>
      <c r="D409" s="1" t="s">
        <v>2381</v>
      </c>
      <c r="E409" s="1" t="s">
        <v>2382</v>
      </c>
      <c r="F409" s="1" t="s">
        <v>2383</v>
      </c>
      <c r="G409" s="1" t="s">
        <v>2384</v>
      </c>
      <c r="I409" s="2">
        <f>(HTC[[#This Row],[Column6]]/27.9876)*100</f>
        <v>94.767682830967999</v>
      </c>
    </row>
    <row r="410" spans="1:9" x14ac:dyDescent="0.3">
      <c r="A410" s="1" t="s">
        <v>7</v>
      </c>
      <c r="B410" s="1" t="s">
        <v>2385</v>
      </c>
      <c r="C410" s="1" t="s">
        <v>2386</v>
      </c>
      <c r="D410" s="1" t="s">
        <v>2387</v>
      </c>
      <c r="E410" s="1" t="s">
        <v>2388</v>
      </c>
      <c r="F410" s="1" t="s">
        <v>2389</v>
      </c>
      <c r="G410" s="1" t="s">
        <v>2390</v>
      </c>
      <c r="I410" s="2">
        <f>(HTC[[#This Row],[Column6]]/27.9876)*100</f>
        <v>94.743386356815165</v>
      </c>
    </row>
    <row r="411" spans="1:9" x14ac:dyDescent="0.3">
      <c r="A411" s="1" t="s">
        <v>7</v>
      </c>
      <c r="B411" s="1" t="s">
        <v>2391</v>
      </c>
      <c r="C411" s="1" t="s">
        <v>2392</v>
      </c>
      <c r="D411" s="1" t="s">
        <v>2393</v>
      </c>
      <c r="E411" s="1" t="s">
        <v>2394</v>
      </c>
      <c r="F411" s="1" t="s">
        <v>2395</v>
      </c>
      <c r="G411" s="1" t="s">
        <v>2396</v>
      </c>
      <c r="I411" s="2">
        <f>(HTC[[#This Row],[Column6]]/27.9876)*100</f>
        <v>94.719447183752806</v>
      </c>
    </row>
    <row r="412" spans="1:9" x14ac:dyDescent="0.3">
      <c r="A412" s="1" t="s">
        <v>7</v>
      </c>
      <c r="B412" s="1" t="s">
        <v>2397</v>
      </c>
      <c r="C412" s="1" t="s">
        <v>2398</v>
      </c>
      <c r="D412" s="1" t="s">
        <v>2399</v>
      </c>
      <c r="E412" s="1" t="s">
        <v>2400</v>
      </c>
      <c r="F412" s="1" t="s">
        <v>2401</v>
      </c>
      <c r="G412" s="1" t="s">
        <v>562</v>
      </c>
      <c r="I412" s="2">
        <f>(HTC[[#This Row],[Column6]]/27.9876)*100</f>
        <v>94.695865311780921</v>
      </c>
    </row>
    <row r="413" spans="1:9" x14ac:dyDescent="0.3">
      <c r="A413" s="1" t="s">
        <v>7</v>
      </c>
      <c r="B413" s="1" t="s">
        <v>2402</v>
      </c>
      <c r="C413" s="1" t="s">
        <v>2403</v>
      </c>
      <c r="D413" s="1" t="s">
        <v>2404</v>
      </c>
      <c r="E413" s="1" t="s">
        <v>2405</v>
      </c>
      <c r="F413" s="1" t="s">
        <v>2406</v>
      </c>
      <c r="G413" s="1" t="s">
        <v>2407</v>
      </c>
      <c r="I413" s="2">
        <f>(HTC[[#This Row],[Column6]]/27.9876)*100</f>
        <v>94.672283439809064</v>
      </c>
    </row>
    <row r="414" spans="1:9" x14ac:dyDescent="0.3">
      <c r="A414" s="1" t="s">
        <v>7</v>
      </c>
      <c r="B414" s="1" t="s">
        <v>2408</v>
      </c>
      <c r="C414" s="1" t="s">
        <v>2409</v>
      </c>
      <c r="D414" s="1" t="s">
        <v>2410</v>
      </c>
      <c r="E414" s="1" t="s">
        <v>2411</v>
      </c>
      <c r="F414" s="1" t="s">
        <v>2412</v>
      </c>
      <c r="G414" s="1" t="s">
        <v>2413</v>
      </c>
      <c r="I414" s="2">
        <f>(HTC[[#This Row],[Column6]]/27.9876)*100</f>
        <v>94.648344266746705</v>
      </c>
    </row>
    <row r="415" spans="1:9" x14ac:dyDescent="0.3">
      <c r="A415" s="1" t="s">
        <v>7</v>
      </c>
      <c r="B415" s="1" t="s">
        <v>2414</v>
      </c>
      <c r="C415" s="1" t="s">
        <v>2415</v>
      </c>
      <c r="D415" s="1" t="s">
        <v>2416</v>
      </c>
      <c r="E415" s="1" t="s">
        <v>2417</v>
      </c>
      <c r="F415" s="1" t="s">
        <v>2418</v>
      </c>
      <c r="G415" s="1" t="s">
        <v>2419</v>
      </c>
      <c r="I415" s="2">
        <f>(HTC[[#This Row],[Column6]]/27.9876)*100</f>
        <v>94.624405093684345</v>
      </c>
    </row>
    <row r="416" spans="1:9" x14ac:dyDescent="0.3">
      <c r="A416" s="1" t="s">
        <v>7</v>
      </c>
      <c r="B416" s="1" t="s">
        <v>2420</v>
      </c>
      <c r="C416" s="1" t="s">
        <v>2421</v>
      </c>
      <c r="D416" s="1" t="s">
        <v>2422</v>
      </c>
      <c r="E416" s="1" t="s">
        <v>2423</v>
      </c>
      <c r="F416" s="1" t="s">
        <v>2424</v>
      </c>
      <c r="G416" s="1" t="s">
        <v>2425</v>
      </c>
      <c r="I416" s="2">
        <f>(HTC[[#This Row],[Column6]]/27.9876)*100</f>
        <v>94.600823221712474</v>
      </c>
    </row>
    <row r="417" spans="1:9" x14ac:dyDescent="0.3">
      <c r="A417" s="1" t="s">
        <v>7</v>
      </c>
      <c r="B417" s="1" t="s">
        <v>2426</v>
      </c>
      <c r="C417" s="1" t="s">
        <v>2427</v>
      </c>
      <c r="D417" s="1" t="s">
        <v>2428</v>
      </c>
      <c r="E417" s="1" t="s">
        <v>2429</v>
      </c>
      <c r="F417" s="1" t="s">
        <v>2430</v>
      </c>
      <c r="G417" s="1" t="s">
        <v>2431</v>
      </c>
      <c r="I417" s="2">
        <f>(HTC[[#This Row],[Column6]]/27.9876)*100</f>
        <v>94.576884048650115</v>
      </c>
    </row>
    <row r="418" spans="1:9" x14ac:dyDescent="0.3">
      <c r="A418" s="1" t="s">
        <v>7</v>
      </c>
      <c r="B418" s="1" t="s">
        <v>2432</v>
      </c>
      <c r="C418" s="1" t="s">
        <v>2433</v>
      </c>
      <c r="D418" s="1" t="s">
        <v>2434</v>
      </c>
      <c r="E418" s="1" t="s">
        <v>2435</v>
      </c>
      <c r="F418" s="1" t="s">
        <v>2436</v>
      </c>
      <c r="G418" s="1" t="s">
        <v>568</v>
      </c>
      <c r="I418" s="2">
        <f>(HTC[[#This Row],[Column6]]/27.9876)*100</f>
        <v>94.55294487558777</v>
      </c>
    </row>
    <row r="419" spans="1:9" x14ac:dyDescent="0.3">
      <c r="A419" s="1" t="s">
        <v>7</v>
      </c>
      <c r="B419" s="1" t="s">
        <v>2437</v>
      </c>
      <c r="C419" s="1" t="s">
        <v>2438</v>
      </c>
      <c r="D419" s="1" t="s">
        <v>2439</v>
      </c>
      <c r="E419" s="1" t="s">
        <v>2440</v>
      </c>
      <c r="F419" s="1" t="s">
        <v>2441</v>
      </c>
      <c r="G419" s="1" t="s">
        <v>2442</v>
      </c>
      <c r="I419" s="2">
        <f>(HTC[[#This Row],[Column6]]/27.9876)*100</f>
        <v>94.529363003615885</v>
      </c>
    </row>
    <row r="420" spans="1:9" x14ac:dyDescent="0.3">
      <c r="A420" s="1" t="s">
        <v>7</v>
      </c>
      <c r="B420" s="1" t="s">
        <v>2443</v>
      </c>
      <c r="C420" s="1" t="s">
        <v>2444</v>
      </c>
      <c r="D420" s="1" t="s">
        <v>2445</v>
      </c>
      <c r="E420" s="1" t="s">
        <v>2446</v>
      </c>
      <c r="F420" s="1" t="s">
        <v>2447</v>
      </c>
      <c r="G420" s="1" t="s">
        <v>2448</v>
      </c>
      <c r="I420" s="2">
        <f>(HTC[[#This Row],[Column6]]/27.9876)*100</f>
        <v>94.505423830553525</v>
      </c>
    </row>
    <row r="421" spans="1:9" x14ac:dyDescent="0.3">
      <c r="A421" s="1" t="s">
        <v>7</v>
      </c>
      <c r="B421" s="1" t="s">
        <v>2449</v>
      </c>
      <c r="C421" s="1" t="s">
        <v>2450</v>
      </c>
      <c r="D421" s="1" t="s">
        <v>2451</v>
      </c>
      <c r="E421" s="1" t="s">
        <v>2452</v>
      </c>
      <c r="F421" s="1" t="s">
        <v>2453</v>
      </c>
      <c r="G421" s="1" t="s">
        <v>2454</v>
      </c>
      <c r="I421" s="2">
        <f>(HTC[[#This Row],[Column6]]/27.9876)*100</f>
        <v>94.48148465749118</v>
      </c>
    </row>
    <row r="422" spans="1:9" x14ac:dyDescent="0.3">
      <c r="A422" s="1" t="s">
        <v>7</v>
      </c>
      <c r="B422" s="1" t="s">
        <v>2455</v>
      </c>
      <c r="C422" s="1" t="s">
        <v>2456</v>
      </c>
      <c r="D422" s="1" t="s">
        <v>2457</v>
      </c>
      <c r="E422" s="1" t="s">
        <v>2458</v>
      </c>
      <c r="F422" s="1" t="s">
        <v>2459</v>
      </c>
      <c r="G422" s="1" t="s">
        <v>2460</v>
      </c>
      <c r="I422" s="2">
        <f>(HTC[[#This Row],[Column6]]/27.9876)*100</f>
        <v>94.45754548442882</v>
      </c>
    </row>
    <row r="423" spans="1:9" x14ac:dyDescent="0.3">
      <c r="A423" s="1" t="s">
        <v>7</v>
      </c>
      <c r="B423" s="1" t="s">
        <v>2461</v>
      </c>
      <c r="C423" s="1" t="s">
        <v>2462</v>
      </c>
      <c r="D423" s="1" t="s">
        <v>2463</v>
      </c>
      <c r="E423" s="1" t="s">
        <v>2464</v>
      </c>
      <c r="F423" s="1" t="s">
        <v>2465</v>
      </c>
      <c r="G423" s="1" t="s">
        <v>2466</v>
      </c>
      <c r="I423" s="2">
        <f>(HTC[[#This Row],[Column6]]/27.9876)*100</f>
        <v>94.433606311366461</v>
      </c>
    </row>
    <row r="424" spans="1:9" x14ac:dyDescent="0.3">
      <c r="A424" s="1" t="s">
        <v>7</v>
      </c>
      <c r="B424" s="1" t="s">
        <v>2467</v>
      </c>
      <c r="C424" s="1" t="s">
        <v>2468</v>
      </c>
      <c r="D424" s="1" t="s">
        <v>2469</v>
      </c>
      <c r="E424" s="1" t="s">
        <v>2470</v>
      </c>
      <c r="F424" s="1" t="s">
        <v>2471</v>
      </c>
      <c r="G424" s="1" t="s">
        <v>574</v>
      </c>
      <c r="I424" s="2">
        <f>(HTC[[#This Row],[Column6]]/27.9876)*100</f>
        <v>94.409667138304101</v>
      </c>
    </row>
    <row r="425" spans="1:9" x14ac:dyDescent="0.3">
      <c r="A425" s="1" t="s">
        <v>7</v>
      </c>
      <c r="B425" s="1" t="s">
        <v>2472</v>
      </c>
      <c r="C425" s="1" t="s">
        <v>2473</v>
      </c>
      <c r="D425" s="1" t="s">
        <v>2474</v>
      </c>
      <c r="E425" s="1" t="s">
        <v>2475</v>
      </c>
      <c r="F425" s="1" t="s">
        <v>2476</v>
      </c>
      <c r="G425" s="1" t="s">
        <v>2477</v>
      </c>
      <c r="I425" s="2">
        <f>(HTC[[#This Row],[Column6]]/27.9876)*100</f>
        <v>94.385727965241756</v>
      </c>
    </row>
    <row r="426" spans="1:9" x14ac:dyDescent="0.3">
      <c r="A426" s="1" t="s">
        <v>7</v>
      </c>
      <c r="B426" s="1" t="s">
        <v>2478</v>
      </c>
      <c r="C426" s="1" t="s">
        <v>2479</v>
      </c>
      <c r="D426" s="1" t="s">
        <v>2480</v>
      </c>
      <c r="E426" s="1" t="s">
        <v>2481</v>
      </c>
      <c r="F426" s="1" t="s">
        <v>2482</v>
      </c>
      <c r="G426" s="1" t="s">
        <v>2483</v>
      </c>
      <c r="I426" s="2">
        <f>(HTC[[#This Row],[Column6]]/27.9876)*100</f>
        <v>94.362146093269885</v>
      </c>
    </row>
    <row r="427" spans="1:9" x14ac:dyDescent="0.3">
      <c r="A427" s="1" t="s">
        <v>7</v>
      </c>
      <c r="B427" s="1" t="s">
        <v>2484</v>
      </c>
      <c r="C427" s="1" t="s">
        <v>2485</v>
      </c>
      <c r="D427" s="1" t="s">
        <v>2486</v>
      </c>
      <c r="E427" s="1" t="s">
        <v>2487</v>
      </c>
      <c r="F427" s="1" t="s">
        <v>2488</v>
      </c>
      <c r="G427" s="1" t="s">
        <v>2489</v>
      </c>
      <c r="I427" s="2">
        <f>(HTC[[#This Row],[Column6]]/27.9876)*100</f>
        <v>94.338564221298</v>
      </c>
    </row>
    <row r="428" spans="1:9" x14ac:dyDescent="0.3">
      <c r="A428" s="1" t="s">
        <v>7</v>
      </c>
      <c r="B428" s="1" t="s">
        <v>2490</v>
      </c>
      <c r="C428" s="1" t="s">
        <v>2491</v>
      </c>
      <c r="D428" s="1" t="s">
        <v>2492</v>
      </c>
      <c r="E428" s="1" t="s">
        <v>2493</v>
      </c>
      <c r="F428" s="1" t="s">
        <v>2494</v>
      </c>
      <c r="G428" s="1" t="s">
        <v>2495</v>
      </c>
      <c r="I428" s="2">
        <f>(HTC[[#This Row],[Column6]]/27.9876)*100</f>
        <v>94.314625048235641</v>
      </c>
    </row>
    <row r="429" spans="1:9" x14ac:dyDescent="0.3">
      <c r="A429" s="1" t="s">
        <v>7</v>
      </c>
      <c r="B429" s="1" t="s">
        <v>2496</v>
      </c>
      <c r="C429" s="1" t="s">
        <v>2497</v>
      </c>
      <c r="D429" s="1" t="s">
        <v>2498</v>
      </c>
      <c r="E429" s="1" t="s">
        <v>2499</v>
      </c>
      <c r="F429" s="1" t="s">
        <v>2500</v>
      </c>
      <c r="G429" s="1" t="s">
        <v>2501</v>
      </c>
      <c r="I429" s="2">
        <f>(HTC[[#This Row],[Column6]]/27.9876)*100</f>
        <v>94.290685875173295</v>
      </c>
    </row>
    <row r="430" spans="1:9" x14ac:dyDescent="0.3">
      <c r="A430" s="1" t="s">
        <v>7</v>
      </c>
      <c r="B430" s="1" t="s">
        <v>2502</v>
      </c>
      <c r="C430" s="1" t="s">
        <v>2503</v>
      </c>
      <c r="D430" s="1" t="s">
        <v>2504</v>
      </c>
      <c r="E430" s="1" t="s">
        <v>2505</v>
      </c>
      <c r="F430" s="1" t="s">
        <v>2506</v>
      </c>
      <c r="G430" s="1" t="s">
        <v>580</v>
      </c>
      <c r="I430" s="2">
        <f>(HTC[[#This Row],[Column6]]/27.9876)*100</f>
        <v>94.26710400320141</v>
      </c>
    </row>
    <row r="431" spans="1:9" x14ac:dyDescent="0.3">
      <c r="A431" s="1" t="s">
        <v>7</v>
      </c>
      <c r="B431" s="1" t="s">
        <v>2507</v>
      </c>
      <c r="C431" s="1" t="s">
        <v>2508</v>
      </c>
      <c r="D431" s="1" t="s">
        <v>2509</v>
      </c>
      <c r="E431" s="1" t="s">
        <v>2510</v>
      </c>
      <c r="F431" s="1" t="s">
        <v>2511</v>
      </c>
      <c r="G431" s="1" t="s">
        <v>2512</v>
      </c>
      <c r="I431" s="2">
        <f>(HTC[[#This Row],[Column6]]/27.9876)*100</f>
        <v>94.24352213122954</v>
      </c>
    </row>
    <row r="432" spans="1:9" x14ac:dyDescent="0.3">
      <c r="A432" s="1" t="s">
        <v>7</v>
      </c>
      <c r="B432" s="1" t="s">
        <v>2513</v>
      </c>
      <c r="C432" s="1" t="s">
        <v>2514</v>
      </c>
      <c r="D432" s="1" t="s">
        <v>2515</v>
      </c>
      <c r="E432" s="1" t="s">
        <v>2516</v>
      </c>
      <c r="F432" s="1" t="s">
        <v>2517</v>
      </c>
      <c r="G432" s="1" t="s">
        <v>2518</v>
      </c>
      <c r="I432" s="2">
        <f>(HTC[[#This Row],[Column6]]/27.9876)*100</f>
        <v>94.219582958167194</v>
      </c>
    </row>
    <row r="433" spans="1:9" x14ac:dyDescent="0.3">
      <c r="A433" s="1" t="s">
        <v>7</v>
      </c>
      <c r="B433" s="1" t="s">
        <v>2519</v>
      </c>
      <c r="C433" s="1" t="s">
        <v>2520</v>
      </c>
      <c r="D433" s="1" t="s">
        <v>2521</v>
      </c>
      <c r="E433" s="1" t="s">
        <v>2522</v>
      </c>
      <c r="F433" s="1" t="s">
        <v>2523</v>
      </c>
      <c r="G433" s="1" t="s">
        <v>2524</v>
      </c>
      <c r="I433" s="2">
        <f>(HTC[[#This Row],[Column6]]/27.9876)*100</f>
        <v>94.195643785104835</v>
      </c>
    </row>
    <row r="434" spans="1:9" x14ac:dyDescent="0.3">
      <c r="A434" s="1" t="s">
        <v>7</v>
      </c>
      <c r="B434" s="1" t="s">
        <v>2525</v>
      </c>
      <c r="C434" s="1" t="s">
        <v>2526</v>
      </c>
      <c r="D434" s="1" t="s">
        <v>2527</v>
      </c>
      <c r="E434" s="1" t="s">
        <v>2528</v>
      </c>
      <c r="F434" s="1" t="s">
        <v>2529</v>
      </c>
      <c r="G434" s="1" t="s">
        <v>2530</v>
      </c>
      <c r="I434" s="2">
        <f>(HTC[[#This Row],[Column6]]/27.9876)*100</f>
        <v>94.17206191313295</v>
      </c>
    </row>
    <row r="435" spans="1:9" x14ac:dyDescent="0.3">
      <c r="A435" s="1" t="s">
        <v>7</v>
      </c>
      <c r="B435" s="1" t="s">
        <v>2531</v>
      </c>
      <c r="C435" s="1" t="s">
        <v>2532</v>
      </c>
      <c r="D435" s="1" t="s">
        <v>2533</v>
      </c>
      <c r="E435" s="1" t="s">
        <v>2534</v>
      </c>
      <c r="F435" s="1" t="s">
        <v>2535</v>
      </c>
      <c r="G435" s="1" t="s">
        <v>2536</v>
      </c>
      <c r="I435" s="2">
        <f>(HTC[[#This Row],[Column6]]/27.9876)*100</f>
        <v>94.148480041161093</v>
      </c>
    </row>
    <row r="436" spans="1:9" x14ac:dyDescent="0.3">
      <c r="A436" s="1" t="s">
        <v>7</v>
      </c>
      <c r="B436" s="1" t="s">
        <v>2537</v>
      </c>
      <c r="C436" s="1" t="s">
        <v>2538</v>
      </c>
      <c r="D436" s="1" t="s">
        <v>2539</v>
      </c>
      <c r="E436" s="1" t="s">
        <v>1684</v>
      </c>
      <c r="F436" s="1" t="s">
        <v>2540</v>
      </c>
      <c r="G436" s="1" t="s">
        <v>585</v>
      </c>
      <c r="I436" s="2">
        <f>(HTC[[#This Row],[Column6]]/27.9876)*100</f>
        <v>94.125255470279683</v>
      </c>
    </row>
    <row r="437" spans="1:9" x14ac:dyDescent="0.3">
      <c r="A437" s="1" t="s">
        <v>7</v>
      </c>
      <c r="B437" s="1" t="s">
        <v>2541</v>
      </c>
      <c r="C437" s="1" t="s">
        <v>2542</v>
      </c>
      <c r="D437" s="1" t="s">
        <v>2543</v>
      </c>
      <c r="E437" s="1" t="s">
        <v>2544</v>
      </c>
      <c r="F437" s="1" t="s">
        <v>2545</v>
      </c>
      <c r="G437" s="1" t="s">
        <v>2546</v>
      </c>
      <c r="I437" s="2">
        <f>(HTC[[#This Row],[Column6]]/27.9876)*100</f>
        <v>94.101316297217338</v>
      </c>
    </row>
    <row r="438" spans="1:9" x14ac:dyDescent="0.3">
      <c r="A438" s="1" t="s">
        <v>7</v>
      </c>
      <c r="B438" s="1" t="s">
        <v>2547</v>
      </c>
      <c r="C438" s="1" t="s">
        <v>2548</v>
      </c>
      <c r="D438" s="1" t="s">
        <v>2549</v>
      </c>
      <c r="E438" s="1" t="s">
        <v>2550</v>
      </c>
      <c r="F438" s="1" t="s">
        <v>2551</v>
      </c>
      <c r="G438" s="1" t="s">
        <v>2552</v>
      </c>
      <c r="I438" s="2">
        <f>(HTC[[#This Row],[Column6]]/27.9876)*100</f>
        <v>94.078091726335956</v>
      </c>
    </row>
    <row r="439" spans="1:9" x14ac:dyDescent="0.3">
      <c r="A439" s="1" t="s">
        <v>7</v>
      </c>
      <c r="B439" s="1" t="s">
        <v>2553</v>
      </c>
      <c r="C439" s="1" t="s">
        <v>2554</v>
      </c>
      <c r="D439" s="1" t="s">
        <v>2555</v>
      </c>
      <c r="E439" s="1" t="s">
        <v>2556</v>
      </c>
      <c r="F439" s="1" t="s">
        <v>2557</v>
      </c>
      <c r="G439" s="1" t="s">
        <v>2558</v>
      </c>
      <c r="I439" s="2">
        <f>(HTC[[#This Row],[Column6]]/27.9876)*100</f>
        <v>94.054152553273582</v>
      </c>
    </row>
    <row r="440" spans="1:9" x14ac:dyDescent="0.3">
      <c r="A440" s="1" t="s">
        <v>7</v>
      </c>
      <c r="B440" s="1" t="s">
        <v>2559</v>
      </c>
      <c r="C440" s="1" t="s">
        <v>2560</v>
      </c>
      <c r="D440" s="1" t="s">
        <v>2561</v>
      </c>
      <c r="E440" s="1" t="s">
        <v>2562</v>
      </c>
      <c r="F440" s="1" t="s">
        <v>2563</v>
      </c>
      <c r="G440" s="1" t="s">
        <v>2564</v>
      </c>
      <c r="I440" s="2">
        <f>(HTC[[#This Row],[Column6]]/27.9876)*100</f>
        <v>94.0309279823922</v>
      </c>
    </row>
    <row r="441" spans="1:9" x14ac:dyDescent="0.3">
      <c r="A441" s="1" t="s">
        <v>7</v>
      </c>
      <c r="B441" s="1" t="s">
        <v>2565</v>
      </c>
      <c r="C441" s="1" t="s">
        <v>2566</v>
      </c>
      <c r="D441" s="1" t="s">
        <v>2567</v>
      </c>
      <c r="E441" s="1" t="s">
        <v>2568</v>
      </c>
      <c r="F441" s="1" t="s">
        <v>2569</v>
      </c>
      <c r="G441" s="1" t="s">
        <v>2570</v>
      </c>
      <c r="I441" s="2">
        <f>(HTC[[#This Row],[Column6]]/27.9876)*100</f>
        <v>94.007346110420329</v>
      </c>
    </row>
    <row r="442" spans="1:9" x14ac:dyDescent="0.3">
      <c r="A442" s="1" t="s">
        <v>7</v>
      </c>
      <c r="B442" s="1" t="s">
        <v>2571</v>
      </c>
      <c r="C442" s="1" t="s">
        <v>2572</v>
      </c>
      <c r="D442" s="1" t="s">
        <v>2573</v>
      </c>
      <c r="E442" s="1" t="s">
        <v>2574</v>
      </c>
      <c r="F442" s="1" t="s">
        <v>2575</v>
      </c>
      <c r="G442" s="1" t="s">
        <v>591</v>
      </c>
      <c r="I442" s="2">
        <f>(HTC[[#This Row],[Column6]]/27.9876)*100</f>
        <v>93.983764238448458</v>
      </c>
    </row>
    <row r="443" spans="1:9" x14ac:dyDescent="0.3">
      <c r="A443" s="1" t="s">
        <v>7</v>
      </c>
      <c r="B443" s="1" t="s">
        <v>2576</v>
      </c>
      <c r="C443" s="1" t="s">
        <v>2577</v>
      </c>
      <c r="D443" s="1" t="s">
        <v>2578</v>
      </c>
      <c r="E443" s="1" t="s">
        <v>2579</v>
      </c>
      <c r="F443" s="1" t="s">
        <v>2580</v>
      </c>
      <c r="G443" s="1" t="s">
        <v>2581</v>
      </c>
      <c r="I443" s="2">
        <f>(HTC[[#This Row],[Column6]]/27.9876)*100</f>
        <v>93.960182366476587</v>
      </c>
    </row>
    <row r="444" spans="1:9" x14ac:dyDescent="0.3">
      <c r="A444" s="1" t="s">
        <v>7</v>
      </c>
      <c r="B444" s="1" t="s">
        <v>2582</v>
      </c>
      <c r="C444" s="1" t="s">
        <v>2583</v>
      </c>
      <c r="D444" s="1" t="s">
        <v>2584</v>
      </c>
      <c r="E444" s="1" t="s">
        <v>2585</v>
      </c>
      <c r="F444" s="1" t="s">
        <v>2586</v>
      </c>
      <c r="G444" s="1" t="s">
        <v>2587</v>
      </c>
      <c r="I444" s="2">
        <f>(HTC[[#This Row],[Column6]]/27.9876)*100</f>
        <v>93.936600494504702</v>
      </c>
    </row>
    <row r="445" spans="1:9" x14ac:dyDescent="0.3">
      <c r="A445" s="1" t="s">
        <v>7</v>
      </c>
      <c r="B445" s="1" t="s">
        <v>2588</v>
      </c>
      <c r="C445" s="1" t="s">
        <v>2589</v>
      </c>
      <c r="D445" s="1" t="s">
        <v>2590</v>
      </c>
      <c r="E445" s="1" t="s">
        <v>2591</v>
      </c>
      <c r="F445" s="1" t="s">
        <v>2592</v>
      </c>
      <c r="G445" s="1" t="s">
        <v>2593</v>
      </c>
      <c r="I445" s="2">
        <f>(HTC[[#This Row],[Column6]]/27.9876)*100</f>
        <v>93.913018622532832</v>
      </c>
    </row>
    <row r="446" spans="1:9" x14ac:dyDescent="0.3">
      <c r="A446" s="1" t="s">
        <v>7</v>
      </c>
      <c r="B446" s="1" t="s">
        <v>2594</v>
      </c>
      <c r="C446" s="1" t="s">
        <v>2595</v>
      </c>
      <c r="D446" s="1" t="s">
        <v>2596</v>
      </c>
      <c r="E446" s="1" t="s">
        <v>2597</v>
      </c>
      <c r="F446" s="1" t="s">
        <v>2598</v>
      </c>
      <c r="G446" s="1" t="s">
        <v>2599</v>
      </c>
      <c r="I446" s="2">
        <f>(HTC[[#This Row],[Column6]]/27.9876)*100</f>
        <v>93.88979405165145</v>
      </c>
    </row>
    <row r="447" spans="1:9" x14ac:dyDescent="0.3">
      <c r="A447" s="1" t="s">
        <v>7</v>
      </c>
      <c r="B447" s="1" t="s">
        <v>2600</v>
      </c>
      <c r="C447" s="1" t="s">
        <v>2601</v>
      </c>
      <c r="D447" s="1" t="s">
        <v>2602</v>
      </c>
      <c r="E447" s="1" t="s">
        <v>2603</v>
      </c>
      <c r="F447" s="1" t="s">
        <v>2604</v>
      </c>
      <c r="G447" s="1" t="s">
        <v>2605</v>
      </c>
      <c r="I447" s="2">
        <f>(HTC[[#This Row],[Column6]]/27.9876)*100</f>
        <v>93.866212179679579</v>
      </c>
    </row>
    <row r="448" spans="1:9" x14ac:dyDescent="0.3">
      <c r="A448" s="1" t="s">
        <v>7</v>
      </c>
      <c r="B448" s="1" t="s">
        <v>2606</v>
      </c>
      <c r="C448" s="1" t="s">
        <v>2607</v>
      </c>
      <c r="D448" s="1" t="s">
        <v>2608</v>
      </c>
      <c r="E448" s="1" t="s">
        <v>2609</v>
      </c>
      <c r="F448" s="1" t="s">
        <v>2610</v>
      </c>
      <c r="G448" s="1" t="s">
        <v>597</v>
      </c>
      <c r="I448" s="2">
        <f>(HTC[[#This Row],[Column6]]/27.9876)*100</f>
        <v>93.842630307707694</v>
      </c>
    </row>
    <row r="449" spans="1:9" x14ac:dyDescent="0.3">
      <c r="A449" s="1" t="s">
        <v>7</v>
      </c>
      <c r="B449" s="1" t="s">
        <v>2611</v>
      </c>
      <c r="C449" s="1" t="s">
        <v>2612</v>
      </c>
      <c r="D449" s="1" t="s">
        <v>2613</v>
      </c>
      <c r="E449" s="1" t="s">
        <v>2614</v>
      </c>
      <c r="F449" s="1" t="s">
        <v>2615</v>
      </c>
      <c r="G449" s="1" t="s">
        <v>2616</v>
      </c>
      <c r="I449" s="2">
        <f>(HTC[[#This Row],[Column6]]/27.9876)*100</f>
        <v>93.819405736826312</v>
      </c>
    </row>
    <row r="450" spans="1:9" x14ac:dyDescent="0.3">
      <c r="A450" s="1" t="s">
        <v>7</v>
      </c>
      <c r="B450" s="1" t="s">
        <v>2617</v>
      </c>
      <c r="C450" s="1" t="s">
        <v>2618</v>
      </c>
      <c r="D450" s="1" t="s">
        <v>2619</v>
      </c>
      <c r="E450" s="1" t="s">
        <v>2620</v>
      </c>
      <c r="F450" s="1" t="s">
        <v>2621</v>
      </c>
      <c r="G450" s="1" t="s">
        <v>2622</v>
      </c>
      <c r="I450" s="2">
        <f>(HTC[[#This Row],[Column6]]/27.9876)*100</f>
        <v>93.796181165944915</v>
      </c>
    </row>
    <row r="451" spans="1:9" x14ac:dyDescent="0.3">
      <c r="A451" s="1" t="s">
        <v>7</v>
      </c>
      <c r="B451" s="1" t="s">
        <v>2623</v>
      </c>
      <c r="C451" s="1" t="s">
        <v>2624</v>
      </c>
      <c r="D451" s="1" t="s">
        <v>2625</v>
      </c>
      <c r="E451" s="1" t="s">
        <v>2626</v>
      </c>
      <c r="F451" s="1" t="s">
        <v>2627</v>
      </c>
      <c r="G451" s="1" t="s">
        <v>2628</v>
      </c>
      <c r="I451" s="2">
        <f>(HTC[[#This Row],[Column6]]/27.9876)*100</f>
        <v>93.772956595063533</v>
      </c>
    </row>
    <row r="452" spans="1:9" x14ac:dyDescent="0.3">
      <c r="A452" s="1" t="s">
        <v>7</v>
      </c>
      <c r="B452" s="1" t="s">
        <v>2629</v>
      </c>
      <c r="C452" s="1" t="s">
        <v>2630</v>
      </c>
      <c r="D452" s="1" t="s">
        <v>2631</v>
      </c>
      <c r="E452" s="1" t="s">
        <v>2632</v>
      </c>
      <c r="F452" s="1" t="s">
        <v>2633</v>
      </c>
      <c r="G452" s="1" t="s">
        <v>2634</v>
      </c>
      <c r="I452" s="2">
        <f>(HTC[[#This Row],[Column6]]/27.9876)*100</f>
        <v>93.749732024182137</v>
      </c>
    </row>
    <row r="453" spans="1:9" x14ac:dyDescent="0.3">
      <c r="A453" s="1" t="s">
        <v>7</v>
      </c>
      <c r="B453" s="1" t="s">
        <v>2635</v>
      </c>
      <c r="C453" s="1" t="s">
        <v>2636</v>
      </c>
      <c r="D453" s="1" t="s">
        <v>2637</v>
      </c>
      <c r="E453" s="1" t="s">
        <v>70</v>
      </c>
      <c r="F453" s="1" t="s">
        <v>2638</v>
      </c>
      <c r="G453" s="1" t="s">
        <v>2639</v>
      </c>
      <c r="I453" s="2">
        <f>(HTC[[#This Row],[Column6]]/27.9876)*100</f>
        <v>93.726507453300741</v>
      </c>
    </row>
    <row r="454" spans="1:9" x14ac:dyDescent="0.3">
      <c r="A454" s="1" t="s">
        <v>7</v>
      </c>
      <c r="B454" s="1" t="s">
        <v>2640</v>
      </c>
      <c r="C454" s="1" t="s">
        <v>2641</v>
      </c>
      <c r="D454" s="1" t="s">
        <v>2642</v>
      </c>
      <c r="E454" s="1" t="s">
        <v>2643</v>
      </c>
      <c r="F454" s="1" t="s">
        <v>2644</v>
      </c>
      <c r="G454" s="1" t="s">
        <v>603</v>
      </c>
      <c r="I454" s="2">
        <f>(HTC[[#This Row],[Column6]]/27.9876)*100</f>
        <v>93.702925581328884</v>
      </c>
    </row>
    <row r="455" spans="1:9" x14ac:dyDescent="0.3">
      <c r="A455" s="1" t="s">
        <v>7</v>
      </c>
      <c r="B455" s="1" t="s">
        <v>2645</v>
      </c>
      <c r="C455" s="1" t="s">
        <v>2646</v>
      </c>
      <c r="D455" s="1" t="s">
        <v>2647</v>
      </c>
      <c r="E455" s="1" t="s">
        <v>2648</v>
      </c>
      <c r="F455" s="1" t="s">
        <v>2649</v>
      </c>
      <c r="G455" s="1" t="s">
        <v>2650</v>
      </c>
      <c r="I455" s="2">
        <f>(HTC[[#This Row],[Column6]]/27.9876)*100</f>
        <v>93.680058311537977</v>
      </c>
    </row>
    <row r="456" spans="1:9" x14ac:dyDescent="0.3">
      <c r="A456" s="1" t="s">
        <v>7</v>
      </c>
      <c r="B456" s="1" t="s">
        <v>2651</v>
      </c>
      <c r="C456" s="1" t="s">
        <v>2652</v>
      </c>
      <c r="D456" s="1" t="s">
        <v>2653</v>
      </c>
      <c r="E456" s="1" t="s">
        <v>2654</v>
      </c>
      <c r="F456" s="1" t="s">
        <v>2655</v>
      </c>
      <c r="G456" s="1" t="s">
        <v>2656</v>
      </c>
      <c r="I456" s="2">
        <f>(HTC[[#This Row],[Column6]]/27.9876)*100</f>
        <v>93.656476439566092</v>
      </c>
    </row>
    <row r="457" spans="1:9" x14ac:dyDescent="0.3">
      <c r="A457" s="1" t="s">
        <v>7</v>
      </c>
      <c r="B457" s="1" t="s">
        <v>2657</v>
      </c>
      <c r="C457" s="1" t="s">
        <v>2658</v>
      </c>
      <c r="D457" s="1" t="s">
        <v>2659</v>
      </c>
      <c r="E457" s="1" t="s">
        <v>2660</v>
      </c>
      <c r="F457" s="1" t="s">
        <v>2661</v>
      </c>
      <c r="G457" s="1" t="s">
        <v>2662</v>
      </c>
      <c r="I457" s="2">
        <f>(HTC[[#This Row],[Column6]]/27.9876)*100</f>
        <v>93.633251868684695</v>
      </c>
    </row>
    <row r="458" spans="1:9" x14ac:dyDescent="0.3">
      <c r="A458" s="1" t="s">
        <v>7</v>
      </c>
      <c r="B458" s="1" t="s">
        <v>2663</v>
      </c>
      <c r="C458" s="1" t="s">
        <v>2664</v>
      </c>
      <c r="D458" s="1" t="s">
        <v>2665</v>
      </c>
      <c r="E458" s="1" t="s">
        <v>2666</v>
      </c>
      <c r="F458" s="1" t="s">
        <v>2667</v>
      </c>
      <c r="G458" s="1" t="s">
        <v>2668</v>
      </c>
      <c r="I458" s="2">
        <f>(HTC[[#This Row],[Column6]]/27.9876)*100</f>
        <v>93.610027297803313</v>
      </c>
    </row>
    <row r="459" spans="1:9" x14ac:dyDescent="0.3">
      <c r="A459" s="1" t="s">
        <v>7</v>
      </c>
      <c r="B459" s="1" t="s">
        <v>2669</v>
      </c>
      <c r="C459" s="1" t="s">
        <v>2670</v>
      </c>
      <c r="D459" s="1" t="s">
        <v>2671</v>
      </c>
      <c r="E459" s="1" t="s">
        <v>2672</v>
      </c>
      <c r="F459" s="1" t="s">
        <v>2673</v>
      </c>
      <c r="G459" s="1" t="s">
        <v>2674</v>
      </c>
      <c r="I459" s="2">
        <f>(HTC[[#This Row],[Column6]]/27.9876)*100</f>
        <v>93.587160028012391</v>
      </c>
    </row>
    <row r="460" spans="1:9" x14ac:dyDescent="0.3">
      <c r="A460" s="1" t="s">
        <v>7</v>
      </c>
      <c r="B460" s="1" t="s">
        <v>2675</v>
      </c>
      <c r="C460" s="1" t="s">
        <v>2676</v>
      </c>
      <c r="D460" s="1" t="s">
        <v>2677</v>
      </c>
      <c r="E460" s="1" t="s">
        <v>2678</v>
      </c>
      <c r="F460" s="1" t="s">
        <v>2679</v>
      </c>
      <c r="G460" s="1" t="s">
        <v>609</v>
      </c>
      <c r="I460" s="2">
        <f>(HTC[[#This Row],[Column6]]/27.9876)*100</f>
        <v>93.563935457131009</v>
      </c>
    </row>
    <row r="461" spans="1:9" x14ac:dyDescent="0.3">
      <c r="A461" s="1" t="s">
        <v>7</v>
      </c>
      <c r="B461" s="1" t="s">
        <v>2680</v>
      </c>
      <c r="C461" s="1" t="s">
        <v>2681</v>
      </c>
      <c r="D461" s="1" t="s">
        <v>2682</v>
      </c>
      <c r="E461" s="1" t="s">
        <v>2683</v>
      </c>
      <c r="F461" s="1" t="s">
        <v>2684</v>
      </c>
      <c r="G461" s="1" t="s">
        <v>2685</v>
      </c>
      <c r="I461" s="2">
        <f>(HTC[[#This Row],[Column6]]/27.9876)*100</f>
        <v>93.541068187340102</v>
      </c>
    </row>
    <row r="462" spans="1:9" x14ac:dyDescent="0.3">
      <c r="A462" s="1" t="s">
        <v>7</v>
      </c>
      <c r="B462" s="1" t="s">
        <v>2686</v>
      </c>
      <c r="C462" s="1" t="s">
        <v>2687</v>
      </c>
      <c r="D462" s="1" t="s">
        <v>2688</v>
      </c>
      <c r="E462" s="1" t="s">
        <v>2689</v>
      </c>
      <c r="F462" s="1" t="s">
        <v>2690</v>
      </c>
      <c r="G462" s="1" t="s">
        <v>2691</v>
      </c>
      <c r="I462" s="2">
        <f>(HTC[[#This Row],[Column6]]/27.9876)*100</f>
        <v>93.518200917549194</v>
      </c>
    </row>
    <row r="463" spans="1:9" x14ac:dyDescent="0.3">
      <c r="A463" s="1" t="s">
        <v>7</v>
      </c>
      <c r="B463" s="1" t="s">
        <v>2692</v>
      </c>
      <c r="C463" s="1" t="s">
        <v>2693</v>
      </c>
      <c r="D463" s="1" t="s">
        <v>2694</v>
      </c>
      <c r="E463" s="1" t="s">
        <v>2695</v>
      </c>
      <c r="F463" s="1" t="s">
        <v>2696</v>
      </c>
      <c r="G463" s="1" t="s">
        <v>2697</v>
      </c>
      <c r="I463" s="2">
        <f>(HTC[[#This Row],[Column6]]/27.9876)*100</f>
        <v>93.495333647758301</v>
      </c>
    </row>
    <row r="464" spans="1:9" x14ac:dyDescent="0.3">
      <c r="A464" s="1" t="s">
        <v>7</v>
      </c>
      <c r="B464" s="1" t="s">
        <v>2698</v>
      </c>
      <c r="C464" s="1" t="s">
        <v>2699</v>
      </c>
      <c r="D464" s="1" t="s">
        <v>2700</v>
      </c>
      <c r="E464" s="1" t="s">
        <v>2701</v>
      </c>
      <c r="F464" s="1" t="s">
        <v>2702</v>
      </c>
      <c r="G464" s="1" t="s">
        <v>2703</v>
      </c>
      <c r="I464" s="2">
        <f>(HTC[[#This Row],[Column6]]/27.9876)*100</f>
        <v>93.472466377967379</v>
      </c>
    </row>
    <row r="465" spans="1:9" x14ac:dyDescent="0.3">
      <c r="A465" s="1" t="s">
        <v>7</v>
      </c>
      <c r="B465" s="1" t="s">
        <v>2704</v>
      </c>
      <c r="C465" s="1" t="s">
        <v>2705</v>
      </c>
      <c r="D465" s="1" t="s">
        <v>2706</v>
      </c>
      <c r="E465" s="1" t="s">
        <v>2707</v>
      </c>
      <c r="F465" s="1" t="s">
        <v>2708</v>
      </c>
      <c r="G465" s="1" t="s">
        <v>2709</v>
      </c>
      <c r="I465" s="2">
        <f>(HTC[[#This Row],[Column6]]/27.9876)*100</f>
        <v>93.44995640926696</v>
      </c>
    </row>
    <row r="466" spans="1:9" x14ac:dyDescent="0.3">
      <c r="A466" s="1" t="s">
        <v>7</v>
      </c>
      <c r="B466" s="1" t="s">
        <v>2710</v>
      </c>
      <c r="C466" s="1" t="s">
        <v>2711</v>
      </c>
      <c r="D466" s="1" t="s">
        <v>2712</v>
      </c>
      <c r="E466" s="1" t="s">
        <v>2713</v>
      </c>
      <c r="F466" s="1" t="s">
        <v>2714</v>
      </c>
      <c r="G466" s="1" t="s">
        <v>615</v>
      </c>
      <c r="I466" s="2">
        <f>(HTC[[#This Row],[Column6]]/27.9876)*100</f>
        <v>93.427089139476053</v>
      </c>
    </row>
    <row r="467" spans="1:9" x14ac:dyDescent="0.3">
      <c r="A467" s="1" t="s">
        <v>7</v>
      </c>
      <c r="B467" s="1" t="s">
        <v>2715</v>
      </c>
      <c r="C467" s="1" t="s">
        <v>2716</v>
      </c>
      <c r="D467" s="1" t="s">
        <v>2717</v>
      </c>
      <c r="E467" s="1" t="s">
        <v>2718</v>
      </c>
      <c r="F467" s="1" t="s">
        <v>2719</v>
      </c>
      <c r="G467" s="1" t="s">
        <v>2720</v>
      </c>
      <c r="I467" s="2">
        <f>(HTC[[#This Row],[Column6]]/27.9876)*100</f>
        <v>93.404579170775619</v>
      </c>
    </row>
    <row r="468" spans="1:9" x14ac:dyDescent="0.3">
      <c r="A468" s="1" t="s">
        <v>7</v>
      </c>
      <c r="B468" s="1" t="s">
        <v>2721</v>
      </c>
      <c r="C468" s="1" t="s">
        <v>2722</v>
      </c>
      <c r="D468" s="1" t="s">
        <v>2723</v>
      </c>
      <c r="E468" s="1" t="s">
        <v>2724</v>
      </c>
      <c r="F468" s="1" t="s">
        <v>2725</v>
      </c>
      <c r="G468" s="1" t="s">
        <v>2726</v>
      </c>
      <c r="I468" s="2">
        <f>(HTC[[#This Row],[Column6]]/27.9876)*100</f>
        <v>93.381711900984726</v>
      </c>
    </row>
    <row r="469" spans="1:9" x14ac:dyDescent="0.3">
      <c r="A469" s="1" t="s">
        <v>7</v>
      </c>
      <c r="B469" s="1" t="s">
        <v>2727</v>
      </c>
      <c r="C469" s="1" t="s">
        <v>2728</v>
      </c>
      <c r="D469" s="1" t="s">
        <v>2729</v>
      </c>
      <c r="E469" s="1" t="s">
        <v>2730</v>
      </c>
      <c r="F469" s="1" t="s">
        <v>2731</v>
      </c>
      <c r="G469" s="1" t="s">
        <v>2732</v>
      </c>
      <c r="I469" s="2">
        <f>(HTC[[#This Row],[Column6]]/27.9876)*100</f>
        <v>93.359201932284293</v>
      </c>
    </row>
    <row r="470" spans="1:9" x14ac:dyDescent="0.3">
      <c r="A470" s="1" t="s">
        <v>7</v>
      </c>
      <c r="B470" s="1" t="s">
        <v>2733</v>
      </c>
      <c r="C470" s="1" t="s">
        <v>2734</v>
      </c>
      <c r="D470" s="1" t="s">
        <v>2735</v>
      </c>
      <c r="E470" s="1" t="s">
        <v>2736</v>
      </c>
      <c r="F470" s="1" t="s">
        <v>2737</v>
      </c>
      <c r="G470" s="1" t="s">
        <v>2738</v>
      </c>
      <c r="I470" s="2">
        <f>(HTC[[#This Row],[Column6]]/27.9876)*100</f>
        <v>93.336334662493385</v>
      </c>
    </row>
    <row r="471" spans="1:9" x14ac:dyDescent="0.3">
      <c r="A471" s="1" t="s">
        <v>7</v>
      </c>
      <c r="B471" s="1" t="s">
        <v>2739</v>
      </c>
      <c r="C471" s="1" t="s">
        <v>2740</v>
      </c>
      <c r="D471" s="1" t="s">
        <v>2741</v>
      </c>
      <c r="E471" s="1" t="s">
        <v>2742</v>
      </c>
      <c r="F471" s="1" t="s">
        <v>2743</v>
      </c>
      <c r="G471" s="1" t="s">
        <v>2744</v>
      </c>
      <c r="I471" s="2">
        <f>(HTC[[#This Row],[Column6]]/27.9876)*100</f>
        <v>93.313824693792952</v>
      </c>
    </row>
    <row r="472" spans="1:9" x14ac:dyDescent="0.3">
      <c r="A472" s="1" t="s">
        <v>7</v>
      </c>
      <c r="B472" s="1" t="s">
        <v>2745</v>
      </c>
      <c r="C472" s="1" t="s">
        <v>2746</v>
      </c>
      <c r="D472" s="1" t="s">
        <v>2747</v>
      </c>
      <c r="E472" s="1" t="s">
        <v>2748</v>
      </c>
      <c r="F472" s="1" t="s">
        <v>2749</v>
      </c>
      <c r="G472" s="1" t="s">
        <v>620</v>
      </c>
      <c r="I472" s="2">
        <f>(HTC[[#This Row],[Column6]]/27.9876)*100</f>
        <v>93.291314725092533</v>
      </c>
    </row>
    <row r="473" spans="1:9" x14ac:dyDescent="0.3">
      <c r="A473" s="1" t="s">
        <v>7</v>
      </c>
      <c r="B473" s="1" t="s">
        <v>2750</v>
      </c>
      <c r="C473" s="1" t="s">
        <v>2751</v>
      </c>
      <c r="D473" s="1" t="s">
        <v>2752</v>
      </c>
      <c r="E473" s="1" t="s">
        <v>2753</v>
      </c>
      <c r="F473" s="1" t="s">
        <v>2754</v>
      </c>
      <c r="G473" s="1" t="s">
        <v>2755</v>
      </c>
      <c r="I473" s="2">
        <f>(HTC[[#This Row],[Column6]]/27.9876)*100</f>
        <v>93.269162057482603</v>
      </c>
    </row>
    <row r="474" spans="1:9" x14ac:dyDescent="0.3">
      <c r="A474" s="1" t="s">
        <v>7</v>
      </c>
      <c r="B474" s="1" t="s">
        <v>2756</v>
      </c>
      <c r="C474" s="1" t="s">
        <v>2757</v>
      </c>
      <c r="D474" s="1" t="s">
        <v>2758</v>
      </c>
      <c r="E474" s="1" t="s">
        <v>2759</v>
      </c>
      <c r="F474" s="1" t="s">
        <v>2760</v>
      </c>
      <c r="G474" s="1" t="s">
        <v>2761</v>
      </c>
      <c r="I474" s="2">
        <f>(HTC[[#This Row],[Column6]]/27.9876)*100</f>
        <v>93.246652088782184</v>
      </c>
    </row>
    <row r="475" spans="1:9" x14ac:dyDescent="0.3">
      <c r="A475" s="1" t="s">
        <v>7</v>
      </c>
      <c r="B475" s="1" t="s">
        <v>2762</v>
      </c>
      <c r="C475" s="1" t="s">
        <v>2763</v>
      </c>
      <c r="D475" s="1" t="s">
        <v>2764</v>
      </c>
      <c r="E475" s="1" t="s">
        <v>2765</v>
      </c>
      <c r="F475" s="1" t="s">
        <v>2766</v>
      </c>
      <c r="G475" s="1" t="s">
        <v>2767</v>
      </c>
      <c r="I475" s="2">
        <f>(HTC[[#This Row],[Column6]]/27.9876)*100</f>
        <v>93.22449942117224</v>
      </c>
    </row>
    <row r="476" spans="1:9" x14ac:dyDescent="0.3">
      <c r="A476" s="1" t="s">
        <v>7</v>
      </c>
      <c r="B476" s="1" t="s">
        <v>2768</v>
      </c>
      <c r="C476" s="1" t="s">
        <v>2769</v>
      </c>
      <c r="D476" s="1" t="s">
        <v>2770</v>
      </c>
      <c r="E476" s="1" t="s">
        <v>2771</v>
      </c>
      <c r="F476" s="1" t="s">
        <v>2772</v>
      </c>
      <c r="G476" s="1" t="s">
        <v>2773</v>
      </c>
      <c r="I476" s="2">
        <f>(HTC[[#This Row],[Column6]]/27.9876)*100</f>
        <v>93.202346753562296</v>
      </c>
    </row>
    <row r="477" spans="1:9" x14ac:dyDescent="0.3">
      <c r="A477" s="1" t="s">
        <v>7</v>
      </c>
      <c r="B477" s="1" t="s">
        <v>2774</v>
      </c>
      <c r="C477" s="1" t="s">
        <v>2775</v>
      </c>
      <c r="D477" s="1" t="s">
        <v>2776</v>
      </c>
      <c r="E477" s="1" t="s">
        <v>2777</v>
      </c>
      <c r="F477" s="1" t="s">
        <v>2778</v>
      </c>
      <c r="G477" s="1" t="s">
        <v>2779</v>
      </c>
      <c r="I477" s="2">
        <f>(HTC[[#This Row],[Column6]]/27.9876)*100</f>
        <v>93.179836784861862</v>
      </c>
    </row>
    <row r="478" spans="1:9" x14ac:dyDescent="0.3">
      <c r="A478" s="1" t="s">
        <v>7</v>
      </c>
      <c r="B478" s="1" t="s">
        <v>2780</v>
      </c>
      <c r="C478" s="1" t="s">
        <v>2781</v>
      </c>
      <c r="D478" s="1" t="s">
        <v>2782</v>
      </c>
      <c r="E478" s="1" t="s">
        <v>2783</v>
      </c>
      <c r="F478" s="1" t="s">
        <v>2784</v>
      </c>
      <c r="G478" s="1" t="s">
        <v>626</v>
      </c>
      <c r="I478" s="2">
        <f>(HTC[[#This Row],[Column6]]/27.9876)*100</f>
        <v>93.158041418342407</v>
      </c>
    </row>
    <row r="479" spans="1:9" x14ac:dyDescent="0.3">
      <c r="A479" s="1" t="s">
        <v>7</v>
      </c>
      <c r="B479" s="1" t="s">
        <v>2785</v>
      </c>
      <c r="C479" s="1" t="s">
        <v>2786</v>
      </c>
      <c r="D479" s="1" t="s">
        <v>2787</v>
      </c>
      <c r="E479" s="1" t="s">
        <v>2788</v>
      </c>
      <c r="F479" s="1" t="s">
        <v>2789</v>
      </c>
      <c r="G479" s="1" t="s">
        <v>2790</v>
      </c>
      <c r="I479" s="2">
        <f>(HTC[[#This Row],[Column6]]/27.9876)*100</f>
        <v>93.135888750732462</v>
      </c>
    </row>
    <row r="480" spans="1:9" x14ac:dyDescent="0.3">
      <c r="A480" s="1" t="s">
        <v>7</v>
      </c>
      <c r="B480" s="1" t="s">
        <v>2791</v>
      </c>
      <c r="C480" s="1" t="s">
        <v>2792</v>
      </c>
      <c r="D480" s="1" t="s">
        <v>2793</v>
      </c>
      <c r="E480" s="1" t="s">
        <v>2794</v>
      </c>
      <c r="F480" s="1" t="s">
        <v>2795</v>
      </c>
      <c r="G480" s="1" t="s">
        <v>2796</v>
      </c>
      <c r="I480" s="2">
        <f>(HTC[[#This Row],[Column6]]/27.9876)*100</f>
        <v>93.113736083122532</v>
      </c>
    </row>
    <row r="481" spans="1:9" x14ac:dyDescent="0.3">
      <c r="A481" s="1" t="s">
        <v>7</v>
      </c>
      <c r="B481" s="1" t="s">
        <v>2797</v>
      </c>
      <c r="C481" s="1" t="s">
        <v>2798</v>
      </c>
      <c r="D481" s="1" t="s">
        <v>2799</v>
      </c>
      <c r="E481" s="1" t="s">
        <v>2800</v>
      </c>
      <c r="F481" s="1" t="s">
        <v>2801</v>
      </c>
      <c r="G481" s="1" t="s">
        <v>2802</v>
      </c>
      <c r="I481" s="2">
        <f>(HTC[[#This Row],[Column6]]/27.9876)*100</f>
        <v>93.091940716603077</v>
      </c>
    </row>
    <row r="482" spans="1:9" x14ac:dyDescent="0.3">
      <c r="A482" s="1" t="s">
        <v>7</v>
      </c>
      <c r="B482" s="1" t="s">
        <v>2803</v>
      </c>
      <c r="C482" s="1" t="s">
        <v>2804</v>
      </c>
      <c r="D482" s="1" t="s">
        <v>2805</v>
      </c>
      <c r="E482" s="1" t="s">
        <v>2806</v>
      </c>
      <c r="F482" s="1" t="s">
        <v>2807</v>
      </c>
      <c r="G482" s="1" t="s">
        <v>2808</v>
      </c>
      <c r="I482" s="2">
        <f>(HTC[[#This Row],[Column6]]/27.9876)*100</f>
        <v>93.069788048993118</v>
      </c>
    </row>
    <row r="483" spans="1:9" x14ac:dyDescent="0.3">
      <c r="A483" s="1" t="s">
        <v>7</v>
      </c>
      <c r="B483" s="1" t="s">
        <v>2809</v>
      </c>
      <c r="C483" s="1" t="s">
        <v>2810</v>
      </c>
      <c r="D483" s="1" t="s">
        <v>2811</v>
      </c>
      <c r="E483" s="1" t="s">
        <v>2812</v>
      </c>
      <c r="F483" s="1" t="s">
        <v>2813</v>
      </c>
      <c r="G483" s="1" t="s">
        <v>2814</v>
      </c>
      <c r="I483" s="2">
        <f>(HTC[[#This Row],[Column6]]/27.9876)*100</f>
        <v>93.047635381383174</v>
      </c>
    </row>
    <row r="484" spans="1:9" x14ac:dyDescent="0.3">
      <c r="A484" s="1" t="s">
        <v>7</v>
      </c>
      <c r="B484" s="1" t="s">
        <v>2815</v>
      </c>
      <c r="C484" s="1" t="s">
        <v>2816</v>
      </c>
      <c r="D484" s="1" t="s">
        <v>2817</v>
      </c>
      <c r="E484" s="1" t="s">
        <v>2818</v>
      </c>
      <c r="F484" s="1" t="s">
        <v>2819</v>
      </c>
      <c r="G484" s="1" t="s">
        <v>632</v>
      </c>
      <c r="I484" s="2">
        <f>(HTC[[#This Row],[Column6]]/27.9876)*100</f>
        <v>93.025840014863718</v>
      </c>
    </row>
    <row r="485" spans="1:9" x14ac:dyDescent="0.3">
      <c r="A485" s="1" t="s">
        <v>7</v>
      </c>
      <c r="B485" s="1" t="s">
        <v>2820</v>
      </c>
      <c r="C485" s="1" t="s">
        <v>2821</v>
      </c>
      <c r="D485" s="1" t="s">
        <v>2822</v>
      </c>
      <c r="E485" s="1" t="s">
        <v>2823</v>
      </c>
      <c r="F485" s="1" t="s">
        <v>2824</v>
      </c>
      <c r="G485" s="1" t="s">
        <v>2825</v>
      </c>
      <c r="I485" s="2">
        <f>(HTC[[#This Row],[Column6]]/27.9876)*100</f>
        <v>93.003687347253788</v>
      </c>
    </row>
    <row r="486" spans="1:9" x14ac:dyDescent="0.3">
      <c r="A486" s="1" t="s">
        <v>7</v>
      </c>
      <c r="B486" s="1" t="s">
        <v>2826</v>
      </c>
      <c r="C486" s="1" t="s">
        <v>2827</v>
      </c>
      <c r="D486" s="1" t="s">
        <v>2828</v>
      </c>
      <c r="E486" s="1" t="s">
        <v>2829</v>
      </c>
      <c r="F486" s="1" t="s">
        <v>2830</v>
      </c>
      <c r="G486" s="1" t="s">
        <v>2831</v>
      </c>
      <c r="I486" s="2">
        <f>(HTC[[#This Row],[Column6]]/27.9876)*100</f>
        <v>92.981534679643843</v>
      </c>
    </row>
    <row r="487" spans="1:9" x14ac:dyDescent="0.3">
      <c r="A487" s="1" t="s">
        <v>7</v>
      </c>
      <c r="B487" s="1" t="s">
        <v>2832</v>
      </c>
      <c r="C487" s="1" t="s">
        <v>2833</v>
      </c>
      <c r="D487" s="1" t="s">
        <v>2834</v>
      </c>
      <c r="E487" s="1" t="s">
        <v>2835</v>
      </c>
      <c r="F487" s="1" t="s">
        <v>2836</v>
      </c>
      <c r="G487" s="1" t="s">
        <v>2837</v>
      </c>
      <c r="I487" s="2">
        <f>(HTC[[#This Row],[Column6]]/27.9876)*100</f>
        <v>92.959739313124373</v>
      </c>
    </row>
    <row r="488" spans="1:9" x14ac:dyDescent="0.3">
      <c r="A488" s="1" t="s">
        <v>7</v>
      </c>
      <c r="B488" s="1" t="s">
        <v>2838</v>
      </c>
      <c r="C488" s="1" t="s">
        <v>2839</v>
      </c>
      <c r="D488" s="1" t="s">
        <v>2840</v>
      </c>
      <c r="E488" s="1" t="s">
        <v>2841</v>
      </c>
      <c r="F488" s="1" t="s">
        <v>2842</v>
      </c>
      <c r="G488" s="1" t="s">
        <v>2843</v>
      </c>
      <c r="I488" s="2">
        <f>(HTC[[#This Row],[Column6]]/27.9876)*100</f>
        <v>92.937943946604918</v>
      </c>
    </row>
    <row r="489" spans="1:9" x14ac:dyDescent="0.3">
      <c r="A489" s="1" t="s">
        <v>7</v>
      </c>
      <c r="B489" s="1" t="s">
        <v>2844</v>
      </c>
      <c r="C489" s="1" t="s">
        <v>2845</v>
      </c>
      <c r="D489" s="1" t="s">
        <v>2846</v>
      </c>
      <c r="E489" s="1" t="s">
        <v>2847</v>
      </c>
      <c r="F489" s="1" t="s">
        <v>2848</v>
      </c>
      <c r="G489" s="1" t="s">
        <v>2849</v>
      </c>
      <c r="I489" s="2">
        <f>(HTC[[#This Row],[Column6]]/27.9876)*100</f>
        <v>92.916148580085462</v>
      </c>
    </row>
    <row r="490" spans="1:9" x14ac:dyDescent="0.3">
      <c r="A490" s="1" t="s">
        <v>7</v>
      </c>
      <c r="B490" s="1" t="s">
        <v>2850</v>
      </c>
      <c r="C490" s="1" t="s">
        <v>2851</v>
      </c>
      <c r="D490" s="1" t="s">
        <v>2852</v>
      </c>
      <c r="E490" s="1" t="s">
        <v>2853</v>
      </c>
      <c r="F490" s="1" t="s">
        <v>2854</v>
      </c>
      <c r="G490" s="1" t="s">
        <v>638</v>
      </c>
      <c r="I490" s="2">
        <f>(HTC[[#This Row],[Column6]]/27.9876)*100</f>
        <v>92.894710514656481</v>
      </c>
    </row>
    <row r="491" spans="1:9" x14ac:dyDescent="0.3">
      <c r="A491" s="1" t="s">
        <v>7</v>
      </c>
      <c r="B491" s="1" t="s">
        <v>2855</v>
      </c>
      <c r="C491" s="1" t="s">
        <v>2856</v>
      </c>
      <c r="D491" s="1" t="s">
        <v>2857</v>
      </c>
      <c r="E491" s="1" t="s">
        <v>2858</v>
      </c>
      <c r="F491" s="1" t="s">
        <v>2859</v>
      </c>
      <c r="G491" s="1" t="s">
        <v>2860</v>
      </c>
      <c r="I491" s="2">
        <f>(HTC[[#This Row],[Column6]]/27.9876)*100</f>
        <v>92.872915148137025</v>
      </c>
    </row>
    <row r="492" spans="1:9" x14ac:dyDescent="0.3">
      <c r="A492" s="1" t="s">
        <v>7</v>
      </c>
      <c r="B492" s="1" t="s">
        <v>2861</v>
      </c>
      <c r="C492" s="1" t="s">
        <v>2862</v>
      </c>
      <c r="D492" s="1" t="s">
        <v>2863</v>
      </c>
      <c r="E492" s="1" t="s">
        <v>2864</v>
      </c>
      <c r="F492" s="1" t="s">
        <v>2865</v>
      </c>
      <c r="G492" s="1" t="s">
        <v>2866</v>
      </c>
      <c r="I492" s="2">
        <f>(HTC[[#This Row],[Column6]]/27.9876)*100</f>
        <v>92.851834383798533</v>
      </c>
    </row>
    <row r="493" spans="1:9" x14ac:dyDescent="0.3">
      <c r="A493" s="1" t="s">
        <v>7</v>
      </c>
      <c r="B493" s="1" t="s">
        <v>2867</v>
      </c>
      <c r="C493" s="1" t="s">
        <v>2868</v>
      </c>
      <c r="D493" s="1" t="s">
        <v>2869</v>
      </c>
      <c r="E493" s="1" t="s">
        <v>2870</v>
      </c>
      <c r="F493" s="1" t="s">
        <v>2871</v>
      </c>
      <c r="G493" s="1" t="s">
        <v>2872</v>
      </c>
      <c r="I493" s="2">
        <f>(HTC[[#This Row],[Column6]]/27.9876)*100</f>
        <v>92.830396318369566</v>
      </c>
    </row>
    <row r="494" spans="1:9" x14ac:dyDescent="0.3">
      <c r="A494" s="1" t="s">
        <v>7</v>
      </c>
      <c r="B494" s="1" t="s">
        <v>2873</v>
      </c>
      <c r="C494" s="1" t="s">
        <v>2874</v>
      </c>
      <c r="D494" s="1" t="s">
        <v>2875</v>
      </c>
      <c r="E494" s="1" t="s">
        <v>2876</v>
      </c>
      <c r="F494" s="1" t="s">
        <v>2877</v>
      </c>
      <c r="G494" s="1" t="s">
        <v>2878</v>
      </c>
      <c r="I494" s="2">
        <f>(HTC[[#This Row],[Column6]]/27.9876)*100</f>
        <v>92.808958252940585</v>
      </c>
    </row>
    <row r="495" spans="1:9" x14ac:dyDescent="0.3">
      <c r="A495" s="1" t="s">
        <v>7</v>
      </c>
      <c r="B495" s="1" t="s">
        <v>2879</v>
      </c>
      <c r="C495" s="1" t="s">
        <v>2880</v>
      </c>
      <c r="D495" s="1" t="s">
        <v>2881</v>
      </c>
      <c r="E495" s="1" t="s">
        <v>2882</v>
      </c>
      <c r="F495" s="1" t="s">
        <v>2883</v>
      </c>
      <c r="G495" s="1" t="s">
        <v>2884</v>
      </c>
      <c r="I495" s="2">
        <f>(HTC[[#This Row],[Column6]]/27.9876)*100</f>
        <v>92.787520187511618</v>
      </c>
    </row>
    <row r="496" spans="1:9" x14ac:dyDescent="0.3">
      <c r="A496" s="1" t="s">
        <v>7</v>
      </c>
      <c r="B496" s="1" t="s">
        <v>2885</v>
      </c>
      <c r="C496" s="1" t="s">
        <v>2886</v>
      </c>
      <c r="D496" s="1" t="s">
        <v>2887</v>
      </c>
      <c r="E496" s="1" t="s">
        <v>2888</v>
      </c>
      <c r="F496" s="1" t="s">
        <v>2889</v>
      </c>
      <c r="G496" s="1" t="s">
        <v>644</v>
      </c>
      <c r="I496" s="2">
        <f>(HTC[[#This Row],[Column6]]/27.9876)*100</f>
        <v>92.766082122082636</v>
      </c>
    </row>
    <row r="497" spans="1:9" x14ac:dyDescent="0.3">
      <c r="A497" s="1" t="s">
        <v>7</v>
      </c>
      <c r="B497" s="1" t="s">
        <v>2890</v>
      </c>
      <c r="C497" s="1" t="s">
        <v>2891</v>
      </c>
      <c r="D497" s="1" t="s">
        <v>2892</v>
      </c>
      <c r="E497" s="1" t="s">
        <v>2893</v>
      </c>
      <c r="F497" s="1" t="s">
        <v>2894</v>
      </c>
      <c r="G497" s="1" t="s">
        <v>2895</v>
      </c>
      <c r="I497" s="2">
        <f>(HTC[[#This Row],[Column6]]/27.9876)*100</f>
        <v>92.744644056653655</v>
      </c>
    </row>
    <row r="498" spans="1:9" x14ac:dyDescent="0.3">
      <c r="A498" s="1" t="s">
        <v>7</v>
      </c>
      <c r="B498" s="1" t="s">
        <v>2896</v>
      </c>
      <c r="C498" s="1" t="s">
        <v>2897</v>
      </c>
      <c r="D498" s="1" t="s">
        <v>2898</v>
      </c>
      <c r="E498" s="1" t="s">
        <v>2899</v>
      </c>
      <c r="F498" s="1" t="s">
        <v>2900</v>
      </c>
      <c r="G498" s="1" t="s">
        <v>2901</v>
      </c>
      <c r="I498" s="2">
        <f>(HTC[[#This Row],[Column6]]/27.9876)*100</f>
        <v>92.723205991224688</v>
      </c>
    </row>
    <row r="499" spans="1:9" x14ac:dyDescent="0.3">
      <c r="A499" s="1" t="s">
        <v>7</v>
      </c>
      <c r="B499" s="1" t="s">
        <v>2902</v>
      </c>
      <c r="C499" s="1" t="s">
        <v>2903</v>
      </c>
      <c r="D499" s="1" t="s">
        <v>2904</v>
      </c>
      <c r="E499" s="1" t="s">
        <v>2905</v>
      </c>
      <c r="F499" s="1" t="s">
        <v>2906</v>
      </c>
      <c r="G499" s="1" t="s">
        <v>2907</v>
      </c>
      <c r="I499" s="2">
        <f>(HTC[[#This Row],[Column6]]/27.9876)*100</f>
        <v>92.701767925795707</v>
      </c>
    </row>
    <row r="500" spans="1:9" x14ac:dyDescent="0.3">
      <c r="A500" s="1" t="s">
        <v>7</v>
      </c>
      <c r="B500" s="1" t="s">
        <v>2908</v>
      </c>
      <c r="C500" s="1" t="s">
        <v>2909</v>
      </c>
      <c r="D500" s="1" t="s">
        <v>2910</v>
      </c>
      <c r="E500" s="1" t="s">
        <v>2911</v>
      </c>
      <c r="F500" s="1" t="s">
        <v>2912</v>
      </c>
      <c r="G500" s="1" t="s">
        <v>2913</v>
      </c>
      <c r="I500" s="2">
        <f>(HTC[[#This Row],[Column6]]/27.9876)*100</f>
        <v>92.680687161457215</v>
      </c>
    </row>
    <row r="501" spans="1:9" x14ac:dyDescent="0.3">
      <c r="A501" s="1" t="s">
        <v>7</v>
      </c>
      <c r="B501" s="1" t="s">
        <v>2914</v>
      </c>
      <c r="C501" s="1" t="s">
        <v>2915</v>
      </c>
      <c r="D501" s="1" t="s">
        <v>2916</v>
      </c>
      <c r="E501" s="1" t="s">
        <v>2917</v>
      </c>
      <c r="F501" s="1" t="s">
        <v>2918</v>
      </c>
      <c r="G501" s="1" t="s">
        <v>2919</v>
      </c>
      <c r="I501" s="2">
        <f>(HTC[[#This Row],[Column6]]/27.9876)*100</f>
        <v>92.659606397118722</v>
      </c>
    </row>
    <row r="502" spans="1:9" x14ac:dyDescent="0.3">
      <c r="A502" s="1" t="s">
        <v>7</v>
      </c>
      <c r="B502" s="1" t="s">
        <v>2920</v>
      </c>
      <c r="C502" s="1" t="s">
        <v>2921</v>
      </c>
      <c r="D502" s="1" t="s">
        <v>2922</v>
      </c>
      <c r="E502" s="1" t="s">
        <v>2923</v>
      </c>
      <c r="F502" s="1" t="s">
        <v>2924</v>
      </c>
      <c r="G502" s="1" t="s">
        <v>650</v>
      </c>
      <c r="I502" s="2">
        <f>(HTC[[#This Row],[Column6]]/27.9876)*100</f>
        <v>92.638525632780215</v>
      </c>
    </row>
    <row r="503" spans="1:9" x14ac:dyDescent="0.3">
      <c r="A503" s="1" t="s">
        <v>7</v>
      </c>
      <c r="B503" s="1" t="s">
        <v>2925</v>
      </c>
      <c r="C503" s="1" t="s">
        <v>2926</v>
      </c>
      <c r="D503" s="1" t="s">
        <v>2927</v>
      </c>
      <c r="E503" s="1" t="s">
        <v>2928</v>
      </c>
      <c r="F503" s="1" t="s">
        <v>2929</v>
      </c>
      <c r="G503" s="1" t="s">
        <v>2930</v>
      </c>
      <c r="I503" s="2">
        <f>(HTC[[#This Row],[Column6]]/27.9876)*100</f>
        <v>92.617444868441737</v>
      </c>
    </row>
    <row r="504" spans="1:9" x14ac:dyDescent="0.3">
      <c r="A504" s="1" t="s">
        <v>7</v>
      </c>
      <c r="B504" s="1" t="s">
        <v>2931</v>
      </c>
      <c r="C504" s="1" t="s">
        <v>2932</v>
      </c>
      <c r="D504" s="1" t="s">
        <v>2933</v>
      </c>
      <c r="E504" s="1" t="s">
        <v>2934</v>
      </c>
      <c r="F504" s="1" t="s">
        <v>2935</v>
      </c>
      <c r="G504" s="1" t="s">
        <v>2936</v>
      </c>
      <c r="I504" s="2">
        <f>(HTC[[#This Row],[Column6]]/27.9876)*100</f>
        <v>92.597078706284222</v>
      </c>
    </row>
    <row r="505" spans="1:9" x14ac:dyDescent="0.3">
      <c r="A505" s="1" t="s">
        <v>7</v>
      </c>
      <c r="B505" s="1" t="s">
        <v>2937</v>
      </c>
      <c r="C505" s="1" t="s">
        <v>2938</v>
      </c>
      <c r="D505" s="1" t="s">
        <v>2939</v>
      </c>
      <c r="E505" s="1" t="s">
        <v>2940</v>
      </c>
      <c r="F505" s="1" t="s">
        <v>2941</v>
      </c>
      <c r="G505" s="1" t="s">
        <v>2942</v>
      </c>
      <c r="I505" s="2">
        <f>(HTC[[#This Row],[Column6]]/27.9876)*100</f>
        <v>92.576355243036204</v>
      </c>
    </row>
    <row r="506" spans="1:9" x14ac:dyDescent="0.3">
      <c r="A506" s="1" t="s">
        <v>7</v>
      </c>
      <c r="B506" s="1" t="s">
        <v>2943</v>
      </c>
      <c r="C506" s="1" t="s">
        <v>2944</v>
      </c>
      <c r="D506" s="1" t="s">
        <v>2945</v>
      </c>
      <c r="E506" s="1" t="s">
        <v>2946</v>
      </c>
      <c r="F506" s="1" t="s">
        <v>2947</v>
      </c>
      <c r="G506" s="1" t="s">
        <v>2948</v>
      </c>
      <c r="I506" s="2">
        <f>(HTC[[#This Row],[Column6]]/27.9876)*100</f>
        <v>92.5556317797882</v>
      </c>
    </row>
    <row r="507" spans="1:9" x14ac:dyDescent="0.3">
      <c r="A507" s="1" t="s">
        <v>7</v>
      </c>
      <c r="B507" s="1" t="s">
        <v>2949</v>
      </c>
      <c r="C507" s="1" t="s">
        <v>2950</v>
      </c>
      <c r="D507" s="1" t="s">
        <v>2951</v>
      </c>
      <c r="E507" s="1" t="s">
        <v>2952</v>
      </c>
      <c r="F507" s="1" t="s">
        <v>2953</v>
      </c>
      <c r="G507" s="1" t="s">
        <v>2954</v>
      </c>
      <c r="I507" s="2">
        <f>(HTC[[#This Row],[Column6]]/27.9876)*100</f>
        <v>92.534908316540182</v>
      </c>
    </row>
    <row r="508" spans="1:9" x14ac:dyDescent="0.3">
      <c r="A508" s="1" t="s">
        <v>7</v>
      </c>
      <c r="B508" s="1" t="s">
        <v>2955</v>
      </c>
      <c r="C508" s="1" t="s">
        <v>2956</v>
      </c>
      <c r="D508" s="1" t="s">
        <v>2957</v>
      </c>
      <c r="E508" s="1" t="s">
        <v>2958</v>
      </c>
      <c r="F508" s="1" t="s">
        <v>2959</v>
      </c>
      <c r="G508" s="1" t="s">
        <v>655</v>
      </c>
      <c r="I508" s="2">
        <f>(HTC[[#This Row],[Column6]]/27.9876)*100</f>
        <v>92.514184853292164</v>
      </c>
    </row>
    <row r="509" spans="1:9" x14ac:dyDescent="0.3">
      <c r="A509" s="1" t="s">
        <v>7</v>
      </c>
      <c r="B509" s="1" t="s">
        <v>2960</v>
      </c>
      <c r="C509" s="1" t="s">
        <v>2961</v>
      </c>
      <c r="D509" s="1" t="s">
        <v>2962</v>
      </c>
      <c r="E509" s="1" t="s">
        <v>2963</v>
      </c>
      <c r="F509" s="1" t="s">
        <v>2964</v>
      </c>
      <c r="G509" s="1" t="s">
        <v>2965</v>
      </c>
      <c r="I509" s="2">
        <f>(HTC[[#This Row],[Column6]]/27.9876)*100</f>
        <v>92.49346139004416</v>
      </c>
    </row>
    <row r="510" spans="1:9" x14ac:dyDescent="0.3">
      <c r="A510" s="1" t="s">
        <v>7</v>
      </c>
      <c r="B510" s="1" t="s">
        <v>2966</v>
      </c>
      <c r="C510" s="1" t="s">
        <v>2967</v>
      </c>
      <c r="D510" s="1" t="s">
        <v>2968</v>
      </c>
      <c r="E510" s="1" t="s">
        <v>2969</v>
      </c>
      <c r="F510" s="1" t="s">
        <v>2970</v>
      </c>
      <c r="G510" s="1" t="s">
        <v>2971</v>
      </c>
      <c r="I510" s="2">
        <f>(HTC[[#This Row],[Column6]]/27.9876)*100</f>
        <v>92.472737926796157</v>
      </c>
    </row>
    <row r="511" spans="1:9" x14ac:dyDescent="0.3">
      <c r="A511" s="1" t="s">
        <v>7</v>
      </c>
      <c r="B511" s="1" t="s">
        <v>2972</v>
      </c>
      <c r="C511" s="1" t="s">
        <v>2973</v>
      </c>
      <c r="D511" s="1" t="s">
        <v>2974</v>
      </c>
      <c r="E511" s="1" t="s">
        <v>2975</v>
      </c>
      <c r="F511" s="1" t="s">
        <v>2976</v>
      </c>
      <c r="G511" s="1" t="s">
        <v>2977</v>
      </c>
      <c r="I511" s="2">
        <f>(HTC[[#This Row],[Column6]]/27.9876)*100</f>
        <v>92.452014463548139</v>
      </c>
    </row>
    <row r="512" spans="1:9" x14ac:dyDescent="0.3">
      <c r="A512" s="1" t="s">
        <v>7</v>
      </c>
      <c r="B512" s="1" t="s">
        <v>2978</v>
      </c>
      <c r="C512" s="1" t="s">
        <v>2979</v>
      </c>
      <c r="D512" s="1" t="s">
        <v>2980</v>
      </c>
      <c r="E512" s="1" t="s">
        <v>2981</v>
      </c>
      <c r="F512" s="1" t="s">
        <v>2982</v>
      </c>
      <c r="G512" s="1" t="s">
        <v>2983</v>
      </c>
      <c r="I512" s="2">
        <f>(HTC[[#This Row],[Column6]]/27.9876)*100</f>
        <v>92.432005602481098</v>
      </c>
    </row>
    <row r="513" spans="1:9" x14ac:dyDescent="0.3">
      <c r="A513" s="1" t="s">
        <v>7</v>
      </c>
      <c r="B513" s="1" t="s">
        <v>2984</v>
      </c>
      <c r="C513" s="1" t="s">
        <v>2985</v>
      </c>
      <c r="D513" s="1" t="s">
        <v>2986</v>
      </c>
      <c r="E513" s="1" t="s">
        <v>2987</v>
      </c>
      <c r="F513" s="1" t="s">
        <v>2988</v>
      </c>
      <c r="G513" s="1" t="s">
        <v>2989</v>
      </c>
      <c r="I513" s="2">
        <f>(HTC[[#This Row],[Column6]]/27.9876)*100</f>
        <v>92.411282139233094</v>
      </c>
    </row>
    <row r="514" spans="1:9" x14ac:dyDescent="0.3">
      <c r="A514" s="1" t="s">
        <v>7</v>
      </c>
      <c r="B514" s="1" t="s">
        <v>2990</v>
      </c>
      <c r="C514" s="1" t="s">
        <v>2991</v>
      </c>
      <c r="D514" s="1" t="s">
        <v>2992</v>
      </c>
      <c r="E514" s="1" t="s">
        <v>2993</v>
      </c>
      <c r="F514" s="1" t="s">
        <v>2994</v>
      </c>
      <c r="G514" s="1" t="s">
        <v>661</v>
      </c>
      <c r="I514" s="2">
        <f>(HTC[[#This Row],[Column6]]/27.9876)*100</f>
        <v>92.390915977075565</v>
      </c>
    </row>
    <row r="515" spans="1:9" x14ac:dyDescent="0.3">
      <c r="A515" s="1" t="s">
        <v>7</v>
      </c>
      <c r="B515" s="1" t="s">
        <v>2995</v>
      </c>
      <c r="C515" s="1" t="s">
        <v>2996</v>
      </c>
      <c r="D515" s="1" t="s">
        <v>2997</v>
      </c>
      <c r="E515" s="1" t="s">
        <v>2998</v>
      </c>
      <c r="F515" s="1" t="s">
        <v>2999</v>
      </c>
      <c r="G515" s="1" t="s">
        <v>3000</v>
      </c>
      <c r="I515" s="2">
        <f>(HTC[[#This Row],[Column6]]/27.9876)*100</f>
        <v>92.370549814918036</v>
      </c>
    </row>
    <row r="516" spans="1:9" x14ac:dyDescent="0.3">
      <c r="A516" s="1" t="s">
        <v>7</v>
      </c>
      <c r="B516" s="1" t="s">
        <v>3001</v>
      </c>
      <c r="C516" s="1" t="s">
        <v>3002</v>
      </c>
      <c r="D516" s="1" t="s">
        <v>3003</v>
      </c>
      <c r="E516" s="1" t="s">
        <v>3004</v>
      </c>
      <c r="F516" s="1" t="s">
        <v>3005</v>
      </c>
      <c r="G516" s="1" t="s">
        <v>3006</v>
      </c>
      <c r="I516" s="2">
        <f>(HTC[[#This Row],[Column6]]/27.9876)*100</f>
        <v>92.350540953850981</v>
      </c>
    </row>
    <row r="517" spans="1:9" x14ac:dyDescent="0.3">
      <c r="A517" s="1" t="s">
        <v>7</v>
      </c>
      <c r="B517" s="1" t="s">
        <v>3007</v>
      </c>
      <c r="C517" s="1" t="s">
        <v>3008</v>
      </c>
      <c r="D517" s="1" t="s">
        <v>3009</v>
      </c>
      <c r="E517" s="1" t="s">
        <v>3010</v>
      </c>
      <c r="F517" s="1" t="s">
        <v>3011</v>
      </c>
      <c r="G517" s="1" t="s">
        <v>3012</v>
      </c>
      <c r="I517" s="2">
        <f>(HTC[[#This Row],[Column6]]/27.9876)*100</f>
        <v>92.33053209278394</v>
      </c>
    </row>
    <row r="518" spans="1:9" x14ac:dyDescent="0.3">
      <c r="A518" s="1" t="s">
        <v>7</v>
      </c>
      <c r="B518" s="1" t="s">
        <v>3013</v>
      </c>
      <c r="C518" s="1" t="s">
        <v>3014</v>
      </c>
      <c r="D518" s="1" t="s">
        <v>3015</v>
      </c>
      <c r="E518" s="1" t="s">
        <v>3016</v>
      </c>
      <c r="F518" s="1" t="s">
        <v>3017</v>
      </c>
      <c r="G518" s="1" t="s">
        <v>3018</v>
      </c>
      <c r="I518" s="2">
        <f>(HTC[[#This Row],[Column6]]/27.9876)*100</f>
        <v>92.3105232317169</v>
      </c>
    </row>
    <row r="519" spans="1:9" x14ac:dyDescent="0.3">
      <c r="A519" s="1" t="s">
        <v>7</v>
      </c>
      <c r="B519" s="1" t="s">
        <v>3019</v>
      </c>
      <c r="C519" s="1" t="s">
        <v>3020</v>
      </c>
      <c r="D519" s="1" t="s">
        <v>3021</v>
      </c>
      <c r="E519" s="1" t="s">
        <v>3022</v>
      </c>
      <c r="F519" s="1" t="s">
        <v>3023</v>
      </c>
      <c r="G519" s="1" t="s">
        <v>3024</v>
      </c>
      <c r="I519" s="2">
        <f>(HTC[[#This Row],[Column6]]/27.9876)*100</f>
        <v>92.290514370649859</v>
      </c>
    </row>
    <row r="520" spans="1:9" x14ac:dyDescent="0.3">
      <c r="A520" s="1" t="s">
        <v>7</v>
      </c>
      <c r="B520" s="1" t="s">
        <v>3025</v>
      </c>
      <c r="C520" s="1" t="s">
        <v>3026</v>
      </c>
      <c r="D520" s="1" t="s">
        <v>3027</v>
      </c>
      <c r="E520" s="1" t="s">
        <v>3028</v>
      </c>
      <c r="F520" s="1" t="s">
        <v>3029</v>
      </c>
      <c r="G520" s="1" t="s">
        <v>667</v>
      </c>
      <c r="I520" s="2">
        <f>(HTC[[#This Row],[Column6]]/27.9876)*100</f>
        <v>92.270862810673307</v>
      </c>
    </row>
    <row r="521" spans="1:9" x14ac:dyDescent="0.3">
      <c r="A521" s="1" t="s">
        <v>7</v>
      </c>
      <c r="B521" s="1" t="s">
        <v>3030</v>
      </c>
      <c r="C521" s="1" t="s">
        <v>3031</v>
      </c>
      <c r="D521" s="1" t="s">
        <v>3032</v>
      </c>
      <c r="E521" s="1" t="s">
        <v>3033</v>
      </c>
      <c r="F521" s="1" t="s">
        <v>3034</v>
      </c>
      <c r="G521" s="1" t="s">
        <v>3035</v>
      </c>
      <c r="I521" s="2">
        <f>(HTC[[#This Row],[Column6]]/27.9876)*100</f>
        <v>92.250853949606253</v>
      </c>
    </row>
    <row r="522" spans="1:9" x14ac:dyDescent="0.3">
      <c r="A522" s="1" t="s">
        <v>7</v>
      </c>
      <c r="B522" s="1" t="s">
        <v>3036</v>
      </c>
      <c r="C522" s="1" t="s">
        <v>3037</v>
      </c>
      <c r="D522" s="1" t="s">
        <v>3038</v>
      </c>
      <c r="E522" s="1" t="s">
        <v>3039</v>
      </c>
      <c r="F522" s="1" t="s">
        <v>3040</v>
      </c>
      <c r="G522" s="1" t="s">
        <v>3041</v>
      </c>
      <c r="I522" s="2">
        <f>(HTC[[#This Row],[Column6]]/27.9876)*100</f>
        <v>92.231202389629701</v>
      </c>
    </row>
    <row r="523" spans="1:9" x14ac:dyDescent="0.3">
      <c r="A523" s="1" t="s">
        <v>7</v>
      </c>
      <c r="B523" s="1" t="s">
        <v>3042</v>
      </c>
      <c r="C523" s="1" t="s">
        <v>3043</v>
      </c>
      <c r="D523" s="1" t="s">
        <v>3044</v>
      </c>
      <c r="E523" s="1" t="s">
        <v>3045</v>
      </c>
      <c r="F523" s="1" t="s">
        <v>3046</v>
      </c>
      <c r="G523" s="1" t="s">
        <v>3047</v>
      </c>
      <c r="I523" s="2">
        <f>(HTC[[#This Row],[Column6]]/27.9876)*100</f>
        <v>92.211550829653135</v>
      </c>
    </row>
    <row r="524" spans="1:9" x14ac:dyDescent="0.3">
      <c r="A524" s="1" t="s">
        <v>7</v>
      </c>
      <c r="B524" s="1" t="s">
        <v>3048</v>
      </c>
      <c r="C524" s="1" t="s">
        <v>3049</v>
      </c>
      <c r="D524" s="1" t="s">
        <v>3050</v>
      </c>
      <c r="E524" s="1" t="s">
        <v>3051</v>
      </c>
      <c r="F524" s="1" t="s">
        <v>3052</v>
      </c>
      <c r="G524" s="1" t="s">
        <v>3053</v>
      </c>
      <c r="I524" s="2">
        <f>(HTC[[#This Row],[Column6]]/27.9876)*100</f>
        <v>92.191899269676568</v>
      </c>
    </row>
    <row r="525" spans="1:9" x14ac:dyDescent="0.3">
      <c r="A525" s="1" t="s">
        <v>7</v>
      </c>
      <c r="B525" s="1" t="s">
        <v>3054</v>
      </c>
      <c r="C525" s="1" t="s">
        <v>3055</v>
      </c>
      <c r="D525" s="1" t="s">
        <v>3056</v>
      </c>
      <c r="E525" s="1" t="s">
        <v>3057</v>
      </c>
      <c r="F525" s="1" t="s">
        <v>3058</v>
      </c>
      <c r="G525" s="1" t="s">
        <v>3059</v>
      </c>
      <c r="I525" s="2">
        <f>(HTC[[#This Row],[Column6]]/27.9876)*100</f>
        <v>92.172247709700017</v>
      </c>
    </row>
    <row r="526" spans="1:9" x14ac:dyDescent="0.3">
      <c r="A526" s="1" t="s">
        <v>7</v>
      </c>
      <c r="B526" s="1" t="s">
        <v>3060</v>
      </c>
      <c r="C526" s="1" t="s">
        <v>3061</v>
      </c>
      <c r="D526" s="1" t="s">
        <v>3062</v>
      </c>
      <c r="E526" s="1" t="s">
        <v>3063</v>
      </c>
      <c r="F526" s="1" t="s">
        <v>3064</v>
      </c>
      <c r="G526" s="1" t="s">
        <v>673</v>
      </c>
      <c r="I526" s="2">
        <f>(HTC[[#This Row],[Column6]]/27.9876)*100</f>
        <v>92.152596149723436</v>
      </c>
    </row>
    <row r="527" spans="1:9" x14ac:dyDescent="0.3">
      <c r="A527" s="1" t="s">
        <v>7</v>
      </c>
      <c r="B527" s="1" t="s">
        <v>3065</v>
      </c>
      <c r="C527" s="1" t="s">
        <v>3066</v>
      </c>
      <c r="D527" s="1" t="s">
        <v>3067</v>
      </c>
      <c r="E527" s="1" t="s">
        <v>3068</v>
      </c>
      <c r="F527" s="1" t="s">
        <v>3069</v>
      </c>
      <c r="G527" s="1" t="s">
        <v>3070</v>
      </c>
      <c r="I527" s="2">
        <f>(HTC[[#This Row],[Column6]]/27.9876)*100</f>
        <v>92.133301890837373</v>
      </c>
    </row>
    <row r="528" spans="1:9" x14ac:dyDescent="0.3">
      <c r="A528" s="1" t="s">
        <v>7</v>
      </c>
      <c r="B528" s="1" t="s">
        <v>3071</v>
      </c>
      <c r="C528" s="1" t="s">
        <v>3072</v>
      </c>
      <c r="D528" s="1" t="s">
        <v>3073</v>
      </c>
      <c r="E528" s="1" t="s">
        <v>3074</v>
      </c>
      <c r="F528" s="1" t="s">
        <v>3075</v>
      </c>
      <c r="G528" s="1" t="s">
        <v>3076</v>
      </c>
      <c r="I528" s="2">
        <f>(HTC[[#This Row],[Column6]]/27.9876)*100</f>
        <v>92.114007631951296</v>
      </c>
    </row>
    <row r="529" spans="1:9" x14ac:dyDescent="0.3">
      <c r="A529" s="1" t="s">
        <v>7</v>
      </c>
      <c r="B529" s="1" t="s">
        <v>3077</v>
      </c>
      <c r="C529" s="1" t="s">
        <v>3078</v>
      </c>
      <c r="D529" s="1" t="s">
        <v>3079</v>
      </c>
      <c r="E529" s="1" t="s">
        <v>3080</v>
      </c>
      <c r="F529" s="1" t="s">
        <v>3081</v>
      </c>
      <c r="G529" s="1" t="s">
        <v>3082</v>
      </c>
      <c r="I529" s="2">
        <f>(HTC[[#This Row],[Column6]]/27.9876)*100</f>
        <v>92.094713373065204</v>
      </c>
    </row>
    <row r="530" spans="1:9" x14ac:dyDescent="0.3">
      <c r="A530" s="1" t="s">
        <v>7</v>
      </c>
      <c r="B530" s="1" t="s">
        <v>3083</v>
      </c>
      <c r="C530" s="1" t="s">
        <v>3084</v>
      </c>
      <c r="D530" s="1" t="s">
        <v>3085</v>
      </c>
      <c r="E530" s="1" t="s">
        <v>3086</v>
      </c>
      <c r="F530" s="1" t="s">
        <v>3087</v>
      </c>
      <c r="G530" s="1" t="s">
        <v>3088</v>
      </c>
      <c r="I530" s="2">
        <f>(HTC[[#This Row],[Column6]]/27.9876)*100</f>
        <v>92.075419114179141</v>
      </c>
    </row>
    <row r="531" spans="1:9" x14ac:dyDescent="0.3">
      <c r="A531" s="1" t="s">
        <v>7</v>
      </c>
      <c r="B531" s="1" t="s">
        <v>3089</v>
      </c>
      <c r="C531" s="1" t="s">
        <v>3090</v>
      </c>
      <c r="D531" s="1" t="s">
        <v>3091</v>
      </c>
      <c r="E531" s="1" t="s">
        <v>3092</v>
      </c>
      <c r="F531" s="1" t="s">
        <v>3093</v>
      </c>
      <c r="G531" s="1" t="s">
        <v>3094</v>
      </c>
      <c r="I531" s="2">
        <f>(HTC[[#This Row],[Column6]]/27.9876)*100</f>
        <v>92.056124855293049</v>
      </c>
    </row>
    <row r="532" spans="1:9" x14ac:dyDescent="0.3">
      <c r="A532" s="1" t="s">
        <v>7</v>
      </c>
      <c r="B532" s="1" t="s">
        <v>3095</v>
      </c>
      <c r="C532" s="1" t="s">
        <v>3096</v>
      </c>
      <c r="D532" s="1" t="s">
        <v>3097</v>
      </c>
      <c r="E532" s="1" t="s">
        <v>3098</v>
      </c>
      <c r="F532" s="1" t="s">
        <v>3099</v>
      </c>
      <c r="G532" s="1" t="s">
        <v>679</v>
      </c>
      <c r="I532" s="2">
        <f>(HTC[[#This Row],[Column6]]/27.9876)*100</f>
        <v>92.037187897497461</v>
      </c>
    </row>
    <row r="533" spans="1:9" x14ac:dyDescent="0.3">
      <c r="A533" s="1" t="s">
        <v>7</v>
      </c>
      <c r="B533" s="1" t="s">
        <v>3100</v>
      </c>
      <c r="C533" s="1" t="s">
        <v>3101</v>
      </c>
      <c r="D533" s="1" t="s">
        <v>3102</v>
      </c>
      <c r="E533" s="1" t="s">
        <v>3103</v>
      </c>
      <c r="F533" s="1" t="s">
        <v>3104</v>
      </c>
      <c r="G533" s="1" t="s">
        <v>3105</v>
      </c>
      <c r="I533" s="2">
        <f>(HTC[[#This Row],[Column6]]/27.9876)*100</f>
        <v>92.018250939701858</v>
      </c>
    </row>
    <row r="534" spans="1:9" x14ac:dyDescent="0.3">
      <c r="A534" s="1" t="s">
        <v>7</v>
      </c>
      <c r="B534" s="1" t="s">
        <v>3106</v>
      </c>
      <c r="C534" s="1" t="s">
        <v>3107</v>
      </c>
      <c r="D534" s="1" t="s">
        <v>3108</v>
      </c>
      <c r="E534" s="1" t="s">
        <v>3109</v>
      </c>
      <c r="F534" s="1" t="s">
        <v>3110</v>
      </c>
      <c r="G534" s="1" t="s">
        <v>3111</v>
      </c>
      <c r="I534" s="2">
        <f>(HTC[[#This Row],[Column6]]/27.9876)*100</f>
        <v>91.998956680815795</v>
      </c>
    </row>
    <row r="535" spans="1:9" x14ac:dyDescent="0.3">
      <c r="A535" s="1" t="s">
        <v>7</v>
      </c>
      <c r="B535" s="1" t="s">
        <v>3112</v>
      </c>
      <c r="C535" s="1" t="s">
        <v>3113</v>
      </c>
      <c r="D535" s="1" t="s">
        <v>3114</v>
      </c>
      <c r="E535" s="1" t="s">
        <v>3115</v>
      </c>
      <c r="F535" s="1" t="s">
        <v>3116</v>
      </c>
      <c r="G535" s="1" t="s">
        <v>3117</v>
      </c>
      <c r="I535" s="2">
        <f>(HTC[[#This Row],[Column6]]/27.9876)*100</f>
        <v>91.980019723020192</v>
      </c>
    </row>
    <row r="536" spans="1:9" x14ac:dyDescent="0.3">
      <c r="A536" s="1" t="s">
        <v>7</v>
      </c>
      <c r="B536" s="1" t="s">
        <v>3118</v>
      </c>
      <c r="C536" s="1" t="s">
        <v>3119</v>
      </c>
      <c r="D536" s="1" t="s">
        <v>3120</v>
      </c>
      <c r="E536" s="1" t="s">
        <v>3121</v>
      </c>
      <c r="F536" s="1" t="s">
        <v>3122</v>
      </c>
      <c r="G536" s="1" t="s">
        <v>3123</v>
      </c>
      <c r="I536" s="2">
        <f>(HTC[[#This Row],[Column6]]/27.9876)*100</f>
        <v>91.961440066315078</v>
      </c>
    </row>
    <row r="537" spans="1:9" x14ac:dyDescent="0.3">
      <c r="A537" s="1" t="s">
        <v>7</v>
      </c>
      <c r="B537" s="1" t="s">
        <v>3124</v>
      </c>
      <c r="C537" s="1" t="s">
        <v>3125</v>
      </c>
      <c r="D537" s="1" t="s">
        <v>3126</v>
      </c>
      <c r="E537" s="1" t="s">
        <v>3127</v>
      </c>
      <c r="F537" s="1" t="s">
        <v>3128</v>
      </c>
      <c r="G537" s="1" t="s">
        <v>3129</v>
      </c>
      <c r="I537" s="2">
        <f>(HTC[[#This Row],[Column6]]/27.9876)*100</f>
        <v>91.942503108519489</v>
      </c>
    </row>
    <row r="538" spans="1:9" x14ac:dyDescent="0.3">
      <c r="A538" s="1" t="s">
        <v>7</v>
      </c>
      <c r="B538" s="1" t="s">
        <v>3130</v>
      </c>
      <c r="C538" s="1" t="s">
        <v>3131</v>
      </c>
      <c r="D538" s="1" t="s">
        <v>3132</v>
      </c>
      <c r="E538" s="1" t="s">
        <v>3133</v>
      </c>
      <c r="F538" s="1" t="s">
        <v>3134</v>
      </c>
      <c r="G538" s="1" t="s">
        <v>685</v>
      </c>
      <c r="I538" s="2">
        <f>(HTC[[#This Row],[Column6]]/27.9876)*100</f>
        <v>91.923923451814375</v>
      </c>
    </row>
    <row r="539" spans="1:9" x14ac:dyDescent="0.3">
      <c r="A539" s="1" t="s">
        <v>7</v>
      </c>
      <c r="B539" s="1" t="s">
        <v>3135</v>
      </c>
      <c r="C539" s="1" t="s">
        <v>3136</v>
      </c>
      <c r="D539" s="1" t="s">
        <v>3137</v>
      </c>
      <c r="E539" s="1" t="s">
        <v>3138</v>
      </c>
      <c r="F539" s="1" t="s">
        <v>3139</v>
      </c>
      <c r="G539" s="1" t="s">
        <v>3140</v>
      </c>
      <c r="I539" s="2">
        <f>(HTC[[#This Row],[Column6]]/27.9876)*100</f>
        <v>91.904986494018786</v>
      </c>
    </row>
    <row r="540" spans="1:9" x14ac:dyDescent="0.3">
      <c r="A540" s="1" t="s">
        <v>7</v>
      </c>
      <c r="B540" s="1" t="s">
        <v>3141</v>
      </c>
      <c r="C540" s="1" t="s">
        <v>3142</v>
      </c>
      <c r="D540" s="1" t="s">
        <v>3143</v>
      </c>
      <c r="E540" s="1" t="s">
        <v>3144</v>
      </c>
      <c r="F540" s="1" t="s">
        <v>3145</v>
      </c>
      <c r="G540" s="1" t="s">
        <v>3146</v>
      </c>
      <c r="I540" s="2">
        <f>(HTC[[#This Row],[Column6]]/27.9876)*100</f>
        <v>91.886406837313658</v>
      </c>
    </row>
    <row r="541" spans="1:9" x14ac:dyDescent="0.3">
      <c r="A541" s="1" t="s">
        <v>7</v>
      </c>
      <c r="B541" s="1" t="s">
        <v>3147</v>
      </c>
      <c r="C541" s="1" t="s">
        <v>3148</v>
      </c>
      <c r="D541" s="1" t="s">
        <v>3149</v>
      </c>
      <c r="E541" s="1" t="s">
        <v>3150</v>
      </c>
      <c r="F541" s="1" t="s">
        <v>3151</v>
      </c>
      <c r="G541" s="1" t="s">
        <v>3152</v>
      </c>
      <c r="I541" s="2">
        <f>(HTC[[#This Row],[Column6]]/27.9876)*100</f>
        <v>91.868184481699032</v>
      </c>
    </row>
    <row r="542" spans="1:9" x14ac:dyDescent="0.3">
      <c r="A542" s="1" t="s">
        <v>7</v>
      </c>
      <c r="B542" s="1" t="s">
        <v>3153</v>
      </c>
      <c r="C542" s="1" t="s">
        <v>3154</v>
      </c>
      <c r="D542" s="1" t="s">
        <v>3155</v>
      </c>
      <c r="E542" s="1" t="s">
        <v>3156</v>
      </c>
      <c r="F542" s="1" t="s">
        <v>3157</v>
      </c>
      <c r="G542" s="1" t="s">
        <v>3158</v>
      </c>
      <c r="I542" s="2">
        <f>(HTC[[#This Row],[Column6]]/27.9876)*100</f>
        <v>91.849604824993918</v>
      </c>
    </row>
    <row r="543" spans="1:9" x14ac:dyDescent="0.3">
      <c r="A543" s="1" t="s">
        <v>7</v>
      </c>
      <c r="B543" s="1" t="s">
        <v>3159</v>
      </c>
      <c r="C543" s="1" t="s">
        <v>3160</v>
      </c>
      <c r="D543" s="1" t="s">
        <v>3161</v>
      </c>
      <c r="E543" s="1" t="s">
        <v>3162</v>
      </c>
      <c r="F543" s="1" t="s">
        <v>3163</v>
      </c>
      <c r="G543" s="1" t="s">
        <v>3164</v>
      </c>
      <c r="I543" s="2">
        <f>(HTC[[#This Row],[Column6]]/27.9876)*100</f>
        <v>91.831025168288818</v>
      </c>
    </row>
    <row r="544" spans="1:9" x14ac:dyDescent="0.3">
      <c r="A544" s="1" t="s">
        <v>7</v>
      </c>
      <c r="B544" s="1" t="s">
        <v>3165</v>
      </c>
      <c r="C544" s="1" t="s">
        <v>3166</v>
      </c>
      <c r="D544" s="1" t="s">
        <v>3167</v>
      </c>
      <c r="E544" s="1" t="s">
        <v>3168</v>
      </c>
      <c r="F544" s="1" t="s">
        <v>3169</v>
      </c>
      <c r="G544" s="1" t="s">
        <v>690</v>
      </c>
      <c r="I544" s="2">
        <f>(HTC[[#This Row],[Column6]]/27.9876)*100</f>
        <v>91.813160113764667</v>
      </c>
    </row>
    <row r="545" spans="1:9" x14ac:dyDescent="0.3">
      <c r="A545" s="1" t="s">
        <v>7</v>
      </c>
      <c r="B545" s="1" t="s">
        <v>3170</v>
      </c>
      <c r="C545" s="1" t="s">
        <v>3171</v>
      </c>
      <c r="D545" s="1" t="s">
        <v>3172</v>
      </c>
      <c r="E545" s="1" t="s">
        <v>3173</v>
      </c>
      <c r="F545" s="1" t="s">
        <v>3174</v>
      </c>
      <c r="G545" s="1" t="s">
        <v>3175</v>
      </c>
      <c r="I545" s="2">
        <f>(HTC[[#This Row],[Column6]]/27.9876)*100</f>
        <v>91.794937758150027</v>
      </c>
    </row>
    <row r="546" spans="1:9" x14ac:dyDescent="0.3">
      <c r="A546" s="1" t="s">
        <v>7</v>
      </c>
      <c r="B546" s="1" t="s">
        <v>3176</v>
      </c>
      <c r="C546" s="1" t="s">
        <v>3177</v>
      </c>
      <c r="D546" s="1" t="s">
        <v>3178</v>
      </c>
      <c r="E546" s="1" t="s">
        <v>3179</v>
      </c>
      <c r="F546" s="1" t="s">
        <v>3180</v>
      </c>
      <c r="G546" s="1" t="s">
        <v>3181</v>
      </c>
      <c r="I546" s="2">
        <f>(HTC[[#This Row],[Column6]]/27.9876)*100</f>
        <v>91.776715402535402</v>
      </c>
    </row>
    <row r="547" spans="1:9" x14ac:dyDescent="0.3">
      <c r="A547" s="1" t="s">
        <v>7</v>
      </c>
      <c r="B547" s="1" t="s">
        <v>3182</v>
      </c>
      <c r="C547" s="1" t="s">
        <v>3183</v>
      </c>
      <c r="D547" s="1" t="s">
        <v>3184</v>
      </c>
      <c r="E547" s="1" t="s">
        <v>3185</v>
      </c>
      <c r="F547" s="1" t="s">
        <v>3186</v>
      </c>
      <c r="G547" s="1" t="s">
        <v>3187</v>
      </c>
      <c r="I547" s="2">
        <f>(HTC[[#This Row],[Column6]]/27.9876)*100</f>
        <v>91.75849304692079</v>
      </c>
    </row>
    <row r="548" spans="1:9" x14ac:dyDescent="0.3">
      <c r="A548" s="1" t="s">
        <v>7</v>
      </c>
      <c r="B548" s="1" t="s">
        <v>3188</v>
      </c>
      <c r="C548" s="1" t="s">
        <v>3189</v>
      </c>
      <c r="D548" s="1" t="s">
        <v>3190</v>
      </c>
      <c r="E548" s="1" t="s">
        <v>3191</v>
      </c>
      <c r="F548" s="1" t="s">
        <v>3192</v>
      </c>
      <c r="G548" s="1" t="s">
        <v>3193</v>
      </c>
      <c r="I548" s="2">
        <f>(HTC[[#This Row],[Column6]]/27.9876)*100</f>
        <v>91.740627992396625</v>
      </c>
    </row>
    <row r="549" spans="1:9" x14ac:dyDescent="0.3">
      <c r="A549" s="1" t="s">
        <v>7</v>
      </c>
      <c r="B549" s="1" t="s">
        <v>3194</v>
      </c>
      <c r="C549" s="1" t="s">
        <v>3195</v>
      </c>
      <c r="D549" s="1" t="s">
        <v>3196</v>
      </c>
      <c r="E549" s="1" t="s">
        <v>3197</v>
      </c>
      <c r="F549" s="1" t="s">
        <v>3198</v>
      </c>
      <c r="G549" s="1" t="s">
        <v>3199</v>
      </c>
      <c r="I549" s="2">
        <f>(HTC[[#This Row],[Column6]]/27.9876)*100</f>
        <v>91.722762937872488</v>
      </c>
    </row>
    <row r="550" spans="1:9" x14ac:dyDescent="0.3">
      <c r="A550" s="1" t="s">
        <v>7</v>
      </c>
      <c r="B550" s="1" t="s">
        <v>3200</v>
      </c>
      <c r="C550" s="1" t="s">
        <v>3201</v>
      </c>
      <c r="D550" s="1" t="s">
        <v>3202</v>
      </c>
      <c r="E550" s="1" t="s">
        <v>3203</v>
      </c>
      <c r="F550" s="1" t="s">
        <v>3204</v>
      </c>
      <c r="G550" s="1" t="s">
        <v>696</v>
      </c>
      <c r="I550" s="2">
        <f>(HTC[[#This Row],[Column6]]/27.9876)*100</f>
        <v>91.704897883348337</v>
      </c>
    </row>
    <row r="551" spans="1:9" x14ac:dyDescent="0.3">
      <c r="A551" s="1" t="s">
        <v>7</v>
      </c>
      <c r="B551" s="1" t="s">
        <v>3205</v>
      </c>
      <c r="C551" s="1" t="s">
        <v>3206</v>
      </c>
      <c r="D551" s="1" t="s">
        <v>3207</v>
      </c>
      <c r="E551" s="1" t="s">
        <v>3208</v>
      </c>
      <c r="F551" s="1" t="s">
        <v>3209</v>
      </c>
      <c r="G551" s="1" t="s">
        <v>3210</v>
      </c>
      <c r="I551" s="2">
        <f>(HTC[[#This Row],[Column6]]/27.9876)*100</f>
        <v>91.687032828824201</v>
      </c>
    </row>
    <row r="552" spans="1:9" x14ac:dyDescent="0.3">
      <c r="A552" s="1" t="s">
        <v>7</v>
      </c>
      <c r="B552" s="1" t="s">
        <v>3211</v>
      </c>
      <c r="C552" s="1" t="s">
        <v>3212</v>
      </c>
      <c r="D552" s="1" t="s">
        <v>3213</v>
      </c>
      <c r="E552" s="1" t="s">
        <v>3214</v>
      </c>
      <c r="F552" s="1" t="s">
        <v>3215</v>
      </c>
      <c r="G552" s="1" t="s">
        <v>3216</v>
      </c>
      <c r="I552" s="2">
        <f>(HTC[[#This Row],[Column6]]/27.9876)*100</f>
        <v>91.669167774300035</v>
      </c>
    </row>
    <row r="553" spans="1:9" x14ac:dyDescent="0.3">
      <c r="A553" s="1" t="s">
        <v>7</v>
      </c>
      <c r="B553" s="1" t="s">
        <v>3217</v>
      </c>
      <c r="C553" s="1" t="s">
        <v>3218</v>
      </c>
      <c r="D553" s="1" t="s">
        <v>3219</v>
      </c>
      <c r="E553" s="1" t="s">
        <v>3220</v>
      </c>
      <c r="F553" s="1" t="s">
        <v>3221</v>
      </c>
      <c r="G553" s="1" t="s">
        <v>3222</v>
      </c>
      <c r="I553" s="2">
        <f>(HTC[[#This Row],[Column6]]/27.9876)*100</f>
        <v>91.651302719775899</v>
      </c>
    </row>
    <row r="554" spans="1:9" x14ac:dyDescent="0.3">
      <c r="A554" s="1" t="s">
        <v>7</v>
      </c>
      <c r="B554" s="1" t="s">
        <v>3223</v>
      </c>
      <c r="C554" s="1" t="s">
        <v>3224</v>
      </c>
      <c r="D554" s="1" t="s">
        <v>3225</v>
      </c>
      <c r="E554" s="1" t="s">
        <v>3226</v>
      </c>
      <c r="F554" s="1" t="s">
        <v>3227</v>
      </c>
      <c r="G554" s="1" t="s">
        <v>3228</v>
      </c>
      <c r="I554" s="2">
        <f>(HTC[[#This Row],[Column6]]/27.9876)*100</f>
        <v>91.633437665251762</v>
      </c>
    </row>
    <row r="555" spans="1:9" x14ac:dyDescent="0.3">
      <c r="A555" s="1" t="s">
        <v>7</v>
      </c>
      <c r="B555" s="1" t="s">
        <v>3229</v>
      </c>
      <c r="C555" s="1" t="s">
        <v>3230</v>
      </c>
      <c r="D555" s="1" t="s">
        <v>3231</v>
      </c>
      <c r="E555" s="1" t="s">
        <v>3232</v>
      </c>
      <c r="F555" s="1" t="s">
        <v>3233</v>
      </c>
      <c r="G555" s="1" t="s">
        <v>3234</v>
      </c>
      <c r="I555" s="2">
        <f>(HTC[[#This Row],[Column6]]/27.9876)*100</f>
        <v>91.615572610727597</v>
      </c>
    </row>
    <row r="556" spans="1:9" x14ac:dyDescent="0.3">
      <c r="A556" s="1" t="s">
        <v>7</v>
      </c>
      <c r="B556" s="1" t="s">
        <v>3235</v>
      </c>
      <c r="C556" s="1" t="s">
        <v>3236</v>
      </c>
      <c r="D556" s="1" t="s">
        <v>3237</v>
      </c>
      <c r="E556" s="1" t="s">
        <v>3238</v>
      </c>
      <c r="F556" s="1" t="s">
        <v>3239</v>
      </c>
      <c r="G556" s="1" t="s">
        <v>702</v>
      </c>
      <c r="I556" s="2">
        <f>(HTC[[#This Row],[Column6]]/27.9876)*100</f>
        <v>91.598064857293934</v>
      </c>
    </row>
    <row r="557" spans="1:9" x14ac:dyDescent="0.3">
      <c r="A557" s="1" t="s">
        <v>7</v>
      </c>
      <c r="B557" s="1" t="s">
        <v>3240</v>
      </c>
      <c r="C557" s="1" t="s">
        <v>3241</v>
      </c>
      <c r="D557" s="1" t="s">
        <v>3242</v>
      </c>
      <c r="E557" s="1" t="s">
        <v>3243</v>
      </c>
      <c r="F557" s="1" t="s">
        <v>3244</v>
      </c>
      <c r="G557" s="1" t="s">
        <v>3245</v>
      </c>
      <c r="I557" s="2">
        <f>(HTC[[#This Row],[Column6]]/27.9876)*100</f>
        <v>91.580557103860286</v>
      </c>
    </row>
    <row r="558" spans="1:9" x14ac:dyDescent="0.3">
      <c r="A558" s="1" t="s">
        <v>7</v>
      </c>
      <c r="B558" s="1" t="s">
        <v>3246</v>
      </c>
      <c r="C558" s="1" t="s">
        <v>3247</v>
      </c>
      <c r="D558" s="1" t="s">
        <v>3248</v>
      </c>
      <c r="E558" s="1" t="s">
        <v>3249</v>
      </c>
      <c r="F558" s="1" t="s">
        <v>3250</v>
      </c>
      <c r="G558" s="1" t="s">
        <v>3251</v>
      </c>
      <c r="I558" s="2">
        <f>(HTC[[#This Row],[Column6]]/27.9876)*100</f>
        <v>91.563049350426624</v>
      </c>
    </row>
    <row r="559" spans="1:9" x14ac:dyDescent="0.3">
      <c r="A559" s="1" t="s">
        <v>7</v>
      </c>
      <c r="B559" s="1" t="s">
        <v>3252</v>
      </c>
      <c r="C559" s="1" t="s">
        <v>3253</v>
      </c>
      <c r="D559" s="1" t="s">
        <v>3254</v>
      </c>
      <c r="E559" s="1" t="s">
        <v>3255</v>
      </c>
      <c r="F559" s="1" t="s">
        <v>3256</v>
      </c>
      <c r="G559" s="1" t="s">
        <v>3257</v>
      </c>
      <c r="I559" s="2">
        <f>(HTC[[#This Row],[Column6]]/27.9876)*100</f>
        <v>91.545541596992948</v>
      </c>
    </row>
    <row r="560" spans="1:9" x14ac:dyDescent="0.3">
      <c r="A560" s="1" t="s">
        <v>7</v>
      </c>
      <c r="B560" s="1" t="s">
        <v>3258</v>
      </c>
      <c r="C560" s="1" t="s">
        <v>3259</v>
      </c>
      <c r="D560" s="1" t="s">
        <v>3260</v>
      </c>
      <c r="E560" s="1" t="s">
        <v>3261</v>
      </c>
      <c r="F560" s="1" t="s">
        <v>3262</v>
      </c>
      <c r="G560" s="1" t="s">
        <v>3263</v>
      </c>
      <c r="I560" s="2">
        <f>(HTC[[#This Row],[Column6]]/27.9876)*100</f>
        <v>91.529105746830737</v>
      </c>
    </row>
    <row r="561" spans="1:9" x14ac:dyDescent="0.3">
      <c r="A561" s="1" t="s">
        <v>7</v>
      </c>
      <c r="B561" s="1" t="s">
        <v>3264</v>
      </c>
      <c r="C561" s="1" t="s">
        <v>3265</v>
      </c>
      <c r="D561" s="1" t="s">
        <v>3266</v>
      </c>
      <c r="E561" s="1" t="s">
        <v>3267</v>
      </c>
      <c r="F561" s="1" t="s">
        <v>3268</v>
      </c>
      <c r="G561" s="1" t="s">
        <v>3269</v>
      </c>
      <c r="I561" s="2">
        <f>(HTC[[#This Row],[Column6]]/27.9876)*100</f>
        <v>91.511955294487549</v>
      </c>
    </row>
    <row r="562" spans="1:9" x14ac:dyDescent="0.3">
      <c r="A562" s="1" t="s">
        <v>7</v>
      </c>
      <c r="B562" s="1" t="s">
        <v>3270</v>
      </c>
      <c r="C562" s="1" t="s">
        <v>3271</v>
      </c>
      <c r="D562" s="1" t="s">
        <v>3272</v>
      </c>
      <c r="E562" s="1" t="s">
        <v>3273</v>
      </c>
      <c r="F562" s="1" t="s">
        <v>3274</v>
      </c>
      <c r="G562" s="1" t="s">
        <v>708</v>
      </c>
      <c r="I562" s="2">
        <f>(HTC[[#This Row],[Column6]]/27.9876)*100</f>
        <v>91.494804842144376</v>
      </c>
    </row>
    <row r="563" spans="1:9" x14ac:dyDescent="0.3">
      <c r="A563" s="1" t="s">
        <v>7</v>
      </c>
      <c r="B563" s="1" t="s">
        <v>3275</v>
      </c>
      <c r="C563" s="1" t="s">
        <v>3276</v>
      </c>
      <c r="D563" s="1" t="s">
        <v>3277</v>
      </c>
      <c r="E563" s="1" t="s">
        <v>3278</v>
      </c>
      <c r="F563" s="1" t="s">
        <v>3279</v>
      </c>
      <c r="G563" s="1" t="s">
        <v>3280</v>
      </c>
      <c r="I563" s="2">
        <f>(HTC[[#This Row],[Column6]]/27.9876)*100</f>
        <v>91.477654389801188</v>
      </c>
    </row>
    <row r="564" spans="1:9" x14ac:dyDescent="0.3">
      <c r="A564" s="1" t="s">
        <v>7</v>
      </c>
      <c r="B564" s="1" t="s">
        <v>3281</v>
      </c>
      <c r="C564" s="1" t="s">
        <v>3282</v>
      </c>
      <c r="D564" s="1" t="s">
        <v>3283</v>
      </c>
      <c r="E564" s="1" t="s">
        <v>3284</v>
      </c>
      <c r="F564" s="1" t="s">
        <v>3285</v>
      </c>
      <c r="G564" s="1" t="s">
        <v>3286</v>
      </c>
      <c r="I564" s="2">
        <f>(HTC[[#This Row],[Column6]]/27.9876)*100</f>
        <v>91.460861238548503</v>
      </c>
    </row>
    <row r="565" spans="1:9" x14ac:dyDescent="0.3">
      <c r="A565" s="1" t="s">
        <v>7</v>
      </c>
      <c r="B565" s="1" t="s">
        <v>3287</v>
      </c>
      <c r="C565" s="1" t="s">
        <v>3288</v>
      </c>
      <c r="D565" s="1" t="s">
        <v>3289</v>
      </c>
      <c r="E565" s="1" t="s">
        <v>3290</v>
      </c>
      <c r="F565" s="1" t="s">
        <v>3291</v>
      </c>
      <c r="G565" s="1" t="s">
        <v>3292</v>
      </c>
      <c r="I565" s="2">
        <f>(HTC[[#This Row],[Column6]]/27.9876)*100</f>
        <v>91.444068087295804</v>
      </c>
    </row>
    <row r="566" spans="1:9" x14ac:dyDescent="0.3">
      <c r="A566" s="1" t="s">
        <v>7</v>
      </c>
      <c r="B566" s="1" t="s">
        <v>3293</v>
      </c>
      <c r="C566" s="1" t="s">
        <v>3294</v>
      </c>
      <c r="D566" s="1" t="s">
        <v>3295</v>
      </c>
      <c r="E566" s="1" t="s">
        <v>3296</v>
      </c>
      <c r="F566" s="1" t="s">
        <v>3297</v>
      </c>
      <c r="G566" s="1" t="s">
        <v>3298</v>
      </c>
      <c r="I566" s="2">
        <f>(HTC[[#This Row],[Column6]]/27.9876)*100</f>
        <v>91.427274936043105</v>
      </c>
    </row>
    <row r="567" spans="1:9" x14ac:dyDescent="0.3">
      <c r="A567" s="1" t="s">
        <v>7</v>
      </c>
      <c r="B567" s="1" t="s">
        <v>3299</v>
      </c>
      <c r="C567" s="1" t="s">
        <v>3300</v>
      </c>
      <c r="D567" s="1" t="s">
        <v>3301</v>
      </c>
      <c r="E567" s="1" t="s">
        <v>3302</v>
      </c>
      <c r="F567" s="1" t="s">
        <v>3303</v>
      </c>
      <c r="G567" s="1" t="s">
        <v>3304</v>
      </c>
      <c r="I567" s="2">
        <f>(HTC[[#This Row],[Column6]]/27.9876)*100</f>
        <v>91.410481784790406</v>
      </c>
    </row>
    <row r="568" spans="1:9" x14ac:dyDescent="0.3">
      <c r="A568" s="1" t="s">
        <v>7</v>
      </c>
      <c r="B568" s="1" t="s">
        <v>3305</v>
      </c>
      <c r="C568" s="1" t="s">
        <v>3306</v>
      </c>
      <c r="D568" s="1" t="s">
        <v>3307</v>
      </c>
      <c r="E568" s="1" t="s">
        <v>3308</v>
      </c>
      <c r="F568" s="1" t="s">
        <v>3309</v>
      </c>
      <c r="G568" s="1" t="s">
        <v>714</v>
      </c>
      <c r="I568" s="2">
        <f>(HTC[[#This Row],[Column6]]/27.9876)*100</f>
        <v>91.394045934628195</v>
      </c>
    </row>
    <row r="569" spans="1:9" x14ac:dyDescent="0.3">
      <c r="A569" s="1" t="s">
        <v>7</v>
      </c>
      <c r="B569" s="1" t="s">
        <v>3310</v>
      </c>
      <c r="C569" s="1" t="s">
        <v>3311</v>
      </c>
      <c r="D569" s="1" t="s">
        <v>3312</v>
      </c>
      <c r="E569" s="1" t="s">
        <v>3313</v>
      </c>
      <c r="F569" s="1" t="s">
        <v>3314</v>
      </c>
      <c r="G569" s="1" t="s">
        <v>3315</v>
      </c>
      <c r="I569" s="2">
        <f>(HTC[[#This Row],[Column6]]/27.9876)*100</f>
        <v>91.377252783375496</v>
      </c>
    </row>
    <row r="570" spans="1:9" x14ac:dyDescent="0.3">
      <c r="A570" s="1" t="s">
        <v>7</v>
      </c>
      <c r="B570" s="1" t="s">
        <v>3316</v>
      </c>
      <c r="C570" s="1" t="s">
        <v>3317</v>
      </c>
      <c r="D570" s="1" t="s">
        <v>3318</v>
      </c>
      <c r="E570" s="1" t="s">
        <v>3319</v>
      </c>
      <c r="F570" s="1" t="s">
        <v>3320</v>
      </c>
      <c r="G570" s="1" t="s">
        <v>3321</v>
      </c>
      <c r="I570" s="2">
        <f>(HTC[[#This Row],[Column6]]/27.9876)*100</f>
        <v>91.360816933213286</v>
      </c>
    </row>
    <row r="571" spans="1:9" x14ac:dyDescent="0.3">
      <c r="A571" s="1" t="s">
        <v>7</v>
      </c>
      <c r="B571" s="1" t="s">
        <v>3322</v>
      </c>
      <c r="C571" s="1" t="s">
        <v>3323</v>
      </c>
      <c r="D571" s="1" t="s">
        <v>3324</v>
      </c>
      <c r="E571" s="1" t="s">
        <v>3325</v>
      </c>
      <c r="F571" s="1" t="s">
        <v>3326</v>
      </c>
      <c r="G571" s="1" t="s">
        <v>3327</v>
      </c>
      <c r="I571" s="2">
        <f>(HTC[[#This Row],[Column6]]/27.9876)*100</f>
        <v>91.344381083051061</v>
      </c>
    </row>
    <row r="572" spans="1:9" x14ac:dyDescent="0.3">
      <c r="A572" s="1" t="s">
        <v>7</v>
      </c>
      <c r="B572" s="1" t="s">
        <v>3328</v>
      </c>
      <c r="C572" s="1" t="s">
        <v>3329</v>
      </c>
      <c r="D572" s="1" t="s">
        <v>3330</v>
      </c>
      <c r="E572" s="1" t="s">
        <v>3331</v>
      </c>
      <c r="F572" s="1" t="s">
        <v>3332</v>
      </c>
      <c r="G572" s="1" t="s">
        <v>3333</v>
      </c>
      <c r="I572" s="2">
        <f>(HTC[[#This Row],[Column6]]/27.9876)*100</f>
        <v>91.327945232888851</v>
      </c>
    </row>
    <row r="573" spans="1:9" x14ac:dyDescent="0.3">
      <c r="A573" s="1" t="s">
        <v>7</v>
      </c>
      <c r="B573" s="1" t="s">
        <v>3334</v>
      </c>
      <c r="C573" s="1" t="s">
        <v>3335</v>
      </c>
      <c r="D573" s="1" t="s">
        <v>3336</v>
      </c>
      <c r="E573" s="1" t="s">
        <v>3337</v>
      </c>
      <c r="F573" s="1" t="s">
        <v>3338</v>
      </c>
      <c r="G573" s="1" t="s">
        <v>3339</v>
      </c>
      <c r="I573" s="2">
        <f>(HTC[[#This Row],[Column6]]/27.9876)*100</f>
        <v>91.311509382726641</v>
      </c>
    </row>
    <row r="574" spans="1:9" x14ac:dyDescent="0.3">
      <c r="A574" s="1" t="s">
        <v>7</v>
      </c>
      <c r="B574" s="1" t="s">
        <v>3340</v>
      </c>
      <c r="C574" s="1" t="s">
        <v>3341</v>
      </c>
      <c r="D574" s="1" t="s">
        <v>3342</v>
      </c>
      <c r="E574" s="1" t="s">
        <v>3343</v>
      </c>
      <c r="F574" s="1" t="s">
        <v>3344</v>
      </c>
      <c r="G574" s="1" t="s">
        <v>720</v>
      </c>
      <c r="I574" s="2">
        <f>(HTC[[#This Row],[Column6]]/27.9876)*100</f>
        <v>91.295073532564416</v>
      </c>
    </row>
    <row r="575" spans="1:9" x14ac:dyDescent="0.3">
      <c r="A575" s="1" t="s">
        <v>7</v>
      </c>
      <c r="B575" s="1" t="s">
        <v>3345</v>
      </c>
      <c r="C575" s="1" t="s">
        <v>3346</v>
      </c>
      <c r="D575" s="1" t="s">
        <v>3347</v>
      </c>
      <c r="E575" s="1" t="s">
        <v>3348</v>
      </c>
      <c r="F575" s="1" t="s">
        <v>3349</v>
      </c>
      <c r="G575" s="1" t="s">
        <v>3350</v>
      </c>
      <c r="I575" s="2">
        <f>(HTC[[#This Row],[Column6]]/27.9876)*100</f>
        <v>91.278994983492694</v>
      </c>
    </row>
    <row r="576" spans="1:9" x14ac:dyDescent="0.3">
      <c r="A576" s="1" t="s">
        <v>7</v>
      </c>
      <c r="B576" s="1" t="s">
        <v>3351</v>
      </c>
      <c r="C576" s="1" t="s">
        <v>3352</v>
      </c>
      <c r="D576" s="1" t="s">
        <v>3353</v>
      </c>
      <c r="E576" s="1" t="s">
        <v>3354</v>
      </c>
      <c r="F576" s="1" t="s">
        <v>3355</v>
      </c>
      <c r="G576" s="1" t="s">
        <v>3356</v>
      </c>
      <c r="I576" s="2">
        <f>(HTC[[#This Row],[Column6]]/27.9876)*100</f>
        <v>91.262916434420958</v>
      </c>
    </row>
    <row r="577" spans="1:9" x14ac:dyDescent="0.3">
      <c r="A577" s="1" t="s">
        <v>7</v>
      </c>
      <c r="B577" s="1" t="s">
        <v>3357</v>
      </c>
      <c r="C577" s="1" t="s">
        <v>3358</v>
      </c>
      <c r="D577" s="1" t="s">
        <v>3359</v>
      </c>
      <c r="E577" s="1" t="s">
        <v>3360</v>
      </c>
      <c r="F577" s="1" t="s">
        <v>3361</v>
      </c>
      <c r="G577" s="1" t="s">
        <v>3362</v>
      </c>
      <c r="I577" s="2">
        <f>(HTC[[#This Row],[Column6]]/27.9876)*100</f>
        <v>91.246837885349237</v>
      </c>
    </row>
    <row r="578" spans="1:9" x14ac:dyDescent="0.3">
      <c r="A578" s="1" t="s">
        <v>7</v>
      </c>
      <c r="B578" s="1" t="s">
        <v>3363</v>
      </c>
      <c r="C578" s="1" t="s">
        <v>3364</v>
      </c>
      <c r="D578" s="1" t="s">
        <v>3365</v>
      </c>
      <c r="E578" s="1" t="s">
        <v>3366</v>
      </c>
      <c r="F578" s="1" t="s">
        <v>3367</v>
      </c>
      <c r="G578" s="1" t="s">
        <v>3368</v>
      </c>
      <c r="I578" s="2">
        <f>(HTC[[#This Row],[Column6]]/27.9876)*100</f>
        <v>91.230759336277487</v>
      </c>
    </row>
    <row r="579" spans="1:9" x14ac:dyDescent="0.3">
      <c r="A579" s="1" t="s">
        <v>7</v>
      </c>
      <c r="B579" s="1" t="s">
        <v>3369</v>
      </c>
      <c r="C579" s="1" t="s">
        <v>3370</v>
      </c>
      <c r="D579" s="1" t="s">
        <v>3371</v>
      </c>
      <c r="E579" s="1" t="s">
        <v>3372</v>
      </c>
      <c r="F579" s="1" t="s">
        <v>3373</v>
      </c>
      <c r="G579" s="1" t="s">
        <v>3374</v>
      </c>
      <c r="I579" s="2">
        <f>(HTC[[#This Row],[Column6]]/27.9876)*100</f>
        <v>91.215038088296239</v>
      </c>
    </row>
    <row r="580" spans="1:9" x14ac:dyDescent="0.3">
      <c r="A580" s="1" t="s">
        <v>7</v>
      </c>
      <c r="B580" s="1" t="s">
        <v>3375</v>
      </c>
      <c r="C580" s="1" t="s">
        <v>3376</v>
      </c>
      <c r="D580" s="1" t="s">
        <v>3377</v>
      </c>
      <c r="E580" s="1" t="s">
        <v>3378</v>
      </c>
      <c r="F580" s="1" t="s">
        <v>3379</v>
      </c>
      <c r="G580" s="1" t="s">
        <v>725</v>
      </c>
      <c r="I580" s="2">
        <f>(HTC[[#This Row],[Column6]]/27.9876)*100</f>
        <v>91.199316840314992</v>
      </c>
    </row>
    <row r="581" spans="1:9" x14ac:dyDescent="0.3">
      <c r="A581" s="1" t="s">
        <v>7</v>
      </c>
      <c r="B581" s="1" t="s">
        <v>3380</v>
      </c>
      <c r="C581" s="1" t="s">
        <v>3381</v>
      </c>
      <c r="D581" s="1" t="s">
        <v>3382</v>
      </c>
      <c r="E581" s="1" t="s">
        <v>3383</v>
      </c>
      <c r="F581" s="1" t="s">
        <v>3384</v>
      </c>
      <c r="G581" s="1" t="s">
        <v>3385</v>
      </c>
      <c r="I581" s="2">
        <f>(HTC[[#This Row],[Column6]]/27.9876)*100</f>
        <v>91.183595592333745</v>
      </c>
    </row>
    <row r="582" spans="1:9" x14ac:dyDescent="0.3">
      <c r="A582" s="1" t="s">
        <v>7</v>
      </c>
      <c r="B582" s="1" t="s">
        <v>3386</v>
      </c>
      <c r="C582" s="1" t="s">
        <v>3387</v>
      </c>
      <c r="D582" s="1" t="s">
        <v>3388</v>
      </c>
      <c r="E582" s="1" t="s">
        <v>3389</v>
      </c>
      <c r="F582" s="1" t="s">
        <v>3390</v>
      </c>
      <c r="G582" s="1" t="s">
        <v>3391</v>
      </c>
      <c r="I582" s="2">
        <f>(HTC[[#This Row],[Column6]]/27.9876)*100</f>
        <v>91.167874344352498</v>
      </c>
    </row>
    <row r="583" spans="1:9" x14ac:dyDescent="0.3">
      <c r="A583" s="1" t="s">
        <v>7</v>
      </c>
      <c r="B583" s="1" t="s">
        <v>3392</v>
      </c>
      <c r="C583" s="1" t="s">
        <v>3393</v>
      </c>
      <c r="D583" s="1" t="s">
        <v>3394</v>
      </c>
      <c r="E583" s="1" t="s">
        <v>3395</v>
      </c>
      <c r="F583" s="1" t="s">
        <v>3396</v>
      </c>
      <c r="G583" s="1" t="s">
        <v>3397</v>
      </c>
      <c r="I583" s="2">
        <f>(HTC[[#This Row],[Column6]]/27.9876)*100</f>
        <v>91.152153096371251</v>
      </c>
    </row>
    <row r="584" spans="1:9" x14ac:dyDescent="0.3">
      <c r="A584" s="1" t="s">
        <v>7</v>
      </c>
      <c r="B584" s="1" t="s">
        <v>3398</v>
      </c>
      <c r="C584" s="1" t="s">
        <v>3399</v>
      </c>
      <c r="D584" s="1" t="s">
        <v>3400</v>
      </c>
      <c r="E584" s="1" t="s">
        <v>3401</v>
      </c>
      <c r="F584" s="1" t="s">
        <v>3402</v>
      </c>
      <c r="G584" s="1" t="s">
        <v>3403</v>
      </c>
      <c r="I584" s="2">
        <f>(HTC[[#This Row],[Column6]]/27.9876)*100</f>
        <v>91.137146450570967</v>
      </c>
    </row>
    <row r="585" spans="1:9" x14ac:dyDescent="0.3">
      <c r="A585" s="1" t="s">
        <v>7</v>
      </c>
      <c r="B585" s="1" t="s">
        <v>3404</v>
      </c>
      <c r="C585" s="1" t="s">
        <v>3405</v>
      </c>
      <c r="D585" s="1" t="s">
        <v>3406</v>
      </c>
      <c r="E585" s="1" t="s">
        <v>3407</v>
      </c>
      <c r="F585" s="1" t="s">
        <v>3408</v>
      </c>
      <c r="G585" s="1" t="s">
        <v>3409</v>
      </c>
      <c r="I585" s="2">
        <f>(HTC[[#This Row],[Column6]]/27.9876)*100</f>
        <v>91.121782503680208</v>
      </c>
    </row>
    <row r="586" spans="1:9" x14ac:dyDescent="0.3">
      <c r="A586" s="1" t="s">
        <v>7</v>
      </c>
      <c r="B586" s="1" t="s">
        <v>3410</v>
      </c>
      <c r="C586" s="1" t="s">
        <v>3411</v>
      </c>
      <c r="D586" s="1" t="s">
        <v>3412</v>
      </c>
      <c r="E586" s="1" t="s">
        <v>3413</v>
      </c>
      <c r="F586" s="1" t="s">
        <v>3414</v>
      </c>
      <c r="G586" s="1" t="s">
        <v>731</v>
      </c>
      <c r="I586" s="2">
        <f>(HTC[[#This Row],[Column6]]/27.9876)*100</f>
        <v>91.106418556789436</v>
      </c>
    </row>
    <row r="587" spans="1:9" x14ac:dyDescent="0.3">
      <c r="A587" s="1" t="s">
        <v>7</v>
      </c>
      <c r="B587" s="1" t="s">
        <v>3415</v>
      </c>
      <c r="C587" s="1" t="s">
        <v>3416</v>
      </c>
      <c r="D587" s="1" t="s">
        <v>3417</v>
      </c>
      <c r="E587" s="1" t="s">
        <v>3418</v>
      </c>
      <c r="F587" s="1" t="s">
        <v>3419</v>
      </c>
      <c r="G587" s="1" t="s">
        <v>3420</v>
      </c>
      <c r="I587" s="2">
        <f>(HTC[[#This Row],[Column6]]/27.9876)*100</f>
        <v>91.090697308808188</v>
      </c>
    </row>
    <row r="588" spans="1:9" x14ac:dyDescent="0.3">
      <c r="A588" s="1" t="s">
        <v>7</v>
      </c>
      <c r="B588" s="1" t="s">
        <v>3421</v>
      </c>
      <c r="C588" s="1" t="s">
        <v>3422</v>
      </c>
      <c r="D588" s="1" t="s">
        <v>3423</v>
      </c>
      <c r="E588" s="1" t="s">
        <v>3424</v>
      </c>
      <c r="F588" s="1" t="s">
        <v>3425</v>
      </c>
      <c r="G588" s="1" t="s">
        <v>3426</v>
      </c>
      <c r="I588" s="2">
        <f>(HTC[[#This Row],[Column6]]/27.9876)*100</f>
        <v>91.075690663007904</v>
      </c>
    </row>
    <row r="589" spans="1:9" x14ac:dyDescent="0.3">
      <c r="A589" s="1" t="s">
        <v>7</v>
      </c>
      <c r="B589" s="1" t="s">
        <v>3427</v>
      </c>
      <c r="C589" s="1" t="s">
        <v>3428</v>
      </c>
      <c r="D589" s="1" t="s">
        <v>3429</v>
      </c>
      <c r="E589" s="1" t="s">
        <v>3430</v>
      </c>
      <c r="F589" s="1" t="s">
        <v>3431</v>
      </c>
      <c r="G589" s="1" t="s">
        <v>3432</v>
      </c>
      <c r="I589" s="2">
        <f>(HTC[[#This Row],[Column6]]/27.9876)*100</f>
        <v>91.06068401720762</v>
      </c>
    </row>
    <row r="590" spans="1:9" x14ac:dyDescent="0.3">
      <c r="A590" s="1" t="s">
        <v>7</v>
      </c>
      <c r="B590" s="1" t="s">
        <v>3433</v>
      </c>
      <c r="C590" s="1" t="s">
        <v>3434</v>
      </c>
      <c r="D590" s="1" t="s">
        <v>3435</v>
      </c>
      <c r="E590" s="1" t="s">
        <v>3436</v>
      </c>
      <c r="F590" s="1" t="s">
        <v>3437</v>
      </c>
      <c r="G590" s="1" t="s">
        <v>3438</v>
      </c>
      <c r="I590" s="2">
        <f>(HTC[[#This Row],[Column6]]/27.9876)*100</f>
        <v>91.045677371407336</v>
      </c>
    </row>
    <row r="591" spans="1:9" x14ac:dyDescent="0.3">
      <c r="A591" s="1" t="s">
        <v>7</v>
      </c>
      <c r="B591" s="1" t="s">
        <v>3439</v>
      </c>
      <c r="C591" s="1" t="s">
        <v>3440</v>
      </c>
      <c r="D591" s="1" t="s">
        <v>3441</v>
      </c>
      <c r="E591" s="1" t="s">
        <v>3442</v>
      </c>
      <c r="F591" s="1" t="s">
        <v>3443</v>
      </c>
      <c r="G591" s="1" t="s">
        <v>3444</v>
      </c>
      <c r="I591" s="2">
        <f>(HTC[[#This Row],[Column6]]/27.9876)*100</f>
        <v>91.031028026697541</v>
      </c>
    </row>
    <row r="592" spans="1:9" x14ac:dyDescent="0.3">
      <c r="A592" s="1" t="s">
        <v>7</v>
      </c>
      <c r="B592" s="1" t="s">
        <v>3445</v>
      </c>
      <c r="C592" s="1" t="s">
        <v>3446</v>
      </c>
      <c r="D592" s="1" t="s">
        <v>3447</v>
      </c>
      <c r="E592" s="1" t="s">
        <v>3448</v>
      </c>
      <c r="F592" s="1" t="s">
        <v>3449</v>
      </c>
      <c r="G592" s="1" t="s">
        <v>737</v>
      </c>
      <c r="I592" s="2">
        <f>(HTC[[#This Row],[Column6]]/27.9876)*100</f>
        <v>91.016378681987732</v>
      </c>
    </row>
    <row r="593" spans="1:9" x14ac:dyDescent="0.3">
      <c r="A593" s="1" t="s">
        <v>7</v>
      </c>
      <c r="B593" s="1" t="s">
        <v>3450</v>
      </c>
      <c r="C593" s="1" t="s">
        <v>3451</v>
      </c>
      <c r="D593" s="1" t="s">
        <v>3452</v>
      </c>
      <c r="E593" s="1" t="s">
        <v>3453</v>
      </c>
      <c r="F593" s="1" t="s">
        <v>3454</v>
      </c>
      <c r="G593" s="1" t="s">
        <v>3455</v>
      </c>
      <c r="I593" s="2">
        <f>(HTC[[#This Row],[Column6]]/27.9876)*100</f>
        <v>91.001729337277936</v>
      </c>
    </row>
    <row r="594" spans="1:9" x14ac:dyDescent="0.3">
      <c r="A594" s="1" t="s">
        <v>7</v>
      </c>
      <c r="B594" s="1" t="s">
        <v>3456</v>
      </c>
      <c r="C594" s="1" t="s">
        <v>3457</v>
      </c>
      <c r="D594" s="1" t="s">
        <v>3458</v>
      </c>
      <c r="E594" s="1" t="s">
        <v>3459</v>
      </c>
      <c r="F594" s="1" t="s">
        <v>3460</v>
      </c>
      <c r="G594" s="1" t="s">
        <v>3461</v>
      </c>
      <c r="I594" s="2">
        <f>(HTC[[#This Row],[Column6]]/27.9876)*100</f>
        <v>90.987079992568127</v>
      </c>
    </row>
    <row r="595" spans="1:9" x14ac:dyDescent="0.3">
      <c r="A595" s="1" t="s">
        <v>7</v>
      </c>
      <c r="B595" s="1" t="s">
        <v>3462</v>
      </c>
      <c r="C595" s="1" t="s">
        <v>3463</v>
      </c>
      <c r="D595" s="1" t="s">
        <v>3464</v>
      </c>
      <c r="E595" s="1" t="s">
        <v>3465</v>
      </c>
      <c r="F595" s="1" t="s">
        <v>3466</v>
      </c>
      <c r="G595" s="1" t="s">
        <v>3467</v>
      </c>
      <c r="I595" s="2">
        <f>(HTC[[#This Row],[Column6]]/27.9876)*100</f>
        <v>90.972430647858332</v>
      </c>
    </row>
    <row r="596" spans="1:9" x14ac:dyDescent="0.3">
      <c r="A596" s="1" t="s">
        <v>7</v>
      </c>
      <c r="B596" s="1" t="s">
        <v>3468</v>
      </c>
      <c r="C596" s="1" t="s">
        <v>3469</v>
      </c>
      <c r="D596" s="1" t="s">
        <v>3470</v>
      </c>
      <c r="E596" s="1" t="s">
        <v>3471</v>
      </c>
      <c r="F596" s="1" t="s">
        <v>3472</v>
      </c>
      <c r="G596" s="1" t="s">
        <v>3473</v>
      </c>
      <c r="I596" s="2">
        <f>(HTC[[#This Row],[Column6]]/27.9876)*100</f>
        <v>90.958495905329499</v>
      </c>
    </row>
    <row r="597" spans="1:9" x14ac:dyDescent="0.3">
      <c r="A597" s="1" t="s">
        <v>7</v>
      </c>
      <c r="B597" s="1" t="s">
        <v>3474</v>
      </c>
      <c r="C597" s="1" t="s">
        <v>3475</v>
      </c>
      <c r="D597" s="1" t="s">
        <v>3476</v>
      </c>
      <c r="E597" s="1" t="s">
        <v>3477</v>
      </c>
      <c r="F597" s="1" t="s">
        <v>3478</v>
      </c>
      <c r="G597" s="1" t="s">
        <v>3479</v>
      </c>
      <c r="I597" s="2">
        <f>(HTC[[#This Row],[Column6]]/27.9876)*100</f>
        <v>90.943846560619704</v>
      </c>
    </row>
    <row r="598" spans="1:9" x14ac:dyDescent="0.3">
      <c r="A598" s="1" t="s">
        <v>7</v>
      </c>
      <c r="B598" s="1" t="s">
        <v>3480</v>
      </c>
      <c r="C598" s="1" t="s">
        <v>3481</v>
      </c>
      <c r="D598" s="1" t="s">
        <v>3482</v>
      </c>
      <c r="E598" s="1" t="s">
        <v>3483</v>
      </c>
      <c r="F598" s="1" t="s">
        <v>3484</v>
      </c>
      <c r="G598" s="1" t="s">
        <v>743</v>
      </c>
      <c r="I598" s="2">
        <f>(HTC[[#This Row],[Column6]]/27.9876)*100</f>
        <v>90.929554517000383</v>
      </c>
    </row>
    <row r="599" spans="1:9" x14ac:dyDescent="0.3">
      <c r="A599" s="1" t="s">
        <v>7</v>
      </c>
      <c r="B599" s="1" t="s">
        <v>3485</v>
      </c>
      <c r="C599" s="1" t="s">
        <v>3486</v>
      </c>
      <c r="D599" s="1" t="s">
        <v>3487</v>
      </c>
      <c r="E599" s="1" t="s">
        <v>3488</v>
      </c>
      <c r="F599" s="1" t="s">
        <v>3489</v>
      </c>
      <c r="G599" s="1" t="s">
        <v>3490</v>
      </c>
      <c r="I599" s="2">
        <f>(HTC[[#This Row],[Column6]]/27.9876)*100</f>
        <v>90.915262473381063</v>
      </c>
    </row>
    <row r="600" spans="1:9" x14ac:dyDescent="0.3">
      <c r="A600" s="1" t="s">
        <v>7</v>
      </c>
      <c r="B600" s="1" t="s">
        <v>3491</v>
      </c>
      <c r="C600" s="1" t="s">
        <v>3492</v>
      </c>
      <c r="D600" s="1" t="s">
        <v>3493</v>
      </c>
      <c r="E600" s="1" t="s">
        <v>3494</v>
      </c>
      <c r="F600" s="1" t="s">
        <v>3495</v>
      </c>
      <c r="G600" s="1" t="s">
        <v>3496</v>
      </c>
      <c r="I600" s="2">
        <f>(HTC[[#This Row],[Column6]]/27.9876)*100</f>
        <v>90.900970429761756</v>
      </c>
    </row>
    <row r="601" spans="1:9" x14ac:dyDescent="0.3">
      <c r="A601" s="1" t="s">
        <v>7</v>
      </c>
      <c r="B601" s="1" t="s">
        <v>3497</v>
      </c>
      <c r="C601" s="1" t="s">
        <v>3498</v>
      </c>
      <c r="D601" s="1" t="s">
        <v>3499</v>
      </c>
      <c r="E601" s="1" t="s">
        <v>3500</v>
      </c>
      <c r="F601" s="1" t="s">
        <v>3501</v>
      </c>
      <c r="G601" s="1" t="s">
        <v>3502</v>
      </c>
      <c r="I601" s="2">
        <f>(HTC[[#This Row],[Column6]]/27.9876)*100</f>
        <v>90.886678386142435</v>
      </c>
    </row>
    <row r="602" spans="1:9" x14ac:dyDescent="0.3">
      <c r="A602" s="1" t="s">
        <v>7</v>
      </c>
      <c r="B602" s="1" t="s">
        <v>3503</v>
      </c>
      <c r="C602" s="1" t="s">
        <v>3504</v>
      </c>
      <c r="D602" s="1" t="s">
        <v>3505</v>
      </c>
      <c r="E602" s="1" t="s">
        <v>3506</v>
      </c>
      <c r="F602" s="1" t="s">
        <v>3507</v>
      </c>
      <c r="G602" s="1" t="s">
        <v>3508</v>
      </c>
      <c r="I602" s="2">
        <f>(HTC[[#This Row],[Column6]]/27.9876)*100</f>
        <v>90.872386342523114</v>
      </c>
    </row>
    <row r="603" spans="1:9" x14ac:dyDescent="0.3">
      <c r="A603" s="1" t="s">
        <v>7</v>
      </c>
      <c r="B603" s="1" t="s">
        <v>3509</v>
      </c>
      <c r="C603" s="1" t="s">
        <v>3510</v>
      </c>
      <c r="D603" s="1" t="s">
        <v>3511</v>
      </c>
      <c r="E603" s="1" t="s">
        <v>3512</v>
      </c>
      <c r="F603" s="1" t="s">
        <v>3513</v>
      </c>
      <c r="G603" s="1" t="s">
        <v>3514</v>
      </c>
      <c r="I603" s="2">
        <f>(HTC[[#This Row],[Column6]]/27.9876)*100</f>
        <v>90.858094298903794</v>
      </c>
    </row>
    <row r="604" spans="1:9" x14ac:dyDescent="0.3">
      <c r="A604" s="1" t="s">
        <v>7</v>
      </c>
      <c r="B604" s="1" t="s">
        <v>3515</v>
      </c>
      <c r="C604" s="1" t="s">
        <v>3516</v>
      </c>
      <c r="D604" s="1" t="s">
        <v>3517</v>
      </c>
      <c r="E604" s="1" t="s">
        <v>3518</v>
      </c>
      <c r="F604" s="1" t="s">
        <v>3519</v>
      </c>
      <c r="G604" s="1" t="s">
        <v>749</v>
      </c>
      <c r="I604" s="2">
        <f>(HTC[[#This Row],[Column6]]/27.9876)*100</f>
        <v>90.843802255284487</v>
      </c>
    </row>
    <row r="605" spans="1:9" x14ac:dyDescent="0.3">
      <c r="A605" s="1" t="s">
        <v>7</v>
      </c>
      <c r="B605" s="1" t="s">
        <v>3520</v>
      </c>
      <c r="C605" s="1" t="s">
        <v>3521</v>
      </c>
      <c r="D605" s="1" t="s">
        <v>3522</v>
      </c>
      <c r="E605" s="1" t="s">
        <v>3523</v>
      </c>
      <c r="F605" s="1" t="s">
        <v>3524</v>
      </c>
      <c r="G605" s="1" t="s">
        <v>3525</v>
      </c>
      <c r="I605" s="2">
        <f>(HTC[[#This Row],[Column6]]/27.9876)*100</f>
        <v>90.829867512755641</v>
      </c>
    </row>
    <row r="606" spans="1:9" x14ac:dyDescent="0.3">
      <c r="A606" s="1" t="s">
        <v>7</v>
      </c>
      <c r="B606" s="1" t="s">
        <v>3526</v>
      </c>
      <c r="C606" s="1" t="s">
        <v>3527</v>
      </c>
      <c r="D606" s="1" t="s">
        <v>3528</v>
      </c>
      <c r="E606" s="1" t="s">
        <v>3529</v>
      </c>
      <c r="F606" s="1" t="s">
        <v>3530</v>
      </c>
      <c r="G606" s="1" t="s">
        <v>3531</v>
      </c>
      <c r="I606" s="2">
        <f>(HTC[[#This Row],[Column6]]/27.9876)*100</f>
        <v>90.815932770226809</v>
      </c>
    </row>
    <row r="607" spans="1:9" x14ac:dyDescent="0.3">
      <c r="A607" s="1" t="s">
        <v>7</v>
      </c>
      <c r="B607" s="1" t="s">
        <v>3532</v>
      </c>
      <c r="C607" s="1" t="s">
        <v>3533</v>
      </c>
      <c r="D607" s="1" t="s">
        <v>3534</v>
      </c>
      <c r="E607" s="1" t="s">
        <v>3535</v>
      </c>
      <c r="F607" s="1" t="s">
        <v>3536</v>
      </c>
      <c r="G607" s="1" t="s">
        <v>3537</v>
      </c>
      <c r="I607" s="2">
        <f>(HTC[[#This Row],[Column6]]/27.9876)*100</f>
        <v>90.801998027697977</v>
      </c>
    </row>
    <row r="608" spans="1:9" x14ac:dyDescent="0.3">
      <c r="A608" s="1" t="s">
        <v>7</v>
      </c>
      <c r="B608" s="1" t="s">
        <v>3538</v>
      </c>
      <c r="C608" s="1" t="s">
        <v>3539</v>
      </c>
      <c r="D608" s="1" t="s">
        <v>3540</v>
      </c>
      <c r="E608" s="1" t="s">
        <v>3541</v>
      </c>
      <c r="F608" s="1" t="s">
        <v>3542</v>
      </c>
      <c r="G608" s="1" t="s">
        <v>3543</v>
      </c>
      <c r="I608" s="2">
        <f>(HTC[[#This Row],[Column6]]/27.9876)*100</f>
        <v>90.788420586259633</v>
      </c>
    </row>
    <row r="609" spans="1:9" x14ac:dyDescent="0.3">
      <c r="A609" s="1" t="s">
        <v>7</v>
      </c>
      <c r="B609" s="1" t="s">
        <v>3544</v>
      </c>
      <c r="C609" s="1" t="s">
        <v>3545</v>
      </c>
      <c r="D609" s="1" t="s">
        <v>3546</v>
      </c>
      <c r="E609" s="1" t="s">
        <v>3547</v>
      </c>
      <c r="F609" s="1" t="s">
        <v>3548</v>
      </c>
      <c r="G609" s="1" t="s">
        <v>3549</v>
      </c>
      <c r="I609" s="2">
        <f>(HTC[[#This Row],[Column6]]/27.9876)*100</f>
        <v>90.774843144821276</v>
      </c>
    </row>
    <row r="610" spans="1:9" x14ac:dyDescent="0.3">
      <c r="A610" s="1" t="s">
        <v>7</v>
      </c>
      <c r="B610" s="1" t="s">
        <v>3550</v>
      </c>
      <c r="C610" s="1" t="s">
        <v>3551</v>
      </c>
      <c r="D610" s="1" t="s">
        <v>3552</v>
      </c>
      <c r="E610" s="1" t="s">
        <v>3553</v>
      </c>
      <c r="F610" s="1" t="s">
        <v>3554</v>
      </c>
      <c r="G610" s="1" t="s">
        <v>755</v>
      </c>
      <c r="I610" s="2">
        <f>(HTC[[#This Row],[Column6]]/27.9876)*100</f>
        <v>90.760908402292443</v>
      </c>
    </row>
    <row r="611" spans="1:9" x14ac:dyDescent="0.3">
      <c r="A611" s="1" t="s">
        <v>7</v>
      </c>
      <c r="B611" s="1" t="s">
        <v>3555</v>
      </c>
      <c r="C611" s="1" t="s">
        <v>3556</v>
      </c>
      <c r="D611" s="1" t="s">
        <v>3557</v>
      </c>
      <c r="E611" s="1" t="s">
        <v>3558</v>
      </c>
      <c r="F611" s="1" t="s">
        <v>3559</v>
      </c>
      <c r="G611" s="1" t="s">
        <v>3560</v>
      </c>
      <c r="I611" s="2">
        <f>(HTC[[#This Row],[Column6]]/27.9876)*100</f>
        <v>90.747330960854086</v>
      </c>
    </row>
    <row r="612" spans="1:9" x14ac:dyDescent="0.3">
      <c r="A612" s="1" t="s">
        <v>7</v>
      </c>
      <c r="B612" s="1" t="s">
        <v>3561</v>
      </c>
      <c r="C612" s="1" t="s">
        <v>3562</v>
      </c>
      <c r="D612" s="1" t="s">
        <v>3563</v>
      </c>
      <c r="E612" s="1" t="s">
        <v>3564</v>
      </c>
      <c r="F612" s="1" t="s">
        <v>3565</v>
      </c>
      <c r="G612" s="1" t="s">
        <v>3566</v>
      </c>
      <c r="I612" s="2">
        <f>(HTC[[#This Row],[Column6]]/27.9876)*100</f>
        <v>90.733753519415757</v>
      </c>
    </row>
    <row r="613" spans="1:9" x14ac:dyDescent="0.3">
      <c r="A613" s="1" t="s">
        <v>7</v>
      </c>
      <c r="B613" s="1" t="s">
        <v>3567</v>
      </c>
      <c r="C613" s="1" t="s">
        <v>3568</v>
      </c>
      <c r="D613" s="1" t="s">
        <v>3569</v>
      </c>
      <c r="E613" s="1" t="s">
        <v>3570</v>
      </c>
      <c r="F613" s="1" t="s">
        <v>3571</v>
      </c>
      <c r="G613" s="1" t="s">
        <v>3572</v>
      </c>
      <c r="I613" s="2">
        <f>(HTC[[#This Row],[Column6]]/27.9876)*100</f>
        <v>90.720533379067874</v>
      </c>
    </row>
    <row r="614" spans="1:9" x14ac:dyDescent="0.3">
      <c r="A614" s="1" t="s">
        <v>7</v>
      </c>
      <c r="B614" s="1" t="s">
        <v>3573</v>
      </c>
      <c r="C614" s="1" t="s">
        <v>3574</v>
      </c>
      <c r="D614" s="1" t="s">
        <v>3575</v>
      </c>
      <c r="E614" s="1" t="s">
        <v>3576</v>
      </c>
      <c r="F614" s="1" t="s">
        <v>3577</v>
      </c>
      <c r="G614" s="1" t="s">
        <v>3578</v>
      </c>
      <c r="I614" s="2">
        <f>(HTC[[#This Row],[Column6]]/27.9876)*100</f>
        <v>90.707313238720005</v>
      </c>
    </row>
    <row r="615" spans="1:9" x14ac:dyDescent="0.3">
      <c r="A615" s="1" t="s">
        <v>7</v>
      </c>
      <c r="B615" s="1" t="s">
        <v>3579</v>
      </c>
      <c r="C615" s="1" t="s">
        <v>3580</v>
      </c>
      <c r="D615" s="1" t="s">
        <v>3581</v>
      </c>
      <c r="E615" s="1" t="s">
        <v>3582</v>
      </c>
      <c r="F615" s="1" t="s">
        <v>3583</v>
      </c>
      <c r="G615" s="1" t="s">
        <v>3584</v>
      </c>
      <c r="I615" s="2">
        <f>(HTC[[#This Row],[Column6]]/27.9876)*100</f>
        <v>90.693735797281647</v>
      </c>
    </row>
    <row r="616" spans="1:9" x14ac:dyDescent="0.3">
      <c r="A616" s="1" t="s">
        <v>7</v>
      </c>
      <c r="B616" s="1" t="s">
        <v>3585</v>
      </c>
      <c r="C616" s="1" t="s">
        <v>3586</v>
      </c>
      <c r="D616" s="1" t="s">
        <v>3587</v>
      </c>
      <c r="E616" s="1" t="s">
        <v>3588</v>
      </c>
      <c r="F616" s="1" t="s">
        <v>3589</v>
      </c>
      <c r="G616" s="1" t="s">
        <v>760</v>
      </c>
      <c r="I616" s="2">
        <f>(HTC[[#This Row],[Column6]]/27.9876)*100</f>
        <v>90.680872958024267</v>
      </c>
    </row>
    <row r="617" spans="1:9" x14ac:dyDescent="0.3">
      <c r="A617" s="1" t="s">
        <v>7</v>
      </c>
      <c r="B617" s="1" t="s">
        <v>3590</v>
      </c>
      <c r="C617" s="1" t="s">
        <v>3591</v>
      </c>
      <c r="D617" s="1" t="s">
        <v>3592</v>
      </c>
      <c r="E617" s="1" t="s">
        <v>3593</v>
      </c>
      <c r="F617" s="1" t="s">
        <v>3594</v>
      </c>
      <c r="G617" s="1" t="s">
        <v>3595</v>
      </c>
      <c r="I617" s="2">
        <f>(HTC[[#This Row],[Column6]]/27.9876)*100</f>
        <v>90.667652817676398</v>
      </c>
    </row>
    <row r="618" spans="1:9" x14ac:dyDescent="0.3">
      <c r="A618" s="1" t="s">
        <v>7</v>
      </c>
      <c r="B618" s="1" t="s">
        <v>3596</v>
      </c>
      <c r="C618" s="1" t="s">
        <v>3597</v>
      </c>
      <c r="D618" s="1" t="s">
        <v>3598</v>
      </c>
      <c r="E618" s="1" t="s">
        <v>3599</v>
      </c>
      <c r="F618" s="1" t="s">
        <v>3600</v>
      </c>
      <c r="G618" s="1" t="s">
        <v>3601</v>
      </c>
      <c r="I618" s="2">
        <f>(HTC[[#This Row],[Column6]]/27.9876)*100</f>
        <v>90.654789978419018</v>
      </c>
    </row>
    <row r="619" spans="1:9" x14ac:dyDescent="0.3">
      <c r="A619" s="1" t="s">
        <v>7</v>
      </c>
      <c r="B619" s="1" t="s">
        <v>3602</v>
      </c>
      <c r="C619" s="1" t="s">
        <v>3603</v>
      </c>
      <c r="D619" s="1" t="s">
        <v>3604</v>
      </c>
      <c r="E619" s="1" t="s">
        <v>3605</v>
      </c>
      <c r="F619" s="1" t="s">
        <v>3606</v>
      </c>
      <c r="G619" s="1" t="s">
        <v>3607</v>
      </c>
      <c r="I619" s="2">
        <f>(HTC[[#This Row],[Column6]]/27.9876)*100</f>
        <v>90.641569838071149</v>
      </c>
    </row>
    <row r="620" spans="1:9" x14ac:dyDescent="0.3">
      <c r="A620" s="1" t="s">
        <v>7</v>
      </c>
      <c r="B620" s="1" t="s">
        <v>3608</v>
      </c>
      <c r="C620" s="1" t="s">
        <v>3609</v>
      </c>
      <c r="D620" s="1" t="s">
        <v>3610</v>
      </c>
      <c r="E620" s="1" t="s">
        <v>3611</v>
      </c>
      <c r="F620" s="1" t="s">
        <v>3612</v>
      </c>
      <c r="G620" s="1" t="s">
        <v>3613</v>
      </c>
      <c r="I620" s="2">
        <f>(HTC[[#This Row],[Column6]]/27.9876)*100</f>
        <v>90.628706998813755</v>
      </c>
    </row>
    <row r="621" spans="1:9" x14ac:dyDescent="0.3">
      <c r="A621" s="1" t="s">
        <v>7</v>
      </c>
      <c r="B621" s="1" t="s">
        <v>3614</v>
      </c>
      <c r="C621" s="1" t="s">
        <v>3615</v>
      </c>
      <c r="D621" s="1" t="s">
        <v>3616</v>
      </c>
      <c r="E621" s="1" t="s">
        <v>3617</v>
      </c>
      <c r="F621" s="1" t="s">
        <v>3618</v>
      </c>
      <c r="G621" s="1" t="s">
        <v>3619</v>
      </c>
      <c r="I621" s="2">
        <f>(HTC[[#This Row],[Column6]]/27.9876)*100</f>
        <v>90.615844159556374</v>
      </c>
    </row>
    <row r="622" spans="1:9" x14ac:dyDescent="0.3">
      <c r="A622" s="1" t="s">
        <v>7</v>
      </c>
      <c r="B622" s="1" t="s">
        <v>3620</v>
      </c>
      <c r="C622" s="1" t="s">
        <v>3621</v>
      </c>
      <c r="D622" s="1" t="s">
        <v>3622</v>
      </c>
      <c r="E622" s="1" t="s">
        <v>3623</v>
      </c>
      <c r="F622" s="1" t="s">
        <v>3624</v>
      </c>
      <c r="G622" s="1" t="s">
        <v>766</v>
      </c>
      <c r="I622" s="2">
        <f>(HTC[[#This Row],[Column6]]/27.9876)*100</f>
        <v>90.602981320298994</v>
      </c>
    </row>
    <row r="623" spans="1:9" x14ac:dyDescent="0.3">
      <c r="A623" s="1" t="s">
        <v>7</v>
      </c>
      <c r="B623" s="1" t="s">
        <v>3625</v>
      </c>
      <c r="C623" s="1" t="s">
        <v>3626</v>
      </c>
      <c r="D623" s="1" t="s">
        <v>3627</v>
      </c>
      <c r="E623" s="1" t="s">
        <v>3628</v>
      </c>
      <c r="F623" s="1" t="s">
        <v>3629</v>
      </c>
      <c r="G623" s="1" t="s">
        <v>3630</v>
      </c>
      <c r="I623" s="2">
        <f>(HTC[[#This Row],[Column6]]/27.9876)*100</f>
        <v>90.5901184810416</v>
      </c>
    </row>
    <row r="624" spans="1:9" x14ac:dyDescent="0.3">
      <c r="A624" s="1" t="s">
        <v>7</v>
      </c>
      <c r="B624" s="1" t="s">
        <v>3631</v>
      </c>
      <c r="C624" s="1" t="s">
        <v>3632</v>
      </c>
      <c r="D624" s="1" t="s">
        <v>3633</v>
      </c>
      <c r="E624" s="1" t="s">
        <v>3634</v>
      </c>
      <c r="F624" s="1" t="s">
        <v>3635</v>
      </c>
      <c r="G624" s="1" t="s">
        <v>3636</v>
      </c>
      <c r="I624" s="2">
        <f>(HTC[[#This Row],[Column6]]/27.9876)*100</f>
        <v>90.57725564178422</v>
      </c>
    </row>
    <row r="625" spans="1:9" x14ac:dyDescent="0.3">
      <c r="A625" s="1" t="s">
        <v>7</v>
      </c>
      <c r="B625" s="1" t="s">
        <v>3637</v>
      </c>
      <c r="C625" s="1" t="s">
        <v>3638</v>
      </c>
      <c r="D625" s="1" t="s">
        <v>3639</v>
      </c>
      <c r="E625" s="1" t="s">
        <v>3640</v>
      </c>
      <c r="F625" s="1" t="s">
        <v>3641</v>
      </c>
      <c r="G625" s="1" t="s">
        <v>3642</v>
      </c>
      <c r="I625" s="2">
        <f>(HTC[[#This Row],[Column6]]/27.9876)*100</f>
        <v>90.564750103617314</v>
      </c>
    </row>
    <row r="626" spans="1:9" x14ac:dyDescent="0.3">
      <c r="A626" s="1" t="s">
        <v>7</v>
      </c>
      <c r="B626" s="1" t="s">
        <v>3643</v>
      </c>
      <c r="C626" s="1" t="s">
        <v>3644</v>
      </c>
      <c r="D626" s="1" t="s">
        <v>3645</v>
      </c>
      <c r="E626" s="1" t="s">
        <v>3646</v>
      </c>
      <c r="F626" s="1" t="s">
        <v>3647</v>
      </c>
      <c r="G626" s="1" t="s">
        <v>3648</v>
      </c>
      <c r="I626" s="2">
        <f>(HTC[[#This Row],[Column6]]/27.9876)*100</f>
        <v>90.552244565450408</v>
      </c>
    </row>
    <row r="627" spans="1:9" x14ac:dyDescent="0.3">
      <c r="A627" s="1" t="s">
        <v>7</v>
      </c>
      <c r="B627" s="1" t="s">
        <v>3649</v>
      </c>
      <c r="C627" s="1" t="s">
        <v>3650</v>
      </c>
      <c r="D627" s="1" t="s">
        <v>3651</v>
      </c>
      <c r="E627" s="1" t="s">
        <v>3652</v>
      </c>
      <c r="F627" s="1" t="s">
        <v>3653</v>
      </c>
      <c r="G627" s="1" t="s">
        <v>3654</v>
      </c>
      <c r="I627" s="2">
        <f>(HTC[[#This Row],[Column6]]/27.9876)*100</f>
        <v>90.539739027283503</v>
      </c>
    </row>
    <row r="628" spans="1:9" x14ac:dyDescent="0.3">
      <c r="A628" s="1" t="s">
        <v>7</v>
      </c>
      <c r="B628" s="1" t="s">
        <v>3655</v>
      </c>
      <c r="C628" s="1" t="s">
        <v>3656</v>
      </c>
      <c r="D628" s="1" t="s">
        <v>3657</v>
      </c>
      <c r="E628" s="1" t="s">
        <v>3658</v>
      </c>
      <c r="F628" s="1" t="s">
        <v>3659</v>
      </c>
      <c r="G628" s="1" t="s">
        <v>772</v>
      </c>
      <c r="I628" s="2">
        <f>(HTC[[#This Row],[Column6]]/27.9876)*100</f>
        <v>90.527590790207086</v>
      </c>
    </row>
    <row r="629" spans="1:9" x14ac:dyDescent="0.3">
      <c r="A629" s="1" t="s">
        <v>7</v>
      </c>
      <c r="B629" s="1" t="s">
        <v>3660</v>
      </c>
      <c r="C629" s="1" t="s">
        <v>3661</v>
      </c>
      <c r="D629" s="1" t="s">
        <v>3662</v>
      </c>
      <c r="E629" s="1" t="s">
        <v>3663</v>
      </c>
      <c r="F629" s="1" t="s">
        <v>3664</v>
      </c>
      <c r="G629" s="1" t="s">
        <v>3665</v>
      </c>
      <c r="I629" s="2">
        <f>(HTC[[#This Row],[Column6]]/27.9876)*100</f>
        <v>90.515442553130683</v>
      </c>
    </row>
    <row r="630" spans="1:9" x14ac:dyDescent="0.3">
      <c r="A630" s="1" t="s">
        <v>7</v>
      </c>
      <c r="B630" s="1" t="s">
        <v>3666</v>
      </c>
      <c r="C630" s="1" t="s">
        <v>3667</v>
      </c>
      <c r="D630" s="1" t="s">
        <v>3668</v>
      </c>
      <c r="E630" s="1" t="s">
        <v>3669</v>
      </c>
      <c r="F630" s="1" t="s">
        <v>3670</v>
      </c>
      <c r="G630" s="1" t="s">
        <v>3671</v>
      </c>
      <c r="I630" s="2">
        <f>(HTC[[#This Row],[Column6]]/27.9876)*100</f>
        <v>90.503294316054252</v>
      </c>
    </row>
    <row r="631" spans="1:9" x14ac:dyDescent="0.3">
      <c r="A631" s="1" t="s">
        <v>7</v>
      </c>
      <c r="B631" s="1" t="s">
        <v>3672</v>
      </c>
      <c r="C631" s="1" t="s">
        <v>3673</v>
      </c>
      <c r="D631" s="1" t="s">
        <v>3674</v>
      </c>
      <c r="E631" s="1" t="s">
        <v>3675</v>
      </c>
      <c r="F631" s="1" t="s">
        <v>3676</v>
      </c>
      <c r="G631" s="1" t="s">
        <v>3677</v>
      </c>
      <c r="I631" s="2">
        <f>(HTC[[#This Row],[Column6]]/27.9876)*100</f>
        <v>90.491146078977835</v>
      </c>
    </row>
    <row r="632" spans="1:9" x14ac:dyDescent="0.3">
      <c r="A632" s="1" t="s">
        <v>7</v>
      </c>
      <c r="B632" s="1" t="s">
        <v>3678</v>
      </c>
      <c r="C632" s="1" t="s">
        <v>3679</v>
      </c>
      <c r="D632" s="1" t="s">
        <v>3680</v>
      </c>
      <c r="E632" s="1" t="s">
        <v>3681</v>
      </c>
      <c r="F632" s="1" t="s">
        <v>3682</v>
      </c>
      <c r="G632" s="1" t="s">
        <v>3683</v>
      </c>
      <c r="I632" s="2">
        <f>(HTC[[#This Row],[Column6]]/27.9876)*100</f>
        <v>90.479355142991892</v>
      </c>
    </row>
    <row r="633" spans="1:9" x14ac:dyDescent="0.3">
      <c r="A633" s="1" t="s">
        <v>7</v>
      </c>
      <c r="B633" s="1" t="s">
        <v>3684</v>
      </c>
      <c r="C633" s="1" t="s">
        <v>3685</v>
      </c>
      <c r="D633" s="1" t="s">
        <v>3686</v>
      </c>
      <c r="E633" s="1" t="s">
        <v>3687</v>
      </c>
      <c r="F633" s="1" t="s">
        <v>3688</v>
      </c>
      <c r="G633" s="1" t="s">
        <v>3689</v>
      </c>
      <c r="I633" s="2">
        <f>(HTC[[#This Row],[Column6]]/27.9876)*100</f>
        <v>90.467564207005964</v>
      </c>
    </row>
    <row r="634" spans="1:9" x14ac:dyDescent="0.3">
      <c r="A634" s="1" t="s">
        <v>7</v>
      </c>
      <c r="B634" s="1" t="s">
        <v>3690</v>
      </c>
      <c r="C634" s="1" t="s">
        <v>3691</v>
      </c>
      <c r="D634" s="1" t="s">
        <v>3692</v>
      </c>
      <c r="E634" s="1" t="s">
        <v>3693</v>
      </c>
      <c r="F634" s="1" t="s">
        <v>3694</v>
      </c>
      <c r="G634" s="1" t="s">
        <v>778</v>
      </c>
      <c r="I634" s="2">
        <f>(HTC[[#This Row],[Column6]]/27.9876)*100</f>
        <v>90.455415969929533</v>
      </c>
    </row>
    <row r="635" spans="1:9" x14ac:dyDescent="0.3">
      <c r="A635" s="1" t="s">
        <v>7</v>
      </c>
      <c r="B635" s="1" t="s">
        <v>3695</v>
      </c>
      <c r="C635" s="1" t="s">
        <v>3696</v>
      </c>
      <c r="D635" s="1" t="s">
        <v>3697</v>
      </c>
      <c r="E635" s="1" t="s">
        <v>3698</v>
      </c>
      <c r="F635" s="1" t="s">
        <v>3699</v>
      </c>
      <c r="G635" s="1" t="s">
        <v>3700</v>
      </c>
      <c r="I635" s="2">
        <f>(HTC[[#This Row],[Column6]]/27.9876)*100</f>
        <v>90.443625033943604</v>
      </c>
    </row>
    <row r="636" spans="1:9" x14ac:dyDescent="0.3">
      <c r="A636" s="1" t="s">
        <v>7</v>
      </c>
      <c r="B636" s="1" t="s">
        <v>3701</v>
      </c>
      <c r="C636" s="1" t="s">
        <v>3702</v>
      </c>
      <c r="D636" s="1" t="s">
        <v>3703</v>
      </c>
      <c r="E636" s="1" t="s">
        <v>3704</v>
      </c>
      <c r="F636" s="1" t="s">
        <v>3705</v>
      </c>
      <c r="G636" s="1" t="s">
        <v>3706</v>
      </c>
      <c r="I636" s="2">
        <f>(HTC[[#This Row],[Column6]]/27.9876)*100</f>
        <v>90.432191399048151</v>
      </c>
    </row>
    <row r="637" spans="1:9" x14ac:dyDescent="0.3">
      <c r="A637" s="1" t="s">
        <v>7</v>
      </c>
      <c r="B637" s="1" t="s">
        <v>3707</v>
      </c>
      <c r="C637" s="1" t="s">
        <v>3708</v>
      </c>
      <c r="D637" s="1" t="s">
        <v>3709</v>
      </c>
      <c r="E637" s="1" t="s">
        <v>3710</v>
      </c>
      <c r="F637" s="1" t="s">
        <v>3711</v>
      </c>
      <c r="G637" s="1" t="s">
        <v>3712</v>
      </c>
      <c r="I637" s="2">
        <f>(HTC[[#This Row],[Column6]]/27.9876)*100</f>
        <v>90.420400463062208</v>
      </c>
    </row>
    <row r="638" spans="1:9" x14ac:dyDescent="0.3">
      <c r="A638" s="1" t="s">
        <v>7</v>
      </c>
      <c r="B638" s="1" t="s">
        <v>3713</v>
      </c>
      <c r="C638" s="1" t="s">
        <v>3714</v>
      </c>
      <c r="D638" s="1" t="s">
        <v>3715</v>
      </c>
      <c r="E638" s="1" t="s">
        <v>3716</v>
      </c>
      <c r="F638" s="1" t="s">
        <v>3717</v>
      </c>
      <c r="G638" s="1" t="s">
        <v>3718</v>
      </c>
      <c r="I638" s="2">
        <f>(HTC[[#This Row],[Column6]]/27.9876)*100</f>
        <v>90.408966828166754</v>
      </c>
    </row>
    <row r="639" spans="1:9" x14ac:dyDescent="0.3">
      <c r="A639" s="1" t="s">
        <v>7</v>
      </c>
      <c r="B639" s="1" t="s">
        <v>3719</v>
      </c>
      <c r="C639" s="1" t="s">
        <v>3720</v>
      </c>
      <c r="D639" s="1" t="s">
        <v>3721</v>
      </c>
      <c r="E639" s="1" t="s">
        <v>3722</v>
      </c>
      <c r="F639" s="1" t="s">
        <v>3723</v>
      </c>
      <c r="G639" s="1" t="s">
        <v>3724</v>
      </c>
      <c r="I639" s="2">
        <f>(HTC[[#This Row],[Column6]]/27.9876)*100</f>
        <v>90.397175892180826</v>
      </c>
    </row>
    <row r="640" spans="1:9" x14ac:dyDescent="0.3">
      <c r="A640" s="1" t="s">
        <v>7</v>
      </c>
      <c r="B640" s="1" t="s">
        <v>3725</v>
      </c>
      <c r="C640" s="1" t="s">
        <v>3726</v>
      </c>
      <c r="D640" s="1" t="s">
        <v>3727</v>
      </c>
      <c r="E640" s="1" t="s">
        <v>3728</v>
      </c>
      <c r="F640" s="1" t="s">
        <v>3729</v>
      </c>
      <c r="G640" s="1" t="s">
        <v>784</v>
      </c>
      <c r="I640" s="2">
        <f>(HTC[[#This Row],[Column6]]/27.9876)*100</f>
        <v>90.385742257285372</v>
      </c>
    </row>
    <row r="641" spans="1:9" x14ac:dyDescent="0.3">
      <c r="A641" s="1" t="s">
        <v>7</v>
      </c>
      <c r="B641" s="1" t="s">
        <v>3730</v>
      </c>
      <c r="C641" s="1" t="s">
        <v>3731</v>
      </c>
      <c r="D641" s="1" t="s">
        <v>3732</v>
      </c>
      <c r="E641" s="1" t="s">
        <v>3733</v>
      </c>
      <c r="F641" s="1" t="s">
        <v>3734</v>
      </c>
      <c r="G641" s="1" t="s">
        <v>3735</v>
      </c>
      <c r="I641" s="2">
        <f>(HTC[[#This Row],[Column6]]/27.9876)*100</f>
        <v>90.374665923480407</v>
      </c>
    </row>
    <row r="642" spans="1:9" x14ac:dyDescent="0.3">
      <c r="A642" s="1" t="s">
        <v>7</v>
      </c>
      <c r="B642" s="1" t="s">
        <v>3736</v>
      </c>
      <c r="C642" s="1" t="s">
        <v>3737</v>
      </c>
      <c r="D642" s="1" t="s">
        <v>3738</v>
      </c>
      <c r="E642" s="1" t="s">
        <v>3739</v>
      </c>
      <c r="F642" s="1" t="s">
        <v>3740</v>
      </c>
      <c r="G642" s="1" t="s">
        <v>3741</v>
      </c>
      <c r="I642" s="2">
        <f>(HTC[[#This Row],[Column6]]/27.9876)*100</f>
        <v>90.363232288584953</v>
      </c>
    </row>
    <row r="643" spans="1:9" x14ac:dyDescent="0.3">
      <c r="A643" s="1" t="s">
        <v>7</v>
      </c>
      <c r="B643" s="1" t="s">
        <v>3742</v>
      </c>
      <c r="C643" s="1" t="s">
        <v>3743</v>
      </c>
      <c r="D643" s="1" t="s">
        <v>3744</v>
      </c>
      <c r="E643" s="1" t="s">
        <v>3745</v>
      </c>
      <c r="F643" s="1" t="s">
        <v>3746</v>
      </c>
      <c r="G643" s="1" t="s">
        <v>3747</v>
      </c>
      <c r="I643" s="2">
        <f>(HTC[[#This Row],[Column6]]/27.9876)*100</f>
        <v>90.351798653689485</v>
      </c>
    </row>
    <row r="644" spans="1:9" x14ac:dyDescent="0.3">
      <c r="A644" s="1" t="s">
        <v>7</v>
      </c>
      <c r="B644" s="1" t="s">
        <v>3748</v>
      </c>
      <c r="C644" s="1" t="s">
        <v>3749</v>
      </c>
      <c r="D644" s="1" t="s">
        <v>3750</v>
      </c>
      <c r="E644" s="1" t="s">
        <v>3751</v>
      </c>
      <c r="F644" s="1" t="s">
        <v>3752</v>
      </c>
      <c r="G644" s="1" t="s">
        <v>3753</v>
      </c>
      <c r="I644" s="2">
        <f>(HTC[[#This Row],[Column6]]/27.9876)*100</f>
        <v>90.341079620975009</v>
      </c>
    </row>
    <row r="645" spans="1:9" x14ac:dyDescent="0.3">
      <c r="A645" s="1" t="s">
        <v>7</v>
      </c>
      <c r="B645" s="1" t="s">
        <v>3754</v>
      </c>
      <c r="C645" s="1" t="s">
        <v>3755</v>
      </c>
      <c r="D645" s="1" t="s">
        <v>3756</v>
      </c>
      <c r="E645" s="1" t="s">
        <v>3757</v>
      </c>
      <c r="F645" s="1" t="s">
        <v>3758</v>
      </c>
      <c r="G645" s="1" t="s">
        <v>3759</v>
      </c>
      <c r="I645" s="2">
        <f>(HTC[[#This Row],[Column6]]/27.9876)*100</f>
        <v>90.33000328717003</v>
      </c>
    </row>
    <row r="646" spans="1:9" x14ac:dyDescent="0.3">
      <c r="A646" s="1" t="s">
        <v>7</v>
      </c>
      <c r="B646" s="1" t="s">
        <v>3760</v>
      </c>
      <c r="C646" s="1" t="s">
        <v>3761</v>
      </c>
      <c r="D646" s="1" t="s">
        <v>3762</v>
      </c>
      <c r="E646" s="1" t="s">
        <v>3763</v>
      </c>
      <c r="F646" s="1" t="s">
        <v>3764</v>
      </c>
      <c r="G646" s="1" t="s">
        <v>790</v>
      </c>
      <c r="I646" s="2">
        <f>(HTC[[#This Row],[Column6]]/27.9876)*100</f>
        <v>90.31892695336505</v>
      </c>
    </row>
    <row r="647" spans="1:9" x14ac:dyDescent="0.3">
      <c r="A647" s="1" t="s">
        <v>7</v>
      </c>
      <c r="B647" s="1" t="s">
        <v>3765</v>
      </c>
      <c r="C647" s="1" t="s">
        <v>3766</v>
      </c>
      <c r="D647" s="1" t="s">
        <v>3767</v>
      </c>
      <c r="E647" s="1" t="s">
        <v>3768</v>
      </c>
      <c r="F647" s="1" t="s">
        <v>3769</v>
      </c>
      <c r="G647" s="1" t="s">
        <v>3770</v>
      </c>
      <c r="I647" s="2">
        <f>(HTC[[#This Row],[Column6]]/27.9876)*100</f>
        <v>90.307850619560085</v>
      </c>
    </row>
    <row r="648" spans="1:9" x14ac:dyDescent="0.3">
      <c r="A648" s="1" t="s">
        <v>7</v>
      </c>
      <c r="B648" s="1" t="s">
        <v>3771</v>
      </c>
      <c r="C648" s="1" t="s">
        <v>3772</v>
      </c>
      <c r="D648" s="1" t="s">
        <v>3773</v>
      </c>
      <c r="E648" s="1" t="s">
        <v>3774</v>
      </c>
      <c r="F648" s="1" t="s">
        <v>3775</v>
      </c>
      <c r="G648" s="1" t="s">
        <v>3776</v>
      </c>
      <c r="I648" s="2">
        <f>(HTC[[#This Row],[Column6]]/27.9876)*100</f>
        <v>90.297131586845595</v>
      </c>
    </row>
    <row r="649" spans="1:9" x14ac:dyDescent="0.3">
      <c r="A649" s="1" t="s">
        <v>7</v>
      </c>
      <c r="B649" s="1" t="s">
        <v>3777</v>
      </c>
      <c r="C649" s="1" t="s">
        <v>3778</v>
      </c>
      <c r="D649" s="1" t="s">
        <v>3779</v>
      </c>
      <c r="E649" s="1" t="s">
        <v>3780</v>
      </c>
      <c r="F649" s="1" t="s">
        <v>3781</v>
      </c>
      <c r="G649" s="1" t="s">
        <v>3782</v>
      </c>
      <c r="I649" s="2">
        <f>(HTC[[#This Row],[Column6]]/27.9876)*100</f>
        <v>90.286412554131118</v>
      </c>
    </row>
    <row r="650" spans="1:9" x14ac:dyDescent="0.3">
      <c r="A650" s="1" t="s">
        <v>7</v>
      </c>
      <c r="B650" s="1" t="s">
        <v>3783</v>
      </c>
      <c r="C650" s="1" t="s">
        <v>3784</v>
      </c>
      <c r="D650" s="1" t="s">
        <v>3785</v>
      </c>
      <c r="E650" s="1" t="s">
        <v>3786</v>
      </c>
      <c r="F650" s="1" t="s">
        <v>3787</v>
      </c>
      <c r="G650" s="1" t="s">
        <v>3788</v>
      </c>
      <c r="I650" s="2">
        <f>(HTC[[#This Row],[Column6]]/27.9876)*100</f>
        <v>90.275693521416628</v>
      </c>
    </row>
    <row r="651" spans="1:9" x14ac:dyDescent="0.3">
      <c r="A651" s="1" t="s">
        <v>7</v>
      </c>
      <c r="B651" s="1" t="s">
        <v>3789</v>
      </c>
      <c r="C651" s="1" t="s">
        <v>3790</v>
      </c>
      <c r="D651" s="1" t="s">
        <v>3791</v>
      </c>
      <c r="E651" s="1" t="s">
        <v>3792</v>
      </c>
      <c r="F651" s="1" t="s">
        <v>3793</v>
      </c>
      <c r="G651" s="1" t="s">
        <v>3794</v>
      </c>
      <c r="I651" s="2">
        <f>(HTC[[#This Row],[Column6]]/27.9876)*100</f>
        <v>90.264974488702137</v>
      </c>
    </row>
    <row r="652" spans="1:9" x14ac:dyDescent="0.3">
      <c r="A652" s="1" t="s">
        <v>7</v>
      </c>
      <c r="B652" s="1" t="s">
        <v>3795</v>
      </c>
      <c r="C652" s="1" t="s">
        <v>3796</v>
      </c>
      <c r="D652" s="1" t="s">
        <v>3797</v>
      </c>
      <c r="E652" s="1" t="s">
        <v>3798</v>
      </c>
      <c r="F652" s="1" t="s">
        <v>3799</v>
      </c>
      <c r="G652" s="1" t="s">
        <v>795</v>
      </c>
      <c r="I652" s="2">
        <f>(HTC[[#This Row],[Column6]]/27.9876)*100</f>
        <v>90.254255455987646</v>
      </c>
    </row>
    <row r="653" spans="1:9" x14ac:dyDescent="0.3">
      <c r="A653" s="1" t="s">
        <v>7</v>
      </c>
      <c r="B653" s="1" t="s">
        <v>3800</v>
      </c>
      <c r="C653" s="1" t="s">
        <v>3801</v>
      </c>
      <c r="D653" s="1" t="s">
        <v>3802</v>
      </c>
      <c r="E653" s="1" t="s">
        <v>3803</v>
      </c>
      <c r="F653" s="1" t="s">
        <v>3804</v>
      </c>
      <c r="G653" s="1" t="s">
        <v>3805</v>
      </c>
      <c r="I653" s="2">
        <f>(HTC[[#This Row],[Column6]]/27.9876)*100</f>
        <v>90.243536423273156</v>
      </c>
    </row>
    <row r="654" spans="1:9" x14ac:dyDescent="0.3">
      <c r="A654" s="1" t="s">
        <v>7</v>
      </c>
      <c r="B654" s="1" t="s">
        <v>3806</v>
      </c>
      <c r="C654" s="1" t="s">
        <v>3807</v>
      </c>
      <c r="D654" s="1" t="s">
        <v>3808</v>
      </c>
      <c r="E654" s="1" t="s">
        <v>3809</v>
      </c>
      <c r="F654" s="1" t="s">
        <v>3810</v>
      </c>
      <c r="G654" s="1" t="s">
        <v>3811</v>
      </c>
      <c r="I654" s="2">
        <f>(HTC[[#This Row],[Column6]]/27.9876)*100</f>
        <v>90.233174691649168</v>
      </c>
    </row>
    <row r="655" spans="1:9" x14ac:dyDescent="0.3">
      <c r="A655" s="1" t="s">
        <v>7</v>
      </c>
      <c r="B655" s="1" t="s">
        <v>3812</v>
      </c>
      <c r="C655" s="1" t="s">
        <v>3813</v>
      </c>
      <c r="D655" s="1" t="s">
        <v>3814</v>
      </c>
      <c r="E655" s="1" t="s">
        <v>3815</v>
      </c>
      <c r="F655" s="1" t="s">
        <v>3816</v>
      </c>
      <c r="G655" s="1" t="s">
        <v>3817</v>
      </c>
      <c r="I655" s="2">
        <f>(HTC[[#This Row],[Column6]]/27.9876)*100</f>
        <v>90.222812960025152</v>
      </c>
    </row>
    <row r="656" spans="1:9" x14ac:dyDescent="0.3">
      <c r="A656" s="1" t="s">
        <v>7</v>
      </c>
      <c r="B656" s="1" t="s">
        <v>3818</v>
      </c>
      <c r="C656" s="1" t="s">
        <v>3819</v>
      </c>
      <c r="D656" s="1" t="s">
        <v>3820</v>
      </c>
      <c r="E656" s="1" t="s">
        <v>3821</v>
      </c>
      <c r="F656" s="1" t="s">
        <v>3822</v>
      </c>
      <c r="G656" s="1" t="s">
        <v>3823</v>
      </c>
      <c r="I656" s="2">
        <f>(HTC[[#This Row],[Column6]]/27.9876)*100</f>
        <v>90.212808529491625</v>
      </c>
    </row>
    <row r="657" spans="1:9" x14ac:dyDescent="0.3">
      <c r="A657" s="1" t="s">
        <v>7</v>
      </c>
      <c r="B657" s="1" t="s">
        <v>3824</v>
      </c>
      <c r="C657" s="1" t="s">
        <v>3825</v>
      </c>
      <c r="D657" s="1" t="s">
        <v>3826</v>
      </c>
      <c r="E657" s="1" t="s">
        <v>3827</v>
      </c>
      <c r="F657" s="1" t="s">
        <v>3828</v>
      </c>
      <c r="G657" s="1" t="s">
        <v>3829</v>
      </c>
      <c r="I657" s="2">
        <f>(HTC[[#This Row],[Column6]]/27.9876)*100</f>
        <v>90.202446797867637</v>
      </c>
    </row>
    <row r="658" spans="1:9" x14ac:dyDescent="0.3">
      <c r="A658" s="1" t="s">
        <v>7</v>
      </c>
      <c r="B658" s="1" t="s">
        <v>3830</v>
      </c>
      <c r="C658" s="1" t="s">
        <v>3831</v>
      </c>
      <c r="D658" s="1" t="s">
        <v>3832</v>
      </c>
      <c r="E658" s="1" t="s">
        <v>3833</v>
      </c>
      <c r="F658" s="1" t="s">
        <v>3834</v>
      </c>
      <c r="G658" s="1" t="s">
        <v>801</v>
      </c>
      <c r="I658" s="2">
        <f>(HTC[[#This Row],[Column6]]/27.9876)*100</f>
        <v>90.192085066243621</v>
      </c>
    </row>
    <row r="659" spans="1:9" x14ac:dyDescent="0.3">
      <c r="A659" s="1" t="s">
        <v>7</v>
      </c>
      <c r="B659" s="1" t="s">
        <v>3835</v>
      </c>
      <c r="C659" s="1" t="s">
        <v>3836</v>
      </c>
      <c r="D659" s="1" t="s">
        <v>3837</v>
      </c>
      <c r="E659" s="1" t="s">
        <v>3838</v>
      </c>
      <c r="F659" s="1" t="s">
        <v>3839</v>
      </c>
      <c r="G659" s="1" t="s">
        <v>3840</v>
      </c>
      <c r="I659" s="2">
        <f>(HTC[[#This Row],[Column6]]/27.9876)*100</f>
        <v>90.182080635710093</v>
      </c>
    </row>
    <row r="660" spans="1:9" x14ac:dyDescent="0.3">
      <c r="A660" s="1" t="s">
        <v>7</v>
      </c>
      <c r="B660" s="1" t="s">
        <v>3841</v>
      </c>
      <c r="C660" s="1" t="s">
        <v>3842</v>
      </c>
      <c r="D660" s="1" t="s">
        <v>3843</v>
      </c>
      <c r="E660" s="1" t="s">
        <v>3844</v>
      </c>
      <c r="F660" s="1" t="s">
        <v>3845</v>
      </c>
      <c r="G660" s="1" t="s">
        <v>3846</v>
      </c>
      <c r="I660" s="2">
        <f>(HTC[[#This Row],[Column6]]/27.9876)*100</f>
        <v>90.172076205176566</v>
      </c>
    </row>
    <row r="661" spans="1:9" x14ac:dyDescent="0.3">
      <c r="A661" s="1" t="s">
        <v>7</v>
      </c>
      <c r="B661" s="1" t="s">
        <v>3847</v>
      </c>
      <c r="C661" s="1" t="s">
        <v>3848</v>
      </c>
      <c r="D661" s="1" t="s">
        <v>3849</v>
      </c>
      <c r="E661" s="1" t="s">
        <v>3850</v>
      </c>
      <c r="F661" s="1" t="s">
        <v>3851</v>
      </c>
      <c r="G661" s="1" t="s">
        <v>3852</v>
      </c>
      <c r="I661" s="2">
        <f>(HTC[[#This Row],[Column6]]/27.9876)*100</f>
        <v>90.162071774643067</v>
      </c>
    </row>
    <row r="662" spans="1:9" x14ac:dyDescent="0.3">
      <c r="A662" s="1" t="s">
        <v>7</v>
      </c>
      <c r="B662" s="1" t="s">
        <v>3853</v>
      </c>
      <c r="C662" s="1" t="s">
        <v>3854</v>
      </c>
      <c r="D662" s="1" t="s">
        <v>3855</v>
      </c>
      <c r="E662" s="1" t="s">
        <v>3856</v>
      </c>
      <c r="F662" s="1" t="s">
        <v>3857</v>
      </c>
      <c r="G662" s="1" t="s">
        <v>3858</v>
      </c>
      <c r="I662" s="2">
        <f>(HTC[[#This Row],[Column6]]/27.9876)*100</f>
        <v>90.152067344109525</v>
      </c>
    </row>
    <row r="663" spans="1:9" x14ac:dyDescent="0.3">
      <c r="A663" s="1" t="s">
        <v>7</v>
      </c>
      <c r="B663" s="1" t="s">
        <v>3859</v>
      </c>
      <c r="C663" s="1" t="s">
        <v>3860</v>
      </c>
      <c r="D663" s="1" t="s">
        <v>3861</v>
      </c>
      <c r="E663" s="1" t="s">
        <v>3862</v>
      </c>
      <c r="F663" s="1" t="s">
        <v>3863</v>
      </c>
      <c r="G663" s="1" t="s">
        <v>3864</v>
      </c>
      <c r="I663" s="2">
        <f>(HTC[[#This Row],[Column6]]/27.9876)*100</f>
        <v>90.142062913576012</v>
      </c>
    </row>
    <row r="664" spans="1:9" x14ac:dyDescent="0.3">
      <c r="A664" s="1" t="s">
        <v>7</v>
      </c>
      <c r="B664" s="1" t="s">
        <v>3865</v>
      </c>
      <c r="C664" s="1" t="s">
        <v>3866</v>
      </c>
      <c r="D664" s="1" t="s">
        <v>3867</v>
      </c>
      <c r="E664" s="1" t="s">
        <v>3868</v>
      </c>
      <c r="F664" s="1" t="s">
        <v>3869</v>
      </c>
      <c r="G664" s="1" t="s">
        <v>807</v>
      </c>
      <c r="I664" s="2">
        <f>(HTC[[#This Row],[Column6]]/27.9876)*100</f>
        <v>90.132415784132974</v>
      </c>
    </row>
    <row r="665" spans="1:9" x14ac:dyDescent="0.3">
      <c r="A665" s="1" t="s">
        <v>7</v>
      </c>
      <c r="B665" s="1" t="s">
        <v>3870</v>
      </c>
      <c r="C665" s="1" t="s">
        <v>3871</v>
      </c>
      <c r="D665" s="1" t="s">
        <v>3872</v>
      </c>
      <c r="E665" s="1" t="s">
        <v>3873</v>
      </c>
      <c r="F665" s="1" t="s">
        <v>3874</v>
      </c>
      <c r="G665" s="1" t="s">
        <v>3875</v>
      </c>
      <c r="I665" s="2">
        <f>(HTC[[#This Row],[Column6]]/27.9876)*100</f>
        <v>90.122768654689921</v>
      </c>
    </row>
    <row r="666" spans="1:9" x14ac:dyDescent="0.3">
      <c r="A666" s="1" t="s">
        <v>7</v>
      </c>
      <c r="B666" s="1" t="s">
        <v>3876</v>
      </c>
      <c r="C666" s="1" t="s">
        <v>3877</v>
      </c>
      <c r="D666" s="1" t="s">
        <v>3878</v>
      </c>
      <c r="E666" s="1" t="s">
        <v>3879</v>
      </c>
      <c r="F666" s="1" t="s">
        <v>3880</v>
      </c>
      <c r="G666" s="1" t="s">
        <v>3881</v>
      </c>
      <c r="I666" s="2">
        <f>(HTC[[#This Row],[Column6]]/27.9876)*100</f>
        <v>90.112764224156422</v>
      </c>
    </row>
    <row r="667" spans="1:9" x14ac:dyDescent="0.3">
      <c r="A667" s="1" t="s">
        <v>7</v>
      </c>
      <c r="B667" s="1" t="s">
        <v>3882</v>
      </c>
      <c r="C667" s="1" t="s">
        <v>3883</v>
      </c>
      <c r="D667" s="1" t="s">
        <v>3884</v>
      </c>
      <c r="E667" s="1" t="s">
        <v>3885</v>
      </c>
      <c r="F667" s="1" t="s">
        <v>3886</v>
      </c>
      <c r="G667" s="1" t="s">
        <v>3887</v>
      </c>
      <c r="I667" s="2">
        <f>(HTC[[#This Row],[Column6]]/27.9876)*100</f>
        <v>90.103117094713369</v>
      </c>
    </row>
    <row r="668" spans="1:9" x14ac:dyDescent="0.3">
      <c r="A668" s="1" t="s">
        <v>7</v>
      </c>
      <c r="B668" s="1" t="s">
        <v>3888</v>
      </c>
      <c r="C668" s="1" t="s">
        <v>3889</v>
      </c>
      <c r="D668" s="1" t="s">
        <v>3890</v>
      </c>
      <c r="E668" s="1" t="s">
        <v>3891</v>
      </c>
      <c r="F668" s="1" t="s">
        <v>3892</v>
      </c>
      <c r="G668" s="1" t="s">
        <v>3893</v>
      </c>
      <c r="I668" s="2">
        <f>(HTC[[#This Row],[Column6]]/27.9876)*100</f>
        <v>90.093827266360819</v>
      </c>
    </row>
    <row r="669" spans="1:9" x14ac:dyDescent="0.3">
      <c r="A669" s="1" t="s">
        <v>7</v>
      </c>
      <c r="B669" s="1" t="s">
        <v>3894</v>
      </c>
      <c r="C669" s="1" t="s">
        <v>3895</v>
      </c>
      <c r="D669" s="1" t="s">
        <v>3896</v>
      </c>
      <c r="E669" s="1" t="s">
        <v>3897</v>
      </c>
      <c r="F669" s="1" t="s">
        <v>3898</v>
      </c>
      <c r="G669" s="1" t="s">
        <v>3899</v>
      </c>
      <c r="I669" s="2">
        <f>(HTC[[#This Row],[Column6]]/27.9876)*100</f>
        <v>90.084537438008255</v>
      </c>
    </row>
    <row r="670" spans="1:9" x14ac:dyDescent="0.3">
      <c r="A670" s="1" t="s">
        <v>7</v>
      </c>
      <c r="B670" s="1" t="s">
        <v>3900</v>
      </c>
      <c r="C670" s="1" t="s">
        <v>3901</v>
      </c>
      <c r="D670" s="1" t="s">
        <v>3902</v>
      </c>
      <c r="E670" s="1" t="s">
        <v>3903</v>
      </c>
      <c r="F670" s="1" t="s">
        <v>3904</v>
      </c>
      <c r="G670" s="1" t="s">
        <v>813</v>
      </c>
      <c r="I670" s="2">
        <f>(HTC[[#This Row],[Column6]]/27.9876)*100</f>
        <v>90.07489030856523</v>
      </c>
    </row>
    <row r="671" spans="1:9" x14ac:dyDescent="0.3">
      <c r="A671" s="1" t="s">
        <v>7</v>
      </c>
      <c r="B671" s="1" t="s">
        <v>3905</v>
      </c>
      <c r="C671" s="1" t="s">
        <v>3906</v>
      </c>
      <c r="D671" s="1" t="s">
        <v>3907</v>
      </c>
      <c r="E671" s="1" t="s">
        <v>3908</v>
      </c>
      <c r="F671" s="1" t="s">
        <v>3909</v>
      </c>
      <c r="G671" s="1" t="s">
        <v>3910</v>
      </c>
      <c r="I671" s="2">
        <f>(HTC[[#This Row],[Column6]]/27.9876)*100</f>
        <v>90.065600480212666</v>
      </c>
    </row>
    <row r="672" spans="1:9" x14ac:dyDescent="0.3">
      <c r="A672" s="1" t="s">
        <v>7</v>
      </c>
      <c r="B672" s="1" t="s">
        <v>3911</v>
      </c>
      <c r="C672" s="1" t="s">
        <v>3912</v>
      </c>
      <c r="D672" s="1" t="s">
        <v>3913</v>
      </c>
      <c r="E672" s="1" t="s">
        <v>3914</v>
      </c>
      <c r="F672" s="1" t="s">
        <v>3915</v>
      </c>
      <c r="G672" s="1" t="s">
        <v>3916</v>
      </c>
      <c r="I672" s="2">
        <f>(HTC[[#This Row],[Column6]]/27.9876)*100</f>
        <v>90.056310651860102</v>
      </c>
    </row>
    <row r="673" spans="1:9" x14ac:dyDescent="0.3">
      <c r="A673" s="1" t="s">
        <v>7</v>
      </c>
      <c r="B673" s="1" t="s">
        <v>3917</v>
      </c>
      <c r="C673" s="1" t="s">
        <v>3918</v>
      </c>
      <c r="D673" s="1" t="s">
        <v>3919</v>
      </c>
      <c r="E673" s="1" t="s">
        <v>3920</v>
      </c>
      <c r="F673" s="1" t="s">
        <v>3921</v>
      </c>
      <c r="G673" s="1" t="s">
        <v>3922</v>
      </c>
      <c r="I673" s="2">
        <f>(HTC[[#This Row],[Column6]]/27.9876)*100</f>
        <v>90.047020823507566</v>
      </c>
    </row>
    <row r="674" spans="1:9" x14ac:dyDescent="0.3">
      <c r="A674" s="1" t="s">
        <v>7</v>
      </c>
      <c r="B674" s="1" t="s">
        <v>3923</v>
      </c>
      <c r="C674" s="1" t="s">
        <v>3924</v>
      </c>
      <c r="D674" s="1" t="s">
        <v>3925</v>
      </c>
      <c r="E674" s="1" t="s">
        <v>3926</v>
      </c>
      <c r="F674" s="1" t="s">
        <v>3927</v>
      </c>
      <c r="G674" s="1" t="s">
        <v>3928</v>
      </c>
      <c r="I674" s="2">
        <f>(HTC[[#This Row],[Column6]]/27.9876)*100</f>
        <v>90.038088296245476</v>
      </c>
    </row>
    <row r="675" spans="1:9" x14ac:dyDescent="0.3">
      <c r="A675" s="1" t="s">
        <v>7</v>
      </c>
      <c r="B675" s="1" t="s">
        <v>3929</v>
      </c>
      <c r="C675" s="1" t="s">
        <v>3930</v>
      </c>
      <c r="D675" s="1" t="s">
        <v>3931</v>
      </c>
      <c r="E675" s="1" t="s">
        <v>3932</v>
      </c>
      <c r="F675" s="1" t="s">
        <v>3933</v>
      </c>
      <c r="G675" s="1" t="s">
        <v>3934</v>
      </c>
      <c r="I675" s="2">
        <f>(HTC[[#This Row],[Column6]]/27.9876)*100</f>
        <v>90.028798467892926</v>
      </c>
    </row>
    <row r="676" spans="1:9" x14ac:dyDescent="0.3">
      <c r="A676" s="1" t="s">
        <v>7</v>
      </c>
      <c r="B676" s="1" t="s">
        <v>3935</v>
      </c>
      <c r="C676" s="1" t="s">
        <v>3936</v>
      </c>
      <c r="D676" s="1" t="s">
        <v>3937</v>
      </c>
      <c r="E676" s="1" t="s">
        <v>3938</v>
      </c>
      <c r="F676" s="1" t="s">
        <v>3939</v>
      </c>
      <c r="G676" s="1" t="s">
        <v>819</v>
      </c>
      <c r="I676" s="2">
        <f>(HTC[[#This Row],[Column6]]/27.9876)*100</f>
        <v>90.019865940630851</v>
      </c>
    </row>
    <row r="677" spans="1:9" x14ac:dyDescent="0.3">
      <c r="A677" s="1" t="s">
        <v>7</v>
      </c>
      <c r="B677" s="1" t="s">
        <v>3940</v>
      </c>
      <c r="C677" s="1" t="s">
        <v>3941</v>
      </c>
      <c r="D677" s="1" t="s">
        <v>3942</v>
      </c>
      <c r="E677" s="1" t="s">
        <v>3943</v>
      </c>
      <c r="F677" s="1" t="s">
        <v>3944</v>
      </c>
      <c r="G677" s="1" t="s">
        <v>3945</v>
      </c>
      <c r="I677" s="2">
        <f>(HTC[[#This Row],[Column6]]/27.9876)*100</f>
        <v>90.010576112278301</v>
      </c>
    </row>
    <row r="678" spans="1:9" x14ac:dyDescent="0.3">
      <c r="A678" s="1" t="s">
        <v>7</v>
      </c>
      <c r="B678" s="1" t="s">
        <v>3946</v>
      </c>
      <c r="C678" s="1" t="s">
        <v>3947</v>
      </c>
      <c r="D678" s="1" t="s">
        <v>3948</v>
      </c>
      <c r="E678" s="1" t="s">
        <v>3949</v>
      </c>
      <c r="F678" s="1" t="s">
        <v>3950</v>
      </c>
      <c r="G678" s="1" t="s">
        <v>3951</v>
      </c>
      <c r="I678" s="2">
        <f>(HTC[[#This Row],[Column6]]/27.9876)*100</f>
        <v>90.001643585016225</v>
      </c>
    </row>
    <row r="679" spans="1:9" x14ac:dyDescent="0.3">
      <c r="A679" s="1" t="s">
        <v>7</v>
      </c>
      <c r="B679" s="1" t="s">
        <v>3952</v>
      </c>
      <c r="C679" s="1" t="s">
        <v>3953</v>
      </c>
      <c r="D679" s="1" t="s">
        <v>3954</v>
      </c>
      <c r="E679" s="1" t="s">
        <v>3955</v>
      </c>
      <c r="F679" s="1" t="s">
        <v>3956</v>
      </c>
      <c r="G679" s="1" t="s">
        <v>3957</v>
      </c>
      <c r="I679" s="2">
        <f>(HTC[[#This Row],[Column6]]/27.9876)*100</f>
        <v>89.99271105775415</v>
      </c>
    </row>
    <row r="680" spans="1:9" x14ac:dyDescent="0.3">
      <c r="A680" s="1" t="s">
        <v>7</v>
      </c>
      <c r="B680" s="1" t="s">
        <v>3958</v>
      </c>
      <c r="C680" s="1" t="s">
        <v>3959</v>
      </c>
      <c r="D680" s="1" t="s">
        <v>3960</v>
      </c>
      <c r="E680" s="1" t="s">
        <v>3961</v>
      </c>
      <c r="F680" s="1" t="s">
        <v>3962</v>
      </c>
      <c r="G680" s="1" t="s">
        <v>3963</v>
      </c>
      <c r="I680" s="2">
        <f>(HTC[[#This Row],[Column6]]/27.9876)*100</f>
        <v>89.983778530492074</v>
      </c>
    </row>
    <row r="681" spans="1:9" x14ac:dyDescent="0.3">
      <c r="A681" s="1" t="s">
        <v>7</v>
      </c>
      <c r="B681" s="1" t="s">
        <v>3964</v>
      </c>
      <c r="C681" s="1" t="s">
        <v>3965</v>
      </c>
      <c r="D681" s="1" t="s">
        <v>3966</v>
      </c>
      <c r="E681" s="1" t="s">
        <v>3967</v>
      </c>
      <c r="F681" s="1" t="s">
        <v>3968</v>
      </c>
      <c r="G681" s="1" t="s">
        <v>3969</v>
      </c>
      <c r="I681" s="2">
        <f>(HTC[[#This Row],[Column6]]/27.9876)*100</f>
        <v>89.975203304320488</v>
      </c>
    </row>
    <row r="682" spans="1:9" x14ac:dyDescent="0.3">
      <c r="A682" s="1" t="s">
        <v>7</v>
      </c>
      <c r="B682" s="1" t="s">
        <v>3970</v>
      </c>
      <c r="C682" s="1" t="s">
        <v>3971</v>
      </c>
      <c r="D682" s="1" t="s">
        <v>3972</v>
      </c>
      <c r="E682" s="1" t="s">
        <v>3973</v>
      </c>
      <c r="F682" s="1" t="s">
        <v>3974</v>
      </c>
      <c r="G682" s="1" t="s">
        <v>825</v>
      </c>
      <c r="I682" s="2">
        <f>(HTC[[#This Row],[Column6]]/27.9876)*100</f>
        <v>89.966270777058412</v>
      </c>
    </row>
    <row r="683" spans="1:9" x14ac:dyDescent="0.3">
      <c r="A683" s="1" t="s">
        <v>7</v>
      </c>
      <c r="B683" s="1" t="s">
        <v>3975</v>
      </c>
      <c r="C683" s="1" t="s">
        <v>3976</v>
      </c>
      <c r="D683" s="1" t="s">
        <v>3977</v>
      </c>
      <c r="E683" s="1" t="s">
        <v>3978</v>
      </c>
      <c r="F683" s="1" t="s">
        <v>3979</v>
      </c>
      <c r="G683" s="1" t="s">
        <v>3980</v>
      </c>
      <c r="I683" s="2">
        <f>(HTC[[#This Row],[Column6]]/27.9876)*100</f>
        <v>89.957695550886825</v>
      </c>
    </row>
    <row r="684" spans="1:9" x14ac:dyDescent="0.3">
      <c r="A684" s="1" t="s">
        <v>7</v>
      </c>
      <c r="B684" s="1" t="s">
        <v>3981</v>
      </c>
      <c r="C684" s="1" t="s">
        <v>3982</v>
      </c>
      <c r="D684" s="1" t="s">
        <v>3983</v>
      </c>
      <c r="E684" s="1" t="s">
        <v>3984</v>
      </c>
      <c r="F684" s="1" t="s">
        <v>3985</v>
      </c>
      <c r="G684" s="1" t="s">
        <v>3986</v>
      </c>
      <c r="I684" s="2">
        <f>(HTC[[#This Row],[Column6]]/27.9876)*100</f>
        <v>89.949120324715238</v>
      </c>
    </row>
    <row r="685" spans="1:9" x14ac:dyDescent="0.3">
      <c r="A685" s="1" t="s">
        <v>7</v>
      </c>
      <c r="B685" s="1" t="s">
        <v>3987</v>
      </c>
      <c r="C685" s="1" t="s">
        <v>3988</v>
      </c>
      <c r="D685" s="1" t="s">
        <v>3989</v>
      </c>
      <c r="E685" s="1" t="s">
        <v>3990</v>
      </c>
      <c r="F685" s="1" t="s">
        <v>3991</v>
      </c>
      <c r="G685" s="1" t="s">
        <v>3992</v>
      </c>
      <c r="I685" s="2">
        <f>(HTC[[#This Row],[Column6]]/27.9876)*100</f>
        <v>89.940902399634126</v>
      </c>
    </row>
    <row r="686" spans="1:9" x14ac:dyDescent="0.3">
      <c r="A686" s="1" t="s">
        <v>7</v>
      </c>
      <c r="B686" s="1" t="s">
        <v>3993</v>
      </c>
      <c r="C686" s="1" t="s">
        <v>3994</v>
      </c>
      <c r="D686" s="1" t="s">
        <v>3995</v>
      </c>
      <c r="E686" s="1" t="s">
        <v>3996</v>
      </c>
      <c r="F686" s="1" t="s">
        <v>3997</v>
      </c>
      <c r="G686" s="1" t="s">
        <v>3998</v>
      </c>
      <c r="I686" s="2">
        <f>(HTC[[#This Row],[Column6]]/27.9876)*100</f>
        <v>89.932327173462525</v>
      </c>
    </row>
    <row r="687" spans="1:9" x14ac:dyDescent="0.3">
      <c r="A687" s="1" t="s">
        <v>7</v>
      </c>
      <c r="B687" s="1" t="s">
        <v>3999</v>
      </c>
      <c r="C687" s="1" t="s">
        <v>4000</v>
      </c>
      <c r="D687" s="1" t="s">
        <v>4001</v>
      </c>
      <c r="E687" s="1" t="s">
        <v>4002</v>
      </c>
      <c r="F687" s="1" t="s">
        <v>4003</v>
      </c>
      <c r="G687" s="1" t="s">
        <v>4004</v>
      </c>
      <c r="I687" s="2">
        <f>(HTC[[#This Row],[Column6]]/27.9876)*100</f>
        <v>89.924109248381427</v>
      </c>
    </row>
    <row r="688" spans="1:9" x14ac:dyDescent="0.3">
      <c r="A688" s="1" t="s">
        <v>7</v>
      </c>
      <c r="B688" s="1" t="s">
        <v>4005</v>
      </c>
      <c r="C688" s="1" t="s">
        <v>4006</v>
      </c>
      <c r="D688" s="1" t="s">
        <v>4007</v>
      </c>
      <c r="E688" s="1" t="s">
        <v>4008</v>
      </c>
      <c r="F688" s="1" t="s">
        <v>4009</v>
      </c>
      <c r="G688" s="1" t="s">
        <v>830</v>
      </c>
      <c r="I688" s="2">
        <f>(HTC[[#This Row],[Column6]]/27.9876)*100</f>
        <v>89.915891323300315</v>
      </c>
    </row>
    <row r="689" spans="1:9" x14ac:dyDescent="0.3">
      <c r="A689" s="1" t="s">
        <v>7</v>
      </c>
      <c r="B689" s="1" t="s">
        <v>4010</v>
      </c>
      <c r="C689" s="1" t="s">
        <v>4011</v>
      </c>
      <c r="D689" s="1" t="s">
        <v>4012</v>
      </c>
      <c r="E689" s="1" t="s">
        <v>4013</v>
      </c>
      <c r="F689" s="1" t="s">
        <v>4014</v>
      </c>
      <c r="G689" s="1" t="s">
        <v>4015</v>
      </c>
      <c r="I689" s="2">
        <f>(HTC[[#This Row],[Column6]]/27.9876)*100</f>
        <v>89.907673398219217</v>
      </c>
    </row>
    <row r="690" spans="1:9" x14ac:dyDescent="0.3">
      <c r="A690" s="1" t="s">
        <v>7</v>
      </c>
      <c r="B690" s="1" t="s">
        <v>4016</v>
      </c>
      <c r="C690" s="1" t="s">
        <v>4017</v>
      </c>
      <c r="D690" s="1" t="s">
        <v>4018</v>
      </c>
      <c r="E690" s="1" t="s">
        <v>4019</v>
      </c>
      <c r="F690" s="1" t="s">
        <v>4020</v>
      </c>
      <c r="G690" s="1" t="s">
        <v>4021</v>
      </c>
      <c r="I690" s="2">
        <f>(HTC[[#This Row],[Column6]]/27.9876)*100</f>
        <v>89.899098172047616</v>
      </c>
    </row>
    <row r="691" spans="1:9" x14ac:dyDescent="0.3">
      <c r="A691" s="1" t="s">
        <v>7</v>
      </c>
      <c r="B691" s="1" t="s">
        <v>4022</v>
      </c>
      <c r="C691" s="1" t="s">
        <v>4023</v>
      </c>
      <c r="D691" s="1" t="s">
        <v>4024</v>
      </c>
      <c r="E691" s="1" t="s">
        <v>4025</v>
      </c>
      <c r="F691" s="1" t="s">
        <v>4026</v>
      </c>
      <c r="G691" s="1" t="s">
        <v>4027</v>
      </c>
      <c r="I691" s="2">
        <f>(HTC[[#This Row],[Column6]]/27.9876)*100</f>
        <v>89.890880246966503</v>
      </c>
    </row>
    <row r="692" spans="1:9" x14ac:dyDescent="0.3">
      <c r="A692" s="1" t="s">
        <v>7</v>
      </c>
      <c r="B692" s="1" t="s">
        <v>4028</v>
      </c>
      <c r="C692" s="1" t="s">
        <v>4029</v>
      </c>
      <c r="D692" s="1" t="s">
        <v>4030</v>
      </c>
      <c r="E692" s="1" t="s">
        <v>4031</v>
      </c>
      <c r="F692" s="1" t="s">
        <v>4032</v>
      </c>
      <c r="G692" s="1" t="s">
        <v>4033</v>
      </c>
      <c r="I692" s="2">
        <f>(HTC[[#This Row],[Column6]]/27.9876)*100</f>
        <v>89.882662321885391</v>
      </c>
    </row>
    <row r="693" spans="1:9" x14ac:dyDescent="0.3">
      <c r="A693" s="1" t="s">
        <v>7</v>
      </c>
      <c r="B693" s="1" t="s">
        <v>4034</v>
      </c>
      <c r="C693" s="1" t="s">
        <v>4035</v>
      </c>
      <c r="D693" s="1" t="s">
        <v>4036</v>
      </c>
      <c r="E693" s="1" t="s">
        <v>4037</v>
      </c>
      <c r="F693" s="1" t="s">
        <v>4038</v>
      </c>
      <c r="G693" s="1" t="s">
        <v>4039</v>
      </c>
      <c r="I693" s="2">
        <f>(HTC[[#This Row],[Column6]]/27.9876)*100</f>
        <v>89.874801697894782</v>
      </c>
    </row>
    <row r="694" spans="1:9" x14ac:dyDescent="0.3">
      <c r="A694" s="1" t="s">
        <v>7</v>
      </c>
      <c r="B694" s="1" t="s">
        <v>4040</v>
      </c>
      <c r="C694" s="1" t="s">
        <v>4041</v>
      </c>
      <c r="D694" s="1" t="s">
        <v>4042</v>
      </c>
      <c r="E694" s="1" t="s">
        <v>4043</v>
      </c>
      <c r="F694" s="1" t="s">
        <v>4044</v>
      </c>
      <c r="G694" s="1" t="s">
        <v>836</v>
      </c>
      <c r="I694" s="2">
        <f>(HTC[[#This Row],[Column6]]/27.9876)*100</f>
        <v>89.866941073904144</v>
      </c>
    </row>
    <row r="695" spans="1:9" x14ac:dyDescent="0.3">
      <c r="A695" s="1" t="s">
        <v>7</v>
      </c>
      <c r="B695" s="1" t="s">
        <v>4045</v>
      </c>
      <c r="C695" s="1" t="s">
        <v>4046</v>
      </c>
      <c r="D695" s="1" t="s">
        <v>4047</v>
      </c>
      <c r="E695" s="1" t="s">
        <v>4048</v>
      </c>
      <c r="F695" s="1" t="s">
        <v>4049</v>
      </c>
      <c r="G695" s="1" t="s">
        <v>4050</v>
      </c>
      <c r="I695" s="2">
        <f>(HTC[[#This Row],[Column6]]/27.9876)*100</f>
        <v>89.859080449913534</v>
      </c>
    </row>
    <row r="696" spans="1:9" x14ac:dyDescent="0.3">
      <c r="A696" s="1" t="s">
        <v>7</v>
      </c>
      <c r="B696" s="1" t="s">
        <v>4051</v>
      </c>
      <c r="C696" s="1" t="s">
        <v>4052</v>
      </c>
      <c r="D696" s="1" t="s">
        <v>4053</v>
      </c>
      <c r="E696" s="1" t="s">
        <v>4054</v>
      </c>
      <c r="F696" s="1" t="s">
        <v>4055</v>
      </c>
      <c r="G696" s="1" t="s">
        <v>4056</v>
      </c>
      <c r="I696" s="2">
        <f>(HTC[[#This Row],[Column6]]/27.9876)*100</f>
        <v>89.851219825922911</v>
      </c>
    </row>
    <row r="697" spans="1:9" x14ac:dyDescent="0.3">
      <c r="A697" s="1" t="s">
        <v>7</v>
      </c>
      <c r="B697" s="1" t="s">
        <v>4057</v>
      </c>
      <c r="C697" s="1" t="s">
        <v>4058</v>
      </c>
      <c r="D697" s="1" t="s">
        <v>4059</v>
      </c>
      <c r="E697" s="1" t="s">
        <v>4060</v>
      </c>
      <c r="F697" s="1" t="s">
        <v>4061</v>
      </c>
      <c r="G697" s="1" t="s">
        <v>4062</v>
      </c>
      <c r="I697" s="2">
        <f>(HTC[[#This Row],[Column6]]/27.9876)*100</f>
        <v>89.843359201932287</v>
      </c>
    </row>
    <row r="698" spans="1:9" x14ac:dyDescent="0.3">
      <c r="A698" s="1" t="s">
        <v>7</v>
      </c>
      <c r="B698" s="1" t="s">
        <v>4063</v>
      </c>
      <c r="C698" s="1" t="s">
        <v>4064</v>
      </c>
      <c r="D698" s="1" t="s">
        <v>4065</v>
      </c>
      <c r="E698" s="1" t="s">
        <v>4066</v>
      </c>
      <c r="F698" s="1" t="s">
        <v>4067</v>
      </c>
      <c r="G698" s="1" t="s">
        <v>4068</v>
      </c>
      <c r="I698" s="2">
        <f>(HTC[[#This Row],[Column6]]/27.9876)*100</f>
        <v>89.835498577941664</v>
      </c>
    </row>
    <row r="699" spans="1:9" x14ac:dyDescent="0.3">
      <c r="A699" s="1" t="s">
        <v>7</v>
      </c>
      <c r="B699" s="1" t="s">
        <v>4069</v>
      </c>
      <c r="C699" s="1" t="s">
        <v>4070</v>
      </c>
      <c r="D699" s="1" t="s">
        <v>4071</v>
      </c>
      <c r="E699" s="1" t="s">
        <v>4072</v>
      </c>
      <c r="F699" s="1" t="s">
        <v>4073</v>
      </c>
      <c r="G699" s="1" t="s">
        <v>4074</v>
      </c>
      <c r="I699" s="2">
        <f>(HTC[[#This Row],[Column6]]/27.9876)*100</f>
        <v>89.82763795395104</v>
      </c>
    </row>
    <row r="700" spans="1:9" x14ac:dyDescent="0.3">
      <c r="A700" s="1" t="s">
        <v>7</v>
      </c>
      <c r="B700" s="1" t="s">
        <v>4075</v>
      </c>
      <c r="C700" s="1" t="s">
        <v>4076</v>
      </c>
      <c r="D700" s="1" t="s">
        <v>4077</v>
      </c>
      <c r="E700" s="1" t="s">
        <v>4078</v>
      </c>
      <c r="F700" s="1" t="s">
        <v>4079</v>
      </c>
      <c r="G700" s="1" t="s">
        <v>842</v>
      </c>
      <c r="I700" s="2">
        <f>(HTC[[#This Row],[Column6]]/27.9876)*100</f>
        <v>89.819777329960417</v>
      </c>
    </row>
    <row r="701" spans="1:9" x14ac:dyDescent="0.3">
      <c r="A701" s="1" t="s">
        <v>7</v>
      </c>
      <c r="B701" s="1" t="s">
        <v>4080</v>
      </c>
      <c r="C701" s="1" t="s">
        <v>4081</v>
      </c>
      <c r="D701" s="1" t="s">
        <v>4082</v>
      </c>
      <c r="E701" s="1" t="s">
        <v>4083</v>
      </c>
      <c r="F701" s="1" t="s">
        <v>4084</v>
      </c>
      <c r="G701" s="1" t="s">
        <v>4085</v>
      </c>
      <c r="I701" s="2">
        <f>(HTC[[#This Row],[Column6]]/27.9876)*100</f>
        <v>89.812274007060267</v>
      </c>
    </row>
    <row r="702" spans="1:9" x14ac:dyDescent="0.3">
      <c r="A702" s="1" t="s">
        <v>7</v>
      </c>
      <c r="B702" s="1" t="s">
        <v>4086</v>
      </c>
      <c r="C702" s="1" t="s">
        <v>4087</v>
      </c>
      <c r="D702" s="1" t="s">
        <v>4088</v>
      </c>
      <c r="E702" s="1" t="s">
        <v>4089</v>
      </c>
      <c r="F702" s="1" t="s">
        <v>4090</v>
      </c>
      <c r="G702" s="1" t="s">
        <v>4091</v>
      </c>
      <c r="I702" s="2">
        <f>(HTC[[#This Row],[Column6]]/27.9876)*100</f>
        <v>89.804770684160133</v>
      </c>
    </row>
    <row r="703" spans="1:9" x14ac:dyDescent="0.3">
      <c r="A703" s="1" t="s">
        <v>7</v>
      </c>
      <c r="B703" s="1" t="s">
        <v>4092</v>
      </c>
      <c r="C703" s="1" t="s">
        <v>4093</v>
      </c>
      <c r="D703" s="1" t="s">
        <v>4094</v>
      </c>
      <c r="E703" s="1" t="s">
        <v>4095</v>
      </c>
      <c r="F703" s="1" t="s">
        <v>4096</v>
      </c>
      <c r="G703" s="1" t="s">
        <v>4097</v>
      </c>
      <c r="I703" s="2">
        <f>(HTC[[#This Row],[Column6]]/27.9876)*100</f>
        <v>89.797267361259998</v>
      </c>
    </row>
    <row r="704" spans="1:9" x14ac:dyDescent="0.3">
      <c r="A704" s="1" t="s">
        <v>7</v>
      </c>
      <c r="B704" s="1" t="s">
        <v>4098</v>
      </c>
      <c r="C704" s="1" t="s">
        <v>4099</v>
      </c>
      <c r="D704" s="1" t="s">
        <v>4100</v>
      </c>
      <c r="E704" s="1" t="s">
        <v>4101</v>
      </c>
      <c r="F704" s="1" t="s">
        <v>4102</v>
      </c>
      <c r="G704" s="1" t="s">
        <v>4103</v>
      </c>
      <c r="I704" s="2">
        <f>(HTC[[#This Row],[Column6]]/27.9876)*100</f>
        <v>89.790121339450323</v>
      </c>
    </row>
    <row r="705" spans="1:9" x14ac:dyDescent="0.3">
      <c r="A705" s="1" t="s">
        <v>7</v>
      </c>
      <c r="B705" s="1" t="s">
        <v>4104</v>
      </c>
      <c r="C705" s="1" t="s">
        <v>4105</v>
      </c>
      <c r="D705" s="1" t="s">
        <v>4106</v>
      </c>
      <c r="E705" s="1" t="s">
        <v>4107</v>
      </c>
      <c r="F705" s="1" t="s">
        <v>4108</v>
      </c>
      <c r="G705" s="1" t="s">
        <v>4109</v>
      </c>
      <c r="I705" s="2">
        <f>(HTC[[#This Row],[Column6]]/27.9876)*100</f>
        <v>89.782975317640663</v>
      </c>
    </row>
    <row r="706" spans="1:9" x14ac:dyDescent="0.3">
      <c r="A706" s="1" t="s">
        <v>7</v>
      </c>
      <c r="B706" s="1" t="s">
        <v>4110</v>
      </c>
      <c r="C706" s="1" t="s">
        <v>4111</v>
      </c>
      <c r="D706" s="1" t="s">
        <v>4112</v>
      </c>
      <c r="E706" s="1" t="s">
        <v>4113</v>
      </c>
      <c r="F706" s="1" t="s">
        <v>4114</v>
      </c>
      <c r="G706" s="1" t="s">
        <v>848</v>
      </c>
      <c r="I706" s="2">
        <f>(HTC[[#This Row],[Column6]]/27.9876)*100</f>
        <v>89.775471994740528</v>
      </c>
    </row>
    <row r="707" spans="1:9" x14ac:dyDescent="0.3">
      <c r="A707" s="1" t="s">
        <v>7</v>
      </c>
      <c r="B707" s="1" t="s">
        <v>4115</v>
      </c>
      <c r="C707" s="1" t="s">
        <v>4116</v>
      </c>
      <c r="D707" s="1" t="s">
        <v>4117</v>
      </c>
      <c r="E707" s="1" t="s">
        <v>4118</v>
      </c>
      <c r="F707" s="1" t="s">
        <v>4119</v>
      </c>
      <c r="G707" s="1" t="s">
        <v>4120</v>
      </c>
      <c r="I707" s="2">
        <f>(HTC[[#This Row],[Column6]]/27.9876)*100</f>
        <v>89.768325972930867</v>
      </c>
    </row>
    <row r="708" spans="1:9" x14ac:dyDescent="0.3">
      <c r="A708" s="1" t="s">
        <v>7</v>
      </c>
      <c r="B708" s="1" t="s">
        <v>4121</v>
      </c>
      <c r="C708" s="1" t="s">
        <v>3864</v>
      </c>
      <c r="D708" s="1" t="s">
        <v>4122</v>
      </c>
      <c r="E708" s="1" t="s">
        <v>4123</v>
      </c>
      <c r="F708" s="1" t="s">
        <v>4124</v>
      </c>
      <c r="G708" s="1" t="s">
        <v>4125</v>
      </c>
      <c r="I708" s="2">
        <f>(HTC[[#This Row],[Column6]]/27.9876)*100</f>
        <v>89.761179951121207</v>
      </c>
    </row>
    <row r="709" spans="1:9" x14ac:dyDescent="0.3">
      <c r="A709" s="1" t="s">
        <v>7</v>
      </c>
      <c r="B709" s="1" t="s">
        <v>4126</v>
      </c>
      <c r="C709" s="1" t="s">
        <v>4127</v>
      </c>
      <c r="D709" s="1" t="s">
        <v>4128</v>
      </c>
      <c r="E709" s="1" t="s">
        <v>4129</v>
      </c>
      <c r="F709" s="1" t="s">
        <v>4130</v>
      </c>
      <c r="G709" s="1" t="s">
        <v>4131</v>
      </c>
      <c r="I709" s="2">
        <f>(HTC[[#This Row],[Column6]]/27.9876)*100</f>
        <v>89.754033929311547</v>
      </c>
    </row>
    <row r="710" spans="1:9" x14ac:dyDescent="0.3">
      <c r="A710" s="1" t="s">
        <v>7</v>
      </c>
      <c r="B710" s="1" t="s">
        <v>4132</v>
      </c>
      <c r="C710" s="1" t="s">
        <v>3875</v>
      </c>
      <c r="D710" s="1" t="s">
        <v>4133</v>
      </c>
      <c r="E710" s="1" t="s">
        <v>4134</v>
      </c>
      <c r="F710" s="1" t="s">
        <v>4135</v>
      </c>
      <c r="G710" s="1" t="s">
        <v>4136</v>
      </c>
      <c r="I710" s="2">
        <f>(HTC[[#This Row],[Column6]]/27.9876)*100</f>
        <v>89.746887907501886</v>
      </c>
    </row>
    <row r="711" spans="1:9" x14ac:dyDescent="0.3">
      <c r="A711" s="1" t="s">
        <v>7</v>
      </c>
      <c r="B711" s="1" t="s">
        <v>4137</v>
      </c>
      <c r="C711" s="1" t="s">
        <v>4138</v>
      </c>
      <c r="D711" s="1" t="s">
        <v>4139</v>
      </c>
      <c r="E711" s="1" t="s">
        <v>4140</v>
      </c>
      <c r="F711" s="1" t="s">
        <v>4141</v>
      </c>
      <c r="G711" s="1" t="s">
        <v>4142</v>
      </c>
      <c r="I711" s="2">
        <f>(HTC[[#This Row],[Column6]]/27.9876)*100</f>
        <v>89.73974188569224</v>
      </c>
    </row>
    <row r="712" spans="1:9" x14ac:dyDescent="0.3">
      <c r="A712" s="1" t="s">
        <v>7</v>
      </c>
      <c r="B712" s="1" t="s">
        <v>4143</v>
      </c>
      <c r="C712" s="1" t="s">
        <v>4144</v>
      </c>
      <c r="D712" s="1" t="s">
        <v>4145</v>
      </c>
      <c r="E712" s="1" t="s">
        <v>4146</v>
      </c>
      <c r="F712" s="1" t="s">
        <v>4147</v>
      </c>
      <c r="G712" s="1" t="s">
        <v>854</v>
      </c>
      <c r="I712" s="2">
        <f>(HTC[[#This Row],[Column6]]/27.9876)*100</f>
        <v>89.73259586388258</v>
      </c>
    </row>
    <row r="713" spans="1:9" x14ac:dyDescent="0.3">
      <c r="A713" s="1" t="s">
        <v>7</v>
      </c>
      <c r="B713" s="1" t="s">
        <v>4148</v>
      </c>
      <c r="C713" s="1" t="s">
        <v>4149</v>
      </c>
      <c r="D713" s="1" t="s">
        <v>4150</v>
      </c>
      <c r="E713" s="1" t="s">
        <v>4151</v>
      </c>
      <c r="F713" s="1" t="s">
        <v>4152</v>
      </c>
      <c r="G713" s="1" t="s">
        <v>4153</v>
      </c>
      <c r="I713" s="2">
        <f>(HTC[[#This Row],[Column6]]/27.9876)*100</f>
        <v>89.725807143163408</v>
      </c>
    </row>
    <row r="714" spans="1:9" x14ac:dyDescent="0.3">
      <c r="A714" s="1" t="s">
        <v>7</v>
      </c>
      <c r="B714" s="1" t="s">
        <v>4154</v>
      </c>
      <c r="C714" s="1" t="s">
        <v>4155</v>
      </c>
      <c r="D714" s="1" t="s">
        <v>4156</v>
      </c>
      <c r="E714" s="1" t="s">
        <v>4157</v>
      </c>
      <c r="F714" s="1" t="s">
        <v>4158</v>
      </c>
      <c r="G714" s="1" t="s">
        <v>4159</v>
      </c>
      <c r="I714" s="2">
        <f>(HTC[[#This Row],[Column6]]/27.9876)*100</f>
        <v>89.719018422444222</v>
      </c>
    </row>
    <row r="715" spans="1:9" x14ac:dyDescent="0.3">
      <c r="A715" s="1" t="s">
        <v>7</v>
      </c>
      <c r="B715" s="1" t="s">
        <v>4160</v>
      </c>
      <c r="C715" s="1" t="s">
        <v>4161</v>
      </c>
      <c r="D715" s="1" t="s">
        <v>4162</v>
      </c>
      <c r="E715" s="1" t="s">
        <v>4163</v>
      </c>
      <c r="F715" s="1" t="s">
        <v>4164</v>
      </c>
      <c r="G715" s="1" t="s">
        <v>4165</v>
      </c>
      <c r="I715" s="2">
        <f>(HTC[[#This Row],[Column6]]/27.9876)*100</f>
        <v>89.71222970172505</v>
      </c>
    </row>
    <row r="716" spans="1:9" x14ac:dyDescent="0.3">
      <c r="A716" s="1" t="s">
        <v>7</v>
      </c>
      <c r="B716" s="1" t="s">
        <v>4166</v>
      </c>
      <c r="C716" s="1" t="s">
        <v>4167</v>
      </c>
      <c r="D716" s="1" t="s">
        <v>4168</v>
      </c>
      <c r="E716" s="1" t="s">
        <v>4169</v>
      </c>
      <c r="F716" s="1" t="s">
        <v>4170</v>
      </c>
      <c r="G716" s="1" t="s">
        <v>4171</v>
      </c>
      <c r="I716" s="2">
        <f>(HTC[[#This Row],[Column6]]/27.9876)*100</f>
        <v>89.705798282096367</v>
      </c>
    </row>
    <row r="717" spans="1:9" x14ac:dyDescent="0.3">
      <c r="A717" s="1" t="s">
        <v>7</v>
      </c>
      <c r="B717" s="1" t="s">
        <v>4172</v>
      </c>
      <c r="C717" s="1" t="s">
        <v>4173</v>
      </c>
      <c r="D717" s="1" t="s">
        <v>4174</v>
      </c>
      <c r="E717" s="1" t="s">
        <v>4175</v>
      </c>
      <c r="F717" s="1" t="s">
        <v>4176</v>
      </c>
      <c r="G717" s="1" t="s">
        <v>4177</v>
      </c>
      <c r="I717" s="2">
        <f>(HTC[[#This Row],[Column6]]/27.9876)*100</f>
        <v>89.69936686246767</v>
      </c>
    </row>
    <row r="718" spans="1:9" x14ac:dyDescent="0.3">
      <c r="A718" s="1" t="s">
        <v>7</v>
      </c>
      <c r="B718" s="1" t="s">
        <v>4178</v>
      </c>
      <c r="C718" s="1" t="s">
        <v>4179</v>
      </c>
      <c r="D718" s="1" t="s">
        <v>4180</v>
      </c>
      <c r="E718" s="1" t="s">
        <v>4181</v>
      </c>
      <c r="F718" s="1" t="s">
        <v>4182</v>
      </c>
      <c r="G718" s="1" t="s">
        <v>860</v>
      </c>
      <c r="I718" s="2">
        <f>(HTC[[#This Row],[Column6]]/27.9876)*100</f>
        <v>89.692578141748484</v>
      </c>
    </row>
    <row r="719" spans="1:9" x14ac:dyDescent="0.3">
      <c r="A719" s="1" t="s">
        <v>7</v>
      </c>
      <c r="B719" s="1" t="s">
        <v>4183</v>
      </c>
      <c r="C719" s="1" t="s">
        <v>4184</v>
      </c>
      <c r="D719" s="1" t="s">
        <v>4185</v>
      </c>
      <c r="E719" s="1" t="s">
        <v>4186</v>
      </c>
      <c r="F719" s="1" t="s">
        <v>4187</v>
      </c>
      <c r="G719" s="1" t="s">
        <v>4188</v>
      </c>
      <c r="I719" s="2">
        <f>(HTC[[#This Row],[Column6]]/27.9876)*100</f>
        <v>89.686146722119787</v>
      </c>
    </row>
    <row r="720" spans="1:9" x14ac:dyDescent="0.3">
      <c r="A720" s="1" t="s">
        <v>7</v>
      </c>
      <c r="B720" s="1" t="s">
        <v>4189</v>
      </c>
      <c r="C720" s="1" t="s">
        <v>4190</v>
      </c>
      <c r="D720" s="1" t="s">
        <v>4191</v>
      </c>
      <c r="E720" s="1" t="s">
        <v>4192</v>
      </c>
      <c r="F720" s="1" t="s">
        <v>4193</v>
      </c>
      <c r="G720" s="1" t="s">
        <v>4194</v>
      </c>
      <c r="I720" s="2">
        <f>(HTC[[#This Row],[Column6]]/27.9876)*100</f>
        <v>89.679715302491104</v>
      </c>
    </row>
    <row r="721" spans="1:9" x14ac:dyDescent="0.3">
      <c r="A721" s="1" t="s">
        <v>7</v>
      </c>
      <c r="B721" s="1" t="s">
        <v>4195</v>
      </c>
      <c r="C721" s="1" t="s">
        <v>4196</v>
      </c>
      <c r="D721" s="1" t="s">
        <v>4197</v>
      </c>
      <c r="E721" s="1" t="s">
        <v>4198</v>
      </c>
      <c r="F721" s="1" t="s">
        <v>4199</v>
      </c>
      <c r="G721" s="1" t="s">
        <v>4200</v>
      </c>
      <c r="I721" s="2">
        <f>(HTC[[#This Row],[Column6]]/27.9876)*100</f>
        <v>89.673283882862407</v>
      </c>
    </row>
    <row r="722" spans="1:9" x14ac:dyDescent="0.3">
      <c r="A722" s="1" t="s">
        <v>7</v>
      </c>
      <c r="B722" s="1" t="s">
        <v>4201</v>
      </c>
      <c r="C722" s="1" t="s">
        <v>4202</v>
      </c>
      <c r="D722" s="1" t="s">
        <v>4203</v>
      </c>
      <c r="E722" s="1" t="s">
        <v>4204</v>
      </c>
      <c r="F722" s="1" t="s">
        <v>4205</v>
      </c>
      <c r="G722" s="1" t="s">
        <v>4206</v>
      </c>
      <c r="I722" s="2">
        <f>(HTC[[#This Row],[Column6]]/27.9876)*100</f>
        <v>89.66685246323371</v>
      </c>
    </row>
    <row r="723" spans="1:9" x14ac:dyDescent="0.3">
      <c r="A723" s="1" t="s">
        <v>7</v>
      </c>
      <c r="B723" s="1" t="s">
        <v>4207</v>
      </c>
      <c r="C723" s="1" t="s">
        <v>4208</v>
      </c>
      <c r="D723" s="1" t="s">
        <v>4209</v>
      </c>
      <c r="E723" s="1" t="s">
        <v>4210</v>
      </c>
      <c r="F723" s="1" t="s">
        <v>4211</v>
      </c>
      <c r="G723" s="1" t="s">
        <v>4212</v>
      </c>
      <c r="I723" s="2">
        <f>(HTC[[#This Row],[Column6]]/27.9876)*100</f>
        <v>89.660421043605027</v>
      </c>
    </row>
    <row r="724" spans="1:9" x14ac:dyDescent="0.3">
      <c r="A724" s="1" t="s">
        <v>7</v>
      </c>
      <c r="B724" s="1" t="s">
        <v>4213</v>
      </c>
      <c r="C724" s="1" t="s">
        <v>4214</v>
      </c>
      <c r="D724" s="1" t="s">
        <v>4215</v>
      </c>
      <c r="E724" s="1" t="s">
        <v>4216</v>
      </c>
      <c r="F724" s="1" t="s">
        <v>4217</v>
      </c>
      <c r="G724" s="1" t="s">
        <v>865</v>
      </c>
      <c r="I724" s="2">
        <f>(HTC[[#This Row],[Column6]]/27.9876)*100</f>
        <v>89.653989623976329</v>
      </c>
    </row>
    <row r="725" spans="1:9" x14ac:dyDescent="0.3">
      <c r="A725" s="1" t="s">
        <v>7</v>
      </c>
      <c r="B725" s="1" t="s">
        <v>4218</v>
      </c>
      <c r="C725" s="1" t="s">
        <v>4219</v>
      </c>
      <c r="D725" s="1" t="s">
        <v>4220</v>
      </c>
      <c r="E725" s="1" t="s">
        <v>4221</v>
      </c>
      <c r="F725" s="1" t="s">
        <v>4222</v>
      </c>
      <c r="G725" s="1" t="s">
        <v>4223</v>
      </c>
      <c r="I725" s="2">
        <f>(HTC[[#This Row],[Column6]]/27.9876)*100</f>
        <v>89.647558204347632</v>
      </c>
    </row>
    <row r="726" spans="1:9" x14ac:dyDescent="0.3">
      <c r="A726" s="1" t="s">
        <v>7</v>
      </c>
      <c r="B726" s="1" t="s">
        <v>4224</v>
      </c>
      <c r="C726" s="1" t="s">
        <v>4225</v>
      </c>
      <c r="D726" s="1" t="s">
        <v>4226</v>
      </c>
      <c r="E726" s="1" t="s">
        <v>4227</v>
      </c>
      <c r="F726" s="1" t="s">
        <v>4228</v>
      </c>
      <c r="G726" s="1" t="s">
        <v>4229</v>
      </c>
      <c r="I726" s="2">
        <f>(HTC[[#This Row],[Column6]]/27.9876)*100</f>
        <v>89.641126784718949</v>
      </c>
    </row>
    <row r="727" spans="1:9" x14ac:dyDescent="0.3">
      <c r="A727" s="1" t="s">
        <v>7</v>
      </c>
      <c r="B727" s="1" t="s">
        <v>4230</v>
      </c>
      <c r="C727" s="1" t="s">
        <v>4231</v>
      </c>
      <c r="D727" s="1" t="s">
        <v>4232</v>
      </c>
      <c r="E727" s="1" t="s">
        <v>4233</v>
      </c>
      <c r="F727" s="1" t="s">
        <v>4234</v>
      </c>
      <c r="G727" s="1" t="s">
        <v>4235</v>
      </c>
      <c r="I727" s="2">
        <f>(HTC[[#This Row],[Column6]]/27.9876)*100</f>
        <v>89.634695365090252</v>
      </c>
    </row>
    <row r="728" spans="1:9" x14ac:dyDescent="0.3">
      <c r="A728" s="1" t="s">
        <v>7</v>
      </c>
      <c r="B728" s="1" t="s">
        <v>4236</v>
      </c>
      <c r="C728" s="1" t="s">
        <v>4237</v>
      </c>
      <c r="D728" s="1" t="s">
        <v>4238</v>
      </c>
      <c r="E728" s="1" t="s">
        <v>4239</v>
      </c>
      <c r="F728" s="1" t="s">
        <v>4240</v>
      </c>
      <c r="G728" s="1" t="s">
        <v>4241</v>
      </c>
      <c r="I728" s="2">
        <f>(HTC[[#This Row],[Column6]]/27.9876)*100</f>
        <v>89.628621246552044</v>
      </c>
    </row>
    <row r="729" spans="1:9" x14ac:dyDescent="0.3">
      <c r="A729" s="1" t="s">
        <v>7</v>
      </c>
      <c r="B729" s="1" t="s">
        <v>4242</v>
      </c>
      <c r="C729" s="1" t="s">
        <v>4243</v>
      </c>
      <c r="D729" s="1" t="s">
        <v>4244</v>
      </c>
      <c r="E729" s="1" t="s">
        <v>4245</v>
      </c>
      <c r="F729" s="1" t="s">
        <v>4246</v>
      </c>
      <c r="G729" s="1" t="s">
        <v>4247</v>
      </c>
      <c r="I729" s="2">
        <f>(HTC[[#This Row],[Column6]]/27.9876)*100</f>
        <v>89.622547128013835</v>
      </c>
    </row>
    <row r="730" spans="1:9" x14ac:dyDescent="0.3">
      <c r="A730" s="1" t="s">
        <v>7</v>
      </c>
      <c r="B730" s="1" t="s">
        <v>4248</v>
      </c>
      <c r="C730" s="1" t="s">
        <v>4249</v>
      </c>
      <c r="D730" s="1" t="s">
        <v>4250</v>
      </c>
      <c r="E730" s="1" t="s">
        <v>4251</v>
      </c>
      <c r="F730" s="1" t="s">
        <v>4252</v>
      </c>
      <c r="G730" s="1" t="s">
        <v>871</v>
      </c>
      <c r="I730" s="2">
        <f>(HTC[[#This Row],[Column6]]/27.9876)*100</f>
        <v>89.616115708385138</v>
      </c>
    </row>
    <row r="731" spans="1:9" x14ac:dyDescent="0.3">
      <c r="A731" s="1" t="s">
        <v>7</v>
      </c>
      <c r="B731" s="1" t="s">
        <v>4253</v>
      </c>
      <c r="C731" s="1" t="s">
        <v>4254</v>
      </c>
      <c r="D731" s="1" t="s">
        <v>4255</v>
      </c>
      <c r="E731" s="1" t="s">
        <v>4256</v>
      </c>
      <c r="F731" s="1" t="s">
        <v>4257</v>
      </c>
      <c r="G731" s="1" t="s">
        <v>4258</v>
      </c>
      <c r="I731" s="2">
        <f>(HTC[[#This Row],[Column6]]/27.9876)*100</f>
        <v>89.610041589846929</v>
      </c>
    </row>
    <row r="732" spans="1:9" x14ac:dyDescent="0.3">
      <c r="A732" s="1" t="s">
        <v>7</v>
      </c>
      <c r="B732" s="1" t="s">
        <v>4259</v>
      </c>
      <c r="C732" s="1" t="s">
        <v>4260</v>
      </c>
      <c r="D732" s="1" t="s">
        <v>4261</v>
      </c>
      <c r="E732" s="1" t="s">
        <v>4262</v>
      </c>
      <c r="F732" s="1" t="s">
        <v>4263</v>
      </c>
      <c r="G732" s="1" t="s">
        <v>4264</v>
      </c>
      <c r="I732" s="2">
        <f>(HTC[[#This Row],[Column6]]/27.9876)*100</f>
        <v>89.603967471308721</v>
      </c>
    </row>
    <row r="733" spans="1:9" x14ac:dyDescent="0.3">
      <c r="A733" s="1" t="s">
        <v>7</v>
      </c>
      <c r="B733" s="1" t="s">
        <v>4265</v>
      </c>
      <c r="C733" s="1" t="s">
        <v>4266</v>
      </c>
      <c r="D733" s="1" t="s">
        <v>4267</v>
      </c>
      <c r="E733" s="1" t="s">
        <v>4268</v>
      </c>
      <c r="F733" s="1" t="s">
        <v>4269</v>
      </c>
      <c r="G733" s="1" t="s">
        <v>4270</v>
      </c>
      <c r="I733" s="2">
        <f>(HTC[[#This Row],[Column6]]/27.9876)*100</f>
        <v>89.598250653860987</v>
      </c>
    </row>
    <row r="734" spans="1:9" x14ac:dyDescent="0.3">
      <c r="A734" s="1" t="s">
        <v>7</v>
      </c>
      <c r="B734" s="1" t="s">
        <v>4271</v>
      </c>
      <c r="C734" s="1" t="s">
        <v>4272</v>
      </c>
      <c r="D734" s="1" t="s">
        <v>4273</v>
      </c>
      <c r="E734" s="1" t="s">
        <v>4274</v>
      </c>
      <c r="F734" s="1" t="s">
        <v>4275</v>
      </c>
      <c r="G734" s="1" t="s">
        <v>4276</v>
      </c>
      <c r="I734" s="2">
        <f>(HTC[[#This Row],[Column6]]/27.9876)*100</f>
        <v>89.592176535322793</v>
      </c>
    </row>
    <row r="735" spans="1:9" x14ac:dyDescent="0.3">
      <c r="A735" s="1" t="s">
        <v>7</v>
      </c>
      <c r="B735" s="1" t="s">
        <v>4277</v>
      </c>
      <c r="C735" s="1" t="s">
        <v>4278</v>
      </c>
      <c r="D735" s="1" t="s">
        <v>4279</v>
      </c>
      <c r="E735" s="1" t="s">
        <v>4280</v>
      </c>
      <c r="F735" s="1" t="s">
        <v>4281</v>
      </c>
      <c r="G735" s="1" t="s">
        <v>4282</v>
      </c>
      <c r="I735" s="2">
        <f>(HTC[[#This Row],[Column6]]/27.9876)*100</f>
        <v>89.58610241678457</v>
      </c>
    </row>
    <row r="736" spans="1:9" x14ac:dyDescent="0.3">
      <c r="A736" s="1" t="s">
        <v>7</v>
      </c>
      <c r="B736" s="1" t="s">
        <v>4283</v>
      </c>
      <c r="C736" s="1" t="s">
        <v>4284</v>
      </c>
      <c r="D736" s="1" t="s">
        <v>4285</v>
      </c>
      <c r="E736" s="1" t="s">
        <v>4286</v>
      </c>
      <c r="F736" s="1" t="s">
        <v>4287</v>
      </c>
      <c r="G736" s="1" t="s">
        <v>877</v>
      </c>
      <c r="I736" s="2">
        <f>(HTC[[#This Row],[Column6]]/27.9876)*100</f>
        <v>89.580028298246376</v>
      </c>
    </row>
    <row r="737" spans="1:9" x14ac:dyDescent="0.3">
      <c r="A737" s="1" t="s">
        <v>7</v>
      </c>
      <c r="B737" s="1" t="s">
        <v>4288</v>
      </c>
      <c r="C737" s="1" t="s">
        <v>4289</v>
      </c>
      <c r="D737" s="1" t="s">
        <v>4290</v>
      </c>
      <c r="E737" s="1" t="s">
        <v>4291</v>
      </c>
      <c r="F737" s="1" t="s">
        <v>4292</v>
      </c>
      <c r="G737" s="1" t="s">
        <v>4293</v>
      </c>
      <c r="I737" s="2">
        <f>(HTC[[#This Row],[Column6]]/27.9876)*100</f>
        <v>89.574311480798642</v>
      </c>
    </row>
    <row r="738" spans="1:9" x14ac:dyDescent="0.3">
      <c r="A738" s="1" t="s">
        <v>7</v>
      </c>
      <c r="B738" s="1" t="s">
        <v>4294</v>
      </c>
      <c r="C738" s="1" t="s">
        <v>4295</v>
      </c>
      <c r="D738" s="1" t="s">
        <v>4296</v>
      </c>
      <c r="E738" s="1" t="s">
        <v>4297</v>
      </c>
      <c r="F738" s="1" t="s">
        <v>4298</v>
      </c>
      <c r="G738" s="1" t="s">
        <v>4299</v>
      </c>
      <c r="I738" s="2">
        <f>(HTC[[#This Row],[Column6]]/27.9876)*100</f>
        <v>89.568594663350922</v>
      </c>
    </row>
    <row r="739" spans="1:9" x14ac:dyDescent="0.3">
      <c r="A739" s="1" t="s">
        <v>7</v>
      </c>
      <c r="B739" s="1" t="s">
        <v>4300</v>
      </c>
      <c r="C739" s="1" t="s">
        <v>4301</v>
      </c>
      <c r="D739" s="1" t="s">
        <v>4302</v>
      </c>
      <c r="E739" s="1" t="s">
        <v>4303</v>
      </c>
      <c r="F739" s="1" t="s">
        <v>4304</v>
      </c>
      <c r="G739" s="1" t="s">
        <v>4305</v>
      </c>
      <c r="I739" s="2">
        <f>(HTC[[#This Row],[Column6]]/27.9876)*100</f>
        <v>89.562520544812713</v>
      </c>
    </row>
    <row r="740" spans="1:9" x14ac:dyDescent="0.3">
      <c r="A740" s="1" t="s">
        <v>7</v>
      </c>
      <c r="B740" s="1" t="s">
        <v>4306</v>
      </c>
      <c r="C740" s="1" t="s">
        <v>4307</v>
      </c>
      <c r="D740" s="1" t="s">
        <v>4308</v>
      </c>
      <c r="E740" s="1" t="s">
        <v>4309</v>
      </c>
      <c r="F740" s="1" t="s">
        <v>4310</v>
      </c>
      <c r="G740" s="1" t="s">
        <v>4311</v>
      </c>
      <c r="I740" s="2">
        <f>(HTC[[#This Row],[Column6]]/27.9876)*100</f>
        <v>89.557161028455468</v>
      </c>
    </row>
    <row r="741" spans="1:9" x14ac:dyDescent="0.3">
      <c r="A741" s="1" t="s">
        <v>7</v>
      </c>
      <c r="B741" s="1" t="s">
        <v>4312</v>
      </c>
      <c r="C741" s="1" t="s">
        <v>4313</v>
      </c>
      <c r="D741" s="1" t="s">
        <v>4314</v>
      </c>
      <c r="E741" s="1" t="s">
        <v>4315</v>
      </c>
      <c r="F741" s="1" t="s">
        <v>4316</v>
      </c>
      <c r="G741" s="1" t="s">
        <v>4317</v>
      </c>
      <c r="I741" s="2">
        <f>(HTC[[#This Row],[Column6]]/27.9876)*100</f>
        <v>89.551801512098223</v>
      </c>
    </row>
    <row r="742" spans="1:9" x14ac:dyDescent="0.3">
      <c r="A742" s="1" t="s">
        <v>7</v>
      </c>
      <c r="B742" s="1" t="s">
        <v>4318</v>
      </c>
      <c r="C742" s="1" t="s">
        <v>4319</v>
      </c>
      <c r="D742" s="1" t="s">
        <v>4320</v>
      </c>
      <c r="E742" s="1" t="s">
        <v>4321</v>
      </c>
      <c r="F742" s="1" t="s">
        <v>4322</v>
      </c>
      <c r="G742" s="1" t="s">
        <v>883</v>
      </c>
      <c r="I742" s="2">
        <f>(HTC[[#This Row],[Column6]]/27.9876)*100</f>
        <v>89.546084694650503</v>
      </c>
    </row>
    <row r="743" spans="1:9" x14ac:dyDescent="0.3">
      <c r="A743" s="1" t="s">
        <v>7</v>
      </c>
      <c r="B743" s="1" t="s">
        <v>4323</v>
      </c>
      <c r="C743" s="1" t="s">
        <v>4324</v>
      </c>
      <c r="D743" s="1" t="s">
        <v>4325</v>
      </c>
      <c r="E743" s="1" t="s">
        <v>4326</v>
      </c>
      <c r="F743" s="1" t="s">
        <v>4327</v>
      </c>
      <c r="G743" s="1" t="s">
        <v>4328</v>
      </c>
      <c r="I743" s="2">
        <f>(HTC[[#This Row],[Column6]]/27.9876)*100</f>
        <v>89.540725178293243</v>
      </c>
    </row>
    <row r="744" spans="1:9" x14ac:dyDescent="0.3">
      <c r="A744" s="1" t="s">
        <v>7</v>
      </c>
      <c r="B744" s="1" t="s">
        <v>4329</v>
      </c>
      <c r="C744" s="1" t="s">
        <v>4330</v>
      </c>
      <c r="D744" s="1" t="s">
        <v>4331</v>
      </c>
      <c r="E744" s="1" t="s">
        <v>4332</v>
      </c>
      <c r="F744" s="1" t="s">
        <v>4333</v>
      </c>
      <c r="G744" s="1" t="s">
        <v>4334</v>
      </c>
      <c r="I744" s="2">
        <f>(HTC[[#This Row],[Column6]]/27.9876)*100</f>
        <v>89.535365661936012</v>
      </c>
    </row>
    <row r="745" spans="1:9" x14ac:dyDescent="0.3">
      <c r="A745" s="1" t="s">
        <v>7</v>
      </c>
      <c r="B745" s="1" t="s">
        <v>4335</v>
      </c>
      <c r="C745" s="1" t="s">
        <v>4336</v>
      </c>
      <c r="D745" s="1" t="s">
        <v>4337</v>
      </c>
      <c r="E745" s="1" t="s">
        <v>4338</v>
      </c>
      <c r="F745" s="1" t="s">
        <v>4339</v>
      </c>
      <c r="G745" s="1" t="s">
        <v>4340</v>
      </c>
      <c r="I745" s="2">
        <f>(HTC[[#This Row],[Column6]]/27.9876)*100</f>
        <v>89.530006145578753</v>
      </c>
    </row>
    <row r="746" spans="1:9" x14ac:dyDescent="0.3">
      <c r="A746" s="1" t="s">
        <v>7</v>
      </c>
      <c r="B746" s="1" t="s">
        <v>4341</v>
      </c>
      <c r="C746" s="1" t="s">
        <v>4342</v>
      </c>
      <c r="D746" s="1" t="s">
        <v>4343</v>
      </c>
      <c r="E746" s="1" t="s">
        <v>4344</v>
      </c>
      <c r="F746" s="1" t="s">
        <v>4345</v>
      </c>
      <c r="G746" s="1" t="s">
        <v>4346</v>
      </c>
      <c r="I746" s="2">
        <f>(HTC[[#This Row],[Column6]]/27.9876)*100</f>
        <v>89.524646629221522</v>
      </c>
    </row>
    <row r="747" spans="1:9" x14ac:dyDescent="0.3">
      <c r="A747" s="1" t="s">
        <v>7</v>
      </c>
      <c r="B747" s="1" t="s">
        <v>4347</v>
      </c>
      <c r="C747" s="1" t="s">
        <v>4348</v>
      </c>
      <c r="D747" s="1" t="s">
        <v>4349</v>
      </c>
      <c r="E747" s="1" t="s">
        <v>4350</v>
      </c>
      <c r="F747" s="1" t="s">
        <v>4351</v>
      </c>
      <c r="G747" s="1" t="s">
        <v>4352</v>
      </c>
      <c r="I747" s="2">
        <f>(HTC[[#This Row],[Column6]]/27.9876)*100</f>
        <v>89.519287112864276</v>
      </c>
    </row>
    <row r="748" spans="1:9" x14ac:dyDescent="0.3">
      <c r="A748" s="1" t="s">
        <v>7</v>
      </c>
      <c r="B748" s="1" t="s">
        <v>4353</v>
      </c>
      <c r="C748" s="1" t="s">
        <v>4354</v>
      </c>
      <c r="D748" s="1" t="s">
        <v>4355</v>
      </c>
      <c r="E748" s="1" t="s">
        <v>4356</v>
      </c>
      <c r="F748" s="1" t="s">
        <v>4357</v>
      </c>
      <c r="G748" s="1" t="s">
        <v>889</v>
      </c>
      <c r="I748" s="2">
        <f>(HTC[[#This Row],[Column6]]/27.9876)*100</f>
        <v>89.513927596507031</v>
      </c>
    </row>
    <row r="749" spans="1:9" x14ac:dyDescent="0.3">
      <c r="A749" s="1" t="s">
        <v>7</v>
      </c>
      <c r="B749" s="1" t="s">
        <v>4358</v>
      </c>
      <c r="C749" s="1" t="s">
        <v>4359</v>
      </c>
      <c r="D749" s="1" t="s">
        <v>4360</v>
      </c>
      <c r="E749" s="1" t="s">
        <v>4361</v>
      </c>
      <c r="F749" s="1" t="s">
        <v>4362</v>
      </c>
      <c r="G749" s="1" t="s">
        <v>4363</v>
      </c>
      <c r="I749" s="2">
        <f>(HTC[[#This Row],[Column6]]/27.9876)*100</f>
        <v>89.508568080149786</v>
      </c>
    </row>
    <row r="750" spans="1:9" x14ac:dyDescent="0.3">
      <c r="A750" s="1" t="s">
        <v>7</v>
      </c>
      <c r="B750" s="1" t="s">
        <v>4364</v>
      </c>
      <c r="C750" s="1" t="s">
        <v>4365</v>
      </c>
      <c r="D750" s="1" t="s">
        <v>4366</v>
      </c>
      <c r="E750" s="1" t="s">
        <v>4367</v>
      </c>
      <c r="F750" s="1" t="s">
        <v>4368</v>
      </c>
      <c r="G750" s="1" t="s">
        <v>4369</v>
      </c>
      <c r="I750" s="2">
        <f>(HTC[[#This Row],[Column6]]/27.9876)*100</f>
        <v>89.503208563792541</v>
      </c>
    </row>
    <row r="751" spans="1:9" x14ac:dyDescent="0.3">
      <c r="A751" s="1" t="s">
        <v>7</v>
      </c>
      <c r="B751" s="1" t="s">
        <v>4370</v>
      </c>
      <c r="C751" s="1" t="s">
        <v>4371</v>
      </c>
      <c r="D751" s="1" t="s">
        <v>4372</v>
      </c>
      <c r="E751" s="1" t="s">
        <v>4373</v>
      </c>
      <c r="F751" s="1" t="s">
        <v>4374</v>
      </c>
      <c r="G751" s="1" t="s">
        <v>4375</v>
      </c>
      <c r="I751" s="2">
        <f>(HTC[[#This Row],[Column6]]/27.9876)*100</f>
        <v>89.497849047435295</v>
      </c>
    </row>
    <row r="752" spans="1:9" x14ac:dyDescent="0.3">
      <c r="A752" s="1" t="s">
        <v>7</v>
      </c>
      <c r="B752" s="1" t="s">
        <v>4376</v>
      </c>
      <c r="C752" s="1" t="s">
        <v>4377</v>
      </c>
      <c r="D752" s="1" t="s">
        <v>4378</v>
      </c>
      <c r="E752" s="1" t="s">
        <v>4379</v>
      </c>
      <c r="F752" s="1" t="s">
        <v>4380</v>
      </c>
      <c r="G752" s="1" t="s">
        <v>4381</v>
      </c>
      <c r="I752" s="2">
        <f>(HTC[[#This Row],[Column6]]/27.9876)*100</f>
        <v>89.49248953107805</v>
      </c>
    </row>
    <row r="753" spans="1:9" x14ac:dyDescent="0.3">
      <c r="A753" s="1" t="s">
        <v>7</v>
      </c>
      <c r="B753" s="1" t="s">
        <v>4382</v>
      </c>
      <c r="C753" s="1" t="s">
        <v>4383</v>
      </c>
      <c r="D753" s="1" t="s">
        <v>4384</v>
      </c>
      <c r="E753" s="1" t="s">
        <v>4385</v>
      </c>
      <c r="F753" s="1" t="s">
        <v>4386</v>
      </c>
      <c r="G753" s="1" t="s">
        <v>4387</v>
      </c>
      <c r="I753" s="2">
        <f>(HTC[[#This Row],[Column6]]/27.9876)*100</f>
        <v>89.487487315811293</v>
      </c>
    </row>
    <row r="754" spans="1:9" x14ac:dyDescent="0.3">
      <c r="A754" s="1" t="s">
        <v>7</v>
      </c>
      <c r="B754" s="1" t="s">
        <v>4388</v>
      </c>
      <c r="C754" s="1" t="s">
        <v>4389</v>
      </c>
      <c r="D754" s="1" t="s">
        <v>4390</v>
      </c>
      <c r="E754" s="1" t="s">
        <v>4391</v>
      </c>
      <c r="F754" s="1" t="s">
        <v>4392</v>
      </c>
      <c r="G754" s="1" t="s">
        <v>895</v>
      </c>
      <c r="I754" s="2">
        <f>(HTC[[#This Row],[Column6]]/27.9876)*100</f>
        <v>89.482127799454048</v>
      </c>
    </row>
    <row r="755" spans="1:9" x14ac:dyDescent="0.3">
      <c r="A755" s="1" t="s">
        <v>7</v>
      </c>
      <c r="B755" s="1" t="s">
        <v>4393</v>
      </c>
      <c r="C755" s="1" t="s">
        <v>4394</v>
      </c>
      <c r="D755" s="1" t="s">
        <v>4395</v>
      </c>
      <c r="E755" s="1" t="s">
        <v>4396</v>
      </c>
      <c r="F755" s="1" t="s">
        <v>4397</v>
      </c>
      <c r="G755" s="1" t="s">
        <v>4398</v>
      </c>
      <c r="I755" s="2">
        <f>(HTC[[#This Row],[Column6]]/27.9876)*100</f>
        <v>89.477125584187277</v>
      </c>
    </row>
    <row r="756" spans="1:9" x14ac:dyDescent="0.3">
      <c r="A756" s="1" t="s">
        <v>7</v>
      </c>
      <c r="B756" s="1" t="s">
        <v>4399</v>
      </c>
      <c r="C756" s="1" t="s">
        <v>4400</v>
      </c>
      <c r="D756" s="1" t="s">
        <v>4401</v>
      </c>
      <c r="E756" s="1" t="s">
        <v>4402</v>
      </c>
      <c r="F756" s="1" t="s">
        <v>4403</v>
      </c>
      <c r="G756" s="1" t="s">
        <v>4404</v>
      </c>
      <c r="I756" s="2">
        <f>(HTC[[#This Row],[Column6]]/27.9876)*100</f>
        <v>89.472123368920521</v>
      </c>
    </row>
    <row r="757" spans="1:9" x14ac:dyDescent="0.3">
      <c r="A757" s="1" t="s">
        <v>7</v>
      </c>
      <c r="B757" s="1" t="s">
        <v>4405</v>
      </c>
      <c r="C757" s="1" t="s">
        <v>4406</v>
      </c>
      <c r="D757" s="1" t="s">
        <v>4407</v>
      </c>
      <c r="E757" s="1" t="s">
        <v>4408</v>
      </c>
      <c r="F757" s="1" t="s">
        <v>4409</v>
      </c>
      <c r="G757" s="1" t="s">
        <v>4410</v>
      </c>
      <c r="I757" s="2">
        <f>(HTC[[#This Row],[Column6]]/27.9876)*100</f>
        <v>89.466763852563275</v>
      </c>
    </row>
    <row r="758" spans="1:9" x14ac:dyDescent="0.3">
      <c r="A758" s="1" t="s">
        <v>7</v>
      </c>
      <c r="B758" s="1" t="s">
        <v>4411</v>
      </c>
      <c r="C758" s="1" t="s">
        <v>4412</v>
      </c>
      <c r="D758" s="1" t="s">
        <v>4413</v>
      </c>
      <c r="E758" s="1" t="s">
        <v>4414</v>
      </c>
      <c r="F758" s="1" t="s">
        <v>4415</v>
      </c>
      <c r="G758" s="1" t="s">
        <v>4416</v>
      </c>
      <c r="I758" s="2">
        <f>(HTC[[#This Row],[Column6]]/27.9876)*100</f>
        <v>89.462118938386993</v>
      </c>
    </row>
    <row r="759" spans="1:9" x14ac:dyDescent="0.3">
      <c r="A759" s="1" t="s">
        <v>7</v>
      </c>
      <c r="B759" s="1" t="s">
        <v>4417</v>
      </c>
      <c r="C759" s="1" t="s">
        <v>4418</v>
      </c>
      <c r="D759" s="1" t="s">
        <v>4419</v>
      </c>
      <c r="E759" s="1" t="s">
        <v>4420</v>
      </c>
      <c r="F759" s="1" t="s">
        <v>4421</v>
      </c>
      <c r="G759" s="1" t="s">
        <v>4422</v>
      </c>
      <c r="I759" s="2">
        <f>(HTC[[#This Row],[Column6]]/27.9876)*100</f>
        <v>89.456759422029748</v>
      </c>
    </row>
    <row r="760" spans="1:9" x14ac:dyDescent="0.3">
      <c r="A760" s="1" t="s">
        <v>7</v>
      </c>
      <c r="B760" s="1" t="s">
        <v>4423</v>
      </c>
      <c r="C760" s="1" t="s">
        <v>4424</v>
      </c>
      <c r="D760" s="1" t="s">
        <v>4425</v>
      </c>
      <c r="E760" s="1" t="s">
        <v>4426</v>
      </c>
      <c r="F760" s="1" t="s">
        <v>4427</v>
      </c>
      <c r="G760" s="1" t="s">
        <v>900</v>
      </c>
      <c r="I760" s="2">
        <f>(HTC[[#This Row],[Column6]]/27.9876)*100</f>
        <v>89.451757206762991</v>
      </c>
    </row>
    <row r="761" spans="1:9" x14ac:dyDescent="0.3">
      <c r="A761" s="1" t="s">
        <v>7</v>
      </c>
      <c r="B761" s="1" t="s">
        <v>4428</v>
      </c>
      <c r="C761" s="1" t="s">
        <v>4429</v>
      </c>
      <c r="D761" s="1" t="s">
        <v>4430</v>
      </c>
      <c r="E761" s="1" t="s">
        <v>4431</v>
      </c>
      <c r="F761" s="1" t="s">
        <v>4432</v>
      </c>
      <c r="G761" s="1" t="s">
        <v>4433</v>
      </c>
      <c r="I761" s="2">
        <f>(HTC[[#This Row],[Column6]]/27.9876)*100</f>
        <v>89.446754991496221</v>
      </c>
    </row>
    <row r="762" spans="1:9" x14ac:dyDescent="0.3">
      <c r="A762" s="1" t="s">
        <v>7</v>
      </c>
      <c r="B762" s="1" t="s">
        <v>4434</v>
      </c>
      <c r="C762" s="1" t="s">
        <v>4435</v>
      </c>
      <c r="D762" s="1" t="s">
        <v>4436</v>
      </c>
      <c r="E762" s="1" t="s">
        <v>4437</v>
      </c>
      <c r="F762" s="1" t="s">
        <v>4438</v>
      </c>
      <c r="G762" s="1" t="s">
        <v>4439</v>
      </c>
      <c r="I762" s="2">
        <f>(HTC[[#This Row],[Column6]]/27.9876)*100</f>
        <v>89.441752776229464</v>
      </c>
    </row>
    <row r="763" spans="1:9" x14ac:dyDescent="0.3">
      <c r="A763" s="1" t="s">
        <v>7</v>
      </c>
      <c r="B763" s="1" t="s">
        <v>4440</v>
      </c>
      <c r="C763" s="1" t="s">
        <v>4441</v>
      </c>
      <c r="D763" s="1" t="s">
        <v>4442</v>
      </c>
      <c r="E763" s="1" t="s">
        <v>4443</v>
      </c>
      <c r="F763" s="1" t="s">
        <v>4444</v>
      </c>
      <c r="G763" s="1" t="s">
        <v>4445</v>
      </c>
      <c r="I763" s="2">
        <f>(HTC[[#This Row],[Column6]]/27.9876)*100</f>
        <v>89.436750560962707</v>
      </c>
    </row>
    <row r="764" spans="1:9" x14ac:dyDescent="0.3">
      <c r="A764" s="1" t="s">
        <v>7</v>
      </c>
      <c r="B764" s="1" t="s">
        <v>4446</v>
      </c>
      <c r="C764" s="1" t="s">
        <v>4447</v>
      </c>
      <c r="D764" s="1" t="s">
        <v>4448</v>
      </c>
      <c r="E764" s="1" t="s">
        <v>4449</v>
      </c>
      <c r="F764" s="1" t="s">
        <v>4450</v>
      </c>
      <c r="G764" s="1" t="s">
        <v>4451</v>
      </c>
      <c r="I764" s="2">
        <f>(HTC[[#This Row],[Column6]]/27.9876)*100</f>
        <v>89.431748345695965</v>
      </c>
    </row>
    <row r="765" spans="1:9" x14ac:dyDescent="0.3">
      <c r="A765" s="1" t="s">
        <v>7</v>
      </c>
      <c r="B765" s="1" t="s">
        <v>4452</v>
      </c>
      <c r="C765" s="1" t="s">
        <v>4453</v>
      </c>
      <c r="D765" s="1" t="s">
        <v>4454</v>
      </c>
      <c r="E765" s="1" t="s">
        <v>4455</v>
      </c>
      <c r="F765" s="1" t="s">
        <v>4456</v>
      </c>
      <c r="G765" s="1" t="s">
        <v>4457</v>
      </c>
      <c r="I765" s="2">
        <f>(HTC[[#This Row],[Column6]]/27.9876)*100</f>
        <v>89.426746130429194</v>
      </c>
    </row>
    <row r="766" spans="1:9" x14ac:dyDescent="0.3">
      <c r="A766" s="1" t="s">
        <v>7</v>
      </c>
      <c r="B766" s="1" t="s">
        <v>4458</v>
      </c>
      <c r="C766" s="1" t="s">
        <v>4459</v>
      </c>
      <c r="D766" s="1" t="s">
        <v>4460</v>
      </c>
      <c r="E766" s="1" t="s">
        <v>4461</v>
      </c>
      <c r="F766" s="1" t="s">
        <v>4462</v>
      </c>
      <c r="G766" s="1" t="s">
        <v>906</v>
      </c>
      <c r="I766" s="2">
        <f>(HTC[[#This Row],[Column6]]/27.9876)*100</f>
        <v>89.422101216252912</v>
      </c>
    </row>
    <row r="767" spans="1:9" x14ac:dyDescent="0.3">
      <c r="A767" s="1" t="s">
        <v>7</v>
      </c>
      <c r="B767" s="1" t="s">
        <v>4463</v>
      </c>
      <c r="C767" s="1" t="s">
        <v>4464</v>
      </c>
      <c r="D767" s="1" t="s">
        <v>4465</v>
      </c>
      <c r="E767" s="1" t="s">
        <v>4466</v>
      </c>
      <c r="F767" s="1" t="s">
        <v>4467</v>
      </c>
      <c r="G767" s="1" t="s">
        <v>4468</v>
      </c>
      <c r="I767" s="2">
        <f>(HTC[[#This Row],[Column6]]/27.9876)*100</f>
        <v>89.417099000986155</v>
      </c>
    </row>
    <row r="768" spans="1:9" x14ac:dyDescent="0.3">
      <c r="A768" s="1" t="s">
        <v>7</v>
      </c>
      <c r="B768" s="1" t="s">
        <v>4469</v>
      </c>
      <c r="C768" s="1" t="s">
        <v>4470</v>
      </c>
      <c r="D768" s="1" t="s">
        <v>4471</v>
      </c>
      <c r="E768" s="1" t="s">
        <v>4472</v>
      </c>
      <c r="F768" s="1" t="s">
        <v>4473</v>
      </c>
      <c r="G768" s="1" t="s">
        <v>4474</v>
      </c>
      <c r="I768" s="2">
        <f>(HTC[[#This Row],[Column6]]/27.9876)*100</f>
        <v>89.412096785719385</v>
      </c>
    </row>
    <row r="769" spans="1:9" x14ac:dyDescent="0.3">
      <c r="A769" s="1" t="s">
        <v>7</v>
      </c>
      <c r="B769" s="1" t="s">
        <v>4475</v>
      </c>
      <c r="C769" s="1" t="s">
        <v>4476</v>
      </c>
      <c r="D769" s="1" t="s">
        <v>4477</v>
      </c>
      <c r="E769" s="1" t="s">
        <v>4478</v>
      </c>
      <c r="F769" s="1" t="s">
        <v>4479</v>
      </c>
      <c r="G769" s="1" t="s">
        <v>4480</v>
      </c>
      <c r="I769" s="2">
        <f>(HTC[[#This Row],[Column6]]/27.9876)*100</f>
        <v>89.407451871543103</v>
      </c>
    </row>
    <row r="770" spans="1:9" x14ac:dyDescent="0.3">
      <c r="A770" s="1" t="s">
        <v>7</v>
      </c>
      <c r="B770" s="1" t="s">
        <v>4481</v>
      </c>
      <c r="C770" s="1" t="s">
        <v>4482</v>
      </c>
      <c r="D770" s="1" t="s">
        <v>4483</v>
      </c>
      <c r="E770" s="1" t="s">
        <v>4484</v>
      </c>
      <c r="F770" s="1" t="s">
        <v>4485</v>
      </c>
      <c r="G770" s="1" t="s">
        <v>4486</v>
      </c>
      <c r="I770" s="2">
        <f>(HTC[[#This Row],[Column6]]/27.9876)*100</f>
        <v>89.402806957366835</v>
      </c>
    </row>
    <row r="771" spans="1:9" x14ac:dyDescent="0.3">
      <c r="A771" s="1" t="s">
        <v>7</v>
      </c>
      <c r="B771" s="1" t="s">
        <v>4487</v>
      </c>
      <c r="C771" s="1" t="s">
        <v>4488</v>
      </c>
      <c r="D771" s="1" t="s">
        <v>4489</v>
      </c>
      <c r="E771" s="1" t="s">
        <v>4490</v>
      </c>
      <c r="F771" s="1" t="s">
        <v>4491</v>
      </c>
      <c r="G771" s="1" t="s">
        <v>4492</v>
      </c>
      <c r="I771" s="2">
        <f>(HTC[[#This Row],[Column6]]/27.9876)*100</f>
        <v>89.398162043190553</v>
      </c>
    </row>
    <row r="772" spans="1:9" x14ac:dyDescent="0.3">
      <c r="A772" s="1" t="s">
        <v>7</v>
      </c>
      <c r="B772" s="1" t="s">
        <v>4493</v>
      </c>
      <c r="C772" s="1" t="s">
        <v>4494</v>
      </c>
      <c r="D772" s="1" t="s">
        <v>4495</v>
      </c>
      <c r="E772" s="1" t="s">
        <v>4496</v>
      </c>
      <c r="F772" s="1" t="s">
        <v>4497</v>
      </c>
      <c r="G772" s="1" t="s">
        <v>912</v>
      </c>
      <c r="I772" s="2">
        <f>(HTC[[#This Row],[Column6]]/27.9876)*100</f>
        <v>89.393874430104773</v>
      </c>
    </row>
    <row r="773" spans="1:9" x14ac:dyDescent="0.3">
      <c r="A773" s="1" t="s">
        <v>7</v>
      </c>
      <c r="B773" s="1" t="s">
        <v>4498</v>
      </c>
      <c r="C773" s="1" t="s">
        <v>4499</v>
      </c>
      <c r="D773" s="1" t="s">
        <v>4500</v>
      </c>
      <c r="E773" s="1" t="s">
        <v>4501</v>
      </c>
      <c r="F773" s="1" t="s">
        <v>4502</v>
      </c>
      <c r="G773" s="1" t="s">
        <v>4503</v>
      </c>
      <c r="I773" s="2">
        <f>(HTC[[#This Row],[Column6]]/27.9876)*100</f>
        <v>89.389229515928477</v>
      </c>
    </row>
    <row r="774" spans="1:9" x14ac:dyDescent="0.3">
      <c r="A774" s="1" t="s">
        <v>7</v>
      </c>
      <c r="B774" s="1" t="s">
        <v>4504</v>
      </c>
      <c r="C774" s="1" t="s">
        <v>4505</v>
      </c>
      <c r="D774" s="1" t="s">
        <v>4506</v>
      </c>
      <c r="E774" s="1" t="s">
        <v>4507</v>
      </c>
      <c r="F774" s="1" t="s">
        <v>4508</v>
      </c>
      <c r="G774" s="1" t="s">
        <v>4509</v>
      </c>
      <c r="I774" s="2">
        <f>(HTC[[#This Row],[Column6]]/27.9876)*100</f>
        <v>89.384941902842684</v>
      </c>
    </row>
    <row r="775" spans="1:9" x14ac:dyDescent="0.3">
      <c r="A775" s="1" t="s">
        <v>7</v>
      </c>
      <c r="B775" s="1" t="s">
        <v>4510</v>
      </c>
      <c r="C775" s="1" t="s">
        <v>4511</v>
      </c>
      <c r="D775" s="1" t="s">
        <v>4512</v>
      </c>
      <c r="E775" s="1" t="s">
        <v>4513</v>
      </c>
      <c r="F775" s="1" t="s">
        <v>4514</v>
      </c>
      <c r="G775" s="1" t="s">
        <v>4515</v>
      </c>
      <c r="I775" s="2">
        <f>(HTC[[#This Row],[Column6]]/27.9876)*100</f>
        <v>89.380296988666402</v>
      </c>
    </row>
    <row r="776" spans="1:9" x14ac:dyDescent="0.3">
      <c r="A776" s="1" t="s">
        <v>7</v>
      </c>
      <c r="B776" s="1" t="s">
        <v>4516</v>
      </c>
      <c r="C776" s="1" t="s">
        <v>4517</v>
      </c>
      <c r="D776" s="1" t="s">
        <v>4518</v>
      </c>
      <c r="E776" s="1" t="s">
        <v>4519</v>
      </c>
      <c r="F776" s="1" t="s">
        <v>4520</v>
      </c>
      <c r="G776" s="1" t="s">
        <v>4521</v>
      </c>
      <c r="I776" s="2">
        <f>(HTC[[#This Row],[Column6]]/27.9876)*100</f>
        <v>89.375652074490134</v>
      </c>
    </row>
    <row r="777" spans="1:9" x14ac:dyDescent="0.3">
      <c r="A777" s="1" t="s">
        <v>7</v>
      </c>
      <c r="B777" s="1" t="s">
        <v>4522</v>
      </c>
      <c r="C777" s="1" t="s">
        <v>4523</v>
      </c>
      <c r="D777" s="1" t="s">
        <v>4524</v>
      </c>
      <c r="E777" s="1" t="s">
        <v>4525</v>
      </c>
      <c r="F777" s="1" t="s">
        <v>4526</v>
      </c>
      <c r="G777" s="1" t="s">
        <v>4527</v>
      </c>
      <c r="I777" s="2">
        <f>(HTC[[#This Row],[Column6]]/27.9876)*100</f>
        <v>89.371364461404326</v>
      </c>
    </row>
    <row r="778" spans="1:9" x14ac:dyDescent="0.3">
      <c r="A778" s="1" t="s">
        <v>7</v>
      </c>
      <c r="B778" s="1" t="s">
        <v>4528</v>
      </c>
      <c r="C778" s="1" t="s">
        <v>4529</v>
      </c>
      <c r="D778" s="1" t="s">
        <v>4530</v>
      </c>
      <c r="E778" s="1" t="s">
        <v>4531</v>
      </c>
      <c r="F778" s="1" t="s">
        <v>4532</v>
      </c>
      <c r="G778" s="1" t="s">
        <v>918</v>
      </c>
      <c r="I778" s="2">
        <f>(HTC[[#This Row],[Column6]]/27.9876)*100</f>
        <v>89.367076848318533</v>
      </c>
    </row>
    <row r="779" spans="1:9" x14ac:dyDescent="0.3">
      <c r="A779" s="1" t="s">
        <v>7</v>
      </c>
      <c r="B779" s="1" t="s">
        <v>4533</v>
      </c>
      <c r="C779" s="1" t="s">
        <v>4534</v>
      </c>
      <c r="D779" s="1" t="s">
        <v>4535</v>
      </c>
      <c r="E779" s="1" t="s">
        <v>4536</v>
      </c>
      <c r="F779" s="1" t="s">
        <v>4537</v>
      </c>
      <c r="G779" s="1" t="s">
        <v>4538</v>
      </c>
      <c r="I779" s="2">
        <f>(HTC[[#This Row],[Column6]]/27.9876)*100</f>
        <v>89.362431934142265</v>
      </c>
    </row>
    <row r="780" spans="1:9" x14ac:dyDescent="0.3">
      <c r="A780" s="1" t="s">
        <v>7</v>
      </c>
      <c r="B780" s="1" t="s">
        <v>4539</v>
      </c>
      <c r="C780" s="1" t="s">
        <v>4540</v>
      </c>
      <c r="D780" s="1" t="s">
        <v>4541</v>
      </c>
      <c r="E780" s="1" t="s">
        <v>4542</v>
      </c>
      <c r="F780" s="1" t="s">
        <v>4543</v>
      </c>
      <c r="G780" s="1" t="s">
        <v>4544</v>
      </c>
      <c r="I780" s="2">
        <f>(HTC[[#This Row],[Column6]]/27.9876)*100</f>
        <v>89.357787019965983</v>
      </c>
    </row>
    <row r="781" spans="1:9" x14ac:dyDescent="0.3">
      <c r="A781" s="1" t="s">
        <v>7</v>
      </c>
      <c r="B781" s="1" t="s">
        <v>4545</v>
      </c>
      <c r="C781" s="1" t="s">
        <v>4546</v>
      </c>
      <c r="D781" s="1" t="s">
        <v>4547</v>
      </c>
      <c r="E781" s="1" t="s">
        <v>4548</v>
      </c>
      <c r="F781" s="1" t="s">
        <v>4549</v>
      </c>
      <c r="G781" s="1" t="s">
        <v>4550</v>
      </c>
      <c r="I781" s="2">
        <f>(HTC[[#This Row],[Column6]]/27.9876)*100</f>
        <v>89.353499406880189</v>
      </c>
    </row>
    <row r="782" spans="1:9" x14ac:dyDescent="0.3">
      <c r="A782" s="1" t="s">
        <v>7</v>
      </c>
      <c r="B782" s="1" t="s">
        <v>4551</v>
      </c>
      <c r="C782" s="1" t="s">
        <v>4552</v>
      </c>
      <c r="D782" s="1" t="s">
        <v>4553</v>
      </c>
      <c r="E782" s="1" t="s">
        <v>4554</v>
      </c>
      <c r="F782" s="1" t="s">
        <v>4555</v>
      </c>
      <c r="G782" s="1" t="s">
        <v>4556</v>
      </c>
      <c r="I782" s="2">
        <f>(HTC[[#This Row],[Column6]]/27.9876)*100</f>
        <v>89.348854492703907</v>
      </c>
    </row>
    <row r="783" spans="1:9" x14ac:dyDescent="0.3">
      <c r="A783" s="1" t="s">
        <v>7</v>
      </c>
      <c r="B783" s="1" t="s">
        <v>4557</v>
      </c>
      <c r="C783" s="1" t="s">
        <v>4558</v>
      </c>
      <c r="D783" s="1" t="s">
        <v>4559</v>
      </c>
      <c r="E783" s="1" t="s">
        <v>4560</v>
      </c>
      <c r="F783" s="1" t="s">
        <v>4561</v>
      </c>
      <c r="G783" s="1" t="s">
        <v>4562</v>
      </c>
      <c r="I783" s="2">
        <f>(HTC[[#This Row],[Column6]]/27.9876)*100</f>
        <v>89.344566879618128</v>
      </c>
    </row>
    <row r="784" spans="1:9" x14ac:dyDescent="0.3">
      <c r="A784" s="1" t="s">
        <v>7</v>
      </c>
      <c r="B784" s="1" t="s">
        <v>4563</v>
      </c>
      <c r="C784" s="1" t="s">
        <v>4564</v>
      </c>
      <c r="D784" s="1" t="s">
        <v>4565</v>
      </c>
      <c r="E784" s="1" t="s">
        <v>4566</v>
      </c>
      <c r="F784" s="1" t="s">
        <v>4567</v>
      </c>
      <c r="G784" s="1" t="s">
        <v>924</v>
      </c>
      <c r="I784" s="2">
        <f>(HTC[[#This Row],[Column6]]/27.9876)*100</f>
        <v>89.339921965441832</v>
      </c>
    </row>
    <row r="785" spans="1:9" x14ac:dyDescent="0.3">
      <c r="A785" s="1" t="s">
        <v>7</v>
      </c>
      <c r="B785" s="1" t="s">
        <v>4568</v>
      </c>
      <c r="C785" s="1" t="s">
        <v>4569</v>
      </c>
      <c r="D785" s="1" t="s">
        <v>4570</v>
      </c>
      <c r="E785" s="1" t="s">
        <v>4571</v>
      </c>
      <c r="F785" s="1" t="s">
        <v>4572</v>
      </c>
      <c r="G785" s="1" t="s">
        <v>4573</v>
      </c>
      <c r="I785" s="2">
        <f>(HTC[[#This Row],[Column6]]/27.9876)*100</f>
        <v>89.335634352356038</v>
      </c>
    </row>
    <row r="786" spans="1:9" x14ac:dyDescent="0.3">
      <c r="A786" s="1" t="s">
        <v>7</v>
      </c>
      <c r="B786" s="1" t="s">
        <v>4574</v>
      </c>
      <c r="C786" s="1" t="s">
        <v>4575</v>
      </c>
      <c r="D786" s="1" t="s">
        <v>4576</v>
      </c>
      <c r="E786" s="1" t="s">
        <v>4577</v>
      </c>
      <c r="F786" s="1" t="s">
        <v>4578</v>
      </c>
      <c r="G786" s="1" t="s">
        <v>4579</v>
      </c>
      <c r="I786" s="2">
        <f>(HTC[[#This Row],[Column6]]/27.9876)*100</f>
        <v>89.331346739270245</v>
      </c>
    </row>
    <row r="787" spans="1:9" x14ac:dyDescent="0.3">
      <c r="A787" s="1" t="s">
        <v>7</v>
      </c>
      <c r="B787" s="1" t="s">
        <v>4580</v>
      </c>
      <c r="C787" s="1" t="s">
        <v>4581</v>
      </c>
      <c r="D787" s="1" t="s">
        <v>4582</v>
      </c>
      <c r="E787" s="1" t="s">
        <v>4583</v>
      </c>
      <c r="F787" s="1" t="s">
        <v>4584</v>
      </c>
      <c r="G787" s="1" t="s">
        <v>4585</v>
      </c>
      <c r="I787" s="2">
        <f>(HTC[[#This Row],[Column6]]/27.9876)*100</f>
        <v>89.327059126184452</v>
      </c>
    </row>
    <row r="788" spans="1:9" x14ac:dyDescent="0.3">
      <c r="A788" s="1" t="s">
        <v>7</v>
      </c>
      <c r="B788" s="1" t="s">
        <v>4586</v>
      </c>
      <c r="C788" s="1" t="s">
        <v>4587</v>
      </c>
      <c r="D788" s="1" t="s">
        <v>4588</v>
      </c>
      <c r="E788" s="1" t="s">
        <v>4589</v>
      </c>
      <c r="F788" s="1" t="s">
        <v>4590</v>
      </c>
      <c r="G788" s="1" t="s">
        <v>4591</v>
      </c>
      <c r="I788" s="2">
        <f>(HTC[[#This Row],[Column6]]/27.9876)*100</f>
        <v>89.322414212008169</v>
      </c>
    </row>
    <row r="789" spans="1:9" x14ac:dyDescent="0.3">
      <c r="A789" s="1" t="s">
        <v>7</v>
      </c>
      <c r="B789" s="1" t="s">
        <v>4592</v>
      </c>
      <c r="C789" s="1" t="s">
        <v>4593</v>
      </c>
      <c r="D789" s="1" t="s">
        <v>4594</v>
      </c>
      <c r="E789" s="1" t="s">
        <v>4595</v>
      </c>
      <c r="F789" s="1" t="s">
        <v>4596</v>
      </c>
      <c r="G789" s="1" t="s">
        <v>4597</v>
      </c>
      <c r="I789" s="2">
        <f>(HTC[[#This Row],[Column6]]/27.9876)*100</f>
        <v>89.31812659892239</v>
      </c>
    </row>
    <row r="790" spans="1:9" x14ac:dyDescent="0.3">
      <c r="A790" s="1" t="s">
        <v>7</v>
      </c>
      <c r="B790" s="1" t="s">
        <v>4598</v>
      </c>
      <c r="C790" s="1" t="s">
        <v>4599</v>
      </c>
      <c r="D790" s="1" t="s">
        <v>4600</v>
      </c>
      <c r="E790" s="1" t="s">
        <v>4601</v>
      </c>
      <c r="F790" s="1" t="s">
        <v>4602</v>
      </c>
      <c r="G790" s="1" t="s">
        <v>930</v>
      </c>
      <c r="I790" s="2">
        <f>(HTC[[#This Row],[Column6]]/27.9876)*100</f>
        <v>89.313838985836583</v>
      </c>
    </row>
    <row r="791" spans="1:9" x14ac:dyDescent="0.3">
      <c r="A791" s="1" t="s">
        <v>7</v>
      </c>
      <c r="B791" s="1" t="s">
        <v>4603</v>
      </c>
      <c r="C791" s="1" t="s">
        <v>4604</v>
      </c>
      <c r="D791" s="1" t="s">
        <v>4605</v>
      </c>
      <c r="E791" s="1" t="s">
        <v>4606</v>
      </c>
      <c r="F791" s="1" t="s">
        <v>4607</v>
      </c>
      <c r="G791" s="1" t="s">
        <v>4608</v>
      </c>
      <c r="I791" s="2">
        <f>(HTC[[#This Row],[Column6]]/27.9876)*100</f>
        <v>89.309551372750789</v>
      </c>
    </row>
    <row r="792" spans="1:9" x14ac:dyDescent="0.3">
      <c r="A792" s="1" t="s">
        <v>7</v>
      </c>
      <c r="B792" s="1" t="s">
        <v>4609</v>
      </c>
      <c r="C792" s="1" t="s">
        <v>4610</v>
      </c>
      <c r="D792" s="1" t="s">
        <v>4611</v>
      </c>
      <c r="E792" s="1" t="s">
        <v>4612</v>
      </c>
      <c r="F792" s="1" t="s">
        <v>4613</v>
      </c>
      <c r="G792" s="1" t="s">
        <v>4614</v>
      </c>
      <c r="I792" s="2">
        <f>(HTC[[#This Row],[Column6]]/27.9876)*100</f>
        <v>89.305263759664982</v>
      </c>
    </row>
    <row r="793" spans="1:9" x14ac:dyDescent="0.3">
      <c r="A793" s="1" t="s">
        <v>7</v>
      </c>
      <c r="B793" s="1" t="s">
        <v>4615</v>
      </c>
      <c r="C793" s="1" t="s">
        <v>4616</v>
      </c>
      <c r="D793" s="1" t="s">
        <v>4617</v>
      </c>
      <c r="E793" s="1" t="s">
        <v>4618</v>
      </c>
      <c r="F793" s="1" t="s">
        <v>4619</v>
      </c>
      <c r="G793" s="1" t="s">
        <v>4620</v>
      </c>
      <c r="I793" s="2">
        <f>(HTC[[#This Row],[Column6]]/27.9876)*100</f>
        <v>89.301333447669691</v>
      </c>
    </row>
    <row r="794" spans="1:9" x14ac:dyDescent="0.3">
      <c r="A794" s="1" t="s">
        <v>7</v>
      </c>
      <c r="B794" s="1" t="s">
        <v>4621</v>
      </c>
      <c r="C794" s="1" t="s">
        <v>4622</v>
      </c>
      <c r="D794" s="1" t="s">
        <v>4623</v>
      </c>
      <c r="E794" s="1" t="s">
        <v>4624</v>
      </c>
      <c r="F794" s="1" t="s">
        <v>4625</v>
      </c>
      <c r="G794" s="1" t="s">
        <v>4626</v>
      </c>
      <c r="I794" s="2">
        <f>(HTC[[#This Row],[Column6]]/27.9876)*100</f>
        <v>89.296688533493409</v>
      </c>
    </row>
    <row r="795" spans="1:9" x14ac:dyDescent="0.3">
      <c r="A795" s="1" t="s">
        <v>7</v>
      </c>
      <c r="B795" s="1" t="s">
        <v>4627</v>
      </c>
      <c r="C795" s="1" t="s">
        <v>4628</v>
      </c>
      <c r="D795" s="1" t="s">
        <v>4629</v>
      </c>
      <c r="E795" s="1" t="s">
        <v>4630</v>
      </c>
      <c r="F795" s="1" t="s">
        <v>4631</v>
      </c>
      <c r="G795" s="1" t="s">
        <v>4632</v>
      </c>
      <c r="I795" s="2">
        <f>(HTC[[#This Row],[Column6]]/27.9876)*100</f>
        <v>89.292400920407616</v>
      </c>
    </row>
    <row r="796" spans="1:9" x14ac:dyDescent="0.3">
      <c r="A796" s="1" t="s">
        <v>7</v>
      </c>
      <c r="B796" s="1" t="s">
        <v>4633</v>
      </c>
      <c r="C796" s="1" t="s">
        <v>4634</v>
      </c>
      <c r="D796" s="1" t="s">
        <v>4635</v>
      </c>
      <c r="E796" s="1" t="s">
        <v>4636</v>
      </c>
      <c r="F796" s="1" t="s">
        <v>4637</v>
      </c>
      <c r="G796" s="1" t="s">
        <v>935</v>
      </c>
      <c r="I796" s="2">
        <f>(HTC[[#This Row],[Column6]]/27.9876)*100</f>
        <v>89.288470608412297</v>
      </c>
    </row>
    <row r="797" spans="1:9" x14ac:dyDescent="0.3">
      <c r="A797" s="1" t="s">
        <v>7</v>
      </c>
      <c r="B797" s="1" t="s">
        <v>4638</v>
      </c>
      <c r="C797" s="1" t="s">
        <v>4639</v>
      </c>
      <c r="D797" s="1" t="s">
        <v>4640</v>
      </c>
      <c r="E797" s="1" t="s">
        <v>4641</v>
      </c>
      <c r="F797" s="1" t="s">
        <v>4642</v>
      </c>
      <c r="G797" s="1" t="s">
        <v>4643</v>
      </c>
      <c r="I797" s="2">
        <f>(HTC[[#This Row],[Column6]]/27.9876)*100</f>
        <v>89.284540296416992</v>
      </c>
    </row>
    <row r="798" spans="1:9" x14ac:dyDescent="0.3">
      <c r="A798" s="1" t="s">
        <v>7</v>
      </c>
      <c r="B798" s="1" t="s">
        <v>4644</v>
      </c>
      <c r="C798" s="1" t="s">
        <v>4645</v>
      </c>
      <c r="D798" s="1" t="s">
        <v>4646</v>
      </c>
      <c r="E798" s="1" t="s">
        <v>4647</v>
      </c>
      <c r="F798" s="1" t="s">
        <v>4648</v>
      </c>
      <c r="G798" s="1" t="s">
        <v>4649</v>
      </c>
      <c r="I798" s="2">
        <f>(HTC[[#This Row],[Column6]]/27.9876)*100</f>
        <v>89.280252683331199</v>
      </c>
    </row>
    <row r="799" spans="1:9" x14ac:dyDescent="0.3">
      <c r="A799" s="1" t="s">
        <v>7</v>
      </c>
      <c r="B799" s="1" t="s">
        <v>4650</v>
      </c>
      <c r="C799" s="1" t="s">
        <v>4651</v>
      </c>
      <c r="D799" s="1" t="s">
        <v>4652</v>
      </c>
      <c r="E799" s="1" t="s">
        <v>4653</v>
      </c>
      <c r="F799" s="1" t="s">
        <v>4654</v>
      </c>
      <c r="G799" s="1" t="s">
        <v>4655</v>
      </c>
      <c r="I799" s="2">
        <f>(HTC[[#This Row],[Column6]]/27.9876)*100</f>
        <v>89.27632237133588</v>
      </c>
    </row>
    <row r="800" spans="1:9" x14ac:dyDescent="0.3">
      <c r="A800" s="1" t="s">
        <v>7</v>
      </c>
      <c r="B800" s="1" t="s">
        <v>4656</v>
      </c>
      <c r="C800" s="1" t="s">
        <v>4657</v>
      </c>
      <c r="D800" s="1" t="s">
        <v>4658</v>
      </c>
      <c r="E800" s="1" t="s">
        <v>4659</v>
      </c>
      <c r="F800" s="1" t="s">
        <v>4660</v>
      </c>
      <c r="G800" s="1" t="s">
        <v>4661</v>
      </c>
      <c r="I800" s="2">
        <f>(HTC[[#This Row],[Column6]]/27.9876)*100</f>
        <v>89.272392059340561</v>
      </c>
    </row>
    <row r="801" spans="1:9" x14ac:dyDescent="0.3">
      <c r="A801" s="1" t="s">
        <v>7</v>
      </c>
      <c r="B801" s="1" t="s">
        <v>4662</v>
      </c>
      <c r="C801" s="1" t="s">
        <v>4663</v>
      </c>
      <c r="D801" s="1" t="s">
        <v>4664</v>
      </c>
      <c r="E801" s="1" t="s">
        <v>4665</v>
      </c>
      <c r="F801" s="1" t="s">
        <v>4666</v>
      </c>
      <c r="G801" s="1" t="s">
        <v>4667</v>
      </c>
      <c r="I801" s="2">
        <f>(HTC[[#This Row],[Column6]]/27.9876)*100</f>
        <v>89.268104446254767</v>
      </c>
    </row>
    <row r="802" spans="1:9" x14ac:dyDescent="0.3">
      <c r="A802" s="1" t="s">
        <v>7</v>
      </c>
      <c r="B802" s="1" t="s">
        <v>4668</v>
      </c>
      <c r="C802" s="1" t="s">
        <v>4433</v>
      </c>
      <c r="D802" s="1" t="s">
        <v>4669</v>
      </c>
      <c r="E802" s="1" t="s">
        <v>4670</v>
      </c>
      <c r="F802" s="1" t="s">
        <v>4671</v>
      </c>
      <c r="G802" s="1" t="s">
        <v>941</v>
      </c>
      <c r="I802" s="2">
        <f>(HTC[[#This Row],[Column6]]/27.9876)*100</f>
        <v>89.264174134259449</v>
      </c>
    </row>
    <row r="803" spans="1:9" x14ac:dyDescent="0.3">
      <c r="A803" s="1" t="s">
        <v>7</v>
      </c>
      <c r="B803" s="1" t="s">
        <v>4672</v>
      </c>
      <c r="C803" s="1" t="s">
        <v>4673</v>
      </c>
      <c r="D803" s="1" t="s">
        <v>4674</v>
      </c>
      <c r="E803" s="1" t="s">
        <v>4675</v>
      </c>
      <c r="F803" s="1" t="s">
        <v>4676</v>
      </c>
      <c r="G803" s="1" t="s">
        <v>4677</v>
      </c>
      <c r="I803" s="2">
        <f>(HTC[[#This Row],[Column6]]/27.9876)*100</f>
        <v>89.259886521173655</v>
      </c>
    </row>
    <row r="804" spans="1:9" x14ac:dyDescent="0.3">
      <c r="A804" s="1" t="s">
        <v>7</v>
      </c>
      <c r="B804" s="1" t="s">
        <v>4678</v>
      </c>
      <c r="C804" s="1" t="s">
        <v>4679</v>
      </c>
      <c r="D804" s="1" t="s">
        <v>4680</v>
      </c>
      <c r="E804" s="1" t="s">
        <v>4681</v>
      </c>
      <c r="F804" s="1" t="s">
        <v>4682</v>
      </c>
      <c r="G804" s="1" t="s">
        <v>4683</v>
      </c>
      <c r="I804" s="2">
        <f>(HTC[[#This Row],[Column6]]/27.9876)*100</f>
        <v>89.255598908087862</v>
      </c>
    </row>
    <row r="805" spans="1:9" x14ac:dyDescent="0.3">
      <c r="A805" s="1" t="s">
        <v>7</v>
      </c>
      <c r="B805" s="1" t="s">
        <v>4684</v>
      </c>
      <c r="C805" s="1" t="s">
        <v>4685</v>
      </c>
      <c r="D805" s="1" t="s">
        <v>4686</v>
      </c>
      <c r="E805" s="1" t="s">
        <v>4687</v>
      </c>
      <c r="F805" s="1" t="s">
        <v>4688</v>
      </c>
      <c r="G805" s="1" t="s">
        <v>4689</v>
      </c>
      <c r="I805" s="2">
        <f>(HTC[[#This Row],[Column6]]/27.9876)*100</f>
        <v>89.251668596092543</v>
      </c>
    </row>
    <row r="806" spans="1:9" x14ac:dyDescent="0.3">
      <c r="A806" s="1" t="s">
        <v>7</v>
      </c>
      <c r="B806" s="1" t="s">
        <v>4690</v>
      </c>
      <c r="C806" s="1" t="s">
        <v>4691</v>
      </c>
      <c r="D806" s="1" t="s">
        <v>4692</v>
      </c>
      <c r="E806" s="1" t="s">
        <v>4693</v>
      </c>
      <c r="F806" s="1" t="s">
        <v>4694</v>
      </c>
      <c r="G806" s="1" t="s">
        <v>4695</v>
      </c>
      <c r="I806" s="2">
        <f>(HTC[[#This Row],[Column6]]/27.9876)*100</f>
        <v>89.247738284097238</v>
      </c>
    </row>
    <row r="807" spans="1:9" x14ac:dyDescent="0.3">
      <c r="A807" s="1" t="s">
        <v>7</v>
      </c>
      <c r="B807" s="1" t="s">
        <v>4696</v>
      </c>
      <c r="C807" s="1" t="s">
        <v>4697</v>
      </c>
      <c r="D807" s="1" t="s">
        <v>4698</v>
      </c>
      <c r="E807" s="1" t="s">
        <v>4699</v>
      </c>
      <c r="F807" s="1" t="s">
        <v>4700</v>
      </c>
      <c r="G807" s="1" t="s">
        <v>4701</v>
      </c>
      <c r="I807" s="2">
        <f>(HTC[[#This Row],[Column6]]/27.9876)*100</f>
        <v>89.243807972101934</v>
      </c>
    </row>
    <row r="808" spans="1:9" x14ac:dyDescent="0.3">
      <c r="A808" s="1" t="s">
        <v>7</v>
      </c>
      <c r="B808" s="1" t="s">
        <v>4702</v>
      </c>
      <c r="C808" s="1" t="s">
        <v>4703</v>
      </c>
      <c r="D808" s="1" t="s">
        <v>4704</v>
      </c>
      <c r="E808" s="1" t="s">
        <v>4705</v>
      </c>
      <c r="F808" s="1" t="s">
        <v>4706</v>
      </c>
      <c r="G808" s="1" t="s">
        <v>947</v>
      </c>
      <c r="I808" s="2">
        <f>(HTC[[#This Row],[Column6]]/27.9876)*100</f>
        <v>89.23952035901614</v>
      </c>
    </row>
    <row r="809" spans="1:9" x14ac:dyDescent="0.3">
      <c r="A809" s="1" t="s">
        <v>7</v>
      </c>
      <c r="B809" s="1" t="s">
        <v>4707</v>
      </c>
      <c r="C809" s="1" t="s">
        <v>4708</v>
      </c>
      <c r="D809" s="1" t="s">
        <v>4709</v>
      </c>
      <c r="E809" s="1" t="s">
        <v>4710</v>
      </c>
      <c r="F809" s="1" t="s">
        <v>4711</v>
      </c>
      <c r="G809" s="1" t="s">
        <v>4712</v>
      </c>
      <c r="I809" s="2">
        <f>(HTC[[#This Row],[Column6]]/27.9876)*100</f>
        <v>89.235590047020835</v>
      </c>
    </row>
    <row r="810" spans="1:9" x14ac:dyDescent="0.3">
      <c r="A810" s="1" t="s">
        <v>7</v>
      </c>
      <c r="B810" s="1" t="s">
        <v>4713</v>
      </c>
      <c r="C810" s="1" t="s">
        <v>4714</v>
      </c>
      <c r="D810" s="1" t="s">
        <v>4715</v>
      </c>
      <c r="E810" s="1" t="s">
        <v>4716</v>
      </c>
      <c r="F810" s="1" t="s">
        <v>4717</v>
      </c>
      <c r="G810" s="1" t="s">
        <v>4718</v>
      </c>
      <c r="I810" s="2">
        <f>(HTC[[#This Row],[Column6]]/27.9876)*100</f>
        <v>89.231302433935028</v>
      </c>
    </row>
    <row r="811" spans="1:9" x14ac:dyDescent="0.3">
      <c r="A811" s="1" t="s">
        <v>7</v>
      </c>
      <c r="B811" s="1" t="s">
        <v>4719</v>
      </c>
      <c r="C811" s="1" t="s">
        <v>4720</v>
      </c>
      <c r="D811" s="1" t="s">
        <v>4721</v>
      </c>
      <c r="E811" s="1" t="s">
        <v>4722</v>
      </c>
      <c r="F811" s="1" t="s">
        <v>4723</v>
      </c>
      <c r="G811" s="1" t="s">
        <v>4724</v>
      </c>
      <c r="I811" s="2">
        <f>(HTC[[#This Row],[Column6]]/27.9876)*100</f>
        <v>89.227372121939723</v>
      </c>
    </row>
    <row r="812" spans="1:9" x14ac:dyDescent="0.3">
      <c r="A812" s="1" t="s">
        <v>7</v>
      </c>
      <c r="B812" s="1" t="s">
        <v>4725</v>
      </c>
      <c r="C812" s="1" t="s">
        <v>4726</v>
      </c>
      <c r="D812" s="1" t="s">
        <v>4727</v>
      </c>
      <c r="E812" s="1" t="s">
        <v>4728</v>
      </c>
      <c r="F812" s="1" t="s">
        <v>4729</v>
      </c>
      <c r="G812" s="1" t="s">
        <v>4730</v>
      </c>
      <c r="I812" s="2">
        <f>(HTC[[#This Row],[Column6]]/27.9876)*100</f>
        <v>89.223084508853916</v>
      </c>
    </row>
    <row r="813" spans="1:9" x14ac:dyDescent="0.3">
      <c r="A813" s="1" t="s">
        <v>7</v>
      </c>
      <c r="B813" s="1" t="s">
        <v>4731</v>
      </c>
      <c r="C813" s="1" t="s">
        <v>4732</v>
      </c>
      <c r="D813" s="1" t="s">
        <v>4733</v>
      </c>
      <c r="E813" s="1" t="s">
        <v>4734</v>
      </c>
      <c r="F813" s="1" t="s">
        <v>4735</v>
      </c>
      <c r="G813" s="1" t="s">
        <v>4736</v>
      </c>
      <c r="I813" s="2">
        <f>(HTC[[#This Row],[Column6]]/27.9876)*100</f>
        <v>89.219154196858625</v>
      </c>
    </row>
    <row r="814" spans="1:9" x14ac:dyDescent="0.3">
      <c r="A814" s="1" t="s">
        <v>7</v>
      </c>
      <c r="B814" s="1" t="s">
        <v>4737</v>
      </c>
      <c r="C814" s="1" t="s">
        <v>4738</v>
      </c>
      <c r="D814" s="1" t="s">
        <v>4739</v>
      </c>
      <c r="E814" s="1" t="s">
        <v>4740</v>
      </c>
      <c r="F814" s="1" t="s">
        <v>4741</v>
      </c>
      <c r="G814" s="1" t="s">
        <v>953</v>
      </c>
      <c r="I814" s="2">
        <f>(HTC[[#This Row],[Column6]]/27.9876)*100</f>
        <v>89.215223884863292</v>
      </c>
    </row>
    <row r="815" spans="1:9" x14ac:dyDescent="0.3">
      <c r="A815" s="1" t="s">
        <v>7</v>
      </c>
      <c r="B815" s="1" t="s">
        <v>4742</v>
      </c>
      <c r="C815" s="1" t="s">
        <v>4743</v>
      </c>
      <c r="D815" s="1" t="s">
        <v>4744</v>
      </c>
      <c r="E815" s="1" t="s">
        <v>4745</v>
      </c>
      <c r="F815" s="1" t="s">
        <v>4746</v>
      </c>
      <c r="G815" s="1" t="s">
        <v>4747</v>
      </c>
      <c r="I815" s="2">
        <f>(HTC[[#This Row],[Column6]]/27.9876)*100</f>
        <v>89.211293572867973</v>
      </c>
    </row>
    <row r="816" spans="1:9" x14ac:dyDescent="0.3">
      <c r="A816" s="1" t="s">
        <v>7</v>
      </c>
      <c r="B816" s="1" t="s">
        <v>4748</v>
      </c>
      <c r="C816" s="1" t="s">
        <v>4749</v>
      </c>
      <c r="D816" s="1" t="s">
        <v>4750</v>
      </c>
      <c r="E816" s="1" t="s">
        <v>4751</v>
      </c>
      <c r="F816" s="1" t="s">
        <v>4752</v>
      </c>
      <c r="G816" s="1" t="s">
        <v>4753</v>
      </c>
      <c r="I816" s="2">
        <f>(HTC[[#This Row],[Column6]]/27.9876)*100</f>
        <v>89.207720561963143</v>
      </c>
    </row>
    <row r="817" spans="1:9" x14ac:dyDescent="0.3">
      <c r="A817" s="1" t="s">
        <v>7</v>
      </c>
      <c r="B817" s="1" t="s">
        <v>4754</v>
      </c>
      <c r="C817" s="1" t="s">
        <v>4755</v>
      </c>
      <c r="D817" s="1" t="s">
        <v>4756</v>
      </c>
      <c r="E817" s="1" t="s">
        <v>4757</v>
      </c>
      <c r="F817" s="1" t="s">
        <v>4758</v>
      </c>
      <c r="G817" s="1" t="s">
        <v>4759</v>
      </c>
      <c r="I817" s="2">
        <f>(HTC[[#This Row],[Column6]]/27.9876)*100</f>
        <v>89.203790249967838</v>
      </c>
    </row>
    <row r="818" spans="1:9" x14ac:dyDescent="0.3">
      <c r="A818" s="1" t="s">
        <v>7</v>
      </c>
      <c r="B818" s="1" t="s">
        <v>4760</v>
      </c>
      <c r="C818" s="1" t="s">
        <v>4761</v>
      </c>
      <c r="D818" s="1" t="s">
        <v>4762</v>
      </c>
      <c r="E818" s="1" t="s">
        <v>4763</v>
      </c>
      <c r="F818" s="1" t="s">
        <v>4764</v>
      </c>
      <c r="G818" s="1" t="s">
        <v>4765</v>
      </c>
      <c r="I818" s="2">
        <f>(HTC[[#This Row],[Column6]]/27.9876)*100</f>
        <v>89.199859937972519</v>
      </c>
    </row>
    <row r="819" spans="1:9" x14ac:dyDescent="0.3">
      <c r="A819" s="1" t="s">
        <v>7</v>
      </c>
      <c r="B819" s="1" t="s">
        <v>4766</v>
      </c>
      <c r="C819" s="1" t="s">
        <v>4767</v>
      </c>
      <c r="D819" s="1" t="s">
        <v>4768</v>
      </c>
      <c r="E819" s="1" t="s">
        <v>4769</v>
      </c>
      <c r="F819" s="1" t="s">
        <v>4770</v>
      </c>
      <c r="G819" s="1" t="s">
        <v>4771</v>
      </c>
      <c r="I819" s="2">
        <f>(HTC[[#This Row],[Column6]]/27.9876)*100</f>
        <v>89.195929625977215</v>
      </c>
    </row>
    <row r="820" spans="1:9" x14ac:dyDescent="0.3">
      <c r="A820" s="1" t="s">
        <v>7</v>
      </c>
      <c r="B820" s="1" t="s">
        <v>4772</v>
      </c>
      <c r="C820" s="1" t="s">
        <v>4773</v>
      </c>
      <c r="D820" s="1" t="s">
        <v>4774</v>
      </c>
      <c r="E820" s="1" t="s">
        <v>4775</v>
      </c>
      <c r="F820" s="1" t="s">
        <v>4776</v>
      </c>
      <c r="G820" s="1" t="s">
        <v>959</v>
      </c>
      <c r="I820" s="2">
        <f>(HTC[[#This Row],[Column6]]/27.9876)*100</f>
        <v>89.191642012891421</v>
      </c>
    </row>
    <row r="821" spans="1:9" x14ac:dyDescent="0.3">
      <c r="A821" s="1" t="s">
        <v>7</v>
      </c>
      <c r="B821" s="1" t="s">
        <v>4777</v>
      </c>
      <c r="C821" s="1" t="s">
        <v>4778</v>
      </c>
      <c r="D821" s="1" t="s">
        <v>4779</v>
      </c>
      <c r="E821" s="1" t="s">
        <v>4780</v>
      </c>
      <c r="F821" s="1" t="s">
        <v>4781</v>
      </c>
      <c r="G821" s="1" t="s">
        <v>4782</v>
      </c>
      <c r="I821" s="2">
        <f>(HTC[[#This Row],[Column6]]/27.9876)*100</f>
        <v>89.187711700896116</v>
      </c>
    </row>
    <row r="822" spans="1:9" x14ac:dyDescent="0.3">
      <c r="A822" s="1" t="s">
        <v>7</v>
      </c>
      <c r="B822" s="1" t="s">
        <v>4783</v>
      </c>
      <c r="C822" s="1" t="s">
        <v>4784</v>
      </c>
      <c r="D822" s="1" t="s">
        <v>4785</v>
      </c>
      <c r="E822" s="1" t="s">
        <v>4786</v>
      </c>
      <c r="F822" s="1" t="s">
        <v>4787</v>
      </c>
      <c r="G822" s="1" t="s">
        <v>4788</v>
      </c>
      <c r="I822" s="2">
        <f>(HTC[[#This Row],[Column6]]/27.9876)*100</f>
        <v>89.183781388900798</v>
      </c>
    </row>
    <row r="823" spans="1:9" x14ac:dyDescent="0.3">
      <c r="A823" s="1" t="s">
        <v>7</v>
      </c>
      <c r="B823" s="1" t="s">
        <v>4789</v>
      </c>
      <c r="C823" s="1" t="s">
        <v>4790</v>
      </c>
      <c r="D823" s="1" t="s">
        <v>4791</v>
      </c>
      <c r="E823" s="1" t="s">
        <v>4792</v>
      </c>
      <c r="F823" s="1" t="s">
        <v>4793</v>
      </c>
      <c r="G823" s="1" t="s">
        <v>4794</v>
      </c>
      <c r="I823" s="2">
        <f>(HTC[[#This Row],[Column6]]/27.9876)*100</f>
        <v>89.179851076905479</v>
      </c>
    </row>
    <row r="824" spans="1:9" x14ac:dyDescent="0.3">
      <c r="A824" s="1" t="s">
        <v>7</v>
      </c>
      <c r="B824" s="1" t="s">
        <v>4795</v>
      </c>
      <c r="C824" s="1" t="s">
        <v>4796</v>
      </c>
      <c r="D824" s="1" t="s">
        <v>4797</v>
      </c>
      <c r="E824" s="1" t="s">
        <v>4798</v>
      </c>
      <c r="F824" s="1" t="s">
        <v>4799</v>
      </c>
      <c r="G824" s="1" t="s">
        <v>4800</v>
      </c>
      <c r="I824" s="2">
        <f>(HTC[[#This Row],[Column6]]/27.9876)*100</f>
        <v>89.175920764910174</v>
      </c>
    </row>
    <row r="825" spans="1:9" x14ac:dyDescent="0.3">
      <c r="A825" s="1" t="s">
        <v>7</v>
      </c>
      <c r="B825" s="1" t="s">
        <v>4801</v>
      </c>
      <c r="C825" s="1" t="s">
        <v>4802</v>
      </c>
      <c r="D825" s="1" t="s">
        <v>4803</v>
      </c>
      <c r="E825" s="1" t="s">
        <v>4804</v>
      </c>
      <c r="F825" s="1" t="s">
        <v>4805</v>
      </c>
      <c r="G825" s="1" t="s">
        <v>4806</v>
      </c>
      <c r="I825" s="2">
        <f>(HTC[[#This Row],[Column6]]/27.9876)*100</f>
        <v>89.171990452914855</v>
      </c>
    </row>
    <row r="826" spans="1:9" x14ac:dyDescent="0.3">
      <c r="A826" s="1" t="s">
        <v>7</v>
      </c>
      <c r="B826" s="1" t="s">
        <v>4807</v>
      </c>
      <c r="C826" s="1" t="s">
        <v>4808</v>
      </c>
      <c r="D826" s="1" t="s">
        <v>4809</v>
      </c>
      <c r="E826" s="1" t="s">
        <v>4810</v>
      </c>
      <c r="F826" s="1" t="s">
        <v>4811</v>
      </c>
      <c r="G826" s="1" t="s">
        <v>965</v>
      </c>
      <c r="I826" s="2">
        <f>(HTC[[#This Row],[Column6]]/27.9876)*100</f>
        <v>89.168417442010025</v>
      </c>
    </row>
    <row r="827" spans="1:9" x14ac:dyDescent="0.3">
      <c r="A827" s="1" t="s">
        <v>7</v>
      </c>
      <c r="B827" s="1" t="s">
        <v>4812</v>
      </c>
      <c r="C827" s="1" t="s">
        <v>4813</v>
      </c>
      <c r="D827" s="1" t="s">
        <v>4814</v>
      </c>
      <c r="E827" s="1" t="s">
        <v>4815</v>
      </c>
      <c r="F827" s="1" t="s">
        <v>4816</v>
      </c>
      <c r="G827" s="1" t="s">
        <v>4817</v>
      </c>
      <c r="I827" s="2">
        <f>(HTC[[#This Row],[Column6]]/27.9876)*100</f>
        <v>89.16448713001472</v>
      </c>
    </row>
    <row r="828" spans="1:9" x14ac:dyDescent="0.3">
      <c r="A828" s="1" t="s">
        <v>7</v>
      </c>
      <c r="B828" s="1" t="s">
        <v>4818</v>
      </c>
      <c r="C828" s="1" t="s">
        <v>4819</v>
      </c>
      <c r="D828" s="1" t="s">
        <v>4820</v>
      </c>
      <c r="E828" s="1" t="s">
        <v>4821</v>
      </c>
      <c r="F828" s="1" t="s">
        <v>4822</v>
      </c>
      <c r="G828" s="1" t="s">
        <v>4823</v>
      </c>
      <c r="I828" s="2">
        <f>(HTC[[#This Row],[Column6]]/27.9876)*100</f>
        <v>89.16091411910989</v>
      </c>
    </row>
    <row r="829" spans="1:9" x14ac:dyDescent="0.3">
      <c r="A829" s="1" t="s">
        <v>7</v>
      </c>
      <c r="B829" s="1" t="s">
        <v>4824</v>
      </c>
      <c r="C829" s="1" t="s">
        <v>4825</v>
      </c>
      <c r="D829" s="1" t="s">
        <v>4826</v>
      </c>
      <c r="E829" s="1" t="s">
        <v>4827</v>
      </c>
      <c r="F829" s="1" t="s">
        <v>4828</v>
      </c>
      <c r="G829" s="1" t="s">
        <v>4829</v>
      </c>
      <c r="I829" s="2">
        <f>(HTC[[#This Row],[Column6]]/27.9876)*100</f>
        <v>89.15734110820506</v>
      </c>
    </row>
    <row r="830" spans="1:9" x14ac:dyDescent="0.3">
      <c r="A830" s="1" t="s">
        <v>7</v>
      </c>
      <c r="B830" s="1" t="s">
        <v>4830</v>
      </c>
      <c r="C830" s="1" t="s">
        <v>4831</v>
      </c>
      <c r="D830" s="1" t="s">
        <v>4832</v>
      </c>
      <c r="E830" s="1" t="s">
        <v>4833</v>
      </c>
      <c r="F830" s="1" t="s">
        <v>4834</v>
      </c>
      <c r="G830" s="1" t="s">
        <v>4835</v>
      </c>
      <c r="I830" s="2">
        <f>(HTC[[#This Row],[Column6]]/27.9876)*100</f>
        <v>89.153410796209741</v>
      </c>
    </row>
    <row r="831" spans="1:9" x14ac:dyDescent="0.3">
      <c r="A831" s="1" t="s">
        <v>7</v>
      </c>
      <c r="B831" s="1" t="s">
        <v>4836</v>
      </c>
      <c r="C831" s="1" t="s">
        <v>4837</v>
      </c>
      <c r="D831" s="1" t="s">
        <v>4838</v>
      </c>
      <c r="E831" s="1" t="s">
        <v>4839</v>
      </c>
      <c r="F831" s="1" t="s">
        <v>4840</v>
      </c>
      <c r="G831" s="1" t="s">
        <v>4841</v>
      </c>
      <c r="I831" s="2">
        <f>(HTC[[#This Row],[Column6]]/27.9876)*100</f>
        <v>89.149480484214436</v>
      </c>
    </row>
    <row r="832" spans="1:9" x14ac:dyDescent="0.3">
      <c r="A832" s="1" t="s">
        <v>7</v>
      </c>
      <c r="B832" s="1" t="s">
        <v>4842</v>
      </c>
      <c r="C832" s="1" t="s">
        <v>4843</v>
      </c>
      <c r="D832" s="1" t="s">
        <v>4844</v>
      </c>
      <c r="E832" s="1" t="s">
        <v>4845</v>
      </c>
      <c r="F832" s="1" t="s">
        <v>4846</v>
      </c>
      <c r="G832" s="1" t="s">
        <v>970</v>
      </c>
      <c r="I832" s="2">
        <f>(HTC[[#This Row],[Column6]]/27.9876)*100</f>
        <v>89.145192871128643</v>
      </c>
    </row>
    <row r="833" spans="1:9" x14ac:dyDescent="0.3">
      <c r="A833" s="1" t="s">
        <v>7</v>
      </c>
      <c r="B833" s="1" t="s">
        <v>4847</v>
      </c>
      <c r="C833" s="1" t="s">
        <v>4848</v>
      </c>
      <c r="D833" s="1" t="s">
        <v>4849</v>
      </c>
      <c r="E833" s="1" t="s">
        <v>4850</v>
      </c>
      <c r="F833" s="1" t="s">
        <v>4851</v>
      </c>
      <c r="G833" s="1" t="s">
        <v>4852</v>
      </c>
      <c r="I833" s="2">
        <f>(HTC[[#This Row],[Column6]]/27.9876)*100</f>
        <v>89.141262559133324</v>
      </c>
    </row>
    <row r="834" spans="1:9" x14ac:dyDescent="0.3">
      <c r="A834" s="1" t="s">
        <v>7</v>
      </c>
      <c r="B834" s="1" t="s">
        <v>4853</v>
      </c>
      <c r="C834" s="1" t="s">
        <v>4854</v>
      </c>
      <c r="D834" s="1" t="s">
        <v>4855</v>
      </c>
      <c r="E834" s="1" t="s">
        <v>4856</v>
      </c>
      <c r="F834" s="1" t="s">
        <v>4857</v>
      </c>
      <c r="G834" s="1" t="s">
        <v>4858</v>
      </c>
      <c r="I834" s="2">
        <f>(HTC[[#This Row],[Column6]]/27.9876)*100</f>
        <v>89.137332247138019</v>
      </c>
    </row>
    <row r="835" spans="1:9" x14ac:dyDescent="0.3">
      <c r="A835" s="1" t="s">
        <v>7</v>
      </c>
      <c r="B835" s="1" t="s">
        <v>4859</v>
      </c>
      <c r="C835" s="1" t="s">
        <v>4860</v>
      </c>
      <c r="D835" s="1" t="s">
        <v>4861</v>
      </c>
      <c r="E835" s="1" t="s">
        <v>4862</v>
      </c>
      <c r="F835" s="1" t="s">
        <v>4863</v>
      </c>
      <c r="G835" s="1" t="s">
        <v>4864</v>
      </c>
      <c r="I835" s="2">
        <f>(HTC[[#This Row],[Column6]]/27.9876)*100</f>
        <v>89.133401935142714</v>
      </c>
    </row>
    <row r="836" spans="1:9" x14ac:dyDescent="0.3">
      <c r="A836" s="1" t="s">
        <v>7</v>
      </c>
      <c r="B836" s="1" t="s">
        <v>4865</v>
      </c>
      <c r="C836" s="1" t="s">
        <v>4866</v>
      </c>
      <c r="D836" s="1" t="s">
        <v>4867</v>
      </c>
      <c r="E836" s="1" t="s">
        <v>4868</v>
      </c>
      <c r="F836" s="1" t="s">
        <v>4869</v>
      </c>
      <c r="G836" s="1" t="s">
        <v>4870</v>
      </c>
      <c r="I836" s="2">
        <f>(HTC[[#This Row],[Column6]]/27.9876)*100</f>
        <v>89.129471623147396</v>
      </c>
    </row>
    <row r="837" spans="1:9" x14ac:dyDescent="0.3">
      <c r="A837" s="1" t="s">
        <v>7</v>
      </c>
      <c r="B837" s="1" t="s">
        <v>4871</v>
      </c>
      <c r="C837" s="1" t="s">
        <v>4872</v>
      </c>
      <c r="D837" s="1" t="s">
        <v>4873</v>
      </c>
      <c r="E837" s="1" t="s">
        <v>4874</v>
      </c>
      <c r="F837" s="1" t="s">
        <v>4875</v>
      </c>
      <c r="G837" s="1" t="s">
        <v>4876</v>
      </c>
      <c r="I837" s="2">
        <f>(HTC[[#This Row],[Column6]]/27.9876)*100</f>
        <v>89.125541311152077</v>
      </c>
    </row>
    <row r="838" spans="1:9" x14ac:dyDescent="0.3">
      <c r="A838" s="1" t="s">
        <v>7</v>
      </c>
      <c r="B838" s="1" t="s">
        <v>4877</v>
      </c>
      <c r="C838" s="1" t="s">
        <v>4878</v>
      </c>
      <c r="D838" s="1" t="s">
        <v>4879</v>
      </c>
      <c r="E838" s="1" t="s">
        <v>4880</v>
      </c>
      <c r="F838" s="1" t="s">
        <v>4881</v>
      </c>
      <c r="G838" s="1" t="s">
        <v>976</v>
      </c>
      <c r="I838" s="2">
        <f>(HTC[[#This Row],[Column6]]/27.9876)*100</f>
        <v>89.121968300247261</v>
      </c>
    </row>
    <row r="839" spans="1:9" x14ac:dyDescent="0.3">
      <c r="A839" s="1" t="s">
        <v>7</v>
      </c>
      <c r="B839" s="1" t="s">
        <v>4882</v>
      </c>
      <c r="C839" s="1" t="s">
        <v>4883</v>
      </c>
      <c r="D839" s="1" t="s">
        <v>4884</v>
      </c>
      <c r="E839" s="1" t="s">
        <v>4885</v>
      </c>
      <c r="F839" s="1" t="s">
        <v>4886</v>
      </c>
      <c r="G839" s="1" t="s">
        <v>4887</v>
      </c>
      <c r="I839" s="2">
        <f>(HTC[[#This Row],[Column6]]/27.9876)*100</f>
        <v>89.118037988251942</v>
      </c>
    </row>
    <row r="840" spans="1:9" x14ac:dyDescent="0.3">
      <c r="A840" s="1" t="s">
        <v>7</v>
      </c>
      <c r="B840" s="1" t="s">
        <v>4888</v>
      </c>
      <c r="C840" s="1" t="s">
        <v>4889</v>
      </c>
      <c r="D840" s="1" t="s">
        <v>4890</v>
      </c>
      <c r="E840" s="1" t="s">
        <v>4891</v>
      </c>
      <c r="F840" s="1" t="s">
        <v>4892</v>
      </c>
      <c r="G840" s="1" t="s">
        <v>4893</v>
      </c>
      <c r="I840" s="2">
        <f>(HTC[[#This Row],[Column6]]/27.9876)*100</f>
        <v>89.114464977347112</v>
      </c>
    </row>
    <row r="841" spans="1:9" x14ac:dyDescent="0.3">
      <c r="A841" s="1" t="s">
        <v>7</v>
      </c>
      <c r="B841" s="1" t="s">
        <v>4894</v>
      </c>
      <c r="C841" s="1" t="s">
        <v>4895</v>
      </c>
      <c r="D841" s="1" t="s">
        <v>4896</v>
      </c>
      <c r="E841" s="1" t="s">
        <v>4897</v>
      </c>
      <c r="F841" s="1" t="s">
        <v>4898</v>
      </c>
      <c r="G841" s="1" t="s">
        <v>4899</v>
      </c>
      <c r="I841" s="2">
        <f>(HTC[[#This Row],[Column6]]/27.9876)*100</f>
        <v>89.110891966442281</v>
      </c>
    </row>
    <row r="842" spans="1:9" x14ac:dyDescent="0.3">
      <c r="A842" s="1" t="s">
        <v>7</v>
      </c>
      <c r="B842" s="1" t="s">
        <v>4900</v>
      </c>
      <c r="C842" s="1" t="s">
        <v>4901</v>
      </c>
      <c r="D842" s="1" t="s">
        <v>4902</v>
      </c>
      <c r="E842" s="1" t="s">
        <v>4903</v>
      </c>
      <c r="F842" s="1" t="s">
        <v>4904</v>
      </c>
      <c r="G842" s="1" t="s">
        <v>4905</v>
      </c>
      <c r="I842" s="2">
        <f>(HTC[[#This Row],[Column6]]/27.9876)*100</f>
        <v>89.106961654446977</v>
      </c>
    </row>
    <row r="843" spans="1:9" x14ac:dyDescent="0.3">
      <c r="A843" s="1" t="s">
        <v>7</v>
      </c>
      <c r="B843" s="1" t="s">
        <v>4906</v>
      </c>
      <c r="C843" s="1" t="s">
        <v>4907</v>
      </c>
      <c r="D843" s="1" t="s">
        <v>4908</v>
      </c>
      <c r="E843" s="1" t="s">
        <v>4909</v>
      </c>
      <c r="F843" s="1" t="s">
        <v>4910</v>
      </c>
      <c r="G843" s="1" t="s">
        <v>4911</v>
      </c>
      <c r="I843" s="2">
        <f>(HTC[[#This Row],[Column6]]/27.9876)*100</f>
        <v>89.103031342451658</v>
      </c>
    </row>
    <row r="844" spans="1:9" x14ac:dyDescent="0.3">
      <c r="A844" s="1" t="s">
        <v>7</v>
      </c>
      <c r="B844" s="1" t="s">
        <v>4912</v>
      </c>
      <c r="C844" s="1" t="s">
        <v>4913</v>
      </c>
      <c r="D844" s="1" t="s">
        <v>4914</v>
      </c>
      <c r="E844" s="1" t="s">
        <v>4915</v>
      </c>
      <c r="F844" s="1" t="s">
        <v>4916</v>
      </c>
      <c r="G844" s="1" t="s">
        <v>982</v>
      </c>
      <c r="I844" s="2">
        <f>(HTC[[#This Row],[Column6]]/27.9876)*100</f>
        <v>89.098743729365864</v>
      </c>
    </row>
    <row r="845" spans="1:9" x14ac:dyDescent="0.3">
      <c r="A845" s="1" t="s">
        <v>7</v>
      </c>
      <c r="B845" s="1" t="s">
        <v>4917</v>
      </c>
      <c r="C845" s="1" t="s">
        <v>4918</v>
      </c>
      <c r="D845" s="1" t="s">
        <v>4919</v>
      </c>
      <c r="E845" s="1" t="s">
        <v>4920</v>
      </c>
      <c r="F845" s="1" t="s">
        <v>4921</v>
      </c>
      <c r="G845" s="1" t="s">
        <v>4922</v>
      </c>
      <c r="I845" s="2">
        <f>(HTC[[#This Row],[Column6]]/27.9876)*100</f>
        <v>89.09481341737056</v>
      </c>
    </row>
    <row r="846" spans="1:9" x14ac:dyDescent="0.3">
      <c r="A846" s="1" t="s">
        <v>7</v>
      </c>
      <c r="B846" s="1" t="s">
        <v>4923</v>
      </c>
      <c r="C846" s="1" t="s">
        <v>4924</v>
      </c>
      <c r="D846" s="1" t="s">
        <v>4925</v>
      </c>
      <c r="E846" s="1" t="s">
        <v>4926</v>
      </c>
      <c r="F846" s="1" t="s">
        <v>4927</v>
      </c>
      <c r="G846" s="1" t="s">
        <v>4928</v>
      </c>
      <c r="I846" s="2">
        <f>(HTC[[#This Row],[Column6]]/27.9876)*100</f>
        <v>89.090883105375241</v>
      </c>
    </row>
    <row r="847" spans="1:9" x14ac:dyDescent="0.3">
      <c r="A847" s="1" t="s">
        <v>7</v>
      </c>
      <c r="B847" s="1" t="s">
        <v>4929</v>
      </c>
      <c r="C847" s="1" t="s">
        <v>4930</v>
      </c>
      <c r="D847" s="1" t="s">
        <v>4931</v>
      </c>
      <c r="E847" s="1" t="s">
        <v>4932</v>
      </c>
      <c r="F847" s="1" t="s">
        <v>4933</v>
      </c>
      <c r="G847" s="1" t="s">
        <v>4934</v>
      </c>
      <c r="I847" s="2">
        <f>(HTC[[#This Row],[Column6]]/27.9876)*100</f>
        <v>89.086952793379922</v>
      </c>
    </row>
    <row r="848" spans="1:9" x14ac:dyDescent="0.3">
      <c r="A848" s="1" t="s">
        <v>7</v>
      </c>
      <c r="B848" s="1" t="s">
        <v>4935</v>
      </c>
      <c r="C848" s="1" t="s">
        <v>4936</v>
      </c>
      <c r="D848" s="1" t="s">
        <v>4937</v>
      </c>
      <c r="E848" s="1" t="s">
        <v>4938</v>
      </c>
      <c r="F848" s="1" t="s">
        <v>4939</v>
      </c>
      <c r="G848" s="1" t="s">
        <v>4940</v>
      </c>
      <c r="I848" s="2">
        <f>(HTC[[#This Row],[Column6]]/27.9876)*100</f>
        <v>89.083022481384617</v>
      </c>
    </row>
    <row r="849" spans="1:9" x14ac:dyDescent="0.3">
      <c r="A849" s="1" t="s">
        <v>7</v>
      </c>
      <c r="B849" s="1" t="s">
        <v>4941</v>
      </c>
      <c r="C849" s="1" t="s">
        <v>4942</v>
      </c>
      <c r="D849" s="1" t="s">
        <v>4943</v>
      </c>
      <c r="E849" s="1" t="s">
        <v>4944</v>
      </c>
      <c r="F849" s="1" t="s">
        <v>4945</v>
      </c>
      <c r="G849" s="1" t="s">
        <v>4946</v>
      </c>
      <c r="I849" s="2">
        <f>(HTC[[#This Row],[Column6]]/27.9876)*100</f>
        <v>89.079092169389313</v>
      </c>
    </row>
    <row r="850" spans="1:9" x14ac:dyDescent="0.3">
      <c r="A850" s="1" t="s">
        <v>7</v>
      </c>
      <c r="B850" s="1" t="s">
        <v>4947</v>
      </c>
      <c r="C850" s="1" t="s">
        <v>4948</v>
      </c>
      <c r="D850" s="1" t="s">
        <v>4949</v>
      </c>
      <c r="E850" s="1" t="s">
        <v>4950</v>
      </c>
      <c r="F850" s="1" t="s">
        <v>4951</v>
      </c>
      <c r="G850" s="1" t="s">
        <v>988</v>
      </c>
      <c r="I850" s="2">
        <f>(HTC[[#This Row],[Column6]]/27.9876)*100</f>
        <v>89.075161857393979</v>
      </c>
    </row>
    <row r="851" spans="1:9" x14ac:dyDescent="0.3">
      <c r="A851" s="1" t="s">
        <v>7</v>
      </c>
      <c r="B851" s="1" t="s">
        <v>4952</v>
      </c>
      <c r="C851" s="1" t="s">
        <v>4953</v>
      </c>
      <c r="D851" s="1" t="s">
        <v>4954</v>
      </c>
      <c r="E851" s="1" t="s">
        <v>4955</v>
      </c>
      <c r="F851" s="1" t="s">
        <v>4956</v>
      </c>
      <c r="G851" s="1" t="s">
        <v>4957</v>
      </c>
      <c r="I851" s="2">
        <f>(HTC[[#This Row],[Column6]]/27.9876)*100</f>
        <v>89.070874244308186</v>
      </c>
    </row>
    <row r="852" spans="1:9" x14ac:dyDescent="0.3">
      <c r="A852" s="1" t="s">
        <v>7</v>
      </c>
      <c r="B852" s="1" t="s">
        <v>4958</v>
      </c>
      <c r="C852" s="1" t="s">
        <v>4959</v>
      </c>
      <c r="D852" s="1" t="s">
        <v>4960</v>
      </c>
      <c r="E852" s="1" t="s">
        <v>4961</v>
      </c>
      <c r="F852" s="1" t="s">
        <v>4962</v>
      </c>
      <c r="G852" s="1" t="s">
        <v>4963</v>
      </c>
      <c r="I852" s="2">
        <f>(HTC[[#This Row],[Column6]]/27.9876)*100</f>
        <v>89.066943932312881</v>
      </c>
    </row>
    <row r="853" spans="1:9" x14ac:dyDescent="0.3">
      <c r="A853" s="1" t="s">
        <v>7</v>
      </c>
      <c r="B853" s="1" t="s">
        <v>4964</v>
      </c>
      <c r="C853" s="1" t="s">
        <v>4965</v>
      </c>
      <c r="D853" s="1" t="s">
        <v>4966</v>
      </c>
      <c r="E853" s="1" t="s">
        <v>4967</v>
      </c>
      <c r="F853" s="1" t="s">
        <v>4968</v>
      </c>
      <c r="G853" s="1" t="s">
        <v>4969</v>
      </c>
      <c r="I853" s="2">
        <f>(HTC[[#This Row],[Column6]]/27.9876)*100</f>
        <v>89.062656319227088</v>
      </c>
    </row>
    <row r="854" spans="1:9" x14ac:dyDescent="0.3">
      <c r="A854" s="1" t="s">
        <v>7</v>
      </c>
      <c r="B854" s="1" t="s">
        <v>4970</v>
      </c>
      <c r="C854" s="1" t="s">
        <v>4971</v>
      </c>
      <c r="D854" s="1" t="s">
        <v>4972</v>
      </c>
      <c r="E854" s="1" t="s">
        <v>4973</v>
      </c>
      <c r="F854" s="1" t="s">
        <v>2045</v>
      </c>
      <c r="G854" s="1" t="s">
        <v>4974</v>
      </c>
      <c r="I854" s="2">
        <f>(HTC[[#This Row],[Column6]]/27.9876)*100</f>
        <v>89.058726007231769</v>
      </c>
    </row>
    <row r="855" spans="1:9" x14ac:dyDescent="0.3">
      <c r="A855" s="1" t="s">
        <v>7</v>
      </c>
      <c r="B855" s="1" t="s">
        <v>4975</v>
      </c>
      <c r="C855" s="1" t="s">
        <v>4976</v>
      </c>
      <c r="D855" s="1" t="s">
        <v>4977</v>
      </c>
      <c r="E855" s="1" t="s">
        <v>4978</v>
      </c>
      <c r="F855" s="1" t="s">
        <v>4979</v>
      </c>
      <c r="G855" s="1" t="s">
        <v>4980</v>
      </c>
      <c r="I855" s="2">
        <f>(HTC[[#This Row],[Column6]]/27.9876)*100</f>
        <v>89.05479569523645</v>
      </c>
    </row>
    <row r="856" spans="1:9" x14ac:dyDescent="0.3">
      <c r="A856" s="1" t="s">
        <v>7</v>
      </c>
      <c r="B856" s="1" t="s">
        <v>4981</v>
      </c>
      <c r="C856" s="1" t="s">
        <v>4982</v>
      </c>
      <c r="D856" s="1" t="s">
        <v>4983</v>
      </c>
      <c r="E856" s="1" t="s">
        <v>4984</v>
      </c>
      <c r="F856" s="1" t="s">
        <v>4985</v>
      </c>
      <c r="G856" s="1" t="s">
        <v>994</v>
      </c>
      <c r="I856" s="2">
        <f>(HTC[[#This Row],[Column6]]/27.9876)*100</f>
        <v>89.050865383241145</v>
      </c>
    </row>
    <row r="857" spans="1:9" x14ac:dyDescent="0.3">
      <c r="A857" s="1" t="s">
        <v>7</v>
      </c>
      <c r="B857" s="1" t="s">
        <v>4986</v>
      </c>
      <c r="C857" s="1" t="s">
        <v>4987</v>
      </c>
      <c r="D857" s="1" t="s">
        <v>4988</v>
      </c>
      <c r="E857" s="1" t="s">
        <v>4989</v>
      </c>
      <c r="F857" s="1" t="s">
        <v>4990</v>
      </c>
      <c r="G857" s="1" t="s">
        <v>4991</v>
      </c>
      <c r="I857" s="2">
        <f>(HTC[[#This Row],[Column6]]/27.9876)*100</f>
        <v>89.046577770155352</v>
      </c>
    </row>
    <row r="858" spans="1:9" x14ac:dyDescent="0.3">
      <c r="A858" s="1" t="s">
        <v>7</v>
      </c>
      <c r="B858" s="1" t="s">
        <v>4992</v>
      </c>
      <c r="C858" s="1" t="s">
        <v>4993</v>
      </c>
      <c r="D858" s="1" t="s">
        <v>4994</v>
      </c>
      <c r="E858" s="1" t="s">
        <v>4995</v>
      </c>
      <c r="F858" s="1" t="s">
        <v>4996</v>
      </c>
      <c r="G858" s="1" t="s">
        <v>4997</v>
      </c>
      <c r="I858" s="2">
        <f>(HTC[[#This Row],[Column6]]/27.9876)*100</f>
        <v>89.042647458160047</v>
      </c>
    </row>
    <row r="859" spans="1:9" x14ac:dyDescent="0.3">
      <c r="A859" s="1" t="s">
        <v>7</v>
      </c>
      <c r="B859" s="1" t="s">
        <v>4998</v>
      </c>
      <c r="C859" s="1" t="s">
        <v>4999</v>
      </c>
      <c r="D859" s="1" t="s">
        <v>5000</v>
      </c>
      <c r="E859" s="1" t="s">
        <v>5001</v>
      </c>
      <c r="F859" s="1" t="s">
        <v>5002</v>
      </c>
      <c r="G859" s="1" t="s">
        <v>5003</v>
      </c>
      <c r="I859" s="2">
        <f>(HTC[[#This Row],[Column6]]/27.9876)*100</f>
        <v>89.03835984507424</v>
      </c>
    </row>
    <row r="860" spans="1:9" x14ac:dyDescent="0.3">
      <c r="A860" s="1" t="s">
        <v>7</v>
      </c>
      <c r="B860" s="1" t="s">
        <v>5004</v>
      </c>
      <c r="C860" s="1" t="s">
        <v>5005</v>
      </c>
      <c r="D860" s="1" t="s">
        <v>5006</v>
      </c>
      <c r="E860" s="1" t="s">
        <v>5007</v>
      </c>
      <c r="F860" s="1" t="s">
        <v>5008</v>
      </c>
      <c r="G860" s="1" t="s">
        <v>5009</v>
      </c>
      <c r="I860" s="2">
        <f>(HTC[[#This Row],[Column6]]/27.9876)*100</f>
        <v>89.034072231988461</v>
      </c>
    </row>
    <row r="861" spans="1:9" x14ac:dyDescent="0.3">
      <c r="A861" s="1" t="s">
        <v>7</v>
      </c>
      <c r="B861" s="1" t="s">
        <v>5010</v>
      </c>
      <c r="C861" s="1" t="s">
        <v>5011</v>
      </c>
      <c r="D861" s="1" t="s">
        <v>5012</v>
      </c>
      <c r="E861" s="1" t="s">
        <v>5013</v>
      </c>
      <c r="F861" s="1" t="s">
        <v>5014</v>
      </c>
      <c r="G861" s="1" t="s">
        <v>5015</v>
      </c>
      <c r="I861" s="2">
        <f>(HTC[[#This Row],[Column6]]/27.9876)*100</f>
        <v>89.030141919993142</v>
      </c>
    </row>
    <row r="862" spans="1:9" x14ac:dyDescent="0.3">
      <c r="A862" s="1" t="s">
        <v>7</v>
      </c>
      <c r="B862" s="1" t="s">
        <v>5016</v>
      </c>
      <c r="C862" s="1" t="s">
        <v>5017</v>
      </c>
      <c r="D862" s="1" t="s">
        <v>5018</v>
      </c>
      <c r="E862" s="1" t="s">
        <v>5019</v>
      </c>
      <c r="F862" s="1" t="s">
        <v>5020</v>
      </c>
      <c r="G862" s="1" t="s">
        <v>1000</v>
      </c>
      <c r="I862" s="2">
        <f>(HTC[[#This Row],[Column6]]/27.9876)*100</f>
        <v>89.026211607997823</v>
      </c>
    </row>
    <row r="863" spans="1:9" x14ac:dyDescent="0.3">
      <c r="A863" s="1" t="s">
        <v>7</v>
      </c>
      <c r="B863" s="1" t="s">
        <v>5021</v>
      </c>
      <c r="C863" s="1" t="s">
        <v>5022</v>
      </c>
      <c r="D863" s="1" t="s">
        <v>5023</v>
      </c>
      <c r="E863" s="1" t="s">
        <v>5024</v>
      </c>
      <c r="F863" s="1" t="s">
        <v>5025</v>
      </c>
      <c r="G863" s="1" t="s">
        <v>5026</v>
      </c>
      <c r="I863" s="2">
        <f>(HTC[[#This Row],[Column6]]/27.9876)*100</f>
        <v>89.022281296002518</v>
      </c>
    </row>
    <row r="864" spans="1:9" x14ac:dyDescent="0.3">
      <c r="A864" s="1" t="s">
        <v>7</v>
      </c>
      <c r="B864" s="1" t="s">
        <v>5027</v>
      </c>
      <c r="C864" s="1" t="s">
        <v>5028</v>
      </c>
      <c r="D864" s="1" t="s">
        <v>5029</v>
      </c>
      <c r="E864" s="1" t="s">
        <v>5030</v>
      </c>
      <c r="F864" s="1" t="s">
        <v>5031</v>
      </c>
      <c r="G864" s="1" t="s">
        <v>5032</v>
      </c>
      <c r="I864" s="2">
        <f>(HTC[[#This Row],[Column6]]/27.9876)*100</f>
        <v>89.018350984007213</v>
      </c>
    </row>
    <row r="865" spans="1:9" x14ac:dyDescent="0.3">
      <c r="A865" s="1" t="s">
        <v>7</v>
      </c>
      <c r="B865" s="1" t="s">
        <v>5033</v>
      </c>
      <c r="C865" s="1" t="s">
        <v>5034</v>
      </c>
      <c r="D865" s="1" t="s">
        <v>5035</v>
      </c>
      <c r="E865" s="1" t="s">
        <v>5036</v>
      </c>
      <c r="F865" s="1" t="s">
        <v>5037</v>
      </c>
      <c r="G865" s="1" t="s">
        <v>5038</v>
      </c>
      <c r="I865" s="2">
        <f>(HTC[[#This Row],[Column6]]/27.9876)*100</f>
        <v>89.014420672011894</v>
      </c>
    </row>
    <row r="866" spans="1:9" x14ac:dyDescent="0.3">
      <c r="A866" s="1" t="s">
        <v>7</v>
      </c>
      <c r="B866" s="1" t="s">
        <v>5039</v>
      </c>
      <c r="C866" s="1" t="s">
        <v>5040</v>
      </c>
      <c r="D866" s="1" t="s">
        <v>5041</v>
      </c>
      <c r="E866" s="1" t="s">
        <v>5042</v>
      </c>
      <c r="F866" s="1" t="s">
        <v>5043</v>
      </c>
      <c r="G866" s="1" t="s">
        <v>5044</v>
      </c>
      <c r="I866" s="2">
        <f>(HTC[[#This Row],[Column6]]/27.9876)*100</f>
        <v>89.010133058926087</v>
      </c>
    </row>
    <row r="867" spans="1:9" x14ac:dyDescent="0.3">
      <c r="A867" s="1" t="s">
        <v>7</v>
      </c>
      <c r="B867" s="1" t="s">
        <v>5045</v>
      </c>
      <c r="C867" s="1" t="s">
        <v>5046</v>
      </c>
      <c r="D867" s="1" t="s">
        <v>5047</v>
      </c>
      <c r="E867" s="1" t="s">
        <v>5048</v>
      </c>
      <c r="F867" s="1" t="s">
        <v>5049</v>
      </c>
      <c r="G867" s="1" t="s">
        <v>5050</v>
      </c>
      <c r="I867" s="2">
        <f>(HTC[[#This Row],[Column6]]/27.9876)*100</f>
        <v>89.006202746930768</v>
      </c>
    </row>
    <row r="868" spans="1:9" x14ac:dyDescent="0.3">
      <c r="A868" s="1" t="s">
        <v>7</v>
      </c>
      <c r="B868" s="1" t="s">
        <v>5051</v>
      </c>
      <c r="C868" s="1" t="s">
        <v>5052</v>
      </c>
      <c r="D868" s="1" t="s">
        <v>5053</v>
      </c>
      <c r="E868" s="1" t="s">
        <v>5054</v>
      </c>
      <c r="F868" s="1" t="s">
        <v>5055</v>
      </c>
      <c r="G868" s="1" t="s">
        <v>1005</v>
      </c>
      <c r="I868" s="2">
        <f>(HTC[[#This Row],[Column6]]/27.9876)*100</f>
        <v>89.001915133844989</v>
      </c>
    </row>
    <row r="869" spans="1:9" x14ac:dyDescent="0.3">
      <c r="A869" s="1" t="s">
        <v>7</v>
      </c>
      <c r="B869" s="1" t="s">
        <v>5056</v>
      </c>
      <c r="C869" s="1" t="s">
        <v>5057</v>
      </c>
      <c r="D869" s="1" t="s">
        <v>5058</v>
      </c>
      <c r="E869" s="1" t="s">
        <v>5059</v>
      </c>
      <c r="F869" s="1" t="s">
        <v>5060</v>
      </c>
      <c r="G869" s="1" t="s">
        <v>5061</v>
      </c>
      <c r="I869" s="2">
        <f>(HTC[[#This Row],[Column6]]/27.9876)*100</f>
        <v>88.99798482184967</v>
      </c>
    </row>
    <row r="870" spans="1:9" x14ac:dyDescent="0.3">
      <c r="A870" s="1" t="s">
        <v>7</v>
      </c>
      <c r="B870" s="1" t="s">
        <v>5062</v>
      </c>
      <c r="C870" s="1" t="s">
        <v>5063</v>
      </c>
      <c r="D870" s="1" t="s">
        <v>5064</v>
      </c>
      <c r="E870" s="1" t="s">
        <v>5065</v>
      </c>
      <c r="F870" s="1" t="s">
        <v>5066</v>
      </c>
      <c r="G870" s="1" t="s">
        <v>5067</v>
      </c>
      <c r="I870" s="2">
        <f>(HTC[[#This Row],[Column6]]/27.9876)*100</f>
        <v>88.994054509854365</v>
      </c>
    </row>
    <row r="871" spans="1:9" x14ac:dyDescent="0.3">
      <c r="A871" s="1" t="s">
        <v>7</v>
      </c>
      <c r="B871" s="1" t="s">
        <v>5068</v>
      </c>
      <c r="C871" s="1" t="s">
        <v>5069</v>
      </c>
      <c r="D871" s="1" t="s">
        <v>5070</v>
      </c>
      <c r="E871" s="1" t="s">
        <v>5071</v>
      </c>
      <c r="F871" s="1" t="s">
        <v>5072</v>
      </c>
      <c r="G871" s="1" t="s">
        <v>5073</v>
      </c>
      <c r="I871" s="2">
        <f>(HTC[[#This Row],[Column6]]/27.9876)*100</f>
        <v>88.989766896768558</v>
      </c>
    </row>
    <row r="872" spans="1:9" x14ac:dyDescent="0.3">
      <c r="A872" s="1" t="s">
        <v>7</v>
      </c>
      <c r="B872" s="1" t="s">
        <v>5074</v>
      </c>
      <c r="C872" s="1" t="s">
        <v>5075</v>
      </c>
      <c r="D872" s="1" t="s">
        <v>5076</v>
      </c>
      <c r="E872" s="1" t="s">
        <v>5077</v>
      </c>
      <c r="F872" s="1" t="s">
        <v>5078</v>
      </c>
      <c r="G872" s="1" t="s">
        <v>5079</v>
      </c>
      <c r="I872" s="2">
        <f>(HTC[[#This Row],[Column6]]/27.9876)*100</f>
        <v>88.985479283682778</v>
      </c>
    </row>
    <row r="873" spans="1:9" x14ac:dyDescent="0.3">
      <c r="A873" s="1" t="s">
        <v>7</v>
      </c>
      <c r="B873" s="1" t="s">
        <v>5080</v>
      </c>
      <c r="C873" s="1" t="s">
        <v>5081</v>
      </c>
      <c r="D873" s="1" t="s">
        <v>5082</v>
      </c>
      <c r="E873" s="1" t="s">
        <v>5083</v>
      </c>
      <c r="F873" s="1" t="s">
        <v>5084</v>
      </c>
      <c r="G873" s="1" t="s">
        <v>5085</v>
      </c>
      <c r="I873" s="2">
        <f>(HTC[[#This Row],[Column6]]/27.9876)*100</f>
        <v>88.981548971687459</v>
      </c>
    </row>
    <row r="874" spans="1:9" x14ac:dyDescent="0.3">
      <c r="A874" s="1" t="s">
        <v>7</v>
      </c>
      <c r="B874" s="1" t="s">
        <v>5086</v>
      </c>
      <c r="C874" s="1" t="s">
        <v>5087</v>
      </c>
      <c r="D874" s="1" t="s">
        <v>5088</v>
      </c>
      <c r="E874" s="1" t="s">
        <v>5089</v>
      </c>
      <c r="F874" s="1" t="s">
        <v>5090</v>
      </c>
      <c r="G874" s="1" t="s">
        <v>1011</v>
      </c>
      <c r="I874" s="2">
        <f>(HTC[[#This Row],[Column6]]/27.9876)*100</f>
        <v>88.977261358601666</v>
      </c>
    </row>
    <row r="875" spans="1:9" x14ac:dyDescent="0.3">
      <c r="A875" s="1" t="s">
        <v>7</v>
      </c>
      <c r="B875" s="1" t="s">
        <v>5091</v>
      </c>
      <c r="C875" s="1" t="s">
        <v>5092</v>
      </c>
      <c r="D875" s="1" t="s">
        <v>5093</v>
      </c>
      <c r="E875" s="1" t="s">
        <v>5094</v>
      </c>
      <c r="F875" s="1" t="s">
        <v>5095</v>
      </c>
      <c r="G875" s="1" t="s">
        <v>5096</v>
      </c>
      <c r="I875" s="2">
        <f>(HTC[[#This Row],[Column6]]/27.9876)*100</f>
        <v>88.972616444425384</v>
      </c>
    </row>
    <row r="876" spans="1:9" x14ac:dyDescent="0.3">
      <c r="A876" s="1" t="s">
        <v>7</v>
      </c>
      <c r="B876" s="1" t="s">
        <v>5097</v>
      </c>
      <c r="C876" s="1" t="s">
        <v>5098</v>
      </c>
      <c r="D876" s="1" t="s">
        <v>5099</v>
      </c>
      <c r="E876" s="1" t="s">
        <v>5100</v>
      </c>
      <c r="F876" s="1" t="s">
        <v>5101</v>
      </c>
      <c r="G876" s="1" t="s">
        <v>5102</v>
      </c>
      <c r="I876" s="2">
        <f>(HTC[[#This Row],[Column6]]/27.9876)*100</f>
        <v>88.968328831339576</v>
      </c>
    </row>
    <row r="877" spans="1:9" x14ac:dyDescent="0.3">
      <c r="A877" s="1" t="s">
        <v>7</v>
      </c>
      <c r="B877" s="1" t="s">
        <v>5103</v>
      </c>
      <c r="C877" s="1" t="s">
        <v>5104</v>
      </c>
      <c r="D877" s="1" t="s">
        <v>5105</v>
      </c>
      <c r="E877" s="1" t="s">
        <v>5106</v>
      </c>
      <c r="F877" s="1" t="s">
        <v>5107</v>
      </c>
      <c r="G877" s="1" t="s">
        <v>5108</v>
      </c>
      <c r="I877" s="2">
        <f>(HTC[[#This Row],[Column6]]/27.9876)*100</f>
        <v>88.964041218253797</v>
      </c>
    </row>
    <row r="878" spans="1:9" x14ac:dyDescent="0.3">
      <c r="A878" s="1" t="s">
        <v>7</v>
      </c>
      <c r="B878" s="1" t="s">
        <v>5109</v>
      </c>
      <c r="C878" s="1" t="s">
        <v>5110</v>
      </c>
      <c r="D878" s="1" t="s">
        <v>5111</v>
      </c>
      <c r="E878" s="1" t="s">
        <v>5112</v>
      </c>
      <c r="F878" s="1" t="s">
        <v>5113</v>
      </c>
      <c r="G878" s="1" t="s">
        <v>5114</v>
      </c>
      <c r="I878" s="2">
        <f>(HTC[[#This Row],[Column6]]/27.9876)*100</f>
        <v>88.959753605168004</v>
      </c>
    </row>
    <row r="879" spans="1:9" x14ac:dyDescent="0.3">
      <c r="A879" s="1" t="s">
        <v>7</v>
      </c>
      <c r="B879" s="1" t="s">
        <v>5115</v>
      </c>
      <c r="C879" s="1" t="s">
        <v>5116</v>
      </c>
      <c r="D879" s="1" t="s">
        <v>5117</v>
      </c>
      <c r="E879" s="1" t="s">
        <v>5118</v>
      </c>
      <c r="F879" s="1" t="s">
        <v>5119</v>
      </c>
      <c r="G879" s="1" t="s">
        <v>5120</v>
      </c>
      <c r="I879" s="2">
        <f>(HTC[[#This Row],[Column6]]/27.9876)*100</f>
        <v>88.95546599208221</v>
      </c>
    </row>
    <row r="880" spans="1:9" x14ac:dyDescent="0.3">
      <c r="A880" s="1" t="s">
        <v>7</v>
      </c>
      <c r="B880" s="1" t="s">
        <v>5121</v>
      </c>
      <c r="C880" s="1" t="s">
        <v>5122</v>
      </c>
      <c r="D880" s="1" t="s">
        <v>5123</v>
      </c>
      <c r="E880" s="1" t="s">
        <v>5124</v>
      </c>
      <c r="F880" s="1" t="s">
        <v>5125</v>
      </c>
      <c r="G880" s="1" t="s">
        <v>1017</v>
      </c>
      <c r="I880" s="2">
        <f>(HTC[[#This Row],[Column6]]/27.9876)*100</f>
        <v>88.951178378996403</v>
      </c>
    </row>
    <row r="881" spans="1:9" x14ac:dyDescent="0.3">
      <c r="A881" s="1" t="s">
        <v>7</v>
      </c>
      <c r="B881" s="1" t="s">
        <v>5126</v>
      </c>
      <c r="C881" s="1" t="s">
        <v>5127</v>
      </c>
      <c r="D881" s="1" t="s">
        <v>5128</v>
      </c>
      <c r="E881" s="1" t="s">
        <v>5129</v>
      </c>
      <c r="F881" s="1" t="s">
        <v>5130</v>
      </c>
      <c r="G881" s="1" t="s">
        <v>5131</v>
      </c>
      <c r="I881" s="2">
        <f>(HTC[[#This Row],[Column6]]/27.9876)*100</f>
        <v>88.946890765910624</v>
      </c>
    </row>
    <row r="882" spans="1:9" x14ac:dyDescent="0.3">
      <c r="A882" s="1" t="s">
        <v>7</v>
      </c>
      <c r="B882" s="1" t="s">
        <v>5132</v>
      </c>
      <c r="C882" s="1" t="s">
        <v>5133</v>
      </c>
      <c r="D882" s="1" t="s">
        <v>5134</v>
      </c>
      <c r="E882" s="1" t="s">
        <v>5135</v>
      </c>
      <c r="F882" s="1" t="s">
        <v>5136</v>
      </c>
      <c r="G882" s="1" t="s">
        <v>5137</v>
      </c>
      <c r="I882" s="2">
        <f>(HTC[[#This Row],[Column6]]/27.9876)*100</f>
        <v>88.94260315282483</v>
      </c>
    </row>
    <row r="883" spans="1:9" x14ac:dyDescent="0.3">
      <c r="A883" s="1" t="s">
        <v>7</v>
      </c>
      <c r="B883" s="1" t="s">
        <v>5138</v>
      </c>
      <c r="C883" s="1" t="s">
        <v>5139</v>
      </c>
      <c r="D883" s="1" t="s">
        <v>5140</v>
      </c>
      <c r="E883" s="1" t="s">
        <v>5141</v>
      </c>
      <c r="F883" s="1" t="s">
        <v>5142</v>
      </c>
      <c r="G883" s="1" t="s">
        <v>5143</v>
      </c>
      <c r="I883" s="2">
        <f>(HTC[[#This Row],[Column6]]/27.9876)*100</f>
        <v>88.938315539739023</v>
      </c>
    </row>
    <row r="884" spans="1:9" x14ac:dyDescent="0.3">
      <c r="A884" s="1" t="s">
        <v>7</v>
      </c>
      <c r="B884" s="1" t="s">
        <v>5144</v>
      </c>
      <c r="C884" s="1" t="s">
        <v>5145</v>
      </c>
      <c r="D884" s="1" t="s">
        <v>5146</v>
      </c>
      <c r="E884" s="1" t="s">
        <v>5147</v>
      </c>
      <c r="F884" s="1" t="s">
        <v>5148</v>
      </c>
      <c r="G884" s="1" t="s">
        <v>5149</v>
      </c>
      <c r="I884" s="2">
        <f>(HTC[[#This Row],[Column6]]/27.9876)*100</f>
        <v>88.934027926653229</v>
      </c>
    </row>
    <row r="885" spans="1:9" x14ac:dyDescent="0.3">
      <c r="A885" s="1" t="s">
        <v>7</v>
      </c>
      <c r="B885" s="1" t="s">
        <v>5150</v>
      </c>
      <c r="C885" s="1" t="s">
        <v>5151</v>
      </c>
      <c r="D885" s="1" t="s">
        <v>5152</v>
      </c>
      <c r="E885" s="1" t="s">
        <v>5153</v>
      </c>
      <c r="F885" s="1" t="s">
        <v>5154</v>
      </c>
      <c r="G885" s="1" t="s">
        <v>5155</v>
      </c>
      <c r="I885" s="2">
        <f>(HTC[[#This Row],[Column6]]/27.9876)*100</f>
        <v>88.929740313567436</v>
      </c>
    </row>
    <row r="886" spans="1:9" x14ac:dyDescent="0.3">
      <c r="A886" s="1" t="s">
        <v>7</v>
      </c>
      <c r="B886" s="1" t="s">
        <v>5156</v>
      </c>
      <c r="C886" s="1" t="s">
        <v>5157</v>
      </c>
      <c r="D886" s="1" t="s">
        <v>5158</v>
      </c>
      <c r="E886" s="1" t="s">
        <v>5159</v>
      </c>
      <c r="F886" s="1" t="s">
        <v>5160</v>
      </c>
      <c r="G886" s="1" t="s">
        <v>1023</v>
      </c>
      <c r="I886" s="2">
        <f>(HTC[[#This Row],[Column6]]/27.9876)*100</f>
        <v>88.925452700481642</v>
      </c>
    </row>
    <row r="887" spans="1:9" x14ac:dyDescent="0.3">
      <c r="A887" s="1" t="s">
        <v>7</v>
      </c>
      <c r="B887" s="1" t="s">
        <v>5161</v>
      </c>
      <c r="C887" s="1" t="s">
        <v>5162</v>
      </c>
      <c r="D887" s="1" t="s">
        <v>5163</v>
      </c>
      <c r="E887" s="1" t="s">
        <v>5164</v>
      </c>
      <c r="F887" s="1" t="s">
        <v>5165</v>
      </c>
      <c r="G887" s="1" t="s">
        <v>5166</v>
      </c>
      <c r="I887" s="2">
        <f>(HTC[[#This Row],[Column6]]/27.9876)*100</f>
        <v>88.921165087395849</v>
      </c>
    </row>
    <row r="888" spans="1:9" x14ac:dyDescent="0.3">
      <c r="A888" s="1" t="s">
        <v>7</v>
      </c>
      <c r="B888" s="1" t="s">
        <v>5167</v>
      </c>
      <c r="C888" s="1" t="s">
        <v>5168</v>
      </c>
      <c r="D888" s="1" t="s">
        <v>5169</v>
      </c>
      <c r="E888" s="1" t="s">
        <v>5170</v>
      </c>
      <c r="F888" s="1" t="s">
        <v>5171</v>
      </c>
      <c r="G888" s="1" t="s">
        <v>5172</v>
      </c>
      <c r="I888" s="2">
        <f>(HTC[[#This Row],[Column6]]/27.9876)*100</f>
        <v>88.916520173219567</v>
      </c>
    </row>
    <row r="889" spans="1:9" x14ac:dyDescent="0.3">
      <c r="A889" s="1" t="s">
        <v>7</v>
      </c>
      <c r="B889" s="1" t="s">
        <v>5173</v>
      </c>
      <c r="C889" s="1" t="s">
        <v>5174</v>
      </c>
      <c r="D889" s="1" t="s">
        <v>5175</v>
      </c>
      <c r="E889" s="1" t="s">
        <v>5176</v>
      </c>
      <c r="F889" s="1" t="s">
        <v>5177</v>
      </c>
      <c r="G889" s="1" t="s">
        <v>5178</v>
      </c>
      <c r="I889" s="2">
        <f>(HTC[[#This Row],[Column6]]/27.9876)*100</f>
        <v>88.912232560133774</v>
      </c>
    </row>
    <row r="890" spans="1:9" x14ac:dyDescent="0.3">
      <c r="A890" s="1" t="s">
        <v>7</v>
      </c>
      <c r="B890" s="1" t="s">
        <v>5179</v>
      </c>
      <c r="C890" s="1" t="s">
        <v>5180</v>
      </c>
      <c r="D890" s="1" t="s">
        <v>5181</v>
      </c>
      <c r="E890" s="1" t="s">
        <v>5182</v>
      </c>
      <c r="F890" s="1" t="s">
        <v>5183</v>
      </c>
      <c r="G890" s="1" t="s">
        <v>5184</v>
      </c>
      <c r="I890" s="2">
        <f>(HTC[[#This Row],[Column6]]/27.9876)*100</f>
        <v>88.907587645957491</v>
      </c>
    </row>
    <row r="891" spans="1:9" x14ac:dyDescent="0.3">
      <c r="A891" s="1" t="s">
        <v>7</v>
      </c>
      <c r="B891" s="1" t="s">
        <v>5185</v>
      </c>
      <c r="C891" s="1" t="s">
        <v>5186</v>
      </c>
      <c r="D891" s="1" t="s">
        <v>5187</v>
      </c>
      <c r="E891" s="1" t="s">
        <v>5188</v>
      </c>
      <c r="F891" s="1" t="s">
        <v>5189</v>
      </c>
      <c r="G891" s="1" t="s">
        <v>5190</v>
      </c>
      <c r="I891" s="2">
        <f>(HTC[[#This Row],[Column6]]/27.9876)*100</f>
        <v>88.903300032871698</v>
      </c>
    </row>
    <row r="892" spans="1:9" x14ac:dyDescent="0.3">
      <c r="A892" s="1" t="s">
        <v>7</v>
      </c>
      <c r="B892" s="1" t="s">
        <v>5191</v>
      </c>
      <c r="C892" s="1" t="s">
        <v>5192</v>
      </c>
      <c r="D892" s="1" t="s">
        <v>5193</v>
      </c>
      <c r="E892" s="1" t="s">
        <v>5194</v>
      </c>
      <c r="F892" s="1" t="s">
        <v>5195</v>
      </c>
      <c r="G892" s="1" t="s">
        <v>1029</v>
      </c>
      <c r="I892" s="2">
        <f>(HTC[[#This Row],[Column6]]/27.9876)*100</f>
        <v>88.89865511869543</v>
      </c>
    </row>
    <row r="893" spans="1:9" x14ac:dyDescent="0.3">
      <c r="A893" s="1" t="s">
        <v>7</v>
      </c>
      <c r="B893" s="1" t="s">
        <v>5196</v>
      </c>
      <c r="C893" s="1" t="s">
        <v>5197</v>
      </c>
      <c r="D893" s="1" t="s">
        <v>5198</v>
      </c>
      <c r="E893" s="1" t="s">
        <v>5199</v>
      </c>
      <c r="F893" s="1" t="s">
        <v>2027</v>
      </c>
      <c r="G893" s="1" t="s">
        <v>5200</v>
      </c>
      <c r="I893" s="2">
        <f>(HTC[[#This Row],[Column6]]/27.9876)*100</f>
        <v>88.894367505609623</v>
      </c>
    </row>
    <row r="894" spans="1:9" x14ac:dyDescent="0.3">
      <c r="A894" s="1" t="s">
        <v>7</v>
      </c>
      <c r="B894" s="1" t="s">
        <v>5201</v>
      </c>
      <c r="C894" s="1" t="s">
        <v>5202</v>
      </c>
      <c r="D894" s="1" t="s">
        <v>5203</v>
      </c>
      <c r="E894" s="1" t="s">
        <v>5204</v>
      </c>
      <c r="F894" s="1" t="s">
        <v>5205</v>
      </c>
      <c r="G894" s="1" t="s">
        <v>5206</v>
      </c>
      <c r="I894" s="2">
        <f>(HTC[[#This Row],[Column6]]/27.9876)*100</f>
        <v>88.889722591433355</v>
      </c>
    </row>
    <row r="895" spans="1:9" x14ac:dyDescent="0.3">
      <c r="A895" s="1" t="s">
        <v>7</v>
      </c>
      <c r="B895" s="1" t="s">
        <v>5207</v>
      </c>
      <c r="C895" s="1" t="s">
        <v>5208</v>
      </c>
      <c r="D895" s="1" t="s">
        <v>5209</v>
      </c>
      <c r="E895" s="1" t="s">
        <v>5210</v>
      </c>
      <c r="F895" s="1" t="s">
        <v>5211</v>
      </c>
      <c r="G895" s="1" t="s">
        <v>5212</v>
      </c>
      <c r="I895" s="2">
        <f>(HTC[[#This Row],[Column6]]/27.9876)*100</f>
        <v>88.885434978347547</v>
      </c>
    </row>
    <row r="896" spans="1:9" x14ac:dyDescent="0.3">
      <c r="A896" s="1" t="s">
        <v>7</v>
      </c>
      <c r="B896" s="1" t="s">
        <v>5213</v>
      </c>
      <c r="C896" s="1" t="s">
        <v>5214</v>
      </c>
      <c r="D896" s="1" t="s">
        <v>5215</v>
      </c>
      <c r="E896" s="1" t="s">
        <v>5216</v>
      </c>
      <c r="F896" s="1" t="s">
        <v>5217</v>
      </c>
      <c r="G896" s="1" t="s">
        <v>5218</v>
      </c>
      <c r="I896" s="2">
        <f>(HTC[[#This Row],[Column6]]/27.9876)*100</f>
        <v>88.880790064171265</v>
      </c>
    </row>
    <row r="897" spans="1:9" x14ac:dyDescent="0.3">
      <c r="A897" s="1" t="s">
        <v>7</v>
      </c>
      <c r="B897" s="1" t="s">
        <v>5219</v>
      </c>
      <c r="C897" s="1" t="s">
        <v>5220</v>
      </c>
      <c r="D897" s="1" t="s">
        <v>5221</v>
      </c>
      <c r="E897" s="1" t="s">
        <v>5222</v>
      </c>
      <c r="F897" s="1" t="s">
        <v>5223</v>
      </c>
      <c r="G897" s="1" t="s">
        <v>5224</v>
      </c>
      <c r="I897" s="2">
        <f>(HTC[[#This Row],[Column6]]/27.9876)*100</f>
        <v>88.876145149994997</v>
      </c>
    </row>
    <row r="898" spans="1:9" x14ac:dyDescent="0.3">
      <c r="A898" s="1" t="s">
        <v>7</v>
      </c>
      <c r="B898" s="1" t="s">
        <v>5225</v>
      </c>
      <c r="C898" s="1" t="s">
        <v>5226</v>
      </c>
      <c r="D898" s="1" t="s">
        <v>5227</v>
      </c>
      <c r="E898" s="1" t="s">
        <v>5228</v>
      </c>
      <c r="F898" s="1" t="s">
        <v>5229</v>
      </c>
      <c r="G898" s="1" t="s">
        <v>1035</v>
      </c>
      <c r="I898" s="2">
        <f>(HTC[[#This Row],[Column6]]/27.9876)*100</f>
        <v>88.871500235818729</v>
      </c>
    </row>
    <row r="899" spans="1:9" x14ac:dyDescent="0.3">
      <c r="A899" s="1" t="s">
        <v>7</v>
      </c>
      <c r="B899" s="1" t="s">
        <v>5230</v>
      </c>
      <c r="C899" s="1" t="s">
        <v>5231</v>
      </c>
      <c r="D899" s="1" t="s">
        <v>5232</v>
      </c>
      <c r="E899" s="1" t="s">
        <v>5233</v>
      </c>
      <c r="F899" s="1" t="s">
        <v>5234</v>
      </c>
      <c r="G899" s="1" t="s">
        <v>5235</v>
      </c>
      <c r="I899" s="2">
        <f>(HTC[[#This Row],[Column6]]/27.9876)*100</f>
        <v>88.866855321642447</v>
      </c>
    </row>
    <row r="900" spans="1:9" x14ac:dyDescent="0.3">
      <c r="A900" s="1" t="s">
        <v>7</v>
      </c>
      <c r="B900" s="1" t="s">
        <v>5236</v>
      </c>
      <c r="C900" s="1" t="s">
        <v>5237</v>
      </c>
      <c r="D900" s="1" t="s">
        <v>5238</v>
      </c>
      <c r="E900" s="1" t="s">
        <v>5239</v>
      </c>
      <c r="F900" s="1" t="s">
        <v>5240</v>
      </c>
      <c r="G900" s="1" t="s">
        <v>5241</v>
      </c>
      <c r="I900" s="2">
        <f>(HTC[[#This Row],[Column6]]/27.9876)*100</f>
        <v>88.861853106375676</v>
      </c>
    </row>
    <row r="901" spans="1:9" x14ac:dyDescent="0.3">
      <c r="A901" s="1" t="s">
        <v>7</v>
      </c>
      <c r="B901" s="1" t="s">
        <v>5242</v>
      </c>
      <c r="C901" s="1" t="s">
        <v>5243</v>
      </c>
      <c r="D901" s="1" t="s">
        <v>5244</v>
      </c>
      <c r="E901" s="1" t="s">
        <v>5245</v>
      </c>
      <c r="F901" s="1" t="s">
        <v>5246</v>
      </c>
      <c r="G901" s="1" t="s">
        <v>5247</v>
      </c>
      <c r="I901" s="2">
        <f>(HTC[[#This Row],[Column6]]/27.9876)*100</f>
        <v>88.857208192199394</v>
      </c>
    </row>
    <row r="902" spans="1:9" x14ac:dyDescent="0.3">
      <c r="A902" s="1" t="s">
        <v>7</v>
      </c>
      <c r="B902" s="1" t="s">
        <v>5248</v>
      </c>
      <c r="C902" s="1" t="s">
        <v>5249</v>
      </c>
      <c r="D902" s="1" t="s">
        <v>5250</v>
      </c>
      <c r="E902" s="1" t="s">
        <v>5251</v>
      </c>
      <c r="F902" s="1" t="s">
        <v>5252</v>
      </c>
      <c r="G902" s="1" t="s">
        <v>5253</v>
      </c>
      <c r="I902" s="2">
        <f>(HTC[[#This Row],[Column6]]/27.9876)*100</f>
        <v>88.852205976932638</v>
      </c>
    </row>
    <row r="903" spans="1:9" x14ac:dyDescent="0.3">
      <c r="A903" s="1" t="s">
        <v>7</v>
      </c>
      <c r="B903" s="1" t="s">
        <v>5254</v>
      </c>
      <c r="C903" s="1" t="s">
        <v>5255</v>
      </c>
      <c r="D903" s="1" t="s">
        <v>5256</v>
      </c>
      <c r="E903" s="1" t="s">
        <v>5257</v>
      </c>
      <c r="F903" s="1" t="s">
        <v>5258</v>
      </c>
      <c r="G903" s="1" t="s">
        <v>5259</v>
      </c>
      <c r="I903" s="2">
        <f>(HTC[[#This Row],[Column6]]/27.9876)*100</f>
        <v>88.847561062756355</v>
      </c>
    </row>
    <row r="904" spans="1:9" x14ac:dyDescent="0.3">
      <c r="A904" s="1" t="s">
        <v>7</v>
      </c>
      <c r="B904" s="1" t="s">
        <v>5260</v>
      </c>
      <c r="C904" s="1" t="s">
        <v>5261</v>
      </c>
      <c r="D904" s="1" t="s">
        <v>5262</v>
      </c>
      <c r="E904" s="1" t="s">
        <v>5263</v>
      </c>
      <c r="F904" s="1" t="s">
        <v>5264</v>
      </c>
      <c r="G904" s="1" t="s">
        <v>1040</v>
      </c>
      <c r="I904" s="2">
        <f>(HTC[[#This Row],[Column6]]/27.9876)*100</f>
        <v>88.842558847489599</v>
      </c>
    </row>
    <row r="905" spans="1:9" x14ac:dyDescent="0.3">
      <c r="A905" s="1" t="s">
        <v>7</v>
      </c>
      <c r="B905" s="1" t="s">
        <v>5265</v>
      </c>
      <c r="C905" s="1" t="s">
        <v>5266</v>
      </c>
      <c r="D905" s="1" t="s">
        <v>5267</v>
      </c>
      <c r="E905" s="1" t="s">
        <v>5268</v>
      </c>
      <c r="F905" s="1" t="s">
        <v>5269</v>
      </c>
      <c r="G905" s="1" t="s">
        <v>5270</v>
      </c>
      <c r="I905" s="2">
        <f>(HTC[[#This Row],[Column6]]/27.9876)*100</f>
        <v>88.837913933313331</v>
      </c>
    </row>
    <row r="906" spans="1:9" x14ac:dyDescent="0.3">
      <c r="A906" s="1" t="s">
        <v>7</v>
      </c>
      <c r="B906" s="1" t="s">
        <v>5271</v>
      </c>
      <c r="C906" s="1" t="s">
        <v>5272</v>
      </c>
      <c r="D906" s="1" t="s">
        <v>5273</v>
      </c>
      <c r="E906" s="1" t="s">
        <v>5274</v>
      </c>
      <c r="F906" s="1" t="s">
        <v>5275</v>
      </c>
      <c r="G906" s="1" t="s">
        <v>5276</v>
      </c>
      <c r="I906" s="2">
        <f>(HTC[[#This Row],[Column6]]/27.9876)*100</f>
        <v>88.832911718046574</v>
      </c>
    </row>
    <row r="907" spans="1:9" x14ac:dyDescent="0.3">
      <c r="A907" s="1" t="s">
        <v>7</v>
      </c>
      <c r="B907" s="1" t="s">
        <v>5277</v>
      </c>
      <c r="C907" s="1" t="s">
        <v>5278</v>
      </c>
      <c r="D907" s="1" t="s">
        <v>5279</v>
      </c>
      <c r="E907" s="1" t="s">
        <v>5280</v>
      </c>
      <c r="F907" s="1" t="s">
        <v>5281</v>
      </c>
      <c r="G907" s="1" t="s">
        <v>5282</v>
      </c>
      <c r="I907" s="2">
        <f>(HTC[[#This Row],[Column6]]/27.9876)*100</f>
        <v>88.827909502779804</v>
      </c>
    </row>
    <row r="908" spans="1:9" x14ac:dyDescent="0.3">
      <c r="A908" s="1" t="s">
        <v>7</v>
      </c>
      <c r="B908" s="1" t="s">
        <v>5283</v>
      </c>
      <c r="C908" s="1" t="s">
        <v>5284</v>
      </c>
      <c r="D908" s="1" t="s">
        <v>5285</v>
      </c>
      <c r="E908" s="1" t="s">
        <v>5286</v>
      </c>
      <c r="F908" s="1" t="s">
        <v>5287</v>
      </c>
      <c r="G908" s="1" t="s">
        <v>5288</v>
      </c>
      <c r="I908" s="2">
        <f>(HTC[[#This Row],[Column6]]/27.9876)*100</f>
        <v>88.822907287513047</v>
      </c>
    </row>
    <row r="909" spans="1:9" x14ac:dyDescent="0.3">
      <c r="A909" s="1" t="s">
        <v>7</v>
      </c>
      <c r="B909" s="1" t="s">
        <v>5289</v>
      </c>
      <c r="C909" s="1" t="s">
        <v>5290</v>
      </c>
      <c r="D909" s="1" t="s">
        <v>5291</v>
      </c>
      <c r="E909" s="1" t="s">
        <v>5292</v>
      </c>
      <c r="F909" s="1" t="s">
        <v>5293</v>
      </c>
      <c r="G909" s="1" t="s">
        <v>5294</v>
      </c>
      <c r="I909" s="2">
        <f>(HTC[[#This Row],[Column6]]/27.9876)*100</f>
        <v>88.818262373336765</v>
      </c>
    </row>
    <row r="910" spans="1:9" x14ac:dyDescent="0.3">
      <c r="A910" s="1" t="s">
        <v>7</v>
      </c>
      <c r="B910" s="1" t="s">
        <v>5295</v>
      </c>
      <c r="C910" s="1" t="s">
        <v>5296</v>
      </c>
      <c r="D910" s="1" t="s">
        <v>5297</v>
      </c>
      <c r="E910" s="1" t="s">
        <v>5298</v>
      </c>
      <c r="F910" s="1" t="s">
        <v>5299</v>
      </c>
      <c r="G910" s="1" t="s">
        <v>1046</v>
      </c>
      <c r="I910" s="2">
        <f>(HTC[[#This Row],[Column6]]/27.9876)*100</f>
        <v>88.813260158070008</v>
      </c>
    </row>
    <row r="911" spans="1:9" x14ac:dyDescent="0.3">
      <c r="A911" s="1" t="s">
        <v>7</v>
      </c>
      <c r="B911" s="1" t="s">
        <v>5300</v>
      </c>
      <c r="C911" s="1" t="s">
        <v>5301</v>
      </c>
      <c r="D911" s="1" t="s">
        <v>5302</v>
      </c>
      <c r="E911" s="1" t="s">
        <v>5303</v>
      </c>
      <c r="F911" s="1" t="s">
        <v>5304</v>
      </c>
      <c r="G911" s="1" t="s">
        <v>5305</v>
      </c>
      <c r="I911" s="2">
        <f>(HTC[[#This Row],[Column6]]/27.9876)*100</f>
        <v>88.808257942803237</v>
      </c>
    </row>
    <row r="912" spans="1:9" x14ac:dyDescent="0.3">
      <c r="A912" s="1" t="s">
        <v>7</v>
      </c>
      <c r="B912" s="1" t="s">
        <v>5306</v>
      </c>
      <c r="C912" s="1" t="s">
        <v>5307</v>
      </c>
      <c r="D912" s="1" t="s">
        <v>5308</v>
      </c>
      <c r="E912" s="1" t="s">
        <v>5309</v>
      </c>
      <c r="F912" s="1" t="s">
        <v>5310</v>
      </c>
      <c r="G912" s="1" t="s">
        <v>5311</v>
      </c>
      <c r="I912" s="2">
        <f>(HTC[[#This Row],[Column6]]/27.9876)*100</f>
        <v>88.803255727536481</v>
      </c>
    </row>
    <row r="913" spans="1:9" x14ac:dyDescent="0.3">
      <c r="A913" s="1" t="s">
        <v>7</v>
      </c>
      <c r="B913" s="1" t="s">
        <v>5312</v>
      </c>
      <c r="C913" s="1" t="s">
        <v>5313</v>
      </c>
      <c r="D913" s="1" t="s">
        <v>5314</v>
      </c>
      <c r="E913" s="1" t="s">
        <v>5315</v>
      </c>
      <c r="F913" s="1" t="s">
        <v>5316</v>
      </c>
      <c r="G913" s="1" t="s">
        <v>5317</v>
      </c>
      <c r="I913" s="2">
        <f>(HTC[[#This Row],[Column6]]/27.9876)*100</f>
        <v>88.798253512269724</v>
      </c>
    </row>
    <row r="914" spans="1:9" x14ac:dyDescent="0.3">
      <c r="A914" s="1" t="s">
        <v>7</v>
      </c>
      <c r="B914" s="1" t="s">
        <v>5318</v>
      </c>
      <c r="C914" s="1" t="s">
        <v>5319</v>
      </c>
      <c r="D914" s="1" t="s">
        <v>5320</v>
      </c>
      <c r="E914" s="1" t="s">
        <v>5321</v>
      </c>
      <c r="F914" s="1" t="s">
        <v>5322</v>
      </c>
      <c r="G914" s="1" t="s">
        <v>5323</v>
      </c>
      <c r="I914" s="2">
        <f>(HTC[[#This Row],[Column6]]/27.9876)*100</f>
        <v>88.793251297002953</v>
      </c>
    </row>
    <row r="915" spans="1:9" x14ac:dyDescent="0.3">
      <c r="A915" s="1" t="s">
        <v>7</v>
      </c>
      <c r="B915" s="1" t="s">
        <v>5324</v>
      </c>
      <c r="C915" s="1" t="s">
        <v>5325</v>
      </c>
      <c r="D915" s="1" t="s">
        <v>5326</v>
      </c>
      <c r="E915" s="1" t="s">
        <v>5327</v>
      </c>
      <c r="F915" s="1" t="s">
        <v>5328</v>
      </c>
      <c r="G915" s="1" t="s">
        <v>5329</v>
      </c>
      <c r="I915" s="2">
        <f>(HTC[[#This Row],[Column6]]/27.9876)*100</f>
        <v>88.788249081736197</v>
      </c>
    </row>
    <row r="916" spans="1:9" x14ac:dyDescent="0.3">
      <c r="A916" s="1" t="s">
        <v>7</v>
      </c>
      <c r="B916" s="1" t="s">
        <v>5330</v>
      </c>
      <c r="C916" s="1" t="s">
        <v>5331</v>
      </c>
      <c r="D916" s="1" t="s">
        <v>5332</v>
      </c>
      <c r="E916" s="1" t="s">
        <v>5333</v>
      </c>
      <c r="F916" s="1" t="s">
        <v>5334</v>
      </c>
      <c r="G916" s="1" t="s">
        <v>1052</v>
      </c>
      <c r="I916" s="2">
        <f>(HTC[[#This Row],[Column6]]/27.9876)*100</f>
        <v>88.782889565378937</v>
      </c>
    </row>
    <row r="917" spans="1:9" x14ac:dyDescent="0.3">
      <c r="A917" s="1" t="s">
        <v>7</v>
      </c>
      <c r="B917" s="1" t="s">
        <v>5335</v>
      </c>
      <c r="C917" s="1" t="s">
        <v>5336</v>
      </c>
      <c r="D917" s="1" t="s">
        <v>5337</v>
      </c>
      <c r="E917" s="1" t="s">
        <v>5338</v>
      </c>
      <c r="F917" s="1" t="s">
        <v>5339</v>
      </c>
      <c r="G917" s="1" t="s">
        <v>5340</v>
      </c>
      <c r="I917" s="2">
        <f>(HTC[[#This Row],[Column6]]/27.9876)*100</f>
        <v>88.777530049021706</v>
      </c>
    </row>
    <row r="918" spans="1:9" x14ac:dyDescent="0.3">
      <c r="A918" s="1" t="s">
        <v>7</v>
      </c>
      <c r="B918" s="1" t="s">
        <v>5341</v>
      </c>
      <c r="C918" s="1" t="s">
        <v>5342</v>
      </c>
      <c r="D918" s="1" t="s">
        <v>5343</v>
      </c>
      <c r="E918" s="1" t="s">
        <v>5344</v>
      </c>
      <c r="F918" s="1" t="s">
        <v>5345</v>
      </c>
      <c r="G918" s="1" t="s">
        <v>5346</v>
      </c>
      <c r="I918" s="2">
        <f>(HTC[[#This Row],[Column6]]/27.9876)*100</f>
        <v>88.772170532664461</v>
      </c>
    </row>
    <row r="919" spans="1:9" x14ac:dyDescent="0.3">
      <c r="A919" s="1" t="s">
        <v>7</v>
      </c>
      <c r="B919" s="1" t="s">
        <v>5347</v>
      </c>
      <c r="C919" s="1" t="s">
        <v>5348</v>
      </c>
      <c r="D919" s="1" t="s">
        <v>5349</v>
      </c>
      <c r="E919" s="1" t="s">
        <v>5350</v>
      </c>
      <c r="F919" s="1" t="s">
        <v>5351</v>
      </c>
      <c r="G919" s="1" t="s">
        <v>5352</v>
      </c>
      <c r="I919" s="2">
        <f>(HTC[[#This Row],[Column6]]/27.9876)*100</f>
        <v>88.766811016307216</v>
      </c>
    </row>
    <row r="920" spans="1:9" x14ac:dyDescent="0.3">
      <c r="A920" s="1" t="s">
        <v>7</v>
      </c>
      <c r="B920" s="1" t="s">
        <v>5353</v>
      </c>
      <c r="C920" s="1" t="s">
        <v>5354</v>
      </c>
      <c r="D920" s="1" t="s">
        <v>5355</v>
      </c>
      <c r="E920" s="1" t="s">
        <v>5356</v>
      </c>
      <c r="F920" s="1" t="s">
        <v>5357</v>
      </c>
      <c r="G920" s="1" t="s">
        <v>5358</v>
      </c>
      <c r="I920" s="2">
        <f>(HTC[[#This Row],[Column6]]/27.9876)*100</f>
        <v>88.76145149994997</v>
      </c>
    </row>
    <row r="921" spans="1:9" x14ac:dyDescent="0.3">
      <c r="A921" s="1" t="s">
        <v>7</v>
      </c>
      <c r="B921" s="1" t="s">
        <v>5359</v>
      </c>
      <c r="C921" s="1" t="s">
        <v>5360</v>
      </c>
      <c r="D921" s="1" t="s">
        <v>5361</v>
      </c>
      <c r="E921" s="1" t="s">
        <v>5362</v>
      </c>
      <c r="F921" s="1" t="s">
        <v>5363</v>
      </c>
      <c r="G921" s="1" t="s">
        <v>5364</v>
      </c>
      <c r="I921" s="2">
        <f>(HTC[[#This Row],[Column6]]/27.9876)*100</f>
        <v>88.756091983592725</v>
      </c>
    </row>
    <row r="922" spans="1:9" x14ac:dyDescent="0.3">
      <c r="A922" s="1" t="s">
        <v>7</v>
      </c>
      <c r="B922" s="1" t="s">
        <v>5365</v>
      </c>
      <c r="C922" s="1" t="s">
        <v>5366</v>
      </c>
      <c r="D922" s="1" t="s">
        <v>5367</v>
      </c>
      <c r="E922" s="1" t="s">
        <v>5368</v>
      </c>
      <c r="F922" s="1" t="s">
        <v>5369</v>
      </c>
      <c r="G922" s="1" t="s">
        <v>1058</v>
      </c>
      <c r="I922" s="2">
        <f>(HTC[[#This Row],[Column6]]/27.9876)*100</f>
        <v>88.750732467235494</v>
      </c>
    </row>
    <row r="923" spans="1:9" x14ac:dyDescent="0.3">
      <c r="A923" s="1" t="s">
        <v>7</v>
      </c>
      <c r="B923" s="1" t="s">
        <v>5370</v>
      </c>
      <c r="C923" s="1" t="s">
        <v>5371</v>
      </c>
      <c r="D923" s="1" t="s">
        <v>5372</v>
      </c>
      <c r="E923" s="1" t="s">
        <v>5373</v>
      </c>
      <c r="F923" s="1" t="s">
        <v>5374</v>
      </c>
      <c r="G923" s="1" t="s">
        <v>5375</v>
      </c>
      <c r="I923" s="2">
        <f>(HTC[[#This Row],[Column6]]/27.9876)*100</f>
        <v>88.745015649787746</v>
      </c>
    </row>
    <row r="924" spans="1:9" x14ac:dyDescent="0.3">
      <c r="A924" s="1" t="s">
        <v>7</v>
      </c>
      <c r="B924" s="1" t="s">
        <v>5376</v>
      </c>
      <c r="C924" s="1" t="s">
        <v>5377</v>
      </c>
      <c r="D924" s="1" t="s">
        <v>5378</v>
      </c>
      <c r="E924" s="1" t="s">
        <v>5379</v>
      </c>
      <c r="F924" s="1" t="s">
        <v>5380</v>
      </c>
      <c r="G924" s="1" t="s">
        <v>5381</v>
      </c>
      <c r="I924" s="2">
        <f>(HTC[[#This Row],[Column6]]/27.9876)*100</f>
        <v>88.739656133430515</v>
      </c>
    </row>
    <row r="925" spans="1:9" x14ac:dyDescent="0.3">
      <c r="A925" s="1" t="s">
        <v>7</v>
      </c>
      <c r="B925" s="1" t="s">
        <v>5382</v>
      </c>
      <c r="C925" s="1" t="s">
        <v>5383</v>
      </c>
      <c r="D925" s="1" t="s">
        <v>5384</v>
      </c>
      <c r="E925" s="1" t="s">
        <v>5385</v>
      </c>
      <c r="F925" s="1" t="s">
        <v>5386</v>
      </c>
      <c r="G925" s="1" t="s">
        <v>5387</v>
      </c>
      <c r="I925" s="2">
        <f>(HTC[[#This Row],[Column6]]/27.9876)*100</f>
        <v>88.733939315982795</v>
      </c>
    </row>
    <row r="926" spans="1:9" x14ac:dyDescent="0.3">
      <c r="A926" s="1" t="s">
        <v>7</v>
      </c>
      <c r="B926" s="1" t="s">
        <v>5388</v>
      </c>
      <c r="C926" s="1" t="s">
        <v>5389</v>
      </c>
      <c r="D926" s="1" t="s">
        <v>5390</v>
      </c>
      <c r="E926" s="1" t="s">
        <v>5391</v>
      </c>
      <c r="F926" s="1" t="s">
        <v>5392</v>
      </c>
      <c r="G926" s="1" t="s">
        <v>5393</v>
      </c>
      <c r="I926" s="2">
        <f>(HTC[[#This Row],[Column6]]/27.9876)*100</f>
        <v>88.728579799625535</v>
      </c>
    </row>
    <row r="927" spans="1:9" x14ac:dyDescent="0.3">
      <c r="A927" s="1" t="s">
        <v>7</v>
      </c>
      <c r="B927" s="1" t="s">
        <v>5394</v>
      </c>
      <c r="C927" s="1" t="s">
        <v>5395</v>
      </c>
      <c r="D927" s="1" t="s">
        <v>5396</v>
      </c>
      <c r="E927" s="1" t="s">
        <v>5397</v>
      </c>
      <c r="F927" s="1" t="s">
        <v>5398</v>
      </c>
      <c r="G927" s="1" t="s">
        <v>5399</v>
      </c>
      <c r="I927" s="2">
        <f>(HTC[[#This Row],[Column6]]/27.9876)*100</f>
        <v>88.722862982177816</v>
      </c>
    </row>
    <row r="928" spans="1:9" x14ac:dyDescent="0.3">
      <c r="A928" s="1" t="s">
        <v>7</v>
      </c>
      <c r="B928" s="1" t="s">
        <v>5400</v>
      </c>
      <c r="C928" s="1" t="s">
        <v>5401</v>
      </c>
      <c r="D928" s="1" t="s">
        <v>5402</v>
      </c>
      <c r="E928" s="1" t="s">
        <v>5403</v>
      </c>
      <c r="F928" s="1" t="s">
        <v>5404</v>
      </c>
      <c r="G928" s="1" t="s">
        <v>1064</v>
      </c>
      <c r="I928" s="2">
        <f>(HTC[[#This Row],[Column6]]/27.9876)*100</f>
        <v>88.71750346582057</v>
      </c>
    </row>
    <row r="929" spans="1:9" x14ac:dyDescent="0.3">
      <c r="A929" s="1" t="s">
        <v>7</v>
      </c>
      <c r="B929" s="1" t="s">
        <v>5405</v>
      </c>
      <c r="C929" s="1" t="s">
        <v>5406</v>
      </c>
      <c r="D929" s="1" t="s">
        <v>5407</v>
      </c>
      <c r="E929" s="1" t="s">
        <v>5408</v>
      </c>
      <c r="F929" s="1" t="s">
        <v>5409</v>
      </c>
      <c r="G929" s="1" t="s">
        <v>5410</v>
      </c>
      <c r="I929" s="2">
        <f>(HTC[[#This Row],[Column6]]/27.9876)*100</f>
        <v>88.711786648372851</v>
      </c>
    </row>
    <row r="930" spans="1:9" x14ac:dyDescent="0.3">
      <c r="A930" s="1" t="s">
        <v>7</v>
      </c>
      <c r="B930" s="1" t="s">
        <v>5411</v>
      </c>
      <c r="C930" s="1" t="s">
        <v>5412</v>
      </c>
      <c r="D930" s="1" t="s">
        <v>5413</v>
      </c>
      <c r="E930" s="1" t="s">
        <v>5414</v>
      </c>
      <c r="F930" s="1" t="s">
        <v>5415</v>
      </c>
      <c r="G930" s="1" t="s">
        <v>5416</v>
      </c>
      <c r="I930" s="2">
        <f>(HTC[[#This Row],[Column6]]/27.9876)*100</f>
        <v>88.706069830925117</v>
      </c>
    </row>
    <row r="931" spans="1:9" x14ac:dyDescent="0.3">
      <c r="A931" s="1" t="s">
        <v>7</v>
      </c>
      <c r="B931" s="1" t="s">
        <v>5417</v>
      </c>
      <c r="C931" s="1" t="s">
        <v>5418</v>
      </c>
      <c r="D931" s="1" t="s">
        <v>5419</v>
      </c>
      <c r="E931" s="1" t="s">
        <v>5420</v>
      </c>
      <c r="F931" s="1" t="s">
        <v>5421</v>
      </c>
      <c r="G931" s="1" t="s">
        <v>5422</v>
      </c>
      <c r="I931" s="2">
        <f>(HTC[[#This Row],[Column6]]/27.9876)*100</f>
        <v>88.700710314567871</v>
      </c>
    </row>
    <row r="932" spans="1:9" x14ac:dyDescent="0.3">
      <c r="A932" s="1" t="s">
        <v>7</v>
      </c>
      <c r="B932" s="1" t="s">
        <v>5423</v>
      </c>
      <c r="C932" s="1" t="s">
        <v>5424</v>
      </c>
      <c r="D932" s="1" t="s">
        <v>5425</v>
      </c>
      <c r="E932" s="1" t="s">
        <v>5426</v>
      </c>
      <c r="F932" s="1" t="s">
        <v>5427</v>
      </c>
      <c r="G932" s="1" t="s">
        <v>5428</v>
      </c>
      <c r="I932" s="2">
        <f>(HTC[[#This Row],[Column6]]/27.9876)*100</f>
        <v>88.694636196029663</v>
      </c>
    </row>
    <row r="933" spans="1:9" x14ac:dyDescent="0.3">
      <c r="A933" s="1" t="s">
        <v>7</v>
      </c>
      <c r="B933" s="1" t="s">
        <v>5429</v>
      </c>
      <c r="C933" s="1" t="s">
        <v>5430</v>
      </c>
      <c r="D933" s="1" t="s">
        <v>5431</v>
      </c>
      <c r="E933" s="1" t="s">
        <v>5432</v>
      </c>
      <c r="F933" s="1" t="s">
        <v>5433</v>
      </c>
      <c r="G933" s="1" t="s">
        <v>5434</v>
      </c>
      <c r="I933" s="2">
        <f>(HTC[[#This Row],[Column6]]/27.9876)*100</f>
        <v>88.688919378581943</v>
      </c>
    </row>
    <row r="934" spans="1:9" x14ac:dyDescent="0.3">
      <c r="A934" s="1" t="s">
        <v>7</v>
      </c>
      <c r="B934" s="1" t="s">
        <v>5435</v>
      </c>
      <c r="C934" s="1" t="s">
        <v>5436</v>
      </c>
      <c r="D934" s="1" t="s">
        <v>5437</v>
      </c>
      <c r="E934" s="1" t="s">
        <v>5438</v>
      </c>
      <c r="F934" s="1" t="s">
        <v>5439</v>
      </c>
      <c r="G934" s="1" t="s">
        <v>1070</v>
      </c>
      <c r="I934" s="2">
        <f>(HTC[[#This Row],[Column6]]/27.9876)*100</f>
        <v>88.683202561134209</v>
      </c>
    </row>
    <row r="935" spans="1:9" x14ac:dyDescent="0.3">
      <c r="A935" s="1" t="s">
        <v>7</v>
      </c>
      <c r="B935" s="1" t="s">
        <v>5440</v>
      </c>
      <c r="C935" s="1" t="s">
        <v>5441</v>
      </c>
      <c r="D935" s="1" t="s">
        <v>5442</v>
      </c>
      <c r="E935" s="1" t="s">
        <v>5443</v>
      </c>
      <c r="F935" s="1" t="s">
        <v>5444</v>
      </c>
      <c r="G935" s="1" t="s">
        <v>5445</v>
      </c>
      <c r="I935" s="2">
        <f>(HTC[[#This Row],[Column6]]/27.9876)*100</f>
        <v>88.677485743686489</v>
      </c>
    </row>
    <row r="936" spans="1:9" x14ac:dyDescent="0.3">
      <c r="A936" s="1" t="s">
        <v>7</v>
      </c>
      <c r="B936" s="1" t="s">
        <v>5446</v>
      </c>
      <c r="C936" s="1" t="s">
        <v>5447</v>
      </c>
      <c r="D936" s="1" t="s">
        <v>5448</v>
      </c>
      <c r="E936" s="1" t="s">
        <v>5449</v>
      </c>
      <c r="F936" s="1" t="s">
        <v>5450</v>
      </c>
      <c r="G936" s="1" t="s">
        <v>5451</v>
      </c>
      <c r="I936" s="2">
        <f>(HTC[[#This Row],[Column6]]/27.9876)*100</f>
        <v>88.671411625148281</v>
      </c>
    </row>
    <row r="937" spans="1:9" x14ac:dyDescent="0.3">
      <c r="A937" s="1" t="s">
        <v>7</v>
      </c>
      <c r="B937" s="1" t="s">
        <v>5452</v>
      </c>
      <c r="C937" s="1" t="s">
        <v>5453</v>
      </c>
      <c r="D937" s="1" t="s">
        <v>5454</v>
      </c>
      <c r="E937" s="1" t="s">
        <v>5455</v>
      </c>
      <c r="F937" s="1" t="s">
        <v>5456</v>
      </c>
      <c r="G937" s="1" t="s">
        <v>5457</v>
      </c>
      <c r="I937" s="2">
        <f>(HTC[[#This Row],[Column6]]/27.9876)*100</f>
        <v>88.665337506610072</v>
      </c>
    </row>
    <row r="938" spans="1:9" x14ac:dyDescent="0.3">
      <c r="A938" s="1" t="s">
        <v>7</v>
      </c>
      <c r="B938" s="1" t="s">
        <v>5458</v>
      </c>
      <c r="C938" s="1" t="s">
        <v>5459</v>
      </c>
      <c r="D938" s="1" t="s">
        <v>5460</v>
      </c>
      <c r="E938" s="1" t="s">
        <v>5461</v>
      </c>
      <c r="F938" s="1" t="s">
        <v>5462</v>
      </c>
      <c r="G938" s="1" t="s">
        <v>5463</v>
      </c>
      <c r="I938" s="2">
        <f>(HTC[[#This Row],[Column6]]/27.9876)*100</f>
        <v>88.659620689162338</v>
      </c>
    </row>
    <row r="939" spans="1:9" x14ac:dyDescent="0.3">
      <c r="A939" s="1" t="s">
        <v>7</v>
      </c>
      <c r="B939" s="1" t="s">
        <v>5464</v>
      </c>
      <c r="C939" s="1" t="s">
        <v>5465</v>
      </c>
      <c r="D939" s="1" t="s">
        <v>5466</v>
      </c>
      <c r="E939" s="1" t="s">
        <v>5467</v>
      </c>
      <c r="F939" s="1" t="s">
        <v>5468</v>
      </c>
      <c r="G939" s="1" t="s">
        <v>5469</v>
      </c>
      <c r="I939" s="2">
        <f>(HTC[[#This Row],[Column6]]/27.9876)*100</f>
        <v>88.65354657062413</v>
      </c>
    </row>
    <row r="940" spans="1:9" x14ac:dyDescent="0.3">
      <c r="A940" s="1" t="s">
        <v>7</v>
      </c>
      <c r="B940" s="1" t="s">
        <v>5470</v>
      </c>
      <c r="C940" s="1" t="s">
        <v>5471</v>
      </c>
      <c r="D940" s="1" t="s">
        <v>5472</v>
      </c>
      <c r="E940" s="1" t="s">
        <v>5473</v>
      </c>
      <c r="F940" s="1" t="s">
        <v>5474</v>
      </c>
      <c r="G940" s="1" t="s">
        <v>1075</v>
      </c>
      <c r="I940" s="2">
        <f>(HTC[[#This Row],[Column6]]/27.9876)*100</f>
        <v>88.647115150995432</v>
      </c>
    </row>
    <row r="941" spans="1:9" x14ac:dyDescent="0.3">
      <c r="A941" s="1" t="s">
        <v>7</v>
      </c>
      <c r="B941" s="1" t="s">
        <v>5475</v>
      </c>
      <c r="C941" s="1" t="s">
        <v>5476</v>
      </c>
      <c r="D941" s="1" t="s">
        <v>5477</v>
      </c>
      <c r="E941" s="1" t="s">
        <v>5478</v>
      </c>
      <c r="F941" s="1" t="s">
        <v>5479</v>
      </c>
      <c r="G941" s="1" t="s">
        <v>5480</v>
      </c>
      <c r="I941" s="2">
        <f>(HTC[[#This Row],[Column6]]/27.9876)*100</f>
        <v>88.641041032457224</v>
      </c>
    </row>
    <row r="942" spans="1:9" x14ac:dyDescent="0.3">
      <c r="A942" s="1" t="s">
        <v>7</v>
      </c>
      <c r="B942" s="1" t="s">
        <v>5481</v>
      </c>
      <c r="C942" s="1" t="s">
        <v>5482</v>
      </c>
      <c r="D942" s="1" t="s">
        <v>5483</v>
      </c>
      <c r="E942" s="1" t="s">
        <v>5484</v>
      </c>
      <c r="F942" s="1" t="s">
        <v>5485</v>
      </c>
      <c r="G942" s="1" t="s">
        <v>5486</v>
      </c>
      <c r="I942" s="2">
        <f>(HTC[[#This Row],[Column6]]/27.9876)*100</f>
        <v>88.634966913919015</v>
      </c>
    </row>
    <row r="943" spans="1:9" x14ac:dyDescent="0.3">
      <c r="A943" s="1" t="s">
        <v>7</v>
      </c>
      <c r="B943" s="1" t="s">
        <v>5487</v>
      </c>
      <c r="C943" s="1" t="s">
        <v>5488</v>
      </c>
      <c r="D943" s="1" t="s">
        <v>5489</v>
      </c>
      <c r="E943" s="1" t="s">
        <v>5490</v>
      </c>
      <c r="F943" s="1" t="s">
        <v>5491</v>
      </c>
      <c r="G943" s="1" t="s">
        <v>5492</v>
      </c>
      <c r="I943" s="2">
        <f>(HTC[[#This Row],[Column6]]/27.9876)*100</f>
        <v>88.628892795380807</v>
      </c>
    </row>
    <row r="944" spans="1:9" x14ac:dyDescent="0.3">
      <c r="A944" s="1" t="s">
        <v>7</v>
      </c>
      <c r="B944" s="1" t="s">
        <v>5493</v>
      </c>
      <c r="C944" s="1" t="s">
        <v>5494</v>
      </c>
      <c r="D944" s="1" t="s">
        <v>5495</v>
      </c>
      <c r="E944" s="1" t="s">
        <v>5496</v>
      </c>
      <c r="F944" s="1" t="s">
        <v>5497</v>
      </c>
      <c r="G944" s="1" t="s">
        <v>5498</v>
      </c>
      <c r="I944" s="2">
        <f>(HTC[[#This Row],[Column6]]/27.9876)*100</f>
        <v>88.62246137575211</v>
      </c>
    </row>
    <row r="945" spans="1:9" x14ac:dyDescent="0.3">
      <c r="A945" s="1" t="s">
        <v>7</v>
      </c>
      <c r="B945" s="1" t="s">
        <v>5499</v>
      </c>
      <c r="C945" s="1" t="s">
        <v>5500</v>
      </c>
      <c r="D945" s="1" t="s">
        <v>5501</v>
      </c>
      <c r="E945" s="1" t="s">
        <v>5502</v>
      </c>
      <c r="F945" s="1" t="s">
        <v>5503</v>
      </c>
      <c r="G945" s="1" t="s">
        <v>5504</v>
      </c>
      <c r="I945" s="2">
        <f>(HTC[[#This Row],[Column6]]/27.9876)*100</f>
        <v>88.616387257213916</v>
      </c>
    </row>
    <row r="946" spans="1:9" x14ac:dyDescent="0.3">
      <c r="A946" s="1" t="s">
        <v>7</v>
      </c>
      <c r="B946" s="1" t="s">
        <v>5505</v>
      </c>
      <c r="C946" s="1" t="s">
        <v>5506</v>
      </c>
      <c r="D946" s="1" t="s">
        <v>5507</v>
      </c>
      <c r="E946" s="1" t="s">
        <v>5508</v>
      </c>
      <c r="F946" s="1" t="s">
        <v>5509</v>
      </c>
      <c r="G946" s="1" t="s">
        <v>1081</v>
      </c>
      <c r="I946" s="2">
        <f>(HTC[[#This Row],[Column6]]/27.9876)*100</f>
        <v>88.610313138675707</v>
      </c>
    </row>
    <row r="947" spans="1:9" x14ac:dyDescent="0.3">
      <c r="A947" s="1" t="s">
        <v>7</v>
      </c>
      <c r="B947" s="1" t="s">
        <v>5510</v>
      </c>
      <c r="C947" s="1" t="s">
        <v>5511</v>
      </c>
      <c r="D947" s="1" t="s">
        <v>5512</v>
      </c>
      <c r="E947" s="1" t="s">
        <v>5513</v>
      </c>
      <c r="F947" s="1" t="s">
        <v>5514</v>
      </c>
      <c r="G947" s="1" t="s">
        <v>5515</v>
      </c>
      <c r="I947" s="2">
        <f>(HTC[[#This Row],[Column6]]/27.9876)*100</f>
        <v>88.60388171904701</v>
      </c>
    </row>
    <row r="948" spans="1:9" x14ac:dyDescent="0.3">
      <c r="A948" s="1" t="s">
        <v>7</v>
      </c>
      <c r="B948" s="1" t="s">
        <v>5516</v>
      </c>
      <c r="C948" s="1" t="s">
        <v>5517</v>
      </c>
      <c r="D948" s="1" t="s">
        <v>5518</v>
      </c>
      <c r="E948" s="1" t="s">
        <v>5519</v>
      </c>
      <c r="F948" s="1" t="s">
        <v>5520</v>
      </c>
      <c r="G948" s="1" t="s">
        <v>5521</v>
      </c>
      <c r="I948" s="2">
        <f>(HTC[[#This Row],[Column6]]/27.9876)*100</f>
        <v>88.597450299418313</v>
      </c>
    </row>
    <row r="949" spans="1:9" x14ac:dyDescent="0.3">
      <c r="A949" s="1" t="s">
        <v>7</v>
      </c>
      <c r="B949" s="1" t="s">
        <v>5522</v>
      </c>
      <c r="C949" s="1" t="s">
        <v>5523</v>
      </c>
      <c r="D949" s="1" t="s">
        <v>5524</v>
      </c>
      <c r="E949" s="1" t="s">
        <v>5525</v>
      </c>
      <c r="F949" s="1" t="s">
        <v>5526</v>
      </c>
      <c r="G949" s="1" t="s">
        <v>5527</v>
      </c>
      <c r="I949" s="2">
        <f>(HTC[[#This Row],[Column6]]/27.9876)*100</f>
        <v>88.591018879789615</v>
      </c>
    </row>
    <row r="950" spans="1:9" x14ac:dyDescent="0.3">
      <c r="A950" s="1" t="s">
        <v>7</v>
      </c>
      <c r="B950" s="1" t="s">
        <v>5528</v>
      </c>
      <c r="C950" s="1" t="s">
        <v>5529</v>
      </c>
      <c r="D950" s="1" t="s">
        <v>5530</v>
      </c>
      <c r="E950" s="1" t="s">
        <v>5531</v>
      </c>
      <c r="F950" s="1" t="s">
        <v>5532</v>
      </c>
      <c r="G950" s="1" t="s">
        <v>5533</v>
      </c>
      <c r="I950" s="2">
        <f>(HTC[[#This Row],[Column6]]/27.9876)*100</f>
        <v>88.584587460160918</v>
      </c>
    </row>
    <row r="951" spans="1:9" x14ac:dyDescent="0.3">
      <c r="A951" s="1" t="s">
        <v>7</v>
      </c>
      <c r="B951" s="1" t="s">
        <v>5534</v>
      </c>
      <c r="C951" s="1" t="s">
        <v>5535</v>
      </c>
      <c r="D951" s="1" t="s">
        <v>5536</v>
      </c>
      <c r="E951" s="1" t="s">
        <v>5537</v>
      </c>
      <c r="F951" s="1" t="s">
        <v>5538</v>
      </c>
      <c r="G951" s="1" t="s">
        <v>5539</v>
      </c>
      <c r="I951" s="2">
        <f>(HTC[[#This Row],[Column6]]/27.9876)*100</f>
        <v>88.577798739441747</v>
      </c>
    </row>
    <row r="952" spans="1:9" x14ac:dyDescent="0.3">
      <c r="A952" s="1" t="s">
        <v>7</v>
      </c>
      <c r="B952" s="1" t="s">
        <v>5540</v>
      </c>
      <c r="C952" s="1" t="s">
        <v>5541</v>
      </c>
      <c r="D952" s="1" t="s">
        <v>5542</v>
      </c>
      <c r="E952" s="1" t="s">
        <v>5543</v>
      </c>
      <c r="F952" s="1" t="s">
        <v>5544</v>
      </c>
      <c r="G952" s="1" t="s">
        <v>1087</v>
      </c>
      <c r="I952" s="2">
        <f>(HTC[[#This Row],[Column6]]/27.9876)*100</f>
        <v>88.571010018722589</v>
      </c>
    </row>
    <row r="953" spans="1:9" x14ac:dyDescent="0.3">
      <c r="A953" s="1" t="s">
        <v>7</v>
      </c>
      <c r="B953" s="1" t="s">
        <v>5545</v>
      </c>
      <c r="C953" s="1" t="s">
        <v>5546</v>
      </c>
      <c r="D953" s="1" t="s">
        <v>5547</v>
      </c>
      <c r="E953" s="1" t="s">
        <v>5548</v>
      </c>
      <c r="F953" s="1" t="s">
        <v>5549</v>
      </c>
      <c r="G953" s="1" t="s">
        <v>5550</v>
      </c>
      <c r="I953" s="2">
        <f>(HTC[[#This Row],[Column6]]/27.9876)*100</f>
        <v>88.564578599093878</v>
      </c>
    </row>
    <row r="954" spans="1:9" x14ac:dyDescent="0.3">
      <c r="A954" s="1" t="s">
        <v>7</v>
      </c>
      <c r="B954" s="1" t="s">
        <v>5551</v>
      </c>
      <c r="C954" s="1" t="s">
        <v>5552</v>
      </c>
      <c r="D954" s="1" t="s">
        <v>5553</v>
      </c>
      <c r="E954" s="1" t="s">
        <v>5554</v>
      </c>
      <c r="F954" s="1" t="s">
        <v>5555</v>
      </c>
      <c r="G954" s="1" t="s">
        <v>5556</v>
      </c>
      <c r="I954" s="2">
        <f>(HTC[[#This Row],[Column6]]/27.9876)*100</f>
        <v>88.55814717946518</v>
      </c>
    </row>
    <row r="955" spans="1:9" x14ac:dyDescent="0.3">
      <c r="A955" s="1" t="s">
        <v>7</v>
      </c>
      <c r="B955" s="1" t="s">
        <v>5557</v>
      </c>
      <c r="C955" s="1" t="s">
        <v>5558</v>
      </c>
      <c r="D955" s="1" t="s">
        <v>5559</v>
      </c>
      <c r="E955" s="1" t="s">
        <v>5560</v>
      </c>
      <c r="F955" s="1" t="s">
        <v>5561</v>
      </c>
      <c r="G955" s="1" t="s">
        <v>5562</v>
      </c>
      <c r="I955" s="2">
        <f>(HTC[[#This Row],[Column6]]/27.9876)*100</f>
        <v>88.551358458746023</v>
      </c>
    </row>
    <row r="956" spans="1:9" x14ac:dyDescent="0.3">
      <c r="A956" s="1" t="s">
        <v>7</v>
      </c>
      <c r="B956" s="1" t="s">
        <v>5563</v>
      </c>
      <c r="C956" s="1" t="s">
        <v>5564</v>
      </c>
      <c r="D956" s="1" t="s">
        <v>5565</v>
      </c>
      <c r="E956" s="1" t="s">
        <v>5566</v>
      </c>
      <c r="F956" s="1" t="s">
        <v>5567</v>
      </c>
      <c r="G956" s="1" t="s">
        <v>5568</v>
      </c>
      <c r="I956" s="2">
        <f>(HTC[[#This Row],[Column6]]/27.9876)*100</f>
        <v>88.544927039117326</v>
      </c>
    </row>
    <row r="957" spans="1:9" x14ac:dyDescent="0.3">
      <c r="A957" s="1" t="s">
        <v>7</v>
      </c>
      <c r="B957" s="1" t="s">
        <v>5569</v>
      </c>
      <c r="C957" s="1" t="s">
        <v>5570</v>
      </c>
      <c r="D957" s="1" t="s">
        <v>5571</v>
      </c>
      <c r="E957" s="1" t="s">
        <v>5572</v>
      </c>
      <c r="F957" s="1" t="s">
        <v>5573</v>
      </c>
      <c r="G957" s="1" t="s">
        <v>5574</v>
      </c>
      <c r="I957" s="2">
        <f>(HTC[[#This Row],[Column6]]/27.9876)*100</f>
        <v>88.53813831839814</v>
      </c>
    </row>
    <row r="958" spans="1:9" x14ac:dyDescent="0.3">
      <c r="A958" s="1" t="s">
        <v>7</v>
      </c>
      <c r="B958" s="1" t="s">
        <v>5575</v>
      </c>
      <c r="C958" s="1" t="s">
        <v>5576</v>
      </c>
      <c r="D958" s="1" t="s">
        <v>5577</v>
      </c>
      <c r="E958" s="1" t="s">
        <v>5578</v>
      </c>
      <c r="F958" s="1" t="s">
        <v>5579</v>
      </c>
      <c r="G958" s="1" t="s">
        <v>1093</v>
      </c>
      <c r="I958" s="2">
        <f>(HTC[[#This Row],[Column6]]/27.9876)*100</f>
        <v>88.531349597678968</v>
      </c>
    </row>
    <row r="959" spans="1:9" x14ac:dyDescent="0.3">
      <c r="A959" s="1" t="s">
        <v>7</v>
      </c>
      <c r="B959" s="1" t="s">
        <v>5580</v>
      </c>
      <c r="C959" s="1" t="s">
        <v>5581</v>
      </c>
      <c r="D959" s="1" t="s">
        <v>5582</v>
      </c>
      <c r="E959" s="1" t="s">
        <v>5583</v>
      </c>
      <c r="F959" s="1" t="s">
        <v>5584</v>
      </c>
      <c r="G959" s="1" t="s">
        <v>5585</v>
      </c>
      <c r="I959" s="2">
        <f>(HTC[[#This Row],[Column6]]/27.9876)*100</f>
        <v>88.524560876959796</v>
      </c>
    </row>
    <row r="960" spans="1:9" x14ac:dyDescent="0.3">
      <c r="A960" s="1" t="s">
        <v>7</v>
      </c>
      <c r="B960" s="1" t="s">
        <v>5586</v>
      </c>
      <c r="C960" s="1" t="s">
        <v>5587</v>
      </c>
      <c r="D960" s="1" t="s">
        <v>5588</v>
      </c>
      <c r="E960" s="1" t="s">
        <v>5589</v>
      </c>
      <c r="F960" s="1" t="s">
        <v>5590</v>
      </c>
      <c r="G960" s="1" t="s">
        <v>5591</v>
      </c>
      <c r="I960" s="2">
        <f>(HTC[[#This Row],[Column6]]/27.9876)*100</f>
        <v>88.51741485515015</v>
      </c>
    </row>
    <row r="961" spans="1:9" x14ac:dyDescent="0.3">
      <c r="A961" s="1" t="s">
        <v>7</v>
      </c>
      <c r="B961" s="1" t="s">
        <v>5592</v>
      </c>
      <c r="C961" s="1" t="s">
        <v>5593</v>
      </c>
      <c r="D961" s="1" t="s">
        <v>5594</v>
      </c>
      <c r="E961" s="1" t="s">
        <v>5595</v>
      </c>
      <c r="F961" s="1" t="s">
        <v>5596</v>
      </c>
      <c r="G961" s="1" t="s">
        <v>5597</v>
      </c>
      <c r="I961" s="2">
        <f>(HTC[[#This Row],[Column6]]/27.9876)*100</f>
        <v>88.510268833340476</v>
      </c>
    </row>
    <row r="962" spans="1:9" x14ac:dyDescent="0.3">
      <c r="A962" s="1" t="s">
        <v>7</v>
      </c>
      <c r="B962" s="1" t="s">
        <v>5598</v>
      </c>
      <c r="C962" s="1" t="s">
        <v>5599</v>
      </c>
      <c r="D962" s="1" t="s">
        <v>5600</v>
      </c>
      <c r="E962" s="1" t="s">
        <v>5601</v>
      </c>
      <c r="F962" s="1" t="s">
        <v>5602</v>
      </c>
      <c r="G962" s="1" t="s">
        <v>5603</v>
      </c>
      <c r="I962" s="2">
        <f>(HTC[[#This Row],[Column6]]/27.9876)*100</f>
        <v>88.503480112621304</v>
      </c>
    </row>
    <row r="963" spans="1:9" x14ac:dyDescent="0.3">
      <c r="A963" s="1" t="s">
        <v>7</v>
      </c>
      <c r="B963" s="1" t="s">
        <v>5604</v>
      </c>
      <c r="C963" s="1" t="s">
        <v>5605</v>
      </c>
      <c r="D963" s="1" t="s">
        <v>5606</v>
      </c>
      <c r="E963" s="1" t="s">
        <v>5607</v>
      </c>
      <c r="F963" s="1" t="s">
        <v>5608</v>
      </c>
      <c r="G963" s="1" t="s">
        <v>5609</v>
      </c>
      <c r="I963" s="2">
        <f>(HTC[[#This Row],[Column6]]/27.9876)*100</f>
        <v>88.496334090811644</v>
      </c>
    </row>
    <row r="964" spans="1:9" x14ac:dyDescent="0.3">
      <c r="A964" s="1" t="s">
        <v>7</v>
      </c>
      <c r="B964" s="1" t="s">
        <v>5610</v>
      </c>
      <c r="C964" s="1" t="s">
        <v>5611</v>
      </c>
      <c r="D964" s="1" t="s">
        <v>5612</v>
      </c>
      <c r="E964" s="1" t="s">
        <v>5613</v>
      </c>
      <c r="F964" s="1" t="s">
        <v>5614</v>
      </c>
      <c r="G964" s="1" t="s">
        <v>1099</v>
      </c>
      <c r="I964" s="2">
        <f>(HTC[[#This Row],[Column6]]/27.9876)*100</f>
        <v>88.489188069001983</v>
      </c>
    </row>
    <row r="965" spans="1:9" x14ac:dyDescent="0.3">
      <c r="A965" s="1" t="s">
        <v>7</v>
      </c>
      <c r="B965" s="1" t="s">
        <v>5615</v>
      </c>
      <c r="C965" s="1" t="s">
        <v>5616</v>
      </c>
      <c r="D965" s="1" t="s">
        <v>5617</v>
      </c>
      <c r="E965" s="1" t="s">
        <v>5618</v>
      </c>
      <c r="F965" s="1" t="s">
        <v>5619</v>
      </c>
      <c r="G965" s="1" t="s">
        <v>5620</v>
      </c>
      <c r="I965" s="2">
        <f>(HTC[[#This Row],[Column6]]/27.9876)*100</f>
        <v>88.482042047192323</v>
      </c>
    </row>
    <row r="966" spans="1:9" x14ac:dyDescent="0.3">
      <c r="A966" s="1" t="s">
        <v>7</v>
      </c>
      <c r="B966" s="1" t="s">
        <v>5621</v>
      </c>
      <c r="C966" s="1" t="s">
        <v>5622</v>
      </c>
      <c r="D966" s="1" t="s">
        <v>5623</v>
      </c>
      <c r="E966" s="1" t="s">
        <v>5624</v>
      </c>
      <c r="F966" s="1" t="s">
        <v>5625</v>
      </c>
      <c r="G966" s="1" t="s">
        <v>5626</v>
      </c>
      <c r="I966" s="2">
        <f>(HTC[[#This Row],[Column6]]/27.9876)*100</f>
        <v>88.474896025382662</v>
      </c>
    </row>
    <row r="967" spans="1:9" x14ac:dyDescent="0.3">
      <c r="A967" s="1" t="s">
        <v>7</v>
      </c>
      <c r="B967" s="1" t="s">
        <v>5627</v>
      </c>
      <c r="C967" s="1" t="s">
        <v>5628</v>
      </c>
      <c r="D967" s="1" t="s">
        <v>5629</v>
      </c>
      <c r="E967" s="1" t="s">
        <v>5630</v>
      </c>
      <c r="F967" s="1" t="s">
        <v>5631</v>
      </c>
      <c r="G967" s="1" t="s">
        <v>5632</v>
      </c>
      <c r="I967" s="2">
        <f>(HTC[[#This Row],[Column6]]/27.9876)*100</f>
        <v>88.467750003573016</v>
      </c>
    </row>
    <row r="968" spans="1:9" x14ac:dyDescent="0.3">
      <c r="A968" s="1" t="s">
        <v>7</v>
      </c>
      <c r="B968" s="1" t="s">
        <v>5633</v>
      </c>
      <c r="C968" s="1" t="s">
        <v>5634</v>
      </c>
      <c r="D968" s="1" t="s">
        <v>5635</v>
      </c>
      <c r="E968" s="1" t="s">
        <v>5636</v>
      </c>
      <c r="F968" s="1" t="s">
        <v>5637</v>
      </c>
      <c r="G968" s="1" t="s">
        <v>5638</v>
      </c>
      <c r="I968" s="2">
        <f>(HTC[[#This Row],[Column6]]/27.9876)*100</f>
        <v>88.460603981763356</v>
      </c>
    </row>
    <row r="969" spans="1:9" x14ac:dyDescent="0.3">
      <c r="A969" s="1" t="s">
        <v>7</v>
      </c>
      <c r="B969" s="1" t="s">
        <v>5639</v>
      </c>
      <c r="C969" s="1" t="s">
        <v>5640</v>
      </c>
      <c r="D969" s="1" t="s">
        <v>5641</v>
      </c>
      <c r="E969" s="1" t="s">
        <v>5642</v>
      </c>
      <c r="F969" s="1" t="s">
        <v>5643</v>
      </c>
      <c r="G969" s="1" t="s">
        <v>5644</v>
      </c>
      <c r="I969" s="2">
        <f>(HTC[[#This Row],[Column6]]/27.9876)*100</f>
        <v>88.453457959953695</v>
      </c>
    </row>
    <row r="970" spans="1:9" x14ac:dyDescent="0.3">
      <c r="A970" s="1" t="s">
        <v>7</v>
      </c>
      <c r="B970" s="1" t="s">
        <v>5645</v>
      </c>
      <c r="C970" s="1" t="s">
        <v>5646</v>
      </c>
      <c r="D970" s="1" t="s">
        <v>5647</v>
      </c>
      <c r="E970" s="1" t="s">
        <v>5648</v>
      </c>
      <c r="F970" s="1" t="s">
        <v>5649</v>
      </c>
      <c r="G970" s="1" t="s">
        <v>1105</v>
      </c>
      <c r="I970" s="2">
        <f>(HTC[[#This Row],[Column6]]/27.9876)*100</f>
        <v>88.446311938144035</v>
      </c>
    </row>
    <row r="971" spans="1:9" x14ac:dyDescent="0.3">
      <c r="A971" s="1" t="s">
        <v>7</v>
      </c>
      <c r="B971" s="1" t="s">
        <v>5650</v>
      </c>
      <c r="C971" s="1" t="s">
        <v>5651</v>
      </c>
      <c r="D971" s="1" t="s">
        <v>5652</v>
      </c>
      <c r="E971" s="1" t="s">
        <v>5653</v>
      </c>
      <c r="F971" s="1" t="s">
        <v>5654</v>
      </c>
      <c r="G971" s="1" t="s">
        <v>5655</v>
      </c>
      <c r="I971" s="2">
        <f>(HTC[[#This Row],[Column6]]/27.9876)*100</f>
        <v>88.438808615243886</v>
      </c>
    </row>
    <row r="972" spans="1:9" x14ac:dyDescent="0.3">
      <c r="A972" s="1" t="s">
        <v>7</v>
      </c>
      <c r="B972" s="1" t="s">
        <v>5656</v>
      </c>
      <c r="C972" s="1" t="s">
        <v>5463</v>
      </c>
      <c r="D972" s="1" t="s">
        <v>5657</v>
      </c>
      <c r="E972" s="1" t="s">
        <v>5658</v>
      </c>
      <c r="F972" s="1" t="s">
        <v>5659</v>
      </c>
      <c r="G972" s="1" t="s">
        <v>5660</v>
      </c>
      <c r="I972" s="2">
        <f>(HTC[[#This Row],[Column6]]/27.9876)*100</f>
        <v>88.431305292343751</v>
      </c>
    </row>
    <row r="973" spans="1:9" x14ac:dyDescent="0.3">
      <c r="A973" s="1" t="s">
        <v>7</v>
      </c>
      <c r="B973" s="1" t="s">
        <v>5661</v>
      </c>
      <c r="C973" s="1" t="s">
        <v>5662</v>
      </c>
      <c r="D973" s="1" t="s">
        <v>5663</v>
      </c>
      <c r="E973" s="1" t="s">
        <v>5664</v>
      </c>
      <c r="F973" s="1" t="s">
        <v>5665</v>
      </c>
      <c r="G973" s="1" t="s">
        <v>5666</v>
      </c>
      <c r="I973" s="2">
        <f>(HTC[[#This Row],[Column6]]/27.9876)*100</f>
        <v>88.423801969443602</v>
      </c>
    </row>
    <row r="974" spans="1:9" x14ac:dyDescent="0.3">
      <c r="A974" s="1" t="s">
        <v>7</v>
      </c>
      <c r="B974" s="1" t="s">
        <v>5667</v>
      </c>
      <c r="C974" s="1" t="s">
        <v>5668</v>
      </c>
      <c r="D974" s="1" t="s">
        <v>5669</v>
      </c>
      <c r="E974" s="1" t="s">
        <v>5670</v>
      </c>
      <c r="F974" s="1" t="s">
        <v>5671</v>
      </c>
      <c r="G974" s="1" t="s">
        <v>5672</v>
      </c>
      <c r="I974" s="2">
        <f>(HTC[[#This Row],[Column6]]/27.9876)*100</f>
        <v>88.415941345452993</v>
      </c>
    </row>
    <row r="975" spans="1:9" x14ac:dyDescent="0.3">
      <c r="A975" s="1" t="s">
        <v>7</v>
      </c>
      <c r="B975" s="1" t="s">
        <v>5673</v>
      </c>
      <c r="C975" s="1" t="s">
        <v>5674</v>
      </c>
      <c r="D975" s="1" t="s">
        <v>5675</v>
      </c>
      <c r="E975" s="1" t="s">
        <v>5676</v>
      </c>
      <c r="F975" s="1" t="s">
        <v>5677</v>
      </c>
      <c r="G975" s="1" t="s">
        <v>5678</v>
      </c>
      <c r="I975" s="2">
        <f>(HTC[[#This Row],[Column6]]/27.9876)*100</f>
        <v>88.408080721462369</v>
      </c>
    </row>
    <row r="976" spans="1:9" x14ac:dyDescent="0.3">
      <c r="A976" s="1" t="s">
        <v>7</v>
      </c>
      <c r="B976" s="1" t="s">
        <v>5679</v>
      </c>
      <c r="C976" s="1" t="s">
        <v>5680</v>
      </c>
      <c r="D976" s="1" t="s">
        <v>5681</v>
      </c>
      <c r="E976" s="1" t="s">
        <v>5682</v>
      </c>
      <c r="F976" s="1" t="s">
        <v>5683</v>
      </c>
      <c r="G976" s="1" t="s">
        <v>1110</v>
      </c>
      <c r="I976" s="2">
        <f>(HTC[[#This Row],[Column6]]/27.9876)*100</f>
        <v>88.400220097471731</v>
      </c>
    </row>
    <row r="977" spans="1:9" x14ac:dyDescent="0.3">
      <c r="A977" s="1" t="s">
        <v>7</v>
      </c>
      <c r="B977" s="1" t="s">
        <v>5684</v>
      </c>
      <c r="C977" s="1" t="s">
        <v>5685</v>
      </c>
      <c r="D977" s="1" t="s">
        <v>5686</v>
      </c>
      <c r="E977" s="1" t="s">
        <v>5687</v>
      </c>
      <c r="F977" s="1" t="s">
        <v>5688</v>
      </c>
      <c r="G977" s="1" t="s">
        <v>5689</v>
      </c>
      <c r="I977" s="2">
        <f>(HTC[[#This Row],[Column6]]/27.9876)*100</f>
        <v>88.392002172390633</v>
      </c>
    </row>
    <row r="978" spans="1:9" x14ac:dyDescent="0.3">
      <c r="A978" s="1" t="s">
        <v>7</v>
      </c>
      <c r="B978" s="1" t="s">
        <v>5690</v>
      </c>
      <c r="C978" s="1" t="s">
        <v>5691</v>
      </c>
      <c r="D978" s="1" t="s">
        <v>5692</v>
      </c>
      <c r="E978" s="1" t="s">
        <v>5693</v>
      </c>
      <c r="F978" s="1" t="s">
        <v>5694</v>
      </c>
      <c r="G978" s="1" t="s">
        <v>5695</v>
      </c>
      <c r="I978" s="2">
        <f>(HTC[[#This Row],[Column6]]/27.9876)*100</f>
        <v>88.384141548399995</v>
      </c>
    </row>
    <row r="979" spans="1:9" x14ac:dyDescent="0.3">
      <c r="A979" s="1" t="s">
        <v>7</v>
      </c>
      <c r="B979" s="1" t="s">
        <v>5696</v>
      </c>
      <c r="C979" s="1" t="s">
        <v>5697</v>
      </c>
      <c r="D979" s="1" t="s">
        <v>5698</v>
      </c>
      <c r="E979" s="1" t="s">
        <v>5699</v>
      </c>
      <c r="F979" s="1" t="s">
        <v>5700</v>
      </c>
      <c r="G979" s="1" t="s">
        <v>5701</v>
      </c>
      <c r="I979" s="2">
        <f>(HTC[[#This Row],[Column6]]/27.9876)*100</f>
        <v>88.376280924409372</v>
      </c>
    </row>
    <row r="980" spans="1:9" x14ac:dyDescent="0.3">
      <c r="A980" s="1" t="s">
        <v>7</v>
      </c>
      <c r="B980" s="1" t="s">
        <v>5702</v>
      </c>
      <c r="C980" s="1" t="s">
        <v>5703</v>
      </c>
      <c r="D980" s="1" t="s">
        <v>5704</v>
      </c>
      <c r="E980" s="1" t="s">
        <v>5705</v>
      </c>
      <c r="F980" s="1" t="s">
        <v>5706</v>
      </c>
      <c r="G980" s="1" t="s">
        <v>5707</v>
      </c>
      <c r="I980" s="2">
        <f>(HTC[[#This Row],[Column6]]/27.9876)*100</f>
        <v>88.368062999328274</v>
      </c>
    </row>
    <row r="981" spans="1:9" x14ac:dyDescent="0.3">
      <c r="A981" s="1" t="s">
        <v>7</v>
      </c>
      <c r="B981" s="1" t="s">
        <v>5708</v>
      </c>
      <c r="C981" s="1" t="s">
        <v>5709</v>
      </c>
      <c r="D981" s="1" t="s">
        <v>5710</v>
      </c>
      <c r="E981" s="1" t="s">
        <v>5711</v>
      </c>
      <c r="F981" s="1" t="s">
        <v>5712</v>
      </c>
      <c r="G981" s="1" t="s">
        <v>5713</v>
      </c>
      <c r="I981" s="2">
        <f>(HTC[[#This Row],[Column6]]/27.9876)*100</f>
        <v>88.36020237533765</v>
      </c>
    </row>
    <row r="982" spans="1:9" x14ac:dyDescent="0.3">
      <c r="A982" s="1" t="s">
        <v>7</v>
      </c>
      <c r="B982" s="1" t="s">
        <v>5714</v>
      </c>
      <c r="C982" s="1" t="s">
        <v>5715</v>
      </c>
      <c r="D982" s="1" t="s">
        <v>5716</v>
      </c>
      <c r="E982" s="1" t="s">
        <v>5717</v>
      </c>
      <c r="F982" s="1" t="s">
        <v>5718</v>
      </c>
      <c r="G982" s="1" t="s">
        <v>1116</v>
      </c>
      <c r="I982" s="2">
        <f>(HTC[[#This Row],[Column6]]/27.9876)*100</f>
        <v>88.351984450256538</v>
      </c>
    </row>
    <row r="983" spans="1:9" x14ac:dyDescent="0.3">
      <c r="A983" s="1" t="s">
        <v>7</v>
      </c>
      <c r="B983" s="1" t="s">
        <v>5719</v>
      </c>
      <c r="C983" s="1" t="s">
        <v>5720</v>
      </c>
      <c r="D983" s="1" t="s">
        <v>5721</v>
      </c>
      <c r="E983" s="1" t="s">
        <v>5722</v>
      </c>
      <c r="F983" s="1" t="s">
        <v>5723</v>
      </c>
      <c r="G983" s="1" t="s">
        <v>5724</v>
      </c>
      <c r="I983" s="2">
        <f>(HTC[[#This Row],[Column6]]/27.9876)*100</f>
        <v>88.34376652517544</v>
      </c>
    </row>
    <row r="984" spans="1:9" x14ac:dyDescent="0.3">
      <c r="A984" s="1" t="s">
        <v>7</v>
      </c>
      <c r="B984" s="1" t="s">
        <v>5725</v>
      </c>
      <c r="C984" s="1" t="s">
        <v>5726</v>
      </c>
      <c r="D984" s="1" t="s">
        <v>5727</v>
      </c>
      <c r="E984" s="1" t="s">
        <v>5728</v>
      </c>
      <c r="F984" s="1" t="s">
        <v>5729</v>
      </c>
      <c r="G984" s="1" t="s">
        <v>5730</v>
      </c>
      <c r="I984" s="2">
        <f>(HTC[[#This Row],[Column6]]/27.9876)*100</f>
        <v>88.335548600094327</v>
      </c>
    </row>
    <row r="985" spans="1:9" x14ac:dyDescent="0.3">
      <c r="A985" s="1" t="s">
        <v>7</v>
      </c>
      <c r="B985" s="1" t="s">
        <v>5731</v>
      </c>
      <c r="C985" s="1" t="s">
        <v>5732</v>
      </c>
      <c r="D985" s="1" t="s">
        <v>5733</v>
      </c>
      <c r="E985" s="1" t="s">
        <v>5734</v>
      </c>
      <c r="F985" s="1" t="s">
        <v>5735</v>
      </c>
      <c r="G985" s="1" t="s">
        <v>5736</v>
      </c>
      <c r="I985" s="2">
        <f>(HTC[[#This Row],[Column6]]/27.9876)*100</f>
        <v>88.326973373922741</v>
      </c>
    </row>
    <row r="986" spans="1:9" x14ac:dyDescent="0.3">
      <c r="A986" s="1" t="s">
        <v>7</v>
      </c>
      <c r="B986" s="1" t="s">
        <v>5737</v>
      </c>
      <c r="C986" s="1" t="s">
        <v>5738</v>
      </c>
      <c r="D986" s="1" t="s">
        <v>5739</v>
      </c>
      <c r="E986" s="1" t="s">
        <v>5740</v>
      </c>
      <c r="F986" s="1" t="s">
        <v>5741</v>
      </c>
      <c r="G986" s="1" t="s">
        <v>5742</v>
      </c>
      <c r="I986" s="2">
        <f>(HTC[[#This Row],[Column6]]/27.9876)*100</f>
        <v>88.318755448841628</v>
      </c>
    </row>
    <row r="987" spans="1:9" x14ac:dyDescent="0.3">
      <c r="A987" s="1" t="s">
        <v>7</v>
      </c>
      <c r="B987" s="1" t="s">
        <v>5743</v>
      </c>
      <c r="C987" s="1" t="s">
        <v>5744</v>
      </c>
      <c r="D987" s="1" t="s">
        <v>5745</v>
      </c>
      <c r="E987" s="1" t="s">
        <v>5746</v>
      </c>
      <c r="F987" s="1" t="s">
        <v>5747</v>
      </c>
      <c r="G987" s="1" t="s">
        <v>5748</v>
      </c>
      <c r="I987" s="2">
        <f>(HTC[[#This Row],[Column6]]/27.9876)*100</f>
        <v>88.31053752376053</v>
      </c>
    </row>
    <row r="988" spans="1:9" x14ac:dyDescent="0.3">
      <c r="A988" s="1" t="s">
        <v>7</v>
      </c>
      <c r="B988" s="1" t="s">
        <v>5749</v>
      </c>
      <c r="C988" s="1" t="s">
        <v>5750</v>
      </c>
      <c r="D988" s="1" t="s">
        <v>5751</v>
      </c>
      <c r="E988" s="1" t="s">
        <v>5752</v>
      </c>
      <c r="F988" s="1" t="s">
        <v>5753</v>
      </c>
      <c r="G988" s="1" t="s">
        <v>1122</v>
      </c>
      <c r="I988" s="2">
        <f>(HTC[[#This Row],[Column6]]/27.9876)*100</f>
        <v>88.302319598679418</v>
      </c>
    </row>
    <row r="989" spans="1:9" x14ac:dyDescent="0.3">
      <c r="A989" s="1" t="s">
        <v>7</v>
      </c>
      <c r="B989" s="1" t="s">
        <v>5754</v>
      </c>
      <c r="C989" s="1" t="s">
        <v>5755</v>
      </c>
      <c r="D989" s="1" t="s">
        <v>5756</v>
      </c>
      <c r="E989" s="1" t="s">
        <v>5757</v>
      </c>
      <c r="F989" s="1" t="s">
        <v>5758</v>
      </c>
      <c r="G989" s="1" t="s">
        <v>5759</v>
      </c>
      <c r="I989" s="2">
        <f>(HTC[[#This Row],[Column6]]/27.9876)*100</f>
        <v>88.293744372507831</v>
      </c>
    </row>
    <row r="990" spans="1:9" x14ac:dyDescent="0.3">
      <c r="A990" s="1" t="s">
        <v>7</v>
      </c>
      <c r="B990" s="1" t="s">
        <v>5760</v>
      </c>
      <c r="C990" s="1" t="s">
        <v>5761</v>
      </c>
      <c r="D990" s="1" t="s">
        <v>5762</v>
      </c>
      <c r="E990" s="1" t="s">
        <v>5763</v>
      </c>
      <c r="F990" s="1" t="s">
        <v>5764</v>
      </c>
      <c r="G990" s="1" t="s">
        <v>5765</v>
      </c>
      <c r="I990" s="2">
        <f>(HTC[[#This Row],[Column6]]/27.9876)*100</f>
        <v>88.28516914633623</v>
      </c>
    </row>
    <row r="991" spans="1:9" x14ac:dyDescent="0.3">
      <c r="A991" s="1" t="s">
        <v>7</v>
      </c>
      <c r="B991" s="1" t="s">
        <v>5766</v>
      </c>
      <c r="C991" s="1" t="s">
        <v>5767</v>
      </c>
      <c r="D991" s="1" t="s">
        <v>5768</v>
      </c>
      <c r="E991" s="1" t="s">
        <v>5769</v>
      </c>
      <c r="F991" s="1" t="s">
        <v>5770</v>
      </c>
      <c r="G991" s="1" t="s">
        <v>5771</v>
      </c>
      <c r="I991" s="2">
        <f>(HTC[[#This Row],[Column6]]/27.9876)*100</f>
        <v>88.276951221255132</v>
      </c>
    </row>
    <row r="992" spans="1:9" x14ac:dyDescent="0.3">
      <c r="A992" s="1" t="s">
        <v>7</v>
      </c>
      <c r="B992" s="1" t="s">
        <v>5772</v>
      </c>
      <c r="C992" s="1" t="s">
        <v>5773</v>
      </c>
      <c r="D992" s="1" t="s">
        <v>5774</v>
      </c>
      <c r="E992" s="1" t="s">
        <v>5775</v>
      </c>
      <c r="F992" s="1" t="s">
        <v>5776</v>
      </c>
      <c r="G992" s="1" t="s">
        <v>5777</v>
      </c>
      <c r="I992" s="2">
        <f>(HTC[[#This Row],[Column6]]/27.9876)*100</f>
        <v>88.268375995083531</v>
      </c>
    </row>
    <row r="993" spans="1:9" x14ac:dyDescent="0.3">
      <c r="A993" s="1" t="s">
        <v>7</v>
      </c>
      <c r="B993" s="1" t="s">
        <v>5778</v>
      </c>
      <c r="C993" s="1" t="s">
        <v>5779</v>
      </c>
      <c r="D993" s="1" t="s">
        <v>5780</v>
      </c>
      <c r="E993" s="1" t="s">
        <v>5781</v>
      </c>
      <c r="F993" s="1" t="s">
        <v>5782</v>
      </c>
      <c r="G993" s="1" t="s">
        <v>5783</v>
      </c>
      <c r="I993" s="2">
        <f>(HTC[[#This Row],[Column6]]/27.9876)*100</f>
        <v>88.259800768911944</v>
      </c>
    </row>
    <row r="994" spans="1:9" x14ac:dyDescent="0.3">
      <c r="A994" s="1" t="s">
        <v>7</v>
      </c>
      <c r="B994" s="1" t="s">
        <v>5784</v>
      </c>
      <c r="C994" s="1" t="s">
        <v>5785</v>
      </c>
      <c r="D994" s="1" t="s">
        <v>5786</v>
      </c>
      <c r="E994" s="1" t="s">
        <v>5787</v>
      </c>
      <c r="F994" s="1" t="s">
        <v>5788</v>
      </c>
      <c r="G994" s="1" t="s">
        <v>1128</v>
      </c>
      <c r="I994" s="2">
        <f>(HTC[[#This Row],[Column6]]/27.9876)*100</f>
        <v>88.251225542740357</v>
      </c>
    </row>
    <row r="995" spans="1:9" x14ac:dyDescent="0.3">
      <c r="A995" s="1" t="s">
        <v>7</v>
      </c>
      <c r="B995" s="1" t="s">
        <v>5789</v>
      </c>
      <c r="C995" s="1" t="s">
        <v>5790</v>
      </c>
      <c r="D995" s="1" t="s">
        <v>5791</v>
      </c>
      <c r="E995" s="1" t="s">
        <v>5792</v>
      </c>
      <c r="F995" s="1" t="s">
        <v>5793</v>
      </c>
      <c r="G995" s="1" t="s">
        <v>5794</v>
      </c>
      <c r="I995" s="2">
        <f>(HTC[[#This Row],[Column6]]/27.9876)*100</f>
        <v>88.242650316568756</v>
      </c>
    </row>
    <row r="996" spans="1:9" x14ac:dyDescent="0.3">
      <c r="A996" s="1" t="s">
        <v>7</v>
      </c>
      <c r="B996" s="1" t="s">
        <v>5795</v>
      </c>
      <c r="C996" s="1" t="s">
        <v>5796</v>
      </c>
      <c r="D996" s="1" t="s">
        <v>5797</v>
      </c>
      <c r="E996" s="1" t="s">
        <v>5798</v>
      </c>
      <c r="F996" s="1" t="s">
        <v>5799</v>
      </c>
      <c r="G996" s="1" t="s">
        <v>5800</v>
      </c>
      <c r="I996" s="2">
        <f>(HTC[[#This Row],[Column6]]/27.9876)*100</f>
        <v>88.233717789306695</v>
      </c>
    </row>
    <row r="997" spans="1:9" x14ac:dyDescent="0.3">
      <c r="A997" s="1" t="s">
        <v>7</v>
      </c>
      <c r="B997" s="1" t="s">
        <v>5801</v>
      </c>
      <c r="C997" s="1" t="s">
        <v>5802</v>
      </c>
      <c r="D997" s="1" t="s">
        <v>5803</v>
      </c>
      <c r="E997" s="1" t="s">
        <v>5804</v>
      </c>
      <c r="F997" s="1" t="s">
        <v>5805</v>
      </c>
      <c r="G997" s="1" t="s">
        <v>5806</v>
      </c>
      <c r="I997" s="2">
        <f>(HTC[[#This Row],[Column6]]/27.9876)*100</f>
        <v>88.22478526204462</v>
      </c>
    </row>
    <row r="998" spans="1:9" x14ac:dyDescent="0.3">
      <c r="A998" s="1" t="s">
        <v>7</v>
      </c>
      <c r="B998" s="1" t="s">
        <v>5807</v>
      </c>
      <c r="C998" s="1" t="s">
        <v>5808</v>
      </c>
      <c r="D998" s="1" t="s">
        <v>5809</v>
      </c>
      <c r="E998" s="1" t="s">
        <v>5810</v>
      </c>
      <c r="F998" s="1" t="s">
        <v>5811</v>
      </c>
      <c r="G998" s="1" t="s">
        <v>5812</v>
      </c>
      <c r="I998" s="2">
        <f>(HTC[[#This Row],[Column6]]/27.9876)*100</f>
        <v>88.215852734782544</v>
      </c>
    </row>
    <row r="999" spans="1:9" x14ac:dyDescent="0.3">
      <c r="A999" s="1" t="s">
        <v>7</v>
      </c>
      <c r="B999" s="1" t="s">
        <v>5813</v>
      </c>
      <c r="C999" s="1" t="s">
        <v>5814</v>
      </c>
      <c r="D999" s="1" t="s">
        <v>5815</v>
      </c>
      <c r="E999" s="1" t="s">
        <v>5816</v>
      </c>
      <c r="F999" s="1" t="s">
        <v>5817</v>
      </c>
      <c r="G999" s="1" t="s">
        <v>5818</v>
      </c>
      <c r="I999" s="2">
        <f>(HTC[[#This Row],[Column6]]/27.9876)*100</f>
        <v>88.206920207520483</v>
      </c>
    </row>
    <row r="1000" spans="1:9" x14ac:dyDescent="0.3">
      <c r="A1000" s="1" t="s">
        <v>7</v>
      </c>
      <c r="B1000" s="1" t="s">
        <v>5819</v>
      </c>
      <c r="C1000" s="1" t="s">
        <v>5820</v>
      </c>
      <c r="D1000" s="1" t="s">
        <v>5821</v>
      </c>
      <c r="E1000" s="1" t="s">
        <v>5822</v>
      </c>
      <c r="F1000" s="1" t="s">
        <v>5823</v>
      </c>
      <c r="G1000" s="1" t="s">
        <v>1134</v>
      </c>
      <c r="I1000" s="2">
        <f>(HTC[[#This Row],[Column6]]/27.9876)*100</f>
        <v>88.197630379167919</v>
      </c>
    </row>
    <row r="1001" spans="1:9" x14ac:dyDescent="0.3">
      <c r="A1001" s="1" t="s">
        <v>7</v>
      </c>
      <c r="B1001" s="1" t="s">
        <v>5824</v>
      </c>
      <c r="C1001" s="1" t="s">
        <v>5825</v>
      </c>
      <c r="D1001" s="1" t="s">
        <v>5826</v>
      </c>
      <c r="E1001" s="1" t="s">
        <v>5827</v>
      </c>
      <c r="F1001" s="1" t="s">
        <v>5828</v>
      </c>
      <c r="G1001" s="1" t="s">
        <v>5829</v>
      </c>
      <c r="I1001" s="2">
        <f>(HTC[[#This Row],[Column6]]/27.9876)*100</f>
        <v>88.188340550815354</v>
      </c>
    </row>
    <row r="1002" spans="1:9" x14ac:dyDescent="0.3">
      <c r="A1002" s="1" t="s">
        <v>7</v>
      </c>
      <c r="B1002" s="1" t="s">
        <v>5830</v>
      </c>
      <c r="C1002" s="1" t="s">
        <v>5831</v>
      </c>
      <c r="D1002" s="1" t="s">
        <v>5832</v>
      </c>
      <c r="E1002" s="1" t="s">
        <v>5833</v>
      </c>
      <c r="F1002" s="1" t="s">
        <v>5834</v>
      </c>
      <c r="G1002" s="1" t="s">
        <v>5835</v>
      </c>
      <c r="I1002" s="2">
        <f>(HTC[[#This Row],[Column6]]/27.9876)*100</f>
        <v>88.179408023553293</v>
      </c>
    </row>
    <row r="1003" spans="1:9" x14ac:dyDescent="0.3">
      <c r="A1003" s="1" t="s">
        <v>7</v>
      </c>
      <c r="B1003" s="1" t="s">
        <v>5836</v>
      </c>
      <c r="C1003" s="1" t="s">
        <v>5837</v>
      </c>
      <c r="D1003" s="1" t="s">
        <v>5838</v>
      </c>
      <c r="E1003" s="1" t="s">
        <v>5839</v>
      </c>
      <c r="F1003" s="1" t="s">
        <v>5840</v>
      </c>
      <c r="G1003" s="1" t="s">
        <v>5841</v>
      </c>
      <c r="I1003" s="2">
        <f>(HTC[[#This Row],[Column6]]/27.9876)*100</f>
        <v>88.170118195200729</v>
      </c>
    </row>
    <row r="1004" spans="1:9" x14ac:dyDescent="0.3">
      <c r="A1004" s="1" t="s">
        <v>7</v>
      </c>
      <c r="B1004" s="1" t="s">
        <v>5842</v>
      </c>
      <c r="C1004" s="1" t="s">
        <v>5843</v>
      </c>
      <c r="D1004" s="1" t="s">
        <v>5844</v>
      </c>
      <c r="E1004" s="1" t="s">
        <v>5845</v>
      </c>
      <c r="F1004" s="1" t="s">
        <v>5846</v>
      </c>
      <c r="G1004" s="1" t="s">
        <v>5847</v>
      </c>
      <c r="I1004" s="2">
        <f>(HTC[[#This Row],[Column6]]/27.9876)*100</f>
        <v>88.16047106575769</v>
      </c>
    </row>
    <row r="1005" spans="1:9" x14ac:dyDescent="0.3">
      <c r="A1005" s="1" t="s">
        <v>7</v>
      </c>
      <c r="B1005" s="1" t="s">
        <v>5848</v>
      </c>
      <c r="C1005" s="1" t="s">
        <v>5849</v>
      </c>
      <c r="D1005" s="1" t="s">
        <v>5850</v>
      </c>
      <c r="E1005" s="1" t="s">
        <v>5851</v>
      </c>
      <c r="F1005" s="1" t="s">
        <v>5852</v>
      </c>
      <c r="G1005" s="1" t="s">
        <v>5853</v>
      </c>
      <c r="I1005" s="2">
        <f>(HTC[[#This Row],[Column6]]/27.9876)*100</f>
        <v>88.151181237405126</v>
      </c>
    </row>
    <row r="1006" spans="1:9" x14ac:dyDescent="0.3">
      <c r="A1006" s="1" t="s">
        <v>7</v>
      </c>
      <c r="B1006" s="1" t="s">
        <v>5854</v>
      </c>
      <c r="C1006" s="1" t="s">
        <v>5855</v>
      </c>
      <c r="D1006" s="1" t="s">
        <v>5856</v>
      </c>
      <c r="E1006" s="1" t="s">
        <v>5857</v>
      </c>
      <c r="F1006" s="1" t="s">
        <v>5858</v>
      </c>
      <c r="G1006" s="1" t="s">
        <v>1140</v>
      </c>
      <c r="I1006" s="2">
        <f>(HTC[[#This Row],[Column6]]/27.9876)*100</f>
        <v>88.14189140905259</v>
      </c>
    </row>
    <row r="1007" spans="1:9" x14ac:dyDescent="0.3">
      <c r="A1007" s="1" t="s">
        <v>7</v>
      </c>
      <c r="B1007" s="1" t="s">
        <v>5859</v>
      </c>
      <c r="C1007" s="1" t="s">
        <v>5860</v>
      </c>
      <c r="D1007" s="1" t="s">
        <v>5861</v>
      </c>
      <c r="E1007" s="1" t="s">
        <v>5862</v>
      </c>
      <c r="F1007" s="1" t="s">
        <v>5863</v>
      </c>
      <c r="G1007" s="1" t="s">
        <v>5864</v>
      </c>
      <c r="I1007" s="2">
        <f>(HTC[[#This Row],[Column6]]/27.9876)*100</f>
        <v>88.132244279609537</v>
      </c>
    </row>
    <row r="1008" spans="1:9" x14ac:dyDescent="0.3">
      <c r="A1008" s="1" t="s">
        <v>7</v>
      </c>
      <c r="B1008" s="1" t="s">
        <v>5865</v>
      </c>
      <c r="C1008" s="1" t="s">
        <v>5866</v>
      </c>
      <c r="D1008" s="1" t="s">
        <v>5867</v>
      </c>
      <c r="E1008" s="1" t="s">
        <v>5868</v>
      </c>
      <c r="F1008" s="1" t="s">
        <v>5869</v>
      </c>
      <c r="G1008" s="1" t="s">
        <v>5870</v>
      </c>
      <c r="I1008" s="2">
        <f>(HTC[[#This Row],[Column6]]/27.9876)*100</f>
        <v>88.122597150166499</v>
      </c>
    </row>
    <row r="1009" spans="1:9" x14ac:dyDescent="0.3">
      <c r="A1009" s="1" t="s">
        <v>7</v>
      </c>
      <c r="B1009" s="1" t="s">
        <v>5871</v>
      </c>
      <c r="C1009" s="1" t="s">
        <v>5872</v>
      </c>
      <c r="D1009" s="1" t="s">
        <v>5873</v>
      </c>
      <c r="E1009" s="1" t="s">
        <v>5874</v>
      </c>
      <c r="F1009" s="1" t="s">
        <v>5875</v>
      </c>
      <c r="G1009" s="1" t="s">
        <v>5876</v>
      </c>
      <c r="I1009" s="2">
        <f>(HTC[[#This Row],[Column6]]/27.9876)*100</f>
        <v>88.11295002072346</v>
      </c>
    </row>
    <row r="1010" spans="1:9" x14ac:dyDescent="0.3">
      <c r="A1010" s="1" t="s">
        <v>7</v>
      </c>
      <c r="B1010" s="1" t="s">
        <v>5877</v>
      </c>
      <c r="C1010" s="1" t="s">
        <v>5878</v>
      </c>
      <c r="D1010" s="1" t="s">
        <v>5879</v>
      </c>
      <c r="E1010" s="1" t="s">
        <v>5880</v>
      </c>
      <c r="F1010" s="1" t="s">
        <v>5881</v>
      </c>
      <c r="G1010" s="1" t="s">
        <v>5882</v>
      </c>
      <c r="I1010" s="2">
        <f>(HTC[[#This Row],[Column6]]/27.9876)*100</f>
        <v>88.103302891280421</v>
      </c>
    </row>
    <row r="1011" spans="1:9" x14ac:dyDescent="0.3">
      <c r="A1011" s="1" t="s">
        <v>7</v>
      </c>
      <c r="B1011" s="1" t="s">
        <v>5883</v>
      </c>
      <c r="C1011" s="1" t="s">
        <v>5884</v>
      </c>
      <c r="D1011" s="1" t="s">
        <v>5885</v>
      </c>
      <c r="E1011" s="1" t="s">
        <v>5886</v>
      </c>
      <c r="F1011" s="1" t="s">
        <v>5887</v>
      </c>
      <c r="G1011" s="1" t="s">
        <v>5888</v>
      </c>
      <c r="I1011" s="2">
        <f>(HTC[[#This Row],[Column6]]/27.9876)*100</f>
        <v>88.093298460746908</v>
      </c>
    </row>
    <row r="1012" spans="1:9" x14ac:dyDescent="0.3">
      <c r="A1012" s="1" t="s">
        <v>7</v>
      </c>
      <c r="B1012" s="1" t="s">
        <v>5889</v>
      </c>
      <c r="C1012" s="1" t="s">
        <v>5890</v>
      </c>
      <c r="D1012" s="1" t="s">
        <v>5891</v>
      </c>
      <c r="E1012" s="1" t="s">
        <v>5892</v>
      </c>
      <c r="F1012" s="1" t="s">
        <v>5893</v>
      </c>
      <c r="G1012" s="1" t="s">
        <v>1145</v>
      </c>
      <c r="I1012" s="2">
        <f>(HTC[[#This Row],[Column6]]/27.9876)*100</f>
        <v>88.084008632394344</v>
      </c>
    </row>
    <row r="1013" spans="1:9" x14ac:dyDescent="0.3">
      <c r="A1013" s="1" t="s">
        <v>7</v>
      </c>
      <c r="B1013" s="1" t="s">
        <v>5894</v>
      </c>
      <c r="C1013" s="1" t="s">
        <v>5895</v>
      </c>
      <c r="D1013" s="1" t="s">
        <v>5896</v>
      </c>
      <c r="E1013" s="1" t="s">
        <v>5897</v>
      </c>
      <c r="F1013" s="1" t="s">
        <v>5898</v>
      </c>
      <c r="G1013" s="1" t="s">
        <v>5899</v>
      </c>
      <c r="I1013" s="2">
        <f>(HTC[[#This Row],[Column6]]/27.9876)*100</f>
        <v>88.074361502951305</v>
      </c>
    </row>
    <row r="1014" spans="1:9" x14ac:dyDescent="0.3">
      <c r="A1014" s="1" t="s">
        <v>7</v>
      </c>
      <c r="B1014" s="1" t="s">
        <v>5900</v>
      </c>
      <c r="C1014" s="1" t="s">
        <v>5901</v>
      </c>
      <c r="D1014" s="1" t="s">
        <v>5902</v>
      </c>
      <c r="E1014" s="1" t="s">
        <v>5903</v>
      </c>
      <c r="F1014" s="1" t="s">
        <v>5904</v>
      </c>
      <c r="G1014" s="1" t="s">
        <v>5905</v>
      </c>
      <c r="I1014" s="2">
        <f>(HTC[[#This Row],[Column6]]/27.9876)*100</f>
        <v>88.064357072417778</v>
      </c>
    </row>
    <row r="1015" spans="1:9" x14ac:dyDescent="0.3">
      <c r="A1015" s="1" t="s">
        <v>7</v>
      </c>
      <c r="B1015" s="1" t="s">
        <v>5906</v>
      </c>
      <c r="C1015" s="1" t="s">
        <v>5907</v>
      </c>
      <c r="D1015" s="1" t="s">
        <v>5908</v>
      </c>
      <c r="E1015" s="1" t="s">
        <v>5909</v>
      </c>
      <c r="F1015" s="1" t="s">
        <v>5910</v>
      </c>
      <c r="G1015" s="1" t="s">
        <v>5911</v>
      </c>
      <c r="I1015" s="2">
        <f>(HTC[[#This Row],[Column6]]/27.9876)*100</f>
        <v>88.054709942974753</v>
      </c>
    </row>
    <row r="1016" spans="1:9" x14ac:dyDescent="0.3">
      <c r="A1016" s="1" t="s">
        <v>7</v>
      </c>
      <c r="B1016" s="1" t="s">
        <v>5912</v>
      </c>
      <c r="C1016" s="1" t="s">
        <v>5913</v>
      </c>
      <c r="D1016" s="1" t="s">
        <v>5914</v>
      </c>
      <c r="E1016" s="1" t="s">
        <v>5915</v>
      </c>
      <c r="F1016" s="1" t="s">
        <v>5916</v>
      </c>
      <c r="G1016" s="1" t="s">
        <v>5917</v>
      </c>
      <c r="I1016" s="2">
        <f>(HTC[[#This Row],[Column6]]/27.9876)*100</f>
        <v>88.044348211350737</v>
      </c>
    </row>
    <row r="1017" spans="1:9" x14ac:dyDescent="0.3">
      <c r="A1017" s="1" t="s">
        <v>7</v>
      </c>
      <c r="B1017" s="1" t="s">
        <v>5918</v>
      </c>
      <c r="C1017" s="1" t="s">
        <v>5919</v>
      </c>
      <c r="D1017" s="1" t="s">
        <v>5920</v>
      </c>
      <c r="E1017" s="1" t="s">
        <v>5921</v>
      </c>
      <c r="F1017" s="1" t="s">
        <v>5922</v>
      </c>
      <c r="G1017" s="1" t="s">
        <v>5923</v>
      </c>
      <c r="I1017" s="2">
        <f>(HTC[[#This Row],[Column6]]/27.9876)*100</f>
        <v>88.03434378081721</v>
      </c>
    </row>
    <row r="1018" spans="1:9" x14ac:dyDescent="0.3">
      <c r="A1018" s="1" t="s">
        <v>7</v>
      </c>
      <c r="B1018" s="1" t="s">
        <v>5924</v>
      </c>
      <c r="C1018" s="1" t="s">
        <v>5925</v>
      </c>
      <c r="D1018" s="1" t="s">
        <v>5926</v>
      </c>
      <c r="E1018" s="1" t="s">
        <v>5927</v>
      </c>
      <c r="F1018" s="1" t="s">
        <v>5928</v>
      </c>
      <c r="G1018" s="1" t="s">
        <v>1151</v>
      </c>
      <c r="I1018" s="2">
        <f>(HTC[[#This Row],[Column6]]/27.9876)*100</f>
        <v>88.023982049193222</v>
      </c>
    </row>
    <row r="1019" spans="1:9" x14ac:dyDescent="0.3">
      <c r="A1019" s="1" t="s">
        <v>7</v>
      </c>
      <c r="B1019" s="1" t="s">
        <v>5929</v>
      </c>
      <c r="C1019" s="1" t="s">
        <v>5930</v>
      </c>
      <c r="D1019" s="1" t="s">
        <v>5931</v>
      </c>
      <c r="E1019" s="1" t="s">
        <v>5932</v>
      </c>
      <c r="F1019" s="1" t="s">
        <v>5933</v>
      </c>
      <c r="G1019" s="1" t="s">
        <v>5934</v>
      </c>
      <c r="I1019" s="2">
        <f>(HTC[[#This Row],[Column6]]/27.9876)*100</f>
        <v>88.013620317569206</v>
      </c>
    </row>
    <row r="1020" spans="1:9" x14ac:dyDescent="0.3">
      <c r="A1020" s="1" t="s">
        <v>7</v>
      </c>
      <c r="B1020" s="1" t="s">
        <v>5935</v>
      </c>
      <c r="C1020" s="1" t="s">
        <v>5936</v>
      </c>
      <c r="D1020" s="1" t="s">
        <v>5937</v>
      </c>
      <c r="E1020" s="1" t="s">
        <v>5938</v>
      </c>
      <c r="F1020" s="1" t="s">
        <v>5939</v>
      </c>
      <c r="G1020" s="1" t="s">
        <v>5940</v>
      </c>
      <c r="I1020" s="2">
        <f>(HTC[[#This Row],[Column6]]/27.9876)*100</f>
        <v>88.002901284854715</v>
      </c>
    </row>
    <row r="1021" spans="1:9" x14ac:dyDescent="0.3">
      <c r="A1021" s="1" t="s">
        <v>7</v>
      </c>
      <c r="B1021" s="1" t="s">
        <v>5941</v>
      </c>
      <c r="C1021" s="1" t="s">
        <v>5942</v>
      </c>
      <c r="D1021" s="1" t="s">
        <v>5943</v>
      </c>
      <c r="E1021" s="1" t="s">
        <v>5944</v>
      </c>
      <c r="F1021" s="1" t="s">
        <v>5945</v>
      </c>
      <c r="G1021" s="1" t="s">
        <v>5946</v>
      </c>
      <c r="I1021" s="2">
        <f>(HTC[[#This Row],[Column6]]/27.9876)*100</f>
        <v>87.992182252140225</v>
      </c>
    </row>
    <row r="1022" spans="1:9" x14ac:dyDescent="0.3">
      <c r="A1022" s="1" t="s">
        <v>7</v>
      </c>
      <c r="B1022" s="1" t="s">
        <v>5947</v>
      </c>
      <c r="C1022" s="1" t="s">
        <v>5948</v>
      </c>
      <c r="D1022" s="1" t="s">
        <v>5949</v>
      </c>
      <c r="E1022" s="1" t="s">
        <v>5950</v>
      </c>
      <c r="F1022" s="1" t="s">
        <v>5951</v>
      </c>
      <c r="G1022" s="1" t="s">
        <v>5952</v>
      </c>
      <c r="I1022" s="2">
        <f>(HTC[[#This Row],[Column6]]/27.9876)*100</f>
        <v>87.981820520516223</v>
      </c>
    </row>
    <row r="1023" spans="1:9" x14ac:dyDescent="0.3">
      <c r="A1023" s="1" t="s">
        <v>7</v>
      </c>
      <c r="B1023" s="1" t="s">
        <v>5953</v>
      </c>
      <c r="C1023" s="1" t="s">
        <v>5954</v>
      </c>
      <c r="D1023" s="1" t="s">
        <v>5955</v>
      </c>
      <c r="E1023" s="1" t="s">
        <v>5956</v>
      </c>
      <c r="F1023" s="1" t="s">
        <v>5957</v>
      </c>
      <c r="G1023" s="1" t="s">
        <v>5958</v>
      </c>
      <c r="I1023" s="2">
        <f>(HTC[[#This Row],[Column6]]/27.9876)*100</f>
        <v>87.971101487801747</v>
      </c>
    </row>
    <row r="1024" spans="1:9" x14ac:dyDescent="0.3">
      <c r="A1024" s="1" t="s">
        <v>7</v>
      </c>
      <c r="B1024" s="1" t="s">
        <v>5959</v>
      </c>
      <c r="C1024" s="1" t="s">
        <v>5960</v>
      </c>
      <c r="D1024" s="1" t="s">
        <v>5961</v>
      </c>
      <c r="E1024" s="1" t="s">
        <v>5962</v>
      </c>
      <c r="F1024" s="1" t="s">
        <v>5963</v>
      </c>
      <c r="G1024" s="1" t="s">
        <v>1157</v>
      </c>
      <c r="I1024" s="2">
        <f>(HTC[[#This Row],[Column6]]/27.9876)*100</f>
        <v>87.960382455087256</v>
      </c>
    </row>
    <row r="1025" spans="1:9" x14ac:dyDescent="0.3">
      <c r="A1025" s="1" t="s">
        <v>7</v>
      </c>
      <c r="B1025" s="1" t="s">
        <v>5964</v>
      </c>
      <c r="C1025" s="1" t="s">
        <v>5965</v>
      </c>
      <c r="D1025" s="1" t="s">
        <v>5966</v>
      </c>
      <c r="E1025" s="1" t="s">
        <v>5967</v>
      </c>
      <c r="F1025" s="1" t="s">
        <v>5968</v>
      </c>
      <c r="G1025" s="1" t="s">
        <v>5969</v>
      </c>
      <c r="I1025" s="2">
        <f>(HTC[[#This Row],[Column6]]/27.9876)*100</f>
        <v>87.949663422372765</v>
      </c>
    </row>
    <row r="1026" spans="1:9" x14ac:dyDescent="0.3">
      <c r="A1026" s="1" t="s">
        <v>7</v>
      </c>
      <c r="B1026" s="1" t="s">
        <v>5970</v>
      </c>
      <c r="C1026" s="1" t="s">
        <v>5971</v>
      </c>
      <c r="D1026" s="1" t="s">
        <v>5972</v>
      </c>
      <c r="E1026" s="1" t="s">
        <v>5973</v>
      </c>
      <c r="F1026" s="1" t="s">
        <v>5974</v>
      </c>
      <c r="G1026" s="1" t="s">
        <v>5975</v>
      </c>
      <c r="I1026" s="2">
        <f>(HTC[[#This Row],[Column6]]/27.9876)*100</f>
        <v>87.938944389658275</v>
      </c>
    </row>
    <row r="1027" spans="1:9" x14ac:dyDescent="0.3">
      <c r="A1027" s="1" t="s">
        <v>7</v>
      </c>
      <c r="B1027" s="1" t="s">
        <v>5976</v>
      </c>
      <c r="C1027" s="1" t="s">
        <v>5977</v>
      </c>
      <c r="D1027" s="1" t="s">
        <v>5978</v>
      </c>
      <c r="E1027" s="1" t="s">
        <v>5979</v>
      </c>
      <c r="F1027" s="1" t="s">
        <v>5980</v>
      </c>
      <c r="G1027" s="1" t="s">
        <v>5981</v>
      </c>
      <c r="I1027" s="2">
        <f>(HTC[[#This Row],[Column6]]/27.9876)*100</f>
        <v>87.928225356943784</v>
      </c>
    </row>
    <row r="1028" spans="1:9" x14ac:dyDescent="0.3">
      <c r="A1028" s="1" t="s">
        <v>7</v>
      </c>
      <c r="B1028" s="1" t="s">
        <v>5982</v>
      </c>
      <c r="C1028" s="1" t="s">
        <v>5983</v>
      </c>
      <c r="D1028" s="1" t="s">
        <v>5984</v>
      </c>
      <c r="E1028" s="1" t="s">
        <v>5985</v>
      </c>
      <c r="F1028" s="1" t="s">
        <v>5986</v>
      </c>
      <c r="G1028" s="1" t="s">
        <v>5987</v>
      </c>
      <c r="I1028" s="2">
        <f>(HTC[[#This Row],[Column6]]/27.9876)*100</f>
        <v>87.917506324229308</v>
      </c>
    </row>
    <row r="1029" spans="1:9" x14ac:dyDescent="0.3">
      <c r="A1029" s="1" t="s">
        <v>7</v>
      </c>
      <c r="B1029" s="1" t="s">
        <v>5988</v>
      </c>
      <c r="C1029" s="1" t="s">
        <v>5989</v>
      </c>
      <c r="D1029" s="1" t="s">
        <v>5990</v>
      </c>
      <c r="E1029" s="1" t="s">
        <v>5991</v>
      </c>
      <c r="F1029" s="1" t="s">
        <v>5992</v>
      </c>
      <c r="G1029" s="1" t="s">
        <v>5993</v>
      </c>
      <c r="I1029" s="2">
        <f>(HTC[[#This Row],[Column6]]/27.9876)*100</f>
        <v>87.906787291514817</v>
      </c>
    </row>
    <row r="1030" spans="1:9" x14ac:dyDescent="0.3">
      <c r="A1030" s="1" t="s">
        <v>7</v>
      </c>
      <c r="B1030" s="1" t="s">
        <v>5994</v>
      </c>
      <c r="C1030" s="1" t="s">
        <v>5995</v>
      </c>
      <c r="D1030" s="1" t="s">
        <v>5996</v>
      </c>
      <c r="E1030" s="1" t="s">
        <v>5997</v>
      </c>
      <c r="F1030" s="1" t="s">
        <v>5998</v>
      </c>
      <c r="G1030" s="1" t="s">
        <v>1163</v>
      </c>
      <c r="I1030" s="2">
        <f>(HTC[[#This Row],[Column6]]/27.9876)*100</f>
        <v>87.896068258800327</v>
      </c>
    </row>
    <row r="1031" spans="1:9" x14ac:dyDescent="0.3">
      <c r="A1031" s="1" t="s">
        <v>7</v>
      </c>
      <c r="B1031" s="1" t="s">
        <v>5999</v>
      </c>
      <c r="C1031" s="1" t="s">
        <v>6000</v>
      </c>
      <c r="D1031" s="1" t="s">
        <v>6001</v>
      </c>
      <c r="E1031" s="1" t="s">
        <v>6002</v>
      </c>
      <c r="F1031" s="1" t="s">
        <v>6003</v>
      </c>
      <c r="G1031" s="1" t="s">
        <v>6004</v>
      </c>
      <c r="I1031" s="2">
        <f>(HTC[[#This Row],[Column6]]/27.9876)*100</f>
        <v>87.885349226085836</v>
      </c>
    </row>
    <row r="1032" spans="1:9" x14ac:dyDescent="0.3">
      <c r="A1032" s="1" t="s">
        <v>7</v>
      </c>
      <c r="B1032" s="1" t="s">
        <v>6005</v>
      </c>
      <c r="C1032" s="1" t="s">
        <v>6006</v>
      </c>
      <c r="D1032" s="1" t="s">
        <v>6007</v>
      </c>
      <c r="E1032" s="1" t="s">
        <v>6008</v>
      </c>
      <c r="F1032" s="1" t="s">
        <v>6009</v>
      </c>
      <c r="G1032" s="1" t="s">
        <v>6010</v>
      </c>
      <c r="I1032" s="2">
        <f>(HTC[[#This Row],[Column6]]/27.9876)*100</f>
        <v>87.874272892280871</v>
      </c>
    </row>
    <row r="1033" spans="1:9" x14ac:dyDescent="0.3">
      <c r="A1033" s="1" t="s">
        <v>7</v>
      </c>
      <c r="B1033" s="1" t="s">
        <v>6011</v>
      </c>
      <c r="C1033" s="1" t="s">
        <v>6012</v>
      </c>
      <c r="D1033" s="1" t="s">
        <v>6013</v>
      </c>
      <c r="E1033" s="1" t="s">
        <v>6014</v>
      </c>
      <c r="F1033" s="1" t="s">
        <v>6015</v>
      </c>
      <c r="G1033" s="1" t="s">
        <v>6016</v>
      </c>
      <c r="I1033" s="2">
        <f>(HTC[[#This Row],[Column6]]/27.9876)*100</f>
        <v>87.863196558475892</v>
      </c>
    </row>
    <row r="1034" spans="1:9" x14ac:dyDescent="0.3">
      <c r="A1034" s="1" t="s">
        <v>7</v>
      </c>
      <c r="B1034" s="1" t="s">
        <v>6017</v>
      </c>
      <c r="C1034" s="1" t="s">
        <v>6018</v>
      </c>
      <c r="D1034" s="1" t="s">
        <v>6019</v>
      </c>
      <c r="E1034" s="1" t="s">
        <v>6020</v>
      </c>
      <c r="F1034" s="1" t="s">
        <v>6021</v>
      </c>
      <c r="G1034" s="1" t="s">
        <v>6022</v>
      </c>
      <c r="I1034" s="2">
        <f>(HTC[[#This Row],[Column6]]/27.9876)*100</f>
        <v>87.852120224670927</v>
      </c>
    </row>
    <row r="1035" spans="1:9" x14ac:dyDescent="0.3">
      <c r="A1035" s="1" t="s">
        <v>7</v>
      </c>
      <c r="B1035" s="1" t="s">
        <v>6023</v>
      </c>
      <c r="C1035" s="1" t="s">
        <v>6024</v>
      </c>
      <c r="D1035" s="1" t="s">
        <v>6025</v>
      </c>
      <c r="E1035" s="1" t="s">
        <v>6026</v>
      </c>
      <c r="F1035" s="1" t="s">
        <v>6027</v>
      </c>
      <c r="G1035" s="1" t="s">
        <v>6028</v>
      </c>
      <c r="I1035" s="2">
        <f>(HTC[[#This Row],[Column6]]/27.9876)*100</f>
        <v>87.841043890865947</v>
      </c>
    </row>
    <row r="1036" spans="1:9" x14ac:dyDescent="0.3">
      <c r="A1036" s="1" t="s">
        <v>7</v>
      </c>
      <c r="B1036" s="1" t="s">
        <v>6029</v>
      </c>
      <c r="C1036" s="1" t="s">
        <v>6030</v>
      </c>
      <c r="D1036" s="1" t="s">
        <v>6031</v>
      </c>
      <c r="E1036" s="1" t="s">
        <v>6032</v>
      </c>
      <c r="F1036" s="1" t="s">
        <v>6033</v>
      </c>
      <c r="G1036" s="1" t="s">
        <v>1169</v>
      </c>
      <c r="I1036" s="2">
        <f>(HTC[[#This Row],[Column6]]/27.9876)*100</f>
        <v>87.82889565378953</v>
      </c>
    </row>
    <row r="1037" spans="1:9" x14ac:dyDescent="0.3">
      <c r="A1037" s="1" t="s">
        <v>7</v>
      </c>
      <c r="B1037" s="1" t="s">
        <v>6034</v>
      </c>
      <c r="C1037" s="1" t="s">
        <v>6035</v>
      </c>
      <c r="D1037" s="1" t="s">
        <v>6036</v>
      </c>
      <c r="E1037" s="1" t="s">
        <v>6037</v>
      </c>
      <c r="F1037" s="1" t="s">
        <v>6038</v>
      </c>
      <c r="G1037" s="1" t="s">
        <v>6039</v>
      </c>
      <c r="I1037" s="2">
        <f>(HTC[[#This Row],[Column6]]/27.9876)*100</f>
        <v>87.817462018894076</v>
      </c>
    </row>
    <row r="1038" spans="1:9" x14ac:dyDescent="0.3">
      <c r="A1038" s="1" t="s">
        <v>7</v>
      </c>
      <c r="B1038" s="1" t="s">
        <v>6040</v>
      </c>
      <c r="C1038" s="1" t="s">
        <v>6041</v>
      </c>
      <c r="D1038" s="1" t="s">
        <v>6042</v>
      </c>
      <c r="E1038" s="1" t="s">
        <v>6043</v>
      </c>
      <c r="F1038" s="1" t="s">
        <v>6044</v>
      </c>
      <c r="G1038" s="1" t="s">
        <v>6045</v>
      </c>
      <c r="I1038" s="2">
        <f>(HTC[[#This Row],[Column6]]/27.9876)*100</f>
        <v>87.806028383998623</v>
      </c>
    </row>
    <row r="1039" spans="1:9" x14ac:dyDescent="0.3">
      <c r="A1039" s="1" t="s">
        <v>7</v>
      </c>
      <c r="B1039" s="1" t="s">
        <v>6046</v>
      </c>
      <c r="C1039" s="1" t="s">
        <v>6047</v>
      </c>
      <c r="D1039" s="1" t="s">
        <v>6048</v>
      </c>
      <c r="E1039" s="1" t="s">
        <v>6049</v>
      </c>
      <c r="F1039" s="1" t="s">
        <v>6050</v>
      </c>
      <c r="G1039" s="1" t="s">
        <v>6051</v>
      </c>
      <c r="I1039" s="2">
        <f>(HTC[[#This Row],[Column6]]/27.9876)*100</f>
        <v>87.794594749103169</v>
      </c>
    </row>
    <row r="1040" spans="1:9" x14ac:dyDescent="0.3">
      <c r="A1040" s="1" t="s">
        <v>7</v>
      </c>
      <c r="B1040" s="1" t="s">
        <v>6052</v>
      </c>
      <c r="C1040" s="1" t="s">
        <v>6053</v>
      </c>
      <c r="D1040" s="1" t="s">
        <v>6054</v>
      </c>
      <c r="E1040" s="1" t="s">
        <v>6055</v>
      </c>
      <c r="F1040" s="1" t="s">
        <v>6056</v>
      </c>
      <c r="G1040" s="1" t="s">
        <v>6057</v>
      </c>
      <c r="I1040" s="2">
        <f>(HTC[[#This Row],[Column6]]/27.9876)*100</f>
        <v>87.782803813117241</v>
      </c>
    </row>
    <row r="1041" spans="1:9" x14ac:dyDescent="0.3">
      <c r="A1041" s="1" t="s">
        <v>7</v>
      </c>
      <c r="B1041" s="1" t="s">
        <v>6058</v>
      </c>
      <c r="C1041" s="1" t="s">
        <v>6059</v>
      </c>
      <c r="D1041" s="1" t="s">
        <v>6060</v>
      </c>
      <c r="E1041" s="1" t="s">
        <v>6061</v>
      </c>
      <c r="F1041" s="1" t="s">
        <v>6062</v>
      </c>
      <c r="G1041" s="1" t="s">
        <v>6063</v>
      </c>
      <c r="I1041" s="2">
        <f>(HTC[[#This Row],[Column6]]/27.9876)*100</f>
        <v>87.771370178221787</v>
      </c>
    </row>
    <row r="1042" spans="1:9" x14ac:dyDescent="0.3">
      <c r="A1042" s="1" t="s">
        <v>7</v>
      </c>
      <c r="B1042" s="1" t="s">
        <v>6064</v>
      </c>
      <c r="C1042" s="1" t="s">
        <v>6065</v>
      </c>
      <c r="D1042" s="1" t="s">
        <v>6066</v>
      </c>
      <c r="E1042" s="1" t="s">
        <v>6067</v>
      </c>
      <c r="F1042" s="1" t="s">
        <v>6068</v>
      </c>
      <c r="G1042" s="1" t="s">
        <v>1175</v>
      </c>
      <c r="I1042" s="2">
        <f>(HTC[[#This Row],[Column6]]/27.9876)*100</f>
        <v>87.759579242235858</v>
      </c>
    </row>
    <row r="1043" spans="1:9" x14ac:dyDescent="0.3">
      <c r="A1043" s="1" t="s">
        <v>7</v>
      </c>
      <c r="B1043" s="1" t="s">
        <v>6069</v>
      </c>
      <c r="C1043" s="1" t="s">
        <v>6070</v>
      </c>
      <c r="D1043" s="1" t="s">
        <v>6071</v>
      </c>
      <c r="E1043" s="1" t="s">
        <v>6072</v>
      </c>
      <c r="F1043" s="1" t="s">
        <v>6073</v>
      </c>
      <c r="G1043" s="1" t="s">
        <v>6074</v>
      </c>
      <c r="I1043" s="2">
        <f>(HTC[[#This Row],[Column6]]/27.9876)*100</f>
        <v>87.747788306249902</v>
      </c>
    </row>
    <row r="1044" spans="1:9" x14ac:dyDescent="0.3">
      <c r="A1044" s="1" t="s">
        <v>7</v>
      </c>
      <c r="B1044" s="1" t="s">
        <v>6075</v>
      </c>
      <c r="C1044" s="1" t="s">
        <v>6076</v>
      </c>
      <c r="D1044" s="1" t="s">
        <v>6077</v>
      </c>
      <c r="E1044" s="1" t="s">
        <v>6078</v>
      </c>
      <c r="F1044" s="1" t="s">
        <v>6079</v>
      </c>
      <c r="G1044" s="1" t="s">
        <v>6080</v>
      </c>
      <c r="I1044" s="2">
        <f>(HTC[[#This Row],[Column6]]/27.9876)*100</f>
        <v>87.735997370263973</v>
      </c>
    </row>
    <row r="1045" spans="1:9" x14ac:dyDescent="0.3">
      <c r="A1045" s="1" t="s">
        <v>7</v>
      </c>
      <c r="B1045" s="1" t="s">
        <v>6081</v>
      </c>
      <c r="C1045" s="1" t="s">
        <v>6082</v>
      </c>
      <c r="D1045" s="1" t="s">
        <v>6083</v>
      </c>
      <c r="E1045" s="1" t="s">
        <v>6084</v>
      </c>
      <c r="F1045" s="1" t="s">
        <v>6085</v>
      </c>
      <c r="G1045" s="1" t="s">
        <v>6086</v>
      </c>
      <c r="I1045" s="2">
        <f>(HTC[[#This Row],[Column6]]/27.9876)*100</f>
        <v>87.723849133187542</v>
      </c>
    </row>
    <row r="1046" spans="1:9" x14ac:dyDescent="0.3">
      <c r="A1046" s="1" t="s">
        <v>7</v>
      </c>
      <c r="B1046" s="1" t="s">
        <v>6087</v>
      </c>
      <c r="C1046" s="1" t="s">
        <v>6088</v>
      </c>
      <c r="D1046" s="1" t="s">
        <v>6089</v>
      </c>
      <c r="E1046" s="1" t="s">
        <v>6090</v>
      </c>
      <c r="F1046" s="1" t="s">
        <v>6091</v>
      </c>
      <c r="G1046" s="1" t="s">
        <v>6092</v>
      </c>
      <c r="I1046" s="2">
        <f>(HTC[[#This Row],[Column6]]/27.9876)*100</f>
        <v>87.712058197201614</v>
      </c>
    </row>
    <row r="1047" spans="1:9" x14ac:dyDescent="0.3">
      <c r="A1047" s="1" t="s">
        <v>7</v>
      </c>
      <c r="B1047" s="1" t="s">
        <v>6093</v>
      </c>
      <c r="C1047" s="1" t="s">
        <v>6094</v>
      </c>
      <c r="D1047" s="1" t="s">
        <v>6095</v>
      </c>
      <c r="E1047" s="1" t="s">
        <v>6096</v>
      </c>
      <c r="F1047" s="1" t="s">
        <v>6097</v>
      </c>
      <c r="G1047" s="1" t="s">
        <v>6098</v>
      </c>
      <c r="I1047" s="2">
        <f>(HTC[[#This Row],[Column6]]/27.9876)*100</f>
        <v>87.700267261215686</v>
      </c>
    </row>
    <row r="1048" spans="1:9" x14ac:dyDescent="0.3">
      <c r="A1048" s="1" t="s">
        <v>7</v>
      </c>
      <c r="B1048" s="1" t="s">
        <v>6099</v>
      </c>
      <c r="C1048" s="1" t="s">
        <v>6100</v>
      </c>
      <c r="D1048" s="1" t="s">
        <v>6101</v>
      </c>
      <c r="E1048" s="1" t="s">
        <v>6102</v>
      </c>
      <c r="F1048" s="1" t="s">
        <v>6103</v>
      </c>
      <c r="G1048" s="1" t="s">
        <v>1180</v>
      </c>
      <c r="I1048" s="2">
        <f>(HTC[[#This Row],[Column6]]/27.9876)*100</f>
        <v>87.688119024139255</v>
      </c>
    </row>
    <row r="1049" spans="1:9" x14ac:dyDescent="0.3">
      <c r="A1049" s="1" t="s">
        <v>7</v>
      </c>
      <c r="B1049" s="1" t="s">
        <v>6104</v>
      </c>
      <c r="C1049" s="1" t="s">
        <v>6105</v>
      </c>
      <c r="D1049" s="1" t="s">
        <v>6106</v>
      </c>
      <c r="E1049" s="1" t="s">
        <v>6107</v>
      </c>
      <c r="F1049" s="1" t="s">
        <v>6108</v>
      </c>
      <c r="G1049" s="1" t="s">
        <v>6109</v>
      </c>
      <c r="I1049" s="2">
        <f>(HTC[[#This Row],[Column6]]/27.9876)*100</f>
        <v>87.675970787062838</v>
      </c>
    </row>
    <row r="1050" spans="1:9" x14ac:dyDescent="0.3">
      <c r="A1050" s="1" t="s">
        <v>7</v>
      </c>
      <c r="B1050" s="1" t="s">
        <v>6110</v>
      </c>
      <c r="C1050" s="1" t="s">
        <v>6111</v>
      </c>
      <c r="D1050" s="1" t="s">
        <v>6112</v>
      </c>
      <c r="E1050" s="1" t="s">
        <v>6113</v>
      </c>
      <c r="F1050" s="1" t="s">
        <v>6114</v>
      </c>
      <c r="G1050" s="1" t="s">
        <v>6115</v>
      </c>
      <c r="I1050" s="2">
        <f>(HTC[[#This Row],[Column6]]/27.9876)*100</f>
        <v>87.663822549986421</v>
      </c>
    </row>
    <row r="1051" spans="1:9" x14ac:dyDescent="0.3">
      <c r="A1051" s="1" t="s">
        <v>7</v>
      </c>
      <c r="B1051" s="1" t="s">
        <v>6116</v>
      </c>
      <c r="C1051" s="1" t="s">
        <v>6117</v>
      </c>
      <c r="D1051" s="1" t="s">
        <v>6118</v>
      </c>
      <c r="E1051" s="1" t="s">
        <v>6119</v>
      </c>
      <c r="F1051" s="1" t="s">
        <v>6120</v>
      </c>
      <c r="G1051" s="1" t="s">
        <v>6121</v>
      </c>
      <c r="I1051" s="2">
        <f>(HTC[[#This Row],[Column6]]/27.9876)*100</f>
        <v>87.651674312910004</v>
      </c>
    </row>
    <row r="1052" spans="1:9" x14ac:dyDescent="0.3">
      <c r="A1052" s="1" t="s">
        <v>7</v>
      </c>
      <c r="B1052" s="1" t="s">
        <v>6122</v>
      </c>
      <c r="C1052" s="1" t="s">
        <v>6123</v>
      </c>
      <c r="D1052" s="1" t="s">
        <v>6124</v>
      </c>
      <c r="E1052" s="1" t="s">
        <v>6125</v>
      </c>
      <c r="F1052" s="1" t="s">
        <v>6126</v>
      </c>
      <c r="G1052" s="1" t="s">
        <v>6127</v>
      </c>
      <c r="I1052" s="2">
        <f>(HTC[[#This Row],[Column6]]/27.9876)*100</f>
        <v>87.639168774743098</v>
      </c>
    </row>
    <row r="1053" spans="1:9" x14ac:dyDescent="0.3">
      <c r="A1053" s="1" t="s">
        <v>7</v>
      </c>
      <c r="B1053" s="1" t="s">
        <v>6128</v>
      </c>
      <c r="C1053" s="1" t="s">
        <v>6129</v>
      </c>
      <c r="D1053" s="1" t="s">
        <v>6130</v>
      </c>
      <c r="E1053" s="1" t="s">
        <v>6131</v>
      </c>
      <c r="F1053" s="1" t="s">
        <v>6132</v>
      </c>
      <c r="G1053" s="1" t="s">
        <v>6133</v>
      </c>
      <c r="I1053" s="2">
        <f>(HTC[[#This Row],[Column6]]/27.9876)*100</f>
        <v>87.626663236576192</v>
      </c>
    </row>
    <row r="1054" spans="1:9" x14ac:dyDescent="0.3">
      <c r="A1054" s="1" t="s">
        <v>7</v>
      </c>
      <c r="B1054" s="1" t="s">
        <v>6134</v>
      </c>
      <c r="C1054" s="1" t="s">
        <v>6135</v>
      </c>
      <c r="D1054" s="1" t="s">
        <v>6136</v>
      </c>
      <c r="E1054" s="1" t="s">
        <v>6137</v>
      </c>
      <c r="F1054" s="1" t="s">
        <v>6138</v>
      </c>
      <c r="G1054" s="1" t="s">
        <v>1186</v>
      </c>
      <c r="I1054" s="2">
        <f>(HTC[[#This Row],[Column6]]/27.9876)*100</f>
        <v>87.614514999499775</v>
      </c>
    </row>
    <row r="1055" spans="1:9" x14ac:dyDescent="0.3">
      <c r="A1055" s="1" t="s">
        <v>7</v>
      </c>
      <c r="B1055" s="1" t="s">
        <v>6139</v>
      </c>
      <c r="C1055" s="1" t="s">
        <v>6140</v>
      </c>
      <c r="D1055" s="1" t="s">
        <v>6141</v>
      </c>
      <c r="E1055" s="1" t="s">
        <v>6142</v>
      </c>
      <c r="F1055" s="1" t="s">
        <v>6143</v>
      </c>
      <c r="G1055" s="1" t="s">
        <v>6144</v>
      </c>
      <c r="I1055" s="2">
        <f>(HTC[[#This Row],[Column6]]/27.9876)*100</f>
        <v>87.601652160242395</v>
      </c>
    </row>
    <row r="1056" spans="1:9" x14ac:dyDescent="0.3">
      <c r="A1056" s="1" t="s">
        <v>7</v>
      </c>
      <c r="B1056" s="1" t="s">
        <v>6145</v>
      </c>
      <c r="C1056" s="1" t="s">
        <v>6146</v>
      </c>
      <c r="D1056" s="1" t="s">
        <v>6147</v>
      </c>
      <c r="E1056" s="1" t="s">
        <v>6148</v>
      </c>
      <c r="F1056" s="1" t="s">
        <v>6149</v>
      </c>
      <c r="G1056" s="1" t="s">
        <v>6150</v>
      </c>
      <c r="I1056" s="2">
        <f>(HTC[[#This Row],[Column6]]/27.9876)*100</f>
        <v>87.589146622075489</v>
      </c>
    </row>
    <row r="1057" spans="1:9" x14ac:dyDescent="0.3">
      <c r="A1057" s="1" t="s">
        <v>7</v>
      </c>
      <c r="B1057" s="1" t="s">
        <v>6151</v>
      </c>
      <c r="C1057" s="1" t="s">
        <v>6152</v>
      </c>
      <c r="D1057" s="1" t="s">
        <v>6153</v>
      </c>
      <c r="E1057" s="1" t="s">
        <v>6154</v>
      </c>
      <c r="F1057" s="1" t="s">
        <v>6155</v>
      </c>
      <c r="G1057" s="1" t="s">
        <v>6156</v>
      </c>
      <c r="I1057" s="2">
        <f>(HTC[[#This Row],[Column6]]/27.9876)*100</f>
        <v>87.576283782818109</v>
      </c>
    </row>
    <row r="1058" spans="1:9" x14ac:dyDescent="0.3">
      <c r="A1058" s="1" t="s">
        <v>7</v>
      </c>
      <c r="B1058" s="1" t="s">
        <v>6157</v>
      </c>
      <c r="C1058" s="1" t="s">
        <v>6158</v>
      </c>
      <c r="D1058" s="1" t="s">
        <v>6159</v>
      </c>
      <c r="E1058" s="1" t="s">
        <v>6160</v>
      </c>
      <c r="F1058" s="1" t="s">
        <v>6161</v>
      </c>
      <c r="G1058" s="1" t="s">
        <v>6162</v>
      </c>
      <c r="I1058" s="2">
        <f>(HTC[[#This Row],[Column6]]/27.9876)*100</f>
        <v>87.563778244651203</v>
      </c>
    </row>
    <row r="1059" spans="1:9" x14ac:dyDescent="0.3">
      <c r="A1059" s="1" t="s">
        <v>7</v>
      </c>
      <c r="B1059" s="1" t="s">
        <v>6163</v>
      </c>
      <c r="C1059" s="1" t="s">
        <v>6164</v>
      </c>
      <c r="D1059" s="1" t="s">
        <v>6165</v>
      </c>
      <c r="E1059" s="1" t="s">
        <v>6166</v>
      </c>
      <c r="F1059" s="1" t="s">
        <v>6167</v>
      </c>
      <c r="G1059" s="1" t="s">
        <v>6168</v>
      </c>
      <c r="I1059" s="2">
        <f>(HTC[[#This Row],[Column6]]/27.9876)*100</f>
        <v>87.550915405393809</v>
      </c>
    </row>
    <row r="1060" spans="1:9" x14ac:dyDescent="0.3">
      <c r="A1060" s="1" t="s">
        <v>7</v>
      </c>
      <c r="B1060" s="1" t="s">
        <v>6169</v>
      </c>
      <c r="C1060" s="1" t="s">
        <v>6170</v>
      </c>
      <c r="D1060" s="1" t="s">
        <v>6171</v>
      </c>
      <c r="E1060" s="1" t="s">
        <v>6172</v>
      </c>
      <c r="F1060" s="1" t="s">
        <v>6173</v>
      </c>
      <c r="G1060" s="1" t="s">
        <v>1192</v>
      </c>
      <c r="I1060" s="2">
        <f>(HTC[[#This Row],[Column6]]/27.9876)*100</f>
        <v>87.538052566136443</v>
      </c>
    </row>
    <row r="1061" spans="1:9" x14ac:dyDescent="0.3">
      <c r="A1061" s="1" t="s">
        <v>7</v>
      </c>
      <c r="B1061" s="1" t="s">
        <v>6174</v>
      </c>
      <c r="C1061" s="1" t="s">
        <v>6175</v>
      </c>
      <c r="D1061" s="1" t="s">
        <v>6176</v>
      </c>
      <c r="E1061" s="1" t="s">
        <v>6177</v>
      </c>
      <c r="F1061" s="1" t="s">
        <v>6178</v>
      </c>
      <c r="G1061" s="1" t="s">
        <v>6179</v>
      </c>
      <c r="I1061" s="2">
        <f>(HTC[[#This Row],[Column6]]/27.9876)*100</f>
        <v>87.525189726879049</v>
      </c>
    </row>
    <row r="1062" spans="1:9" x14ac:dyDescent="0.3">
      <c r="A1062" s="1" t="s">
        <v>7</v>
      </c>
      <c r="B1062" s="1" t="s">
        <v>6180</v>
      </c>
      <c r="C1062" s="1" t="s">
        <v>6181</v>
      </c>
      <c r="D1062" s="1" t="s">
        <v>6182</v>
      </c>
      <c r="E1062" s="1" t="s">
        <v>6183</v>
      </c>
      <c r="F1062" s="1" t="s">
        <v>6184</v>
      </c>
      <c r="G1062" s="1" t="s">
        <v>6185</v>
      </c>
      <c r="I1062" s="2">
        <f>(HTC[[#This Row],[Column6]]/27.9876)*100</f>
        <v>87.512326887621654</v>
      </c>
    </row>
    <row r="1063" spans="1:9" x14ac:dyDescent="0.3">
      <c r="A1063" s="1" t="s">
        <v>7</v>
      </c>
      <c r="B1063" s="1" t="s">
        <v>6186</v>
      </c>
      <c r="C1063" s="1" t="s">
        <v>6187</v>
      </c>
      <c r="D1063" s="1" t="s">
        <v>6188</v>
      </c>
      <c r="E1063" s="1" t="s">
        <v>6189</v>
      </c>
      <c r="F1063" s="1" t="s">
        <v>6190</v>
      </c>
      <c r="G1063" s="1" t="s">
        <v>6191</v>
      </c>
      <c r="I1063" s="2">
        <f>(HTC[[#This Row],[Column6]]/27.9876)*100</f>
        <v>87.499106747273785</v>
      </c>
    </row>
    <row r="1064" spans="1:9" x14ac:dyDescent="0.3">
      <c r="A1064" s="1" t="s">
        <v>7</v>
      </c>
      <c r="B1064" s="1" t="s">
        <v>6192</v>
      </c>
      <c r="C1064" s="1" t="s">
        <v>6193</v>
      </c>
      <c r="D1064" s="1" t="s">
        <v>6194</v>
      </c>
      <c r="E1064" s="1" t="s">
        <v>6195</v>
      </c>
      <c r="F1064" s="1" t="s">
        <v>6196</v>
      </c>
      <c r="G1064" s="1" t="s">
        <v>6197</v>
      </c>
      <c r="I1064" s="2">
        <f>(HTC[[#This Row],[Column6]]/27.9876)*100</f>
        <v>87.485886606925916</v>
      </c>
    </row>
    <row r="1065" spans="1:9" x14ac:dyDescent="0.3">
      <c r="A1065" s="1" t="s">
        <v>7</v>
      </c>
      <c r="B1065" s="1" t="s">
        <v>6198</v>
      </c>
      <c r="C1065" s="1" t="s">
        <v>6199</v>
      </c>
      <c r="D1065" s="1" t="s">
        <v>6200</v>
      </c>
      <c r="E1065" s="1" t="s">
        <v>6201</v>
      </c>
      <c r="F1065" s="1" t="s">
        <v>6202</v>
      </c>
      <c r="G1065" s="1" t="s">
        <v>6203</v>
      </c>
      <c r="I1065" s="2">
        <f>(HTC[[#This Row],[Column6]]/27.9876)*100</f>
        <v>87.472666466578048</v>
      </c>
    </row>
    <row r="1066" spans="1:9" x14ac:dyDescent="0.3">
      <c r="A1066" s="1" t="s">
        <v>7</v>
      </c>
      <c r="B1066" s="1" t="s">
        <v>6204</v>
      </c>
      <c r="C1066" s="1" t="s">
        <v>6205</v>
      </c>
      <c r="D1066" s="1" t="s">
        <v>6206</v>
      </c>
      <c r="E1066" s="1" t="s">
        <v>6207</v>
      </c>
      <c r="F1066" s="1" t="s">
        <v>6208</v>
      </c>
      <c r="G1066" s="1" t="s">
        <v>1198</v>
      </c>
      <c r="I1066" s="2">
        <f>(HTC[[#This Row],[Column6]]/27.9876)*100</f>
        <v>87.459446326230179</v>
      </c>
    </row>
    <row r="1067" spans="1:9" x14ac:dyDescent="0.3">
      <c r="A1067" s="1" t="s">
        <v>7</v>
      </c>
      <c r="B1067" s="1" t="s">
        <v>6209</v>
      </c>
      <c r="C1067" s="1" t="s">
        <v>6210</v>
      </c>
      <c r="D1067" s="1" t="s">
        <v>6211</v>
      </c>
      <c r="E1067" s="1" t="s">
        <v>6212</v>
      </c>
      <c r="F1067" s="1" t="s">
        <v>6213</v>
      </c>
      <c r="G1067" s="1" t="s">
        <v>6214</v>
      </c>
      <c r="I1067" s="2">
        <f>(HTC[[#This Row],[Column6]]/27.9876)*100</f>
        <v>87.44622618588231</v>
      </c>
    </row>
    <row r="1068" spans="1:9" x14ac:dyDescent="0.3">
      <c r="A1068" s="1" t="s">
        <v>7</v>
      </c>
      <c r="B1068" s="1" t="s">
        <v>6215</v>
      </c>
      <c r="C1068" s="1" t="s">
        <v>6216</v>
      </c>
      <c r="D1068" s="1" t="s">
        <v>6217</v>
      </c>
      <c r="E1068" s="1" t="s">
        <v>6218</v>
      </c>
      <c r="F1068" s="1" t="s">
        <v>6219</v>
      </c>
      <c r="G1068" s="1" t="s">
        <v>6220</v>
      </c>
      <c r="I1068" s="2">
        <f>(HTC[[#This Row],[Column6]]/27.9876)*100</f>
        <v>87.432648744443981</v>
      </c>
    </row>
    <row r="1069" spans="1:9" x14ac:dyDescent="0.3">
      <c r="A1069" s="1" t="s">
        <v>7</v>
      </c>
      <c r="B1069" s="1" t="s">
        <v>6221</v>
      </c>
      <c r="C1069" s="1" t="s">
        <v>6222</v>
      </c>
      <c r="D1069" s="1" t="s">
        <v>6223</v>
      </c>
      <c r="E1069" s="1" t="s">
        <v>6224</v>
      </c>
      <c r="F1069" s="1" t="s">
        <v>6225</v>
      </c>
      <c r="G1069" s="1" t="s">
        <v>6226</v>
      </c>
      <c r="I1069" s="2">
        <f>(HTC[[#This Row],[Column6]]/27.9876)*100</f>
        <v>87.419071303005609</v>
      </c>
    </row>
    <row r="1070" spans="1:9" x14ac:dyDescent="0.3">
      <c r="A1070" s="1" t="s">
        <v>7</v>
      </c>
      <c r="B1070" s="1" t="s">
        <v>6227</v>
      </c>
      <c r="C1070" s="1" t="s">
        <v>6228</v>
      </c>
      <c r="D1070" s="1" t="s">
        <v>6229</v>
      </c>
      <c r="E1070" s="1" t="s">
        <v>6230</v>
      </c>
      <c r="F1070" s="1" t="s">
        <v>6231</v>
      </c>
      <c r="G1070" s="1" t="s">
        <v>6232</v>
      </c>
      <c r="I1070" s="2">
        <f>(HTC[[#This Row],[Column6]]/27.9876)*100</f>
        <v>87.405851162657754</v>
      </c>
    </row>
    <row r="1071" spans="1:9" x14ac:dyDescent="0.3">
      <c r="A1071" s="1" t="s">
        <v>7</v>
      </c>
      <c r="B1071" s="1" t="s">
        <v>6233</v>
      </c>
      <c r="C1071" s="1" t="s">
        <v>6234</v>
      </c>
      <c r="D1071" s="1" t="s">
        <v>6235</v>
      </c>
      <c r="E1071" s="1" t="s">
        <v>6236</v>
      </c>
      <c r="F1071" s="1" t="s">
        <v>6237</v>
      </c>
      <c r="G1071" s="1" t="s">
        <v>6238</v>
      </c>
      <c r="I1071" s="2">
        <f>(HTC[[#This Row],[Column6]]/27.9876)*100</f>
        <v>87.392273721219397</v>
      </c>
    </row>
    <row r="1072" spans="1:9" x14ac:dyDescent="0.3">
      <c r="A1072" s="1" t="s">
        <v>7</v>
      </c>
      <c r="B1072" s="1" t="s">
        <v>6239</v>
      </c>
      <c r="C1072" s="1" t="s">
        <v>6240</v>
      </c>
      <c r="D1072" s="1" t="s">
        <v>6241</v>
      </c>
      <c r="E1072" s="1" t="s">
        <v>6242</v>
      </c>
      <c r="F1072" s="1" t="s">
        <v>6243</v>
      </c>
      <c r="G1072" s="1" t="s">
        <v>1204</v>
      </c>
      <c r="I1072" s="2">
        <f>(HTC[[#This Row],[Column6]]/27.9876)*100</f>
        <v>87.378696279781053</v>
      </c>
    </row>
    <row r="1073" spans="1:9" x14ac:dyDescent="0.3">
      <c r="A1073" s="1" t="s">
        <v>7</v>
      </c>
      <c r="B1073" s="1" t="s">
        <v>6244</v>
      </c>
      <c r="C1073" s="1" t="s">
        <v>6245</v>
      </c>
      <c r="D1073" s="1" t="s">
        <v>6246</v>
      </c>
      <c r="E1073" s="1" t="s">
        <v>6247</v>
      </c>
      <c r="F1073" s="1" t="s">
        <v>6248</v>
      </c>
      <c r="G1073" s="1" t="s">
        <v>6249</v>
      </c>
      <c r="I1073" s="2">
        <f>(HTC[[#This Row],[Column6]]/27.9876)*100</f>
        <v>87.365118838342696</v>
      </c>
    </row>
    <row r="1074" spans="1:9" x14ac:dyDescent="0.3">
      <c r="A1074" s="1" t="s">
        <v>7</v>
      </c>
      <c r="B1074" s="1" t="s">
        <v>6250</v>
      </c>
      <c r="C1074" s="1" t="s">
        <v>6251</v>
      </c>
      <c r="D1074" s="1" t="s">
        <v>6252</v>
      </c>
      <c r="E1074" s="1" t="s">
        <v>6253</v>
      </c>
      <c r="F1074" s="1" t="s">
        <v>6254</v>
      </c>
      <c r="G1074" s="1" t="s">
        <v>6255</v>
      </c>
      <c r="I1074" s="2">
        <f>(HTC[[#This Row],[Column6]]/27.9876)*100</f>
        <v>87.351184095813863</v>
      </c>
    </row>
    <row r="1075" spans="1:9" x14ac:dyDescent="0.3">
      <c r="A1075" s="1" t="s">
        <v>7</v>
      </c>
      <c r="B1075" s="1" t="s">
        <v>6256</v>
      </c>
      <c r="C1075" s="1" t="s">
        <v>6257</v>
      </c>
      <c r="D1075" s="1" t="s">
        <v>6258</v>
      </c>
      <c r="E1075" s="1" t="s">
        <v>6259</v>
      </c>
      <c r="F1075" s="1" t="s">
        <v>6260</v>
      </c>
      <c r="G1075" s="1" t="s">
        <v>6261</v>
      </c>
      <c r="I1075" s="2">
        <f>(HTC[[#This Row],[Column6]]/27.9876)*100</f>
        <v>87.337606654375506</v>
      </c>
    </row>
    <row r="1076" spans="1:9" x14ac:dyDescent="0.3">
      <c r="A1076" s="1" t="s">
        <v>7</v>
      </c>
      <c r="B1076" s="1" t="s">
        <v>6262</v>
      </c>
      <c r="C1076" s="1" t="s">
        <v>6263</v>
      </c>
      <c r="D1076" s="1" t="s">
        <v>6264</v>
      </c>
      <c r="E1076" s="1" t="s">
        <v>6265</v>
      </c>
      <c r="F1076" s="1" t="s">
        <v>6266</v>
      </c>
      <c r="G1076" s="1" t="s">
        <v>6267</v>
      </c>
      <c r="I1076" s="2">
        <f>(HTC[[#This Row],[Column6]]/27.9876)*100</f>
        <v>87.323671911846674</v>
      </c>
    </row>
    <row r="1077" spans="1:9" x14ac:dyDescent="0.3">
      <c r="A1077" s="1" t="s">
        <v>7</v>
      </c>
      <c r="B1077" s="1" t="s">
        <v>6268</v>
      </c>
      <c r="C1077" s="1" t="s">
        <v>6269</v>
      </c>
      <c r="D1077" s="1" t="s">
        <v>6270</v>
      </c>
      <c r="E1077" s="1" t="s">
        <v>6271</v>
      </c>
      <c r="F1077" s="1" t="s">
        <v>6272</v>
      </c>
      <c r="G1077" s="1" t="s">
        <v>6273</v>
      </c>
      <c r="I1077" s="2">
        <f>(HTC[[#This Row],[Column6]]/27.9876)*100</f>
        <v>87.309379868227353</v>
      </c>
    </row>
    <row r="1078" spans="1:9" x14ac:dyDescent="0.3">
      <c r="A1078" s="1" t="s">
        <v>7</v>
      </c>
      <c r="B1078" s="1" t="s">
        <v>6274</v>
      </c>
      <c r="C1078" s="1" t="s">
        <v>6275</v>
      </c>
      <c r="D1078" s="1" t="s">
        <v>6276</v>
      </c>
      <c r="E1078" s="1" t="s">
        <v>6277</v>
      </c>
      <c r="F1078" s="1" t="s">
        <v>6278</v>
      </c>
      <c r="G1078" s="1" t="s">
        <v>1210</v>
      </c>
      <c r="I1078" s="2">
        <f>(HTC[[#This Row],[Column6]]/27.9876)*100</f>
        <v>87.295445125698521</v>
      </c>
    </row>
    <row r="1079" spans="1:9" x14ac:dyDescent="0.3">
      <c r="A1079" s="1" t="s">
        <v>7</v>
      </c>
      <c r="B1079" s="1" t="s">
        <v>6279</v>
      </c>
      <c r="C1079" s="1" t="s">
        <v>6280</v>
      </c>
      <c r="D1079" s="1" t="s">
        <v>6281</v>
      </c>
      <c r="E1079" s="1" t="s">
        <v>6282</v>
      </c>
      <c r="F1079" s="1" t="s">
        <v>6283</v>
      </c>
      <c r="G1079" s="1" t="s">
        <v>6284</v>
      </c>
      <c r="I1079" s="2">
        <f>(HTC[[#This Row],[Column6]]/27.9876)*100</f>
        <v>87.281510383169689</v>
      </c>
    </row>
    <row r="1080" spans="1:9" x14ac:dyDescent="0.3">
      <c r="A1080" s="1" t="s">
        <v>7</v>
      </c>
      <c r="B1080" s="1" t="s">
        <v>6285</v>
      </c>
      <c r="C1080" s="1" t="s">
        <v>6286</v>
      </c>
      <c r="D1080" s="1" t="s">
        <v>6287</v>
      </c>
      <c r="E1080" s="1" t="s">
        <v>6288</v>
      </c>
      <c r="F1080" s="1" t="s">
        <v>6289</v>
      </c>
      <c r="G1080" s="1" t="s">
        <v>6290</v>
      </c>
      <c r="I1080" s="2">
        <f>(HTC[[#This Row],[Column6]]/27.9876)*100</f>
        <v>87.267218339550368</v>
      </c>
    </row>
    <row r="1081" spans="1:9" x14ac:dyDescent="0.3">
      <c r="A1081" s="1" t="s">
        <v>7</v>
      </c>
      <c r="B1081" s="1" t="s">
        <v>6291</v>
      </c>
      <c r="C1081" s="1" t="s">
        <v>6292</v>
      </c>
      <c r="D1081" s="1" t="s">
        <v>6293</v>
      </c>
      <c r="E1081" s="1" t="s">
        <v>6294</v>
      </c>
      <c r="F1081" s="1" t="s">
        <v>6295</v>
      </c>
      <c r="G1081" s="1" t="s">
        <v>6296</v>
      </c>
      <c r="I1081" s="2">
        <f>(HTC[[#This Row],[Column6]]/27.9876)*100</f>
        <v>87.252926295931061</v>
      </c>
    </row>
    <row r="1082" spans="1:9" x14ac:dyDescent="0.3">
      <c r="A1082" s="1" t="s">
        <v>7</v>
      </c>
      <c r="B1082" s="1" t="s">
        <v>6297</v>
      </c>
      <c r="C1082" s="1" t="s">
        <v>6298</v>
      </c>
      <c r="D1082" s="1" t="s">
        <v>6299</v>
      </c>
      <c r="E1082" s="1" t="s">
        <v>6300</v>
      </c>
      <c r="F1082" s="1" t="s">
        <v>6301</v>
      </c>
      <c r="G1082" s="1" t="s">
        <v>6302</v>
      </c>
      <c r="I1082" s="2">
        <f>(HTC[[#This Row],[Column6]]/27.9876)*100</f>
        <v>87.238634252311741</v>
      </c>
    </row>
    <row r="1083" spans="1:9" x14ac:dyDescent="0.3">
      <c r="A1083" s="1" t="s">
        <v>7</v>
      </c>
      <c r="B1083" s="1" t="s">
        <v>6303</v>
      </c>
      <c r="C1083" s="1" t="s">
        <v>6304</v>
      </c>
      <c r="D1083" s="1" t="s">
        <v>6305</v>
      </c>
      <c r="E1083" s="1" t="s">
        <v>6306</v>
      </c>
      <c r="F1083" s="1" t="s">
        <v>6307</v>
      </c>
      <c r="G1083" s="1" t="s">
        <v>6308</v>
      </c>
      <c r="I1083" s="2">
        <f>(HTC[[#This Row],[Column6]]/27.9876)*100</f>
        <v>87.22434220869242</v>
      </c>
    </row>
    <row r="1084" spans="1:9" x14ac:dyDescent="0.3">
      <c r="A1084" s="1" t="s">
        <v>7</v>
      </c>
      <c r="B1084" s="1" t="s">
        <v>6309</v>
      </c>
      <c r="C1084" s="1" t="s">
        <v>6310</v>
      </c>
      <c r="D1084" s="1" t="s">
        <v>6311</v>
      </c>
      <c r="E1084" s="1" t="s">
        <v>6312</v>
      </c>
      <c r="F1084" s="1" t="s">
        <v>6313</v>
      </c>
      <c r="G1084" s="1" t="s">
        <v>1215</v>
      </c>
      <c r="I1084" s="2">
        <f>(HTC[[#This Row],[Column6]]/27.9876)*100</f>
        <v>87.210050165073099</v>
      </c>
    </row>
    <row r="1085" spans="1:9" x14ac:dyDescent="0.3">
      <c r="A1085" s="1" t="s">
        <v>7</v>
      </c>
      <c r="B1085" s="1" t="s">
        <v>6314</v>
      </c>
      <c r="C1085" s="1" t="s">
        <v>6315</v>
      </c>
      <c r="D1085" s="1" t="s">
        <v>6316</v>
      </c>
      <c r="E1085" s="1" t="s">
        <v>6317</v>
      </c>
      <c r="F1085" s="1" t="s">
        <v>6318</v>
      </c>
      <c r="G1085" s="1" t="s">
        <v>6319</v>
      </c>
      <c r="I1085" s="2">
        <f>(HTC[[#This Row],[Column6]]/27.9876)*100</f>
        <v>87.195758121453778</v>
      </c>
    </row>
    <row r="1086" spans="1:9" x14ac:dyDescent="0.3">
      <c r="A1086" s="1" t="s">
        <v>7</v>
      </c>
      <c r="B1086" s="1" t="s">
        <v>6320</v>
      </c>
      <c r="C1086" s="1" t="s">
        <v>6321</v>
      </c>
      <c r="D1086" s="1" t="s">
        <v>6322</v>
      </c>
      <c r="E1086" s="1" t="s">
        <v>6323</v>
      </c>
      <c r="F1086" s="1" t="s">
        <v>6324</v>
      </c>
      <c r="G1086" s="1" t="s">
        <v>6325</v>
      </c>
      <c r="I1086" s="2">
        <f>(HTC[[#This Row],[Column6]]/27.9876)*100</f>
        <v>87.181466077834457</v>
      </c>
    </row>
    <row r="1087" spans="1:9" x14ac:dyDescent="0.3">
      <c r="A1087" s="1" t="s">
        <v>7</v>
      </c>
      <c r="B1087" s="1" t="s">
        <v>6326</v>
      </c>
      <c r="C1087" s="1" t="s">
        <v>6327</v>
      </c>
      <c r="D1087" s="1" t="s">
        <v>6328</v>
      </c>
      <c r="E1087" s="1" t="s">
        <v>6329</v>
      </c>
      <c r="F1087" s="1" t="s">
        <v>6330</v>
      </c>
      <c r="G1087" s="1" t="s">
        <v>6331</v>
      </c>
      <c r="I1087" s="2">
        <f>(HTC[[#This Row],[Column6]]/27.9876)*100</f>
        <v>87.166816733124676</v>
      </c>
    </row>
    <row r="1088" spans="1:9" x14ac:dyDescent="0.3">
      <c r="A1088" s="1" t="s">
        <v>7</v>
      </c>
      <c r="B1088" s="1" t="s">
        <v>6332</v>
      </c>
      <c r="C1088" s="1" t="s">
        <v>6333</v>
      </c>
      <c r="D1088" s="1" t="s">
        <v>6334</v>
      </c>
      <c r="E1088" s="1" t="s">
        <v>6335</v>
      </c>
      <c r="F1088" s="1" t="s">
        <v>6336</v>
      </c>
      <c r="G1088" s="1" t="s">
        <v>6337</v>
      </c>
      <c r="I1088" s="2">
        <f>(HTC[[#This Row],[Column6]]/27.9876)*100</f>
        <v>87.152167388414867</v>
      </c>
    </row>
    <row r="1089" spans="1:9" x14ac:dyDescent="0.3">
      <c r="A1089" s="1" t="s">
        <v>7</v>
      </c>
      <c r="B1089" s="1" t="s">
        <v>6338</v>
      </c>
      <c r="C1089" s="1" t="s">
        <v>6339</v>
      </c>
      <c r="D1089" s="1" t="s">
        <v>6340</v>
      </c>
      <c r="E1089" s="1" t="s">
        <v>6341</v>
      </c>
      <c r="F1089" s="1" t="s">
        <v>6342</v>
      </c>
      <c r="G1089" s="1" t="s">
        <v>6343</v>
      </c>
      <c r="I1089" s="2">
        <f>(HTC[[#This Row],[Column6]]/27.9876)*100</f>
        <v>87.137518043705057</v>
      </c>
    </row>
    <row r="1090" spans="1:9" x14ac:dyDescent="0.3">
      <c r="A1090" s="1" t="s">
        <v>7</v>
      </c>
      <c r="B1090" s="1" t="s">
        <v>6344</v>
      </c>
      <c r="C1090" s="1" t="s">
        <v>6345</v>
      </c>
      <c r="D1090" s="1" t="s">
        <v>6346</v>
      </c>
      <c r="E1090" s="1" t="s">
        <v>6347</v>
      </c>
      <c r="F1090" s="1" t="s">
        <v>6348</v>
      </c>
      <c r="G1090" s="1" t="s">
        <v>1221</v>
      </c>
      <c r="I1090" s="2">
        <f>(HTC[[#This Row],[Column6]]/27.9876)*100</f>
        <v>87.122511397904788</v>
      </c>
    </row>
    <row r="1091" spans="1:9" x14ac:dyDescent="0.3">
      <c r="A1091" s="1" t="s">
        <v>7</v>
      </c>
      <c r="B1091" s="1" t="s">
        <v>6349</v>
      </c>
      <c r="C1091" s="1" t="s">
        <v>6350</v>
      </c>
      <c r="D1091" s="1" t="s">
        <v>6351</v>
      </c>
      <c r="E1091" s="1" t="s">
        <v>6352</v>
      </c>
      <c r="F1091" s="1" t="s">
        <v>6353</v>
      </c>
      <c r="G1091" s="1" t="s">
        <v>6354</v>
      </c>
      <c r="I1091" s="2">
        <f>(HTC[[#This Row],[Column6]]/27.9876)*100</f>
        <v>87.107862053194978</v>
      </c>
    </row>
    <row r="1092" spans="1:9" x14ac:dyDescent="0.3">
      <c r="A1092" s="1" t="s">
        <v>7</v>
      </c>
      <c r="B1092" s="1" t="s">
        <v>6355</v>
      </c>
      <c r="C1092" s="1" t="s">
        <v>6356</v>
      </c>
      <c r="D1092" s="1" t="s">
        <v>6357</v>
      </c>
      <c r="E1092" s="1" t="s">
        <v>6358</v>
      </c>
      <c r="F1092" s="1" t="s">
        <v>6359</v>
      </c>
      <c r="G1092" s="1" t="s">
        <v>6360</v>
      </c>
      <c r="I1092" s="2">
        <f>(HTC[[#This Row],[Column6]]/27.9876)*100</f>
        <v>87.092855407394694</v>
      </c>
    </row>
    <row r="1093" spans="1:9" x14ac:dyDescent="0.3">
      <c r="A1093" s="1" t="s">
        <v>7</v>
      </c>
      <c r="B1093" s="1" t="s">
        <v>6361</v>
      </c>
      <c r="C1093" s="1" t="s">
        <v>6362</v>
      </c>
      <c r="D1093" s="1" t="s">
        <v>6363</v>
      </c>
      <c r="E1093" s="1" t="s">
        <v>6364</v>
      </c>
      <c r="F1093" s="1" t="s">
        <v>6365</v>
      </c>
      <c r="G1093" s="1" t="s">
        <v>6366</v>
      </c>
      <c r="I1093" s="2">
        <f>(HTC[[#This Row],[Column6]]/27.9876)*100</f>
        <v>87.07784876159441</v>
      </c>
    </row>
    <row r="1094" spans="1:9" x14ac:dyDescent="0.3">
      <c r="A1094" s="1" t="s">
        <v>7</v>
      </c>
      <c r="B1094" s="1" t="s">
        <v>6367</v>
      </c>
      <c r="C1094" s="1" t="s">
        <v>6368</v>
      </c>
      <c r="D1094" s="1" t="s">
        <v>6369</v>
      </c>
      <c r="E1094" s="1" t="s">
        <v>6370</v>
      </c>
      <c r="F1094" s="1" t="s">
        <v>6371</v>
      </c>
      <c r="G1094" s="1" t="s">
        <v>6372</v>
      </c>
      <c r="I1094" s="2">
        <f>(HTC[[#This Row],[Column6]]/27.9876)*100</f>
        <v>87.06284211579414</v>
      </c>
    </row>
    <row r="1095" spans="1:9" x14ac:dyDescent="0.3">
      <c r="A1095" s="1" t="s">
        <v>7</v>
      </c>
      <c r="B1095" s="1" t="s">
        <v>6373</v>
      </c>
      <c r="C1095" s="1" t="s">
        <v>6374</v>
      </c>
      <c r="D1095" s="1" t="s">
        <v>6375</v>
      </c>
      <c r="E1095" s="1" t="s">
        <v>6376</v>
      </c>
      <c r="F1095" s="1" t="s">
        <v>6377</v>
      </c>
      <c r="G1095" s="1" t="s">
        <v>6378</v>
      </c>
      <c r="I1095" s="2">
        <f>(HTC[[#This Row],[Column6]]/27.9876)*100</f>
        <v>87.047835469993856</v>
      </c>
    </row>
    <row r="1096" spans="1:9" x14ac:dyDescent="0.3">
      <c r="A1096" s="1" t="s">
        <v>7</v>
      </c>
      <c r="B1096" s="1" t="s">
        <v>6379</v>
      </c>
      <c r="C1096" s="1" t="s">
        <v>6380</v>
      </c>
      <c r="D1096" s="1" t="s">
        <v>6381</v>
      </c>
      <c r="E1096" s="1" t="s">
        <v>6382</v>
      </c>
      <c r="F1096" s="1" t="s">
        <v>6383</v>
      </c>
      <c r="G1096" s="1" t="s">
        <v>1227</v>
      </c>
      <c r="I1096" s="2">
        <f>(HTC[[#This Row],[Column6]]/27.9876)*100</f>
        <v>87.032471523103084</v>
      </c>
    </row>
    <row r="1097" spans="1:9" x14ac:dyDescent="0.3">
      <c r="A1097" s="1" t="s">
        <v>7</v>
      </c>
      <c r="B1097" s="1" t="s">
        <v>6384</v>
      </c>
      <c r="C1097" s="1" t="s">
        <v>6385</v>
      </c>
      <c r="D1097" s="1" t="s">
        <v>6386</v>
      </c>
      <c r="E1097" s="1" t="s">
        <v>6387</v>
      </c>
      <c r="F1097" s="1" t="s">
        <v>6388</v>
      </c>
      <c r="G1097" s="1" t="s">
        <v>6389</v>
      </c>
      <c r="I1097" s="2">
        <f>(HTC[[#This Row],[Column6]]/27.9876)*100</f>
        <v>87.0174648773028</v>
      </c>
    </row>
    <row r="1098" spans="1:9" x14ac:dyDescent="0.3">
      <c r="A1098" s="1" t="s">
        <v>7</v>
      </c>
      <c r="B1098" s="1" t="s">
        <v>6390</v>
      </c>
      <c r="C1098" s="1" t="s">
        <v>6391</v>
      </c>
      <c r="D1098" s="1" t="s">
        <v>6392</v>
      </c>
      <c r="E1098" s="1" t="s">
        <v>6393</v>
      </c>
      <c r="F1098" s="1" t="s">
        <v>6394</v>
      </c>
      <c r="G1098" s="1" t="s">
        <v>6395</v>
      </c>
      <c r="I1098" s="2">
        <f>(HTC[[#This Row],[Column6]]/27.9876)*100</f>
        <v>87.002100930412027</v>
      </c>
    </row>
    <row r="1099" spans="1:9" x14ac:dyDescent="0.3">
      <c r="A1099" s="1" t="s">
        <v>7</v>
      </c>
      <c r="B1099" s="1" t="s">
        <v>6396</v>
      </c>
      <c r="C1099" s="1" t="s">
        <v>6397</v>
      </c>
      <c r="D1099" s="1" t="s">
        <v>6398</v>
      </c>
      <c r="E1099" s="1" t="s">
        <v>6399</v>
      </c>
      <c r="F1099" s="1" t="s">
        <v>6400</v>
      </c>
      <c r="G1099" s="1" t="s">
        <v>6401</v>
      </c>
      <c r="I1099" s="2">
        <f>(HTC[[#This Row],[Column6]]/27.9876)*100</f>
        <v>86.986736983521268</v>
      </c>
    </row>
    <row r="1100" spans="1:9" x14ac:dyDescent="0.3">
      <c r="A1100" s="1" t="s">
        <v>7</v>
      </c>
      <c r="B1100" s="1" t="s">
        <v>6402</v>
      </c>
      <c r="C1100" s="1" t="s">
        <v>6403</v>
      </c>
      <c r="D1100" s="1" t="s">
        <v>6404</v>
      </c>
      <c r="E1100" s="1" t="s">
        <v>6405</v>
      </c>
      <c r="F1100" s="1" t="s">
        <v>6406</v>
      </c>
      <c r="G1100" s="1" t="s">
        <v>6407</v>
      </c>
      <c r="I1100" s="2">
        <f>(HTC[[#This Row],[Column6]]/27.9876)*100</f>
        <v>86.97137303663051</v>
      </c>
    </row>
    <row r="1101" spans="1:9" x14ac:dyDescent="0.3">
      <c r="A1101" s="1" t="s">
        <v>7</v>
      </c>
      <c r="B1101" s="1" t="s">
        <v>6408</v>
      </c>
      <c r="C1101" s="1" t="s">
        <v>6409</v>
      </c>
      <c r="D1101" s="1" t="s">
        <v>6410</v>
      </c>
      <c r="E1101" s="1" t="s">
        <v>6411</v>
      </c>
      <c r="F1101" s="1" t="s">
        <v>6412</v>
      </c>
      <c r="G1101" s="1" t="s">
        <v>6413</v>
      </c>
      <c r="I1101" s="2">
        <f>(HTC[[#This Row],[Column6]]/27.9876)*100</f>
        <v>86.956009089739737</v>
      </c>
    </row>
    <row r="1102" spans="1:9" x14ac:dyDescent="0.3">
      <c r="A1102" s="1" t="s">
        <v>7</v>
      </c>
      <c r="B1102" s="1" t="s">
        <v>6414</v>
      </c>
      <c r="C1102" s="1" t="s">
        <v>6415</v>
      </c>
      <c r="D1102" s="1" t="s">
        <v>6416</v>
      </c>
      <c r="E1102" s="1" t="s">
        <v>6417</v>
      </c>
      <c r="F1102" s="1" t="s">
        <v>6418</v>
      </c>
      <c r="G1102" s="1" t="s">
        <v>1233</v>
      </c>
      <c r="I1102" s="2">
        <f>(HTC[[#This Row],[Column6]]/27.9876)*100</f>
        <v>86.940645142848965</v>
      </c>
    </row>
    <row r="1103" spans="1:9" x14ac:dyDescent="0.3">
      <c r="A1103" s="1" t="s">
        <v>7</v>
      </c>
      <c r="B1103" s="1" t="s">
        <v>6419</v>
      </c>
      <c r="C1103" s="1" t="s">
        <v>6420</v>
      </c>
      <c r="D1103" s="1" t="s">
        <v>6421</v>
      </c>
      <c r="E1103" s="1" t="s">
        <v>6422</v>
      </c>
      <c r="F1103" s="1" t="s">
        <v>6423</v>
      </c>
      <c r="G1103" s="1" t="s">
        <v>6424</v>
      </c>
      <c r="I1103" s="2">
        <f>(HTC[[#This Row],[Column6]]/27.9876)*100</f>
        <v>86.925281195958206</v>
      </c>
    </row>
    <row r="1104" spans="1:9" x14ac:dyDescent="0.3">
      <c r="A1104" s="1" t="s">
        <v>7</v>
      </c>
      <c r="B1104" s="1" t="s">
        <v>6425</v>
      </c>
      <c r="C1104" s="1" t="s">
        <v>6426</v>
      </c>
      <c r="D1104" s="1" t="s">
        <v>6427</v>
      </c>
      <c r="E1104" s="1" t="s">
        <v>6428</v>
      </c>
      <c r="F1104" s="1" t="s">
        <v>6429</v>
      </c>
      <c r="G1104" s="1" t="s">
        <v>6430</v>
      </c>
      <c r="I1104" s="2">
        <f>(HTC[[#This Row],[Column6]]/27.9876)*100</f>
        <v>86.909559947976959</v>
      </c>
    </row>
    <row r="1105" spans="1:9" x14ac:dyDescent="0.3">
      <c r="A1105" s="1" t="s">
        <v>7</v>
      </c>
      <c r="B1105" s="1" t="s">
        <v>6431</v>
      </c>
      <c r="C1105" s="1" t="s">
        <v>6432</v>
      </c>
      <c r="D1105" s="1" t="s">
        <v>6433</v>
      </c>
      <c r="E1105" s="1" t="s">
        <v>6434</v>
      </c>
      <c r="F1105" s="1" t="s">
        <v>6435</v>
      </c>
      <c r="G1105" s="1" t="s">
        <v>6436</v>
      </c>
      <c r="I1105" s="2">
        <f>(HTC[[#This Row],[Column6]]/27.9876)*100</f>
        <v>86.893838699995712</v>
      </c>
    </row>
    <row r="1106" spans="1:9" x14ac:dyDescent="0.3">
      <c r="A1106" s="1" t="s">
        <v>7</v>
      </c>
      <c r="B1106" s="1" t="s">
        <v>6437</v>
      </c>
      <c r="C1106" s="1" t="s">
        <v>6438</v>
      </c>
      <c r="D1106" s="1" t="s">
        <v>6439</v>
      </c>
      <c r="E1106" s="1" t="s">
        <v>6440</v>
      </c>
      <c r="F1106" s="1" t="s">
        <v>6441</v>
      </c>
      <c r="G1106" s="1" t="s">
        <v>6442</v>
      </c>
      <c r="I1106" s="2">
        <f>(HTC[[#This Row],[Column6]]/27.9876)*100</f>
        <v>86.878117452014465</v>
      </c>
    </row>
    <row r="1107" spans="1:9" x14ac:dyDescent="0.3">
      <c r="A1107" s="1" t="s">
        <v>7</v>
      </c>
      <c r="B1107" s="1" t="s">
        <v>6443</v>
      </c>
      <c r="C1107" s="1" t="s">
        <v>6444</v>
      </c>
      <c r="D1107" s="1" t="s">
        <v>6445</v>
      </c>
      <c r="E1107" s="1" t="s">
        <v>6446</v>
      </c>
      <c r="F1107" s="1" t="s">
        <v>6447</v>
      </c>
      <c r="G1107" s="1" t="s">
        <v>6448</v>
      </c>
      <c r="I1107" s="2">
        <f>(HTC[[#This Row],[Column6]]/27.9876)*100</f>
        <v>86.862396204033217</v>
      </c>
    </row>
    <row r="1108" spans="1:9" x14ac:dyDescent="0.3">
      <c r="A1108" s="1" t="s">
        <v>7</v>
      </c>
      <c r="B1108" s="1" t="s">
        <v>6449</v>
      </c>
      <c r="C1108" s="1" t="s">
        <v>6450</v>
      </c>
      <c r="D1108" s="1" t="s">
        <v>6451</v>
      </c>
      <c r="E1108" s="1" t="s">
        <v>6452</v>
      </c>
      <c r="F1108" s="1" t="s">
        <v>6453</v>
      </c>
      <c r="G1108" s="1" t="s">
        <v>1239</v>
      </c>
      <c r="I1108" s="2">
        <f>(HTC[[#This Row],[Column6]]/27.9876)*100</f>
        <v>86.846317654961481</v>
      </c>
    </row>
    <row r="1109" spans="1:9" x14ac:dyDescent="0.3">
      <c r="A1109" s="1" t="s">
        <v>7</v>
      </c>
      <c r="B1109" s="1" t="s">
        <v>6454</v>
      </c>
      <c r="C1109" s="1" t="s">
        <v>6455</v>
      </c>
      <c r="D1109" s="1" t="s">
        <v>6456</v>
      </c>
      <c r="E1109" s="1" t="s">
        <v>6457</v>
      </c>
      <c r="F1109" s="1" t="s">
        <v>6458</v>
      </c>
      <c r="G1109" s="1" t="s">
        <v>6459</v>
      </c>
      <c r="I1109" s="2">
        <f>(HTC[[#This Row],[Column6]]/27.9876)*100</f>
        <v>86.830239105889746</v>
      </c>
    </row>
    <row r="1110" spans="1:9" x14ac:dyDescent="0.3">
      <c r="A1110" s="1" t="s">
        <v>7</v>
      </c>
      <c r="B1110" s="1" t="s">
        <v>6460</v>
      </c>
      <c r="C1110" s="1" t="s">
        <v>6461</v>
      </c>
      <c r="D1110" s="1" t="s">
        <v>6462</v>
      </c>
      <c r="E1110" s="1" t="s">
        <v>6463</v>
      </c>
      <c r="F1110" s="1" t="s">
        <v>6464</v>
      </c>
      <c r="G1110" s="1" t="s">
        <v>6465</v>
      </c>
      <c r="I1110" s="2">
        <f>(HTC[[#This Row],[Column6]]/27.9876)*100</f>
        <v>86.814517857908498</v>
      </c>
    </row>
    <row r="1111" spans="1:9" x14ac:dyDescent="0.3">
      <c r="A1111" s="1" t="s">
        <v>7</v>
      </c>
      <c r="B1111" s="1" t="s">
        <v>6466</v>
      </c>
      <c r="C1111" s="1" t="s">
        <v>6467</v>
      </c>
      <c r="D1111" s="1" t="s">
        <v>6468</v>
      </c>
      <c r="E1111" s="1" t="s">
        <v>6469</v>
      </c>
      <c r="F1111" s="1" t="s">
        <v>6470</v>
      </c>
      <c r="G1111" s="1" t="s">
        <v>6471</v>
      </c>
      <c r="I1111" s="2">
        <f>(HTC[[#This Row],[Column6]]/27.9876)*100</f>
        <v>86.798796609927251</v>
      </c>
    </row>
    <row r="1112" spans="1:9" x14ac:dyDescent="0.3">
      <c r="A1112" s="1" t="s">
        <v>7</v>
      </c>
      <c r="B1112" s="1" t="s">
        <v>6472</v>
      </c>
      <c r="C1112" s="1" t="s">
        <v>6473</v>
      </c>
      <c r="D1112" s="1" t="s">
        <v>6474</v>
      </c>
      <c r="E1112" s="1" t="s">
        <v>6475</v>
      </c>
      <c r="F1112" s="1" t="s">
        <v>6476</v>
      </c>
      <c r="G1112" s="1" t="s">
        <v>6477</v>
      </c>
      <c r="I1112" s="2">
        <f>(HTC[[#This Row],[Column6]]/27.9876)*100</f>
        <v>86.782718060855515</v>
      </c>
    </row>
    <row r="1113" spans="1:9" x14ac:dyDescent="0.3">
      <c r="A1113" s="1" t="s">
        <v>7</v>
      </c>
      <c r="B1113" s="1" t="s">
        <v>6478</v>
      </c>
      <c r="C1113" s="1" t="s">
        <v>6479</v>
      </c>
      <c r="D1113" s="1" t="s">
        <v>6480</v>
      </c>
      <c r="E1113" s="1" t="s">
        <v>6481</v>
      </c>
      <c r="F1113" s="1" t="s">
        <v>6482</v>
      </c>
      <c r="G1113" s="1" t="s">
        <v>6483</v>
      </c>
      <c r="I1113" s="2">
        <f>(HTC[[#This Row],[Column6]]/27.9876)*100</f>
        <v>86.766996812874268</v>
      </c>
    </row>
    <row r="1114" spans="1:9" x14ac:dyDescent="0.3">
      <c r="A1114" s="1" t="s">
        <v>7</v>
      </c>
      <c r="B1114" s="1" t="s">
        <v>6484</v>
      </c>
      <c r="C1114" s="1" t="s">
        <v>6485</v>
      </c>
      <c r="D1114" s="1" t="s">
        <v>6486</v>
      </c>
      <c r="E1114" s="1" t="s">
        <v>6487</v>
      </c>
      <c r="F1114" s="1" t="s">
        <v>6488</v>
      </c>
      <c r="G1114" s="1" t="s">
        <v>1245</v>
      </c>
      <c r="I1114" s="2">
        <f>(HTC[[#This Row],[Column6]]/27.9876)*100</f>
        <v>86.750918263802532</v>
      </c>
    </row>
    <row r="1115" spans="1:9" x14ac:dyDescent="0.3">
      <c r="A1115" s="1" t="s">
        <v>7</v>
      </c>
      <c r="B1115" s="1" t="s">
        <v>6489</v>
      </c>
      <c r="C1115" s="1" t="s">
        <v>6490</v>
      </c>
      <c r="D1115" s="1" t="s">
        <v>6491</v>
      </c>
      <c r="E1115" s="1" t="s">
        <v>6492</v>
      </c>
      <c r="F1115" s="1" t="s">
        <v>6493</v>
      </c>
      <c r="G1115" s="1" t="s">
        <v>6494</v>
      </c>
      <c r="I1115" s="2">
        <f>(HTC[[#This Row],[Column6]]/27.9876)*100</f>
        <v>86.734839714730811</v>
      </c>
    </row>
    <row r="1116" spans="1:9" x14ac:dyDescent="0.3">
      <c r="A1116" s="1" t="s">
        <v>7</v>
      </c>
      <c r="B1116" s="1" t="s">
        <v>6495</v>
      </c>
      <c r="C1116" s="1" t="s">
        <v>6496</v>
      </c>
      <c r="D1116" s="1" t="s">
        <v>6497</v>
      </c>
      <c r="E1116" s="1" t="s">
        <v>6498</v>
      </c>
      <c r="F1116" s="1" t="s">
        <v>6499</v>
      </c>
      <c r="G1116" s="1" t="s">
        <v>6500</v>
      </c>
      <c r="I1116" s="2">
        <f>(HTC[[#This Row],[Column6]]/27.9876)*100</f>
        <v>86.718403864568586</v>
      </c>
    </row>
    <row r="1117" spans="1:9" x14ac:dyDescent="0.3">
      <c r="A1117" s="1" t="s">
        <v>7</v>
      </c>
      <c r="B1117" s="1" t="s">
        <v>6501</v>
      </c>
      <c r="C1117" s="1" t="s">
        <v>6502</v>
      </c>
      <c r="D1117" s="1" t="s">
        <v>6503</v>
      </c>
      <c r="E1117" s="1" t="s">
        <v>6504</v>
      </c>
      <c r="F1117" s="1" t="s">
        <v>6505</v>
      </c>
      <c r="G1117" s="1" t="s">
        <v>6506</v>
      </c>
      <c r="I1117" s="2">
        <f>(HTC[[#This Row],[Column6]]/27.9876)*100</f>
        <v>86.70232531549685</v>
      </c>
    </row>
    <row r="1118" spans="1:9" x14ac:dyDescent="0.3">
      <c r="A1118" s="1" t="s">
        <v>7</v>
      </c>
      <c r="B1118" s="1" t="s">
        <v>6507</v>
      </c>
      <c r="C1118" s="1" t="s">
        <v>6508</v>
      </c>
      <c r="D1118" s="1" t="s">
        <v>6509</v>
      </c>
      <c r="E1118" s="1" t="s">
        <v>6510</v>
      </c>
      <c r="F1118" s="1" t="s">
        <v>6511</v>
      </c>
      <c r="G1118" s="1" t="s">
        <v>6512</v>
      </c>
      <c r="I1118" s="2">
        <f>(HTC[[#This Row],[Column6]]/27.9876)*100</f>
        <v>86.686246766425128</v>
      </c>
    </row>
    <row r="1119" spans="1:9" x14ac:dyDescent="0.3">
      <c r="A1119" s="1" t="s">
        <v>7</v>
      </c>
      <c r="B1119" s="1" t="s">
        <v>6513</v>
      </c>
      <c r="C1119" s="1" t="s">
        <v>6514</v>
      </c>
      <c r="D1119" s="1" t="s">
        <v>6515</v>
      </c>
      <c r="E1119" s="1" t="s">
        <v>6516</v>
      </c>
      <c r="F1119" s="1" t="s">
        <v>6517</v>
      </c>
      <c r="G1119" s="1" t="s">
        <v>6518</v>
      </c>
      <c r="I1119" s="2">
        <f>(HTC[[#This Row],[Column6]]/27.9876)*100</f>
        <v>86.670168217353407</v>
      </c>
    </row>
    <row r="1120" spans="1:9" x14ac:dyDescent="0.3">
      <c r="A1120" s="1" t="s">
        <v>7</v>
      </c>
      <c r="B1120" s="1" t="s">
        <v>6519</v>
      </c>
      <c r="C1120" s="1" t="s">
        <v>6520</v>
      </c>
      <c r="D1120" s="1" t="s">
        <v>6521</v>
      </c>
      <c r="E1120" s="1" t="s">
        <v>6522</v>
      </c>
      <c r="F1120" s="1" t="s">
        <v>6523</v>
      </c>
      <c r="G1120" s="1" t="s">
        <v>1250</v>
      </c>
      <c r="I1120" s="2">
        <f>(HTC[[#This Row],[Column6]]/27.9876)*100</f>
        <v>86.653732367191196</v>
      </c>
    </row>
    <row r="1121" spans="1:9" x14ac:dyDescent="0.3">
      <c r="A1121" s="1" t="s">
        <v>7</v>
      </c>
      <c r="B1121" s="1" t="s">
        <v>6524</v>
      </c>
      <c r="C1121" s="1" t="s">
        <v>6525</v>
      </c>
      <c r="D1121" s="1" t="s">
        <v>6526</v>
      </c>
      <c r="E1121" s="1" t="s">
        <v>6527</v>
      </c>
      <c r="F1121" s="1" t="s">
        <v>6528</v>
      </c>
      <c r="G1121" s="1" t="s">
        <v>6529</v>
      </c>
      <c r="I1121" s="2">
        <f>(HTC[[#This Row],[Column6]]/27.9876)*100</f>
        <v>86.637296517028958</v>
      </c>
    </row>
    <row r="1122" spans="1:9" x14ac:dyDescent="0.3">
      <c r="A1122" s="1" t="s">
        <v>7</v>
      </c>
      <c r="B1122" s="1" t="s">
        <v>6530</v>
      </c>
      <c r="C1122" s="1" t="s">
        <v>6531</v>
      </c>
      <c r="D1122" s="1" t="s">
        <v>6532</v>
      </c>
      <c r="E1122" s="1" t="s">
        <v>6533</v>
      </c>
      <c r="F1122" s="1" t="s">
        <v>6534</v>
      </c>
      <c r="G1122" s="1" t="s">
        <v>6535</v>
      </c>
      <c r="I1122" s="2">
        <f>(HTC[[#This Row],[Column6]]/27.9876)*100</f>
        <v>86.620860666866747</v>
      </c>
    </row>
    <row r="1123" spans="1:9" x14ac:dyDescent="0.3">
      <c r="A1123" s="1" t="s">
        <v>7</v>
      </c>
      <c r="B1123" s="1" t="s">
        <v>6536</v>
      </c>
      <c r="C1123" s="1" t="s">
        <v>6537</v>
      </c>
      <c r="D1123" s="1" t="s">
        <v>6538</v>
      </c>
      <c r="E1123" s="1" t="s">
        <v>6539</v>
      </c>
      <c r="F1123" s="1" t="s">
        <v>6540</v>
      </c>
      <c r="G1123" s="1" t="s">
        <v>6541</v>
      </c>
      <c r="I1123" s="2">
        <f>(HTC[[#This Row],[Column6]]/27.9876)*100</f>
        <v>86.604424816704523</v>
      </c>
    </row>
    <row r="1124" spans="1:9" x14ac:dyDescent="0.3">
      <c r="A1124" s="1" t="s">
        <v>7</v>
      </c>
      <c r="B1124" s="1" t="s">
        <v>6542</v>
      </c>
      <c r="C1124" s="1" t="s">
        <v>6543</v>
      </c>
      <c r="D1124" s="1" t="s">
        <v>6544</v>
      </c>
      <c r="E1124" s="1" t="s">
        <v>6545</v>
      </c>
      <c r="F1124" s="1" t="s">
        <v>6546</v>
      </c>
      <c r="G1124" s="1" t="s">
        <v>6547</v>
      </c>
      <c r="I1124" s="2">
        <f>(HTC[[#This Row],[Column6]]/27.9876)*100</f>
        <v>86.587631665451838</v>
      </c>
    </row>
    <row r="1125" spans="1:9" x14ac:dyDescent="0.3">
      <c r="A1125" s="1" t="s">
        <v>7</v>
      </c>
      <c r="B1125" s="1" t="s">
        <v>6548</v>
      </c>
      <c r="C1125" s="1" t="s">
        <v>6549</v>
      </c>
      <c r="D1125" s="1" t="s">
        <v>6550</v>
      </c>
      <c r="E1125" s="1" t="s">
        <v>6551</v>
      </c>
      <c r="F1125" s="1" t="s">
        <v>6552</v>
      </c>
      <c r="G1125" s="1" t="s">
        <v>6553</v>
      </c>
      <c r="I1125" s="2">
        <f>(HTC[[#This Row],[Column6]]/27.9876)*100</f>
        <v>86.571195815289627</v>
      </c>
    </row>
    <row r="1126" spans="1:9" x14ac:dyDescent="0.3">
      <c r="A1126" s="1" t="s">
        <v>7</v>
      </c>
      <c r="B1126" s="1" t="s">
        <v>6554</v>
      </c>
      <c r="C1126" s="1" t="s">
        <v>6555</v>
      </c>
      <c r="D1126" s="1" t="s">
        <v>6556</v>
      </c>
      <c r="E1126" s="1" t="s">
        <v>6557</v>
      </c>
      <c r="F1126" s="1" t="s">
        <v>6558</v>
      </c>
      <c r="G1126" s="1" t="s">
        <v>1256</v>
      </c>
      <c r="I1126" s="2">
        <f>(HTC[[#This Row],[Column6]]/27.9876)*100</f>
        <v>86.554402664036928</v>
      </c>
    </row>
    <row r="1127" spans="1:9" x14ac:dyDescent="0.3">
      <c r="A1127" s="1" t="s">
        <v>7</v>
      </c>
      <c r="B1127" s="1" t="s">
        <v>6559</v>
      </c>
      <c r="C1127" s="1" t="s">
        <v>6560</v>
      </c>
      <c r="D1127" s="1" t="s">
        <v>6561</v>
      </c>
      <c r="E1127" s="1" t="s">
        <v>6562</v>
      </c>
      <c r="F1127" s="1" t="s">
        <v>6563</v>
      </c>
      <c r="G1127" s="1" t="s">
        <v>6564</v>
      </c>
      <c r="I1127" s="2">
        <f>(HTC[[#This Row],[Column6]]/27.9876)*100</f>
        <v>86.537609512784229</v>
      </c>
    </row>
    <row r="1128" spans="1:9" x14ac:dyDescent="0.3">
      <c r="A1128" s="1" t="s">
        <v>7</v>
      </c>
      <c r="B1128" s="1" t="s">
        <v>6565</v>
      </c>
      <c r="C1128" s="1" t="s">
        <v>6566</v>
      </c>
      <c r="D1128" s="1" t="s">
        <v>6567</v>
      </c>
      <c r="E1128" s="1" t="s">
        <v>6568</v>
      </c>
      <c r="F1128" s="1" t="s">
        <v>6569</v>
      </c>
      <c r="G1128" s="1" t="s">
        <v>6570</v>
      </c>
      <c r="I1128" s="2">
        <f>(HTC[[#This Row],[Column6]]/27.9876)*100</f>
        <v>86.520459060441041</v>
      </c>
    </row>
    <row r="1129" spans="1:9" x14ac:dyDescent="0.3">
      <c r="A1129" s="1" t="s">
        <v>7</v>
      </c>
      <c r="B1129" s="1" t="s">
        <v>6571</v>
      </c>
      <c r="C1129" s="1" t="s">
        <v>6572</v>
      </c>
      <c r="D1129" s="1" t="s">
        <v>6573</v>
      </c>
      <c r="E1129" s="1" t="s">
        <v>6574</v>
      </c>
      <c r="F1129" s="1" t="s">
        <v>6575</v>
      </c>
      <c r="G1129" s="1" t="s">
        <v>6576</v>
      </c>
      <c r="I1129" s="2">
        <f>(HTC[[#This Row],[Column6]]/27.9876)*100</f>
        <v>86.503665909188356</v>
      </c>
    </row>
    <row r="1130" spans="1:9" x14ac:dyDescent="0.3">
      <c r="A1130" s="1" t="s">
        <v>7</v>
      </c>
      <c r="B1130" s="1" t="s">
        <v>6577</v>
      </c>
      <c r="C1130" s="1" t="s">
        <v>6578</v>
      </c>
      <c r="D1130" s="1" t="s">
        <v>6579</v>
      </c>
      <c r="E1130" s="1" t="s">
        <v>6580</v>
      </c>
      <c r="F1130" s="1" t="s">
        <v>6581</v>
      </c>
      <c r="G1130" s="1" t="s">
        <v>6582</v>
      </c>
      <c r="I1130" s="2">
        <f>(HTC[[#This Row],[Column6]]/27.9876)*100</f>
        <v>86.486872757935657</v>
      </c>
    </row>
    <row r="1131" spans="1:9" x14ac:dyDescent="0.3">
      <c r="A1131" s="1" t="s">
        <v>7</v>
      </c>
      <c r="B1131" s="1" t="s">
        <v>6583</v>
      </c>
      <c r="C1131" s="1" t="s">
        <v>6584</v>
      </c>
      <c r="D1131" s="1" t="s">
        <v>6585</v>
      </c>
      <c r="E1131" s="1" t="s">
        <v>6586</v>
      </c>
      <c r="F1131" s="1" t="s">
        <v>6587</v>
      </c>
      <c r="G1131" s="1" t="s">
        <v>6588</v>
      </c>
      <c r="I1131" s="2">
        <f>(HTC[[#This Row],[Column6]]/27.9876)*100</f>
        <v>86.470079606682958</v>
      </c>
    </row>
    <row r="1132" spans="1:9" x14ac:dyDescent="0.3">
      <c r="A1132" s="1" t="s">
        <v>7</v>
      </c>
      <c r="B1132" s="1" t="s">
        <v>6589</v>
      </c>
      <c r="C1132" s="1" t="s">
        <v>6590</v>
      </c>
      <c r="D1132" s="1" t="s">
        <v>6591</v>
      </c>
      <c r="E1132" s="1" t="s">
        <v>6592</v>
      </c>
      <c r="F1132" s="1" t="s">
        <v>6593</v>
      </c>
      <c r="G1132" s="1" t="s">
        <v>1262</v>
      </c>
      <c r="I1132" s="2">
        <f>(HTC[[#This Row],[Column6]]/27.9876)*100</f>
        <v>86.452929154339785</v>
      </c>
    </row>
    <row r="1133" spans="1:9" x14ac:dyDescent="0.3">
      <c r="A1133" s="1" t="s">
        <v>7</v>
      </c>
      <c r="B1133" s="1" t="s">
        <v>6594</v>
      </c>
      <c r="C1133" s="1" t="s">
        <v>6595</v>
      </c>
      <c r="D1133" s="1" t="s">
        <v>6596</v>
      </c>
      <c r="E1133" s="1" t="s">
        <v>6597</v>
      </c>
      <c r="F1133" s="1" t="s">
        <v>6598</v>
      </c>
      <c r="G1133" s="1" t="s">
        <v>6599</v>
      </c>
      <c r="I1133" s="2">
        <f>(HTC[[#This Row],[Column6]]/27.9876)*100</f>
        <v>86.435778701996597</v>
      </c>
    </row>
    <row r="1134" spans="1:9" x14ac:dyDescent="0.3">
      <c r="A1134" s="1" t="s">
        <v>7</v>
      </c>
      <c r="B1134" s="1" t="s">
        <v>6600</v>
      </c>
      <c r="C1134" s="1" t="s">
        <v>6601</v>
      </c>
      <c r="D1134" s="1" t="s">
        <v>6602</v>
      </c>
      <c r="E1134" s="1" t="s">
        <v>6603</v>
      </c>
      <c r="F1134" s="1" t="s">
        <v>6604</v>
      </c>
      <c r="G1134" s="1" t="s">
        <v>6605</v>
      </c>
      <c r="I1134" s="2">
        <f>(HTC[[#This Row],[Column6]]/27.9876)*100</f>
        <v>86.418628249653423</v>
      </c>
    </row>
    <row r="1135" spans="1:9" x14ac:dyDescent="0.3">
      <c r="A1135" s="1" t="s">
        <v>7</v>
      </c>
      <c r="B1135" s="1" t="s">
        <v>6606</v>
      </c>
      <c r="C1135" s="1" t="s">
        <v>6607</v>
      </c>
      <c r="D1135" s="1" t="s">
        <v>6608</v>
      </c>
      <c r="E1135" s="1" t="s">
        <v>6609</v>
      </c>
      <c r="F1135" s="1" t="s">
        <v>6610</v>
      </c>
      <c r="G1135" s="1" t="s">
        <v>6611</v>
      </c>
      <c r="I1135" s="2">
        <f>(HTC[[#This Row],[Column6]]/27.9876)*100</f>
        <v>86.40183509840071</v>
      </c>
    </row>
    <row r="1136" spans="1:9" x14ac:dyDescent="0.3">
      <c r="A1136" s="1" t="s">
        <v>7</v>
      </c>
      <c r="B1136" s="1" t="s">
        <v>6612</v>
      </c>
      <c r="C1136" s="1" t="s">
        <v>6613</v>
      </c>
      <c r="D1136" s="1" t="s">
        <v>6614</v>
      </c>
      <c r="E1136" s="1" t="s">
        <v>6615</v>
      </c>
      <c r="F1136" s="1" t="s">
        <v>6616</v>
      </c>
      <c r="G1136" s="1" t="s">
        <v>6617</v>
      </c>
      <c r="I1136" s="2">
        <f>(HTC[[#This Row],[Column6]]/27.9876)*100</f>
        <v>86.384684646057536</v>
      </c>
    </row>
    <row r="1137" spans="1:9" x14ac:dyDescent="0.3">
      <c r="A1137" s="1" t="s">
        <v>7</v>
      </c>
      <c r="B1137" s="1" t="s">
        <v>6618</v>
      </c>
      <c r="C1137" s="1" t="s">
        <v>6619</v>
      </c>
      <c r="D1137" s="1" t="s">
        <v>6620</v>
      </c>
      <c r="E1137" s="1" t="s">
        <v>6621</v>
      </c>
      <c r="F1137" s="1" t="s">
        <v>6622</v>
      </c>
      <c r="G1137" s="1" t="s">
        <v>6623</v>
      </c>
      <c r="I1137" s="2">
        <f>(HTC[[#This Row],[Column6]]/27.9876)*100</f>
        <v>86.367534193714363</v>
      </c>
    </row>
    <row r="1138" spans="1:9" x14ac:dyDescent="0.3">
      <c r="A1138" s="1" t="s">
        <v>7</v>
      </c>
      <c r="B1138" s="1" t="s">
        <v>6624</v>
      </c>
      <c r="C1138" s="1" t="s">
        <v>6625</v>
      </c>
      <c r="D1138" s="1" t="s">
        <v>6626</v>
      </c>
      <c r="E1138" s="1" t="s">
        <v>6627</v>
      </c>
      <c r="F1138" s="1" t="s">
        <v>6628</v>
      </c>
      <c r="G1138" s="1" t="s">
        <v>1268</v>
      </c>
      <c r="I1138" s="2">
        <f>(HTC[[#This Row],[Column6]]/27.9876)*100</f>
        <v>86.350383741371189</v>
      </c>
    </row>
    <row r="1139" spans="1:9" x14ac:dyDescent="0.3">
      <c r="A1139" s="1" t="s">
        <v>7</v>
      </c>
      <c r="B1139" s="1" t="s">
        <v>6629</v>
      </c>
      <c r="C1139" s="1" t="s">
        <v>6630</v>
      </c>
      <c r="D1139" s="1" t="s">
        <v>6631</v>
      </c>
      <c r="E1139" s="1" t="s">
        <v>6632</v>
      </c>
      <c r="F1139" s="1" t="s">
        <v>275</v>
      </c>
      <c r="G1139" s="1" t="s">
        <v>6633</v>
      </c>
      <c r="I1139" s="2">
        <f>(HTC[[#This Row],[Column6]]/27.9876)*100</f>
        <v>86.332875987937513</v>
      </c>
    </row>
    <row r="1140" spans="1:9" x14ac:dyDescent="0.3">
      <c r="A1140" s="1" t="s">
        <v>7</v>
      </c>
      <c r="B1140" s="1" t="s">
        <v>6634</v>
      </c>
      <c r="C1140" s="1" t="s">
        <v>6635</v>
      </c>
      <c r="D1140" s="1" t="s">
        <v>6636</v>
      </c>
      <c r="E1140" s="1" t="s">
        <v>6637</v>
      </c>
      <c r="F1140" s="1" t="s">
        <v>6638</v>
      </c>
      <c r="G1140" s="1" t="s">
        <v>6639</v>
      </c>
      <c r="I1140" s="2">
        <f>(HTC[[#This Row],[Column6]]/27.9876)*100</f>
        <v>86.315725535594325</v>
      </c>
    </row>
    <row r="1141" spans="1:9" x14ac:dyDescent="0.3">
      <c r="A1141" s="1" t="s">
        <v>7</v>
      </c>
      <c r="B1141" s="1" t="s">
        <v>6640</v>
      </c>
      <c r="C1141" s="1" t="s">
        <v>6641</v>
      </c>
      <c r="D1141" s="1" t="s">
        <v>6642</v>
      </c>
      <c r="E1141" s="1" t="s">
        <v>6643</v>
      </c>
      <c r="F1141" s="1" t="s">
        <v>6644</v>
      </c>
      <c r="G1141" s="1" t="s">
        <v>6645</v>
      </c>
      <c r="I1141" s="2">
        <f>(HTC[[#This Row],[Column6]]/27.9876)*100</f>
        <v>86.298217782160663</v>
      </c>
    </row>
    <row r="1142" spans="1:9" x14ac:dyDescent="0.3">
      <c r="A1142" s="1" t="s">
        <v>7</v>
      </c>
      <c r="B1142" s="1" t="s">
        <v>6646</v>
      </c>
      <c r="C1142" s="1" t="s">
        <v>6647</v>
      </c>
      <c r="D1142" s="1" t="s">
        <v>6648</v>
      </c>
      <c r="E1142" s="1" t="s">
        <v>6649</v>
      </c>
      <c r="F1142" s="1" t="s">
        <v>6650</v>
      </c>
      <c r="G1142" s="1" t="s">
        <v>6651</v>
      </c>
      <c r="I1142" s="2">
        <f>(HTC[[#This Row],[Column6]]/27.9876)*100</f>
        <v>86.280710028727</v>
      </c>
    </row>
    <row r="1143" spans="1:9" x14ac:dyDescent="0.3">
      <c r="A1143" s="1" t="s">
        <v>7</v>
      </c>
      <c r="B1143" s="1" t="s">
        <v>6652</v>
      </c>
      <c r="C1143" s="1" t="s">
        <v>6653</v>
      </c>
      <c r="D1143" s="1" t="s">
        <v>6654</v>
      </c>
      <c r="E1143" s="1" t="s">
        <v>6655</v>
      </c>
      <c r="F1143" s="1" t="s">
        <v>6656</v>
      </c>
      <c r="G1143" s="1" t="s">
        <v>6657</v>
      </c>
      <c r="I1143" s="2">
        <f>(HTC[[#This Row],[Column6]]/27.9876)*100</f>
        <v>86.262844974202864</v>
      </c>
    </row>
    <row r="1144" spans="1:9" x14ac:dyDescent="0.3">
      <c r="A1144" s="1" t="s">
        <v>7</v>
      </c>
      <c r="B1144" s="1" t="s">
        <v>6658</v>
      </c>
      <c r="C1144" s="1" t="s">
        <v>6659</v>
      </c>
      <c r="D1144" s="1" t="s">
        <v>6660</v>
      </c>
      <c r="E1144" s="1" t="s">
        <v>6661</v>
      </c>
      <c r="F1144" s="1" t="s">
        <v>6662</v>
      </c>
      <c r="G1144" s="1" t="s">
        <v>1274</v>
      </c>
      <c r="I1144" s="2">
        <f>(HTC[[#This Row],[Column6]]/27.9876)*100</f>
        <v>86.245337220769201</v>
      </c>
    </row>
    <row r="1145" spans="1:9" x14ac:dyDescent="0.3">
      <c r="A1145" s="1" t="s">
        <v>7</v>
      </c>
      <c r="B1145" s="1" t="s">
        <v>6663</v>
      </c>
      <c r="C1145" s="1" t="s">
        <v>6664</v>
      </c>
      <c r="D1145" s="1" t="s">
        <v>6665</v>
      </c>
      <c r="E1145" s="1" t="s">
        <v>6666</v>
      </c>
      <c r="F1145" s="1" t="s">
        <v>6667</v>
      </c>
      <c r="G1145" s="1" t="s">
        <v>6668</v>
      </c>
      <c r="I1145" s="2">
        <f>(HTC[[#This Row],[Column6]]/27.9876)*100</f>
        <v>86.228186768426013</v>
      </c>
    </row>
    <row r="1146" spans="1:9" x14ac:dyDescent="0.3">
      <c r="A1146" s="1" t="s">
        <v>7</v>
      </c>
      <c r="B1146" s="1" t="s">
        <v>6669</v>
      </c>
      <c r="C1146" s="1" t="s">
        <v>6670</v>
      </c>
      <c r="D1146" s="1" t="s">
        <v>6671</v>
      </c>
      <c r="E1146" s="1" t="s">
        <v>6672</v>
      </c>
      <c r="F1146" s="1" t="s">
        <v>6673</v>
      </c>
      <c r="G1146" s="1" t="s">
        <v>6674</v>
      </c>
      <c r="I1146" s="2">
        <f>(HTC[[#This Row],[Column6]]/27.9876)*100</f>
        <v>86.210679014992351</v>
      </c>
    </row>
    <row r="1147" spans="1:9" x14ac:dyDescent="0.3">
      <c r="A1147" s="1" t="s">
        <v>7</v>
      </c>
      <c r="B1147" s="1" t="s">
        <v>6675</v>
      </c>
      <c r="C1147" s="1" t="s">
        <v>6676</v>
      </c>
      <c r="D1147" s="1" t="s">
        <v>6677</v>
      </c>
      <c r="E1147" s="1" t="s">
        <v>6678</v>
      </c>
      <c r="F1147" s="1" t="s">
        <v>6679</v>
      </c>
      <c r="G1147" s="1" t="s">
        <v>6680</v>
      </c>
      <c r="I1147" s="2">
        <f>(HTC[[#This Row],[Column6]]/27.9876)*100</f>
        <v>86.193171261558689</v>
      </c>
    </row>
    <row r="1148" spans="1:9" x14ac:dyDescent="0.3">
      <c r="A1148" s="1" t="s">
        <v>7</v>
      </c>
      <c r="B1148" s="1" t="s">
        <v>6681</v>
      </c>
      <c r="C1148" s="1" t="s">
        <v>6682</v>
      </c>
      <c r="D1148" s="1" t="s">
        <v>6683</v>
      </c>
      <c r="E1148" s="1" t="s">
        <v>6684</v>
      </c>
      <c r="F1148" s="1" t="s">
        <v>6685</v>
      </c>
      <c r="G1148" s="1" t="s">
        <v>6686</v>
      </c>
      <c r="I1148" s="2">
        <f>(HTC[[#This Row],[Column6]]/27.9876)*100</f>
        <v>86.176020809215515</v>
      </c>
    </row>
    <row r="1149" spans="1:9" x14ac:dyDescent="0.3">
      <c r="A1149" s="1" t="s">
        <v>7</v>
      </c>
      <c r="B1149" s="1" t="s">
        <v>6687</v>
      </c>
      <c r="C1149" s="1" t="s">
        <v>6688</v>
      </c>
      <c r="D1149" s="1" t="s">
        <v>6689</v>
      </c>
      <c r="E1149" s="1" t="s">
        <v>6690</v>
      </c>
      <c r="F1149" s="1" t="s">
        <v>6691</v>
      </c>
      <c r="G1149" s="1" t="s">
        <v>6692</v>
      </c>
      <c r="I1149" s="2">
        <f>(HTC[[#This Row],[Column6]]/27.9876)*100</f>
        <v>86.158870356872328</v>
      </c>
    </row>
    <row r="1150" spans="1:9" x14ac:dyDescent="0.3">
      <c r="A1150" s="1" t="s">
        <v>7</v>
      </c>
      <c r="B1150" s="1" t="s">
        <v>6693</v>
      </c>
      <c r="C1150" s="1" t="s">
        <v>6694</v>
      </c>
      <c r="D1150" s="1" t="s">
        <v>6695</v>
      </c>
      <c r="E1150" s="1" t="s">
        <v>6696</v>
      </c>
      <c r="F1150" s="1" t="s">
        <v>6697</v>
      </c>
      <c r="G1150" s="1" t="s">
        <v>1280</v>
      </c>
      <c r="I1150" s="2">
        <f>(HTC[[#This Row],[Column6]]/27.9876)*100</f>
        <v>86.141362603438651</v>
      </c>
    </row>
    <row r="1151" spans="1:9" x14ac:dyDescent="0.3">
      <c r="A1151" s="1" t="s">
        <v>7</v>
      </c>
      <c r="B1151" s="1" t="s">
        <v>6698</v>
      </c>
      <c r="C1151" s="1" t="s">
        <v>6699</v>
      </c>
      <c r="D1151" s="1" t="s">
        <v>6700</v>
      </c>
      <c r="E1151" s="1" t="s">
        <v>6701</v>
      </c>
      <c r="F1151" s="1" t="s">
        <v>6702</v>
      </c>
      <c r="G1151" s="1" t="s">
        <v>6703</v>
      </c>
      <c r="I1151" s="2">
        <f>(HTC[[#This Row],[Column6]]/27.9876)*100</f>
        <v>86.123497548914514</v>
      </c>
    </row>
    <row r="1152" spans="1:9" x14ac:dyDescent="0.3">
      <c r="A1152" s="1" t="s">
        <v>7</v>
      </c>
      <c r="B1152" s="1" t="s">
        <v>6704</v>
      </c>
      <c r="C1152" s="1" t="s">
        <v>6705</v>
      </c>
      <c r="D1152" s="1" t="s">
        <v>6706</v>
      </c>
      <c r="E1152" s="1" t="s">
        <v>6707</v>
      </c>
      <c r="F1152" s="1" t="s">
        <v>6708</v>
      </c>
      <c r="G1152" s="1" t="s">
        <v>6709</v>
      </c>
      <c r="I1152" s="2">
        <f>(HTC[[#This Row],[Column6]]/27.9876)*100</f>
        <v>86.105632494390377</v>
      </c>
    </row>
    <row r="1153" spans="1:9" x14ac:dyDescent="0.3">
      <c r="A1153" s="1" t="s">
        <v>7</v>
      </c>
      <c r="B1153" s="1" t="s">
        <v>6710</v>
      </c>
      <c r="C1153" s="1" t="s">
        <v>6711</v>
      </c>
      <c r="D1153" s="1" t="s">
        <v>6712</v>
      </c>
      <c r="E1153" s="1" t="s">
        <v>6713</v>
      </c>
      <c r="F1153" s="1" t="s">
        <v>6714</v>
      </c>
      <c r="G1153" s="1" t="s">
        <v>6715</v>
      </c>
      <c r="I1153" s="2">
        <f>(HTC[[#This Row],[Column6]]/27.9876)*100</f>
        <v>86.088124740956715</v>
      </c>
    </row>
    <row r="1154" spans="1:9" x14ac:dyDescent="0.3">
      <c r="A1154" s="1" t="s">
        <v>7</v>
      </c>
      <c r="B1154" s="1" t="s">
        <v>6716</v>
      </c>
      <c r="C1154" s="1" t="s">
        <v>6717</v>
      </c>
      <c r="D1154" s="1" t="s">
        <v>6718</v>
      </c>
      <c r="E1154" s="1" t="s">
        <v>6719</v>
      </c>
      <c r="F1154" s="1" t="s">
        <v>6720</v>
      </c>
      <c r="G1154" s="1" t="s">
        <v>6721</v>
      </c>
      <c r="I1154" s="2">
        <f>(HTC[[#This Row],[Column6]]/27.9876)*100</f>
        <v>86.069902385342075</v>
      </c>
    </row>
    <row r="1155" spans="1:9" x14ac:dyDescent="0.3">
      <c r="A1155" s="1" t="s">
        <v>7</v>
      </c>
      <c r="B1155" s="1" t="s">
        <v>6722</v>
      </c>
      <c r="C1155" s="1" t="s">
        <v>6723</v>
      </c>
      <c r="D1155" s="1" t="s">
        <v>6724</v>
      </c>
      <c r="E1155" s="1" t="s">
        <v>6725</v>
      </c>
      <c r="F1155" s="1" t="s">
        <v>6726</v>
      </c>
      <c r="G1155" s="1" t="s">
        <v>6727</v>
      </c>
      <c r="I1155" s="2">
        <f>(HTC[[#This Row],[Column6]]/27.9876)*100</f>
        <v>86.052037330817939</v>
      </c>
    </row>
    <row r="1156" spans="1:9" x14ac:dyDescent="0.3">
      <c r="A1156" s="1" t="s">
        <v>7</v>
      </c>
      <c r="B1156" s="1" t="s">
        <v>6728</v>
      </c>
      <c r="C1156" s="1" t="s">
        <v>6729</v>
      </c>
      <c r="D1156" s="1" t="s">
        <v>6730</v>
      </c>
      <c r="E1156" s="1" t="s">
        <v>6731</v>
      </c>
      <c r="F1156" s="1" t="s">
        <v>6732</v>
      </c>
      <c r="G1156" s="1" t="s">
        <v>1285</v>
      </c>
      <c r="I1156" s="2">
        <f>(HTC[[#This Row],[Column6]]/27.9876)*100</f>
        <v>86.033814975203299</v>
      </c>
    </row>
    <row r="1157" spans="1:9" x14ac:dyDescent="0.3">
      <c r="A1157" s="1" t="s">
        <v>7</v>
      </c>
      <c r="B1157" s="1" t="s">
        <v>6733</v>
      </c>
      <c r="C1157" s="1" t="s">
        <v>6734</v>
      </c>
      <c r="D1157" s="1" t="s">
        <v>6735</v>
      </c>
      <c r="E1157" s="1" t="s">
        <v>6736</v>
      </c>
      <c r="F1157" s="1" t="s">
        <v>6737</v>
      </c>
      <c r="G1157" s="1" t="s">
        <v>6738</v>
      </c>
      <c r="I1157" s="2">
        <f>(HTC[[#This Row],[Column6]]/27.9876)*100</f>
        <v>86.015235318498185</v>
      </c>
    </row>
    <row r="1158" spans="1:9" x14ac:dyDescent="0.3">
      <c r="A1158" s="1" t="s">
        <v>7</v>
      </c>
      <c r="B1158" s="1" t="s">
        <v>6739</v>
      </c>
      <c r="C1158" s="1" t="s">
        <v>6740</v>
      </c>
      <c r="D1158" s="1" t="s">
        <v>6741</v>
      </c>
      <c r="E1158" s="1" t="s">
        <v>6742</v>
      </c>
      <c r="F1158" s="1" t="s">
        <v>6743</v>
      </c>
      <c r="G1158" s="1" t="s">
        <v>6744</v>
      </c>
      <c r="I1158" s="2">
        <f>(HTC[[#This Row],[Column6]]/27.9876)*100</f>
        <v>85.997012962883559</v>
      </c>
    </row>
    <row r="1159" spans="1:9" x14ac:dyDescent="0.3">
      <c r="A1159" s="1" t="s">
        <v>7</v>
      </c>
      <c r="B1159" s="1" t="s">
        <v>6745</v>
      </c>
      <c r="C1159" s="1" t="s">
        <v>6746</v>
      </c>
      <c r="D1159" s="1" t="s">
        <v>6747</v>
      </c>
      <c r="E1159" s="1" t="s">
        <v>6748</v>
      </c>
      <c r="F1159" s="1" t="s">
        <v>6749</v>
      </c>
      <c r="G1159" s="1" t="s">
        <v>6750</v>
      </c>
      <c r="I1159" s="2">
        <f>(HTC[[#This Row],[Column6]]/27.9876)*100</f>
        <v>85.978790607268934</v>
      </c>
    </row>
    <row r="1160" spans="1:9" x14ac:dyDescent="0.3">
      <c r="A1160" s="1" t="s">
        <v>7</v>
      </c>
      <c r="B1160" s="1" t="s">
        <v>6751</v>
      </c>
      <c r="C1160" s="1" t="s">
        <v>6752</v>
      </c>
      <c r="D1160" s="1" t="s">
        <v>6753</v>
      </c>
      <c r="E1160" s="1" t="s">
        <v>6754</v>
      </c>
      <c r="F1160" s="1" t="s">
        <v>6755</v>
      </c>
      <c r="G1160" s="1" t="s">
        <v>6756</v>
      </c>
      <c r="I1160" s="2">
        <f>(HTC[[#This Row],[Column6]]/27.9876)*100</f>
        <v>85.960568251654308</v>
      </c>
    </row>
    <row r="1161" spans="1:9" x14ac:dyDescent="0.3">
      <c r="A1161" s="1" t="s">
        <v>7</v>
      </c>
      <c r="B1161" s="1" t="s">
        <v>6757</v>
      </c>
      <c r="C1161" s="1" t="s">
        <v>6758</v>
      </c>
      <c r="D1161" s="1" t="s">
        <v>6759</v>
      </c>
      <c r="E1161" s="1" t="s">
        <v>6760</v>
      </c>
      <c r="F1161" s="1" t="s">
        <v>6761</v>
      </c>
      <c r="G1161" s="1" t="s">
        <v>6762</v>
      </c>
      <c r="I1161" s="2">
        <f>(HTC[[#This Row],[Column6]]/27.9876)*100</f>
        <v>85.942345896039669</v>
      </c>
    </row>
    <row r="1162" spans="1:9" x14ac:dyDescent="0.3">
      <c r="A1162" s="1" t="s">
        <v>7</v>
      </c>
      <c r="B1162" s="1" t="s">
        <v>6763</v>
      </c>
      <c r="C1162" s="1" t="s">
        <v>6764</v>
      </c>
      <c r="D1162" s="1" t="s">
        <v>6765</v>
      </c>
      <c r="E1162" s="1" t="s">
        <v>6766</v>
      </c>
      <c r="F1162" s="1" t="s">
        <v>6767</v>
      </c>
      <c r="G1162" s="1" t="s">
        <v>1291</v>
      </c>
      <c r="I1162" s="2">
        <f>(HTC[[#This Row],[Column6]]/27.9876)*100</f>
        <v>85.924123540425043</v>
      </c>
    </row>
    <row r="1163" spans="1:9" x14ac:dyDescent="0.3">
      <c r="A1163" s="1" t="s">
        <v>7</v>
      </c>
      <c r="B1163" s="1" t="s">
        <v>6768</v>
      </c>
      <c r="C1163" s="1" t="s">
        <v>6769</v>
      </c>
      <c r="D1163" s="1" t="s">
        <v>6770</v>
      </c>
      <c r="E1163" s="1" t="s">
        <v>6771</v>
      </c>
      <c r="F1163" s="1" t="s">
        <v>6772</v>
      </c>
      <c r="G1163" s="1" t="s">
        <v>6773</v>
      </c>
      <c r="I1163" s="2">
        <f>(HTC[[#This Row],[Column6]]/27.9876)*100</f>
        <v>85.905901184810403</v>
      </c>
    </row>
    <row r="1164" spans="1:9" x14ac:dyDescent="0.3">
      <c r="A1164" s="1" t="s">
        <v>7</v>
      </c>
      <c r="B1164" s="1" t="s">
        <v>6774</v>
      </c>
      <c r="C1164" s="1" t="s">
        <v>6775</v>
      </c>
      <c r="D1164" s="1" t="s">
        <v>6776</v>
      </c>
      <c r="E1164" s="1" t="s">
        <v>6777</v>
      </c>
      <c r="F1164" s="1" t="s">
        <v>6778</v>
      </c>
      <c r="G1164" s="1" t="s">
        <v>6779</v>
      </c>
      <c r="I1164" s="2">
        <f>(HTC[[#This Row],[Column6]]/27.9876)*100</f>
        <v>85.888393431376755</v>
      </c>
    </row>
    <row r="1165" spans="1:9" x14ac:dyDescent="0.3">
      <c r="A1165" s="1" t="s">
        <v>7</v>
      </c>
      <c r="B1165" s="1" t="s">
        <v>6780</v>
      </c>
      <c r="C1165" s="1" t="s">
        <v>6781</v>
      </c>
      <c r="D1165" s="1" t="s">
        <v>6782</v>
      </c>
      <c r="E1165" s="1" t="s">
        <v>6783</v>
      </c>
      <c r="F1165" s="1" t="s">
        <v>6784</v>
      </c>
      <c r="G1165" s="1" t="s">
        <v>6785</v>
      </c>
      <c r="I1165" s="2">
        <f>(HTC[[#This Row],[Column6]]/27.9876)*100</f>
        <v>85.87017107576213</v>
      </c>
    </row>
    <row r="1166" spans="1:9" x14ac:dyDescent="0.3">
      <c r="A1166" s="1" t="s">
        <v>7</v>
      </c>
      <c r="B1166" s="1" t="s">
        <v>6786</v>
      </c>
      <c r="C1166" s="1" t="s">
        <v>6787</v>
      </c>
      <c r="D1166" s="1" t="s">
        <v>6788</v>
      </c>
      <c r="E1166" s="1" t="s">
        <v>6789</v>
      </c>
      <c r="F1166" s="1" t="s">
        <v>6790</v>
      </c>
      <c r="G1166" s="1" t="s">
        <v>6791</v>
      </c>
      <c r="I1166" s="2">
        <f>(HTC[[#This Row],[Column6]]/27.9876)*100</f>
        <v>85.85194872014749</v>
      </c>
    </row>
    <row r="1167" spans="1:9" x14ac:dyDescent="0.3">
      <c r="A1167" s="1" t="s">
        <v>7</v>
      </c>
      <c r="B1167" s="1" t="s">
        <v>6792</v>
      </c>
      <c r="C1167" s="1" t="s">
        <v>6793</v>
      </c>
      <c r="D1167" s="1" t="s">
        <v>6794</v>
      </c>
      <c r="E1167" s="1" t="s">
        <v>6795</v>
      </c>
      <c r="F1167" s="1" t="s">
        <v>6796</v>
      </c>
      <c r="G1167" s="1" t="s">
        <v>6797</v>
      </c>
      <c r="I1167" s="2">
        <f>(HTC[[#This Row],[Column6]]/27.9876)*100</f>
        <v>85.833726364532865</v>
      </c>
    </row>
    <row r="1168" spans="1:9" x14ac:dyDescent="0.3">
      <c r="A1168" s="1" t="s">
        <v>7</v>
      </c>
      <c r="B1168" s="1" t="s">
        <v>6798</v>
      </c>
      <c r="C1168" s="1" t="s">
        <v>6799</v>
      </c>
      <c r="D1168" s="1" t="s">
        <v>6800</v>
      </c>
      <c r="E1168" s="1" t="s">
        <v>6801</v>
      </c>
      <c r="F1168" s="1" t="s">
        <v>6802</v>
      </c>
      <c r="G1168" s="1" t="s">
        <v>1297</v>
      </c>
      <c r="I1168" s="2">
        <f>(HTC[[#This Row],[Column6]]/27.9876)*100</f>
        <v>85.815146707827765</v>
      </c>
    </row>
    <row r="1169" spans="1:9" x14ac:dyDescent="0.3">
      <c r="A1169" s="1" t="s">
        <v>7</v>
      </c>
      <c r="B1169" s="1" t="s">
        <v>6803</v>
      </c>
      <c r="C1169" s="1" t="s">
        <v>6804</v>
      </c>
      <c r="D1169" s="1" t="s">
        <v>6805</v>
      </c>
      <c r="E1169" s="1" t="s">
        <v>6806</v>
      </c>
      <c r="F1169" s="1" t="s">
        <v>6807</v>
      </c>
      <c r="G1169" s="1" t="s">
        <v>6808</v>
      </c>
      <c r="I1169" s="2">
        <f>(HTC[[#This Row],[Column6]]/27.9876)*100</f>
        <v>85.796924352213125</v>
      </c>
    </row>
    <row r="1170" spans="1:9" x14ac:dyDescent="0.3">
      <c r="A1170" s="1" t="s">
        <v>7</v>
      </c>
      <c r="B1170" s="1" t="s">
        <v>6809</v>
      </c>
      <c r="C1170" s="1" t="s">
        <v>6810</v>
      </c>
      <c r="D1170" s="1" t="s">
        <v>6811</v>
      </c>
      <c r="E1170" s="1" t="s">
        <v>6812</v>
      </c>
      <c r="F1170" s="1" t="s">
        <v>6813</v>
      </c>
      <c r="G1170" s="1" t="s">
        <v>6814</v>
      </c>
      <c r="I1170" s="2">
        <f>(HTC[[#This Row],[Column6]]/27.9876)*100</f>
        <v>85.7787019965985</v>
      </c>
    </row>
    <row r="1171" spans="1:9" x14ac:dyDescent="0.3">
      <c r="A1171" s="1" t="s">
        <v>7</v>
      </c>
      <c r="B1171" s="1" t="s">
        <v>6815</v>
      </c>
      <c r="C1171" s="1" t="s">
        <v>6816</v>
      </c>
      <c r="D1171" s="1" t="s">
        <v>6817</v>
      </c>
      <c r="E1171" s="1" t="s">
        <v>6818</v>
      </c>
      <c r="F1171" s="1" t="s">
        <v>6819</v>
      </c>
      <c r="G1171" s="1" t="s">
        <v>6820</v>
      </c>
      <c r="I1171" s="2">
        <f>(HTC[[#This Row],[Column6]]/27.9876)*100</f>
        <v>85.76047964098386</v>
      </c>
    </row>
    <row r="1172" spans="1:9" x14ac:dyDescent="0.3">
      <c r="A1172" s="1" t="s">
        <v>7</v>
      </c>
      <c r="B1172" s="1" t="s">
        <v>6821</v>
      </c>
      <c r="C1172" s="1" t="s">
        <v>6822</v>
      </c>
      <c r="D1172" s="1" t="s">
        <v>6823</v>
      </c>
      <c r="E1172" s="1" t="s">
        <v>6824</v>
      </c>
      <c r="F1172" s="1" t="s">
        <v>6825</v>
      </c>
      <c r="G1172" s="1" t="s">
        <v>6826</v>
      </c>
      <c r="I1172" s="2">
        <f>(HTC[[#This Row],[Column6]]/27.9876)*100</f>
        <v>85.742257285369234</v>
      </c>
    </row>
    <row r="1173" spans="1:9" x14ac:dyDescent="0.3">
      <c r="A1173" s="1" t="s">
        <v>7</v>
      </c>
      <c r="B1173" s="1" t="s">
        <v>6827</v>
      </c>
      <c r="C1173" s="1" t="s">
        <v>6828</v>
      </c>
      <c r="D1173" s="1" t="s">
        <v>6829</v>
      </c>
      <c r="E1173" s="1" t="s">
        <v>6830</v>
      </c>
      <c r="F1173" s="1" t="s">
        <v>6831</v>
      </c>
      <c r="G1173" s="1" t="s">
        <v>6832</v>
      </c>
      <c r="I1173" s="2">
        <f>(HTC[[#This Row],[Column6]]/27.9876)*100</f>
        <v>85.724034929754609</v>
      </c>
    </row>
    <row r="1174" spans="1:9" x14ac:dyDescent="0.3">
      <c r="A1174" s="1" t="s">
        <v>7</v>
      </c>
      <c r="B1174" s="1" t="s">
        <v>6833</v>
      </c>
      <c r="C1174" s="1" t="s">
        <v>6834</v>
      </c>
      <c r="D1174" s="1" t="s">
        <v>6835</v>
      </c>
      <c r="E1174" s="1" t="s">
        <v>6836</v>
      </c>
      <c r="F1174" s="1" t="s">
        <v>6837</v>
      </c>
      <c r="G1174" s="1" t="s">
        <v>1303</v>
      </c>
      <c r="I1174" s="2">
        <f>(HTC[[#This Row],[Column6]]/27.9876)*100</f>
        <v>85.705812574139969</v>
      </c>
    </row>
    <row r="1175" spans="1:9" x14ac:dyDescent="0.3">
      <c r="A1175" s="1" t="s">
        <v>7</v>
      </c>
      <c r="B1175" s="1" t="s">
        <v>6838</v>
      </c>
      <c r="C1175" s="1" t="s">
        <v>6839</v>
      </c>
      <c r="D1175" s="1" t="s">
        <v>6840</v>
      </c>
      <c r="E1175" s="1" t="s">
        <v>6841</v>
      </c>
      <c r="F1175" s="1" t="s">
        <v>6842</v>
      </c>
      <c r="G1175" s="1" t="s">
        <v>6843</v>
      </c>
      <c r="I1175" s="2">
        <f>(HTC[[#This Row],[Column6]]/27.9876)*100</f>
        <v>85.687232917434869</v>
      </c>
    </row>
    <row r="1176" spans="1:9" x14ac:dyDescent="0.3">
      <c r="A1176" s="1" t="s">
        <v>7</v>
      </c>
      <c r="B1176" s="1" t="s">
        <v>6844</v>
      </c>
      <c r="C1176" s="1" t="s">
        <v>6845</v>
      </c>
      <c r="D1176" s="1" t="s">
        <v>6846</v>
      </c>
      <c r="E1176" s="1" t="s">
        <v>6847</v>
      </c>
      <c r="F1176" s="1" t="s">
        <v>6848</v>
      </c>
      <c r="G1176" s="1" t="s">
        <v>6849</v>
      </c>
      <c r="I1176" s="2">
        <f>(HTC[[#This Row],[Column6]]/27.9876)*100</f>
        <v>85.66901056182023</v>
      </c>
    </row>
    <row r="1177" spans="1:9" x14ac:dyDescent="0.3">
      <c r="A1177" s="1" t="s">
        <v>7</v>
      </c>
      <c r="B1177" s="1" t="s">
        <v>6850</v>
      </c>
      <c r="C1177" s="1" t="s">
        <v>6851</v>
      </c>
      <c r="D1177" s="1" t="s">
        <v>6852</v>
      </c>
      <c r="E1177" s="1" t="s">
        <v>6853</v>
      </c>
      <c r="F1177" s="1" t="s">
        <v>6854</v>
      </c>
      <c r="G1177" s="1" t="s">
        <v>6855</v>
      </c>
      <c r="I1177" s="2">
        <f>(HTC[[#This Row],[Column6]]/27.9876)*100</f>
        <v>85.650430905115115</v>
      </c>
    </row>
    <row r="1178" spans="1:9" x14ac:dyDescent="0.3">
      <c r="A1178" s="1" t="s">
        <v>7</v>
      </c>
      <c r="B1178" s="1" t="s">
        <v>6856</v>
      </c>
      <c r="C1178" s="1" t="s">
        <v>6857</v>
      </c>
      <c r="D1178" s="1" t="s">
        <v>6858</v>
      </c>
      <c r="E1178" s="1" t="s">
        <v>6859</v>
      </c>
      <c r="F1178" s="1" t="s">
        <v>6860</v>
      </c>
      <c r="G1178" s="1" t="s">
        <v>6861</v>
      </c>
      <c r="I1178" s="2">
        <f>(HTC[[#This Row],[Column6]]/27.9876)*100</f>
        <v>85.63220854950049</v>
      </c>
    </row>
    <row r="1179" spans="1:9" x14ac:dyDescent="0.3">
      <c r="A1179" s="1" t="s">
        <v>7</v>
      </c>
      <c r="B1179" s="1" t="s">
        <v>6862</v>
      </c>
      <c r="C1179" s="1" t="s">
        <v>6863</v>
      </c>
      <c r="D1179" s="1" t="s">
        <v>6864</v>
      </c>
      <c r="E1179" s="1" t="s">
        <v>6865</v>
      </c>
      <c r="F1179" s="1" t="s">
        <v>6866</v>
      </c>
      <c r="G1179" s="1" t="s">
        <v>6867</v>
      </c>
      <c r="I1179" s="2">
        <f>(HTC[[#This Row],[Column6]]/27.9876)*100</f>
        <v>85.61362889279539</v>
      </c>
    </row>
    <row r="1180" spans="1:9" x14ac:dyDescent="0.3">
      <c r="A1180" s="1" t="s">
        <v>7</v>
      </c>
      <c r="B1180" s="1" t="s">
        <v>6868</v>
      </c>
      <c r="C1180" s="1" t="s">
        <v>6869</v>
      </c>
      <c r="D1180" s="1" t="s">
        <v>6870</v>
      </c>
      <c r="E1180" s="1" t="s">
        <v>6871</v>
      </c>
      <c r="F1180" s="1" t="s">
        <v>6872</v>
      </c>
      <c r="G1180" s="1" t="s">
        <v>1309</v>
      </c>
      <c r="I1180" s="2">
        <f>(HTC[[#This Row],[Column6]]/27.9876)*100</f>
        <v>85.595049236090276</v>
      </c>
    </row>
    <row r="1181" spans="1:9" x14ac:dyDescent="0.3">
      <c r="A1181" s="1" t="s">
        <v>7</v>
      </c>
      <c r="B1181" s="1" t="s">
        <v>6873</v>
      </c>
      <c r="C1181" s="1" t="s">
        <v>6874</v>
      </c>
      <c r="D1181" s="1" t="s">
        <v>6875</v>
      </c>
      <c r="E1181" s="1" t="s">
        <v>6876</v>
      </c>
      <c r="F1181" s="1" t="s">
        <v>6877</v>
      </c>
      <c r="G1181" s="1" t="s">
        <v>6878</v>
      </c>
      <c r="I1181" s="2">
        <f>(HTC[[#This Row],[Column6]]/27.9876)*100</f>
        <v>85.576469579385162</v>
      </c>
    </row>
    <row r="1182" spans="1:9" x14ac:dyDescent="0.3">
      <c r="A1182" s="1" t="s">
        <v>7</v>
      </c>
      <c r="B1182" s="1" t="s">
        <v>6879</v>
      </c>
      <c r="C1182" s="1" t="s">
        <v>6880</v>
      </c>
      <c r="D1182" s="1" t="s">
        <v>6881</v>
      </c>
      <c r="E1182" s="1" t="s">
        <v>6882</v>
      </c>
      <c r="F1182" s="1" t="s">
        <v>6883</v>
      </c>
      <c r="G1182" s="1" t="s">
        <v>6884</v>
      </c>
      <c r="I1182" s="2">
        <f>(HTC[[#This Row],[Column6]]/27.9876)*100</f>
        <v>85.557889922680047</v>
      </c>
    </row>
    <row r="1183" spans="1:9" x14ac:dyDescent="0.3">
      <c r="A1183" s="1" t="s">
        <v>7</v>
      </c>
      <c r="B1183" s="1" t="s">
        <v>6885</v>
      </c>
      <c r="C1183" s="1" t="s">
        <v>6886</v>
      </c>
      <c r="D1183" s="1" t="s">
        <v>6887</v>
      </c>
      <c r="E1183" s="1" t="s">
        <v>6888</v>
      </c>
      <c r="F1183" s="1" t="s">
        <v>6889</v>
      </c>
      <c r="G1183" s="1" t="s">
        <v>6890</v>
      </c>
      <c r="I1183" s="2">
        <f>(HTC[[#This Row],[Column6]]/27.9876)*100</f>
        <v>85.539667567065408</v>
      </c>
    </row>
    <row r="1184" spans="1:9" x14ac:dyDescent="0.3">
      <c r="A1184" s="1" t="s">
        <v>7</v>
      </c>
      <c r="B1184" s="1" t="s">
        <v>6891</v>
      </c>
      <c r="C1184" s="1" t="s">
        <v>6892</v>
      </c>
      <c r="D1184" s="1" t="s">
        <v>6893</v>
      </c>
      <c r="E1184" s="1" t="s">
        <v>6894</v>
      </c>
      <c r="F1184" s="1" t="s">
        <v>6895</v>
      </c>
      <c r="G1184" s="1" t="s">
        <v>6896</v>
      </c>
      <c r="I1184" s="2">
        <f>(HTC[[#This Row],[Column6]]/27.9876)*100</f>
        <v>85.521087910360308</v>
      </c>
    </row>
    <row r="1185" spans="1:9" x14ac:dyDescent="0.3">
      <c r="A1185" s="1" t="s">
        <v>7</v>
      </c>
      <c r="B1185" s="1" t="s">
        <v>6897</v>
      </c>
      <c r="C1185" s="1" t="s">
        <v>6898</v>
      </c>
      <c r="D1185" s="1" t="s">
        <v>6899</v>
      </c>
      <c r="E1185" s="1" t="s">
        <v>6900</v>
      </c>
      <c r="F1185" s="1" t="s">
        <v>6901</v>
      </c>
      <c r="G1185" s="1" t="s">
        <v>6902</v>
      </c>
      <c r="I1185" s="2">
        <f>(HTC[[#This Row],[Column6]]/27.9876)*100</f>
        <v>85.502508253655179</v>
      </c>
    </row>
    <row r="1186" spans="1:9" x14ac:dyDescent="0.3">
      <c r="A1186" s="1" t="s">
        <v>7</v>
      </c>
      <c r="B1186" s="1" t="s">
        <v>6903</v>
      </c>
      <c r="C1186" s="1" t="s">
        <v>6904</v>
      </c>
      <c r="D1186" s="1" t="s">
        <v>6905</v>
      </c>
      <c r="E1186" s="1" t="s">
        <v>6906</v>
      </c>
      <c r="F1186" s="1" t="s">
        <v>6907</v>
      </c>
      <c r="G1186" s="1" t="s">
        <v>1315</v>
      </c>
      <c r="I1186" s="2">
        <f>(HTC[[#This Row],[Column6]]/27.9876)*100</f>
        <v>85.483928596950079</v>
      </c>
    </row>
    <row r="1187" spans="1:9" x14ac:dyDescent="0.3">
      <c r="A1187" s="1" t="s">
        <v>7</v>
      </c>
      <c r="B1187" s="1" t="s">
        <v>6908</v>
      </c>
      <c r="C1187" s="1" t="s">
        <v>6909</v>
      </c>
      <c r="D1187" s="1" t="s">
        <v>6910</v>
      </c>
      <c r="E1187" s="1" t="s">
        <v>6911</v>
      </c>
      <c r="F1187" s="1" t="s">
        <v>6912</v>
      </c>
      <c r="G1187" s="1" t="s">
        <v>6913</v>
      </c>
      <c r="I1187" s="2">
        <f>(HTC[[#This Row],[Column6]]/27.9876)*100</f>
        <v>85.465348940244951</v>
      </c>
    </row>
    <row r="1188" spans="1:9" x14ac:dyDescent="0.3">
      <c r="A1188" s="1" t="s">
        <v>7</v>
      </c>
      <c r="B1188" s="1" t="s">
        <v>6914</v>
      </c>
      <c r="C1188" s="1" t="s">
        <v>6915</v>
      </c>
      <c r="D1188" s="1" t="s">
        <v>6916</v>
      </c>
      <c r="E1188" s="1" t="s">
        <v>6917</v>
      </c>
      <c r="F1188" s="1" t="s">
        <v>6918</v>
      </c>
      <c r="G1188" s="1" t="s">
        <v>6919</v>
      </c>
      <c r="I1188" s="2">
        <f>(HTC[[#This Row],[Column6]]/27.9876)*100</f>
        <v>85.446769283539865</v>
      </c>
    </row>
    <row r="1189" spans="1:9" x14ac:dyDescent="0.3">
      <c r="A1189" s="1" t="s">
        <v>7</v>
      </c>
      <c r="B1189" s="1" t="s">
        <v>6920</v>
      </c>
      <c r="C1189" s="1" t="s">
        <v>6921</v>
      </c>
      <c r="D1189" s="1" t="s">
        <v>6922</v>
      </c>
      <c r="E1189" s="1" t="s">
        <v>6923</v>
      </c>
      <c r="F1189" s="1" t="s">
        <v>6924</v>
      </c>
      <c r="G1189" s="1" t="s">
        <v>6925</v>
      </c>
      <c r="I1189" s="2">
        <f>(HTC[[#This Row],[Column6]]/27.9876)*100</f>
        <v>85.428189626834751</v>
      </c>
    </row>
    <row r="1190" spans="1:9" x14ac:dyDescent="0.3">
      <c r="A1190" s="1" t="s">
        <v>7</v>
      </c>
      <c r="B1190" s="1" t="s">
        <v>6926</v>
      </c>
      <c r="C1190" s="1" t="s">
        <v>6927</v>
      </c>
      <c r="D1190" s="1" t="s">
        <v>6928</v>
      </c>
      <c r="E1190" s="1" t="s">
        <v>6929</v>
      </c>
      <c r="F1190" s="1" t="s">
        <v>6930</v>
      </c>
      <c r="G1190" s="1" t="s">
        <v>6931</v>
      </c>
      <c r="I1190" s="2">
        <f>(HTC[[#This Row],[Column6]]/27.9876)*100</f>
        <v>85.409609970129623</v>
      </c>
    </row>
    <row r="1191" spans="1:9" x14ac:dyDescent="0.3">
      <c r="A1191" s="1" t="s">
        <v>7</v>
      </c>
      <c r="B1191" s="1" t="s">
        <v>6932</v>
      </c>
      <c r="C1191" s="1" t="s">
        <v>6933</v>
      </c>
      <c r="D1191" s="1" t="s">
        <v>6934</v>
      </c>
      <c r="E1191" s="1" t="s">
        <v>6935</v>
      </c>
      <c r="F1191" s="1" t="s">
        <v>6936</v>
      </c>
      <c r="G1191" s="1" t="s">
        <v>6937</v>
      </c>
      <c r="I1191" s="2">
        <f>(HTC[[#This Row],[Column6]]/27.9876)*100</f>
        <v>85.391030313424523</v>
      </c>
    </row>
    <row r="1192" spans="1:9" x14ac:dyDescent="0.3">
      <c r="A1192" s="1" t="s">
        <v>7</v>
      </c>
      <c r="B1192" s="1" t="s">
        <v>6938</v>
      </c>
      <c r="C1192" s="1" t="s">
        <v>6939</v>
      </c>
      <c r="D1192" s="1" t="s">
        <v>6940</v>
      </c>
      <c r="E1192" s="1" t="s">
        <v>6941</v>
      </c>
      <c r="F1192" s="1" t="s">
        <v>6942</v>
      </c>
      <c r="G1192" s="1" t="s">
        <v>1320</v>
      </c>
      <c r="I1192" s="2">
        <f>(HTC[[#This Row],[Column6]]/27.9876)*100</f>
        <v>85.37209335562892</v>
      </c>
    </row>
    <row r="1193" spans="1:9" x14ac:dyDescent="0.3">
      <c r="A1193" s="1" t="s">
        <v>7</v>
      </c>
      <c r="B1193" s="1" t="s">
        <v>6943</v>
      </c>
      <c r="C1193" s="1" t="s">
        <v>6944</v>
      </c>
      <c r="D1193" s="1" t="s">
        <v>6945</v>
      </c>
      <c r="E1193" s="1" t="s">
        <v>6946</v>
      </c>
      <c r="F1193" s="1" t="s">
        <v>6947</v>
      </c>
      <c r="G1193" s="1" t="s">
        <v>6948</v>
      </c>
      <c r="I1193" s="2">
        <f>(HTC[[#This Row],[Column6]]/27.9876)*100</f>
        <v>85.353513698923805</v>
      </c>
    </row>
    <row r="1194" spans="1:9" x14ac:dyDescent="0.3">
      <c r="A1194" s="1" t="s">
        <v>7</v>
      </c>
      <c r="B1194" s="1" t="s">
        <v>6949</v>
      </c>
      <c r="C1194" s="1" t="s">
        <v>6950</v>
      </c>
      <c r="D1194" s="1" t="s">
        <v>6951</v>
      </c>
      <c r="E1194" s="1" t="s">
        <v>6952</v>
      </c>
      <c r="F1194" s="1" t="s">
        <v>6953</v>
      </c>
      <c r="G1194" s="1" t="s">
        <v>6954</v>
      </c>
      <c r="I1194" s="2">
        <f>(HTC[[#This Row],[Column6]]/27.9876)*100</f>
        <v>85.334576741128217</v>
      </c>
    </row>
    <row r="1195" spans="1:9" x14ac:dyDescent="0.3">
      <c r="A1195" s="1" t="s">
        <v>7</v>
      </c>
      <c r="B1195" s="1" t="s">
        <v>6955</v>
      </c>
      <c r="C1195" s="1" t="s">
        <v>6956</v>
      </c>
      <c r="D1195" s="1" t="s">
        <v>6957</v>
      </c>
      <c r="E1195" s="1" t="s">
        <v>6958</v>
      </c>
      <c r="F1195" s="1" t="s">
        <v>6959</v>
      </c>
      <c r="G1195" s="1" t="s">
        <v>6960</v>
      </c>
      <c r="I1195" s="2">
        <f>(HTC[[#This Row],[Column6]]/27.9876)*100</f>
        <v>85.315997084423103</v>
      </c>
    </row>
    <row r="1196" spans="1:9" x14ac:dyDescent="0.3">
      <c r="A1196" s="1" t="s">
        <v>7</v>
      </c>
      <c r="B1196" s="1" t="s">
        <v>6961</v>
      </c>
      <c r="C1196" s="1" t="s">
        <v>6962</v>
      </c>
      <c r="D1196" s="1" t="s">
        <v>6963</v>
      </c>
      <c r="E1196" s="1" t="s">
        <v>6964</v>
      </c>
      <c r="F1196" s="1" t="s">
        <v>6965</v>
      </c>
      <c r="G1196" s="1" t="s">
        <v>6966</v>
      </c>
      <c r="I1196" s="2">
        <f>(HTC[[#This Row],[Column6]]/27.9876)*100</f>
        <v>85.2970601266275</v>
      </c>
    </row>
    <row r="1197" spans="1:9" x14ac:dyDescent="0.3">
      <c r="A1197" s="1" t="s">
        <v>7</v>
      </c>
      <c r="B1197" s="1" t="s">
        <v>6967</v>
      </c>
      <c r="C1197" s="1" t="s">
        <v>6968</v>
      </c>
      <c r="D1197" s="1" t="s">
        <v>6969</v>
      </c>
      <c r="E1197" s="1" t="s">
        <v>6970</v>
      </c>
      <c r="F1197" s="1" t="s">
        <v>6971</v>
      </c>
      <c r="G1197" s="1" t="s">
        <v>6972</v>
      </c>
      <c r="I1197" s="2">
        <f>(HTC[[#This Row],[Column6]]/27.9876)*100</f>
        <v>85.278480469922386</v>
      </c>
    </row>
    <row r="1198" spans="1:9" x14ac:dyDescent="0.3">
      <c r="A1198" s="1" t="s">
        <v>7</v>
      </c>
      <c r="B1198" s="1" t="s">
        <v>6973</v>
      </c>
      <c r="C1198" s="1" t="s">
        <v>6974</v>
      </c>
      <c r="D1198" s="1" t="s">
        <v>6975</v>
      </c>
      <c r="E1198" s="1" t="s">
        <v>6976</v>
      </c>
      <c r="F1198" s="1" t="s">
        <v>6977</v>
      </c>
      <c r="G1198" s="1" t="s">
        <v>1326</v>
      </c>
      <c r="I1198" s="2">
        <f>(HTC[[#This Row],[Column6]]/27.9876)*100</f>
        <v>85.259543512126797</v>
      </c>
    </row>
    <row r="1199" spans="1:9" x14ac:dyDescent="0.3">
      <c r="A1199" s="1" t="s">
        <v>7</v>
      </c>
      <c r="B1199" s="1" t="s">
        <v>6978</v>
      </c>
      <c r="C1199" s="1" t="s">
        <v>6979</v>
      </c>
      <c r="D1199" s="1" t="s">
        <v>6980</v>
      </c>
      <c r="E1199" s="1" t="s">
        <v>6981</v>
      </c>
      <c r="F1199" s="1" t="s">
        <v>6982</v>
      </c>
      <c r="G1199" s="1" t="s">
        <v>6983</v>
      </c>
      <c r="I1199" s="2">
        <f>(HTC[[#This Row],[Column6]]/27.9876)*100</f>
        <v>85.240963855421683</v>
      </c>
    </row>
    <row r="1200" spans="1:9" x14ac:dyDescent="0.3">
      <c r="A1200" s="1" t="s">
        <v>7</v>
      </c>
      <c r="B1200" s="1" t="s">
        <v>6984</v>
      </c>
      <c r="C1200" s="1" t="s">
        <v>6985</v>
      </c>
      <c r="D1200" s="1" t="s">
        <v>6986</v>
      </c>
      <c r="E1200" s="1" t="s">
        <v>6987</v>
      </c>
      <c r="F1200" s="1" t="s">
        <v>6988</v>
      </c>
      <c r="G1200" s="1" t="s">
        <v>6989</v>
      </c>
      <c r="I1200" s="2">
        <f>(HTC[[#This Row],[Column6]]/27.9876)*100</f>
        <v>85.222026897626094</v>
      </c>
    </row>
    <row r="1201" spans="1:9" x14ac:dyDescent="0.3">
      <c r="A1201" s="1" t="s">
        <v>7</v>
      </c>
      <c r="B1201" s="1" t="s">
        <v>6990</v>
      </c>
      <c r="C1201" s="1" t="s">
        <v>6991</v>
      </c>
      <c r="D1201" s="1" t="s">
        <v>6992</v>
      </c>
      <c r="E1201" s="1" t="s">
        <v>6993</v>
      </c>
      <c r="F1201" s="1" t="s">
        <v>6994</v>
      </c>
      <c r="G1201" s="1" t="s">
        <v>6995</v>
      </c>
      <c r="I1201" s="2">
        <f>(HTC[[#This Row],[Column6]]/27.9876)*100</f>
        <v>85.203447240920966</v>
      </c>
    </row>
    <row r="1202" spans="1:9" x14ac:dyDescent="0.3">
      <c r="A1202" s="1" t="s">
        <v>7</v>
      </c>
      <c r="B1202" s="1" t="s">
        <v>6996</v>
      </c>
      <c r="C1202" s="1" t="s">
        <v>6997</v>
      </c>
      <c r="D1202" s="1" t="s">
        <v>6998</v>
      </c>
      <c r="E1202" s="1" t="s">
        <v>6999</v>
      </c>
      <c r="F1202" s="1" t="s">
        <v>7000</v>
      </c>
      <c r="G1202" s="1" t="s">
        <v>7001</v>
      </c>
      <c r="I1202" s="2">
        <f>(HTC[[#This Row],[Column6]]/27.9876)*100</f>
        <v>85.184510283125377</v>
      </c>
    </row>
    <row r="1203" spans="1:9" x14ac:dyDescent="0.3">
      <c r="A1203" s="1" t="s">
        <v>7</v>
      </c>
      <c r="B1203" s="1" t="s">
        <v>7002</v>
      </c>
      <c r="C1203" s="1" t="s">
        <v>7003</v>
      </c>
      <c r="D1203" s="1" t="s">
        <v>7004</v>
      </c>
      <c r="E1203" s="1" t="s">
        <v>7005</v>
      </c>
      <c r="F1203" s="1" t="s">
        <v>7006</v>
      </c>
      <c r="G1203" s="1" t="s">
        <v>7007</v>
      </c>
      <c r="I1203" s="2">
        <f>(HTC[[#This Row],[Column6]]/27.9876)*100</f>
        <v>85.165930626420263</v>
      </c>
    </row>
    <row r="1204" spans="1:9" x14ac:dyDescent="0.3">
      <c r="A1204" s="1" t="s">
        <v>7</v>
      </c>
      <c r="B1204" s="1" t="s">
        <v>7008</v>
      </c>
      <c r="C1204" s="1" t="s">
        <v>7009</v>
      </c>
      <c r="D1204" s="1" t="s">
        <v>7010</v>
      </c>
      <c r="E1204" s="1" t="s">
        <v>7011</v>
      </c>
      <c r="F1204" s="1" t="s">
        <v>7012</v>
      </c>
      <c r="G1204" s="1" t="s">
        <v>1332</v>
      </c>
      <c r="I1204" s="2">
        <f>(HTC[[#This Row],[Column6]]/27.9876)*100</f>
        <v>85.146993668624688</v>
      </c>
    </row>
    <row r="1205" spans="1:9" x14ac:dyDescent="0.3">
      <c r="A1205" s="1" t="s">
        <v>7</v>
      </c>
      <c r="B1205" s="1" t="s">
        <v>7013</v>
      </c>
      <c r="C1205" s="1" t="s">
        <v>7014</v>
      </c>
      <c r="D1205" s="1" t="s">
        <v>7015</v>
      </c>
      <c r="E1205" s="1" t="s">
        <v>7016</v>
      </c>
      <c r="F1205" s="1" t="s">
        <v>7017</v>
      </c>
      <c r="G1205" s="1" t="s">
        <v>7018</v>
      </c>
      <c r="I1205" s="2">
        <f>(HTC[[#This Row],[Column6]]/27.9876)*100</f>
        <v>85.12841401191956</v>
      </c>
    </row>
    <row r="1206" spans="1:9" x14ac:dyDescent="0.3">
      <c r="A1206" s="1" t="s">
        <v>7</v>
      </c>
      <c r="B1206" s="1" t="s">
        <v>7019</v>
      </c>
      <c r="C1206" s="1" t="s">
        <v>7020</v>
      </c>
      <c r="D1206" s="1" t="s">
        <v>7021</v>
      </c>
      <c r="E1206" s="1" t="s">
        <v>7022</v>
      </c>
      <c r="F1206" s="1" t="s">
        <v>7023</v>
      </c>
      <c r="G1206" s="1" t="s">
        <v>7024</v>
      </c>
      <c r="I1206" s="2">
        <f>(HTC[[#This Row],[Column6]]/27.9876)*100</f>
        <v>85.109477054123971</v>
      </c>
    </row>
    <row r="1207" spans="1:9" x14ac:dyDescent="0.3">
      <c r="A1207" s="1" t="s">
        <v>7</v>
      </c>
      <c r="B1207" s="1" t="s">
        <v>7025</v>
      </c>
      <c r="C1207" s="1" t="s">
        <v>7026</v>
      </c>
      <c r="D1207" s="1" t="s">
        <v>7027</v>
      </c>
      <c r="E1207" s="1" t="s">
        <v>7028</v>
      </c>
      <c r="F1207" s="1" t="s">
        <v>1421</v>
      </c>
      <c r="G1207" s="1" t="s">
        <v>7029</v>
      </c>
      <c r="I1207" s="2">
        <f>(HTC[[#This Row],[Column6]]/27.9876)*100</f>
        <v>85.090897397418857</v>
      </c>
    </row>
    <row r="1208" spans="1:9" x14ac:dyDescent="0.3">
      <c r="A1208" s="1" t="s">
        <v>7</v>
      </c>
      <c r="B1208" s="1" t="s">
        <v>7030</v>
      </c>
      <c r="C1208" s="1" t="s">
        <v>7031</v>
      </c>
      <c r="D1208" s="1" t="s">
        <v>7032</v>
      </c>
      <c r="E1208" s="1" t="s">
        <v>7033</v>
      </c>
      <c r="F1208" s="1" t="s">
        <v>7034</v>
      </c>
      <c r="G1208" s="1" t="s">
        <v>7035</v>
      </c>
      <c r="I1208" s="2">
        <f>(HTC[[#This Row],[Column6]]/27.9876)*100</f>
        <v>85.071960439623268</v>
      </c>
    </row>
    <row r="1209" spans="1:9" x14ac:dyDescent="0.3">
      <c r="A1209" s="1" t="s">
        <v>7</v>
      </c>
      <c r="B1209" s="1" t="s">
        <v>7036</v>
      </c>
      <c r="C1209" s="1" t="s">
        <v>7037</v>
      </c>
      <c r="D1209" s="1" t="s">
        <v>7038</v>
      </c>
      <c r="E1209" s="1" t="s">
        <v>7039</v>
      </c>
      <c r="F1209" s="1" t="s">
        <v>7040</v>
      </c>
      <c r="G1209" s="1" t="s">
        <v>7041</v>
      </c>
      <c r="I1209" s="2">
        <f>(HTC[[#This Row],[Column6]]/27.9876)*100</f>
        <v>85.053380782918154</v>
      </c>
    </row>
    <row r="1210" spans="1:9" x14ac:dyDescent="0.3">
      <c r="A1210" s="1" t="s">
        <v>7</v>
      </c>
      <c r="B1210" s="1" t="s">
        <v>7042</v>
      </c>
      <c r="C1210" s="1" t="s">
        <v>7043</v>
      </c>
      <c r="D1210" s="1" t="s">
        <v>7044</v>
      </c>
      <c r="E1210" s="1" t="s">
        <v>7045</v>
      </c>
      <c r="F1210" s="1" t="s">
        <v>7046</v>
      </c>
      <c r="G1210" s="1" t="s">
        <v>1338</v>
      </c>
      <c r="I1210" s="2">
        <f>(HTC[[#This Row],[Column6]]/27.9876)*100</f>
        <v>85.034443825122551</v>
      </c>
    </row>
    <row r="1211" spans="1:9" x14ac:dyDescent="0.3">
      <c r="A1211" s="1" t="s">
        <v>7</v>
      </c>
      <c r="B1211" s="1" t="s">
        <v>7047</v>
      </c>
      <c r="C1211" s="1" t="s">
        <v>7048</v>
      </c>
      <c r="D1211" s="1" t="s">
        <v>7049</v>
      </c>
      <c r="E1211" s="1" t="s">
        <v>7050</v>
      </c>
      <c r="F1211" s="1" t="s">
        <v>7051</v>
      </c>
      <c r="G1211" s="1" t="s">
        <v>7052</v>
      </c>
      <c r="I1211" s="2">
        <f>(HTC[[#This Row],[Column6]]/27.9876)*100</f>
        <v>85.015864168417437</v>
      </c>
    </row>
    <row r="1212" spans="1:9" x14ac:dyDescent="0.3">
      <c r="A1212" s="1" t="s">
        <v>7</v>
      </c>
      <c r="B1212" s="1" t="s">
        <v>7053</v>
      </c>
      <c r="C1212" s="1" t="s">
        <v>7054</v>
      </c>
      <c r="D1212" s="1" t="s">
        <v>7055</v>
      </c>
      <c r="E1212" s="1" t="s">
        <v>7056</v>
      </c>
      <c r="F1212" s="1" t="s">
        <v>7057</v>
      </c>
      <c r="G1212" s="1" t="s">
        <v>7058</v>
      </c>
      <c r="I1212" s="2">
        <f>(HTC[[#This Row],[Column6]]/27.9876)*100</f>
        <v>84.997284511712323</v>
      </c>
    </row>
    <row r="1213" spans="1:9" x14ac:dyDescent="0.3">
      <c r="A1213" s="1" t="s">
        <v>7</v>
      </c>
      <c r="B1213" s="1" t="s">
        <v>7059</v>
      </c>
      <c r="C1213" s="1" t="s">
        <v>7060</v>
      </c>
      <c r="D1213" s="1" t="s">
        <v>7061</v>
      </c>
      <c r="E1213" s="1" t="s">
        <v>7062</v>
      </c>
      <c r="F1213" s="1" t="s">
        <v>7063</v>
      </c>
      <c r="G1213" s="1" t="s">
        <v>7064</v>
      </c>
      <c r="I1213" s="2">
        <f>(HTC[[#This Row],[Column6]]/27.9876)*100</f>
        <v>84.978704855007209</v>
      </c>
    </row>
    <row r="1214" spans="1:9" x14ac:dyDescent="0.3">
      <c r="A1214" s="1" t="s">
        <v>7</v>
      </c>
      <c r="B1214" s="1" t="s">
        <v>7065</v>
      </c>
      <c r="C1214" s="1" t="s">
        <v>7066</v>
      </c>
      <c r="D1214" s="1" t="s">
        <v>7067</v>
      </c>
      <c r="E1214" s="1" t="s">
        <v>7068</v>
      </c>
      <c r="F1214" s="1" t="s">
        <v>7069</v>
      </c>
      <c r="G1214" s="1" t="s">
        <v>7070</v>
      </c>
      <c r="I1214" s="2">
        <f>(HTC[[#This Row],[Column6]]/27.9876)*100</f>
        <v>84.95976789721162</v>
      </c>
    </row>
    <row r="1215" spans="1:9" x14ac:dyDescent="0.3">
      <c r="A1215" s="1" t="s">
        <v>7</v>
      </c>
      <c r="B1215" s="1" t="s">
        <v>7071</v>
      </c>
      <c r="C1215" s="1" t="s">
        <v>7072</v>
      </c>
      <c r="D1215" s="1" t="s">
        <v>7073</v>
      </c>
      <c r="E1215" s="1" t="s">
        <v>7074</v>
      </c>
      <c r="F1215" s="1" t="s">
        <v>7075</v>
      </c>
      <c r="G1215" s="1" t="s">
        <v>7076</v>
      </c>
      <c r="I1215" s="2">
        <f>(HTC[[#This Row],[Column6]]/27.9876)*100</f>
        <v>84.941188240506506</v>
      </c>
    </row>
    <row r="1216" spans="1:9" x14ac:dyDescent="0.3">
      <c r="A1216" s="1" t="s">
        <v>7</v>
      </c>
      <c r="B1216" s="1" t="s">
        <v>7077</v>
      </c>
      <c r="C1216" s="1" t="s">
        <v>7078</v>
      </c>
      <c r="D1216" s="1" t="s">
        <v>7079</v>
      </c>
      <c r="E1216" s="1" t="s">
        <v>7080</v>
      </c>
      <c r="F1216" s="1" t="s">
        <v>7081</v>
      </c>
      <c r="G1216" s="1" t="s">
        <v>1344</v>
      </c>
      <c r="I1216" s="2">
        <f>(HTC[[#This Row],[Column6]]/27.9876)*100</f>
        <v>84.922608583801392</v>
      </c>
    </row>
    <row r="1217" spans="1:9" x14ac:dyDescent="0.3">
      <c r="A1217" s="1" t="s">
        <v>7</v>
      </c>
      <c r="B1217" s="1" t="s">
        <v>7082</v>
      </c>
      <c r="C1217" s="1" t="s">
        <v>6937</v>
      </c>
      <c r="D1217" s="1" t="s">
        <v>7083</v>
      </c>
      <c r="E1217" s="1" t="s">
        <v>7084</v>
      </c>
      <c r="F1217" s="1" t="s">
        <v>7085</v>
      </c>
      <c r="G1217" s="1" t="s">
        <v>7086</v>
      </c>
      <c r="I1217" s="2">
        <f>(HTC[[#This Row],[Column6]]/27.9876)*100</f>
        <v>84.904028927096277</v>
      </c>
    </row>
    <row r="1218" spans="1:9" x14ac:dyDescent="0.3">
      <c r="A1218" s="1" t="s">
        <v>7</v>
      </c>
      <c r="B1218" s="1" t="s">
        <v>7087</v>
      </c>
      <c r="C1218" s="1" t="s">
        <v>7088</v>
      </c>
      <c r="D1218" s="1" t="s">
        <v>7089</v>
      </c>
      <c r="E1218" s="1" t="s">
        <v>7090</v>
      </c>
      <c r="F1218" s="1" t="s">
        <v>7091</v>
      </c>
      <c r="G1218" s="1" t="s">
        <v>7092</v>
      </c>
      <c r="I1218" s="2">
        <f>(HTC[[#This Row],[Column6]]/27.9876)*100</f>
        <v>84.885449270391177</v>
      </c>
    </row>
    <row r="1219" spans="1:9" x14ac:dyDescent="0.3">
      <c r="A1219" s="1" t="s">
        <v>7</v>
      </c>
      <c r="B1219" s="1" t="s">
        <v>7093</v>
      </c>
      <c r="C1219" s="1" t="s">
        <v>7094</v>
      </c>
      <c r="D1219" s="1" t="s">
        <v>7095</v>
      </c>
      <c r="E1219" s="1" t="s">
        <v>7096</v>
      </c>
      <c r="F1219" s="1" t="s">
        <v>7097</v>
      </c>
      <c r="G1219" s="1" t="s">
        <v>7098</v>
      </c>
      <c r="I1219" s="2">
        <f>(HTC[[#This Row],[Column6]]/27.9876)*100</f>
        <v>84.866869613686063</v>
      </c>
    </row>
    <row r="1220" spans="1:9" x14ac:dyDescent="0.3">
      <c r="A1220" s="1" t="s">
        <v>7</v>
      </c>
      <c r="B1220" s="1" t="s">
        <v>7099</v>
      </c>
      <c r="C1220" s="1" t="s">
        <v>7100</v>
      </c>
      <c r="D1220" s="1" t="s">
        <v>7101</v>
      </c>
      <c r="E1220" s="1" t="s">
        <v>7102</v>
      </c>
      <c r="F1220" s="1" t="s">
        <v>7103</v>
      </c>
      <c r="G1220" s="1" t="s">
        <v>7104</v>
      </c>
      <c r="I1220" s="2">
        <f>(HTC[[#This Row],[Column6]]/27.9876)*100</f>
        <v>84.848289956980949</v>
      </c>
    </row>
    <row r="1221" spans="1:9" x14ac:dyDescent="0.3">
      <c r="A1221" s="1" t="s">
        <v>7</v>
      </c>
      <c r="B1221" s="1" t="s">
        <v>7105</v>
      </c>
      <c r="C1221" s="1" t="s">
        <v>7106</v>
      </c>
      <c r="D1221" s="1" t="s">
        <v>7107</v>
      </c>
      <c r="E1221" s="1" t="s">
        <v>7108</v>
      </c>
      <c r="F1221" s="1" t="s">
        <v>7109</v>
      </c>
      <c r="G1221" s="1" t="s">
        <v>7110</v>
      </c>
      <c r="I1221" s="2">
        <f>(HTC[[#This Row],[Column6]]/27.9876)*100</f>
        <v>84.829710300275835</v>
      </c>
    </row>
    <row r="1222" spans="1:9" x14ac:dyDescent="0.3">
      <c r="A1222" s="1" t="s">
        <v>7</v>
      </c>
      <c r="B1222" s="1" t="s">
        <v>7111</v>
      </c>
      <c r="C1222" s="1" t="s">
        <v>7112</v>
      </c>
      <c r="D1222" s="1" t="s">
        <v>7113</v>
      </c>
      <c r="E1222" s="1" t="s">
        <v>7114</v>
      </c>
      <c r="F1222" s="1" t="s">
        <v>7115</v>
      </c>
      <c r="G1222" s="1" t="s">
        <v>1350</v>
      </c>
      <c r="I1222" s="2">
        <f>(HTC[[#This Row],[Column6]]/27.9876)*100</f>
        <v>84.811130643570721</v>
      </c>
    </row>
    <row r="1223" spans="1:9" x14ac:dyDescent="0.3">
      <c r="A1223" s="1" t="s">
        <v>7</v>
      </c>
      <c r="B1223" s="1" t="s">
        <v>7116</v>
      </c>
      <c r="C1223" s="1" t="s">
        <v>7117</v>
      </c>
      <c r="D1223" s="1" t="s">
        <v>7118</v>
      </c>
      <c r="E1223" s="1" t="s">
        <v>7119</v>
      </c>
      <c r="F1223" s="1" t="s">
        <v>7120</v>
      </c>
      <c r="G1223" s="1" t="s">
        <v>7121</v>
      </c>
      <c r="I1223" s="2">
        <f>(HTC[[#This Row],[Column6]]/27.9876)*100</f>
        <v>84.792908287956095</v>
      </c>
    </row>
    <row r="1224" spans="1:9" x14ac:dyDescent="0.3">
      <c r="A1224" s="1" t="s">
        <v>7</v>
      </c>
      <c r="B1224" s="1" t="s">
        <v>7122</v>
      </c>
      <c r="C1224" s="1" t="s">
        <v>7123</v>
      </c>
      <c r="D1224" s="1" t="s">
        <v>7124</v>
      </c>
      <c r="E1224" s="1" t="s">
        <v>7125</v>
      </c>
      <c r="F1224" s="1" t="s">
        <v>7126</v>
      </c>
      <c r="G1224" s="1" t="s">
        <v>7127</v>
      </c>
      <c r="I1224" s="2">
        <f>(HTC[[#This Row],[Column6]]/27.9876)*100</f>
        <v>84.773971330160492</v>
      </c>
    </row>
    <row r="1225" spans="1:9" x14ac:dyDescent="0.3">
      <c r="A1225" s="1" t="s">
        <v>7</v>
      </c>
      <c r="B1225" s="1" t="s">
        <v>7128</v>
      </c>
      <c r="C1225" s="1" t="s">
        <v>7129</v>
      </c>
      <c r="D1225" s="1" t="s">
        <v>7130</v>
      </c>
      <c r="E1225" s="1" t="s">
        <v>7131</v>
      </c>
      <c r="F1225" s="1" t="s">
        <v>7132</v>
      </c>
      <c r="G1225" s="1" t="s">
        <v>7133</v>
      </c>
      <c r="I1225" s="2">
        <f>(HTC[[#This Row],[Column6]]/27.9876)*100</f>
        <v>84.755391673455378</v>
      </c>
    </row>
    <row r="1226" spans="1:9" x14ac:dyDescent="0.3">
      <c r="A1226" s="1" t="s">
        <v>7</v>
      </c>
      <c r="B1226" s="1" t="s">
        <v>7134</v>
      </c>
      <c r="C1226" s="1" t="s">
        <v>7135</v>
      </c>
      <c r="D1226" s="1" t="s">
        <v>7136</v>
      </c>
      <c r="E1226" s="1" t="s">
        <v>7137</v>
      </c>
      <c r="F1226" s="1" t="s">
        <v>7138</v>
      </c>
      <c r="G1226" s="1" t="s">
        <v>7139</v>
      </c>
      <c r="I1226" s="2">
        <f>(HTC[[#This Row],[Column6]]/27.9876)*100</f>
        <v>84.736812016750278</v>
      </c>
    </row>
    <row r="1227" spans="1:9" x14ac:dyDescent="0.3">
      <c r="A1227" s="1" t="s">
        <v>7</v>
      </c>
      <c r="B1227" s="1" t="s">
        <v>7140</v>
      </c>
      <c r="C1227" s="1" t="s">
        <v>7141</v>
      </c>
      <c r="D1227" s="1" t="s">
        <v>7142</v>
      </c>
      <c r="E1227" s="1" t="s">
        <v>7143</v>
      </c>
      <c r="F1227" s="1" t="s">
        <v>7144</v>
      </c>
      <c r="G1227" s="1" t="s">
        <v>7145</v>
      </c>
      <c r="I1227" s="2">
        <f>(HTC[[#This Row],[Column6]]/27.9876)*100</f>
        <v>84.718232360045164</v>
      </c>
    </row>
    <row r="1228" spans="1:9" x14ac:dyDescent="0.3">
      <c r="A1228" s="1" t="s">
        <v>7</v>
      </c>
      <c r="B1228" s="1" t="s">
        <v>7146</v>
      </c>
      <c r="C1228" s="1" t="s">
        <v>7147</v>
      </c>
      <c r="D1228" s="1" t="s">
        <v>7148</v>
      </c>
      <c r="E1228" s="1" t="s">
        <v>7149</v>
      </c>
      <c r="F1228" s="1" t="s">
        <v>7150</v>
      </c>
      <c r="G1228" s="1" t="s">
        <v>1355</v>
      </c>
      <c r="I1228" s="2">
        <f>(HTC[[#This Row],[Column6]]/27.9876)*100</f>
        <v>84.69965270334005</v>
      </c>
    </row>
    <row r="1229" spans="1:9" x14ac:dyDescent="0.3">
      <c r="A1229" s="1" t="s">
        <v>7</v>
      </c>
      <c r="B1229" s="1" t="s">
        <v>7151</v>
      </c>
      <c r="C1229" s="1" t="s">
        <v>7152</v>
      </c>
      <c r="D1229" s="1" t="s">
        <v>7153</v>
      </c>
      <c r="E1229" s="1" t="s">
        <v>7154</v>
      </c>
      <c r="F1229" s="1" t="s">
        <v>7155</v>
      </c>
      <c r="G1229" s="1" t="s">
        <v>7156</v>
      </c>
      <c r="I1229" s="2">
        <f>(HTC[[#This Row],[Column6]]/27.9876)*100</f>
        <v>84.68143034772541</v>
      </c>
    </row>
    <row r="1230" spans="1:9" x14ac:dyDescent="0.3">
      <c r="A1230" s="1" t="s">
        <v>7</v>
      </c>
      <c r="B1230" s="1" t="s">
        <v>7157</v>
      </c>
      <c r="C1230" s="1" t="s">
        <v>7158</v>
      </c>
      <c r="D1230" s="1" t="s">
        <v>7159</v>
      </c>
      <c r="E1230" s="1" t="s">
        <v>7160</v>
      </c>
      <c r="F1230" s="1" t="s">
        <v>7161</v>
      </c>
      <c r="G1230" s="1" t="s">
        <v>7162</v>
      </c>
      <c r="I1230" s="2">
        <f>(HTC[[#This Row],[Column6]]/27.9876)*100</f>
        <v>84.662493389929821</v>
      </c>
    </row>
    <row r="1231" spans="1:9" x14ac:dyDescent="0.3">
      <c r="A1231" s="1" t="s">
        <v>7</v>
      </c>
      <c r="B1231" s="1" t="s">
        <v>7163</v>
      </c>
      <c r="C1231" s="1" t="s">
        <v>7164</v>
      </c>
      <c r="D1231" s="1" t="s">
        <v>7165</v>
      </c>
      <c r="E1231" s="1" t="s">
        <v>7166</v>
      </c>
      <c r="F1231" s="1" t="s">
        <v>7167</v>
      </c>
      <c r="G1231" s="1" t="s">
        <v>7168</v>
      </c>
      <c r="I1231" s="2">
        <f>(HTC[[#This Row],[Column6]]/27.9876)*100</f>
        <v>84.643913733224721</v>
      </c>
    </row>
    <row r="1232" spans="1:9" x14ac:dyDescent="0.3">
      <c r="A1232" s="1" t="s">
        <v>7</v>
      </c>
      <c r="B1232" s="1" t="s">
        <v>7169</v>
      </c>
      <c r="C1232" s="1" t="s">
        <v>7170</v>
      </c>
      <c r="D1232" s="1" t="s">
        <v>7171</v>
      </c>
      <c r="E1232" s="1" t="s">
        <v>7172</v>
      </c>
      <c r="F1232" s="1" t="s">
        <v>7173</v>
      </c>
      <c r="G1232" s="1" t="s">
        <v>7174</v>
      </c>
      <c r="I1232" s="2">
        <f>(HTC[[#This Row],[Column6]]/27.9876)*100</f>
        <v>84.625691377610082</v>
      </c>
    </row>
    <row r="1233" spans="1:9" x14ac:dyDescent="0.3">
      <c r="A1233" s="1" t="s">
        <v>7</v>
      </c>
      <c r="B1233" s="1" t="s">
        <v>7175</v>
      </c>
      <c r="C1233" s="1" t="s">
        <v>7176</v>
      </c>
      <c r="D1233" s="1" t="s">
        <v>7177</v>
      </c>
      <c r="E1233" s="1" t="s">
        <v>7178</v>
      </c>
      <c r="F1233" s="1" t="s">
        <v>7179</v>
      </c>
      <c r="G1233" s="1" t="s">
        <v>7180</v>
      </c>
      <c r="I1233" s="2">
        <f>(HTC[[#This Row],[Column6]]/27.9876)*100</f>
        <v>84.607469021995456</v>
      </c>
    </row>
    <row r="1234" spans="1:9" x14ac:dyDescent="0.3">
      <c r="A1234" s="1" t="s">
        <v>7</v>
      </c>
      <c r="B1234" s="1" t="s">
        <v>7181</v>
      </c>
      <c r="C1234" s="1" t="s">
        <v>7182</v>
      </c>
      <c r="D1234" s="1" t="s">
        <v>7183</v>
      </c>
      <c r="E1234" s="1" t="s">
        <v>7184</v>
      </c>
      <c r="F1234" s="1" t="s">
        <v>7185</v>
      </c>
      <c r="G1234" s="1" t="s">
        <v>1361</v>
      </c>
      <c r="I1234" s="2">
        <f>(HTC[[#This Row],[Column6]]/27.9876)*100</f>
        <v>84.588889365290328</v>
      </c>
    </row>
    <row r="1235" spans="1:9" x14ac:dyDescent="0.3">
      <c r="A1235" s="1" t="s">
        <v>7</v>
      </c>
      <c r="B1235" s="1" t="s">
        <v>7186</v>
      </c>
      <c r="C1235" s="1" t="s">
        <v>7187</v>
      </c>
      <c r="D1235" s="1" t="s">
        <v>7188</v>
      </c>
      <c r="E1235" s="1" t="s">
        <v>7189</v>
      </c>
      <c r="F1235" s="1" t="s">
        <v>7190</v>
      </c>
      <c r="G1235" s="1" t="s">
        <v>7191</v>
      </c>
      <c r="I1235" s="2">
        <f>(HTC[[#This Row],[Column6]]/27.9876)*100</f>
        <v>84.570667009675716</v>
      </c>
    </row>
    <row r="1236" spans="1:9" x14ac:dyDescent="0.3">
      <c r="A1236" s="1" t="s">
        <v>7</v>
      </c>
      <c r="B1236" s="1" t="s">
        <v>7192</v>
      </c>
      <c r="C1236" s="1" t="s">
        <v>7193</v>
      </c>
      <c r="D1236" s="1" t="s">
        <v>7194</v>
      </c>
      <c r="E1236" s="1" t="s">
        <v>7195</v>
      </c>
      <c r="F1236" s="1" t="s">
        <v>7196</v>
      </c>
      <c r="G1236" s="1" t="s">
        <v>7197</v>
      </c>
      <c r="I1236" s="2">
        <f>(HTC[[#This Row],[Column6]]/27.9876)*100</f>
        <v>84.552444654061091</v>
      </c>
    </row>
    <row r="1237" spans="1:9" x14ac:dyDescent="0.3">
      <c r="A1237" s="1" t="s">
        <v>7</v>
      </c>
      <c r="B1237" s="1" t="s">
        <v>7198</v>
      </c>
      <c r="C1237" s="1" t="s">
        <v>7199</v>
      </c>
      <c r="D1237" s="1" t="s">
        <v>7200</v>
      </c>
      <c r="E1237" s="1" t="s">
        <v>7201</v>
      </c>
      <c r="F1237" s="1" t="s">
        <v>7202</v>
      </c>
      <c r="G1237" s="1" t="s">
        <v>7203</v>
      </c>
      <c r="I1237" s="2">
        <f>(HTC[[#This Row],[Column6]]/27.9876)*100</f>
        <v>84.533864997355963</v>
      </c>
    </row>
    <row r="1238" spans="1:9" x14ac:dyDescent="0.3">
      <c r="A1238" s="1" t="s">
        <v>7</v>
      </c>
      <c r="B1238" s="1" t="s">
        <v>7204</v>
      </c>
      <c r="C1238" s="1" t="s">
        <v>7205</v>
      </c>
      <c r="D1238" s="1" t="s">
        <v>7206</v>
      </c>
      <c r="E1238" s="1" t="s">
        <v>7207</v>
      </c>
      <c r="F1238" s="1" t="s">
        <v>7208</v>
      </c>
      <c r="G1238" s="1" t="s">
        <v>7209</v>
      </c>
      <c r="I1238" s="2">
        <f>(HTC[[#This Row],[Column6]]/27.9876)*100</f>
        <v>84.515642641741337</v>
      </c>
    </row>
    <row r="1239" spans="1:9" x14ac:dyDescent="0.3">
      <c r="A1239" s="1" t="s">
        <v>7</v>
      </c>
      <c r="B1239" s="1" t="s">
        <v>7210</v>
      </c>
      <c r="C1239" s="1" t="s">
        <v>7211</v>
      </c>
      <c r="D1239" s="1" t="s">
        <v>7212</v>
      </c>
      <c r="E1239" s="1" t="s">
        <v>7213</v>
      </c>
      <c r="F1239" s="1" t="s">
        <v>7214</v>
      </c>
      <c r="G1239" s="1" t="s">
        <v>7215</v>
      </c>
      <c r="I1239" s="2">
        <f>(HTC[[#This Row],[Column6]]/27.9876)*100</f>
        <v>84.497062985036237</v>
      </c>
    </row>
    <row r="1240" spans="1:9" x14ac:dyDescent="0.3">
      <c r="A1240" s="1" t="s">
        <v>7</v>
      </c>
      <c r="B1240" s="1" t="s">
        <v>7216</v>
      </c>
      <c r="C1240" s="1" t="s">
        <v>7217</v>
      </c>
      <c r="D1240" s="1" t="s">
        <v>7218</v>
      </c>
      <c r="E1240" s="1" t="s">
        <v>7219</v>
      </c>
      <c r="F1240" s="1" t="s">
        <v>7220</v>
      </c>
      <c r="G1240" s="1" t="s">
        <v>1367</v>
      </c>
      <c r="I1240" s="2">
        <f>(HTC[[#This Row],[Column6]]/27.9876)*100</f>
        <v>84.478483328331109</v>
      </c>
    </row>
    <row r="1241" spans="1:9" x14ac:dyDescent="0.3">
      <c r="A1241" s="1" t="s">
        <v>7</v>
      </c>
      <c r="B1241" s="1" t="s">
        <v>7221</v>
      </c>
      <c r="C1241" s="1" t="s">
        <v>7222</v>
      </c>
      <c r="D1241" s="1" t="s">
        <v>7223</v>
      </c>
      <c r="E1241" s="1" t="s">
        <v>7224</v>
      </c>
      <c r="F1241" s="1" t="s">
        <v>7225</v>
      </c>
      <c r="G1241" s="1" t="s">
        <v>7226</v>
      </c>
      <c r="I1241" s="2">
        <f>(HTC[[#This Row],[Column6]]/27.9876)*100</f>
        <v>84.460260972716497</v>
      </c>
    </row>
    <row r="1242" spans="1:9" x14ac:dyDescent="0.3">
      <c r="A1242" s="1" t="s">
        <v>7</v>
      </c>
      <c r="B1242" s="1" t="s">
        <v>7227</v>
      </c>
      <c r="C1242" s="1" t="s">
        <v>7228</v>
      </c>
      <c r="D1242" s="1" t="s">
        <v>7229</v>
      </c>
      <c r="E1242" s="1" t="s">
        <v>7230</v>
      </c>
      <c r="F1242" s="1" t="s">
        <v>7231</v>
      </c>
      <c r="G1242" s="1" t="s">
        <v>7232</v>
      </c>
      <c r="I1242" s="2">
        <f>(HTC[[#This Row],[Column6]]/27.9876)*100</f>
        <v>84.442038617101858</v>
      </c>
    </row>
    <row r="1243" spans="1:9" x14ac:dyDescent="0.3">
      <c r="A1243" s="1" t="s">
        <v>7</v>
      </c>
      <c r="B1243" s="1" t="s">
        <v>7233</v>
      </c>
      <c r="C1243" s="1" t="s">
        <v>7234</v>
      </c>
      <c r="D1243" s="1" t="s">
        <v>7235</v>
      </c>
      <c r="E1243" s="1" t="s">
        <v>7236</v>
      </c>
      <c r="F1243" s="1" t="s">
        <v>7237</v>
      </c>
      <c r="G1243" s="1" t="s">
        <v>7238</v>
      </c>
      <c r="I1243" s="2">
        <f>(HTC[[#This Row],[Column6]]/27.9876)*100</f>
        <v>84.423816261487232</v>
      </c>
    </row>
    <row r="1244" spans="1:9" x14ac:dyDescent="0.3">
      <c r="A1244" s="1" t="s">
        <v>7</v>
      </c>
      <c r="B1244" s="1" t="s">
        <v>7239</v>
      </c>
      <c r="C1244" s="1" t="s">
        <v>7240</v>
      </c>
      <c r="D1244" s="1" t="s">
        <v>7241</v>
      </c>
      <c r="E1244" s="1" t="s">
        <v>7242</v>
      </c>
      <c r="F1244" s="1" t="s">
        <v>7243</v>
      </c>
      <c r="G1244" s="1" t="s">
        <v>7244</v>
      </c>
      <c r="I1244" s="2">
        <f>(HTC[[#This Row],[Column6]]/27.9876)*100</f>
        <v>84.405951206963081</v>
      </c>
    </row>
    <row r="1245" spans="1:9" x14ac:dyDescent="0.3">
      <c r="A1245" s="1" t="s">
        <v>7</v>
      </c>
      <c r="B1245" s="1" t="s">
        <v>7245</v>
      </c>
      <c r="C1245" s="1" t="s">
        <v>7246</v>
      </c>
      <c r="D1245" s="1" t="s">
        <v>7247</v>
      </c>
      <c r="E1245" s="1" t="s">
        <v>7248</v>
      </c>
      <c r="F1245" s="1" t="s">
        <v>7249</v>
      </c>
      <c r="G1245" s="1" t="s">
        <v>7250</v>
      </c>
      <c r="I1245" s="2">
        <f>(HTC[[#This Row],[Column6]]/27.9876)*100</f>
        <v>84.387728851348442</v>
      </c>
    </row>
    <row r="1246" spans="1:9" x14ac:dyDescent="0.3">
      <c r="A1246" s="1" t="s">
        <v>7</v>
      </c>
      <c r="B1246" s="1" t="s">
        <v>7251</v>
      </c>
      <c r="C1246" s="1" t="s">
        <v>7252</v>
      </c>
      <c r="D1246" s="1" t="s">
        <v>7253</v>
      </c>
      <c r="E1246" s="1" t="s">
        <v>7254</v>
      </c>
      <c r="F1246" s="1" t="s">
        <v>7255</v>
      </c>
      <c r="G1246" s="1" t="s">
        <v>1373</v>
      </c>
      <c r="I1246" s="2">
        <f>(HTC[[#This Row],[Column6]]/27.9876)*100</f>
        <v>84.369149194643342</v>
      </c>
    </row>
    <row r="1247" spans="1:9" x14ac:dyDescent="0.3">
      <c r="A1247" s="1" t="s">
        <v>7</v>
      </c>
      <c r="B1247" s="1" t="s">
        <v>7256</v>
      </c>
      <c r="C1247" s="1" t="s">
        <v>7257</v>
      </c>
      <c r="D1247" s="1" t="s">
        <v>7258</v>
      </c>
      <c r="E1247" s="1" t="s">
        <v>7259</v>
      </c>
      <c r="F1247" s="1" t="s">
        <v>7260</v>
      </c>
      <c r="G1247" s="1" t="s">
        <v>7261</v>
      </c>
      <c r="I1247" s="2">
        <f>(HTC[[#This Row],[Column6]]/27.9876)*100</f>
        <v>84.350926839028716</v>
      </c>
    </row>
    <row r="1248" spans="1:9" x14ac:dyDescent="0.3">
      <c r="A1248" s="1" t="s">
        <v>7</v>
      </c>
      <c r="B1248" s="1" t="s">
        <v>7262</v>
      </c>
      <c r="C1248" s="1" t="s">
        <v>7263</v>
      </c>
      <c r="D1248" s="1" t="s">
        <v>7264</v>
      </c>
      <c r="E1248" s="1" t="s">
        <v>7265</v>
      </c>
      <c r="F1248" s="1" t="s">
        <v>7266</v>
      </c>
      <c r="G1248" s="1" t="s">
        <v>7267</v>
      </c>
      <c r="I1248" s="2">
        <f>(HTC[[#This Row],[Column6]]/27.9876)*100</f>
        <v>84.332704483414076</v>
      </c>
    </row>
    <row r="1249" spans="1:9" x14ac:dyDescent="0.3">
      <c r="A1249" s="1" t="s">
        <v>7</v>
      </c>
      <c r="B1249" s="1" t="s">
        <v>7268</v>
      </c>
      <c r="C1249" s="1" t="s">
        <v>7269</v>
      </c>
      <c r="D1249" s="1" t="s">
        <v>7270</v>
      </c>
      <c r="E1249" s="1" t="s">
        <v>7271</v>
      </c>
      <c r="F1249" s="1" t="s">
        <v>7272</v>
      </c>
      <c r="G1249" s="1" t="s">
        <v>7273</v>
      </c>
      <c r="I1249" s="2">
        <f>(HTC[[#This Row],[Column6]]/27.9876)*100</f>
        <v>84.314124826708962</v>
      </c>
    </row>
    <row r="1250" spans="1:9" x14ac:dyDescent="0.3">
      <c r="A1250" s="1" t="s">
        <v>7</v>
      </c>
      <c r="B1250" s="1" t="s">
        <v>7274</v>
      </c>
      <c r="C1250" s="1" t="s">
        <v>7275</v>
      </c>
      <c r="D1250" s="1" t="s">
        <v>7276</v>
      </c>
      <c r="E1250" s="1" t="s">
        <v>7277</v>
      </c>
      <c r="F1250" s="1" t="s">
        <v>7278</v>
      </c>
      <c r="G1250" s="1" t="s">
        <v>7279</v>
      </c>
      <c r="I1250" s="2">
        <f>(HTC[[#This Row],[Column6]]/27.9876)*100</f>
        <v>84.295902471094337</v>
      </c>
    </row>
    <row r="1251" spans="1:9" x14ac:dyDescent="0.3">
      <c r="A1251" s="1" t="s">
        <v>7</v>
      </c>
      <c r="B1251" s="1" t="s">
        <v>7280</v>
      </c>
      <c r="C1251" s="1" t="s">
        <v>7281</v>
      </c>
      <c r="D1251" s="1" t="s">
        <v>7282</v>
      </c>
      <c r="E1251" s="1" t="s">
        <v>7283</v>
      </c>
      <c r="F1251" s="1" t="s">
        <v>7284</v>
      </c>
      <c r="G1251" s="1" t="s">
        <v>7285</v>
      </c>
      <c r="I1251" s="2">
        <f>(HTC[[#This Row],[Column6]]/27.9876)*100</f>
        <v>84.277680115479697</v>
      </c>
    </row>
    <row r="1252" spans="1:9" x14ac:dyDescent="0.3">
      <c r="A1252" s="1" t="s">
        <v>7</v>
      </c>
      <c r="B1252" s="1" t="s">
        <v>7286</v>
      </c>
      <c r="C1252" s="1" t="s">
        <v>7287</v>
      </c>
      <c r="D1252" s="1" t="s">
        <v>7288</v>
      </c>
      <c r="E1252" s="1" t="s">
        <v>7289</v>
      </c>
      <c r="F1252" s="1" t="s">
        <v>7290</v>
      </c>
      <c r="G1252" s="1" t="s">
        <v>1379</v>
      </c>
      <c r="I1252" s="2">
        <f>(HTC[[#This Row],[Column6]]/27.9876)*100</f>
        <v>84.259457759865086</v>
      </c>
    </row>
    <row r="1253" spans="1:9" x14ac:dyDescent="0.3">
      <c r="A1253" s="1" t="s">
        <v>7</v>
      </c>
      <c r="B1253" s="1" t="s">
        <v>7291</v>
      </c>
      <c r="C1253" s="1" t="s">
        <v>7292</v>
      </c>
      <c r="D1253" s="1" t="s">
        <v>7293</v>
      </c>
      <c r="E1253" s="1" t="s">
        <v>7294</v>
      </c>
      <c r="F1253" s="1" t="s">
        <v>7295</v>
      </c>
      <c r="G1253" s="1" t="s">
        <v>7296</v>
      </c>
      <c r="I1253" s="2">
        <f>(HTC[[#This Row],[Column6]]/27.9876)*100</f>
        <v>84.24123540425046</v>
      </c>
    </row>
    <row r="1254" spans="1:9" x14ac:dyDescent="0.3">
      <c r="A1254" s="1" t="s">
        <v>7</v>
      </c>
      <c r="B1254" s="1" t="s">
        <v>7297</v>
      </c>
      <c r="C1254" s="1" t="s">
        <v>7298</v>
      </c>
      <c r="D1254" s="1" t="s">
        <v>7299</v>
      </c>
      <c r="E1254" s="1" t="s">
        <v>7300</v>
      </c>
      <c r="F1254" s="1" t="s">
        <v>7301</v>
      </c>
      <c r="G1254" s="1" t="s">
        <v>7302</v>
      </c>
      <c r="I1254" s="2">
        <f>(HTC[[#This Row],[Column6]]/27.9876)*100</f>
        <v>84.223370349726295</v>
      </c>
    </row>
    <row r="1255" spans="1:9" x14ac:dyDescent="0.3">
      <c r="A1255" s="1" t="s">
        <v>7</v>
      </c>
      <c r="B1255" s="1" t="s">
        <v>7303</v>
      </c>
      <c r="C1255" s="1" t="s">
        <v>7304</v>
      </c>
      <c r="D1255" s="1" t="s">
        <v>7305</v>
      </c>
      <c r="E1255" s="1" t="s">
        <v>7306</v>
      </c>
      <c r="F1255" s="1" t="s">
        <v>7307</v>
      </c>
      <c r="G1255" s="1" t="s">
        <v>7308</v>
      </c>
      <c r="I1255" s="2">
        <f>(HTC[[#This Row],[Column6]]/27.9876)*100</f>
        <v>84.20514799411167</v>
      </c>
    </row>
    <row r="1256" spans="1:9" x14ac:dyDescent="0.3">
      <c r="A1256" s="1" t="s">
        <v>7</v>
      </c>
      <c r="B1256" s="1" t="s">
        <v>7309</v>
      </c>
      <c r="C1256" s="1" t="s">
        <v>7310</v>
      </c>
      <c r="D1256" s="1" t="s">
        <v>7311</v>
      </c>
      <c r="E1256" s="1" t="s">
        <v>7312</v>
      </c>
      <c r="F1256" s="1" t="s">
        <v>7313</v>
      </c>
      <c r="G1256" s="1" t="s">
        <v>7314</v>
      </c>
      <c r="I1256" s="2">
        <f>(HTC[[#This Row],[Column6]]/27.9876)*100</f>
        <v>84.187282939587533</v>
      </c>
    </row>
    <row r="1257" spans="1:9" x14ac:dyDescent="0.3">
      <c r="A1257" s="1" t="s">
        <v>7</v>
      </c>
      <c r="B1257" s="1" t="s">
        <v>7315</v>
      </c>
      <c r="C1257" s="1" t="s">
        <v>7316</v>
      </c>
      <c r="D1257" s="1" t="s">
        <v>7317</v>
      </c>
      <c r="E1257" s="1" t="s">
        <v>7318</v>
      </c>
      <c r="F1257" s="1" t="s">
        <v>7319</v>
      </c>
      <c r="G1257" s="1" t="s">
        <v>7320</v>
      </c>
      <c r="I1257" s="2">
        <f>(HTC[[#This Row],[Column6]]/27.9876)*100</f>
        <v>84.169417885063382</v>
      </c>
    </row>
    <row r="1258" spans="1:9" x14ac:dyDescent="0.3">
      <c r="A1258" s="1" t="s">
        <v>7</v>
      </c>
      <c r="B1258" s="1" t="s">
        <v>7321</v>
      </c>
      <c r="C1258" s="1" t="s">
        <v>7322</v>
      </c>
      <c r="D1258" s="1" t="s">
        <v>7323</v>
      </c>
      <c r="E1258" s="1" t="s">
        <v>7324</v>
      </c>
      <c r="F1258" s="1" t="s">
        <v>7325</v>
      </c>
      <c r="G1258" s="1" t="s">
        <v>1385</v>
      </c>
      <c r="I1258" s="2">
        <f>(HTC[[#This Row],[Column6]]/27.9876)*100</f>
        <v>84.151552830539231</v>
      </c>
    </row>
    <row r="1259" spans="1:9" x14ac:dyDescent="0.3">
      <c r="A1259" s="1" t="s">
        <v>7</v>
      </c>
      <c r="B1259" s="1" t="s">
        <v>7326</v>
      </c>
      <c r="C1259" s="1" t="s">
        <v>7327</v>
      </c>
      <c r="D1259" s="1" t="s">
        <v>7328</v>
      </c>
      <c r="E1259" s="1" t="s">
        <v>7329</v>
      </c>
      <c r="F1259" s="1" t="s">
        <v>7330</v>
      </c>
      <c r="G1259" s="1" t="s">
        <v>7331</v>
      </c>
      <c r="I1259" s="2">
        <f>(HTC[[#This Row],[Column6]]/27.9876)*100</f>
        <v>84.133687776015094</v>
      </c>
    </row>
    <row r="1260" spans="1:9" x14ac:dyDescent="0.3">
      <c r="A1260" s="1" t="s">
        <v>7</v>
      </c>
      <c r="B1260" s="1" t="s">
        <v>7332</v>
      </c>
      <c r="C1260" s="1" t="s">
        <v>7333</v>
      </c>
      <c r="D1260" s="1" t="s">
        <v>7334</v>
      </c>
      <c r="E1260" s="1" t="s">
        <v>7335</v>
      </c>
      <c r="F1260" s="1" t="s">
        <v>7336</v>
      </c>
      <c r="G1260" s="1" t="s">
        <v>7337</v>
      </c>
      <c r="I1260" s="2">
        <f>(HTC[[#This Row],[Column6]]/27.9876)*100</f>
        <v>84.115822721490957</v>
      </c>
    </row>
    <row r="1261" spans="1:9" x14ac:dyDescent="0.3">
      <c r="A1261" s="1" t="s">
        <v>7</v>
      </c>
      <c r="B1261" s="1" t="s">
        <v>7338</v>
      </c>
      <c r="C1261" s="1" t="s">
        <v>7339</v>
      </c>
      <c r="D1261" s="1" t="s">
        <v>7340</v>
      </c>
      <c r="E1261" s="1" t="s">
        <v>7341</v>
      </c>
      <c r="F1261" s="1" t="s">
        <v>7342</v>
      </c>
      <c r="G1261" s="1" t="s">
        <v>7343</v>
      </c>
      <c r="I1261" s="2">
        <f>(HTC[[#This Row],[Column6]]/27.9876)*100</f>
        <v>84.097957666966792</v>
      </c>
    </row>
    <row r="1262" spans="1:9" x14ac:dyDescent="0.3">
      <c r="A1262" s="1" t="s">
        <v>7</v>
      </c>
      <c r="B1262" s="1" t="s">
        <v>7344</v>
      </c>
      <c r="C1262" s="1" t="s">
        <v>7345</v>
      </c>
      <c r="D1262" s="1" t="s">
        <v>7346</v>
      </c>
      <c r="E1262" s="1" t="s">
        <v>7347</v>
      </c>
      <c r="F1262" s="1" t="s">
        <v>7348</v>
      </c>
      <c r="G1262" s="1" t="s">
        <v>7349</v>
      </c>
      <c r="I1262" s="2">
        <f>(HTC[[#This Row],[Column6]]/27.9876)*100</f>
        <v>84.080092612442641</v>
      </c>
    </row>
    <row r="1263" spans="1:9" x14ac:dyDescent="0.3">
      <c r="A1263" s="1" t="s">
        <v>7</v>
      </c>
      <c r="B1263" s="1" t="s">
        <v>7350</v>
      </c>
      <c r="C1263" s="1" t="s">
        <v>7351</v>
      </c>
      <c r="D1263" s="1" t="s">
        <v>7352</v>
      </c>
      <c r="E1263" s="1" t="s">
        <v>7353</v>
      </c>
      <c r="F1263" s="1" t="s">
        <v>7354</v>
      </c>
      <c r="G1263" s="1" t="s">
        <v>7355</v>
      </c>
      <c r="I1263" s="2">
        <f>(HTC[[#This Row],[Column6]]/27.9876)*100</f>
        <v>84.062584859008993</v>
      </c>
    </row>
    <row r="1264" spans="1:9" x14ac:dyDescent="0.3">
      <c r="A1264" s="1" t="s">
        <v>7</v>
      </c>
      <c r="B1264" s="1" t="s">
        <v>7356</v>
      </c>
      <c r="C1264" s="1" t="s">
        <v>7357</v>
      </c>
      <c r="D1264" s="1" t="s">
        <v>7358</v>
      </c>
      <c r="E1264" s="1" t="s">
        <v>7359</v>
      </c>
      <c r="F1264" s="1" t="s">
        <v>7360</v>
      </c>
      <c r="G1264" s="1" t="s">
        <v>1390</v>
      </c>
      <c r="I1264" s="2">
        <f>(HTC[[#This Row],[Column6]]/27.9876)*100</f>
        <v>84.045077105575331</v>
      </c>
    </row>
    <row r="1265" spans="1:9" x14ac:dyDescent="0.3">
      <c r="A1265" s="1" t="s">
        <v>7</v>
      </c>
      <c r="B1265" s="1" t="s">
        <v>7361</v>
      </c>
      <c r="C1265" s="1" t="s">
        <v>7362</v>
      </c>
      <c r="D1265" s="1" t="s">
        <v>7363</v>
      </c>
      <c r="E1265" s="1" t="s">
        <v>7364</v>
      </c>
      <c r="F1265" s="1" t="s">
        <v>7365</v>
      </c>
      <c r="G1265" s="1" t="s">
        <v>7366</v>
      </c>
      <c r="I1265" s="2">
        <f>(HTC[[#This Row],[Column6]]/27.9876)*100</f>
        <v>84.027569352141668</v>
      </c>
    </row>
    <row r="1266" spans="1:9" x14ac:dyDescent="0.3">
      <c r="A1266" s="1" t="s">
        <v>7</v>
      </c>
      <c r="B1266" s="1" t="s">
        <v>7367</v>
      </c>
      <c r="C1266" s="1" t="s">
        <v>7368</v>
      </c>
      <c r="D1266" s="1" t="s">
        <v>7369</v>
      </c>
      <c r="E1266" s="1" t="s">
        <v>7370</v>
      </c>
      <c r="F1266" s="1" t="s">
        <v>7371</v>
      </c>
      <c r="G1266" s="1" t="s">
        <v>7372</v>
      </c>
      <c r="I1266" s="2">
        <f>(HTC[[#This Row],[Column6]]/27.9876)*100</f>
        <v>84.010418899798481</v>
      </c>
    </row>
    <row r="1267" spans="1:9" x14ac:dyDescent="0.3">
      <c r="A1267" s="1" t="s">
        <v>7</v>
      </c>
      <c r="B1267" s="1" t="s">
        <v>7373</v>
      </c>
      <c r="C1267" s="1" t="s">
        <v>7374</v>
      </c>
      <c r="D1267" s="1" t="s">
        <v>7375</v>
      </c>
      <c r="E1267" s="1" t="s">
        <v>7376</v>
      </c>
      <c r="F1267" s="1" t="s">
        <v>1199</v>
      </c>
      <c r="G1267" s="1" t="s">
        <v>7377</v>
      </c>
      <c r="I1267" s="2">
        <f>(HTC[[#This Row],[Column6]]/27.9876)*100</f>
        <v>83.992911146364818</v>
      </c>
    </row>
    <row r="1268" spans="1:9" x14ac:dyDescent="0.3">
      <c r="A1268" s="1" t="s">
        <v>7</v>
      </c>
      <c r="B1268" s="1" t="s">
        <v>7378</v>
      </c>
      <c r="C1268" s="1" t="s">
        <v>7379</v>
      </c>
      <c r="D1268" s="1" t="s">
        <v>7380</v>
      </c>
      <c r="E1268" s="1" t="s">
        <v>7381</v>
      </c>
      <c r="F1268" s="1" t="s">
        <v>7382</v>
      </c>
      <c r="G1268" s="1" t="s">
        <v>7383</v>
      </c>
      <c r="I1268" s="2">
        <f>(HTC[[#This Row],[Column6]]/27.9876)*100</f>
        <v>83.975403392931156</v>
      </c>
    </row>
    <row r="1269" spans="1:9" x14ac:dyDescent="0.3">
      <c r="A1269" s="1" t="s">
        <v>7</v>
      </c>
      <c r="B1269" s="1" t="s">
        <v>7384</v>
      </c>
      <c r="C1269" s="1" t="s">
        <v>7385</v>
      </c>
      <c r="D1269" s="1" t="s">
        <v>7386</v>
      </c>
      <c r="E1269" s="1" t="s">
        <v>7387</v>
      </c>
      <c r="F1269" s="1" t="s">
        <v>7388</v>
      </c>
      <c r="G1269" s="1" t="s">
        <v>7389</v>
      </c>
      <c r="I1269" s="2">
        <f>(HTC[[#This Row],[Column6]]/27.9876)*100</f>
        <v>83.957895639497494</v>
      </c>
    </row>
    <row r="1270" spans="1:9" x14ac:dyDescent="0.3">
      <c r="A1270" s="1" t="s">
        <v>7</v>
      </c>
      <c r="B1270" s="1" t="s">
        <v>7390</v>
      </c>
      <c r="C1270" s="1" t="s">
        <v>7391</v>
      </c>
      <c r="D1270" s="1" t="s">
        <v>7392</v>
      </c>
      <c r="E1270" s="1" t="s">
        <v>7393</v>
      </c>
      <c r="F1270" s="1" t="s">
        <v>7394</v>
      </c>
      <c r="G1270" s="1" t="s">
        <v>1396</v>
      </c>
      <c r="I1270" s="2">
        <f>(HTC[[#This Row],[Column6]]/27.9876)*100</f>
        <v>83.940745187154306</v>
      </c>
    </row>
    <row r="1271" spans="1:9" x14ac:dyDescent="0.3">
      <c r="A1271" s="1" t="s">
        <v>7</v>
      </c>
      <c r="B1271" s="1" t="s">
        <v>7395</v>
      </c>
      <c r="C1271" s="1" t="s">
        <v>7396</v>
      </c>
      <c r="D1271" s="1" t="s">
        <v>7397</v>
      </c>
      <c r="E1271" s="1" t="s">
        <v>7398</v>
      </c>
      <c r="F1271" s="1" t="s">
        <v>7399</v>
      </c>
      <c r="G1271" s="1" t="s">
        <v>7400</v>
      </c>
      <c r="I1271" s="2">
        <f>(HTC[[#This Row],[Column6]]/27.9876)*100</f>
        <v>83.923594734811118</v>
      </c>
    </row>
    <row r="1272" spans="1:9" x14ac:dyDescent="0.3">
      <c r="A1272" s="1" t="s">
        <v>7</v>
      </c>
      <c r="B1272" s="1" t="s">
        <v>7401</v>
      </c>
      <c r="C1272" s="1" t="s">
        <v>7402</v>
      </c>
      <c r="D1272" s="1" t="s">
        <v>7403</v>
      </c>
      <c r="E1272" s="1" t="s">
        <v>7404</v>
      </c>
      <c r="F1272" s="1" t="s">
        <v>7405</v>
      </c>
      <c r="G1272" s="1" t="s">
        <v>7406</v>
      </c>
      <c r="I1272" s="2">
        <f>(HTC[[#This Row],[Column6]]/27.9876)*100</f>
        <v>83.90608698137747</v>
      </c>
    </row>
    <row r="1273" spans="1:9" x14ac:dyDescent="0.3">
      <c r="A1273" s="1" t="s">
        <v>7</v>
      </c>
      <c r="B1273" s="1" t="s">
        <v>7407</v>
      </c>
      <c r="C1273" s="1" t="s">
        <v>7408</v>
      </c>
      <c r="D1273" s="1" t="s">
        <v>7409</v>
      </c>
      <c r="E1273" s="1" t="s">
        <v>7410</v>
      </c>
      <c r="F1273" s="1" t="s">
        <v>7411</v>
      </c>
      <c r="G1273" s="1" t="s">
        <v>7412</v>
      </c>
      <c r="I1273" s="2">
        <f>(HTC[[#This Row],[Column6]]/27.9876)*100</f>
        <v>83.888579227943808</v>
      </c>
    </row>
    <row r="1274" spans="1:9" x14ac:dyDescent="0.3">
      <c r="A1274" s="1" t="s">
        <v>7</v>
      </c>
      <c r="B1274" s="1" t="s">
        <v>7413</v>
      </c>
      <c r="C1274" s="1" t="s">
        <v>7414</v>
      </c>
      <c r="D1274" s="1" t="s">
        <v>7415</v>
      </c>
      <c r="E1274" s="1" t="s">
        <v>7416</v>
      </c>
      <c r="F1274" s="1" t="s">
        <v>7417</v>
      </c>
      <c r="G1274" s="1" t="s">
        <v>7418</v>
      </c>
      <c r="I1274" s="2">
        <f>(HTC[[#This Row],[Column6]]/27.9876)*100</f>
        <v>83.87142877560062</v>
      </c>
    </row>
    <row r="1275" spans="1:9" x14ac:dyDescent="0.3">
      <c r="A1275" s="1" t="s">
        <v>7</v>
      </c>
      <c r="B1275" s="1" t="s">
        <v>7419</v>
      </c>
      <c r="C1275" s="1" t="s">
        <v>7420</v>
      </c>
      <c r="D1275" s="1" t="s">
        <v>7421</v>
      </c>
      <c r="E1275" s="1" t="s">
        <v>7422</v>
      </c>
      <c r="F1275" s="1" t="s">
        <v>7423</v>
      </c>
      <c r="G1275" s="1" t="s">
        <v>7424</v>
      </c>
      <c r="I1275" s="2">
        <f>(HTC[[#This Row],[Column6]]/27.9876)*100</f>
        <v>83.853921022166958</v>
      </c>
    </row>
    <row r="1276" spans="1:9" x14ac:dyDescent="0.3">
      <c r="A1276" s="1" t="s">
        <v>7</v>
      </c>
      <c r="B1276" s="1" t="s">
        <v>7425</v>
      </c>
      <c r="C1276" s="1" t="s">
        <v>7426</v>
      </c>
      <c r="D1276" s="1" t="s">
        <v>7427</v>
      </c>
      <c r="E1276" s="1" t="s">
        <v>7428</v>
      </c>
      <c r="F1276" s="1" t="s">
        <v>7429</v>
      </c>
      <c r="G1276" s="1" t="s">
        <v>1402</v>
      </c>
      <c r="I1276" s="2">
        <f>(HTC[[#This Row],[Column6]]/27.9876)*100</f>
        <v>83.83677056982377</v>
      </c>
    </row>
    <row r="1277" spans="1:9" x14ac:dyDescent="0.3">
      <c r="A1277" s="1" t="s">
        <v>7</v>
      </c>
      <c r="B1277" s="1" t="s">
        <v>7430</v>
      </c>
      <c r="C1277" s="1" t="s">
        <v>7431</v>
      </c>
      <c r="D1277" s="1" t="s">
        <v>7432</v>
      </c>
      <c r="E1277" s="1" t="s">
        <v>7433</v>
      </c>
      <c r="F1277" s="1" t="s">
        <v>7434</v>
      </c>
      <c r="G1277" s="1" t="s">
        <v>7435</v>
      </c>
      <c r="I1277" s="2">
        <f>(HTC[[#This Row],[Column6]]/27.9876)*100</f>
        <v>83.819620117480596</v>
      </c>
    </row>
    <row r="1278" spans="1:9" x14ac:dyDescent="0.3">
      <c r="A1278" s="1" t="s">
        <v>7</v>
      </c>
      <c r="B1278" s="1" t="s">
        <v>7436</v>
      </c>
      <c r="C1278" s="1" t="s">
        <v>7437</v>
      </c>
      <c r="D1278" s="1" t="s">
        <v>7438</v>
      </c>
      <c r="E1278" s="1" t="s">
        <v>7439</v>
      </c>
      <c r="F1278" s="1" t="s">
        <v>7440</v>
      </c>
      <c r="G1278" s="1" t="s">
        <v>7441</v>
      </c>
      <c r="I1278" s="2">
        <f>(HTC[[#This Row],[Column6]]/27.9876)*100</f>
        <v>83.802112364046934</v>
      </c>
    </row>
    <row r="1279" spans="1:9" x14ac:dyDescent="0.3">
      <c r="A1279" s="1" t="s">
        <v>7</v>
      </c>
      <c r="B1279" s="1" t="s">
        <v>7442</v>
      </c>
      <c r="C1279" s="1" t="s">
        <v>7443</v>
      </c>
      <c r="D1279" s="1" t="s">
        <v>7444</v>
      </c>
      <c r="E1279" s="1" t="s">
        <v>7445</v>
      </c>
      <c r="F1279" s="1" t="s">
        <v>7446</v>
      </c>
      <c r="G1279" s="1" t="s">
        <v>7447</v>
      </c>
      <c r="I1279" s="2">
        <f>(HTC[[#This Row],[Column6]]/27.9876)*100</f>
        <v>83.784961911703761</v>
      </c>
    </row>
    <row r="1280" spans="1:9" x14ac:dyDescent="0.3">
      <c r="A1280" s="1" t="s">
        <v>7</v>
      </c>
      <c r="B1280" s="1" t="s">
        <v>7448</v>
      </c>
      <c r="C1280" s="1" t="s">
        <v>7449</v>
      </c>
      <c r="D1280" s="1" t="s">
        <v>7450</v>
      </c>
      <c r="E1280" s="1" t="s">
        <v>7451</v>
      </c>
      <c r="F1280" s="1" t="s">
        <v>7452</v>
      </c>
      <c r="G1280" s="1" t="s">
        <v>7453</v>
      </c>
      <c r="I1280" s="2">
        <f>(HTC[[#This Row],[Column6]]/27.9876)*100</f>
        <v>83.767811459360573</v>
      </c>
    </row>
    <row r="1281" spans="1:9" x14ac:dyDescent="0.3">
      <c r="A1281" s="1" t="s">
        <v>7</v>
      </c>
      <c r="B1281" s="1" t="s">
        <v>7454</v>
      </c>
      <c r="C1281" s="1" t="s">
        <v>7455</v>
      </c>
      <c r="D1281" s="1" t="s">
        <v>7456</v>
      </c>
      <c r="E1281" s="1" t="s">
        <v>7457</v>
      </c>
      <c r="F1281" s="1" t="s">
        <v>7458</v>
      </c>
      <c r="G1281" s="1" t="s">
        <v>7459</v>
      </c>
      <c r="I1281" s="2">
        <f>(HTC[[#This Row],[Column6]]/27.9876)*100</f>
        <v>83.751018308107888</v>
      </c>
    </row>
    <row r="1282" spans="1:9" x14ac:dyDescent="0.3">
      <c r="A1282" s="1" t="s">
        <v>7</v>
      </c>
      <c r="B1282" s="1" t="s">
        <v>7460</v>
      </c>
      <c r="C1282" s="1" t="s">
        <v>7461</v>
      </c>
      <c r="D1282" s="1" t="s">
        <v>7462</v>
      </c>
      <c r="E1282" s="1" t="s">
        <v>7463</v>
      </c>
      <c r="F1282" s="1" t="s">
        <v>7464</v>
      </c>
      <c r="G1282" s="1" t="s">
        <v>1408</v>
      </c>
      <c r="I1282" s="2">
        <f>(HTC[[#This Row],[Column6]]/27.9876)*100</f>
        <v>83.733867855764686</v>
      </c>
    </row>
    <row r="1283" spans="1:9" x14ac:dyDescent="0.3">
      <c r="A1283" s="1" t="s">
        <v>7</v>
      </c>
      <c r="B1283" s="1" t="s">
        <v>7465</v>
      </c>
      <c r="C1283" s="1" t="s">
        <v>7466</v>
      </c>
      <c r="D1283" s="1" t="s">
        <v>7467</v>
      </c>
      <c r="E1283" s="1" t="s">
        <v>7468</v>
      </c>
      <c r="F1283" s="1" t="s">
        <v>7469</v>
      </c>
      <c r="G1283" s="1" t="s">
        <v>7470</v>
      </c>
      <c r="I1283" s="2">
        <f>(HTC[[#This Row],[Column6]]/27.9876)*100</f>
        <v>83.716717403421512</v>
      </c>
    </row>
    <row r="1284" spans="1:9" x14ac:dyDescent="0.3">
      <c r="A1284" s="1" t="s">
        <v>7</v>
      </c>
      <c r="B1284" s="1" t="s">
        <v>7471</v>
      </c>
      <c r="C1284" s="1" t="s">
        <v>7472</v>
      </c>
      <c r="D1284" s="1" t="s">
        <v>7473</v>
      </c>
      <c r="E1284" s="1" t="s">
        <v>7474</v>
      </c>
      <c r="F1284" s="1" t="s">
        <v>7475</v>
      </c>
      <c r="G1284" s="1" t="s">
        <v>7476</v>
      </c>
      <c r="I1284" s="2">
        <f>(HTC[[#This Row],[Column6]]/27.9876)*100</f>
        <v>83.699566951078324</v>
      </c>
    </row>
    <row r="1285" spans="1:9" x14ac:dyDescent="0.3">
      <c r="A1285" s="1" t="s">
        <v>7</v>
      </c>
      <c r="B1285" s="1" t="s">
        <v>7477</v>
      </c>
      <c r="C1285" s="1" t="s">
        <v>7478</v>
      </c>
      <c r="D1285" s="1" t="s">
        <v>7479</v>
      </c>
      <c r="E1285" s="1" t="s">
        <v>7480</v>
      </c>
      <c r="F1285" s="1" t="s">
        <v>7481</v>
      </c>
      <c r="G1285" s="1" t="s">
        <v>7482</v>
      </c>
      <c r="I1285" s="2">
        <f>(HTC[[#This Row],[Column6]]/27.9876)*100</f>
        <v>83.68277379982564</v>
      </c>
    </row>
    <row r="1286" spans="1:9" x14ac:dyDescent="0.3">
      <c r="A1286" s="1" t="s">
        <v>7</v>
      </c>
      <c r="B1286" s="1" t="s">
        <v>7483</v>
      </c>
      <c r="C1286" s="1" t="s">
        <v>7484</v>
      </c>
      <c r="D1286" s="1" t="s">
        <v>7485</v>
      </c>
      <c r="E1286" s="1" t="s">
        <v>7486</v>
      </c>
      <c r="F1286" s="1" t="s">
        <v>7487</v>
      </c>
      <c r="G1286" s="1" t="s">
        <v>7488</v>
      </c>
      <c r="I1286" s="2">
        <f>(HTC[[#This Row],[Column6]]/27.9876)*100</f>
        <v>83.66598064857294</v>
      </c>
    </row>
    <row r="1287" spans="1:9" x14ac:dyDescent="0.3">
      <c r="A1287" s="1" t="s">
        <v>7</v>
      </c>
      <c r="B1287" s="1" t="s">
        <v>7489</v>
      </c>
      <c r="C1287" s="1" t="s">
        <v>7490</v>
      </c>
      <c r="D1287" s="1" t="s">
        <v>7491</v>
      </c>
      <c r="E1287" s="1" t="s">
        <v>7492</v>
      </c>
      <c r="F1287" s="1" t="s">
        <v>7493</v>
      </c>
      <c r="G1287" s="1" t="s">
        <v>7494</v>
      </c>
      <c r="I1287" s="2">
        <f>(HTC[[#This Row],[Column6]]/27.9876)*100</f>
        <v>83.649187497320241</v>
      </c>
    </row>
    <row r="1288" spans="1:9" x14ac:dyDescent="0.3">
      <c r="A1288" s="1" t="s">
        <v>7</v>
      </c>
      <c r="B1288" s="1" t="s">
        <v>7495</v>
      </c>
      <c r="C1288" s="1" t="s">
        <v>7496</v>
      </c>
      <c r="D1288" s="1" t="s">
        <v>7497</v>
      </c>
      <c r="E1288" s="1" t="s">
        <v>7498</v>
      </c>
      <c r="F1288" s="1" t="s">
        <v>7499</v>
      </c>
      <c r="G1288" s="1" t="s">
        <v>1414</v>
      </c>
      <c r="I1288" s="2">
        <f>(HTC[[#This Row],[Column6]]/27.9876)*100</f>
        <v>83.632394346067542</v>
      </c>
    </row>
    <row r="1289" spans="1:9" x14ac:dyDescent="0.3">
      <c r="A1289" s="1" t="s">
        <v>7</v>
      </c>
      <c r="B1289" s="1" t="s">
        <v>7500</v>
      </c>
      <c r="C1289" s="1" t="s">
        <v>7501</v>
      </c>
      <c r="D1289" s="1" t="s">
        <v>7502</v>
      </c>
      <c r="E1289" s="1" t="s">
        <v>7503</v>
      </c>
      <c r="F1289" s="1" t="s">
        <v>7504</v>
      </c>
      <c r="G1289" s="1" t="s">
        <v>7505</v>
      </c>
      <c r="I1289" s="2">
        <f>(HTC[[#This Row],[Column6]]/27.9876)*100</f>
        <v>83.615601194814843</v>
      </c>
    </row>
    <row r="1290" spans="1:9" x14ac:dyDescent="0.3">
      <c r="A1290" s="1" t="s">
        <v>7</v>
      </c>
      <c r="B1290" s="1" t="s">
        <v>7506</v>
      </c>
      <c r="C1290" s="1" t="s">
        <v>7507</v>
      </c>
      <c r="D1290" s="1" t="s">
        <v>7508</v>
      </c>
      <c r="E1290" s="1" t="s">
        <v>7509</v>
      </c>
      <c r="F1290" s="1" t="s">
        <v>7510</v>
      </c>
      <c r="G1290" s="1" t="s">
        <v>7511</v>
      </c>
      <c r="I1290" s="2">
        <f>(HTC[[#This Row],[Column6]]/27.9876)*100</f>
        <v>83.599165344652633</v>
      </c>
    </row>
    <row r="1291" spans="1:9" x14ac:dyDescent="0.3">
      <c r="A1291" s="1" t="s">
        <v>7</v>
      </c>
      <c r="B1291" s="1" t="s">
        <v>7512</v>
      </c>
      <c r="C1291" s="1" t="s">
        <v>7513</v>
      </c>
      <c r="D1291" s="1" t="s">
        <v>7514</v>
      </c>
      <c r="E1291" s="1" t="s">
        <v>7515</v>
      </c>
      <c r="F1291" s="1" t="s">
        <v>7516</v>
      </c>
      <c r="G1291" s="1" t="s">
        <v>7517</v>
      </c>
      <c r="I1291" s="2">
        <f>(HTC[[#This Row],[Column6]]/27.9876)*100</f>
        <v>83.582372193399934</v>
      </c>
    </row>
    <row r="1292" spans="1:9" x14ac:dyDescent="0.3">
      <c r="A1292" s="1" t="s">
        <v>7</v>
      </c>
      <c r="B1292" s="1" t="s">
        <v>7518</v>
      </c>
      <c r="C1292" s="1" t="s">
        <v>7519</v>
      </c>
      <c r="D1292" s="1" t="s">
        <v>7520</v>
      </c>
      <c r="E1292" s="1" t="s">
        <v>7521</v>
      </c>
      <c r="F1292" s="1" t="s">
        <v>7522</v>
      </c>
      <c r="G1292" s="1" t="s">
        <v>7523</v>
      </c>
      <c r="I1292" s="2">
        <f>(HTC[[#This Row],[Column6]]/27.9876)*100</f>
        <v>83.565936343237723</v>
      </c>
    </row>
    <row r="1293" spans="1:9" x14ac:dyDescent="0.3">
      <c r="A1293" s="1" t="s">
        <v>7</v>
      </c>
      <c r="B1293" s="1" t="s">
        <v>7524</v>
      </c>
      <c r="C1293" s="1" t="s">
        <v>7525</v>
      </c>
      <c r="D1293" s="1" t="s">
        <v>7526</v>
      </c>
      <c r="E1293" s="1" t="s">
        <v>7527</v>
      </c>
      <c r="F1293" s="1" t="s">
        <v>7528</v>
      </c>
      <c r="G1293" s="1" t="s">
        <v>7529</v>
      </c>
      <c r="I1293" s="2">
        <f>(HTC[[#This Row],[Column6]]/27.9876)*100</f>
        <v>83.549143191985024</v>
      </c>
    </row>
    <row r="1294" spans="1:9" x14ac:dyDescent="0.3">
      <c r="A1294" s="1" t="s">
        <v>7</v>
      </c>
      <c r="B1294" s="1" t="s">
        <v>7530</v>
      </c>
      <c r="C1294" s="1" t="s">
        <v>7531</v>
      </c>
      <c r="D1294" s="1" t="s">
        <v>7532</v>
      </c>
      <c r="E1294" s="1" t="s">
        <v>7533</v>
      </c>
      <c r="F1294" s="1" t="s">
        <v>7534</v>
      </c>
      <c r="G1294" s="1" t="s">
        <v>1420</v>
      </c>
      <c r="I1294" s="2">
        <f>(HTC[[#This Row],[Column6]]/27.9876)*100</f>
        <v>83.5327073418228</v>
      </c>
    </row>
    <row r="1295" spans="1:9" x14ac:dyDescent="0.3">
      <c r="A1295" s="1" t="s">
        <v>7</v>
      </c>
      <c r="B1295" s="1" t="s">
        <v>7535</v>
      </c>
      <c r="C1295" s="1" t="s">
        <v>7536</v>
      </c>
      <c r="D1295" s="1" t="s">
        <v>7537</v>
      </c>
      <c r="E1295" s="1" t="s">
        <v>7538</v>
      </c>
      <c r="F1295" s="1" t="s">
        <v>7539</v>
      </c>
      <c r="G1295" s="1" t="s">
        <v>7540</v>
      </c>
      <c r="I1295" s="2">
        <f>(HTC[[#This Row],[Column6]]/27.9876)*100</f>
        <v>83.516271491660589</v>
      </c>
    </row>
    <row r="1296" spans="1:9" x14ac:dyDescent="0.3">
      <c r="A1296" s="1" t="s">
        <v>7</v>
      </c>
      <c r="B1296" s="1" t="s">
        <v>7541</v>
      </c>
      <c r="C1296" s="1" t="s">
        <v>7542</v>
      </c>
      <c r="D1296" s="1" t="s">
        <v>7543</v>
      </c>
      <c r="E1296" s="1" t="s">
        <v>7544</v>
      </c>
      <c r="F1296" s="1" t="s">
        <v>7545</v>
      </c>
      <c r="G1296" s="1" t="s">
        <v>7546</v>
      </c>
      <c r="I1296" s="2">
        <f>(HTC[[#This Row],[Column6]]/27.9876)*100</f>
        <v>83.499835641498365</v>
      </c>
    </row>
    <row r="1297" spans="1:9" x14ac:dyDescent="0.3">
      <c r="A1297" s="1" t="s">
        <v>7</v>
      </c>
      <c r="B1297" s="1" t="s">
        <v>7547</v>
      </c>
      <c r="C1297" s="1" t="s">
        <v>7548</v>
      </c>
      <c r="D1297" s="1" t="s">
        <v>7549</v>
      </c>
      <c r="E1297" s="1" t="s">
        <v>7550</v>
      </c>
      <c r="F1297" s="1" t="s">
        <v>7551</v>
      </c>
      <c r="G1297" s="1" t="s">
        <v>7552</v>
      </c>
      <c r="I1297" s="2">
        <f>(HTC[[#This Row],[Column6]]/27.9876)*100</f>
        <v>83.483399791336154</v>
      </c>
    </row>
    <row r="1298" spans="1:9" x14ac:dyDescent="0.3">
      <c r="A1298" s="1" t="s">
        <v>7</v>
      </c>
      <c r="B1298" s="1" t="s">
        <v>7553</v>
      </c>
      <c r="C1298" s="1" t="s">
        <v>7554</v>
      </c>
      <c r="D1298" s="1" t="s">
        <v>7555</v>
      </c>
      <c r="E1298" s="1" t="s">
        <v>7556</v>
      </c>
      <c r="F1298" s="1" t="s">
        <v>7557</v>
      </c>
      <c r="G1298" s="1" t="s">
        <v>7558</v>
      </c>
      <c r="I1298" s="2">
        <f>(HTC[[#This Row],[Column6]]/27.9876)*100</f>
        <v>83.467321242264418</v>
      </c>
    </row>
    <row r="1299" spans="1:9" x14ac:dyDescent="0.3">
      <c r="A1299" s="1" t="s">
        <v>7</v>
      </c>
      <c r="B1299" s="1" t="s">
        <v>7559</v>
      </c>
      <c r="C1299" s="1" t="s">
        <v>7560</v>
      </c>
      <c r="D1299" s="1" t="s">
        <v>7561</v>
      </c>
      <c r="E1299" s="1" t="s">
        <v>7562</v>
      </c>
      <c r="F1299" s="1" t="s">
        <v>7563</v>
      </c>
      <c r="G1299" s="1" t="s">
        <v>7564</v>
      </c>
      <c r="I1299" s="2">
        <f>(HTC[[#This Row],[Column6]]/27.9876)*100</f>
        <v>83.450885392102208</v>
      </c>
    </row>
    <row r="1300" spans="1:9" x14ac:dyDescent="0.3">
      <c r="A1300" s="1" t="s">
        <v>7</v>
      </c>
      <c r="B1300" s="1" t="s">
        <v>7565</v>
      </c>
      <c r="C1300" s="1" t="s">
        <v>7566</v>
      </c>
      <c r="D1300" s="1" t="s">
        <v>7567</v>
      </c>
      <c r="E1300" s="1" t="s">
        <v>7568</v>
      </c>
      <c r="F1300" s="1" t="s">
        <v>7569</v>
      </c>
      <c r="G1300" s="1" t="s">
        <v>1425</v>
      </c>
      <c r="I1300" s="2">
        <f>(HTC[[#This Row],[Column6]]/27.9876)*100</f>
        <v>83.434806843030486</v>
      </c>
    </row>
    <row r="1301" spans="1:9" x14ac:dyDescent="0.3">
      <c r="A1301" s="1" t="s">
        <v>7</v>
      </c>
      <c r="B1301" s="1" t="s">
        <v>7570</v>
      </c>
      <c r="C1301" s="1" t="s">
        <v>7571</v>
      </c>
      <c r="D1301" s="1" t="s">
        <v>7572</v>
      </c>
      <c r="E1301" s="1" t="s">
        <v>7573</v>
      </c>
      <c r="F1301" s="1" t="s">
        <v>7574</v>
      </c>
      <c r="G1301" s="1" t="s">
        <v>7575</v>
      </c>
      <c r="I1301" s="2">
        <f>(HTC[[#This Row],[Column6]]/27.9876)*100</f>
        <v>83.418370992868276</v>
      </c>
    </row>
    <row r="1302" spans="1:9" x14ac:dyDescent="0.3">
      <c r="A1302" s="1" t="s">
        <v>7</v>
      </c>
      <c r="B1302" s="1" t="s">
        <v>7576</v>
      </c>
      <c r="C1302" s="1" t="s">
        <v>7577</v>
      </c>
      <c r="D1302" s="1" t="s">
        <v>7578</v>
      </c>
      <c r="E1302" s="1" t="s">
        <v>7579</v>
      </c>
      <c r="F1302" s="1" t="s">
        <v>7580</v>
      </c>
      <c r="G1302" s="1" t="s">
        <v>7581</v>
      </c>
      <c r="I1302" s="2">
        <f>(HTC[[#This Row],[Column6]]/27.9876)*100</f>
        <v>83.40229244379654</v>
      </c>
    </row>
    <row r="1303" spans="1:9" x14ac:dyDescent="0.3">
      <c r="A1303" s="1" t="s">
        <v>7</v>
      </c>
      <c r="B1303" s="1" t="s">
        <v>7582</v>
      </c>
      <c r="C1303" s="1" t="s">
        <v>7583</v>
      </c>
      <c r="D1303" s="1" t="s">
        <v>7584</v>
      </c>
      <c r="E1303" s="1" t="s">
        <v>7585</v>
      </c>
      <c r="F1303" s="1" t="s">
        <v>7586</v>
      </c>
      <c r="G1303" s="1" t="s">
        <v>7587</v>
      </c>
      <c r="I1303" s="2">
        <f>(HTC[[#This Row],[Column6]]/27.9876)*100</f>
        <v>83.386213894724818</v>
      </c>
    </row>
    <row r="1304" spans="1:9" x14ac:dyDescent="0.3">
      <c r="A1304" s="1" t="s">
        <v>7</v>
      </c>
      <c r="B1304" s="1" t="s">
        <v>7588</v>
      </c>
      <c r="C1304" s="1" t="s">
        <v>7589</v>
      </c>
      <c r="D1304" s="1" t="s">
        <v>7590</v>
      </c>
      <c r="E1304" s="1" t="s">
        <v>7591</v>
      </c>
      <c r="F1304" s="1" t="s">
        <v>7592</v>
      </c>
      <c r="G1304" s="1" t="s">
        <v>7593</v>
      </c>
      <c r="I1304" s="2">
        <f>(HTC[[#This Row],[Column6]]/27.9876)*100</f>
        <v>83.370135345653068</v>
      </c>
    </row>
    <row r="1305" spans="1:9" x14ac:dyDescent="0.3">
      <c r="A1305" s="1" t="s">
        <v>7</v>
      </c>
      <c r="B1305" s="1" t="s">
        <v>7594</v>
      </c>
      <c r="C1305" s="1" t="s">
        <v>7595</v>
      </c>
      <c r="D1305" s="1" t="s">
        <v>7596</v>
      </c>
      <c r="E1305" s="1" t="s">
        <v>7597</v>
      </c>
      <c r="F1305" s="1" t="s">
        <v>7598</v>
      </c>
      <c r="G1305" s="1" t="s">
        <v>7599</v>
      </c>
      <c r="I1305" s="2">
        <f>(HTC[[#This Row],[Column6]]/27.9876)*100</f>
        <v>83.354056796581347</v>
      </c>
    </row>
    <row r="1306" spans="1:9" x14ac:dyDescent="0.3">
      <c r="A1306" s="1" t="s">
        <v>7</v>
      </c>
      <c r="B1306" s="1" t="s">
        <v>7600</v>
      </c>
      <c r="C1306" s="1" t="s">
        <v>7601</v>
      </c>
      <c r="D1306" s="1" t="s">
        <v>7602</v>
      </c>
      <c r="E1306" s="1" t="s">
        <v>7603</v>
      </c>
      <c r="F1306" s="1" t="s">
        <v>7604</v>
      </c>
      <c r="G1306" s="1" t="s">
        <v>1431</v>
      </c>
      <c r="I1306" s="2">
        <f>(HTC[[#This Row],[Column6]]/27.9876)*100</f>
        <v>83.337620946419136</v>
      </c>
    </row>
    <row r="1307" spans="1:9" x14ac:dyDescent="0.3">
      <c r="A1307" s="1" t="s">
        <v>7</v>
      </c>
      <c r="B1307" s="1" t="s">
        <v>7605</v>
      </c>
      <c r="C1307" s="1" t="s">
        <v>7606</v>
      </c>
      <c r="D1307" s="1" t="s">
        <v>7607</v>
      </c>
      <c r="E1307" s="1" t="s">
        <v>7608</v>
      </c>
      <c r="F1307" s="1" t="s">
        <v>7609</v>
      </c>
      <c r="G1307" s="1" t="s">
        <v>7610</v>
      </c>
      <c r="I1307" s="2">
        <f>(HTC[[#This Row],[Column6]]/27.9876)*100</f>
        <v>83.321899698437889</v>
      </c>
    </row>
    <row r="1308" spans="1:9" x14ac:dyDescent="0.3">
      <c r="A1308" s="1" t="s">
        <v>7</v>
      </c>
      <c r="B1308" s="1" t="s">
        <v>7611</v>
      </c>
      <c r="C1308" s="1" t="s">
        <v>7612</v>
      </c>
      <c r="D1308" s="1" t="s">
        <v>7613</v>
      </c>
      <c r="E1308" s="1" t="s">
        <v>7614</v>
      </c>
      <c r="F1308" s="1" t="s">
        <v>7615</v>
      </c>
      <c r="G1308" s="1" t="s">
        <v>7616</v>
      </c>
      <c r="I1308" s="2">
        <f>(HTC[[#This Row],[Column6]]/27.9876)*100</f>
        <v>83.305463848275664</v>
      </c>
    </row>
    <row r="1309" spans="1:9" x14ac:dyDescent="0.3">
      <c r="A1309" s="1" t="s">
        <v>7</v>
      </c>
      <c r="B1309" s="1" t="s">
        <v>7617</v>
      </c>
      <c r="C1309" s="1" t="s">
        <v>7618</v>
      </c>
      <c r="D1309" s="1" t="s">
        <v>7619</v>
      </c>
      <c r="E1309" s="1" t="s">
        <v>7620</v>
      </c>
      <c r="F1309" s="1" t="s">
        <v>7621</v>
      </c>
      <c r="G1309" s="1" t="s">
        <v>7622</v>
      </c>
      <c r="I1309" s="2">
        <f>(HTC[[#This Row],[Column6]]/27.9876)*100</f>
        <v>83.289742600294417</v>
      </c>
    </row>
    <row r="1310" spans="1:9" x14ac:dyDescent="0.3">
      <c r="A1310" s="1" t="s">
        <v>7</v>
      </c>
      <c r="B1310" s="1" t="s">
        <v>7623</v>
      </c>
      <c r="C1310" s="1" t="s">
        <v>7624</v>
      </c>
      <c r="D1310" s="1" t="s">
        <v>7625</v>
      </c>
      <c r="E1310" s="1" t="s">
        <v>7626</v>
      </c>
      <c r="F1310" s="1" t="s">
        <v>7627</v>
      </c>
      <c r="G1310" s="1" t="s">
        <v>7628</v>
      </c>
      <c r="I1310" s="2">
        <f>(HTC[[#This Row],[Column6]]/27.9876)*100</f>
        <v>83.273664051222681</v>
      </c>
    </row>
    <row r="1311" spans="1:9" x14ac:dyDescent="0.3">
      <c r="A1311" s="1" t="s">
        <v>7</v>
      </c>
      <c r="B1311" s="1" t="s">
        <v>7629</v>
      </c>
      <c r="C1311" s="1" t="s">
        <v>7630</v>
      </c>
      <c r="D1311" s="1" t="s">
        <v>7631</v>
      </c>
      <c r="E1311" s="1" t="s">
        <v>7632</v>
      </c>
      <c r="F1311" s="1" t="s">
        <v>7633</v>
      </c>
      <c r="G1311" s="1" t="s">
        <v>7634</v>
      </c>
      <c r="I1311" s="2">
        <f>(HTC[[#This Row],[Column6]]/27.9876)*100</f>
        <v>83.257942803241434</v>
      </c>
    </row>
    <row r="1312" spans="1:9" x14ac:dyDescent="0.3">
      <c r="A1312" s="1" t="s">
        <v>7</v>
      </c>
      <c r="B1312" s="1" t="s">
        <v>7635</v>
      </c>
      <c r="C1312" s="1" t="s">
        <v>7636</v>
      </c>
      <c r="D1312" s="1" t="s">
        <v>7637</v>
      </c>
      <c r="E1312" s="1" t="s">
        <v>7638</v>
      </c>
      <c r="F1312" s="1" t="s">
        <v>7639</v>
      </c>
      <c r="G1312" s="1" t="s">
        <v>1437</v>
      </c>
      <c r="I1312" s="2">
        <f>(HTC[[#This Row],[Column6]]/27.9876)*100</f>
        <v>83.242221555260187</v>
      </c>
    </row>
    <row r="1313" spans="1:9" x14ac:dyDescent="0.3">
      <c r="A1313" s="1" t="s">
        <v>7</v>
      </c>
      <c r="B1313" s="1" t="s">
        <v>7640</v>
      </c>
      <c r="C1313" s="1" t="s">
        <v>7641</v>
      </c>
      <c r="D1313" s="1" t="s">
        <v>7642</v>
      </c>
      <c r="E1313" s="1" t="s">
        <v>7643</v>
      </c>
      <c r="F1313" s="1" t="s">
        <v>7644</v>
      </c>
      <c r="G1313" s="1" t="s">
        <v>7645</v>
      </c>
      <c r="I1313" s="2">
        <f>(HTC[[#This Row],[Column6]]/27.9876)*100</f>
        <v>83.226500307278926</v>
      </c>
    </row>
    <row r="1314" spans="1:9" x14ac:dyDescent="0.3">
      <c r="A1314" s="1" t="s">
        <v>7</v>
      </c>
      <c r="B1314" s="1" t="s">
        <v>7646</v>
      </c>
      <c r="C1314" s="1" t="s">
        <v>7647</v>
      </c>
      <c r="D1314" s="1" t="s">
        <v>7648</v>
      </c>
      <c r="E1314" s="1" t="s">
        <v>7649</v>
      </c>
      <c r="F1314" s="1" t="s">
        <v>7650</v>
      </c>
      <c r="G1314" s="1" t="s">
        <v>7651</v>
      </c>
      <c r="I1314" s="2">
        <f>(HTC[[#This Row],[Column6]]/27.9876)*100</f>
        <v>83.210779059297678</v>
      </c>
    </row>
    <row r="1315" spans="1:9" x14ac:dyDescent="0.3">
      <c r="A1315" s="1" t="s">
        <v>7</v>
      </c>
      <c r="B1315" s="1" t="s">
        <v>7652</v>
      </c>
      <c r="C1315" s="1" t="s">
        <v>7653</v>
      </c>
      <c r="D1315" s="1" t="s">
        <v>7654</v>
      </c>
      <c r="E1315" s="1" t="s">
        <v>7655</v>
      </c>
      <c r="F1315" s="1" t="s">
        <v>7656</v>
      </c>
      <c r="G1315" s="1" t="s">
        <v>7657</v>
      </c>
      <c r="I1315" s="2">
        <f>(HTC[[#This Row],[Column6]]/27.9876)*100</f>
        <v>83.195057811316445</v>
      </c>
    </row>
    <row r="1316" spans="1:9" x14ac:dyDescent="0.3">
      <c r="A1316" s="1" t="s">
        <v>7</v>
      </c>
      <c r="B1316" s="1" t="s">
        <v>7658</v>
      </c>
      <c r="C1316" s="1" t="s">
        <v>7659</v>
      </c>
      <c r="D1316" s="1" t="s">
        <v>7660</v>
      </c>
      <c r="E1316" s="1" t="s">
        <v>7661</v>
      </c>
      <c r="F1316" s="1" t="s">
        <v>7662</v>
      </c>
      <c r="G1316" s="1" t="s">
        <v>7663</v>
      </c>
      <c r="I1316" s="2">
        <f>(HTC[[#This Row],[Column6]]/27.9876)*100</f>
        <v>83.179693864425673</v>
      </c>
    </row>
    <row r="1317" spans="1:9" x14ac:dyDescent="0.3">
      <c r="A1317" s="1" t="s">
        <v>7</v>
      </c>
      <c r="B1317" s="1" t="s">
        <v>7664</v>
      </c>
      <c r="C1317" s="1" t="s">
        <v>7665</v>
      </c>
      <c r="D1317" s="1" t="s">
        <v>7666</v>
      </c>
      <c r="E1317" s="1" t="s">
        <v>7667</v>
      </c>
      <c r="F1317" s="1" t="s">
        <v>7668</v>
      </c>
      <c r="G1317" s="1" t="s">
        <v>7669</v>
      </c>
      <c r="I1317" s="2">
        <f>(HTC[[#This Row],[Column6]]/27.9876)*100</f>
        <v>83.1643299175349</v>
      </c>
    </row>
    <row r="1318" spans="1:9" x14ac:dyDescent="0.3">
      <c r="A1318" s="1" t="s">
        <v>7</v>
      </c>
      <c r="B1318" s="1" t="s">
        <v>7670</v>
      </c>
      <c r="C1318" s="1" t="s">
        <v>7671</v>
      </c>
      <c r="D1318" s="1" t="s">
        <v>7672</v>
      </c>
      <c r="E1318" s="1" t="s">
        <v>7673</v>
      </c>
      <c r="F1318" s="1" t="s">
        <v>7674</v>
      </c>
      <c r="G1318" s="1" t="s">
        <v>1443</v>
      </c>
      <c r="I1318" s="2">
        <f>(HTC[[#This Row],[Column6]]/27.9876)*100</f>
        <v>83.148608669553653</v>
      </c>
    </row>
    <row r="1319" spans="1:9" x14ac:dyDescent="0.3">
      <c r="A1319" s="1" t="s">
        <v>7</v>
      </c>
      <c r="B1319" s="1" t="s">
        <v>7675</v>
      </c>
      <c r="C1319" s="1" t="s">
        <v>7676</v>
      </c>
      <c r="D1319" s="1" t="s">
        <v>7677</v>
      </c>
      <c r="E1319" s="1" t="s">
        <v>7678</v>
      </c>
      <c r="F1319" s="1" t="s">
        <v>7679</v>
      </c>
      <c r="G1319" s="1" t="s">
        <v>7680</v>
      </c>
      <c r="I1319" s="2">
        <f>(HTC[[#This Row],[Column6]]/27.9876)*100</f>
        <v>83.133244722662894</v>
      </c>
    </row>
    <row r="1320" spans="1:9" x14ac:dyDescent="0.3">
      <c r="A1320" s="1" t="s">
        <v>7</v>
      </c>
      <c r="B1320" s="1" t="s">
        <v>7681</v>
      </c>
      <c r="C1320" s="1" t="s">
        <v>7682</v>
      </c>
      <c r="D1320" s="1" t="s">
        <v>7683</v>
      </c>
      <c r="E1320" s="1" t="s">
        <v>7684</v>
      </c>
      <c r="F1320" s="1" t="s">
        <v>7685</v>
      </c>
      <c r="G1320" s="1" t="s">
        <v>7686</v>
      </c>
      <c r="I1320" s="2">
        <f>(HTC[[#This Row],[Column6]]/27.9876)*100</f>
        <v>83.11823807686261</v>
      </c>
    </row>
    <row r="1321" spans="1:9" x14ac:dyDescent="0.3">
      <c r="A1321" s="1" t="s">
        <v>7</v>
      </c>
      <c r="B1321" s="1" t="s">
        <v>7687</v>
      </c>
      <c r="C1321" s="1" t="s">
        <v>7688</v>
      </c>
      <c r="D1321" s="1" t="s">
        <v>7689</v>
      </c>
      <c r="E1321" s="1" t="s">
        <v>7690</v>
      </c>
      <c r="F1321" s="1" t="s">
        <v>7691</v>
      </c>
      <c r="G1321" s="1" t="s">
        <v>7692</v>
      </c>
      <c r="I1321" s="2">
        <f>(HTC[[#This Row],[Column6]]/27.9876)*100</f>
        <v>83.102874129971852</v>
      </c>
    </row>
    <row r="1322" spans="1:9" x14ac:dyDescent="0.3">
      <c r="A1322" s="1" t="s">
        <v>7</v>
      </c>
      <c r="B1322" s="1" t="s">
        <v>7693</v>
      </c>
      <c r="C1322" s="1" t="s">
        <v>7694</v>
      </c>
      <c r="D1322" s="1" t="s">
        <v>7695</v>
      </c>
      <c r="E1322" s="1" t="s">
        <v>7696</v>
      </c>
      <c r="F1322" s="1" t="s">
        <v>7697</v>
      </c>
      <c r="G1322" s="1" t="s">
        <v>7698</v>
      </c>
      <c r="I1322" s="2">
        <f>(HTC[[#This Row],[Column6]]/27.9876)*100</f>
        <v>83.087510183081079</v>
      </c>
    </row>
    <row r="1323" spans="1:9" x14ac:dyDescent="0.3">
      <c r="A1323" s="1" t="s">
        <v>7</v>
      </c>
      <c r="B1323" s="1" t="s">
        <v>7699</v>
      </c>
      <c r="C1323" s="1" t="s">
        <v>7700</v>
      </c>
      <c r="D1323" s="1" t="s">
        <v>7701</v>
      </c>
      <c r="E1323" s="1" t="s">
        <v>7702</v>
      </c>
      <c r="F1323" s="1" t="s">
        <v>7703</v>
      </c>
      <c r="G1323" s="1" t="s">
        <v>7704</v>
      </c>
      <c r="I1323" s="2">
        <f>(HTC[[#This Row],[Column6]]/27.9876)*100</f>
        <v>83.072146236190321</v>
      </c>
    </row>
    <row r="1324" spans="1:9" x14ac:dyDescent="0.3">
      <c r="A1324" s="1" t="s">
        <v>7</v>
      </c>
      <c r="B1324" s="1" t="s">
        <v>7705</v>
      </c>
      <c r="C1324" s="1" t="s">
        <v>7706</v>
      </c>
      <c r="D1324" s="1" t="s">
        <v>7707</v>
      </c>
      <c r="E1324" s="1" t="s">
        <v>7708</v>
      </c>
      <c r="F1324" s="1" t="s">
        <v>7709</v>
      </c>
      <c r="G1324" s="1" t="s">
        <v>1449</v>
      </c>
      <c r="I1324" s="2">
        <f>(HTC[[#This Row],[Column6]]/27.9876)*100</f>
        <v>83.057139590390022</v>
      </c>
    </row>
    <row r="1325" spans="1:9" x14ac:dyDescent="0.3">
      <c r="A1325" s="1" t="s">
        <v>7</v>
      </c>
      <c r="B1325" s="1" t="s">
        <v>7710</v>
      </c>
      <c r="C1325" s="1" t="s">
        <v>7711</v>
      </c>
      <c r="D1325" s="1" t="s">
        <v>7712</v>
      </c>
      <c r="E1325" s="1" t="s">
        <v>7713</v>
      </c>
      <c r="F1325" s="1" t="s">
        <v>7714</v>
      </c>
      <c r="G1325" s="1" t="s">
        <v>7715</v>
      </c>
      <c r="I1325" s="2">
        <f>(HTC[[#This Row],[Column6]]/27.9876)*100</f>
        <v>83.042132944589738</v>
      </c>
    </row>
    <row r="1326" spans="1:9" x14ac:dyDescent="0.3">
      <c r="A1326" s="1" t="s">
        <v>7</v>
      </c>
      <c r="B1326" s="1" t="s">
        <v>7716</v>
      </c>
      <c r="C1326" s="1" t="s">
        <v>7717</v>
      </c>
      <c r="D1326" s="1" t="s">
        <v>7718</v>
      </c>
      <c r="E1326" s="1" t="s">
        <v>7719</v>
      </c>
      <c r="F1326" s="1" t="s">
        <v>7720</v>
      </c>
      <c r="G1326" s="1" t="s">
        <v>7721</v>
      </c>
      <c r="I1326" s="2">
        <f>(HTC[[#This Row],[Column6]]/27.9876)*100</f>
        <v>83.02676899769898</v>
      </c>
    </row>
    <row r="1327" spans="1:9" x14ac:dyDescent="0.3">
      <c r="A1327" s="1" t="s">
        <v>7</v>
      </c>
      <c r="B1327" s="1" t="s">
        <v>7722</v>
      </c>
      <c r="C1327" s="1" t="s">
        <v>7723</v>
      </c>
      <c r="D1327" s="1" t="s">
        <v>7724</v>
      </c>
      <c r="E1327" s="1" t="s">
        <v>7725</v>
      </c>
      <c r="F1327" s="1" t="s">
        <v>7726</v>
      </c>
      <c r="G1327" s="1" t="s">
        <v>7727</v>
      </c>
      <c r="I1327" s="2">
        <f>(HTC[[#This Row],[Column6]]/27.9876)*100</f>
        <v>83.011762351898696</v>
      </c>
    </row>
    <row r="1328" spans="1:9" x14ac:dyDescent="0.3">
      <c r="A1328" s="1" t="s">
        <v>7</v>
      </c>
      <c r="B1328" s="1" t="s">
        <v>7728</v>
      </c>
      <c r="C1328" s="1" t="s">
        <v>7729</v>
      </c>
      <c r="D1328" s="1" t="s">
        <v>7730</v>
      </c>
      <c r="E1328" s="1" t="s">
        <v>7731</v>
      </c>
      <c r="F1328" s="1" t="s">
        <v>7732</v>
      </c>
      <c r="G1328" s="1" t="s">
        <v>7733</v>
      </c>
      <c r="I1328" s="2">
        <f>(HTC[[#This Row],[Column6]]/27.9876)*100</f>
        <v>82.996755706098412</v>
      </c>
    </row>
    <row r="1329" spans="1:9" x14ac:dyDescent="0.3">
      <c r="A1329" s="1" t="s">
        <v>7</v>
      </c>
      <c r="B1329" s="1" t="s">
        <v>7734</v>
      </c>
      <c r="C1329" s="1" t="s">
        <v>7735</v>
      </c>
      <c r="D1329" s="1" t="s">
        <v>7736</v>
      </c>
      <c r="E1329" s="1" t="s">
        <v>7737</v>
      </c>
      <c r="F1329" s="1" t="s">
        <v>7738</v>
      </c>
      <c r="G1329" s="1" t="s">
        <v>7739</v>
      </c>
      <c r="I1329" s="2">
        <f>(HTC[[#This Row],[Column6]]/27.9876)*100</f>
        <v>82.981749060298128</v>
      </c>
    </row>
    <row r="1330" spans="1:9" x14ac:dyDescent="0.3">
      <c r="A1330" s="1" t="s">
        <v>7</v>
      </c>
      <c r="B1330" s="1" t="s">
        <v>7740</v>
      </c>
      <c r="C1330" s="1" t="s">
        <v>7741</v>
      </c>
      <c r="D1330" s="1" t="s">
        <v>7742</v>
      </c>
      <c r="E1330" s="1" t="s">
        <v>7743</v>
      </c>
      <c r="F1330" s="1" t="s">
        <v>7744</v>
      </c>
      <c r="G1330" s="1" t="s">
        <v>1455</v>
      </c>
      <c r="I1330" s="2">
        <f>(HTC[[#This Row],[Column6]]/27.9876)*100</f>
        <v>82.967099715588333</v>
      </c>
    </row>
    <row r="1331" spans="1:9" x14ac:dyDescent="0.3">
      <c r="A1331" s="1" t="s">
        <v>7</v>
      </c>
      <c r="B1331" s="1" t="s">
        <v>7745</v>
      </c>
      <c r="C1331" s="1" t="s">
        <v>7746</v>
      </c>
      <c r="D1331" s="1" t="s">
        <v>7747</v>
      </c>
      <c r="E1331" s="1" t="s">
        <v>7748</v>
      </c>
      <c r="F1331" s="1" t="s">
        <v>7749</v>
      </c>
      <c r="G1331" s="1" t="s">
        <v>7750</v>
      </c>
      <c r="I1331" s="2">
        <f>(HTC[[#This Row],[Column6]]/27.9876)*100</f>
        <v>82.952093069788049</v>
      </c>
    </row>
    <row r="1332" spans="1:9" x14ac:dyDescent="0.3">
      <c r="A1332" s="1" t="s">
        <v>7</v>
      </c>
      <c r="B1332" s="1" t="s">
        <v>7751</v>
      </c>
      <c r="C1332" s="1" t="s">
        <v>7752</v>
      </c>
      <c r="D1332" s="1" t="s">
        <v>7753</v>
      </c>
      <c r="E1332" s="1" t="s">
        <v>7754</v>
      </c>
      <c r="F1332" s="1" t="s">
        <v>7755</v>
      </c>
      <c r="G1332" s="1" t="s">
        <v>7756</v>
      </c>
      <c r="I1332" s="2">
        <f>(HTC[[#This Row],[Column6]]/27.9876)*100</f>
        <v>82.937443725078239</v>
      </c>
    </row>
    <row r="1333" spans="1:9" x14ac:dyDescent="0.3">
      <c r="A1333" s="1" t="s">
        <v>7</v>
      </c>
      <c r="B1333" s="1" t="s">
        <v>7757</v>
      </c>
      <c r="C1333" s="1" t="s">
        <v>7758</v>
      </c>
      <c r="D1333" s="1" t="s">
        <v>7759</v>
      </c>
      <c r="E1333" s="1" t="s">
        <v>7760</v>
      </c>
      <c r="F1333" s="1" t="s">
        <v>7761</v>
      </c>
      <c r="G1333" s="1" t="s">
        <v>7762</v>
      </c>
      <c r="I1333" s="2">
        <f>(HTC[[#This Row],[Column6]]/27.9876)*100</f>
        <v>82.923151681458933</v>
      </c>
    </row>
    <row r="1334" spans="1:9" x14ac:dyDescent="0.3">
      <c r="A1334" s="1" t="s">
        <v>7</v>
      </c>
      <c r="B1334" s="1" t="s">
        <v>7763</v>
      </c>
      <c r="C1334" s="1" t="s">
        <v>7764</v>
      </c>
      <c r="D1334" s="1" t="s">
        <v>7765</v>
      </c>
      <c r="E1334" s="1" t="s">
        <v>7766</v>
      </c>
      <c r="F1334" s="1" t="s">
        <v>7767</v>
      </c>
      <c r="G1334" s="1" t="s">
        <v>7768</v>
      </c>
      <c r="I1334" s="2">
        <f>(HTC[[#This Row],[Column6]]/27.9876)*100</f>
        <v>82.908502336749137</v>
      </c>
    </row>
    <row r="1335" spans="1:9" x14ac:dyDescent="0.3">
      <c r="A1335" s="1" t="s">
        <v>7</v>
      </c>
      <c r="B1335" s="1" t="s">
        <v>7769</v>
      </c>
      <c r="C1335" s="1" t="s">
        <v>7770</v>
      </c>
      <c r="D1335" s="1" t="s">
        <v>7771</v>
      </c>
      <c r="E1335" s="1" t="s">
        <v>7772</v>
      </c>
      <c r="F1335" s="1" t="s">
        <v>7773</v>
      </c>
      <c r="G1335" s="1" t="s">
        <v>7774</v>
      </c>
      <c r="I1335" s="2">
        <f>(HTC[[#This Row],[Column6]]/27.9876)*100</f>
        <v>82.893852992039328</v>
      </c>
    </row>
    <row r="1336" spans="1:9" x14ac:dyDescent="0.3">
      <c r="A1336" s="1" t="s">
        <v>7</v>
      </c>
      <c r="B1336" s="1" t="s">
        <v>7775</v>
      </c>
      <c r="C1336" s="1" t="s">
        <v>7776</v>
      </c>
      <c r="D1336" s="1" t="s">
        <v>7777</v>
      </c>
      <c r="E1336" s="1" t="s">
        <v>7778</v>
      </c>
      <c r="F1336" s="1" t="s">
        <v>7779</v>
      </c>
      <c r="G1336" s="1" t="s">
        <v>1460</v>
      </c>
      <c r="I1336" s="2">
        <f>(HTC[[#This Row],[Column6]]/27.9876)*100</f>
        <v>82.879560948420021</v>
      </c>
    </row>
    <row r="1337" spans="1:9" x14ac:dyDescent="0.3">
      <c r="A1337" s="1" t="s">
        <v>7</v>
      </c>
      <c r="B1337" s="1" t="s">
        <v>7780</v>
      </c>
      <c r="C1337" s="1" t="s">
        <v>7781</v>
      </c>
      <c r="D1337" s="1" t="s">
        <v>7782</v>
      </c>
      <c r="E1337" s="1" t="s">
        <v>7783</v>
      </c>
      <c r="F1337" s="1" t="s">
        <v>7784</v>
      </c>
      <c r="G1337" s="1" t="s">
        <v>7785</v>
      </c>
      <c r="I1337" s="2">
        <f>(HTC[[#This Row],[Column6]]/27.9876)*100</f>
        <v>82.865268904800686</v>
      </c>
    </row>
    <row r="1338" spans="1:9" x14ac:dyDescent="0.3">
      <c r="A1338" s="1" t="s">
        <v>7</v>
      </c>
      <c r="B1338" s="1" t="s">
        <v>7786</v>
      </c>
      <c r="C1338" s="1" t="s">
        <v>7787</v>
      </c>
      <c r="D1338" s="1" t="s">
        <v>7788</v>
      </c>
      <c r="E1338" s="1" t="s">
        <v>7789</v>
      </c>
      <c r="F1338" s="1" t="s">
        <v>7790</v>
      </c>
      <c r="G1338" s="1" t="s">
        <v>7791</v>
      </c>
      <c r="I1338" s="2">
        <f>(HTC[[#This Row],[Column6]]/27.9876)*100</f>
        <v>82.850619560090891</v>
      </c>
    </row>
    <row r="1339" spans="1:9" x14ac:dyDescent="0.3">
      <c r="A1339" s="1" t="s">
        <v>7</v>
      </c>
      <c r="B1339" s="1" t="s">
        <v>7792</v>
      </c>
      <c r="C1339" s="1" t="s">
        <v>7793</v>
      </c>
      <c r="D1339" s="1" t="s">
        <v>7794</v>
      </c>
      <c r="E1339" s="1" t="s">
        <v>7795</v>
      </c>
      <c r="F1339" s="1" t="s">
        <v>7796</v>
      </c>
      <c r="G1339" s="1" t="s">
        <v>7797</v>
      </c>
      <c r="I1339" s="2">
        <f>(HTC[[#This Row],[Column6]]/27.9876)*100</f>
        <v>82.83597021538111</v>
      </c>
    </row>
    <row r="1340" spans="1:9" x14ac:dyDescent="0.3">
      <c r="A1340" s="1" t="s">
        <v>7</v>
      </c>
      <c r="B1340" s="1" t="s">
        <v>7798</v>
      </c>
      <c r="C1340" s="1" t="s">
        <v>7799</v>
      </c>
      <c r="D1340" s="1" t="s">
        <v>7800</v>
      </c>
      <c r="E1340" s="1" t="s">
        <v>7801</v>
      </c>
      <c r="F1340" s="1" t="s">
        <v>7802</v>
      </c>
      <c r="G1340" s="1" t="s">
        <v>7803</v>
      </c>
      <c r="I1340" s="2">
        <f>(HTC[[#This Row],[Column6]]/27.9876)*100</f>
        <v>82.820963569580812</v>
      </c>
    </row>
    <row r="1341" spans="1:9" x14ac:dyDescent="0.3">
      <c r="A1341" s="1" t="s">
        <v>7</v>
      </c>
      <c r="B1341" s="1" t="s">
        <v>7804</v>
      </c>
      <c r="C1341" s="1" t="s">
        <v>7805</v>
      </c>
      <c r="D1341" s="1" t="s">
        <v>7806</v>
      </c>
      <c r="E1341" s="1" t="s">
        <v>7807</v>
      </c>
      <c r="F1341" s="1" t="s">
        <v>7808</v>
      </c>
      <c r="G1341" s="1" t="s">
        <v>7809</v>
      </c>
      <c r="I1341" s="2">
        <f>(HTC[[#This Row],[Column6]]/27.9876)*100</f>
        <v>82.806314224871016</v>
      </c>
    </row>
    <row r="1342" spans="1:9" x14ac:dyDescent="0.3">
      <c r="A1342" s="1" t="s">
        <v>7</v>
      </c>
      <c r="B1342" s="1" t="s">
        <v>7810</v>
      </c>
      <c r="C1342" s="1" t="s">
        <v>7811</v>
      </c>
      <c r="D1342" s="1" t="s">
        <v>7812</v>
      </c>
      <c r="E1342" s="1" t="s">
        <v>7813</v>
      </c>
      <c r="F1342" s="1" t="s">
        <v>7814</v>
      </c>
      <c r="G1342" s="1" t="s">
        <v>1466</v>
      </c>
      <c r="I1342" s="2">
        <f>(HTC[[#This Row],[Column6]]/27.9876)*100</f>
        <v>82.791664880161207</v>
      </c>
    </row>
    <row r="1343" spans="1:9" x14ac:dyDescent="0.3">
      <c r="A1343" s="1" t="s">
        <v>7</v>
      </c>
      <c r="B1343" s="1" t="s">
        <v>7815</v>
      </c>
      <c r="C1343" s="1" t="s">
        <v>7816</v>
      </c>
      <c r="D1343" s="1" t="s">
        <v>7817</v>
      </c>
      <c r="E1343" s="1" t="s">
        <v>7818</v>
      </c>
      <c r="F1343" s="1" t="s">
        <v>7819</v>
      </c>
      <c r="G1343" s="1" t="s">
        <v>7820</v>
      </c>
      <c r="I1343" s="2">
        <f>(HTC[[#This Row],[Column6]]/27.9876)*100</f>
        <v>82.777015535451412</v>
      </c>
    </row>
    <row r="1344" spans="1:9" x14ac:dyDescent="0.3">
      <c r="A1344" s="1" t="s">
        <v>7</v>
      </c>
      <c r="B1344" s="1" t="s">
        <v>7821</v>
      </c>
      <c r="C1344" s="1" t="s">
        <v>7822</v>
      </c>
      <c r="D1344" s="1" t="s">
        <v>7823</v>
      </c>
      <c r="E1344" s="1" t="s">
        <v>7824</v>
      </c>
      <c r="F1344" s="1" t="s">
        <v>7825</v>
      </c>
      <c r="G1344" s="1" t="s">
        <v>7826</v>
      </c>
      <c r="I1344" s="2">
        <f>(HTC[[#This Row],[Column6]]/27.9876)*100</f>
        <v>82.762366190741616</v>
      </c>
    </row>
    <row r="1345" spans="1:9" x14ac:dyDescent="0.3">
      <c r="A1345" s="1" t="s">
        <v>7</v>
      </c>
      <c r="B1345" s="1" t="s">
        <v>7827</v>
      </c>
      <c r="C1345" s="1" t="s">
        <v>7828</v>
      </c>
      <c r="D1345" s="1" t="s">
        <v>7829</v>
      </c>
      <c r="E1345" s="1" t="s">
        <v>7830</v>
      </c>
      <c r="F1345" s="1" t="s">
        <v>7831</v>
      </c>
      <c r="G1345" s="1" t="s">
        <v>7832</v>
      </c>
      <c r="I1345" s="2">
        <f>(HTC[[#This Row],[Column6]]/27.9876)*100</f>
        <v>82.747716846031807</v>
      </c>
    </row>
    <row r="1346" spans="1:9" x14ac:dyDescent="0.3">
      <c r="A1346" s="1" t="s">
        <v>7</v>
      </c>
      <c r="B1346" s="1" t="s">
        <v>7833</v>
      </c>
      <c r="C1346" s="1" t="s">
        <v>7834</v>
      </c>
      <c r="D1346" s="1" t="s">
        <v>7835</v>
      </c>
      <c r="E1346" s="1" t="s">
        <v>7836</v>
      </c>
      <c r="F1346" s="1" t="s">
        <v>7837</v>
      </c>
      <c r="G1346" s="1" t="s">
        <v>7838</v>
      </c>
      <c r="I1346" s="2">
        <f>(HTC[[#This Row],[Column6]]/27.9876)*100</f>
        <v>82.7334248024125</v>
      </c>
    </row>
    <row r="1347" spans="1:9" x14ac:dyDescent="0.3">
      <c r="A1347" s="1" t="s">
        <v>7</v>
      </c>
      <c r="B1347" s="1" t="s">
        <v>7839</v>
      </c>
      <c r="C1347" s="1" t="s">
        <v>7840</v>
      </c>
      <c r="D1347" s="1" t="s">
        <v>7841</v>
      </c>
      <c r="E1347" s="1" t="s">
        <v>7842</v>
      </c>
      <c r="F1347" s="1" t="s">
        <v>7843</v>
      </c>
      <c r="G1347" s="1" t="s">
        <v>7844</v>
      </c>
      <c r="I1347" s="2">
        <f>(HTC[[#This Row],[Column6]]/27.9876)*100</f>
        <v>82.718775457702691</v>
      </c>
    </row>
    <row r="1348" spans="1:9" x14ac:dyDescent="0.3">
      <c r="A1348" s="1" t="s">
        <v>7</v>
      </c>
      <c r="B1348" s="1" t="s">
        <v>7845</v>
      </c>
      <c r="C1348" s="1" t="s">
        <v>7846</v>
      </c>
      <c r="D1348" s="1" t="s">
        <v>7847</v>
      </c>
      <c r="E1348" s="1" t="s">
        <v>7848</v>
      </c>
      <c r="F1348" s="1" t="s">
        <v>7849</v>
      </c>
      <c r="G1348" s="1" t="s">
        <v>1472</v>
      </c>
      <c r="I1348" s="2">
        <f>(HTC[[#This Row],[Column6]]/27.9876)*100</f>
        <v>82.705198016264347</v>
      </c>
    </row>
    <row r="1349" spans="1:9" x14ac:dyDescent="0.3">
      <c r="A1349" s="1" t="s">
        <v>7</v>
      </c>
      <c r="B1349" s="1" t="s">
        <v>7850</v>
      </c>
      <c r="C1349" s="1" t="s">
        <v>7851</v>
      </c>
      <c r="D1349" s="1" t="s">
        <v>7852</v>
      </c>
      <c r="E1349" s="1" t="s">
        <v>7853</v>
      </c>
      <c r="F1349" s="1" t="s">
        <v>7854</v>
      </c>
      <c r="G1349" s="1" t="s">
        <v>7855</v>
      </c>
      <c r="I1349" s="2">
        <f>(HTC[[#This Row],[Column6]]/27.9876)*100</f>
        <v>82.690905972645027</v>
      </c>
    </row>
    <row r="1350" spans="1:9" x14ac:dyDescent="0.3">
      <c r="A1350" s="1" t="s">
        <v>7</v>
      </c>
      <c r="B1350" s="1" t="s">
        <v>7856</v>
      </c>
      <c r="C1350" s="1" t="s">
        <v>7857</v>
      </c>
      <c r="D1350" s="1" t="s">
        <v>7858</v>
      </c>
      <c r="E1350" s="1" t="s">
        <v>7859</v>
      </c>
      <c r="F1350" s="1" t="s">
        <v>7860</v>
      </c>
      <c r="G1350" s="1" t="s">
        <v>7861</v>
      </c>
      <c r="I1350" s="2">
        <f>(HTC[[#This Row],[Column6]]/27.9876)*100</f>
        <v>82.676971230116195</v>
      </c>
    </row>
    <row r="1351" spans="1:9" x14ac:dyDescent="0.3">
      <c r="A1351" s="1" t="s">
        <v>7</v>
      </c>
      <c r="B1351" s="1" t="s">
        <v>7862</v>
      </c>
      <c r="C1351" s="1" t="s">
        <v>7863</v>
      </c>
      <c r="D1351" s="1" t="s">
        <v>7864</v>
      </c>
      <c r="E1351" s="1" t="s">
        <v>7865</v>
      </c>
      <c r="F1351" s="1" t="s">
        <v>7866</v>
      </c>
      <c r="G1351" s="1" t="s">
        <v>7867</v>
      </c>
      <c r="I1351" s="2">
        <f>(HTC[[#This Row],[Column6]]/27.9876)*100</f>
        <v>82.663036487587362</v>
      </c>
    </row>
    <row r="1352" spans="1:9" x14ac:dyDescent="0.3">
      <c r="A1352" s="1" t="s">
        <v>7</v>
      </c>
      <c r="B1352" s="1" t="s">
        <v>7868</v>
      </c>
      <c r="C1352" s="1" t="s">
        <v>7869</v>
      </c>
      <c r="D1352" s="1" t="s">
        <v>7870</v>
      </c>
      <c r="E1352" s="1" t="s">
        <v>7871</v>
      </c>
      <c r="F1352" s="1" t="s">
        <v>7872</v>
      </c>
      <c r="G1352" s="1" t="s">
        <v>7873</v>
      </c>
      <c r="I1352" s="2">
        <f>(HTC[[#This Row],[Column6]]/27.9876)*100</f>
        <v>82.649816347239494</v>
      </c>
    </row>
    <row r="1353" spans="1:9" x14ac:dyDescent="0.3">
      <c r="A1353" s="1" t="s">
        <v>7</v>
      </c>
      <c r="B1353" s="1" t="s">
        <v>7874</v>
      </c>
      <c r="C1353" s="1" t="s">
        <v>7875</v>
      </c>
      <c r="D1353" s="1" t="s">
        <v>7876</v>
      </c>
      <c r="E1353" s="1" t="s">
        <v>7877</v>
      </c>
      <c r="F1353" s="1" t="s">
        <v>7878</v>
      </c>
      <c r="G1353" s="1" t="s">
        <v>7879</v>
      </c>
      <c r="I1353" s="2">
        <f>(HTC[[#This Row],[Column6]]/27.9876)*100</f>
        <v>82.635881604710661</v>
      </c>
    </row>
    <row r="1354" spans="1:9" x14ac:dyDescent="0.3">
      <c r="A1354" s="1" t="s">
        <v>7</v>
      </c>
      <c r="B1354" s="1" t="s">
        <v>7880</v>
      </c>
      <c r="C1354" s="1" t="s">
        <v>7881</v>
      </c>
      <c r="D1354" s="1" t="s">
        <v>7882</v>
      </c>
      <c r="E1354" s="1" t="s">
        <v>7883</v>
      </c>
      <c r="F1354" s="1" t="s">
        <v>7884</v>
      </c>
      <c r="G1354" s="1" t="s">
        <v>1478</v>
      </c>
      <c r="I1354" s="2">
        <f>(HTC[[#This Row],[Column6]]/27.9876)*100</f>
        <v>82.621946862181815</v>
      </c>
    </row>
    <row r="1355" spans="1:9" x14ac:dyDescent="0.3">
      <c r="A1355" s="1" t="s">
        <v>7</v>
      </c>
      <c r="B1355" s="1" t="s">
        <v>7885</v>
      </c>
      <c r="C1355" s="1" t="s">
        <v>7886</v>
      </c>
      <c r="D1355" s="1" t="s">
        <v>7887</v>
      </c>
      <c r="E1355" s="1" t="s">
        <v>7888</v>
      </c>
      <c r="F1355" s="1" t="s">
        <v>7889</v>
      </c>
      <c r="G1355" s="1" t="s">
        <v>7890</v>
      </c>
      <c r="I1355" s="2">
        <f>(HTC[[#This Row],[Column6]]/27.9876)*100</f>
        <v>82.608369420743472</v>
      </c>
    </row>
    <row r="1356" spans="1:9" x14ac:dyDescent="0.3">
      <c r="A1356" s="1" t="s">
        <v>7</v>
      </c>
      <c r="B1356" s="1" t="s">
        <v>7891</v>
      </c>
      <c r="C1356" s="1" t="s">
        <v>7892</v>
      </c>
      <c r="D1356" s="1" t="s">
        <v>7893</v>
      </c>
      <c r="E1356" s="1" t="s">
        <v>7894</v>
      </c>
      <c r="F1356" s="1" t="s">
        <v>7895</v>
      </c>
      <c r="G1356" s="1" t="s">
        <v>7896</v>
      </c>
      <c r="I1356" s="2">
        <f>(HTC[[#This Row],[Column6]]/27.9876)*100</f>
        <v>82.59443467821464</v>
      </c>
    </row>
    <row r="1357" spans="1:9" x14ac:dyDescent="0.3">
      <c r="A1357" s="1" t="s">
        <v>7</v>
      </c>
      <c r="B1357" s="1" t="s">
        <v>7897</v>
      </c>
      <c r="C1357" s="1" t="s">
        <v>7898</v>
      </c>
      <c r="D1357" s="1" t="s">
        <v>7899</v>
      </c>
      <c r="E1357" s="1" t="s">
        <v>7900</v>
      </c>
      <c r="F1357" s="1" t="s">
        <v>7901</v>
      </c>
      <c r="G1357" s="1" t="s">
        <v>7902</v>
      </c>
      <c r="I1357" s="2">
        <f>(HTC[[#This Row],[Column6]]/27.9876)*100</f>
        <v>82.580499935685808</v>
      </c>
    </row>
    <row r="1358" spans="1:9" x14ac:dyDescent="0.3">
      <c r="A1358" s="1" t="s">
        <v>7</v>
      </c>
      <c r="B1358" s="1" t="s">
        <v>7903</v>
      </c>
      <c r="C1358" s="1" t="s">
        <v>7904</v>
      </c>
      <c r="D1358" s="1" t="s">
        <v>7905</v>
      </c>
      <c r="E1358" s="1" t="s">
        <v>7906</v>
      </c>
      <c r="F1358" s="1" t="s">
        <v>7907</v>
      </c>
      <c r="G1358" s="1" t="s">
        <v>7908</v>
      </c>
      <c r="I1358" s="2">
        <f>(HTC[[#This Row],[Column6]]/27.9876)*100</f>
        <v>82.566565193156976</v>
      </c>
    </row>
    <row r="1359" spans="1:9" x14ac:dyDescent="0.3">
      <c r="A1359" s="1" t="s">
        <v>7</v>
      </c>
      <c r="B1359" s="1" t="s">
        <v>7909</v>
      </c>
      <c r="C1359" s="1" t="s">
        <v>7910</v>
      </c>
      <c r="D1359" s="1" t="s">
        <v>7911</v>
      </c>
      <c r="E1359" s="1" t="s">
        <v>7912</v>
      </c>
      <c r="F1359" s="1" t="s">
        <v>7913</v>
      </c>
      <c r="G1359" s="1" t="s">
        <v>7914</v>
      </c>
      <c r="I1359" s="2">
        <f>(HTC[[#This Row],[Column6]]/27.9876)*100</f>
        <v>82.552987751718618</v>
      </c>
    </row>
    <row r="1360" spans="1:9" x14ac:dyDescent="0.3">
      <c r="A1360" s="1" t="s">
        <v>7</v>
      </c>
      <c r="B1360" s="1" t="s">
        <v>7915</v>
      </c>
      <c r="C1360" s="1" t="s">
        <v>7916</v>
      </c>
      <c r="D1360" s="1" t="s">
        <v>7917</v>
      </c>
      <c r="E1360" s="1" t="s">
        <v>603</v>
      </c>
      <c r="F1360" s="1" t="s">
        <v>7918</v>
      </c>
      <c r="G1360" s="1" t="s">
        <v>1484</v>
      </c>
      <c r="I1360" s="2">
        <f>(HTC[[#This Row],[Column6]]/27.9876)*100</f>
        <v>82.539053009189772</v>
      </c>
    </row>
    <row r="1361" spans="1:9" x14ac:dyDescent="0.3">
      <c r="A1361" s="1" t="s">
        <v>7</v>
      </c>
      <c r="B1361" s="1" t="s">
        <v>7919</v>
      </c>
      <c r="C1361" s="1" t="s">
        <v>7920</v>
      </c>
      <c r="D1361" s="1" t="s">
        <v>7921</v>
      </c>
      <c r="E1361" s="1" t="s">
        <v>7922</v>
      </c>
      <c r="F1361" s="1" t="s">
        <v>7923</v>
      </c>
      <c r="G1361" s="1" t="s">
        <v>7924</v>
      </c>
      <c r="I1361" s="2">
        <f>(HTC[[#This Row],[Column6]]/27.9876)*100</f>
        <v>82.525475567751442</v>
      </c>
    </row>
    <row r="1362" spans="1:9" x14ac:dyDescent="0.3">
      <c r="A1362" s="1" t="s">
        <v>7</v>
      </c>
      <c r="B1362" s="1" t="s">
        <v>7925</v>
      </c>
      <c r="C1362" s="1" t="s">
        <v>7926</v>
      </c>
      <c r="D1362" s="1" t="s">
        <v>7927</v>
      </c>
      <c r="E1362" s="1" t="s">
        <v>7928</v>
      </c>
      <c r="F1362" s="1" t="s">
        <v>7929</v>
      </c>
      <c r="G1362" s="1" t="s">
        <v>7930</v>
      </c>
      <c r="I1362" s="2">
        <f>(HTC[[#This Row],[Column6]]/27.9876)*100</f>
        <v>82.511898126313071</v>
      </c>
    </row>
    <row r="1363" spans="1:9" x14ac:dyDescent="0.3">
      <c r="A1363" s="1" t="s">
        <v>7</v>
      </c>
      <c r="B1363" s="1" t="s">
        <v>7931</v>
      </c>
      <c r="C1363" s="1" t="s">
        <v>7932</v>
      </c>
      <c r="D1363" s="1" t="s">
        <v>7933</v>
      </c>
      <c r="E1363" s="1" t="s">
        <v>7934</v>
      </c>
      <c r="F1363" s="1" t="s">
        <v>7935</v>
      </c>
      <c r="G1363" s="1" t="s">
        <v>7936</v>
      </c>
      <c r="I1363" s="2">
        <f>(HTC[[#This Row],[Column6]]/27.9876)*100</f>
        <v>82.498320684874741</v>
      </c>
    </row>
    <row r="1364" spans="1:9" x14ac:dyDescent="0.3">
      <c r="A1364" s="1" t="s">
        <v>7</v>
      </c>
      <c r="B1364" s="1" t="s">
        <v>7937</v>
      </c>
      <c r="C1364" s="1" t="s">
        <v>7938</v>
      </c>
      <c r="D1364" s="1" t="s">
        <v>7939</v>
      </c>
      <c r="E1364" s="1" t="s">
        <v>7940</v>
      </c>
      <c r="F1364" s="1" t="s">
        <v>7941</v>
      </c>
      <c r="G1364" s="1" t="s">
        <v>7942</v>
      </c>
      <c r="I1364" s="2">
        <f>(HTC[[#This Row],[Column6]]/27.9876)*100</f>
        <v>82.484385942345895</v>
      </c>
    </row>
    <row r="1365" spans="1:9" x14ac:dyDescent="0.3">
      <c r="A1365" s="1" t="s">
        <v>7</v>
      </c>
      <c r="B1365" s="1" t="s">
        <v>7943</v>
      </c>
      <c r="C1365" s="1" t="s">
        <v>7944</v>
      </c>
      <c r="D1365" s="1" t="s">
        <v>7945</v>
      </c>
      <c r="E1365" s="1" t="s">
        <v>7946</v>
      </c>
      <c r="F1365" s="1" t="s">
        <v>7947</v>
      </c>
      <c r="G1365" s="1" t="s">
        <v>7948</v>
      </c>
      <c r="I1365" s="2">
        <f>(HTC[[#This Row],[Column6]]/27.9876)*100</f>
        <v>82.470808500907538</v>
      </c>
    </row>
    <row r="1366" spans="1:9" x14ac:dyDescent="0.3">
      <c r="A1366" s="1" t="s">
        <v>7</v>
      </c>
      <c r="B1366" s="1" t="s">
        <v>7949</v>
      </c>
      <c r="C1366" s="1" t="s">
        <v>7950</v>
      </c>
      <c r="D1366" s="1" t="s">
        <v>7951</v>
      </c>
      <c r="E1366" s="1" t="s">
        <v>7952</v>
      </c>
      <c r="F1366" s="1" t="s">
        <v>7953</v>
      </c>
      <c r="G1366" s="1" t="s">
        <v>1490</v>
      </c>
      <c r="I1366" s="2">
        <f>(HTC[[#This Row],[Column6]]/27.9876)*100</f>
        <v>82.457231059469194</v>
      </c>
    </row>
    <row r="1367" spans="1:9" x14ac:dyDescent="0.3">
      <c r="A1367" s="1" t="s">
        <v>7</v>
      </c>
      <c r="B1367" s="1" t="s">
        <v>7954</v>
      </c>
      <c r="C1367" s="1" t="s">
        <v>7955</v>
      </c>
      <c r="D1367" s="1" t="s">
        <v>7956</v>
      </c>
      <c r="E1367" s="1" t="s">
        <v>7957</v>
      </c>
      <c r="F1367" s="1" t="s">
        <v>7958</v>
      </c>
      <c r="G1367" s="1" t="s">
        <v>7959</v>
      </c>
      <c r="I1367" s="2">
        <f>(HTC[[#This Row],[Column6]]/27.9876)*100</f>
        <v>82.443653618030837</v>
      </c>
    </row>
    <row r="1368" spans="1:9" x14ac:dyDescent="0.3">
      <c r="A1368" s="1" t="s">
        <v>7</v>
      </c>
      <c r="B1368" s="1" t="s">
        <v>7960</v>
      </c>
      <c r="C1368" s="1" t="s">
        <v>7961</v>
      </c>
      <c r="D1368" s="1" t="s">
        <v>7962</v>
      </c>
      <c r="E1368" s="1" t="s">
        <v>7963</v>
      </c>
      <c r="F1368" s="1" t="s">
        <v>7964</v>
      </c>
      <c r="G1368" s="1" t="s">
        <v>7965</v>
      </c>
      <c r="I1368" s="2">
        <f>(HTC[[#This Row],[Column6]]/27.9876)*100</f>
        <v>82.430076176592493</v>
      </c>
    </row>
    <row r="1369" spans="1:9" x14ac:dyDescent="0.3">
      <c r="A1369" s="1" t="s">
        <v>7</v>
      </c>
      <c r="B1369" s="1" t="s">
        <v>7966</v>
      </c>
      <c r="C1369" s="1" t="s">
        <v>7967</v>
      </c>
      <c r="D1369" s="1" t="s">
        <v>7968</v>
      </c>
      <c r="E1369" s="1" t="s">
        <v>7969</v>
      </c>
      <c r="F1369" s="1" t="s">
        <v>7970</v>
      </c>
      <c r="G1369" s="1" t="s">
        <v>7971</v>
      </c>
      <c r="I1369" s="2">
        <f>(HTC[[#This Row],[Column6]]/27.9876)*100</f>
        <v>82.416856036244624</v>
      </c>
    </row>
    <row r="1370" spans="1:9" x14ac:dyDescent="0.3">
      <c r="A1370" s="1" t="s">
        <v>7</v>
      </c>
      <c r="B1370" s="1" t="s">
        <v>7972</v>
      </c>
      <c r="C1370" s="1" t="s">
        <v>7973</v>
      </c>
      <c r="D1370" s="1" t="s">
        <v>7974</v>
      </c>
      <c r="E1370" s="1" t="s">
        <v>7975</v>
      </c>
      <c r="F1370" s="1" t="s">
        <v>7976</v>
      </c>
      <c r="G1370" s="1" t="s">
        <v>7977</v>
      </c>
      <c r="I1370" s="2">
        <f>(HTC[[#This Row],[Column6]]/27.9876)*100</f>
        <v>82.403635895896755</v>
      </c>
    </row>
    <row r="1371" spans="1:9" x14ac:dyDescent="0.3">
      <c r="A1371" s="1" t="s">
        <v>7</v>
      </c>
      <c r="B1371" s="1" t="s">
        <v>7978</v>
      </c>
      <c r="C1371" s="1" t="s">
        <v>7979</v>
      </c>
      <c r="D1371" s="1" t="s">
        <v>7980</v>
      </c>
      <c r="E1371" s="1" t="s">
        <v>7981</v>
      </c>
      <c r="F1371" s="1" t="s">
        <v>7982</v>
      </c>
      <c r="G1371" s="1" t="s">
        <v>7983</v>
      </c>
      <c r="I1371" s="2">
        <f>(HTC[[#This Row],[Column6]]/27.9876)*100</f>
        <v>82.390058454458398</v>
      </c>
    </row>
    <row r="1372" spans="1:9" x14ac:dyDescent="0.3">
      <c r="A1372" s="1" t="s">
        <v>7</v>
      </c>
      <c r="B1372" s="1" t="s">
        <v>7984</v>
      </c>
      <c r="C1372" s="1" t="s">
        <v>7985</v>
      </c>
      <c r="D1372" s="1" t="s">
        <v>7986</v>
      </c>
      <c r="E1372" s="1" t="s">
        <v>7987</v>
      </c>
      <c r="F1372" s="1" t="s">
        <v>7988</v>
      </c>
      <c r="G1372" s="1" t="s">
        <v>1495</v>
      </c>
      <c r="I1372" s="2">
        <f>(HTC[[#This Row],[Column6]]/27.9876)*100</f>
        <v>82.376838314110529</v>
      </c>
    </row>
    <row r="1373" spans="1:9" x14ac:dyDescent="0.3">
      <c r="A1373" s="1" t="s">
        <v>7</v>
      </c>
      <c r="B1373" s="1" t="s">
        <v>7989</v>
      </c>
      <c r="C1373" s="1" t="s">
        <v>7990</v>
      </c>
      <c r="D1373" s="1" t="s">
        <v>7991</v>
      </c>
      <c r="E1373" s="1" t="s">
        <v>7992</v>
      </c>
      <c r="F1373" s="1" t="s">
        <v>7993</v>
      </c>
      <c r="G1373" s="1" t="s">
        <v>7994</v>
      </c>
      <c r="I1373" s="2">
        <f>(HTC[[#This Row],[Column6]]/27.9876)*100</f>
        <v>82.36361817376266</v>
      </c>
    </row>
    <row r="1374" spans="1:9" x14ac:dyDescent="0.3">
      <c r="A1374" s="1" t="s">
        <v>7</v>
      </c>
      <c r="B1374" s="1" t="s">
        <v>7995</v>
      </c>
      <c r="C1374" s="1" t="s">
        <v>7996</v>
      </c>
      <c r="D1374" s="1" t="s">
        <v>7997</v>
      </c>
      <c r="E1374" s="1" t="s">
        <v>7998</v>
      </c>
      <c r="F1374" s="1" t="s">
        <v>7999</v>
      </c>
      <c r="G1374" s="1" t="s">
        <v>8000</v>
      </c>
      <c r="I1374" s="2">
        <f>(HTC[[#This Row],[Column6]]/27.9876)*100</f>
        <v>82.350398033414791</v>
      </c>
    </row>
    <row r="1375" spans="1:9" x14ac:dyDescent="0.3">
      <c r="A1375" s="1" t="s">
        <v>7</v>
      </c>
      <c r="B1375" s="1" t="s">
        <v>8001</v>
      </c>
      <c r="C1375" s="1" t="s">
        <v>8002</v>
      </c>
      <c r="D1375" s="1" t="s">
        <v>8003</v>
      </c>
      <c r="E1375" s="1" t="s">
        <v>8004</v>
      </c>
      <c r="F1375" s="1" t="s">
        <v>8005</v>
      </c>
      <c r="G1375" s="1" t="s">
        <v>8006</v>
      </c>
      <c r="I1375" s="2">
        <f>(HTC[[#This Row],[Column6]]/27.9876)*100</f>
        <v>82.337177893066922</v>
      </c>
    </row>
    <row r="1376" spans="1:9" x14ac:dyDescent="0.3">
      <c r="A1376" s="1" t="s">
        <v>7</v>
      </c>
      <c r="B1376" s="1" t="s">
        <v>8007</v>
      </c>
      <c r="C1376" s="1" t="s">
        <v>8008</v>
      </c>
      <c r="D1376" s="1" t="s">
        <v>8009</v>
      </c>
      <c r="E1376" s="1" t="s">
        <v>8010</v>
      </c>
      <c r="F1376" s="1" t="s">
        <v>8011</v>
      </c>
      <c r="G1376" s="1" t="s">
        <v>8012</v>
      </c>
      <c r="I1376" s="2">
        <f>(HTC[[#This Row],[Column6]]/27.9876)*100</f>
        <v>82.323957752719068</v>
      </c>
    </row>
    <row r="1377" spans="1:9" x14ac:dyDescent="0.3">
      <c r="A1377" s="1" t="s">
        <v>7</v>
      </c>
      <c r="B1377" s="1" t="s">
        <v>8013</v>
      </c>
      <c r="C1377" s="1" t="s">
        <v>8014</v>
      </c>
      <c r="D1377" s="1" t="s">
        <v>8015</v>
      </c>
      <c r="E1377" s="1" t="s">
        <v>8016</v>
      </c>
      <c r="F1377" s="1" t="s">
        <v>8017</v>
      </c>
      <c r="G1377" s="1" t="s">
        <v>8018</v>
      </c>
      <c r="I1377" s="2">
        <f>(HTC[[#This Row],[Column6]]/27.9876)*100</f>
        <v>82.311094913461673</v>
      </c>
    </row>
    <row r="1378" spans="1:9" x14ac:dyDescent="0.3">
      <c r="A1378" s="1" t="s">
        <v>7</v>
      </c>
      <c r="B1378" s="1" t="s">
        <v>8019</v>
      </c>
      <c r="C1378" s="1" t="s">
        <v>8020</v>
      </c>
      <c r="D1378" s="1" t="s">
        <v>8021</v>
      </c>
      <c r="E1378" s="1" t="s">
        <v>8022</v>
      </c>
      <c r="F1378" s="1" t="s">
        <v>8023</v>
      </c>
      <c r="G1378" s="1" t="s">
        <v>1501</v>
      </c>
      <c r="I1378" s="2">
        <f>(HTC[[#This Row],[Column6]]/27.9876)*100</f>
        <v>82.297874773113804</v>
      </c>
    </row>
    <row r="1379" spans="1:9" x14ac:dyDescent="0.3">
      <c r="A1379" s="1" t="s">
        <v>7</v>
      </c>
      <c r="B1379" s="1" t="s">
        <v>8024</v>
      </c>
      <c r="C1379" s="1" t="s">
        <v>8025</v>
      </c>
      <c r="D1379" s="1" t="s">
        <v>8026</v>
      </c>
      <c r="E1379" s="1" t="s">
        <v>8027</v>
      </c>
      <c r="F1379" s="1" t="s">
        <v>8028</v>
      </c>
      <c r="G1379" s="1" t="s">
        <v>8029</v>
      </c>
      <c r="I1379" s="2">
        <f>(HTC[[#This Row],[Column6]]/27.9876)*100</f>
        <v>82.28501193385641</v>
      </c>
    </row>
    <row r="1380" spans="1:9" x14ac:dyDescent="0.3">
      <c r="A1380" s="1" t="s">
        <v>7</v>
      </c>
      <c r="B1380" s="1" t="s">
        <v>8030</v>
      </c>
      <c r="C1380" s="1" t="s">
        <v>8031</v>
      </c>
      <c r="D1380" s="1" t="s">
        <v>8032</v>
      </c>
      <c r="E1380" s="1" t="s">
        <v>8033</v>
      </c>
      <c r="F1380" s="1" t="s">
        <v>8034</v>
      </c>
      <c r="G1380" s="1" t="s">
        <v>8035</v>
      </c>
      <c r="I1380" s="2">
        <f>(HTC[[#This Row],[Column6]]/27.9876)*100</f>
        <v>82.27214909459903</v>
      </c>
    </row>
    <row r="1381" spans="1:9" x14ac:dyDescent="0.3">
      <c r="A1381" s="1" t="s">
        <v>7</v>
      </c>
      <c r="B1381" s="1" t="s">
        <v>8036</v>
      </c>
      <c r="C1381" s="1" t="s">
        <v>8037</v>
      </c>
      <c r="D1381" s="1" t="s">
        <v>8038</v>
      </c>
      <c r="E1381" s="1" t="s">
        <v>8039</v>
      </c>
      <c r="F1381" s="1" t="s">
        <v>8040</v>
      </c>
      <c r="G1381" s="1" t="s">
        <v>8041</v>
      </c>
      <c r="I1381" s="2">
        <f>(HTC[[#This Row],[Column6]]/27.9876)*100</f>
        <v>82.259286255341664</v>
      </c>
    </row>
    <row r="1382" spans="1:9" x14ac:dyDescent="0.3">
      <c r="A1382" s="1" t="s">
        <v>7</v>
      </c>
      <c r="B1382" s="1" t="s">
        <v>8042</v>
      </c>
      <c r="C1382" s="1" t="s">
        <v>8043</v>
      </c>
      <c r="D1382" s="1" t="s">
        <v>8044</v>
      </c>
      <c r="E1382" s="1" t="s">
        <v>8045</v>
      </c>
      <c r="F1382" s="1" t="s">
        <v>8046</v>
      </c>
      <c r="G1382" s="1" t="s">
        <v>8047</v>
      </c>
      <c r="I1382" s="2">
        <f>(HTC[[#This Row],[Column6]]/27.9876)*100</f>
        <v>82.246423416084255</v>
      </c>
    </row>
    <row r="1383" spans="1:9" x14ac:dyDescent="0.3">
      <c r="A1383" s="1" t="s">
        <v>7</v>
      </c>
      <c r="B1383" s="1" t="s">
        <v>8048</v>
      </c>
      <c r="C1383" s="1" t="s">
        <v>8049</v>
      </c>
      <c r="D1383" s="1" t="s">
        <v>8050</v>
      </c>
      <c r="E1383" s="1" t="s">
        <v>8051</v>
      </c>
      <c r="F1383" s="1" t="s">
        <v>8052</v>
      </c>
      <c r="G1383" s="1" t="s">
        <v>8053</v>
      </c>
      <c r="I1383" s="2">
        <f>(HTC[[#This Row],[Column6]]/27.9876)*100</f>
        <v>82.233560576826875</v>
      </c>
    </row>
    <row r="1384" spans="1:9" x14ac:dyDescent="0.3">
      <c r="A1384" s="1" t="s">
        <v>7</v>
      </c>
      <c r="B1384" s="1" t="s">
        <v>8054</v>
      </c>
      <c r="C1384" s="1" t="s">
        <v>8055</v>
      </c>
      <c r="D1384" s="1" t="s">
        <v>8056</v>
      </c>
      <c r="E1384" s="1" t="s">
        <v>8057</v>
      </c>
      <c r="F1384" s="1" t="s">
        <v>8058</v>
      </c>
      <c r="G1384" s="1" t="s">
        <v>1507</v>
      </c>
      <c r="I1384" s="2">
        <f>(HTC[[#This Row],[Column6]]/27.9876)*100</f>
        <v>82.220697737569509</v>
      </c>
    </row>
    <row r="1385" spans="1:9" x14ac:dyDescent="0.3">
      <c r="A1385" s="1" t="s">
        <v>7</v>
      </c>
      <c r="B1385" s="1" t="s">
        <v>8059</v>
      </c>
      <c r="C1385" s="1" t="s">
        <v>8060</v>
      </c>
      <c r="D1385" s="1" t="s">
        <v>8061</v>
      </c>
      <c r="E1385" s="1" t="s">
        <v>8062</v>
      </c>
      <c r="F1385" s="1" t="s">
        <v>8063</v>
      </c>
      <c r="G1385" s="1" t="s">
        <v>8064</v>
      </c>
      <c r="I1385" s="2">
        <f>(HTC[[#This Row],[Column6]]/27.9876)*100</f>
        <v>82.2078348983121</v>
      </c>
    </row>
    <row r="1386" spans="1:9" x14ac:dyDescent="0.3">
      <c r="A1386" s="1" t="s">
        <v>7</v>
      </c>
      <c r="B1386" s="1" t="s">
        <v>8065</v>
      </c>
      <c r="C1386" s="1" t="s">
        <v>8066</v>
      </c>
      <c r="D1386" s="1" t="s">
        <v>8067</v>
      </c>
      <c r="E1386" s="1" t="s">
        <v>8068</v>
      </c>
      <c r="F1386" s="1" t="s">
        <v>8069</v>
      </c>
      <c r="G1386" s="1" t="s">
        <v>8070</v>
      </c>
      <c r="I1386" s="2">
        <f>(HTC[[#This Row],[Column6]]/27.9876)*100</f>
        <v>82.195329360145209</v>
      </c>
    </row>
    <row r="1387" spans="1:9" x14ac:dyDescent="0.3">
      <c r="A1387" s="1" t="s">
        <v>7</v>
      </c>
      <c r="B1387" s="1" t="s">
        <v>8071</v>
      </c>
      <c r="C1387" s="1" t="s">
        <v>8072</v>
      </c>
      <c r="D1387" s="1" t="s">
        <v>8073</v>
      </c>
      <c r="E1387" s="1" t="s">
        <v>8074</v>
      </c>
      <c r="F1387" s="1" t="s">
        <v>8075</v>
      </c>
      <c r="G1387" s="1" t="s">
        <v>8076</v>
      </c>
      <c r="I1387" s="2">
        <f>(HTC[[#This Row],[Column6]]/27.9876)*100</f>
        <v>82.182466520887814</v>
      </c>
    </row>
    <row r="1388" spans="1:9" x14ac:dyDescent="0.3">
      <c r="A1388" s="1" t="s">
        <v>7</v>
      </c>
      <c r="B1388" s="1" t="s">
        <v>8077</v>
      </c>
      <c r="C1388" s="1" t="s">
        <v>8078</v>
      </c>
      <c r="D1388" s="1" t="s">
        <v>8079</v>
      </c>
      <c r="E1388" s="1" t="s">
        <v>8080</v>
      </c>
      <c r="F1388" s="1" t="s">
        <v>8081</v>
      </c>
      <c r="G1388" s="1" t="s">
        <v>8082</v>
      </c>
      <c r="I1388" s="2">
        <f>(HTC[[#This Row],[Column6]]/27.9876)*100</f>
        <v>82.169603681630434</v>
      </c>
    </row>
    <row r="1389" spans="1:9" x14ac:dyDescent="0.3">
      <c r="A1389" s="1" t="s">
        <v>7</v>
      </c>
      <c r="B1389" s="1" t="s">
        <v>8083</v>
      </c>
      <c r="C1389" s="1" t="s">
        <v>8084</v>
      </c>
      <c r="D1389" s="1" t="s">
        <v>8085</v>
      </c>
      <c r="E1389" s="1" t="s">
        <v>8086</v>
      </c>
      <c r="F1389" s="1" t="s">
        <v>8087</v>
      </c>
      <c r="G1389" s="1" t="s">
        <v>8088</v>
      </c>
      <c r="I1389" s="2">
        <f>(HTC[[#This Row],[Column6]]/27.9876)*100</f>
        <v>82.157098143463543</v>
      </c>
    </row>
    <row r="1390" spans="1:9" x14ac:dyDescent="0.3">
      <c r="A1390" s="1" t="s">
        <v>7</v>
      </c>
      <c r="B1390" s="1" t="s">
        <v>8089</v>
      </c>
      <c r="C1390" s="1" t="s">
        <v>8090</v>
      </c>
      <c r="D1390" s="1" t="s">
        <v>8091</v>
      </c>
      <c r="E1390" s="1" t="s">
        <v>8092</v>
      </c>
      <c r="F1390" s="1" t="s">
        <v>8093</v>
      </c>
      <c r="G1390" s="1" t="s">
        <v>1513</v>
      </c>
      <c r="I1390" s="2">
        <f>(HTC[[#This Row],[Column6]]/27.9876)*100</f>
        <v>82.144592605296623</v>
      </c>
    </row>
    <row r="1391" spans="1:9" x14ac:dyDescent="0.3">
      <c r="A1391" s="1" t="s">
        <v>7</v>
      </c>
      <c r="B1391" s="1" t="s">
        <v>8094</v>
      </c>
      <c r="C1391" s="1" t="s">
        <v>8095</v>
      </c>
      <c r="D1391" s="1" t="s">
        <v>8096</v>
      </c>
      <c r="E1391" s="1" t="s">
        <v>8097</v>
      </c>
      <c r="F1391" s="1" t="s">
        <v>8098</v>
      </c>
      <c r="G1391" s="1" t="s">
        <v>8099</v>
      </c>
      <c r="I1391" s="2">
        <f>(HTC[[#This Row],[Column6]]/27.9876)*100</f>
        <v>82.132087067129717</v>
      </c>
    </row>
    <row r="1392" spans="1:9" x14ac:dyDescent="0.3">
      <c r="A1392" s="1" t="s">
        <v>7</v>
      </c>
      <c r="B1392" s="1" t="s">
        <v>8100</v>
      </c>
      <c r="C1392" s="1" t="s">
        <v>8101</v>
      </c>
      <c r="D1392" s="1" t="s">
        <v>8102</v>
      </c>
      <c r="E1392" s="1" t="s">
        <v>8103</v>
      </c>
      <c r="F1392" s="1" t="s">
        <v>8104</v>
      </c>
      <c r="G1392" s="1" t="s">
        <v>8105</v>
      </c>
      <c r="I1392" s="2">
        <f>(HTC[[#This Row],[Column6]]/27.9876)*100</f>
        <v>82.119581528962826</v>
      </c>
    </row>
    <row r="1393" spans="1:9" x14ac:dyDescent="0.3">
      <c r="A1393" s="1" t="s">
        <v>7</v>
      </c>
      <c r="B1393" s="1" t="s">
        <v>8106</v>
      </c>
      <c r="C1393" s="1" t="s">
        <v>8107</v>
      </c>
      <c r="D1393" s="1" t="s">
        <v>8108</v>
      </c>
      <c r="E1393" s="1" t="s">
        <v>8109</v>
      </c>
      <c r="F1393" s="1" t="s">
        <v>8110</v>
      </c>
      <c r="G1393" s="1" t="s">
        <v>8111</v>
      </c>
      <c r="I1393" s="2">
        <f>(HTC[[#This Row],[Column6]]/27.9876)*100</f>
        <v>82.107075990795934</v>
      </c>
    </row>
    <row r="1394" spans="1:9" x14ac:dyDescent="0.3">
      <c r="A1394" s="1" t="s">
        <v>7</v>
      </c>
      <c r="B1394" s="1" t="s">
        <v>8112</v>
      </c>
      <c r="C1394" s="1" t="s">
        <v>8113</v>
      </c>
      <c r="D1394" s="1" t="s">
        <v>8114</v>
      </c>
      <c r="E1394" s="1" t="s">
        <v>8115</v>
      </c>
      <c r="F1394" s="1" t="s">
        <v>8116</v>
      </c>
      <c r="G1394" s="1" t="s">
        <v>8117</v>
      </c>
      <c r="I1394" s="2">
        <f>(HTC[[#This Row],[Column6]]/27.9876)*100</f>
        <v>82.094213151538526</v>
      </c>
    </row>
    <row r="1395" spans="1:9" x14ac:dyDescent="0.3">
      <c r="A1395" s="1" t="s">
        <v>7</v>
      </c>
      <c r="B1395" s="1" t="s">
        <v>8118</v>
      </c>
      <c r="C1395" s="1" t="s">
        <v>8119</v>
      </c>
      <c r="D1395" s="1" t="s">
        <v>8120</v>
      </c>
      <c r="E1395" s="1" t="s">
        <v>8121</v>
      </c>
      <c r="F1395" s="1" t="s">
        <v>8122</v>
      </c>
      <c r="G1395" s="1" t="s">
        <v>8123</v>
      </c>
      <c r="I1395" s="2">
        <f>(HTC[[#This Row],[Column6]]/27.9876)*100</f>
        <v>82.082064914462123</v>
      </c>
    </row>
    <row r="1396" spans="1:9" x14ac:dyDescent="0.3">
      <c r="A1396" s="1" t="s">
        <v>7</v>
      </c>
      <c r="B1396" s="1" t="s">
        <v>8124</v>
      </c>
      <c r="C1396" s="1" t="s">
        <v>8125</v>
      </c>
      <c r="D1396" s="1" t="s">
        <v>8126</v>
      </c>
      <c r="E1396" s="1" t="s">
        <v>8127</v>
      </c>
      <c r="F1396" s="1" t="s">
        <v>8128</v>
      </c>
      <c r="G1396" s="1" t="s">
        <v>1519</v>
      </c>
      <c r="I1396" s="2">
        <f>(HTC[[#This Row],[Column6]]/27.9876)*100</f>
        <v>82.069202075204743</v>
      </c>
    </row>
    <row r="1397" spans="1:9" x14ac:dyDescent="0.3">
      <c r="A1397" s="1" t="s">
        <v>7</v>
      </c>
      <c r="B1397" s="1" t="s">
        <v>8129</v>
      </c>
      <c r="C1397" s="1" t="s">
        <v>8130</v>
      </c>
      <c r="D1397" s="1" t="s">
        <v>8131</v>
      </c>
      <c r="E1397" s="1" t="s">
        <v>8132</v>
      </c>
      <c r="F1397" s="1" t="s">
        <v>8133</v>
      </c>
      <c r="G1397" s="1" t="s">
        <v>8134</v>
      </c>
      <c r="I1397" s="2">
        <f>(HTC[[#This Row],[Column6]]/27.9876)*100</f>
        <v>82.056696537037823</v>
      </c>
    </row>
    <row r="1398" spans="1:9" x14ac:dyDescent="0.3">
      <c r="A1398" s="1" t="s">
        <v>7</v>
      </c>
      <c r="B1398" s="1" t="s">
        <v>8135</v>
      </c>
      <c r="C1398" s="1" t="s">
        <v>8136</v>
      </c>
      <c r="D1398" s="1" t="s">
        <v>8137</v>
      </c>
      <c r="E1398" s="1" t="s">
        <v>8138</v>
      </c>
      <c r="F1398" s="1" t="s">
        <v>8139</v>
      </c>
      <c r="G1398" s="1" t="s">
        <v>8140</v>
      </c>
      <c r="I1398" s="2">
        <f>(HTC[[#This Row],[Column6]]/27.9876)*100</f>
        <v>82.044190998870931</v>
      </c>
    </row>
    <row r="1399" spans="1:9" x14ac:dyDescent="0.3">
      <c r="A1399" s="1" t="s">
        <v>7</v>
      </c>
      <c r="B1399" s="1" t="s">
        <v>8141</v>
      </c>
      <c r="C1399" s="1" t="s">
        <v>8142</v>
      </c>
      <c r="D1399" s="1" t="s">
        <v>8143</v>
      </c>
      <c r="E1399" s="1" t="s">
        <v>8144</v>
      </c>
      <c r="F1399" s="1" t="s">
        <v>8145</v>
      </c>
      <c r="G1399" s="1" t="s">
        <v>8146</v>
      </c>
      <c r="I1399" s="2">
        <f>(HTC[[#This Row],[Column6]]/27.9876)*100</f>
        <v>82.031685460704026</v>
      </c>
    </row>
    <row r="1400" spans="1:9" x14ac:dyDescent="0.3">
      <c r="A1400" s="1" t="s">
        <v>7</v>
      </c>
      <c r="B1400" s="1" t="s">
        <v>8147</v>
      </c>
      <c r="C1400" s="1" t="s">
        <v>8148</v>
      </c>
      <c r="D1400" s="1" t="s">
        <v>8149</v>
      </c>
      <c r="E1400" s="1" t="s">
        <v>8150</v>
      </c>
      <c r="F1400" s="1" t="s">
        <v>8151</v>
      </c>
      <c r="G1400" s="1" t="s">
        <v>8152</v>
      </c>
      <c r="I1400" s="2">
        <f>(HTC[[#This Row],[Column6]]/27.9876)*100</f>
        <v>82.019537223627609</v>
      </c>
    </row>
    <row r="1401" spans="1:9" x14ac:dyDescent="0.3">
      <c r="A1401" s="1" t="s">
        <v>7</v>
      </c>
      <c r="B1401" s="1" t="s">
        <v>8153</v>
      </c>
      <c r="C1401" s="1" t="s">
        <v>8154</v>
      </c>
      <c r="D1401" s="1" t="s">
        <v>8155</v>
      </c>
      <c r="E1401" s="1" t="s">
        <v>8156</v>
      </c>
      <c r="F1401" s="1" t="s">
        <v>8157</v>
      </c>
      <c r="G1401" s="1" t="s">
        <v>8158</v>
      </c>
      <c r="I1401" s="2">
        <f>(HTC[[#This Row],[Column6]]/27.9876)*100</f>
        <v>82.007388986551177</v>
      </c>
    </row>
    <row r="1402" spans="1:9" x14ac:dyDescent="0.3">
      <c r="A1402" s="1" t="s">
        <v>7</v>
      </c>
      <c r="B1402" s="1" t="s">
        <v>8159</v>
      </c>
      <c r="C1402" s="1" t="s">
        <v>8160</v>
      </c>
      <c r="D1402" s="1" t="s">
        <v>8161</v>
      </c>
      <c r="E1402" s="1" t="s">
        <v>8162</v>
      </c>
      <c r="F1402" s="1" t="s">
        <v>8163</v>
      </c>
      <c r="G1402" s="1" t="s">
        <v>1525</v>
      </c>
      <c r="I1402" s="2">
        <f>(HTC[[#This Row],[Column6]]/27.9876)*100</f>
        <v>81.99524074947476</v>
      </c>
    </row>
    <row r="1403" spans="1:9" x14ac:dyDescent="0.3">
      <c r="A1403" s="1" t="s">
        <v>7</v>
      </c>
      <c r="B1403" s="1" t="s">
        <v>8164</v>
      </c>
      <c r="C1403" s="1" t="s">
        <v>8165</v>
      </c>
      <c r="D1403" s="1" t="s">
        <v>8166</v>
      </c>
      <c r="E1403" s="1" t="s">
        <v>8167</v>
      </c>
      <c r="F1403" s="1" t="s">
        <v>8168</v>
      </c>
      <c r="G1403" s="1" t="s">
        <v>8169</v>
      </c>
      <c r="I1403" s="2">
        <f>(HTC[[#This Row],[Column6]]/27.9876)*100</f>
        <v>81.983092512398343</v>
      </c>
    </row>
    <row r="1404" spans="1:9" x14ac:dyDescent="0.3">
      <c r="A1404" s="1" t="s">
        <v>7</v>
      </c>
      <c r="B1404" s="1" t="s">
        <v>8170</v>
      </c>
      <c r="C1404" s="1" t="s">
        <v>8171</v>
      </c>
      <c r="D1404" s="1" t="s">
        <v>8172</v>
      </c>
      <c r="E1404" s="1" t="s">
        <v>8173</v>
      </c>
      <c r="F1404" s="1" t="s">
        <v>8174</v>
      </c>
      <c r="G1404" s="1" t="s">
        <v>8175</v>
      </c>
      <c r="I1404" s="2">
        <f>(HTC[[#This Row],[Column6]]/27.9876)*100</f>
        <v>81.970944275321926</v>
      </c>
    </row>
    <row r="1405" spans="1:9" x14ac:dyDescent="0.3">
      <c r="A1405" s="1" t="s">
        <v>7</v>
      </c>
      <c r="B1405" s="1" t="s">
        <v>8176</v>
      </c>
      <c r="C1405" s="1" t="s">
        <v>8177</v>
      </c>
      <c r="D1405" s="1" t="s">
        <v>8178</v>
      </c>
      <c r="E1405" s="1" t="s">
        <v>8179</v>
      </c>
      <c r="F1405" s="1" t="s">
        <v>8180</v>
      </c>
      <c r="G1405" s="1" t="s">
        <v>8181</v>
      </c>
      <c r="I1405" s="2">
        <f>(HTC[[#This Row],[Column6]]/27.9876)*100</f>
        <v>81.959153339335998</v>
      </c>
    </row>
    <row r="1406" spans="1:9" x14ac:dyDescent="0.3">
      <c r="A1406" s="1" t="s">
        <v>7</v>
      </c>
      <c r="B1406" s="1" t="s">
        <v>8182</v>
      </c>
      <c r="C1406" s="1" t="s">
        <v>8183</v>
      </c>
      <c r="D1406" s="1" t="s">
        <v>8184</v>
      </c>
      <c r="E1406" s="1" t="s">
        <v>8185</v>
      </c>
      <c r="F1406" s="1" t="s">
        <v>8186</v>
      </c>
      <c r="G1406" s="1" t="s">
        <v>8187</v>
      </c>
      <c r="I1406" s="2">
        <f>(HTC[[#This Row],[Column6]]/27.9876)*100</f>
        <v>81.947005102259567</v>
      </c>
    </row>
    <row r="1407" spans="1:9" x14ac:dyDescent="0.3">
      <c r="A1407" s="1" t="s">
        <v>7</v>
      </c>
      <c r="B1407" s="1" t="s">
        <v>8188</v>
      </c>
      <c r="C1407" s="1" t="s">
        <v>8189</v>
      </c>
      <c r="D1407" s="1" t="s">
        <v>8190</v>
      </c>
      <c r="E1407" s="1" t="s">
        <v>8191</v>
      </c>
      <c r="F1407" s="1" t="s">
        <v>8192</v>
      </c>
      <c r="G1407" s="1" t="s">
        <v>8193</v>
      </c>
      <c r="I1407" s="2">
        <f>(HTC[[#This Row],[Column6]]/27.9876)*100</f>
        <v>81.93485686518315</v>
      </c>
    </row>
    <row r="1408" spans="1:9" x14ac:dyDescent="0.3">
      <c r="A1408" s="1" t="s">
        <v>7</v>
      </c>
      <c r="B1408" s="1" t="s">
        <v>8194</v>
      </c>
      <c r="C1408" s="1" t="s">
        <v>8195</v>
      </c>
      <c r="D1408" s="1" t="s">
        <v>8196</v>
      </c>
      <c r="E1408" s="1" t="s">
        <v>8197</v>
      </c>
      <c r="F1408" s="1" t="s">
        <v>8198</v>
      </c>
      <c r="G1408" s="1" t="s">
        <v>1530</v>
      </c>
      <c r="I1408" s="2">
        <f>(HTC[[#This Row],[Column6]]/27.9876)*100</f>
        <v>81.922708628106733</v>
      </c>
    </row>
    <row r="1409" spans="1:9" x14ac:dyDescent="0.3">
      <c r="A1409" s="1" t="s">
        <v>7</v>
      </c>
      <c r="B1409" s="1" t="s">
        <v>8199</v>
      </c>
      <c r="C1409" s="1" t="s">
        <v>8200</v>
      </c>
      <c r="D1409" s="1" t="s">
        <v>8201</v>
      </c>
      <c r="E1409" s="1" t="s">
        <v>8202</v>
      </c>
      <c r="F1409" s="1" t="s">
        <v>872</v>
      </c>
      <c r="G1409" s="1" t="s">
        <v>8203</v>
      </c>
      <c r="I1409" s="2">
        <f>(HTC[[#This Row],[Column6]]/27.9876)*100</f>
        <v>81.910560391030316</v>
      </c>
    </row>
    <row r="1410" spans="1:9" x14ac:dyDescent="0.3">
      <c r="A1410" s="1" t="s">
        <v>7</v>
      </c>
      <c r="B1410" s="1" t="s">
        <v>8204</v>
      </c>
      <c r="C1410" s="1" t="s">
        <v>8205</v>
      </c>
      <c r="D1410" s="1" t="s">
        <v>8206</v>
      </c>
      <c r="E1410" s="1" t="s">
        <v>8207</v>
      </c>
      <c r="F1410" s="1" t="s">
        <v>8208</v>
      </c>
      <c r="G1410" s="1" t="s">
        <v>8209</v>
      </c>
      <c r="I1410" s="2">
        <f>(HTC[[#This Row],[Column6]]/27.9876)*100</f>
        <v>81.898412153953899</v>
      </c>
    </row>
    <row r="1411" spans="1:9" x14ac:dyDescent="0.3">
      <c r="A1411" s="1" t="s">
        <v>7</v>
      </c>
      <c r="B1411" s="1" t="s">
        <v>8210</v>
      </c>
      <c r="C1411" s="1" t="s">
        <v>8211</v>
      </c>
      <c r="D1411" s="1" t="s">
        <v>8212</v>
      </c>
      <c r="E1411" s="1" t="s">
        <v>8213</v>
      </c>
      <c r="F1411" s="1" t="s">
        <v>8214</v>
      </c>
      <c r="G1411" s="1" t="s">
        <v>8215</v>
      </c>
      <c r="I1411" s="2">
        <f>(HTC[[#This Row],[Column6]]/27.9876)*100</f>
        <v>81.886621217967942</v>
      </c>
    </row>
    <row r="1412" spans="1:9" x14ac:dyDescent="0.3">
      <c r="A1412" s="1" t="s">
        <v>7</v>
      </c>
      <c r="B1412" s="1" t="s">
        <v>8216</v>
      </c>
      <c r="C1412" s="1" t="s">
        <v>8217</v>
      </c>
      <c r="D1412" s="1" t="s">
        <v>8218</v>
      </c>
      <c r="E1412" s="1" t="s">
        <v>8219</v>
      </c>
      <c r="F1412" s="1" t="s">
        <v>8220</v>
      </c>
      <c r="G1412" s="1" t="s">
        <v>8221</v>
      </c>
      <c r="I1412" s="2">
        <f>(HTC[[#This Row],[Column6]]/27.9876)*100</f>
        <v>81.874472980891539</v>
      </c>
    </row>
    <row r="1413" spans="1:9" x14ac:dyDescent="0.3">
      <c r="A1413" s="1" t="s">
        <v>7</v>
      </c>
      <c r="B1413" s="1" t="s">
        <v>8222</v>
      </c>
      <c r="C1413" s="1" t="s">
        <v>8223</v>
      </c>
      <c r="D1413" s="1" t="s">
        <v>8224</v>
      </c>
      <c r="E1413" s="1" t="s">
        <v>8225</v>
      </c>
      <c r="F1413" s="1" t="s">
        <v>8226</v>
      </c>
      <c r="G1413" s="1" t="s">
        <v>8227</v>
      </c>
      <c r="I1413" s="2">
        <f>(HTC[[#This Row],[Column6]]/27.9876)*100</f>
        <v>81.862682044905597</v>
      </c>
    </row>
    <row r="1414" spans="1:9" x14ac:dyDescent="0.3">
      <c r="A1414" s="1" t="s">
        <v>7</v>
      </c>
      <c r="B1414" s="1" t="s">
        <v>8228</v>
      </c>
      <c r="C1414" s="1" t="s">
        <v>8229</v>
      </c>
      <c r="D1414" s="1" t="s">
        <v>8230</v>
      </c>
      <c r="E1414" s="1" t="s">
        <v>8231</v>
      </c>
      <c r="F1414" s="1" t="s">
        <v>8232</v>
      </c>
      <c r="G1414" s="1" t="s">
        <v>1536</v>
      </c>
      <c r="I1414" s="2">
        <f>(HTC[[#This Row],[Column6]]/27.9876)*100</f>
        <v>81.85053380782918</v>
      </c>
    </row>
    <row r="1415" spans="1:9" x14ac:dyDescent="0.3">
      <c r="A1415" s="1" t="s">
        <v>7</v>
      </c>
      <c r="B1415" s="1" t="s">
        <v>8233</v>
      </c>
      <c r="C1415" s="1" t="s">
        <v>8234</v>
      </c>
      <c r="D1415" s="1" t="s">
        <v>8235</v>
      </c>
      <c r="E1415" s="1" t="s">
        <v>8236</v>
      </c>
      <c r="F1415" s="1" t="s">
        <v>8237</v>
      </c>
      <c r="G1415" s="1" t="s">
        <v>8238</v>
      </c>
      <c r="I1415" s="2">
        <f>(HTC[[#This Row],[Column6]]/27.9876)*100</f>
        <v>81.838742871843237</v>
      </c>
    </row>
    <row r="1416" spans="1:9" x14ac:dyDescent="0.3">
      <c r="A1416" s="1" t="s">
        <v>7</v>
      </c>
      <c r="B1416" s="1" t="s">
        <v>8239</v>
      </c>
      <c r="C1416" s="1" t="s">
        <v>8240</v>
      </c>
      <c r="D1416" s="1" t="s">
        <v>8241</v>
      </c>
      <c r="E1416" s="1" t="s">
        <v>8242</v>
      </c>
      <c r="F1416" s="1" t="s">
        <v>8243</v>
      </c>
      <c r="G1416" s="1" t="s">
        <v>8244</v>
      </c>
      <c r="I1416" s="2">
        <f>(HTC[[#This Row],[Column6]]/27.9876)*100</f>
        <v>81.82659463476682</v>
      </c>
    </row>
    <row r="1417" spans="1:9" x14ac:dyDescent="0.3">
      <c r="A1417" s="1" t="s">
        <v>7</v>
      </c>
      <c r="B1417" s="1" t="s">
        <v>8245</v>
      </c>
      <c r="C1417" s="1" t="s">
        <v>8246</v>
      </c>
      <c r="D1417" s="1" t="s">
        <v>8247</v>
      </c>
      <c r="E1417" s="1" t="s">
        <v>8248</v>
      </c>
      <c r="F1417" s="1" t="s">
        <v>8249</v>
      </c>
      <c r="G1417" s="1" t="s">
        <v>8250</v>
      </c>
      <c r="I1417" s="2">
        <f>(HTC[[#This Row],[Column6]]/27.9876)*100</f>
        <v>81.814803698780892</v>
      </c>
    </row>
    <row r="1418" spans="1:9" x14ac:dyDescent="0.3">
      <c r="A1418" s="1" t="s">
        <v>7</v>
      </c>
      <c r="B1418" s="1" t="s">
        <v>8251</v>
      </c>
      <c r="C1418" s="1" t="s">
        <v>8252</v>
      </c>
      <c r="D1418" s="1" t="s">
        <v>8253</v>
      </c>
      <c r="E1418" s="1" t="s">
        <v>8254</v>
      </c>
      <c r="F1418" s="1" t="s">
        <v>8255</v>
      </c>
      <c r="G1418" s="1" t="s">
        <v>8256</v>
      </c>
      <c r="I1418" s="2">
        <f>(HTC[[#This Row],[Column6]]/27.9876)*100</f>
        <v>81.802655461704461</v>
      </c>
    </row>
    <row r="1419" spans="1:9" x14ac:dyDescent="0.3">
      <c r="A1419" s="1" t="s">
        <v>7</v>
      </c>
      <c r="B1419" s="1" t="s">
        <v>8257</v>
      </c>
      <c r="C1419" s="1" t="s">
        <v>8258</v>
      </c>
      <c r="D1419" s="1" t="s">
        <v>8259</v>
      </c>
      <c r="E1419" s="1" t="s">
        <v>8260</v>
      </c>
      <c r="F1419" s="1" t="s">
        <v>8261</v>
      </c>
      <c r="G1419" s="1" t="s">
        <v>8262</v>
      </c>
      <c r="I1419" s="2">
        <f>(HTC[[#This Row],[Column6]]/27.9876)*100</f>
        <v>81.790864525718533</v>
      </c>
    </row>
    <row r="1420" spans="1:9" x14ac:dyDescent="0.3">
      <c r="A1420" s="1" t="s">
        <v>7</v>
      </c>
      <c r="B1420" s="1" t="s">
        <v>8263</v>
      </c>
      <c r="C1420" s="1" t="s">
        <v>8264</v>
      </c>
      <c r="D1420" s="1" t="s">
        <v>8265</v>
      </c>
      <c r="E1420" s="1" t="s">
        <v>8266</v>
      </c>
      <c r="F1420" s="1" t="s">
        <v>8267</v>
      </c>
      <c r="G1420" s="1" t="s">
        <v>1542</v>
      </c>
      <c r="I1420" s="2">
        <f>(HTC[[#This Row],[Column6]]/27.9876)*100</f>
        <v>81.779073589732604</v>
      </c>
    </row>
    <row r="1421" spans="1:9" x14ac:dyDescent="0.3">
      <c r="A1421" s="1" t="s">
        <v>7</v>
      </c>
      <c r="B1421" s="1" t="s">
        <v>8268</v>
      </c>
      <c r="C1421" s="1" t="s">
        <v>8269</v>
      </c>
      <c r="D1421" s="1" t="s">
        <v>8270</v>
      </c>
      <c r="E1421" s="1" t="s">
        <v>8271</v>
      </c>
      <c r="F1421" s="1" t="s">
        <v>8272</v>
      </c>
      <c r="G1421" s="1" t="s">
        <v>8273</v>
      </c>
      <c r="I1421" s="2">
        <f>(HTC[[#This Row],[Column6]]/27.9876)*100</f>
        <v>81.767639954837136</v>
      </c>
    </row>
    <row r="1422" spans="1:9" x14ac:dyDescent="0.3">
      <c r="A1422" s="1" t="s">
        <v>7</v>
      </c>
      <c r="B1422" s="1" t="s">
        <v>8274</v>
      </c>
      <c r="C1422" s="1" t="s">
        <v>8275</v>
      </c>
      <c r="D1422" s="1" t="s">
        <v>8276</v>
      </c>
      <c r="E1422" s="1" t="s">
        <v>8277</v>
      </c>
      <c r="F1422" s="1" t="s">
        <v>8278</v>
      </c>
      <c r="G1422" s="1" t="s">
        <v>8279</v>
      </c>
      <c r="I1422" s="2">
        <f>(HTC[[#This Row],[Column6]]/27.9876)*100</f>
        <v>81.755491717760719</v>
      </c>
    </row>
    <row r="1423" spans="1:9" x14ac:dyDescent="0.3">
      <c r="A1423" s="1" t="s">
        <v>7</v>
      </c>
      <c r="B1423" s="1" t="s">
        <v>8280</v>
      </c>
      <c r="C1423" s="1" t="s">
        <v>8281</v>
      </c>
      <c r="D1423" s="1" t="s">
        <v>8282</v>
      </c>
      <c r="E1423" s="1" t="s">
        <v>8283</v>
      </c>
      <c r="F1423" s="1" t="s">
        <v>8284</v>
      </c>
      <c r="G1423" s="1" t="s">
        <v>8285</v>
      </c>
      <c r="I1423" s="2">
        <f>(HTC[[#This Row],[Column6]]/27.9876)*100</f>
        <v>81.743700781774791</v>
      </c>
    </row>
    <row r="1424" spans="1:9" x14ac:dyDescent="0.3">
      <c r="A1424" s="1" t="s">
        <v>7</v>
      </c>
      <c r="B1424" s="1" t="s">
        <v>8286</v>
      </c>
      <c r="C1424" s="1" t="s">
        <v>8287</v>
      </c>
      <c r="D1424" s="1" t="s">
        <v>8288</v>
      </c>
      <c r="E1424" s="1" t="s">
        <v>8289</v>
      </c>
      <c r="F1424" s="1" t="s">
        <v>8290</v>
      </c>
      <c r="G1424" s="1" t="s">
        <v>8291</v>
      </c>
      <c r="I1424" s="2">
        <f>(HTC[[#This Row],[Column6]]/27.9876)*100</f>
        <v>81.732267146879337</v>
      </c>
    </row>
    <row r="1425" spans="1:9" x14ac:dyDescent="0.3">
      <c r="A1425" s="1" t="s">
        <v>7</v>
      </c>
      <c r="B1425" s="1" t="s">
        <v>8292</v>
      </c>
      <c r="C1425" s="1" t="s">
        <v>8293</v>
      </c>
      <c r="D1425" s="1" t="s">
        <v>8294</v>
      </c>
      <c r="E1425" s="1" t="s">
        <v>8295</v>
      </c>
      <c r="F1425" s="1" t="s">
        <v>8296</v>
      </c>
      <c r="G1425" s="1" t="s">
        <v>8297</v>
      </c>
      <c r="I1425" s="2">
        <f>(HTC[[#This Row],[Column6]]/27.9876)*100</f>
        <v>81.720476210893395</v>
      </c>
    </row>
    <row r="1426" spans="1:9" x14ac:dyDescent="0.3">
      <c r="A1426" s="1" t="s">
        <v>7</v>
      </c>
      <c r="B1426" s="1" t="s">
        <v>8298</v>
      </c>
      <c r="C1426" s="1" t="s">
        <v>8299</v>
      </c>
      <c r="D1426" s="1" t="s">
        <v>8300</v>
      </c>
      <c r="E1426" s="1" t="s">
        <v>8301</v>
      </c>
      <c r="F1426" s="1" t="s">
        <v>8302</v>
      </c>
      <c r="G1426" s="1" t="s">
        <v>1548</v>
      </c>
      <c r="I1426" s="2">
        <f>(HTC[[#This Row],[Column6]]/27.9876)*100</f>
        <v>81.708685274907467</v>
      </c>
    </row>
    <row r="1427" spans="1:9" x14ac:dyDescent="0.3">
      <c r="A1427" s="1" t="s">
        <v>7</v>
      </c>
      <c r="B1427" s="1" t="s">
        <v>8303</v>
      </c>
      <c r="C1427" s="1" t="s">
        <v>8304</v>
      </c>
      <c r="D1427" s="1" t="s">
        <v>8305</v>
      </c>
      <c r="E1427" s="1" t="s">
        <v>8306</v>
      </c>
      <c r="F1427" s="1" t="s">
        <v>8307</v>
      </c>
      <c r="G1427" s="1" t="s">
        <v>8308</v>
      </c>
      <c r="I1427" s="2">
        <f>(HTC[[#This Row],[Column6]]/27.9876)*100</f>
        <v>81.69689433892151</v>
      </c>
    </row>
    <row r="1428" spans="1:9" x14ac:dyDescent="0.3">
      <c r="A1428" s="1" t="s">
        <v>7</v>
      </c>
      <c r="B1428" s="1" t="s">
        <v>8309</v>
      </c>
      <c r="C1428" s="1" t="s">
        <v>8310</v>
      </c>
      <c r="D1428" s="1" t="s">
        <v>8311</v>
      </c>
      <c r="E1428" s="1" t="s">
        <v>8312</v>
      </c>
      <c r="F1428" s="1" t="s">
        <v>8313</v>
      </c>
      <c r="G1428" s="1" t="s">
        <v>8314</v>
      </c>
      <c r="I1428" s="2">
        <f>(HTC[[#This Row],[Column6]]/27.9876)*100</f>
        <v>81.685103402935582</v>
      </c>
    </row>
    <row r="1429" spans="1:9" x14ac:dyDescent="0.3">
      <c r="A1429" s="1" t="s">
        <v>7</v>
      </c>
      <c r="B1429" s="1" t="s">
        <v>8315</v>
      </c>
      <c r="C1429" s="1" t="s">
        <v>8316</v>
      </c>
      <c r="D1429" s="1" t="s">
        <v>8317</v>
      </c>
      <c r="E1429" s="1" t="s">
        <v>8318</v>
      </c>
      <c r="F1429" s="1" t="s">
        <v>8319</v>
      </c>
      <c r="G1429" s="1" t="s">
        <v>8320</v>
      </c>
      <c r="I1429" s="2">
        <f>(HTC[[#This Row],[Column6]]/27.9876)*100</f>
        <v>81.672955165859165</v>
      </c>
    </row>
    <row r="1430" spans="1:9" x14ac:dyDescent="0.3">
      <c r="A1430" s="1" t="s">
        <v>7</v>
      </c>
      <c r="B1430" s="1" t="s">
        <v>8321</v>
      </c>
      <c r="C1430" s="1" t="s">
        <v>8322</v>
      </c>
      <c r="D1430" s="1" t="s">
        <v>8323</v>
      </c>
      <c r="E1430" s="1" t="s">
        <v>8324</v>
      </c>
      <c r="F1430" s="1" t="s">
        <v>8325</v>
      </c>
      <c r="G1430" s="1" t="s">
        <v>8326</v>
      </c>
      <c r="I1430" s="2">
        <f>(HTC[[#This Row],[Column6]]/27.9876)*100</f>
        <v>81.661164229873222</v>
      </c>
    </row>
    <row r="1431" spans="1:9" x14ac:dyDescent="0.3">
      <c r="A1431" s="1" t="s">
        <v>7</v>
      </c>
      <c r="B1431" s="1" t="s">
        <v>8327</v>
      </c>
      <c r="C1431" s="1" t="s">
        <v>8328</v>
      </c>
      <c r="D1431" s="1" t="s">
        <v>8329</v>
      </c>
      <c r="E1431" s="1" t="s">
        <v>8330</v>
      </c>
      <c r="F1431" s="1" t="s">
        <v>8331</v>
      </c>
      <c r="G1431" s="1" t="s">
        <v>8332</v>
      </c>
      <c r="I1431" s="2">
        <f>(HTC[[#This Row],[Column6]]/27.9876)*100</f>
        <v>81.649730594977783</v>
      </c>
    </row>
    <row r="1432" spans="1:9" x14ac:dyDescent="0.3">
      <c r="A1432" s="1" t="s">
        <v>7</v>
      </c>
      <c r="B1432" s="1" t="s">
        <v>8333</v>
      </c>
      <c r="C1432" s="1" t="s">
        <v>8334</v>
      </c>
      <c r="D1432" s="1" t="s">
        <v>8335</v>
      </c>
      <c r="E1432" s="1" t="s">
        <v>8336</v>
      </c>
      <c r="F1432" s="1" t="s">
        <v>8337</v>
      </c>
      <c r="G1432" s="1" t="s">
        <v>1554</v>
      </c>
      <c r="I1432" s="2">
        <f>(HTC[[#This Row],[Column6]]/27.9876)*100</f>
        <v>81.637582357901366</v>
      </c>
    </row>
    <row r="1433" spans="1:9" x14ac:dyDescent="0.3">
      <c r="A1433" s="1" t="s">
        <v>7</v>
      </c>
      <c r="B1433" s="1" t="s">
        <v>8338</v>
      </c>
      <c r="C1433" s="1" t="s">
        <v>8339</v>
      </c>
      <c r="D1433" s="1" t="s">
        <v>8340</v>
      </c>
      <c r="E1433" s="1" t="s">
        <v>8341</v>
      </c>
      <c r="F1433" s="1" t="s">
        <v>8342</v>
      </c>
      <c r="G1433" s="1" t="s">
        <v>8343</v>
      </c>
      <c r="I1433" s="2">
        <f>(HTC[[#This Row],[Column6]]/27.9876)*100</f>
        <v>81.625791421915423</v>
      </c>
    </row>
    <row r="1434" spans="1:9" x14ac:dyDescent="0.3">
      <c r="A1434" s="1" t="s">
        <v>7</v>
      </c>
      <c r="B1434" s="1" t="s">
        <v>8344</v>
      </c>
      <c r="C1434" s="1" t="s">
        <v>8345</v>
      </c>
      <c r="D1434" s="1" t="s">
        <v>8346</v>
      </c>
      <c r="E1434" s="1" t="s">
        <v>8347</v>
      </c>
      <c r="F1434" s="1" t="s">
        <v>8348</v>
      </c>
      <c r="G1434" s="1" t="s">
        <v>8349</v>
      </c>
      <c r="I1434" s="2">
        <f>(HTC[[#This Row],[Column6]]/27.9876)*100</f>
        <v>81.614357787019969</v>
      </c>
    </row>
    <row r="1435" spans="1:9" x14ac:dyDescent="0.3">
      <c r="A1435" s="1" t="s">
        <v>7</v>
      </c>
      <c r="B1435" s="1" t="s">
        <v>8350</v>
      </c>
      <c r="C1435" s="1" t="s">
        <v>8351</v>
      </c>
      <c r="D1435" s="1" t="s">
        <v>8352</v>
      </c>
      <c r="E1435" s="1" t="s">
        <v>8353</v>
      </c>
      <c r="F1435" s="1" t="s">
        <v>8354</v>
      </c>
      <c r="G1435" s="1" t="s">
        <v>8355</v>
      </c>
      <c r="I1435" s="2">
        <f>(HTC[[#This Row],[Column6]]/27.9876)*100</f>
        <v>81.602566851034027</v>
      </c>
    </row>
    <row r="1436" spans="1:9" x14ac:dyDescent="0.3">
      <c r="A1436" s="1" t="s">
        <v>7</v>
      </c>
      <c r="B1436" s="1" t="s">
        <v>8356</v>
      </c>
      <c r="C1436" s="1" t="s">
        <v>8357</v>
      </c>
      <c r="D1436" s="1" t="s">
        <v>8358</v>
      </c>
      <c r="E1436" s="1" t="s">
        <v>8359</v>
      </c>
      <c r="F1436" s="1" t="s">
        <v>8360</v>
      </c>
      <c r="G1436" s="1" t="s">
        <v>8361</v>
      </c>
      <c r="I1436" s="2">
        <f>(HTC[[#This Row],[Column6]]/27.9876)*100</f>
        <v>81.591133216138573</v>
      </c>
    </row>
    <row r="1437" spans="1:9" x14ac:dyDescent="0.3">
      <c r="A1437" s="1" t="s">
        <v>7</v>
      </c>
      <c r="B1437" s="1" t="s">
        <v>8362</v>
      </c>
      <c r="C1437" s="1" t="s">
        <v>8363</v>
      </c>
      <c r="D1437" s="1" t="s">
        <v>8364</v>
      </c>
      <c r="E1437" s="1" t="s">
        <v>8365</v>
      </c>
      <c r="F1437" s="1" t="s">
        <v>8366</v>
      </c>
      <c r="G1437" s="1" t="s">
        <v>8367</v>
      </c>
      <c r="I1437" s="2">
        <f>(HTC[[#This Row],[Column6]]/27.9876)*100</f>
        <v>81.579699581243119</v>
      </c>
    </row>
    <row r="1438" spans="1:9" x14ac:dyDescent="0.3">
      <c r="A1438" s="1" t="s">
        <v>7</v>
      </c>
      <c r="B1438" s="1" t="s">
        <v>8368</v>
      </c>
      <c r="C1438" s="1" t="s">
        <v>8369</v>
      </c>
      <c r="D1438" s="1" t="s">
        <v>8370</v>
      </c>
      <c r="E1438" s="1" t="s">
        <v>8371</v>
      </c>
      <c r="F1438" s="1" t="s">
        <v>8372</v>
      </c>
      <c r="G1438" s="1" t="s">
        <v>1560</v>
      </c>
      <c r="I1438" s="2">
        <f>(HTC[[#This Row],[Column6]]/27.9876)*100</f>
        <v>81.56826594634768</v>
      </c>
    </row>
    <row r="1439" spans="1:9" x14ac:dyDescent="0.3">
      <c r="A1439" s="1" t="s">
        <v>7</v>
      </c>
      <c r="B1439" s="1" t="s">
        <v>8373</v>
      </c>
      <c r="C1439" s="1" t="s">
        <v>8374</v>
      </c>
      <c r="D1439" s="1" t="s">
        <v>8375</v>
      </c>
      <c r="E1439" s="1" t="s">
        <v>8376</v>
      </c>
      <c r="F1439" s="1" t="s">
        <v>8377</v>
      </c>
      <c r="G1439" s="1" t="s">
        <v>8378</v>
      </c>
      <c r="I1439" s="2">
        <f>(HTC[[#This Row],[Column6]]/27.9876)*100</f>
        <v>81.556475010361737</v>
      </c>
    </row>
    <row r="1440" spans="1:9" x14ac:dyDescent="0.3">
      <c r="A1440" s="1" t="s">
        <v>7</v>
      </c>
      <c r="B1440" s="1" t="s">
        <v>8379</v>
      </c>
      <c r="C1440" s="1" t="s">
        <v>8380</v>
      </c>
      <c r="D1440" s="1" t="s">
        <v>8381</v>
      </c>
      <c r="E1440" s="1" t="s">
        <v>8382</v>
      </c>
      <c r="F1440" s="1" t="s">
        <v>8383</v>
      </c>
      <c r="G1440" s="1" t="s">
        <v>8384</v>
      </c>
      <c r="I1440" s="2">
        <f>(HTC[[#This Row],[Column6]]/27.9876)*100</f>
        <v>81.545398676556772</v>
      </c>
    </row>
    <row r="1441" spans="1:9" x14ac:dyDescent="0.3">
      <c r="A1441" s="1" t="s">
        <v>7</v>
      </c>
      <c r="B1441" s="1" t="s">
        <v>8385</v>
      </c>
      <c r="C1441" s="1" t="s">
        <v>8386</v>
      </c>
      <c r="D1441" s="1" t="s">
        <v>8387</v>
      </c>
      <c r="E1441" s="1" t="s">
        <v>8388</v>
      </c>
      <c r="F1441" s="1" t="s">
        <v>8389</v>
      </c>
      <c r="G1441" s="1" t="s">
        <v>8390</v>
      </c>
      <c r="I1441" s="2">
        <f>(HTC[[#This Row],[Column6]]/27.9876)*100</f>
        <v>81.533607740570815</v>
      </c>
    </row>
    <row r="1442" spans="1:9" x14ac:dyDescent="0.3">
      <c r="A1442" s="1" t="s">
        <v>7</v>
      </c>
      <c r="B1442" s="1" t="s">
        <v>8391</v>
      </c>
      <c r="C1442" s="1" t="s">
        <v>8392</v>
      </c>
      <c r="D1442" s="1" t="s">
        <v>8393</v>
      </c>
      <c r="E1442" s="1" t="s">
        <v>8394</v>
      </c>
      <c r="F1442" s="1" t="s">
        <v>8395</v>
      </c>
      <c r="G1442" s="1" t="s">
        <v>8396</v>
      </c>
      <c r="I1442" s="2">
        <f>(HTC[[#This Row],[Column6]]/27.9876)*100</f>
        <v>81.522174105675361</v>
      </c>
    </row>
    <row r="1443" spans="1:9" x14ac:dyDescent="0.3">
      <c r="A1443" s="1" t="s">
        <v>7</v>
      </c>
      <c r="B1443" s="1" t="s">
        <v>8397</v>
      </c>
      <c r="C1443" s="1" t="s">
        <v>8398</v>
      </c>
      <c r="D1443" s="1" t="s">
        <v>8399</v>
      </c>
      <c r="E1443" s="1" t="s">
        <v>8400</v>
      </c>
      <c r="F1443" s="1" t="s">
        <v>8401</v>
      </c>
      <c r="G1443" s="1" t="s">
        <v>8402</v>
      </c>
      <c r="I1443" s="2">
        <f>(HTC[[#This Row],[Column6]]/27.9876)*100</f>
        <v>81.510740470779908</v>
      </c>
    </row>
    <row r="1444" spans="1:9" x14ac:dyDescent="0.3">
      <c r="A1444" s="1" t="s">
        <v>7</v>
      </c>
      <c r="B1444" s="1" t="s">
        <v>8403</v>
      </c>
      <c r="C1444" s="1" t="s">
        <v>8404</v>
      </c>
      <c r="D1444" s="1" t="s">
        <v>8405</v>
      </c>
      <c r="E1444" s="1" t="s">
        <v>8406</v>
      </c>
      <c r="F1444" s="1" t="s">
        <v>8407</v>
      </c>
      <c r="G1444" s="1" t="s">
        <v>1565</v>
      </c>
      <c r="I1444" s="2">
        <f>(HTC[[#This Row],[Column6]]/27.9876)*100</f>
        <v>81.499306835884454</v>
      </c>
    </row>
    <row r="1445" spans="1:9" x14ac:dyDescent="0.3">
      <c r="A1445" s="1" t="s">
        <v>7</v>
      </c>
      <c r="B1445" s="1" t="s">
        <v>8408</v>
      </c>
      <c r="C1445" s="1" t="s">
        <v>8409</v>
      </c>
      <c r="D1445" s="1" t="s">
        <v>8410</v>
      </c>
      <c r="E1445" s="1" t="s">
        <v>8411</v>
      </c>
      <c r="F1445" s="1" t="s">
        <v>8412</v>
      </c>
      <c r="G1445" s="1" t="s">
        <v>8413</v>
      </c>
      <c r="I1445" s="2">
        <f>(HTC[[#This Row],[Column6]]/27.9876)*100</f>
        <v>81.487873200989</v>
      </c>
    </row>
    <row r="1446" spans="1:9" x14ac:dyDescent="0.3">
      <c r="A1446" s="1" t="s">
        <v>7</v>
      </c>
      <c r="B1446" s="1" t="s">
        <v>8414</v>
      </c>
      <c r="C1446" s="1" t="s">
        <v>8415</v>
      </c>
      <c r="D1446" s="1" t="s">
        <v>8416</v>
      </c>
      <c r="E1446" s="1" t="s">
        <v>8417</v>
      </c>
      <c r="F1446" s="1" t="s">
        <v>8418</v>
      </c>
      <c r="G1446" s="1" t="s">
        <v>8419</v>
      </c>
      <c r="I1446" s="2">
        <f>(HTC[[#This Row],[Column6]]/27.9876)*100</f>
        <v>81.476439566093546</v>
      </c>
    </row>
    <row r="1447" spans="1:9" x14ac:dyDescent="0.3">
      <c r="A1447" s="1" t="s">
        <v>7</v>
      </c>
      <c r="B1447" s="1" t="s">
        <v>8420</v>
      </c>
      <c r="C1447" s="1" t="s">
        <v>8421</v>
      </c>
      <c r="D1447" s="1" t="s">
        <v>8422</v>
      </c>
      <c r="E1447" s="1" t="s">
        <v>8423</v>
      </c>
      <c r="F1447" s="1" t="s">
        <v>8424</v>
      </c>
      <c r="G1447" s="1" t="s">
        <v>8425</v>
      </c>
      <c r="I1447" s="2">
        <f>(HTC[[#This Row],[Column6]]/27.9876)*100</f>
        <v>81.465363232288581</v>
      </c>
    </row>
    <row r="1448" spans="1:9" x14ac:dyDescent="0.3">
      <c r="A1448" s="1" t="s">
        <v>7</v>
      </c>
      <c r="B1448" s="1" t="s">
        <v>8426</v>
      </c>
      <c r="C1448" s="1" t="s">
        <v>8427</v>
      </c>
      <c r="D1448" s="1" t="s">
        <v>8428</v>
      </c>
      <c r="E1448" s="1" t="s">
        <v>8429</v>
      </c>
      <c r="F1448" s="1" t="s">
        <v>8430</v>
      </c>
      <c r="G1448" s="1" t="s">
        <v>8431</v>
      </c>
      <c r="I1448" s="2">
        <f>(HTC[[#This Row],[Column6]]/27.9876)*100</f>
        <v>81.454286898483616</v>
      </c>
    </row>
    <row r="1449" spans="1:9" x14ac:dyDescent="0.3">
      <c r="A1449" s="1" t="s">
        <v>7</v>
      </c>
      <c r="B1449" s="1" t="s">
        <v>8432</v>
      </c>
      <c r="C1449" s="1" t="s">
        <v>8433</v>
      </c>
      <c r="D1449" s="1" t="s">
        <v>8434</v>
      </c>
      <c r="E1449" s="1" t="s">
        <v>8435</v>
      </c>
      <c r="F1449" s="1" t="s">
        <v>8436</v>
      </c>
      <c r="G1449" s="1" t="s">
        <v>8437</v>
      </c>
      <c r="I1449" s="2">
        <f>(HTC[[#This Row],[Column6]]/27.9876)*100</f>
        <v>81.442853263588162</v>
      </c>
    </row>
    <row r="1450" spans="1:9" x14ac:dyDescent="0.3">
      <c r="A1450" s="1" t="s">
        <v>7</v>
      </c>
      <c r="B1450" s="1" t="s">
        <v>8438</v>
      </c>
      <c r="C1450" s="1" t="s">
        <v>8439</v>
      </c>
      <c r="D1450" s="1" t="s">
        <v>8440</v>
      </c>
      <c r="E1450" s="1" t="s">
        <v>8441</v>
      </c>
      <c r="F1450" s="1" t="s">
        <v>8442</v>
      </c>
      <c r="G1450" s="1" t="s">
        <v>1571</v>
      </c>
      <c r="I1450" s="2">
        <f>(HTC[[#This Row],[Column6]]/27.9876)*100</f>
        <v>81.431419628692709</v>
      </c>
    </row>
    <row r="1451" spans="1:9" x14ac:dyDescent="0.3">
      <c r="A1451" s="1" t="s">
        <v>7</v>
      </c>
      <c r="B1451" s="1" t="s">
        <v>8443</v>
      </c>
      <c r="C1451" s="1" t="s">
        <v>8444</v>
      </c>
      <c r="D1451" s="1" t="s">
        <v>8445</v>
      </c>
      <c r="E1451" s="1" t="s">
        <v>8446</v>
      </c>
      <c r="F1451" s="1" t="s">
        <v>8447</v>
      </c>
      <c r="G1451" s="1" t="s">
        <v>8448</v>
      </c>
      <c r="I1451" s="2">
        <f>(HTC[[#This Row],[Column6]]/27.9876)*100</f>
        <v>81.420343294887743</v>
      </c>
    </row>
    <row r="1452" spans="1:9" x14ac:dyDescent="0.3">
      <c r="A1452" s="1" t="s">
        <v>7</v>
      </c>
      <c r="B1452" s="1" t="s">
        <v>8449</v>
      </c>
      <c r="C1452" s="1" t="s">
        <v>8450</v>
      </c>
      <c r="D1452" s="1" t="s">
        <v>8451</v>
      </c>
      <c r="E1452" s="1" t="s">
        <v>8452</v>
      </c>
      <c r="F1452" s="1" t="s">
        <v>8453</v>
      </c>
      <c r="G1452" s="1" t="s">
        <v>8454</v>
      </c>
      <c r="I1452" s="2">
        <f>(HTC[[#This Row],[Column6]]/27.9876)*100</f>
        <v>81.40890965999229</v>
      </c>
    </row>
    <row r="1453" spans="1:9" x14ac:dyDescent="0.3">
      <c r="A1453" s="1" t="s">
        <v>7</v>
      </c>
      <c r="B1453" s="1" t="s">
        <v>8455</v>
      </c>
      <c r="C1453" s="1" t="s">
        <v>8456</v>
      </c>
      <c r="D1453" s="1" t="s">
        <v>8457</v>
      </c>
      <c r="E1453" s="1" t="s">
        <v>8458</v>
      </c>
      <c r="F1453" s="1" t="s">
        <v>8459</v>
      </c>
      <c r="G1453" s="1" t="s">
        <v>8460</v>
      </c>
      <c r="I1453" s="2">
        <f>(HTC[[#This Row],[Column6]]/27.9876)*100</f>
        <v>81.397833326187325</v>
      </c>
    </row>
    <row r="1454" spans="1:9" x14ac:dyDescent="0.3">
      <c r="A1454" s="1" t="s">
        <v>7</v>
      </c>
      <c r="B1454" s="1" t="s">
        <v>8461</v>
      </c>
      <c r="C1454" s="1" t="s">
        <v>8462</v>
      </c>
      <c r="D1454" s="1" t="s">
        <v>8463</v>
      </c>
      <c r="E1454" s="1" t="s">
        <v>8464</v>
      </c>
      <c r="F1454" s="1" t="s">
        <v>8465</v>
      </c>
      <c r="G1454" s="1" t="s">
        <v>8466</v>
      </c>
      <c r="I1454" s="2">
        <f>(HTC[[#This Row],[Column6]]/27.9876)*100</f>
        <v>81.386399691291857</v>
      </c>
    </row>
    <row r="1455" spans="1:9" x14ac:dyDescent="0.3">
      <c r="A1455" s="1" t="s">
        <v>7</v>
      </c>
      <c r="B1455" s="1" t="s">
        <v>8467</v>
      </c>
      <c r="C1455" s="1" t="s">
        <v>8468</v>
      </c>
      <c r="D1455" s="1" t="s">
        <v>8469</v>
      </c>
      <c r="E1455" s="1" t="s">
        <v>8470</v>
      </c>
      <c r="F1455" s="1" t="s">
        <v>8471</v>
      </c>
      <c r="G1455" s="1" t="s">
        <v>8472</v>
      </c>
      <c r="I1455" s="2">
        <f>(HTC[[#This Row],[Column6]]/27.9876)*100</f>
        <v>81.375323357486877</v>
      </c>
    </row>
    <row r="1456" spans="1:9" x14ac:dyDescent="0.3">
      <c r="A1456" s="1" t="s">
        <v>7</v>
      </c>
      <c r="B1456" s="1" t="s">
        <v>8473</v>
      </c>
      <c r="C1456" s="1" t="s">
        <v>8474</v>
      </c>
      <c r="D1456" s="1" t="s">
        <v>8475</v>
      </c>
      <c r="E1456" s="1" t="s">
        <v>8476</v>
      </c>
      <c r="F1456" s="1" t="s">
        <v>8477</v>
      </c>
      <c r="G1456" s="1" t="s">
        <v>1577</v>
      </c>
      <c r="I1456" s="2">
        <f>(HTC[[#This Row],[Column6]]/27.9876)*100</f>
        <v>81.363889722591438</v>
      </c>
    </row>
    <row r="1457" spans="1:9" x14ac:dyDescent="0.3">
      <c r="A1457" s="1" t="s">
        <v>7</v>
      </c>
      <c r="B1457" s="1" t="s">
        <v>8478</v>
      </c>
      <c r="C1457" s="1" t="s">
        <v>8479</v>
      </c>
      <c r="D1457" s="1" t="s">
        <v>8480</v>
      </c>
      <c r="E1457" s="1" t="s">
        <v>8481</v>
      </c>
      <c r="F1457" s="1" t="s">
        <v>8482</v>
      </c>
      <c r="G1457" s="1" t="s">
        <v>8483</v>
      </c>
      <c r="I1457" s="2">
        <f>(HTC[[#This Row],[Column6]]/27.9876)*100</f>
        <v>81.352813388786458</v>
      </c>
    </row>
    <row r="1458" spans="1:9" x14ac:dyDescent="0.3">
      <c r="A1458" s="1" t="s">
        <v>7</v>
      </c>
      <c r="B1458" s="1" t="s">
        <v>8484</v>
      </c>
      <c r="C1458" s="1" t="s">
        <v>8485</v>
      </c>
      <c r="D1458" s="1" t="s">
        <v>8486</v>
      </c>
      <c r="E1458" s="1" t="s">
        <v>8487</v>
      </c>
      <c r="F1458" s="1" t="s">
        <v>8488</v>
      </c>
      <c r="G1458" s="1" t="s">
        <v>8489</v>
      </c>
      <c r="I1458" s="2">
        <f>(HTC[[#This Row],[Column6]]/27.9876)*100</f>
        <v>81.341737054981493</v>
      </c>
    </row>
    <row r="1459" spans="1:9" x14ac:dyDescent="0.3">
      <c r="A1459" s="1" t="s">
        <v>7</v>
      </c>
      <c r="B1459" s="1" t="s">
        <v>8490</v>
      </c>
      <c r="C1459" s="1" t="s">
        <v>8491</v>
      </c>
      <c r="D1459" s="1" t="s">
        <v>8492</v>
      </c>
      <c r="E1459" s="1" t="s">
        <v>8493</v>
      </c>
      <c r="F1459" s="1" t="s">
        <v>8494</v>
      </c>
      <c r="G1459" s="1" t="s">
        <v>8495</v>
      </c>
      <c r="I1459" s="2">
        <f>(HTC[[#This Row],[Column6]]/27.9876)*100</f>
        <v>81.33030342008604</v>
      </c>
    </row>
    <row r="1460" spans="1:9" x14ac:dyDescent="0.3">
      <c r="A1460" s="1" t="s">
        <v>7</v>
      </c>
      <c r="B1460" s="1" t="s">
        <v>8496</v>
      </c>
      <c r="C1460" s="1" t="s">
        <v>8497</v>
      </c>
      <c r="D1460" s="1" t="s">
        <v>8498</v>
      </c>
      <c r="E1460" s="1" t="s">
        <v>8499</v>
      </c>
      <c r="F1460" s="1" t="s">
        <v>8500</v>
      </c>
      <c r="G1460" s="1" t="s">
        <v>8501</v>
      </c>
      <c r="I1460" s="2">
        <f>(HTC[[#This Row],[Column6]]/27.9876)*100</f>
        <v>81.31922708628106</v>
      </c>
    </row>
    <row r="1461" spans="1:9" x14ac:dyDescent="0.3">
      <c r="A1461" s="1" t="s">
        <v>7</v>
      </c>
      <c r="B1461" s="1" t="s">
        <v>8502</v>
      </c>
      <c r="C1461" s="1" t="s">
        <v>8503</v>
      </c>
      <c r="D1461" s="1" t="s">
        <v>8504</v>
      </c>
      <c r="E1461" s="1" t="s">
        <v>8505</v>
      </c>
      <c r="F1461" s="1" t="s">
        <v>8506</v>
      </c>
      <c r="G1461" s="1" t="s">
        <v>8507</v>
      </c>
      <c r="I1461" s="2">
        <f>(HTC[[#This Row],[Column6]]/27.9876)*100</f>
        <v>81.308150752476095</v>
      </c>
    </row>
    <row r="1462" spans="1:9" x14ac:dyDescent="0.3">
      <c r="A1462" s="1" t="s">
        <v>7</v>
      </c>
      <c r="B1462" s="1" t="s">
        <v>8508</v>
      </c>
      <c r="C1462" s="1" t="s">
        <v>8509</v>
      </c>
      <c r="D1462" s="1" t="s">
        <v>8510</v>
      </c>
      <c r="E1462" s="1" t="s">
        <v>8511</v>
      </c>
      <c r="F1462" s="1" t="s">
        <v>8512</v>
      </c>
      <c r="G1462" s="1" t="s">
        <v>1583</v>
      </c>
      <c r="I1462" s="2">
        <f>(HTC[[#This Row],[Column6]]/27.9876)*100</f>
        <v>81.296717117580641</v>
      </c>
    </row>
    <row r="1463" spans="1:9" x14ac:dyDescent="0.3">
      <c r="A1463" s="1" t="s">
        <v>7</v>
      </c>
      <c r="B1463" s="1" t="s">
        <v>8513</v>
      </c>
      <c r="C1463" s="1" t="s">
        <v>8514</v>
      </c>
      <c r="D1463" s="1" t="s">
        <v>8515</v>
      </c>
      <c r="E1463" s="1" t="s">
        <v>8516</v>
      </c>
      <c r="F1463" s="1" t="s">
        <v>8517</v>
      </c>
      <c r="G1463" s="1" t="s">
        <v>8518</v>
      </c>
      <c r="I1463" s="2">
        <f>(HTC[[#This Row],[Column6]]/27.9876)*100</f>
        <v>81.285283482685188</v>
      </c>
    </row>
    <row r="1464" spans="1:9" x14ac:dyDescent="0.3">
      <c r="A1464" s="1" t="s">
        <v>7</v>
      </c>
      <c r="B1464" s="1" t="s">
        <v>8519</v>
      </c>
      <c r="C1464" s="1" t="s">
        <v>8520</v>
      </c>
      <c r="D1464" s="1" t="s">
        <v>8521</v>
      </c>
      <c r="E1464" s="1" t="s">
        <v>8522</v>
      </c>
      <c r="F1464" s="1" t="s">
        <v>8523</v>
      </c>
      <c r="G1464" s="1" t="s">
        <v>8524</v>
      </c>
      <c r="I1464" s="2">
        <f>(HTC[[#This Row],[Column6]]/27.9876)*100</f>
        <v>81.274207148880222</v>
      </c>
    </row>
    <row r="1465" spans="1:9" x14ac:dyDescent="0.3">
      <c r="A1465" s="1" t="s">
        <v>7</v>
      </c>
      <c r="B1465" s="1" t="s">
        <v>8525</v>
      </c>
      <c r="C1465" s="1" t="s">
        <v>8526</v>
      </c>
      <c r="D1465" s="1" t="s">
        <v>8527</v>
      </c>
      <c r="E1465" s="1" t="s">
        <v>8528</v>
      </c>
      <c r="F1465" s="1" t="s">
        <v>8529</v>
      </c>
      <c r="G1465" s="1" t="s">
        <v>8530</v>
      </c>
      <c r="I1465" s="2">
        <f>(HTC[[#This Row],[Column6]]/27.9876)*100</f>
        <v>81.263130815075243</v>
      </c>
    </row>
    <row r="1466" spans="1:9" x14ac:dyDescent="0.3">
      <c r="A1466" s="1" t="s">
        <v>7</v>
      </c>
      <c r="B1466" s="1" t="s">
        <v>8531</v>
      </c>
      <c r="C1466" s="1" t="s">
        <v>8532</v>
      </c>
      <c r="D1466" s="1" t="s">
        <v>8533</v>
      </c>
      <c r="E1466" s="1" t="s">
        <v>8534</v>
      </c>
      <c r="F1466" s="1" t="s">
        <v>8535</v>
      </c>
      <c r="G1466" s="1" t="s">
        <v>8536</v>
      </c>
      <c r="I1466" s="2">
        <f>(HTC[[#This Row],[Column6]]/27.9876)*100</f>
        <v>81.251697180179789</v>
      </c>
    </row>
    <row r="1467" spans="1:9" x14ac:dyDescent="0.3">
      <c r="A1467" s="1" t="s">
        <v>7</v>
      </c>
      <c r="B1467" s="1" t="s">
        <v>8537</v>
      </c>
      <c r="C1467" s="1" t="s">
        <v>8538</v>
      </c>
      <c r="D1467" s="1" t="s">
        <v>8539</v>
      </c>
      <c r="E1467" s="1" t="s">
        <v>8540</v>
      </c>
      <c r="F1467" s="1" t="s">
        <v>8541</v>
      </c>
      <c r="G1467" s="1" t="s">
        <v>8542</v>
      </c>
      <c r="I1467" s="2">
        <f>(HTC[[#This Row],[Column6]]/27.9876)*100</f>
        <v>81.240620846374824</v>
      </c>
    </row>
    <row r="1468" spans="1:9" x14ac:dyDescent="0.3">
      <c r="A1468" s="1" t="s">
        <v>7</v>
      </c>
      <c r="B1468" s="1" t="s">
        <v>8543</v>
      </c>
      <c r="C1468" s="1" t="s">
        <v>8544</v>
      </c>
      <c r="D1468" s="1" t="s">
        <v>8545</v>
      </c>
      <c r="E1468" s="1" t="s">
        <v>8546</v>
      </c>
      <c r="F1468" s="1" t="s">
        <v>8547</v>
      </c>
      <c r="G1468" s="1" t="s">
        <v>1589</v>
      </c>
      <c r="I1468" s="2">
        <f>(HTC[[#This Row],[Column6]]/27.9876)*100</f>
        <v>81.229544512569845</v>
      </c>
    </row>
    <row r="1469" spans="1:9" x14ac:dyDescent="0.3">
      <c r="A1469" s="1" t="s">
        <v>7</v>
      </c>
      <c r="B1469" s="1" t="s">
        <v>8548</v>
      </c>
      <c r="C1469" s="1" t="s">
        <v>8549</v>
      </c>
      <c r="D1469" s="1" t="s">
        <v>8550</v>
      </c>
      <c r="E1469" s="1" t="s">
        <v>8551</v>
      </c>
      <c r="F1469" s="1" t="s">
        <v>8552</v>
      </c>
      <c r="G1469" s="1" t="s">
        <v>8553</v>
      </c>
      <c r="I1469" s="2">
        <f>(HTC[[#This Row],[Column6]]/27.9876)*100</f>
        <v>81.21846817876488</v>
      </c>
    </row>
    <row r="1470" spans="1:9" x14ac:dyDescent="0.3">
      <c r="A1470" s="1" t="s">
        <v>7</v>
      </c>
      <c r="B1470" s="1" t="s">
        <v>8554</v>
      </c>
      <c r="C1470" s="1" t="s">
        <v>8555</v>
      </c>
      <c r="D1470" s="1" t="s">
        <v>8556</v>
      </c>
      <c r="E1470" s="1" t="s">
        <v>8557</v>
      </c>
      <c r="F1470" s="1" t="s">
        <v>8558</v>
      </c>
      <c r="G1470" s="1" t="s">
        <v>8559</v>
      </c>
      <c r="I1470" s="2">
        <f>(HTC[[#This Row],[Column6]]/27.9876)*100</f>
        <v>81.207391844959915</v>
      </c>
    </row>
    <row r="1471" spans="1:9" x14ac:dyDescent="0.3">
      <c r="A1471" s="1" t="s">
        <v>7</v>
      </c>
      <c r="B1471" s="1" t="s">
        <v>8560</v>
      </c>
      <c r="C1471" s="1" t="s">
        <v>8561</v>
      </c>
      <c r="D1471" s="1" t="s">
        <v>8562</v>
      </c>
      <c r="E1471" s="1" t="s">
        <v>8563</v>
      </c>
      <c r="F1471" s="1" t="s">
        <v>8564</v>
      </c>
      <c r="G1471" s="1" t="s">
        <v>8565</v>
      </c>
      <c r="I1471" s="2">
        <f>(HTC[[#This Row],[Column6]]/27.9876)*100</f>
        <v>81.195958210064447</v>
      </c>
    </row>
    <row r="1472" spans="1:9" x14ac:dyDescent="0.3">
      <c r="A1472" s="1" t="s">
        <v>7</v>
      </c>
      <c r="B1472" s="1" t="s">
        <v>8566</v>
      </c>
      <c r="C1472" s="1" t="s">
        <v>8567</v>
      </c>
      <c r="D1472" s="1" t="s">
        <v>8568</v>
      </c>
      <c r="E1472" s="1" t="s">
        <v>8569</v>
      </c>
      <c r="F1472" s="1" t="s">
        <v>8570</v>
      </c>
      <c r="G1472" s="1" t="s">
        <v>8571</v>
      </c>
      <c r="I1472" s="2">
        <f>(HTC[[#This Row],[Column6]]/27.9876)*100</f>
        <v>81.184881876259482</v>
      </c>
    </row>
    <row r="1473" spans="1:9" x14ac:dyDescent="0.3">
      <c r="A1473" s="1" t="s">
        <v>7</v>
      </c>
      <c r="B1473" s="1" t="s">
        <v>8572</v>
      </c>
      <c r="C1473" s="1" t="s">
        <v>8573</v>
      </c>
      <c r="D1473" s="1" t="s">
        <v>8574</v>
      </c>
      <c r="E1473" s="1" t="s">
        <v>8575</v>
      </c>
      <c r="F1473" s="1" t="s">
        <v>8576</v>
      </c>
      <c r="G1473" s="1" t="s">
        <v>8577</v>
      </c>
      <c r="I1473" s="2">
        <f>(HTC[[#This Row],[Column6]]/27.9876)*100</f>
        <v>81.173448241364028</v>
      </c>
    </row>
    <row r="1474" spans="1:9" x14ac:dyDescent="0.3">
      <c r="A1474" s="1" t="s">
        <v>7</v>
      </c>
      <c r="B1474" s="1" t="s">
        <v>8578</v>
      </c>
      <c r="C1474" s="1" t="s">
        <v>8579</v>
      </c>
      <c r="D1474" s="1" t="s">
        <v>8580</v>
      </c>
      <c r="E1474" s="1" t="s">
        <v>8581</v>
      </c>
      <c r="F1474" s="1" t="s">
        <v>8582</v>
      </c>
      <c r="G1474" s="1" t="s">
        <v>1595</v>
      </c>
      <c r="I1474" s="2">
        <f>(HTC[[#This Row],[Column6]]/27.9876)*100</f>
        <v>81.162371907559063</v>
      </c>
    </row>
    <row r="1475" spans="1:9" x14ac:dyDescent="0.3">
      <c r="A1475" s="1" t="s">
        <v>7</v>
      </c>
      <c r="B1475" s="1" t="s">
        <v>8583</v>
      </c>
      <c r="C1475" s="1" t="s">
        <v>8584</v>
      </c>
      <c r="D1475" s="1" t="s">
        <v>8585</v>
      </c>
      <c r="E1475" s="1" t="s">
        <v>8586</v>
      </c>
      <c r="F1475" s="1" t="s">
        <v>8587</v>
      </c>
      <c r="G1475" s="1" t="s">
        <v>8588</v>
      </c>
      <c r="I1475" s="2">
        <f>(HTC[[#This Row],[Column6]]/27.9876)*100</f>
        <v>81.151295573754084</v>
      </c>
    </row>
    <row r="1476" spans="1:9" x14ac:dyDescent="0.3">
      <c r="A1476" s="1" t="s">
        <v>7</v>
      </c>
      <c r="B1476" s="1" t="s">
        <v>8589</v>
      </c>
      <c r="C1476" s="1" t="s">
        <v>8590</v>
      </c>
      <c r="D1476" s="1" t="s">
        <v>8591</v>
      </c>
      <c r="E1476" s="1" t="s">
        <v>8592</v>
      </c>
      <c r="F1476" s="1" t="s">
        <v>8593</v>
      </c>
      <c r="G1476" s="1" t="s">
        <v>8594</v>
      </c>
      <c r="I1476" s="2">
        <f>(HTC[[#This Row],[Column6]]/27.9876)*100</f>
        <v>81.140219239949118</v>
      </c>
    </row>
    <row r="1477" spans="1:9" x14ac:dyDescent="0.3">
      <c r="A1477" s="1" t="s">
        <v>7</v>
      </c>
      <c r="B1477" s="1" t="s">
        <v>8595</v>
      </c>
      <c r="C1477" s="1" t="s">
        <v>8596</v>
      </c>
      <c r="D1477" s="1" t="s">
        <v>8597</v>
      </c>
      <c r="E1477" s="1" t="s">
        <v>8598</v>
      </c>
      <c r="F1477" s="1" t="s">
        <v>8599</v>
      </c>
      <c r="G1477" s="1" t="s">
        <v>8600</v>
      </c>
      <c r="I1477" s="2">
        <f>(HTC[[#This Row],[Column6]]/27.9876)*100</f>
        <v>81.129142906144153</v>
      </c>
    </row>
    <row r="1478" spans="1:9" x14ac:dyDescent="0.3">
      <c r="A1478" s="1" t="s">
        <v>7</v>
      </c>
      <c r="B1478" s="1" t="s">
        <v>8601</v>
      </c>
      <c r="C1478" s="1" t="s">
        <v>8602</v>
      </c>
      <c r="D1478" s="1" t="s">
        <v>8603</v>
      </c>
      <c r="E1478" s="1" t="s">
        <v>8604</v>
      </c>
      <c r="F1478" s="1" t="s">
        <v>8605</v>
      </c>
      <c r="G1478" s="1" t="s">
        <v>8606</v>
      </c>
      <c r="I1478" s="2">
        <f>(HTC[[#This Row],[Column6]]/27.9876)*100</f>
        <v>81.118066572339174</v>
      </c>
    </row>
    <row r="1479" spans="1:9" x14ac:dyDescent="0.3">
      <c r="A1479" s="1" t="s">
        <v>7</v>
      </c>
      <c r="B1479" s="1" t="s">
        <v>8607</v>
      </c>
      <c r="C1479" s="1" t="s">
        <v>8608</v>
      </c>
      <c r="D1479" s="1" t="s">
        <v>8609</v>
      </c>
      <c r="E1479" s="1" t="s">
        <v>8610</v>
      </c>
      <c r="F1479" s="1" t="s">
        <v>8611</v>
      </c>
      <c r="G1479" s="1" t="s">
        <v>8612</v>
      </c>
      <c r="I1479" s="2">
        <f>(HTC[[#This Row],[Column6]]/27.9876)*100</f>
        <v>81.10663293744372</v>
      </c>
    </row>
    <row r="1480" spans="1:9" x14ac:dyDescent="0.3">
      <c r="A1480" s="1" t="s">
        <v>7</v>
      </c>
      <c r="B1480" s="1" t="s">
        <v>8613</v>
      </c>
      <c r="C1480" s="1" t="s">
        <v>8614</v>
      </c>
      <c r="D1480" s="1" t="s">
        <v>8615</v>
      </c>
      <c r="E1480" s="1" t="s">
        <v>8616</v>
      </c>
      <c r="F1480" s="1" t="s">
        <v>8617</v>
      </c>
      <c r="G1480" s="1" t="s">
        <v>1600</v>
      </c>
      <c r="I1480" s="2">
        <f>(HTC[[#This Row],[Column6]]/27.9876)*100</f>
        <v>81.095556603638755</v>
      </c>
    </row>
    <row r="1481" spans="1:9" x14ac:dyDescent="0.3">
      <c r="A1481" s="1" t="s">
        <v>7</v>
      </c>
      <c r="B1481" s="1" t="s">
        <v>8618</v>
      </c>
      <c r="C1481" s="1" t="s">
        <v>8619</v>
      </c>
      <c r="D1481" s="1" t="s">
        <v>8620</v>
      </c>
      <c r="E1481" s="1" t="s">
        <v>8621</v>
      </c>
      <c r="F1481" s="1" t="s">
        <v>8622</v>
      </c>
      <c r="G1481" s="1" t="s">
        <v>8623</v>
      </c>
      <c r="I1481" s="2">
        <f>(HTC[[#This Row],[Column6]]/27.9876)*100</f>
        <v>81.084122968743301</v>
      </c>
    </row>
    <row r="1482" spans="1:9" x14ac:dyDescent="0.3">
      <c r="A1482" s="1" t="s">
        <v>7</v>
      </c>
      <c r="B1482" s="1" t="s">
        <v>8624</v>
      </c>
      <c r="C1482" s="1" t="s">
        <v>8625</v>
      </c>
      <c r="D1482" s="1" t="s">
        <v>8626</v>
      </c>
      <c r="E1482" s="1" t="s">
        <v>8627</v>
      </c>
      <c r="F1482" s="1" t="s">
        <v>8628</v>
      </c>
      <c r="G1482" s="1" t="s">
        <v>8629</v>
      </c>
      <c r="I1482" s="2">
        <f>(HTC[[#This Row],[Column6]]/27.9876)*100</f>
        <v>81.073046634938322</v>
      </c>
    </row>
    <row r="1483" spans="1:9" x14ac:dyDescent="0.3">
      <c r="A1483" s="1" t="s">
        <v>7</v>
      </c>
      <c r="B1483" s="1" t="s">
        <v>8630</v>
      </c>
      <c r="C1483" s="1" t="s">
        <v>8631</v>
      </c>
      <c r="D1483" s="1" t="s">
        <v>8632</v>
      </c>
      <c r="E1483" s="1" t="s">
        <v>8633</v>
      </c>
      <c r="F1483" s="1" t="s">
        <v>8634</v>
      </c>
      <c r="G1483" s="1" t="s">
        <v>8635</v>
      </c>
      <c r="I1483" s="2">
        <f>(HTC[[#This Row],[Column6]]/27.9876)*100</f>
        <v>81.061970301133357</v>
      </c>
    </row>
    <row r="1484" spans="1:9" x14ac:dyDescent="0.3">
      <c r="A1484" s="1" t="s">
        <v>7</v>
      </c>
      <c r="B1484" s="1" t="s">
        <v>8636</v>
      </c>
      <c r="C1484" s="1" t="s">
        <v>8637</v>
      </c>
      <c r="D1484" s="1" t="s">
        <v>8638</v>
      </c>
      <c r="E1484" s="1" t="s">
        <v>8639</v>
      </c>
      <c r="F1484" s="1" t="s">
        <v>8640</v>
      </c>
      <c r="G1484" s="1" t="s">
        <v>8641</v>
      </c>
      <c r="I1484" s="2">
        <f>(HTC[[#This Row],[Column6]]/27.9876)*100</f>
        <v>81.050893967328392</v>
      </c>
    </row>
    <row r="1485" spans="1:9" x14ac:dyDescent="0.3">
      <c r="A1485" s="1" t="s">
        <v>7</v>
      </c>
      <c r="B1485" s="1" t="s">
        <v>8642</v>
      </c>
      <c r="C1485" s="1" t="s">
        <v>8643</v>
      </c>
      <c r="D1485" s="1" t="s">
        <v>8644</v>
      </c>
      <c r="E1485" s="1" t="s">
        <v>8645</v>
      </c>
      <c r="F1485" s="1" t="s">
        <v>8646</v>
      </c>
      <c r="G1485" s="1" t="s">
        <v>8647</v>
      </c>
      <c r="I1485" s="2">
        <f>(HTC[[#This Row],[Column6]]/27.9876)*100</f>
        <v>81.039817633523413</v>
      </c>
    </row>
    <row r="1486" spans="1:9" x14ac:dyDescent="0.3">
      <c r="A1486" s="1" t="s">
        <v>7</v>
      </c>
      <c r="B1486" s="1" t="s">
        <v>8648</v>
      </c>
      <c r="C1486" s="1" t="s">
        <v>8649</v>
      </c>
      <c r="D1486" s="1" t="s">
        <v>8650</v>
      </c>
      <c r="E1486" s="1" t="s">
        <v>8651</v>
      </c>
      <c r="F1486" s="1" t="s">
        <v>8652</v>
      </c>
      <c r="G1486" s="1" t="s">
        <v>1606</v>
      </c>
      <c r="I1486" s="2">
        <f>(HTC[[#This Row],[Column6]]/27.9876)*100</f>
        <v>81.029098600808936</v>
      </c>
    </row>
    <row r="1487" spans="1:9" x14ac:dyDescent="0.3">
      <c r="A1487" s="1" t="s">
        <v>7</v>
      </c>
      <c r="B1487" s="1" t="s">
        <v>8653</v>
      </c>
      <c r="C1487" s="1" t="s">
        <v>8654</v>
      </c>
      <c r="D1487" s="1" t="s">
        <v>8655</v>
      </c>
      <c r="E1487" s="1" t="s">
        <v>8656</v>
      </c>
      <c r="F1487" s="1" t="s">
        <v>8657</v>
      </c>
      <c r="G1487" s="1" t="s">
        <v>8658</v>
      </c>
      <c r="I1487" s="2">
        <f>(HTC[[#This Row],[Column6]]/27.9876)*100</f>
        <v>81.017664965913482</v>
      </c>
    </row>
    <row r="1488" spans="1:9" x14ac:dyDescent="0.3">
      <c r="A1488" s="1" t="s">
        <v>7</v>
      </c>
      <c r="B1488" s="1" t="s">
        <v>8659</v>
      </c>
      <c r="C1488" s="1" t="s">
        <v>8660</v>
      </c>
      <c r="D1488" s="1" t="s">
        <v>8661</v>
      </c>
      <c r="E1488" s="1" t="s">
        <v>3339</v>
      </c>
      <c r="F1488" s="1" t="s">
        <v>8662</v>
      </c>
      <c r="G1488" s="1" t="s">
        <v>8663</v>
      </c>
      <c r="I1488" s="2">
        <f>(HTC[[#This Row],[Column6]]/27.9876)*100</f>
        <v>81.006588632108517</v>
      </c>
    </row>
    <row r="1489" spans="1:9" x14ac:dyDescent="0.3">
      <c r="A1489" s="1" t="s">
        <v>7</v>
      </c>
      <c r="B1489" s="1" t="s">
        <v>8664</v>
      </c>
      <c r="C1489" s="1" t="s">
        <v>8665</v>
      </c>
      <c r="D1489" s="1" t="s">
        <v>8666</v>
      </c>
      <c r="E1489" s="1" t="s">
        <v>8667</v>
      </c>
      <c r="F1489" s="1" t="s">
        <v>8668</v>
      </c>
      <c r="G1489" s="1" t="s">
        <v>8669</v>
      </c>
      <c r="I1489" s="2">
        <f>(HTC[[#This Row],[Column6]]/27.9876)*100</f>
        <v>80.995512298303538</v>
      </c>
    </row>
    <row r="1490" spans="1:9" x14ac:dyDescent="0.3">
      <c r="A1490" s="1" t="s">
        <v>7</v>
      </c>
      <c r="B1490" s="1" t="s">
        <v>8670</v>
      </c>
      <c r="C1490" s="1" t="s">
        <v>8671</v>
      </c>
      <c r="D1490" s="1" t="s">
        <v>8672</v>
      </c>
      <c r="E1490" s="1" t="s">
        <v>8673</v>
      </c>
      <c r="F1490" s="1" t="s">
        <v>8674</v>
      </c>
      <c r="G1490" s="1" t="s">
        <v>8675</v>
      </c>
      <c r="I1490" s="2">
        <f>(HTC[[#This Row],[Column6]]/27.9876)*100</f>
        <v>80.984435964498573</v>
      </c>
    </row>
    <row r="1491" spans="1:9" x14ac:dyDescent="0.3">
      <c r="A1491" s="1" t="s">
        <v>7</v>
      </c>
      <c r="B1491" s="1" t="s">
        <v>8676</v>
      </c>
      <c r="C1491" s="1" t="s">
        <v>8677</v>
      </c>
      <c r="D1491" s="1" t="s">
        <v>8678</v>
      </c>
      <c r="E1491" s="1" t="s">
        <v>8679</v>
      </c>
      <c r="F1491" s="1" t="s">
        <v>8680</v>
      </c>
      <c r="G1491" s="1" t="s">
        <v>8681</v>
      </c>
      <c r="I1491" s="2">
        <f>(HTC[[#This Row],[Column6]]/27.9876)*100</f>
        <v>80.973002329603119</v>
      </c>
    </row>
    <row r="1492" spans="1:9" x14ac:dyDescent="0.3">
      <c r="A1492" s="1" t="s">
        <v>7</v>
      </c>
      <c r="B1492" s="1" t="s">
        <v>8682</v>
      </c>
      <c r="C1492" s="1" t="s">
        <v>8683</v>
      </c>
      <c r="D1492" s="1" t="s">
        <v>8684</v>
      </c>
      <c r="E1492" s="1" t="s">
        <v>8685</v>
      </c>
      <c r="F1492" s="1" t="s">
        <v>8686</v>
      </c>
      <c r="G1492" s="1" t="s">
        <v>1612</v>
      </c>
      <c r="I1492" s="2">
        <f>(HTC[[#This Row],[Column6]]/27.9876)*100</f>
        <v>80.96192599579814</v>
      </c>
    </row>
    <row r="1493" spans="1:9" x14ac:dyDescent="0.3">
      <c r="A1493" s="1" t="s">
        <v>7</v>
      </c>
      <c r="B1493" s="1" t="s">
        <v>8687</v>
      </c>
      <c r="C1493" s="1" t="s">
        <v>8688</v>
      </c>
      <c r="D1493" s="1" t="s">
        <v>8689</v>
      </c>
      <c r="E1493" s="1" t="s">
        <v>8690</v>
      </c>
      <c r="F1493" s="1" t="s">
        <v>8691</v>
      </c>
      <c r="G1493" s="1" t="s">
        <v>8692</v>
      </c>
      <c r="I1493" s="2">
        <f>(HTC[[#This Row],[Column6]]/27.9876)*100</f>
        <v>80.950849661993161</v>
      </c>
    </row>
    <row r="1494" spans="1:9" x14ac:dyDescent="0.3">
      <c r="A1494" s="1" t="s">
        <v>7</v>
      </c>
      <c r="B1494" s="1" t="s">
        <v>8693</v>
      </c>
      <c r="C1494" s="1" t="s">
        <v>8694</v>
      </c>
      <c r="D1494" s="1" t="s">
        <v>8695</v>
      </c>
      <c r="E1494" s="1" t="s">
        <v>8696</v>
      </c>
      <c r="F1494" s="1" t="s">
        <v>8697</v>
      </c>
      <c r="G1494" s="1" t="s">
        <v>8698</v>
      </c>
      <c r="I1494" s="2">
        <f>(HTC[[#This Row],[Column6]]/27.9876)*100</f>
        <v>80.939773328188195</v>
      </c>
    </row>
    <row r="1495" spans="1:9" x14ac:dyDescent="0.3">
      <c r="A1495" s="1" t="s">
        <v>7</v>
      </c>
      <c r="B1495" s="1" t="s">
        <v>8699</v>
      </c>
      <c r="C1495" s="1" t="s">
        <v>8700</v>
      </c>
      <c r="D1495" s="1" t="s">
        <v>8701</v>
      </c>
      <c r="E1495" s="1" t="s">
        <v>8702</v>
      </c>
      <c r="F1495" s="1" t="s">
        <v>8703</v>
      </c>
      <c r="G1495" s="1" t="s">
        <v>8704</v>
      </c>
      <c r="I1495" s="2">
        <f>(HTC[[#This Row],[Column6]]/27.9876)*100</f>
        <v>80.928696994383216</v>
      </c>
    </row>
    <row r="1496" spans="1:9" x14ac:dyDescent="0.3">
      <c r="A1496" s="1" t="s">
        <v>7</v>
      </c>
      <c r="B1496" s="1" t="s">
        <v>8705</v>
      </c>
      <c r="C1496" s="1" t="s">
        <v>8706</v>
      </c>
      <c r="D1496" s="1" t="s">
        <v>8707</v>
      </c>
      <c r="E1496" s="1" t="s">
        <v>8708</v>
      </c>
      <c r="F1496" s="1" t="s">
        <v>8709</v>
      </c>
      <c r="G1496" s="1" t="s">
        <v>8710</v>
      </c>
      <c r="I1496" s="2">
        <f>(HTC[[#This Row],[Column6]]/27.9876)*100</f>
        <v>80.917620660578251</v>
      </c>
    </row>
    <row r="1497" spans="1:9" x14ac:dyDescent="0.3">
      <c r="A1497" s="1" t="s">
        <v>7</v>
      </c>
      <c r="B1497" s="1" t="s">
        <v>8711</v>
      </c>
      <c r="C1497" s="1" t="s">
        <v>8712</v>
      </c>
      <c r="D1497" s="1" t="s">
        <v>8713</v>
      </c>
      <c r="E1497" s="1" t="s">
        <v>8714</v>
      </c>
      <c r="F1497" s="1" t="s">
        <v>8715</v>
      </c>
      <c r="G1497" s="1" t="s">
        <v>8716</v>
      </c>
      <c r="I1497" s="2">
        <f>(HTC[[#This Row],[Column6]]/27.9876)*100</f>
        <v>80.906544326773272</v>
      </c>
    </row>
    <row r="1498" spans="1:9" x14ac:dyDescent="0.3">
      <c r="A1498" s="1" t="s">
        <v>7</v>
      </c>
      <c r="B1498" s="1" t="s">
        <v>8717</v>
      </c>
      <c r="C1498" s="1" t="s">
        <v>8718</v>
      </c>
      <c r="D1498" s="1" t="s">
        <v>8719</v>
      </c>
      <c r="E1498" s="1" t="s">
        <v>8720</v>
      </c>
      <c r="F1498" s="1" t="s">
        <v>8721</v>
      </c>
      <c r="G1498" s="1" t="s">
        <v>1618</v>
      </c>
      <c r="I1498" s="2">
        <f>(HTC[[#This Row],[Column6]]/27.9876)*100</f>
        <v>80.895467992968307</v>
      </c>
    </row>
    <row r="1499" spans="1:9" x14ac:dyDescent="0.3">
      <c r="A1499" s="1" t="s">
        <v>7</v>
      </c>
      <c r="B1499" s="1" t="s">
        <v>8722</v>
      </c>
      <c r="C1499" s="1" t="s">
        <v>8723</v>
      </c>
      <c r="D1499" s="1" t="s">
        <v>8724</v>
      </c>
      <c r="E1499" s="1" t="s">
        <v>8725</v>
      </c>
      <c r="F1499" s="1" t="s">
        <v>8726</v>
      </c>
      <c r="G1499" s="1" t="s">
        <v>8727</v>
      </c>
      <c r="I1499" s="2">
        <f>(HTC[[#This Row],[Column6]]/27.9876)*100</f>
        <v>80.884391659163342</v>
      </c>
    </row>
    <row r="1500" spans="1:9" x14ac:dyDescent="0.3">
      <c r="A1500" s="1" t="s">
        <v>7</v>
      </c>
      <c r="B1500" s="1" t="s">
        <v>8728</v>
      </c>
      <c r="C1500" s="1" t="s">
        <v>8729</v>
      </c>
      <c r="D1500" s="1" t="s">
        <v>8730</v>
      </c>
      <c r="E1500" s="1" t="s">
        <v>8731</v>
      </c>
      <c r="F1500" s="1" t="s">
        <v>8732</v>
      </c>
      <c r="G1500" s="1" t="s">
        <v>8733</v>
      </c>
      <c r="I1500" s="2">
        <f>(HTC[[#This Row],[Column6]]/27.9876)*100</f>
        <v>80.872958024267888</v>
      </c>
    </row>
    <row r="1501" spans="1:9" x14ac:dyDescent="0.3">
      <c r="A1501" s="1" t="s">
        <v>7</v>
      </c>
      <c r="B1501" s="1" t="s">
        <v>8734</v>
      </c>
      <c r="C1501" s="1" t="s">
        <v>8735</v>
      </c>
      <c r="D1501" s="1" t="s">
        <v>8736</v>
      </c>
      <c r="E1501" s="1" t="s">
        <v>8737</v>
      </c>
      <c r="F1501" s="1" t="s">
        <v>8738</v>
      </c>
      <c r="G1501" s="1" t="s">
        <v>8739</v>
      </c>
      <c r="I1501" s="2">
        <f>(HTC[[#This Row],[Column6]]/27.9876)*100</f>
        <v>80.861524389372434</v>
      </c>
    </row>
    <row r="1502" spans="1:9" x14ac:dyDescent="0.3">
      <c r="A1502" s="1" t="s">
        <v>7</v>
      </c>
      <c r="B1502" s="1" t="s">
        <v>8740</v>
      </c>
      <c r="C1502" s="1" t="s">
        <v>8741</v>
      </c>
      <c r="D1502" s="1" t="s">
        <v>8742</v>
      </c>
      <c r="E1502" s="1" t="s">
        <v>8743</v>
      </c>
      <c r="F1502" s="1" t="s">
        <v>8744</v>
      </c>
      <c r="G1502" s="1" t="s">
        <v>8745</v>
      </c>
      <c r="I1502" s="2">
        <f>(HTC[[#This Row],[Column6]]/27.9876)*100</f>
        <v>80.850448055567455</v>
      </c>
    </row>
    <row r="1503" spans="1:9" x14ac:dyDescent="0.3">
      <c r="A1503" s="1" t="s">
        <v>7</v>
      </c>
      <c r="B1503" s="1" t="s">
        <v>8746</v>
      </c>
      <c r="C1503" s="1" t="s">
        <v>8747</v>
      </c>
      <c r="D1503" s="1" t="s">
        <v>8748</v>
      </c>
      <c r="E1503" s="1" t="s">
        <v>8749</v>
      </c>
      <c r="F1503" s="1" t="s">
        <v>8750</v>
      </c>
      <c r="G1503" s="1" t="s">
        <v>8751</v>
      </c>
      <c r="I1503" s="2">
        <f>(HTC[[#This Row],[Column6]]/27.9876)*100</f>
        <v>80.839729022852978</v>
      </c>
    </row>
    <row r="1504" spans="1:9" x14ac:dyDescent="0.3">
      <c r="A1504" s="1" t="s">
        <v>7</v>
      </c>
      <c r="B1504" s="1" t="s">
        <v>8752</v>
      </c>
      <c r="C1504" s="1" t="s">
        <v>8753</v>
      </c>
      <c r="D1504" s="1" t="s">
        <v>8754</v>
      </c>
      <c r="E1504" s="1" t="s">
        <v>8755</v>
      </c>
      <c r="F1504" s="1" t="s">
        <v>8756</v>
      </c>
      <c r="G1504" s="1" t="s">
        <v>1624</v>
      </c>
      <c r="I1504" s="2">
        <f>(HTC[[#This Row],[Column6]]/27.9876)*100</f>
        <v>80.829009990138488</v>
      </c>
    </row>
    <row r="1505" spans="1:9" x14ac:dyDescent="0.3">
      <c r="A1505" s="1" t="s">
        <v>7</v>
      </c>
      <c r="B1505" s="1" t="s">
        <v>8757</v>
      </c>
      <c r="C1505" s="1" t="s">
        <v>8758</v>
      </c>
      <c r="D1505" s="1" t="s">
        <v>8759</v>
      </c>
      <c r="E1505" s="1" t="s">
        <v>8760</v>
      </c>
      <c r="F1505" s="1" t="s">
        <v>8761</v>
      </c>
      <c r="G1505" s="1" t="s">
        <v>8762</v>
      </c>
      <c r="I1505" s="2">
        <f>(HTC[[#This Row],[Column6]]/27.9876)*100</f>
        <v>80.817933656333523</v>
      </c>
    </row>
    <row r="1506" spans="1:9" x14ac:dyDescent="0.3">
      <c r="A1506" s="1" t="s">
        <v>7</v>
      </c>
      <c r="B1506" s="1" t="s">
        <v>8763</v>
      </c>
      <c r="C1506" s="1" t="s">
        <v>8764</v>
      </c>
      <c r="D1506" s="1" t="s">
        <v>8765</v>
      </c>
      <c r="E1506" s="1" t="s">
        <v>8766</v>
      </c>
      <c r="F1506" s="1" t="s">
        <v>8767</v>
      </c>
      <c r="G1506" s="1" t="s">
        <v>8768</v>
      </c>
      <c r="I1506" s="2">
        <f>(HTC[[#This Row],[Column6]]/27.9876)*100</f>
        <v>80.806857322528543</v>
      </c>
    </row>
    <row r="1507" spans="1:9" x14ac:dyDescent="0.3">
      <c r="A1507" s="1" t="s">
        <v>7</v>
      </c>
      <c r="B1507" s="1" t="s">
        <v>8769</v>
      </c>
      <c r="C1507" s="1" t="s">
        <v>8770</v>
      </c>
      <c r="D1507" s="1" t="s">
        <v>8771</v>
      </c>
      <c r="E1507" s="1" t="s">
        <v>8772</v>
      </c>
      <c r="F1507" s="1" t="s">
        <v>8773</v>
      </c>
      <c r="G1507" s="1" t="s">
        <v>8774</v>
      </c>
      <c r="I1507" s="2">
        <f>(HTC[[#This Row],[Column6]]/27.9876)*100</f>
        <v>80.795780988723578</v>
      </c>
    </row>
    <row r="1508" spans="1:9" x14ac:dyDescent="0.3">
      <c r="A1508" s="1" t="s">
        <v>7</v>
      </c>
      <c r="B1508" s="1" t="s">
        <v>8775</v>
      </c>
      <c r="C1508" s="1" t="s">
        <v>8776</v>
      </c>
      <c r="D1508" s="1" t="s">
        <v>8777</v>
      </c>
      <c r="E1508" s="1" t="s">
        <v>8778</v>
      </c>
      <c r="F1508" s="1" t="s">
        <v>8779</v>
      </c>
      <c r="G1508" s="1" t="s">
        <v>8780</v>
      </c>
      <c r="I1508" s="2">
        <f>(HTC[[#This Row],[Column6]]/27.9876)*100</f>
        <v>80.784347353828124</v>
      </c>
    </row>
    <row r="1509" spans="1:9" x14ac:dyDescent="0.3">
      <c r="A1509" s="1" t="s">
        <v>7</v>
      </c>
      <c r="B1509" s="1" t="s">
        <v>8781</v>
      </c>
      <c r="C1509" s="1" t="s">
        <v>8782</v>
      </c>
      <c r="D1509" s="1" t="s">
        <v>8783</v>
      </c>
      <c r="E1509" s="1" t="s">
        <v>8784</v>
      </c>
      <c r="F1509" s="1" t="s">
        <v>8785</v>
      </c>
      <c r="G1509" s="1" t="s">
        <v>8786</v>
      </c>
      <c r="I1509" s="2">
        <f>(HTC[[#This Row],[Column6]]/27.9876)*100</f>
        <v>80.773271020023145</v>
      </c>
    </row>
    <row r="1510" spans="1:9" x14ac:dyDescent="0.3">
      <c r="A1510" s="1" t="s">
        <v>7</v>
      </c>
      <c r="B1510" s="1" t="s">
        <v>8787</v>
      </c>
      <c r="C1510" s="1" t="s">
        <v>8788</v>
      </c>
      <c r="D1510" s="1" t="s">
        <v>8789</v>
      </c>
      <c r="E1510" s="1" t="s">
        <v>8790</v>
      </c>
      <c r="F1510" s="1" t="s">
        <v>8791</v>
      </c>
      <c r="G1510" s="1" t="s">
        <v>1630</v>
      </c>
      <c r="I1510" s="2">
        <f>(HTC[[#This Row],[Column6]]/27.9876)*100</f>
        <v>80.76219468621818</v>
      </c>
    </row>
    <row r="1511" spans="1:9" x14ac:dyDescent="0.3">
      <c r="A1511" s="1" t="s">
        <v>7</v>
      </c>
      <c r="B1511" s="1" t="s">
        <v>8792</v>
      </c>
      <c r="C1511" s="1" t="s">
        <v>8793</v>
      </c>
      <c r="D1511" s="1" t="s">
        <v>8794</v>
      </c>
      <c r="E1511" s="1" t="s">
        <v>8795</v>
      </c>
      <c r="F1511" s="1" t="s">
        <v>8796</v>
      </c>
      <c r="G1511" s="1" t="s">
        <v>8797</v>
      </c>
      <c r="I1511" s="2">
        <f>(HTC[[#This Row],[Column6]]/27.9876)*100</f>
        <v>80.751118352413215</v>
      </c>
    </row>
    <row r="1512" spans="1:9" x14ac:dyDescent="0.3">
      <c r="A1512" s="1" t="s">
        <v>7</v>
      </c>
      <c r="B1512" s="1" t="s">
        <v>8798</v>
      </c>
      <c r="C1512" s="1" t="s">
        <v>8799</v>
      </c>
      <c r="D1512" s="1" t="s">
        <v>8800</v>
      </c>
      <c r="E1512" s="1" t="s">
        <v>8801</v>
      </c>
      <c r="F1512" s="1" t="s">
        <v>8802</v>
      </c>
      <c r="G1512" s="1" t="s">
        <v>8803</v>
      </c>
      <c r="I1512" s="2">
        <f>(HTC[[#This Row],[Column6]]/27.9876)*100</f>
        <v>80.740042018608236</v>
      </c>
    </row>
    <row r="1513" spans="1:9" x14ac:dyDescent="0.3">
      <c r="A1513" s="1" t="s">
        <v>7</v>
      </c>
      <c r="B1513" s="1" t="s">
        <v>8804</v>
      </c>
      <c r="C1513" s="1" t="s">
        <v>8805</v>
      </c>
      <c r="D1513" s="1" t="s">
        <v>8806</v>
      </c>
      <c r="E1513" s="1" t="s">
        <v>8807</v>
      </c>
      <c r="F1513" s="1" t="s">
        <v>8808</v>
      </c>
      <c r="G1513" s="1" t="s">
        <v>8809</v>
      </c>
      <c r="I1513" s="2">
        <f>(HTC[[#This Row],[Column6]]/27.9876)*100</f>
        <v>80.728965684803271</v>
      </c>
    </row>
    <row r="1514" spans="1:9" x14ac:dyDescent="0.3">
      <c r="A1514" s="1" t="s">
        <v>7</v>
      </c>
      <c r="B1514" s="1" t="s">
        <v>8810</v>
      </c>
      <c r="C1514" s="1" t="s">
        <v>8811</v>
      </c>
      <c r="D1514" s="1" t="s">
        <v>8812</v>
      </c>
      <c r="E1514" s="1" t="s">
        <v>8813</v>
      </c>
      <c r="F1514" s="1" t="s">
        <v>8814</v>
      </c>
      <c r="G1514" s="1" t="s">
        <v>8815</v>
      </c>
      <c r="I1514" s="2">
        <f>(HTC[[#This Row],[Column6]]/27.9876)*100</f>
        <v>80.718246652088794</v>
      </c>
    </row>
    <row r="1515" spans="1:9" x14ac:dyDescent="0.3">
      <c r="A1515" s="1" t="s">
        <v>7</v>
      </c>
      <c r="B1515" s="1" t="s">
        <v>8816</v>
      </c>
      <c r="C1515" s="1" t="s">
        <v>8817</v>
      </c>
      <c r="D1515" s="1" t="s">
        <v>8818</v>
      </c>
      <c r="E1515" s="1" t="s">
        <v>8819</v>
      </c>
      <c r="F1515" s="1" t="s">
        <v>8820</v>
      </c>
      <c r="G1515" s="1" t="s">
        <v>8821</v>
      </c>
      <c r="I1515" s="2">
        <f>(HTC[[#This Row],[Column6]]/27.9876)*100</f>
        <v>80.70681301719334</v>
      </c>
    </row>
    <row r="1516" spans="1:9" x14ac:dyDescent="0.3">
      <c r="A1516" s="1" t="s">
        <v>7</v>
      </c>
      <c r="B1516" s="1" t="s">
        <v>8822</v>
      </c>
      <c r="C1516" s="1" t="s">
        <v>8823</v>
      </c>
      <c r="D1516" s="1" t="s">
        <v>8824</v>
      </c>
      <c r="E1516" s="1" t="s">
        <v>8825</v>
      </c>
      <c r="F1516" s="1" t="s">
        <v>8826</v>
      </c>
      <c r="G1516" s="1" t="s">
        <v>1635</v>
      </c>
      <c r="I1516" s="2">
        <f>(HTC[[#This Row],[Column6]]/27.9876)*100</f>
        <v>80.695736683388361</v>
      </c>
    </row>
    <row r="1517" spans="1:9" x14ac:dyDescent="0.3">
      <c r="A1517" s="1" t="s">
        <v>7</v>
      </c>
      <c r="B1517" s="1" t="s">
        <v>8827</v>
      </c>
      <c r="C1517" s="1" t="s">
        <v>8828</v>
      </c>
      <c r="D1517" s="1" t="s">
        <v>8829</v>
      </c>
      <c r="E1517" s="1" t="s">
        <v>8830</v>
      </c>
      <c r="F1517" s="1" t="s">
        <v>8831</v>
      </c>
      <c r="G1517" s="1" t="s">
        <v>8832</v>
      </c>
      <c r="I1517" s="2">
        <f>(HTC[[#This Row],[Column6]]/27.9876)*100</f>
        <v>80.684660349583396</v>
      </c>
    </row>
    <row r="1518" spans="1:9" x14ac:dyDescent="0.3">
      <c r="A1518" s="1" t="s">
        <v>7</v>
      </c>
      <c r="B1518" s="1" t="s">
        <v>8833</v>
      </c>
      <c r="C1518" s="1" t="s">
        <v>8834</v>
      </c>
      <c r="D1518" s="1" t="s">
        <v>8835</v>
      </c>
      <c r="E1518" s="1" t="s">
        <v>8836</v>
      </c>
      <c r="F1518" s="1" t="s">
        <v>8837</v>
      </c>
      <c r="G1518" s="1" t="s">
        <v>8838</v>
      </c>
      <c r="I1518" s="2">
        <f>(HTC[[#This Row],[Column6]]/27.9876)*100</f>
        <v>80.673584015778417</v>
      </c>
    </row>
    <row r="1519" spans="1:9" x14ac:dyDescent="0.3">
      <c r="A1519" s="1" t="s">
        <v>7</v>
      </c>
      <c r="B1519" s="1" t="s">
        <v>8839</v>
      </c>
      <c r="C1519" s="1" t="s">
        <v>8840</v>
      </c>
      <c r="D1519" s="1" t="s">
        <v>8841</v>
      </c>
      <c r="E1519" s="1" t="s">
        <v>8842</v>
      </c>
      <c r="F1519" s="1" t="s">
        <v>8843</v>
      </c>
      <c r="G1519" s="1" t="s">
        <v>8844</v>
      </c>
      <c r="I1519" s="2">
        <f>(HTC[[#This Row],[Column6]]/27.9876)*100</f>
        <v>80.662150380882963</v>
      </c>
    </row>
    <row r="1520" spans="1:9" x14ac:dyDescent="0.3">
      <c r="A1520" s="1" t="s">
        <v>7</v>
      </c>
      <c r="B1520" s="1" t="s">
        <v>8845</v>
      </c>
      <c r="C1520" s="1" t="s">
        <v>8846</v>
      </c>
      <c r="D1520" s="1" t="s">
        <v>8847</v>
      </c>
      <c r="E1520" s="1" t="s">
        <v>8848</v>
      </c>
      <c r="F1520" s="1" t="s">
        <v>8849</v>
      </c>
      <c r="G1520" s="1" t="s">
        <v>8850</v>
      </c>
      <c r="I1520" s="2">
        <f>(HTC[[#This Row],[Column6]]/27.9876)*100</f>
        <v>80.651074047077984</v>
      </c>
    </row>
    <row r="1521" spans="1:9" x14ac:dyDescent="0.3">
      <c r="A1521" s="1" t="s">
        <v>7</v>
      </c>
      <c r="B1521" s="1" t="s">
        <v>8851</v>
      </c>
      <c r="C1521" s="1" t="s">
        <v>8852</v>
      </c>
      <c r="D1521" s="1" t="s">
        <v>8853</v>
      </c>
      <c r="E1521" s="1" t="s">
        <v>8854</v>
      </c>
      <c r="F1521" s="1" t="s">
        <v>8855</v>
      </c>
      <c r="G1521" s="1" t="s">
        <v>8856</v>
      </c>
      <c r="I1521" s="2">
        <f>(HTC[[#This Row],[Column6]]/27.9876)*100</f>
        <v>80.639997713273019</v>
      </c>
    </row>
    <row r="1522" spans="1:9" x14ac:dyDescent="0.3">
      <c r="A1522" s="1" t="s">
        <v>7</v>
      </c>
      <c r="B1522" s="1" t="s">
        <v>8857</v>
      </c>
      <c r="C1522" s="1" t="s">
        <v>8858</v>
      </c>
      <c r="D1522" s="1" t="s">
        <v>8859</v>
      </c>
      <c r="E1522" s="1" t="s">
        <v>8860</v>
      </c>
      <c r="F1522" s="1" t="s">
        <v>8861</v>
      </c>
      <c r="G1522" s="1" t="s">
        <v>1641</v>
      </c>
      <c r="I1522" s="2">
        <f>(HTC[[#This Row],[Column6]]/27.9876)*100</f>
        <v>80.628564078377565</v>
      </c>
    </row>
    <row r="1523" spans="1:9" x14ac:dyDescent="0.3">
      <c r="A1523" s="1" t="s">
        <v>7</v>
      </c>
      <c r="B1523" s="1" t="s">
        <v>8862</v>
      </c>
      <c r="C1523" s="1" t="s">
        <v>8863</v>
      </c>
      <c r="D1523" s="1" t="s">
        <v>8864</v>
      </c>
      <c r="E1523" s="1" t="s">
        <v>8865</v>
      </c>
      <c r="F1523" s="1" t="s">
        <v>8866</v>
      </c>
      <c r="G1523" s="1" t="s">
        <v>8867</v>
      </c>
      <c r="I1523" s="2">
        <f>(HTC[[#This Row],[Column6]]/27.9876)*100</f>
        <v>80.617130443482111</v>
      </c>
    </row>
    <row r="1524" spans="1:9" x14ac:dyDescent="0.3">
      <c r="A1524" s="1" t="s">
        <v>7</v>
      </c>
      <c r="B1524" s="1" t="s">
        <v>8868</v>
      </c>
      <c r="C1524" s="1" t="s">
        <v>8869</v>
      </c>
      <c r="D1524" s="1" t="s">
        <v>8870</v>
      </c>
      <c r="E1524" s="1" t="s">
        <v>8871</v>
      </c>
      <c r="F1524" s="1" t="s">
        <v>8872</v>
      </c>
      <c r="G1524" s="1" t="s">
        <v>8873</v>
      </c>
      <c r="I1524" s="2">
        <f>(HTC[[#This Row],[Column6]]/27.9876)*100</f>
        <v>80.606054109677132</v>
      </c>
    </row>
    <row r="1525" spans="1:9" x14ac:dyDescent="0.3">
      <c r="A1525" s="1" t="s">
        <v>7</v>
      </c>
      <c r="B1525" s="1" t="s">
        <v>8874</v>
      </c>
      <c r="C1525" s="1" t="s">
        <v>8875</v>
      </c>
      <c r="D1525" s="1" t="s">
        <v>8876</v>
      </c>
      <c r="E1525" s="1" t="s">
        <v>8877</v>
      </c>
      <c r="F1525" s="1" t="s">
        <v>8878</v>
      </c>
      <c r="G1525" s="1" t="s">
        <v>8879</v>
      </c>
      <c r="I1525" s="2">
        <f>(HTC[[#This Row],[Column6]]/27.9876)*100</f>
        <v>80.594977775872167</v>
      </c>
    </row>
    <row r="1526" spans="1:9" x14ac:dyDescent="0.3">
      <c r="A1526" s="1" t="s">
        <v>7</v>
      </c>
      <c r="B1526" s="1" t="s">
        <v>8880</v>
      </c>
      <c r="C1526" s="1" t="s">
        <v>8881</v>
      </c>
      <c r="D1526" s="1" t="s">
        <v>8882</v>
      </c>
      <c r="E1526" s="1" t="s">
        <v>8883</v>
      </c>
      <c r="F1526" s="1" t="s">
        <v>8884</v>
      </c>
      <c r="G1526" s="1" t="s">
        <v>8885</v>
      </c>
      <c r="I1526" s="2">
        <f>(HTC[[#This Row],[Column6]]/27.9876)*100</f>
        <v>80.583544140976713</v>
      </c>
    </row>
    <row r="1527" spans="1:9" x14ac:dyDescent="0.3">
      <c r="A1527" s="1" t="s">
        <v>7</v>
      </c>
      <c r="B1527" s="1" t="s">
        <v>8886</v>
      </c>
      <c r="C1527" s="1" t="s">
        <v>8887</v>
      </c>
      <c r="D1527" s="1" t="s">
        <v>8888</v>
      </c>
      <c r="E1527" s="1" t="s">
        <v>8889</v>
      </c>
      <c r="F1527" s="1" t="s">
        <v>8890</v>
      </c>
      <c r="G1527" s="1" t="s">
        <v>8891</v>
      </c>
      <c r="I1527" s="2">
        <f>(HTC[[#This Row],[Column6]]/27.9876)*100</f>
        <v>80.572467807171748</v>
      </c>
    </row>
    <row r="1528" spans="1:9" x14ac:dyDescent="0.3">
      <c r="A1528" s="1" t="s">
        <v>7</v>
      </c>
      <c r="B1528" s="1" t="s">
        <v>8892</v>
      </c>
      <c r="C1528" s="1" t="s">
        <v>8893</v>
      </c>
      <c r="D1528" s="1" t="s">
        <v>8894</v>
      </c>
      <c r="E1528" s="1" t="s">
        <v>8895</v>
      </c>
      <c r="F1528" s="1" t="s">
        <v>8896</v>
      </c>
      <c r="G1528" s="1" t="s">
        <v>1647</v>
      </c>
      <c r="I1528" s="2">
        <f>(HTC[[#This Row],[Column6]]/27.9876)*100</f>
        <v>80.561391473366768</v>
      </c>
    </row>
    <row r="1529" spans="1:9" x14ac:dyDescent="0.3">
      <c r="A1529" s="1" t="s">
        <v>7</v>
      </c>
      <c r="B1529" s="1" t="s">
        <v>8897</v>
      </c>
      <c r="C1529" s="1" t="s">
        <v>8898</v>
      </c>
      <c r="D1529" s="1" t="s">
        <v>8899</v>
      </c>
      <c r="E1529" s="1" t="s">
        <v>8900</v>
      </c>
      <c r="F1529" s="1" t="s">
        <v>8901</v>
      </c>
      <c r="G1529" s="1" t="s">
        <v>8902</v>
      </c>
      <c r="I1529" s="2">
        <f>(HTC[[#This Row],[Column6]]/27.9876)*100</f>
        <v>80.549957838471315</v>
      </c>
    </row>
    <row r="1530" spans="1:9" x14ac:dyDescent="0.3">
      <c r="A1530" s="1" t="s">
        <v>7</v>
      </c>
      <c r="B1530" s="1" t="s">
        <v>8903</v>
      </c>
      <c r="C1530" s="1" t="s">
        <v>8904</v>
      </c>
      <c r="D1530" s="1" t="s">
        <v>8905</v>
      </c>
      <c r="E1530" s="1" t="s">
        <v>8906</v>
      </c>
      <c r="F1530" s="1" t="s">
        <v>8907</v>
      </c>
      <c r="G1530" s="1" t="s">
        <v>8908</v>
      </c>
      <c r="I1530" s="2">
        <f>(HTC[[#This Row],[Column6]]/27.9876)*100</f>
        <v>80.53888150466635</v>
      </c>
    </row>
    <row r="1531" spans="1:9" x14ac:dyDescent="0.3">
      <c r="A1531" s="1" t="s">
        <v>7</v>
      </c>
      <c r="B1531" s="1" t="s">
        <v>8909</v>
      </c>
      <c r="C1531" s="1" t="s">
        <v>8910</v>
      </c>
      <c r="D1531" s="1" t="s">
        <v>8911</v>
      </c>
      <c r="E1531" s="1" t="s">
        <v>8912</v>
      </c>
      <c r="F1531" s="1" t="s">
        <v>8913</v>
      </c>
      <c r="G1531" s="1" t="s">
        <v>8914</v>
      </c>
      <c r="I1531" s="2">
        <f>(HTC[[#This Row],[Column6]]/27.9876)*100</f>
        <v>80.527447869770896</v>
      </c>
    </row>
    <row r="1532" spans="1:9" x14ac:dyDescent="0.3">
      <c r="A1532" s="1" t="s">
        <v>7</v>
      </c>
      <c r="B1532" s="1" t="s">
        <v>8915</v>
      </c>
      <c r="C1532" s="1" t="s">
        <v>8916</v>
      </c>
      <c r="D1532" s="1" t="s">
        <v>8917</v>
      </c>
      <c r="E1532" s="1" t="s">
        <v>8918</v>
      </c>
      <c r="F1532" s="1" t="s">
        <v>8919</v>
      </c>
      <c r="G1532" s="1" t="s">
        <v>8920</v>
      </c>
      <c r="I1532" s="2">
        <f>(HTC[[#This Row],[Column6]]/27.9876)*100</f>
        <v>80.516014234875442</v>
      </c>
    </row>
    <row r="1533" spans="1:9" x14ac:dyDescent="0.3">
      <c r="A1533" s="1" t="s">
        <v>7</v>
      </c>
      <c r="B1533" s="1" t="s">
        <v>8921</v>
      </c>
      <c r="C1533" s="1" t="s">
        <v>8922</v>
      </c>
      <c r="D1533" s="1" t="s">
        <v>8923</v>
      </c>
      <c r="E1533" s="1" t="s">
        <v>8924</v>
      </c>
      <c r="F1533" s="1" t="s">
        <v>8925</v>
      </c>
      <c r="G1533" s="1" t="s">
        <v>8926</v>
      </c>
      <c r="I1533" s="2">
        <f>(HTC[[#This Row],[Column6]]/27.9876)*100</f>
        <v>80.504937901070477</v>
      </c>
    </row>
    <row r="1534" spans="1:9" x14ac:dyDescent="0.3">
      <c r="A1534" s="1" t="s">
        <v>7</v>
      </c>
      <c r="B1534" s="1" t="s">
        <v>8927</v>
      </c>
      <c r="C1534" s="1" t="s">
        <v>8928</v>
      </c>
      <c r="D1534" s="1" t="s">
        <v>8929</v>
      </c>
      <c r="E1534" s="1" t="s">
        <v>8930</v>
      </c>
      <c r="F1534" s="1" t="s">
        <v>8931</v>
      </c>
      <c r="G1534" s="1" t="s">
        <v>1653</v>
      </c>
      <c r="I1534" s="2">
        <f>(HTC[[#This Row],[Column6]]/27.9876)*100</f>
        <v>80.493861567265512</v>
      </c>
    </row>
    <row r="1535" spans="1:9" x14ac:dyDescent="0.3">
      <c r="A1535" s="1" t="s">
        <v>7</v>
      </c>
      <c r="B1535" s="1" t="s">
        <v>8932</v>
      </c>
      <c r="C1535" s="1" t="s">
        <v>8933</v>
      </c>
      <c r="D1535" s="1" t="s">
        <v>8934</v>
      </c>
      <c r="E1535" s="1" t="s">
        <v>8935</v>
      </c>
      <c r="F1535" s="1" t="s">
        <v>8936</v>
      </c>
      <c r="G1535" s="1" t="s">
        <v>8937</v>
      </c>
      <c r="I1535" s="2">
        <f>(HTC[[#This Row],[Column6]]/27.9876)*100</f>
        <v>80.482785233460547</v>
      </c>
    </row>
    <row r="1536" spans="1:9" x14ac:dyDescent="0.3">
      <c r="A1536" s="1" t="s">
        <v>7</v>
      </c>
      <c r="B1536" s="1" t="s">
        <v>8938</v>
      </c>
      <c r="C1536" s="1" t="s">
        <v>8939</v>
      </c>
      <c r="D1536" s="1" t="s">
        <v>8940</v>
      </c>
      <c r="E1536" s="1" t="s">
        <v>8941</v>
      </c>
      <c r="F1536" s="1" t="s">
        <v>8942</v>
      </c>
      <c r="G1536" s="1" t="s">
        <v>8943</v>
      </c>
      <c r="I1536" s="2">
        <f>(HTC[[#This Row],[Column6]]/27.9876)*100</f>
        <v>80.471351598565079</v>
      </c>
    </row>
    <row r="1537" spans="1:9" x14ac:dyDescent="0.3">
      <c r="A1537" s="1" t="s">
        <v>7</v>
      </c>
      <c r="B1537" s="1" t="s">
        <v>8944</v>
      </c>
      <c r="C1537" s="1" t="s">
        <v>8945</v>
      </c>
      <c r="D1537" s="1" t="s">
        <v>8946</v>
      </c>
      <c r="E1537" s="1" t="s">
        <v>8947</v>
      </c>
      <c r="F1537" s="1" t="s">
        <v>8948</v>
      </c>
      <c r="G1537" s="1" t="s">
        <v>8949</v>
      </c>
      <c r="I1537" s="2">
        <f>(HTC[[#This Row],[Column6]]/27.9876)*100</f>
        <v>80.460275264760099</v>
      </c>
    </row>
    <row r="1538" spans="1:9" x14ac:dyDescent="0.3">
      <c r="A1538" s="1" t="s">
        <v>7</v>
      </c>
      <c r="B1538" s="1" t="s">
        <v>8950</v>
      </c>
      <c r="C1538" s="1" t="s">
        <v>8951</v>
      </c>
      <c r="D1538" s="1" t="s">
        <v>8952</v>
      </c>
      <c r="E1538" s="1" t="s">
        <v>8953</v>
      </c>
      <c r="F1538" s="1" t="s">
        <v>8954</v>
      </c>
      <c r="G1538" s="1" t="s">
        <v>8955</v>
      </c>
      <c r="I1538" s="2">
        <f>(HTC[[#This Row],[Column6]]/27.9876)*100</f>
        <v>80.44884162986466</v>
      </c>
    </row>
    <row r="1539" spans="1:9" x14ac:dyDescent="0.3">
      <c r="A1539" s="1" t="s">
        <v>7</v>
      </c>
      <c r="B1539" s="1" t="s">
        <v>8956</v>
      </c>
      <c r="C1539" s="1" t="s">
        <v>8957</v>
      </c>
      <c r="D1539" s="1" t="s">
        <v>8958</v>
      </c>
      <c r="E1539" s="1" t="s">
        <v>8959</v>
      </c>
      <c r="F1539" s="1" t="s">
        <v>8960</v>
      </c>
      <c r="G1539" s="1" t="s">
        <v>8961</v>
      </c>
      <c r="I1539" s="2">
        <f>(HTC[[#This Row],[Column6]]/27.9876)*100</f>
        <v>80.437765296059681</v>
      </c>
    </row>
    <row r="1540" spans="1:9" x14ac:dyDescent="0.3">
      <c r="A1540" s="1" t="s">
        <v>7</v>
      </c>
      <c r="B1540" s="1" t="s">
        <v>8962</v>
      </c>
      <c r="C1540" s="1" t="s">
        <v>8963</v>
      </c>
      <c r="D1540" s="1" t="s">
        <v>8964</v>
      </c>
      <c r="E1540" s="1" t="s">
        <v>8965</v>
      </c>
      <c r="F1540" s="1" t="s">
        <v>8966</v>
      </c>
      <c r="G1540" s="1" t="s">
        <v>1659</v>
      </c>
      <c r="I1540" s="2">
        <f>(HTC[[#This Row],[Column6]]/27.9876)*100</f>
        <v>80.426331661164227</v>
      </c>
    </row>
    <row r="1541" spans="1:9" x14ac:dyDescent="0.3">
      <c r="A1541" s="1" t="s">
        <v>7</v>
      </c>
      <c r="B1541" s="1" t="s">
        <v>8967</v>
      </c>
      <c r="C1541" s="1" t="s">
        <v>8968</v>
      </c>
      <c r="D1541" s="1" t="s">
        <v>8969</v>
      </c>
      <c r="E1541" s="1" t="s">
        <v>8970</v>
      </c>
      <c r="F1541" s="1" t="s">
        <v>8971</v>
      </c>
      <c r="G1541" s="1" t="s">
        <v>8972</v>
      </c>
      <c r="I1541" s="2">
        <f>(HTC[[#This Row],[Column6]]/27.9876)*100</f>
        <v>80.414540725178298</v>
      </c>
    </row>
    <row r="1542" spans="1:9" x14ac:dyDescent="0.3">
      <c r="A1542" s="1" t="s">
        <v>7</v>
      </c>
      <c r="B1542" s="1" t="s">
        <v>8973</v>
      </c>
      <c r="C1542" s="1" t="s">
        <v>8974</v>
      </c>
      <c r="D1542" s="1" t="s">
        <v>8975</v>
      </c>
      <c r="E1542" s="1" t="s">
        <v>8976</v>
      </c>
      <c r="F1542" s="1" t="s">
        <v>8977</v>
      </c>
      <c r="G1542" s="1" t="s">
        <v>8978</v>
      </c>
      <c r="I1542" s="2">
        <f>(HTC[[#This Row],[Column6]]/27.9876)*100</f>
        <v>80.403107090282845</v>
      </c>
    </row>
    <row r="1543" spans="1:9" x14ac:dyDescent="0.3">
      <c r="A1543" s="1" t="s">
        <v>7</v>
      </c>
      <c r="B1543" s="1" t="s">
        <v>8979</v>
      </c>
      <c r="C1543" s="1" t="s">
        <v>8980</v>
      </c>
      <c r="D1543" s="1" t="s">
        <v>8981</v>
      </c>
      <c r="E1543" s="1" t="s">
        <v>8982</v>
      </c>
      <c r="F1543" s="1" t="s">
        <v>8983</v>
      </c>
      <c r="G1543" s="1" t="s">
        <v>8984</v>
      </c>
      <c r="I1543" s="2">
        <f>(HTC[[#This Row],[Column6]]/27.9876)*100</f>
        <v>80.391673455387391</v>
      </c>
    </row>
    <row r="1544" spans="1:9" x14ac:dyDescent="0.3">
      <c r="A1544" s="1" t="s">
        <v>7</v>
      </c>
      <c r="B1544" s="1" t="s">
        <v>8985</v>
      </c>
      <c r="C1544" s="1" t="s">
        <v>8986</v>
      </c>
      <c r="D1544" s="1" t="s">
        <v>8987</v>
      </c>
      <c r="E1544" s="1" t="s">
        <v>8988</v>
      </c>
      <c r="F1544" s="1" t="s">
        <v>8989</v>
      </c>
      <c r="G1544" s="1" t="s">
        <v>8990</v>
      </c>
      <c r="I1544" s="2">
        <f>(HTC[[#This Row],[Column6]]/27.9876)*100</f>
        <v>80.380597121582426</v>
      </c>
    </row>
    <row r="1545" spans="1:9" x14ac:dyDescent="0.3">
      <c r="A1545" s="1" t="s">
        <v>7</v>
      </c>
      <c r="B1545" s="1" t="s">
        <v>8991</v>
      </c>
      <c r="C1545" s="1" t="s">
        <v>8992</v>
      </c>
      <c r="D1545" s="1" t="s">
        <v>8993</v>
      </c>
      <c r="E1545" s="1" t="s">
        <v>8994</v>
      </c>
      <c r="F1545" s="1" t="s">
        <v>8995</v>
      </c>
      <c r="G1545" s="1" t="s">
        <v>8996</v>
      </c>
      <c r="I1545" s="2">
        <f>(HTC[[#This Row],[Column6]]/27.9876)*100</f>
        <v>80.369163486686972</v>
      </c>
    </row>
    <row r="1546" spans="1:9" x14ac:dyDescent="0.3">
      <c r="A1546" s="1" t="s">
        <v>7</v>
      </c>
      <c r="B1546" s="1" t="s">
        <v>8997</v>
      </c>
      <c r="C1546" s="1" t="s">
        <v>8998</v>
      </c>
      <c r="D1546" s="1" t="s">
        <v>8999</v>
      </c>
      <c r="E1546" s="1" t="s">
        <v>9000</v>
      </c>
      <c r="F1546" s="1" t="s">
        <v>9001</v>
      </c>
      <c r="G1546" s="1" t="s">
        <v>1665</v>
      </c>
      <c r="I1546" s="2">
        <f>(HTC[[#This Row],[Column6]]/27.9876)*100</f>
        <v>80.357729851791518</v>
      </c>
    </row>
    <row r="1547" spans="1:9" x14ac:dyDescent="0.3">
      <c r="A1547" s="1" t="s">
        <v>7</v>
      </c>
      <c r="B1547" s="1" t="s">
        <v>9002</v>
      </c>
      <c r="C1547" s="1" t="s">
        <v>9003</v>
      </c>
      <c r="D1547" s="1" t="s">
        <v>9004</v>
      </c>
      <c r="E1547" s="1" t="s">
        <v>9005</v>
      </c>
      <c r="F1547" s="1" t="s">
        <v>9006</v>
      </c>
      <c r="G1547" s="1" t="s">
        <v>9007</v>
      </c>
      <c r="I1547" s="2">
        <f>(HTC[[#This Row],[Column6]]/27.9876)*100</f>
        <v>80.34629621689605</v>
      </c>
    </row>
    <row r="1548" spans="1:9" x14ac:dyDescent="0.3">
      <c r="A1548" s="1" t="s">
        <v>7</v>
      </c>
      <c r="B1548" s="1" t="s">
        <v>9008</v>
      </c>
      <c r="C1548" s="1" t="s">
        <v>9009</v>
      </c>
      <c r="D1548" s="1" t="s">
        <v>9010</v>
      </c>
      <c r="E1548" s="1" t="s">
        <v>9011</v>
      </c>
      <c r="F1548" s="1" t="s">
        <v>9012</v>
      </c>
      <c r="G1548" s="1" t="s">
        <v>9013</v>
      </c>
      <c r="I1548" s="2">
        <f>(HTC[[#This Row],[Column6]]/27.9876)*100</f>
        <v>80.334862582000596</v>
      </c>
    </row>
    <row r="1549" spans="1:9" x14ac:dyDescent="0.3">
      <c r="A1549" s="1" t="s">
        <v>7</v>
      </c>
      <c r="B1549" s="1" t="s">
        <v>9014</v>
      </c>
      <c r="C1549" s="1" t="s">
        <v>9015</v>
      </c>
      <c r="D1549" s="1" t="s">
        <v>9016</v>
      </c>
      <c r="E1549" s="1" t="s">
        <v>9017</v>
      </c>
      <c r="F1549" s="1" t="s">
        <v>9018</v>
      </c>
      <c r="G1549" s="1" t="s">
        <v>9019</v>
      </c>
      <c r="I1549" s="2">
        <f>(HTC[[#This Row],[Column6]]/27.9876)*100</f>
        <v>80.323428947105143</v>
      </c>
    </row>
    <row r="1550" spans="1:9" x14ac:dyDescent="0.3">
      <c r="A1550" s="1" t="s">
        <v>7</v>
      </c>
      <c r="B1550" s="1" t="s">
        <v>9020</v>
      </c>
      <c r="C1550" s="1" t="s">
        <v>9021</v>
      </c>
      <c r="D1550" s="1" t="s">
        <v>9022</v>
      </c>
      <c r="E1550" s="1" t="s">
        <v>9023</v>
      </c>
      <c r="F1550" s="1" t="s">
        <v>9024</v>
      </c>
      <c r="G1550" s="1" t="s">
        <v>9025</v>
      </c>
      <c r="I1550" s="2">
        <f>(HTC[[#This Row],[Column6]]/27.9876)*100</f>
        <v>80.311995312209689</v>
      </c>
    </row>
    <row r="1551" spans="1:9" x14ac:dyDescent="0.3">
      <c r="A1551" s="1" t="s">
        <v>7</v>
      </c>
      <c r="B1551" s="1" t="s">
        <v>9026</v>
      </c>
      <c r="C1551" s="1" t="s">
        <v>9027</v>
      </c>
      <c r="D1551" s="1" t="s">
        <v>9028</v>
      </c>
      <c r="E1551" s="1" t="s">
        <v>9029</v>
      </c>
      <c r="F1551" s="1" t="s">
        <v>9030</v>
      </c>
      <c r="G1551" s="1" t="s">
        <v>9031</v>
      </c>
      <c r="I1551" s="2">
        <f>(HTC[[#This Row],[Column6]]/27.9876)*100</f>
        <v>80.300561677314235</v>
      </c>
    </row>
    <row r="1552" spans="1:9" x14ac:dyDescent="0.3">
      <c r="A1552" s="1" t="s">
        <v>7</v>
      </c>
      <c r="B1552" s="1" t="s">
        <v>9032</v>
      </c>
      <c r="C1552" s="1" t="s">
        <v>9033</v>
      </c>
      <c r="D1552" s="1" t="s">
        <v>9034</v>
      </c>
      <c r="E1552" s="1" t="s">
        <v>9035</v>
      </c>
      <c r="F1552" s="1" t="s">
        <v>9036</v>
      </c>
      <c r="G1552" s="1" t="s">
        <v>1670</v>
      </c>
      <c r="I1552" s="2">
        <f>(HTC[[#This Row],[Column6]]/27.9876)*100</f>
        <v>80.289128042418795</v>
      </c>
    </row>
    <row r="1553" spans="1:9" x14ac:dyDescent="0.3">
      <c r="A1553" s="1" t="s">
        <v>7</v>
      </c>
      <c r="B1553" s="1" t="s">
        <v>9037</v>
      </c>
      <c r="C1553" s="1" t="s">
        <v>9038</v>
      </c>
      <c r="D1553" s="1" t="s">
        <v>9039</v>
      </c>
      <c r="E1553" s="1" t="s">
        <v>9040</v>
      </c>
      <c r="F1553" s="1" t="s">
        <v>9041</v>
      </c>
      <c r="G1553" s="1" t="s">
        <v>9042</v>
      </c>
      <c r="I1553" s="2">
        <f>(HTC[[#This Row],[Column6]]/27.9876)*100</f>
        <v>80.277694407523342</v>
      </c>
    </row>
    <row r="1554" spans="1:9" x14ac:dyDescent="0.3">
      <c r="A1554" s="1" t="s">
        <v>7</v>
      </c>
      <c r="B1554" s="1" t="s">
        <v>9043</v>
      </c>
      <c r="C1554" s="1" t="s">
        <v>9044</v>
      </c>
      <c r="D1554" s="1" t="s">
        <v>9045</v>
      </c>
      <c r="E1554" s="1" t="s">
        <v>9046</v>
      </c>
      <c r="F1554" s="1" t="s">
        <v>9047</v>
      </c>
      <c r="G1554" s="1" t="s">
        <v>9048</v>
      </c>
      <c r="I1554" s="2">
        <f>(HTC[[#This Row],[Column6]]/27.9876)*100</f>
        <v>80.266260772627888</v>
      </c>
    </row>
    <row r="1555" spans="1:9" x14ac:dyDescent="0.3">
      <c r="A1555" s="1" t="s">
        <v>7</v>
      </c>
      <c r="B1555" s="1" t="s">
        <v>9049</v>
      </c>
      <c r="C1555" s="1" t="s">
        <v>9050</v>
      </c>
      <c r="D1555" s="1" t="s">
        <v>9051</v>
      </c>
      <c r="E1555" s="1" t="s">
        <v>9052</v>
      </c>
      <c r="F1555" s="1" t="s">
        <v>9053</v>
      </c>
      <c r="G1555" s="1" t="s">
        <v>9054</v>
      </c>
      <c r="I1555" s="2">
        <f>(HTC[[#This Row],[Column6]]/27.9876)*100</f>
        <v>80.255184438822909</v>
      </c>
    </row>
    <row r="1556" spans="1:9" x14ac:dyDescent="0.3">
      <c r="A1556" s="1" t="s">
        <v>7</v>
      </c>
      <c r="B1556" s="1" t="s">
        <v>9055</v>
      </c>
      <c r="C1556" s="1" t="s">
        <v>9056</v>
      </c>
      <c r="D1556" s="1" t="s">
        <v>9057</v>
      </c>
      <c r="E1556" s="1" t="s">
        <v>9058</v>
      </c>
      <c r="F1556" s="1" t="s">
        <v>9059</v>
      </c>
      <c r="G1556" s="1" t="s">
        <v>9060</v>
      </c>
      <c r="I1556" s="2">
        <f>(HTC[[#This Row],[Column6]]/27.9876)*100</f>
        <v>80.24339350283698</v>
      </c>
    </row>
    <row r="1557" spans="1:9" x14ac:dyDescent="0.3">
      <c r="A1557" s="1" t="s">
        <v>7</v>
      </c>
      <c r="B1557" s="1" t="s">
        <v>9061</v>
      </c>
      <c r="C1557" s="1" t="s">
        <v>9062</v>
      </c>
      <c r="D1557" s="1" t="s">
        <v>9063</v>
      </c>
      <c r="E1557" s="1" t="s">
        <v>9064</v>
      </c>
      <c r="F1557" s="1" t="s">
        <v>9065</v>
      </c>
      <c r="G1557" s="1" t="s">
        <v>9066</v>
      </c>
      <c r="I1557" s="2">
        <f>(HTC[[#This Row],[Column6]]/27.9876)*100</f>
        <v>80.231959867941498</v>
      </c>
    </row>
    <row r="1558" spans="1:9" x14ac:dyDescent="0.3">
      <c r="A1558" s="1" t="s">
        <v>7</v>
      </c>
      <c r="B1558" s="1" t="s">
        <v>9067</v>
      </c>
      <c r="C1558" s="1" t="s">
        <v>9068</v>
      </c>
      <c r="D1558" s="1" t="s">
        <v>9069</v>
      </c>
      <c r="E1558" s="1" t="s">
        <v>9070</v>
      </c>
      <c r="F1558" s="1" t="s">
        <v>9071</v>
      </c>
      <c r="G1558" s="1" t="s">
        <v>1676</v>
      </c>
      <c r="I1558" s="2">
        <f>(HTC[[#This Row],[Column6]]/27.9876)*100</f>
        <v>80.220526233046058</v>
      </c>
    </row>
    <row r="1559" spans="1:9" x14ac:dyDescent="0.3">
      <c r="A1559" s="1" t="s">
        <v>7</v>
      </c>
      <c r="B1559" s="1" t="s">
        <v>9072</v>
      </c>
      <c r="C1559" s="1" t="s">
        <v>9073</v>
      </c>
      <c r="D1559" s="1" t="s">
        <v>9074</v>
      </c>
      <c r="E1559" s="1" t="s">
        <v>9075</v>
      </c>
      <c r="F1559" s="1" t="s">
        <v>9076</v>
      </c>
      <c r="G1559" s="1" t="s">
        <v>9077</v>
      </c>
      <c r="I1559" s="2">
        <f>(HTC[[#This Row],[Column6]]/27.9876)*100</f>
        <v>80.209092598150605</v>
      </c>
    </row>
    <row r="1560" spans="1:9" x14ac:dyDescent="0.3">
      <c r="A1560" s="1" t="s">
        <v>7</v>
      </c>
      <c r="B1560" s="1" t="s">
        <v>9078</v>
      </c>
      <c r="C1560" s="1" t="s">
        <v>9079</v>
      </c>
      <c r="D1560" s="1" t="s">
        <v>9080</v>
      </c>
      <c r="E1560" s="1" t="s">
        <v>9081</v>
      </c>
      <c r="F1560" s="1" t="s">
        <v>9082</v>
      </c>
      <c r="G1560" s="1" t="s">
        <v>9083</v>
      </c>
      <c r="I1560" s="2">
        <f>(HTC[[#This Row],[Column6]]/27.9876)*100</f>
        <v>80.197658963255151</v>
      </c>
    </row>
    <row r="1561" spans="1:9" x14ac:dyDescent="0.3">
      <c r="A1561" s="1" t="s">
        <v>7</v>
      </c>
      <c r="B1561" s="1" t="s">
        <v>9084</v>
      </c>
      <c r="C1561" s="1" t="s">
        <v>9085</v>
      </c>
      <c r="D1561" s="1" t="s">
        <v>9086</v>
      </c>
      <c r="E1561" s="1" t="s">
        <v>9087</v>
      </c>
      <c r="F1561" s="1" t="s">
        <v>9088</v>
      </c>
      <c r="G1561" s="1" t="s">
        <v>9089</v>
      </c>
      <c r="I1561" s="2">
        <f>(HTC[[#This Row],[Column6]]/27.9876)*100</f>
        <v>80.186225328359697</v>
      </c>
    </row>
    <row r="1562" spans="1:9" x14ac:dyDescent="0.3">
      <c r="A1562" s="1" t="s">
        <v>7</v>
      </c>
      <c r="B1562" s="1" t="s">
        <v>9090</v>
      </c>
      <c r="C1562" s="1" t="s">
        <v>9091</v>
      </c>
      <c r="D1562" s="1" t="s">
        <v>9092</v>
      </c>
      <c r="E1562" s="1" t="s">
        <v>9093</v>
      </c>
      <c r="F1562" s="1" t="s">
        <v>9094</v>
      </c>
      <c r="G1562" s="1" t="s">
        <v>9095</v>
      </c>
      <c r="I1562" s="2">
        <f>(HTC[[#This Row],[Column6]]/27.9876)*100</f>
        <v>80.174434392373755</v>
      </c>
    </row>
    <row r="1563" spans="1:9" x14ac:dyDescent="0.3">
      <c r="A1563" s="1" t="s">
        <v>7</v>
      </c>
      <c r="B1563" s="1" t="s">
        <v>9096</v>
      </c>
      <c r="C1563" s="1" t="s">
        <v>9097</v>
      </c>
      <c r="D1563" s="1" t="s">
        <v>9098</v>
      </c>
      <c r="E1563" s="1" t="s">
        <v>9099</v>
      </c>
      <c r="F1563" s="1" t="s">
        <v>9100</v>
      </c>
      <c r="G1563" s="1" t="s">
        <v>9101</v>
      </c>
      <c r="I1563" s="2">
        <f>(HTC[[#This Row],[Column6]]/27.9876)*100</f>
        <v>80.163000757478315</v>
      </c>
    </row>
    <row r="1564" spans="1:9" x14ac:dyDescent="0.3">
      <c r="A1564" s="1" t="s">
        <v>7</v>
      </c>
      <c r="B1564" s="1" t="s">
        <v>9102</v>
      </c>
      <c r="C1564" s="1" t="s">
        <v>9103</v>
      </c>
      <c r="D1564" s="1" t="s">
        <v>9104</v>
      </c>
      <c r="E1564" s="1" t="s">
        <v>9105</v>
      </c>
      <c r="F1564" s="1" t="s">
        <v>9106</v>
      </c>
      <c r="G1564" s="1" t="s">
        <v>1682</v>
      </c>
      <c r="I1564" s="2">
        <f>(HTC[[#This Row],[Column6]]/27.9876)*100</f>
        <v>80.151924423673336</v>
      </c>
    </row>
    <row r="1565" spans="1:9" x14ac:dyDescent="0.3">
      <c r="A1565" s="1" t="s">
        <v>7</v>
      </c>
      <c r="B1565" s="1" t="s">
        <v>9107</v>
      </c>
      <c r="C1565" s="1" t="s">
        <v>9108</v>
      </c>
      <c r="D1565" s="1" t="s">
        <v>9109</v>
      </c>
      <c r="E1565" s="1" t="s">
        <v>9110</v>
      </c>
      <c r="F1565" s="1" t="s">
        <v>9111</v>
      </c>
      <c r="G1565" s="1" t="s">
        <v>9112</v>
      </c>
      <c r="I1565" s="2">
        <f>(HTC[[#This Row],[Column6]]/27.9876)*100</f>
        <v>80.140133487687407</v>
      </c>
    </row>
    <row r="1566" spans="1:9" x14ac:dyDescent="0.3">
      <c r="A1566" s="1" t="s">
        <v>7</v>
      </c>
      <c r="B1566" s="1" t="s">
        <v>9113</v>
      </c>
      <c r="C1566" s="1" t="s">
        <v>9114</v>
      </c>
      <c r="D1566" s="1" t="s">
        <v>9115</v>
      </c>
      <c r="E1566" s="1" t="s">
        <v>9116</v>
      </c>
      <c r="F1566" s="1" t="s">
        <v>9117</v>
      </c>
      <c r="G1566" s="1" t="s">
        <v>9118</v>
      </c>
      <c r="I1566" s="2">
        <f>(HTC[[#This Row],[Column6]]/27.9876)*100</f>
        <v>80.128699852791954</v>
      </c>
    </row>
    <row r="1567" spans="1:9" x14ac:dyDescent="0.3">
      <c r="A1567" s="1" t="s">
        <v>7</v>
      </c>
      <c r="B1567" s="1" t="s">
        <v>9119</v>
      </c>
      <c r="C1567" s="1" t="s">
        <v>9120</v>
      </c>
      <c r="D1567" s="1" t="s">
        <v>9121</v>
      </c>
      <c r="E1567" s="1" t="s">
        <v>9122</v>
      </c>
      <c r="F1567" s="1" t="s">
        <v>9123</v>
      </c>
      <c r="G1567" s="1" t="s">
        <v>9124</v>
      </c>
      <c r="I1567" s="2">
        <f>(HTC[[#This Row],[Column6]]/27.9876)*100</f>
        <v>80.117266217896486</v>
      </c>
    </row>
    <row r="1568" spans="1:9" x14ac:dyDescent="0.3">
      <c r="A1568" s="1" t="s">
        <v>7</v>
      </c>
      <c r="B1568" s="1" t="s">
        <v>9125</v>
      </c>
      <c r="C1568" s="1" t="s">
        <v>9126</v>
      </c>
      <c r="D1568" s="1" t="s">
        <v>9127</v>
      </c>
      <c r="E1568" s="1" t="s">
        <v>9128</v>
      </c>
      <c r="F1568" s="1" t="s">
        <v>9129</v>
      </c>
      <c r="G1568" s="1" t="s">
        <v>9130</v>
      </c>
      <c r="I1568" s="2">
        <f>(HTC[[#This Row],[Column6]]/27.9876)*100</f>
        <v>80.105475281910557</v>
      </c>
    </row>
    <row r="1569" spans="1:9" x14ac:dyDescent="0.3">
      <c r="A1569" s="1" t="s">
        <v>7</v>
      </c>
      <c r="B1569" s="1" t="s">
        <v>9131</v>
      </c>
      <c r="C1569" s="1" t="s">
        <v>9132</v>
      </c>
      <c r="D1569" s="1" t="s">
        <v>9133</v>
      </c>
      <c r="E1569" s="1" t="s">
        <v>9134</v>
      </c>
      <c r="F1569" s="1" t="s">
        <v>9135</v>
      </c>
      <c r="G1569" s="1" t="s">
        <v>9136</v>
      </c>
      <c r="I1569" s="2">
        <f>(HTC[[#This Row],[Column6]]/27.9876)*100</f>
        <v>80.094041647015104</v>
      </c>
    </row>
    <row r="1570" spans="1:9" x14ac:dyDescent="0.3">
      <c r="A1570" s="1" t="s">
        <v>7</v>
      </c>
      <c r="B1570" s="1" t="s">
        <v>9137</v>
      </c>
      <c r="C1570" s="1" t="s">
        <v>9138</v>
      </c>
      <c r="D1570" s="1" t="s">
        <v>9139</v>
      </c>
      <c r="E1570" s="1" t="s">
        <v>9140</v>
      </c>
      <c r="F1570" s="1" t="s">
        <v>9141</v>
      </c>
      <c r="G1570" s="1" t="s">
        <v>1688</v>
      </c>
      <c r="I1570" s="2">
        <f>(HTC[[#This Row],[Column6]]/27.9876)*100</f>
        <v>80.082250711029161</v>
      </c>
    </row>
    <row r="1571" spans="1:9" x14ac:dyDescent="0.3">
      <c r="A1571" s="1" t="s">
        <v>7</v>
      </c>
      <c r="B1571" s="1" t="s">
        <v>9142</v>
      </c>
      <c r="C1571" s="1" t="s">
        <v>9143</v>
      </c>
      <c r="D1571" s="1" t="s">
        <v>9144</v>
      </c>
      <c r="E1571" s="1" t="s">
        <v>9145</v>
      </c>
      <c r="F1571" s="1" t="s">
        <v>9146</v>
      </c>
      <c r="G1571" s="1" t="s">
        <v>9147</v>
      </c>
      <c r="I1571" s="2">
        <f>(HTC[[#This Row],[Column6]]/27.9876)*100</f>
        <v>80.070817076133721</v>
      </c>
    </row>
    <row r="1572" spans="1:9" x14ac:dyDescent="0.3">
      <c r="A1572" s="1" t="s">
        <v>7</v>
      </c>
      <c r="B1572" s="1" t="s">
        <v>9148</v>
      </c>
      <c r="C1572" s="1" t="s">
        <v>9149</v>
      </c>
      <c r="D1572" s="1" t="s">
        <v>9150</v>
      </c>
      <c r="E1572" s="1" t="s">
        <v>9151</v>
      </c>
      <c r="F1572" s="1" t="s">
        <v>9152</v>
      </c>
      <c r="G1572" s="1" t="s">
        <v>9153</v>
      </c>
      <c r="I1572" s="2">
        <f>(HTC[[#This Row],[Column6]]/27.9876)*100</f>
        <v>80.059026140147779</v>
      </c>
    </row>
    <row r="1573" spans="1:9" x14ac:dyDescent="0.3">
      <c r="A1573" s="1" t="s">
        <v>7</v>
      </c>
      <c r="B1573" s="1" t="s">
        <v>9154</v>
      </c>
      <c r="C1573" s="1" t="s">
        <v>9155</v>
      </c>
      <c r="D1573" s="1" t="s">
        <v>9156</v>
      </c>
      <c r="E1573" s="1" t="s">
        <v>9157</v>
      </c>
      <c r="F1573" s="1" t="s">
        <v>9158</v>
      </c>
      <c r="G1573" s="1" t="s">
        <v>9159</v>
      </c>
      <c r="I1573" s="2">
        <f>(HTC[[#This Row],[Column6]]/27.9876)*100</f>
        <v>80.047592505252325</v>
      </c>
    </row>
    <row r="1574" spans="1:9" x14ac:dyDescent="0.3">
      <c r="A1574" s="1" t="s">
        <v>7</v>
      </c>
      <c r="B1574" s="1" t="s">
        <v>9160</v>
      </c>
      <c r="C1574" s="1" t="s">
        <v>9161</v>
      </c>
      <c r="D1574" s="1" t="s">
        <v>9162</v>
      </c>
      <c r="E1574" s="1" t="s">
        <v>9163</v>
      </c>
      <c r="F1574" s="1" t="s">
        <v>9164</v>
      </c>
      <c r="G1574" s="1" t="s">
        <v>9165</v>
      </c>
      <c r="I1574" s="2">
        <f>(HTC[[#This Row],[Column6]]/27.9876)*100</f>
        <v>80.035801569266383</v>
      </c>
    </row>
    <row r="1575" spans="1:9" x14ac:dyDescent="0.3">
      <c r="A1575" s="1" t="s">
        <v>7</v>
      </c>
      <c r="B1575" s="1" t="s">
        <v>9166</v>
      </c>
      <c r="C1575" s="1" t="s">
        <v>9167</v>
      </c>
      <c r="D1575" s="1" t="s">
        <v>9168</v>
      </c>
      <c r="E1575" s="1" t="s">
        <v>9169</v>
      </c>
      <c r="F1575" s="1" t="s">
        <v>9170</v>
      </c>
      <c r="G1575" s="1" t="s">
        <v>9171</v>
      </c>
      <c r="I1575" s="2">
        <f>(HTC[[#This Row],[Column6]]/27.9876)*100</f>
        <v>80.024367934370929</v>
      </c>
    </row>
    <row r="1576" spans="1:9" x14ac:dyDescent="0.3">
      <c r="A1576" s="1" t="s">
        <v>7</v>
      </c>
      <c r="B1576" s="1" t="s">
        <v>9172</v>
      </c>
      <c r="C1576" s="1" t="s">
        <v>9173</v>
      </c>
      <c r="D1576" s="1" t="s">
        <v>9174</v>
      </c>
      <c r="E1576" s="1" t="s">
        <v>9175</v>
      </c>
      <c r="F1576" s="1" t="s">
        <v>9176</v>
      </c>
      <c r="G1576" s="1" t="s">
        <v>1694</v>
      </c>
      <c r="I1576" s="2">
        <f>(HTC[[#This Row],[Column6]]/27.9876)*100</f>
        <v>80.012576998385001</v>
      </c>
    </row>
    <row r="1577" spans="1:9" x14ac:dyDescent="0.3">
      <c r="A1577" s="1" t="s">
        <v>7</v>
      </c>
      <c r="B1577" s="1" t="s">
        <v>9177</v>
      </c>
      <c r="C1577" s="1" t="s">
        <v>9178</v>
      </c>
      <c r="D1577" s="1" t="s">
        <v>9179</v>
      </c>
      <c r="E1577" s="1" t="s">
        <v>9180</v>
      </c>
      <c r="F1577" s="1" t="s">
        <v>9181</v>
      </c>
      <c r="G1577" s="1" t="s">
        <v>9182</v>
      </c>
      <c r="I1577" s="2">
        <f>(HTC[[#This Row],[Column6]]/27.9876)*100</f>
        <v>80.000786062399072</v>
      </c>
    </row>
    <row r="1578" spans="1:9" x14ac:dyDescent="0.3">
      <c r="A1578" s="1" t="s">
        <v>7</v>
      </c>
      <c r="B1578" s="1" t="s">
        <v>9183</v>
      </c>
      <c r="C1578" s="1" t="s">
        <v>9184</v>
      </c>
      <c r="D1578" s="1" t="s">
        <v>9185</v>
      </c>
      <c r="E1578" s="1" t="s">
        <v>9186</v>
      </c>
      <c r="F1578" s="1" t="s">
        <v>9187</v>
      </c>
      <c r="G1578" s="1" t="s">
        <v>9188</v>
      </c>
      <c r="I1578" s="2">
        <f>(HTC[[#This Row],[Column6]]/27.9876)*100</f>
        <v>79.98899512641313</v>
      </c>
    </row>
    <row r="1579" spans="1:9" x14ac:dyDescent="0.3">
      <c r="A1579" s="1" t="s">
        <v>7</v>
      </c>
      <c r="B1579" s="1" t="s">
        <v>9189</v>
      </c>
      <c r="C1579" s="1" t="s">
        <v>9190</v>
      </c>
      <c r="D1579" s="1" t="s">
        <v>9191</v>
      </c>
      <c r="E1579" s="1" t="s">
        <v>9192</v>
      </c>
      <c r="F1579" s="1" t="s">
        <v>9193</v>
      </c>
      <c r="G1579" s="1" t="s">
        <v>9194</v>
      </c>
      <c r="I1579" s="2">
        <f>(HTC[[#This Row],[Column6]]/27.9876)*100</f>
        <v>79.977561491517676</v>
      </c>
    </row>
    <row r="1580" spans="1:9" x14ac:dyDescent="0.3">
      <c r="A1580" s="1" t="s">
        <v>7</v>
      </c>
      <c r="B1580" s="1" t="s">
        <v>9195</v>
      </c>
      <c r="C1580" s="1" t="s">
        <v>9196</v>
      </c>
      <c r="D1580" s="1" t="s">
        <v>9197</v>
      </c>
      <c r="E1580" s="1" t="s">
        <v>9198</v>
      </c>
      <c r="F1580" s="1" t="s">
        <v>9199</v>
      </c>
      <c r="G1580" s="1" t="s">
        <v>9200</v>
      </c>
      <c r="I1580" s="2">
        <f>(HTC[[#This Row],[Column6]]/27.9876)*100</f>
        <v>79.965413254441259</v>
      </c>
    </row>
    <row r="1581" spans="1:9" x14ac:dyDescent="0.3">
      <c r="A1581" s="1" t="s">
        <v>7</v>
      </c>
      <c r="B1581" s="1" t="s">
        <v>9201</v>
      </c>
      <c r="C1581" s="1" t="s">
        <v>9202</v>
      </c>
      <c r="D1581" s="1" t="s">
        <v>9203</v>
      </c>
      <c r="E1581" s="1" t="s">
        <v>9204</v>
      </c>
      <c r="F1581" s="1" t="s">
        <v>9205</v>
      </c>
      <c r="G1581" s="1" t="s">
        <v>9206</v>
      </c>
      <c r="I1581" s="2">
        <f>(HTC[[#This Row],[Column6]]/27.9876)*100</f>
        <v>79.953622318455302</v>
      </c>
    </row>
    <row r="1582" spans="1:9" x14ac:dyDescent="0.3">
      <c r="A1582" s="1" t="s">
        <v>7</v>
      </c>
      <c r="B1582" s="1" t="s">
        <v>9207</v>
      </c>
      <c r="C1582" s="1" t="s">
        <v>9208</v>
      </c>
      <c r="D1582" s="1" t="s">
        <v>9209</v>
      </c>
      <c r="E1582" s="1" t="s">
        <v>9210</v>
      </c>
      <c r="F1582" s="1" t="s">
        <v>9211</v>
      </c>
      <c r="G1582" s="1" t="s">
        <v>1700</v>
      </c>
      <c r="I1582" s="2">
        <f>(HTC[[#This Row],[Column6]]/27.9876)*100</f>
        <v>79.941831382469374</v>
      </c>
    </row>
    <row r="1583" spans="1:9" x14ac:dyDescent="0.3">
      <c r="A1583" s="1" t="s">
        <v>7</v>
      </c>
      <c r="B1583" s="1" t="s">
        <v>9212</v>
      </c>
      <c r="C1583" s="1" t="s">
        <v>9213</v>
      </c>
      <c r="D1583" s="1" t="s">
        <v>9214</v>
      </c>
      <c r="E1583" s="1" t="s">
        <v>9215</v>
      </c>
      <c r="F1583" s="1" t="s">
        <v>9216</v>
      </c>
      <c r="G1583" s="1" t="s">
        <v>9217</v>
      </c>
      <c r="I1583" s="2">
        <f>(HTC[[#This Row],[Column6]]/27.9876)*100</f>
        <v>79.930040446483446</v>
      </c>
    </row>
    <row r="1584" spans="1:9" x14ac:dyDescent="0.3">
      <c r="A1584" s="1" t="s">
        <v>7</v>
      </c>
      <c r="B1584" s="1" t="s">
        <v>9218</v>
      </c>
      <c r="C1584" s="1" t="s">
        <v>9219</v>
      </c>
      <c r="D1584" s="1" t="s">
        <v>9220</v>
      </c>
      <c r="E1584" s="1" t="s">
        <v>9221</v>
      </c>
      <c r="F1584" s="1" t="s">
        <v>9222</v>
      </c>
      <c r="G1584" s="1" t="s">
        <v>9223</v>
      </c>
      <c r="I1584" s="2">
        <f>(HTC[[#This Row],[Column6]]/27.9876)*100</f>
        <v>79.918249510497503</v>
      </c>
    </row>
    <row r="1585" spans="1:9" x14ac:dyDescent="0.3">
      <c r="A1585" s="1" t="s">
        <v>7</v>
      </c>
      <c r="B1585" s="1" t="s">
        <v>9224</v>
      </c>
      <c r="C1585" s="1" t="s">
        <v>9225</v>
      </c>
      <c r="D1585" s="1" t="s">
        <v>9226</v>
      </c>
      <c r="E1585" s="1" t="s">
        <v>9227</v>
      </c>
      <c r="F1585" s="1" t="s">
        <v>9228</v>
      </c>
      <c r="G1585" s="1" t="s">
        <v>9229</v>
      </c>
      <c r="I1585" s="2">
        <f>(HTC[[#This Row],[Column6]]/27.9876)*100</f>
        <v>79.906458574511575</v>
      </c>
    </row>
    <row r="1586" spans="1:9" x14ac:dyDescent="0.3">
      <c r="A1586" s="1" t="s">
        <v>7</v>
      </c>
      <c r="B1586" s="1" t="s">
        <v>9230</v>
      </c>
      <c r="C1586" s="1" t="s">
        <v>9231</v>
      </c>
      <c r="D1586" s="1" t="s">
        <v>9232</v>
      </c>
      <c r="E1586" s="1" t="s">
        <v>9233</v>
      </c>
      <c r="F1586" s="1" t="s">
        <v>9234</v>
      </c>
      <c r="G1586" s="1" t="s">
        <v>9235</v>
      </c>
      <c r="I1586" s="2">
        <f>(HTC[[#This Row],[Column6]]/27.9876)*100</f>
        <v>79.894667638525647</v>
      </c>
    </row>
    <row r="1587" spans="1:9" x14ac:dyDescent="0.3">
      <c r="A1587" s="1" t="s">
        <v>7</v>
      </c>
      <c r="B1587" s="1" t="s">
        <v>9236</v>
      </c>
      <c r="C1587" s="1" t="s">
        <v>9237</v>
      </c>
      <c r="D1587" s="1" t="s">
        <v>9238</v>
      </c>
      <c r="E1587" s="1" t="s">
        <v>9239</v>
      </c>
      <c r="F1587" s="1" t="s">
        <v>9240</v>
      </c>
      <c r="G1587" s="1" t="s">
        <v>9241</v>
      </c>
      <c r="I1587" s="2">
        <f>(HTC[[#This Row],[Column6]]/27.9876)*100</f>
        <v>79.88287670253969</v>
      </c>
    </row>
    <row r="1588" spans="1:9" x14ac:dyDescent="0.3">
      <c r="A1588" s="1" t="s">
        <v>7</v>
      </c>
      <c r="B1588" s="1" t="s">
        <v>9242</v>
      </c>
      <c r="C1588" s="1" t="s">
        <v>9243</v>
      </c>
      <c r="D1588" s="1" t="s">
        <v>9244</v>
      </c>
      <c r="E1588" s="1" t="s">
        <v>9245</v>
      </c>
      <c r="F1588" s="1" t="s">
        <v>9246</v>
      </c>
      <c r="G1588" s="1" t="s">
        <v>1705</v>
      </c>
      <c r="I1588" s="2">
        <f>(HTC[[#This Row],[Column6]]/27.9876)*100</f>
        <v>79.871085766553747</v>
      </c>
    </row>
    <row r="1589" spans="1:9" x14ac:dyDescent="0.3">
      <c r="A1589" s="1" t="s">
        <v>7</v>
      </c>
      <c r="B1589" s="1" t="s">
        <v>9247</v>
      </c>
      <c r="C1589" s="1" t="s">
        <v>9248</v>
      </c>
      <c r="D1589" s="1" t="s">
        <v>9249</v>
      </c>
      <c r="E1589" s="1" t="s">
        <v>9250</v>
      </c>
      <c r="F1589" s="1" t="s">
        <v>9251</v>
      </c>
      <c r="G1589" s="1" t="s">
        <v>9252</v>
      </c>
      <c r="I1589" s="2">
        <f>(HTC[[#This Row],[Column6]]/27.9876)*100</f>
        <v>79.85893752947733</v>
      </c>
    </row>
    <row r="1590" spans="1:9" x14ac:dyDescent="0.3">
      <c r="A1590" s="1" t="s">
        <v>7</v>
      </c>
      <c r="B1590" s="1" t="s">
        <v>9253</v>
      </c>
      <c r="C1590" s="1" t="s">
        <v>9254</v>
      </c>
      <c r="D1590" s="1" t="s">
        <v>9255</v>
      </c>
      <c r="E1590" s="1" t="s">
        <v>9256</v>
      </c>
      <c r="F1590" s="1" t="s">
        <v>9257</v>
      </c>
      <c r="G1590" s="1" t="s">
        <v>9258</v>
      </c>
      <c r="I1590" s="2">
        <f>(HTC[[#This Row],[Column6]]/27.9876)*100</f>
        <v>79.847146593491402</v>
      </c>
    </row>
    <row r="1591" spans="1:9" x14ac:dyDescent="0.3">
      <c r="A1591" s="1" t="s">
        <v>7</v>
      </c>
      <c r="B1591" s="1" t="s">
        <v>9259</v>
      </c>
      <c r="C1591" s="1" t="s">
        <v>9260</v>
      </c>
      <c r="D1591" s="1" t="s">
        <v>9261</v>
      </c>
      <c r="E1591" s="1" t="s">
        <v>9262</v>
      </c>
      <c r="F1591" s="1" t="s">
        <v>9263</v>
      </c>
      <c r="G1591" s="1" t="s">
        <v>9264</v>
      </c>
      <c r="I1591" s="2">
        <f>(HTC[[#This Row],[Column6]]/27.9876)*100</f>
        <v>79.835355657505474</v>
      </c>
    </row>
    <row r="1592" spans="1:9" x14ac:dyDescent="0.3">
      <c r="A1592" s="1" t="s">
        <v>7</v>
      </c>
      <c r="B1592" s="1" t="s">
        <v>9265</v>
      </c>
      <c r="C1592" s="1" t="s">
        <v>9266</v>
      </c>
      <c r="D1592" s="1" t="s">
        <v>9267</v>
      </c>
      <c r="E1592" s="1" t="s">
        <v>9268</v>
      </c>
      <c r="F1592" s="1" t="s">
        <v>9269</v>
      </c>
      <c r="G1592" s="1" t="s">
        <v>9270</v>
      </c>
      <c r="I1592" s="2">
        <f>(HTC[[#This Row],[Column6]]/27.9876)*100</f>
        <v>79.823564721519517</v>
      </c>
    </row>
    <row r="1593" spans="1:9" x14ac:dyDescent="0.3">
      <c r="A1593" s="1" t="s">
        <v>7</v>
      </c>
      <c r="B1593" s="1" t="s">
        <v>9271</v>
      </c>
      <c r="C1593" s="1" t="s">
        <v>9272</v>
      </c>
      <c r="D1593" s="1" t="s">
        <v>9273</v>
      </c>
      <c r="E1593" s="1" t="s">
        <v>9274</v>
      </c>
      <c r="F1593" s="1" t="s">
        <v>9275</v>
      </c>
      <c r="G1593" s="1" t="s">
        <v>9276</v>
      </c>
      <c r="I1593" s="2">
        <f>(HTC[[#This Row],[Column6]]/27.9876)*100</f>
        <v>79.811416484443114</v>
      </c>
    </row>
    <row r="1594" spans="1:9" x14ac:dyDescent="0.3">
      <c r="A1594" s="1" t="s">
        <v>7</v>
      </c>
      <c r="B1594" s="1" t="s">
        <v>9277</v>
      </c>
      <c r="C1594" s="1" t="s">
        <v>9278</v>
      </c>
      <c r="D1594" s="1" t="s">
        <v>9279</v>
      </c>
      <c r="E1594" s="1" t="s">
        <v>9280</v>
      </c>
      <c r="F1594" s="1" t="s">
        <v>9281</v>
      </c>
      <c r="G1594" s="1" t="s">
        <v>1711</v>
      </c>
      <c r="I1594" s="2">
        <f>(HTC[[#This Row],[Column6]]/27.9876)*100</f>
        <v>79.799625548457172</v>
      </c>
    </row>
    <row r="1595" spans="1:9" x14ac:dyDescent="0.3">
      <c r="A1595" s="1" t="s">
        <v>7</v>
      </c>
      <c r="B1595" s="1" t="s">
        <v>9282</v>
      </c>
      <c r="C1595" s="1" t="s">
        <v>9283</v>
      </c>
      <c r="D1595" s="1" t="s">
        <v>9284</v>
      </c>
      <c r="E1595" s="1" t="s">
        <v>9285</v>
      </c>
      <c r="F1595" s="1" t="s">
        <v>9286</v>
      </c>
      <c r="G1595" s="1" t="s">
        <v>9287</v>
      </c>
      <c r="I1595" s="2">
        <f>(HTC[[#This Row],[Column6]]/27.9876)*100</f>
        <v>79.787834612471229</v>
      </c>
    </row>
    <row r="1596" spans="1:9" x14ac:dyDescent="0.3">
      <c r="A1596" s="1" t="s">
        <v>7</v>
      </c>
      <c r="B1596" s="1" t="s">
        <v>9288</v>
      </c>
      <c r="C1596" s="1" t="s">
        <v>9289</v>
      </c>
      <c r="D1596" s="1" t="s">
        <v>9290</v>
      </c>
      <c r="E1596" s="1" t="s">
        <v>9291</v>
      </c>
      <c r="F1596" s="1" t="s">
        <v>9292</v>
      </c>
      <c r="G1596" s="1" t="s">
        <v>9293</v>
      </c>
      <c r="I1596" s="2">
        <f>(HTC[[#This Row],[Column6]]/27.9876)*100</f>
        <v>79.775686375394812</v>
      </c>
    </row>
    <row r="1597" spans="1:9" x14ac:dyDescent="0.3">
      <c r="A1597" s="1" t="s">
        <v>7</v>
      </c>
      <c r="B1597" s="1" t="s">
        <v>9294</v>
      </c>
      <c r="C1597" s="1" t="s">
        <v>9295</v>
      </c>
      <c r="D1597" s="1" t="s">
        <v>9296</v>
      </c>
      <c r="E1597" s="1" t="s">
        <v>9297</v>
      </c>
      <c r="F1597" s="1" t="s">
        <v>9298</v>
      </c>
      <c r="G1597" s="1" t="s">
        <v>9299</v>
      </c>
      <c r="I1597" s="2">
        <f>(HTC[[#This Row],[Column6]]/27.9876)*100</f>
        <v>79.763895439408884</v>
      </c>
    </row>
    <row r="1598" spans="1:9" x14ac:dyDescent="0.3">
      <c r="A1598" s="1" t="s">
        <v>7</v>
      </c>
      <c r="B1598" s="1" t="s">
        <v>9300</v>
      </c>
      <c r="C1598" s="1" t="s">
        <v>9301</v>
      </c>
      <c r="D1598" s="1" t="s">
        <v>9302</v>
      </c>
      <c r="E1598" s="1" t="s">
        <v>9303</v>
      </c>
      <c r="F1598" s="1" t="s">
        <v>9304</v>
      </c>
      <c r="G1598" s="1" t="s">
        <v>9305</v>
      </c>
      <c r="I1598" s="2">
        <f>(HTC[[#This Row],[Column6]]/27.9876)*100</f>
        <v>79.751747202332453</v>
      </c>
    </row>
    <row r="1599" spans="1:9" x14ac:dyDescent="0.3">
      <c r="A1599" s="1" t="s">
        <v>7</v>
      </c>
      <c r="B1599" s="1" t="s">
        <v>9306</v>
      </c>
      <c r="C1599" s="1" t="s">
        <v>9307</v>
      </c>
      <c r="D1599" s="1" t="s">
        <v>9308</v>
      </c>
      <c r="E1599" s="1" t="s">
        <v>9309</v>
      </c>
      <c r="F1599" s="1" t="s">
        <v>9310</v>
      </c>
      <c r="G1599" s="1" t="s">
        <v>9311</v>
      </c>
      <c r="I1599" s="2">
        <f>(HTC[[#This Row],[Column6]]/27.9876)*100</f>
        <v>79.739956266346525</v>
      </c>
    </row>
    <row r="1600" spans="1:9" x14ac:dyDescent="0.3">
      <c r="A1600" s="1" t="s">
        <v>7</v>
      </c>
      <c r="B1600" s="1" t="s">
        <v>9312</v>
      </c>
      <c r="C1600" s="1" t="s">
        <v>9313</v>
      </c>
      <c r="D1600" s="1" t="s">
        <v>9314</v>
      </c>
      <c r="E1600" s="1" t="s">
        <v>9315</v>
      </c>
      <c r="F1600" s="1" t="s">
        <v>9316</v>
      </c>
      <c r="G1600" s="1" t="s">
        <v>1717</v>
      </c>
      <c r="I1600" s="2">
        <f>(HTC[[#This Row],[Column6]]/27.9876)*100</f>
        <v>79.727808029270108</v>
      </c>
    </row>
    <row r="1601" spans="1:9" x14ac:dyDescent="0.3">
      <c r="A1601" s="1" t="s">
        <v>7</v>
      </c>
      <c r="B1601" s="1" t="s">
        <v>9317</v>
      </c>
      <c r="C1601" s="1" t="s">
        <v>9318</v>
      </c>
      <c r="D1601" s="1" t="s">
        <v>9319</v>
      </c>
      <c r="E1601" s="1" t="s">
        <v>4056</v>
      </c>
      <c r="F1601" s="1" t="s">
        <v>9320</v>
      </c>
      <c r="G1601" s="1" t="s">
        <v>9321</v>
      </c>
      <c r="I1601" s="2">
        <f>(HTC[[#This Row],[Column6]]/27.9876)*100</f>
        <v>79.716017093284179</v>
      </c>
    </row>
    <row r="1602" spans="1:9" x14ac:dyDescent="0.3">
      <c r="A1602" s="1" t="s">
        <v>7</v>
      </c>
      <c r="B1602" s="1" t="s">
        <v>9322</v>
      </c>
      <c r="C1602" s="1" t="s">
        <v>9323</v>
      </c>
      <c r="D1602" s="1" t="s">
        <v>9324</v>
      </c>
      <c r="E1602" s="1" t="s">
        <v>9325</v>
      </c>
      <c r="F1602" s="1" t="s">
        <v>9326</v>
      </c>
      <c r="G1602" s="1" t="s">
        <v>9327</v>
      </c>
      <c r="I1602" s="2">
        <f>(HTC[[#This Row],[Column6]]/27.9876)*100</f>
        <v>79.703868856207748</v>
      </c>
    </row>
    <row r="1603" spans="1:9" x14ac:dyDescent="0.3">
      <c r="A1603" s="1" t="s">
        <v>7</v>
      </c>
      <c r="B1603" s="1" t="s">
        <v>9328</v>
      </c>
      <c r="C1603" s="1" t="s">
        <v>9329</v>
      </c>
      <c r="D1603" s="1" t="s">
        <v>9330</v>
      </c>
      <c r="E1603" s="1" t="s">
        <v>9331</v>
      </c>
      <c r="F1603" s="1" t="s">
        <v>9332</v>
      </c>
      <c r="G1603" s="1" t="s">
        <v>9333</v>
      </c>
      <c r="I1603" s="2">
        <f>(HTC[[#This Row],[Column6]]/27.9876)*100</f>
        <v>79.691720619131317</v>
      </c>
    </row>
    <row r="1604" spans="1:9" x14ac:dyDescent="0.3">
      <c r="A1604" s="1" t="s">
        <v>7</v>
      </c>
      <c r="B1604" s="1" t="s">
        <v>9334</v>
      </c>
      <c r="C1604" s="1" t="s">
        <v>9335</v>
      </c>
      <c r="D1604" s="1" t="s">
        <v>9336</v>
      </c>
      <c r="E1604" s="1" t="s">
        <v>9337</v>
      </c>
      <c r="F1604" s="1" t="s">
        <v>9338</v>
      </c>
      <c r="G1604" s="1" t="s">
        <v>9339</v>
      </c>
      <c r="I1604" s="2">
        <f>(HTC[[#This Row],[Column6]]/27.9876)*100</f>
        <v>79.679572382054914</v>
      </c>
    </row>
    <row r="1605" spans="1:9" x14ac:dyDescent="0.3">
      <c r="A1605" s="1" t="s">
        <v>7</v>
      </c>
      <c r="B1605" s="1" t="s">
        <v>9340</v>
      </c>
      <c r="C1605" s="1" t="s">
        <v>9341</v>
      </c>
      <c r="D1605" s="1" t="s">
        <v>9342</v>
      </c>
      <c r="E1605" s="1" t="s">
        <v>9343</v>
      </c>
      <c r="F1605" s="1" t="s">
        <v>9344</v>
      </c>
      <c r="G1605" s="1" t="s">
        <v>9345</v>
      </c>
      <c r="I1605" s="2">
        <f>(HTC[[#This Row],[Column6]]/27.9876)*100</f>
        <v>79.667424144978497</v>
      </c>
    </row>
    <row r="1606" spans="1:9" x14ac:dyDescent="0.3">
      <c r="A1606" s="1" t="s">
        <v>7</v>
      </c>
      <c r="B1606" s="1" t="s">
        <v>9346</v>
      </c>
      <c r="C1606" s="1" t="s">
        <v>9347</v>
      </c>
      <c r="D1606" s="1" t="s">
        <v>9348</v>
      </c>
      <c r="E1606" s="1" t="s">
        <v>9349</v>
      </c>
      <c r="F1606" s="1" t="s">
        <v>9350</v>
      </c>
      <c r="G1606" s="1" t="s">
        <v>1723</v>
      </c>
      <c r="I1606" s="2">
        <f>(HTC[[#This Row],[Column6]]/27.9876)*100</f>
        <v>79.654918606811592</v>
      </c>
    </row>
    <row r="1607" spans="1:9" x14ac:dyDescent="0.3">
      <c r="A1607" s="1" t="s">
        <v>7</v>
      </c>
      <c r="B1607" s="1" t="s">
        <v>9351</v>
      </c>
      <c r="C1607" s="1" t="s">
        <v>9352</v>
      </c>
      <c r="D1607" s="1" t="s">
        <v>9353</v>
      </c>
      <c r="E1607" s="1" t="s">
        <v>9354</v>
      </c>
      <c r="F1607" s="1" t="s">
        <v>9355</v>
      </c>
      <c r="G1607" s="1" t="s">
        <v>9356</v>
      </c>
      <c r="I1607" s="2">
        <f>(HTC[[#This Row],[Column6]]/27.9876)*100</f>
        <v>79.64277036973516</v>
      </c>
    </row>
    <row r="1608" spans="1:9" x14ac:dyDescent="0.3">
      <c r="A1608" s="1" t="s">
        <v>7</v>
      </c>
      <c r="B1608" s="1" t="s">
        <v>9357</v>
      </c>
      <c r="C1608" s="1" t="s">
        <v>9358</v>
      </c>
      <c r="D1608" s="1" t="s">
        <v>9359</v>
      </c>
      <c r="E1608" s="1" t="s">
        <v>9360</v>
      </c>
      <c r="F1608" s="1" t="s">
        <v>9361</v>
      </c>
      <c r="G1608" s="1" t="s">
        <v>9362</v>
      </c>
      <c r="I1608" s="2">
        <f>(HTC[[#This Row],[Column6]]/27.9876)*100</f>
        <v>79.630622132658743</v>
      </c>
    </row>
    <row r="1609" spans="1:9" x14ac:dyDescent="0.3">
      <c r="A1609" s="1" t="s">
        <v>7</v>
      </c>
      <c r="B1609" s="1" t="s">
        <v>9363</v>
      </c>
      <c r="C1609" s="1" t="s">
        <v>9364</v>
      </c>
      <c r="D1609" s="1" t="s">
        <v>9365</v>
      </c>
      <c r="E1609" s="1" t="s">
        <v>9366</v>
      </c>
      <c r="F1609" s="1" t="s">
        <v>9367</v>
      </c>
      <c r="G1609" s="1" t="s">
        <v>9368</v>
      </c>
      <c r="I1609" s="2">
        <f>(HTC[[#This Row],[Column6]]/27.9876)*100</f>
        <v>79.618473895582326</v>
      </c>
    </row>
    <row r="1610" spans="1:9" x14ac:dyDescent="0.3">
      <c r="A1610" s="1" t="s">
        <v>7</v>
      </c>
      <c r="B1610" s="1" t="s">
        <v>9369</v>
      </c>
      <c r="C1610" s="1" t="s">
        <v>9370</v>
      </c>
      <c r="D1610" s="1" t="s">
        <v>9371</v>
      </c>
      <c r="E1610" s="1" t="s">
        <v>9372</v>
      </c>
      <c r="F1610" s="1" t="s">
        <v>9373</v>
      </c>
      <c r="G1610" s="1" t="s">
        <v>9374</v>
      </c>
      <c r="I1610" s="2">
        <f>(HTC[[#This Row],[Column6]]/27.9876)*100</f>
        <v>79.606325658505909</v>
      </c>
    </row>
    <row r="1611" spans="1:9" x14ac:dyDescent="0.3">
      <c r="A1611" s="1" t="s">
        <v>7</v>
      </c>
      <c r="B1611" s="1" t="s">
        <v>9375</v>
      </c>
      <c r="C1611" s="1" t="s">
        <v>9376</v>
      </c>
      <c r="D1611" s="1" t="s">
        <v>9377</v>
      </c>
      <c r="E1611" s="1" t="s">
        <v>9378</v>
      </c>
      <c r="F1611" s="1" t="s">
        <v>9379</v>
      </c>
      <c r="G1611" s="1" t="s">
        <v>9380</v>
      </c>
      <c r="I1611" s="2">
        <f>(HTC[[#This Row],[Column6]]/27.9876)*100</f>
        <v>79.594177421429478</v>
      </c>
    </row>
    <row r="1612" spans="1:9" x14ac:dyDescent="0.3">
      <c r="A1612" s="1" t="s">
        <v>7</v>
      </c>
      <c r="B1612" s="1" t="s">
        <v>9381</v>
      </c>
      <c r="C1612" s="1" t="s">
        <v>9382</v>
      </c>
      <c r="D1612" s="1" t="s">
        <v>9383</v>
      </c>
      <c r="E1612" s="1" t="s">
        <v>9384</v>
      </c>
      <c r="F1612" s="1" t="s">
        <v>9385</v>
      </c>
      <c r="G1612" s="1" t="s">
        <v>1729</v>
      </c>
      <c r="I1612" s="2">
        <f>(HTC[[#This Row],[Column6]]/27.9876)*100</f>
        <v>79.581671883262587</v>
      </c>
    </row>
    <row r="1613" spans="1:9" x14ac:dyDescent="0.3">
      <c r="A1613" s="1" t="s">
        <v>7</v>
      </c>
      <c r="B1613" s="1" t="s">
        <v>9386</v>
      </c>
      <c r="C1613" s="1" t="s">
        <v>9387</v>
      </c>
      <c r="D1613" s="1" t="s">
        <v>9388</v>
      </c>
      <c r="E1613" s="1" t="s">
        <v>9389</v>
      </c>
      <c r="F1613" s="1" t="s">
        <v>9390</v>
      </c>
      <c r="G1613" s="1" t="s">
        <v>9391</v>
      </c>
      <c r="I1613" s="2">
        <f>(HTC[[#This Row],[Column6]]/27.9876)*100</f>
        <v>79.56952364618617</v>
      </c>
    </row>
    <row r="1614" spans="1:9" x14ac:dyDescent="0.3">
      <c r="A1614" s="1" t="s">
        <v>7</v>
      </c>
      <c r="B1614" s="1" t="s">
        <v>9392</v>
      </c>
      <c r="C1614" s="1" t="s">
        <v>9393</v>
      </c>
      <c r="D1614" s="1" t="s">
        <v>9394</v>
      </c>
      <c r="E1614" s="1" t="s">
        <v>9395</v>
      </c>
      <c r="F1614" s="1" t="s">
        <v>9396</v>
      </c>
      <c r="G1614" s="1" t="s">
        <v>9397</v>
      </c>
      <c r="I1614" s="2">
        <f>(HTC[[#This Row],[Column6]]/27.9876)*100</f>
        <v>79.557375409109753</v>
      </c>
    </row>
    <row r="1615" spans="1:9" x14ac:dyDescent="0.3">
      <c r="A1615" s="1" t="s">
        <v>7</v>
      </c>
      <c r="B1615" s="1" t="s">
        <v>9398</v>
      </c>
      <c r="C1615" s="1" t="s">
        <v>9399</v>
      </c>
      <c r="D1615" s="1" t="s">
        <v>9400</v>
      </c>
      <c r="E1615" s="1" t="s">
        <v>9401</v>
      </c>
      <c r="F1615" s="1" t="s">
        <v>9402</v>
      </c>
      <c r="G1615" s="1" t="s">
        <v>9403</v>
      </c>
      <c r="I1615" s="2">
        <f>(HTC[[#This Row],[Column6]]/27.9876)*100</f>
        <v>79.545227172033321</v>
      </c>
    </row>
    <row r="1616" spans="1:9" x14ac:dyDescent="0.3">
      <c r="A1616" s="1" t="s">
        <v>7</v>
      </c>
      <c r="B1616" s="1" t="s">
        <v>9404</v>
      </c>
      <c r="C1616" s="1" t="s">
        <v>9405</v>
      </c>
      <c r="D1616" s="1" t="s">
        <v>9406</v>
      </c>
      <c r="E1616" s="1" t="s">
        <v>9407</v>
      </c>
      <c r="F1616" s="1" t="s">
        <v>9408</v>
      </c>
      <c r="G1616" s="1" t="s">
        <v>9409</v>
      </c>
      <c r="I1616" s="2">
        <f>(HTC[[#This Row],[Column6]]/27.9876)*100</f>
        <v>79.533078934956905</v>
      </c>
    </row>
    <row r="1617" spans="1:9" x14ac:dyDescent="0.3">
      <c r="A1617" s="1" t="s">
        <v>7</v>
      </c>
      <c r="B1617" s="1" t="s">
        <v>9410</v>
      </c>
      <c r="C1617" s="1" t="s">
        <v>9411</v>
      </c>
      <c r="D1617" s="1" t="s">
        <v>9412</v>
      </c>
      <c r="E1617" s="1" t="s">
        <v>9413</v>
      </c>
      <c r="F1617" s="1" t="s">
        <v>9414</v>
      </c>
      <c r="G1617" s="1" t="s">
        <v>9415</v>
      </c>
      <c r="I1617" s="2">
        <f>(HTC[[#This Row],[Column6]]/27.9876)*100</f>
        <v>79.520930697880488</v>
      </c>
    </row>
    <row r="1618" spans="1:9" x14ac:dyDescent="0.3">
      <c r="A1618" s="1" t="s">
        <v>7</v>
      </c>
      <c r="B1618" s="1" t="s">
        <v>9416</v>
      </c>
      <c r="C1618" s="1" t="s">
        <v>9417</v>
      </c>
      <c r="D1618" s="1" t="s">
        <v>9418</v>
      </c>
      <c r="E1618" s="1" t="s">
        <v>9419</v>
      </c>
      <c r="F1618" s="1" t="s">
        <v>9420</v>
      </c>
      <c r="G1618" s="1" t="s">
        <v>1735</v>
      </c>
      <c r="I1618" s="2">
        <f>(HTC[[#This Row],[Column6]]/27.9876)*100</f>
        <v>79.508782460804071</v>
      </c>
    </row>
    <row r="1619" spans="1:9" x14ac:dyDescent="0.3">
      <c r="A1619" s="1" t="s">
        <v>7</v>
      </c>
      <c r="B1619" s="1" t="s">
        <v>9421</v>
      </c>
      <c r="C1619" s="1" t="s">
        <v>9422</v>
      </c>
      <c r="D1619" s="1" t="s">
        <v>9423</v>
      </c>
      <c r="E1619" s="1" t="s">
        <v>9424</v>
      </c>
      <c r="F1619" s="1" t="s">
        <v>9425</v>
      </c>
      <c r="G1619" s="1" t="s">
        <v>9426</v>
      </c>
      <c r="I1619" s="2">
        <f>(HTC[[#This Row],[Column6]]/27.9876)*100</f>
        <v>79.496276922637165</v>
      </c>
    </row>
    <row r="1620" spans="1:9" x14ac:dyDescent="0.3">
      <c r="A1620" s="1" t="s">
        <v>7</v>
      </c>
      <c r="B1620" s="1" t="s">
        <v>9427</v>
      </c>
      <c r="C1620" s="1" t="s">
        <v>9428</v>
      </c>
      <c r="D1620" s="1" t="s">
        <v>9429</v>
      </c>
      <c r="E1620" s="1" t="s">
        <v>9430</v>
      </c>
      <c r="F1620" s="1" t="s">
        <v>9431</v>
      </c>
      <c r="G1620" s="1" t="s">
        <v>9432</v>
      </c>
      <c r="I1620" s="2">
        <f>(HTC[[#This Row],[Column6]]/27.9876)*100</f>
        <v>79.484128685560734</v>
      </c>
    </row>
    <row r="1621" spans="1:9" x14ac:dyDescent="0.3">
      <c r="A1621" s="1" t="s">
        <v>7</v>
      </c>
      <c r="B1621" s="1" t="s">
        <v>9433</v>
      </c>
      <c r="C1621" s="1" t="s">
        <v>9434</v>
      </c>
      <c r="D1621" s="1" t="s">
        <v>9435</v>
      </c>
      <c r="E1621" s="1" t="s">
        <v>9436</v>
      </c>
      <c r="F1621" s="1" t="s">
        <v>9437</v>
      </c>
      <c r="G1621" s="1" t="s">
        <v>9438</v>
      </c>
      <c r="I1621" s="2">
        <f>(HTC[[#This Row],[Column6]]/27.9876)*100</f>
        <v>79.471623147393842</v>
      </c>
    </row>
    <row r="1622" spans="1:9" x14ac:dyDescent="0.3">
      <c r="A1622" s="1" t="s">
        <v>7</v>
      </c>
      <c r="B1622" s="1" t="s">
        <v>9439</v>
      </c>
      <c r="C1622" s="1" t="s">
        <v>9440</v>
      </c>
      <c r="D1622" s="1" t="s">
        <v>9441</v>
      </c>
      <c r="E1622" s="1" t="s">
        <v>9442</v>
      </c>
      <c r="F1622" s="1" t="s">
        <v>9443</v>
      </c>
      <c r="G1622" s="1" t="s">
        <v>9444</v>
      </c>
      <c r="I1622" s="2">
        <f>(HTC[[#This Row],[Column6]]/27.9876)*100</f>
        <v>79.459117609226951</v>
      </c>
    </row>
    <row r="1623" spans="1:9" x14ac:dyDescent="0.3">
      <c r="A1623" s="1" t="s">
        <v>7</v>
      </c>
      <c r="B1623" s="1" t="s">
        <v>9445</v>
      </c>
      <c r="C1623" s="1" t="s">
        <v>9446</v>
      </c>
      <c r="D1623" s="1" t="s">
        <v>9447</v>
      </c>
      <c r="E1623" s="1" t="s">
        <v>9448</v>
      </c>
      <c r="F1623" s="1" t="s">
        <v>9449</v>
      </c>
      <c r="G1623" s="1" t="s">
        <v>9450</v>
      </c>
      <c r="I1623" s="2">
        <f>(HTC[[#This Row],[Column6]]/27.9876)*100</f>
        <v>79.446612071060045</v>
      </c>
    </row>
    <row r="1624" spans="1:9" x14ac:dyDescent="0.3">
      <c r="A1624" s="1" t="s">
        <v>7</v>
      </c>
      <c r="B1624" s="1" t="s">
        <v>9451</v>
      </c>
      <c r="C1624" s="1" t="s">
        <v>9452</v>
      </c>
      <c r="D1624" s="1" t="s">
        <v>9453</v>
      </c>
      <c r="E1624" s="1" t="s">
        <v>9454</v>
      </c>
      <c r="F1624" s="1" t="s">
        <v>9455</v>
      </c>
      <c r="G1624" s="1" t="s">
        <v>1740</v>
      </c>
      <c r="I1624" s="2">
        <f>(HTC[[#This Row],[Column6]]/27.9876)*100</f>
        <v>79.434106532893139</v>
      </c>
    </row>
    <row r="1625" spans="1:9" x14ac:dyDescent="0.3">
      <c r="A1625" s="1" t="s">
        <v>7</v>
      </c>
      <c r="B1625" s="1" t="s">
        <v>9456</v>
      </c>
      <c r="C1625" s="1" t="s">
        <v>9457</v>
      </c>
      <c r="D1625" s="1" t="s">
        <v>9458</v>
      </c>
      <c r="E1625" s="1" t="s">
        <v>9459</v>
      </c>
      <c r="F1625" s="1" t="s">
        <v>9460</v>
      </c>
      <c r="G1625" s="1" t="s">
        <v>9461</v>
      </c>
      <c r="I1625" s="2">
        <f>(HTC[[#This Row],[Column6]]/27.9876)*100</f>
        <v>79.421600994726234</v>
      </c>
    </row>
    <row r="1626" spans="1:9" x14ac:dyDescent="0.3">
      <c r="A1626" s="1" t="s">
        <v>7</v>
      </c>
      <c r="B1626" s="1" t="s">
        <v>9462</v>
      </c>
      <c r="C1626" s="1" t="s">
        <v>9463</v>
      </c>
      <c r="D1626" s="1" t="s">
        <v>9464</v>
      </c>
      <c r="E1626" s="1" t="s">
        <v>9465</v>
      </c>
      <c r="F1626" s="1" t="s">
        <v>9466</v>
      </c>
      <c r="G1626" s="1" t="s">
        <v>9467</v>
      </c>
      <c r="I1626" s="2">
        <f>(HTC[[#This Row],[Column6]]/27.9876)*100</f>
        <v>79.409452757649817</v>
      </c>
    </row>
    <row r="1627" spans="1:9" x14ac:dyDescent="0.3">
      <c r="A1627" s="1" t="s">
        <v>7</v>
      </c>
      <c r="B1627" s="1" t="s">
        <v>9468</v>
      </c>
      <c r="C1627" s="1" t="s">
        <v>9469</v>
      </c>
      <c r="D1627" s="1" t="s">
        <v>9470</v>
      </c>
      <c r="E1627" s="1" t="s">
        <v>9471</v>
      </c>
      <c r="F1627" s="1" t="s">
        <v>9472</v>
      </c>
      <c r="G1627" s="1" t="s">
        <v>9473</v>
      </c>
      <c r="I1627" s="2">
        <f>(HTC[[#This Row],[Column6]]/27.9876)*100</f>
        <v>79.396589918392422</v>
      </c>
    </row>
    <row r="1628" spans="1:9" x14ac:dyDescent="0.3">
      <c r="A1628" s="1" t="s">
        <v>7</v>
      </c>
      <c r="B1628" s="1" t="s">
        <v>9474</v>
      </c>
      <c r="C1628" s="1" t="s">
        <v>9475</v>
      </c>
      <c r="D1628" s="1" t="s">
        <v>9476</v>
      </c>
      <c r="E1628" s="1" t="s">
        <v>9477</v>
      </c>
      <c r="F1628" s="1" t="s">
        <v>9478</v>
      </c>
      <c r="G1628" s="1" t="s">
        <v>9479</v>
      </c>
      <c r="I1628" s="2">
        <f>(HTC[[#This Row],[Column6]]/27.9876)*100</f>
        <v>79.384441681316005</v>
      </c>
    </row>
    <row r="1629" spans="1:9" x14ac:dyDescent="0.3">
      <c r="A1629" s="1" t="s">
        <v>7</v>
      </c>
      <c r="B1629" s="1" t="s">
        <v>9480</v>
      </c>
      <c r="C1629" s="1" t="s">
        <v>9481</v>
      </c>
      <c r="D1629" s="1" t="s">
        <v>9482</v>
      </c>
      <c r="E1629" s="1" t="s">
        <v>9483</v>
      </c>
      <c r="F1629" s="1" t="s">
        <v>9484</v>
      </c>
      <c r="G1629" s="1" t="s">
        <v>9485</v>
      </c>
      <c r="I1629" s="2">
        <f>(HTC[[#This Row],[Column6]]/27.9876)*100</f>
        <v>79.371936143149114</v>
      </c>
    </row>
    <row r="1630" spans="1:9" x14ac:dyDescent="0.3">
      <c r="A1630" s="1" t="s">
        <v>7</v>
      </c>
      <c r="B1630" s="1" t="s">
        <v>9486</v>
      </c>
      <c r="C1630" s="1" t="s">
        <v>9487</v>
      </c>
      <c r="D1630" s="1" t="s">
        <v>9488</v>
      </c>
      <c r="E1630" s="1" t="s">
        <v>9489</v>
      </c>
      <c r="F1630" s="1" t="s">
        <v>9490</v>
      </c>
      <c r="G1630" s="1" t="s">
        <v>1746</v>
      </c>
      <c r="I1630" s="2">
        <f>(HTC[[#This Row],[Column6]]/27.9876)*100</f>
        <v>79.359430604982208</v>
      </c>
    </row>
    <row r="1631" spans="1:9" x14ac:dyDescent="0.3">
      <c r="A1631" s="1" t="s">
        <v>7</v>
      </c>
      <c r="B1631" s="1" t="s">
        <v>9491</v>
      </c>
      <c r="C1631" s="1" t="s">
        <v>9492</v>
      </c>
      <c r="D1631" s="1" t="s">
        <v>9493</v>
      </c>
      <c r="E1631" s="1" t="s">
        <v>9494</v>
      </c>
      <c r="F1631" s="1" t="s">
        <v>9495</v>
      </c>
      <c r="G1631" s="1" t="s">
        <v>9496</v>
      </c>
      <c r="I1631" s="2">
        <f>(HTC[[#This Row],[Column6]]/27.9876)*100</f>
        <v>79.346925066815302</v>
      </c>
    </row>
    <row r="1632" spans="1:9" x14ac:dyDescent="0.3">
      <c r="A1632" s="1" t="s">
        <v>7</v>
      </c>
      <c r="B1632" s="1" t="s">
        <v>9497</v>
      </c>
      <c r="C1632" s="1" t="s">
        <v>9498</v>
      </c>
      <c r="D1632" s="1" t="s">
        <v>9499</v>
      </c>
      <c r="E1632" s="1" t="s">
        <v>9500</v>
      </c>
      <c r="F1632" s="1" t="s">
        <v>9501</v>
      </c>
      <c r="G1632" s="1" t="s">
        <v>9502</v>
      </c>
      <c r="I1632" s="2">
        <f>(HTC[[#This Row],[Column6]]/27.9876)*100</f>
        <v>79.334419528648397</v>
      </c>
    </row>
    <row r="1633" spans="1:9" x14ac:dyDescent="0.3">
      <c r="A1633" s="1" t="s">
        <v>7</v>
      </c>
      <c r="B1633" s="1" t="s">
        <v>9503</v>
      </c>
      <c r="C1633" s="1" t="s">
        <v>9504</v>
      </c>
      <c r="D1633" s="1" t="s">
        <v>9505</v>
      </c>
      <c r="E1633" s="1" t="s">
        <v>9506</v>
      </c>
      <c r="F1633" s="1" t="s">
        <v>9507</v>
      </c>
      <c r="G1633" s="1" t="s">
        <v>9508</v>
      </c>
      <c r="I1633" s="2">
        <f>(HTC[[#This Row],[Column6]]/27.9876)*100</f>
        <v>79.321913990481491</v>
      </c>
    </row>
    <row r="1634" spans="1:9" x14ac:dyDescent="0.3">
      <c r="A1634" s="1" t="s">
        <v>7</v>
      </c>
      <c r="B1634" s="1" t="s">
        <v>9509</v>
      </c>
      <c r="C1634" s="1" t="s">
        <v>9510</v>
      </c>
      <c r="D1634" s="1" t="s">
        <v>9511</v>
      </c>
      <c r="E1634" s="1" t="s">
        <v>9512</v>
      </c>
      <c r="F1634" s="1" t="s">
        <v>9513</v>
      </c>
      <c r="G1634" s="1" t="s">
        <v>9514</v>
      </c>
      <c r="I1634" s="2">
        <f>(HTC[[#This Row],[Column6]]/27.9876)*100</f>
        <v>79.309408452314585</v>
      </c>
    </row>
    <row r="1635" spans="1:9" x14ac:dyDescent="0.3">
      <c r="A1635" s="1" t="s">
        <v>7</v>
      </c>
      <c r="B1635" s="1" t="s">
        <v>9515</v>
      </c>
      <c r="C1635" s="1" t="s">
        <v>9516</v>
      </c>
      <c r="D1635" s="1" t="s">
        <v>9517</v>
      </c>
      <c r="E1635" s="1" t="s">
        <v>9518</v>
      </c>
      <c r="F1635" s="1" t="s">
        <v>9519</v>
      </c>
      <c r="G1635" s="1" t="s">
        <v>9520</v>
      </c>
      <c r="I1635" s="2">
        <f>(HTC[[#This Row],[Column6]]/27.9876)*100</f>
        <v>79.296902914147694</v>
      </c>
    </row>
    <row r="1636" spans="1:9" x14ac:dyDescent="0.3">
      <c r="A1636" s="1" t="s">
        <v>7</v>
      </c>
      <c r="B1636" s="1" t="s">
        <v>9521</v>
      </c>
      <c r="C1636" s="1" t="s">
        <v>9522</v>
      </c>
      <c r="D1636" s="1" t="s">
        <v>9523</v>
      </c>
      <c r="E1636" s="1" t="s">
        <v>9524</v>
      </c>
      <c r="F1636" s="1" t="s">
        <v>9525</v>
      </c>
      <c r="G1636" s="1" t="s">
        <v>1752</v>
      </c>
      <c r="I1636" s="2">
        <f>(HTC[[#This Row],[Column6]]/27.9876)*100</f>
        <v>79.284397375980802</v>
      </c>
    </row>
    <row r="1637" spans="1:9" x14ac:dyDescent="0.3">
      <c r="A1637" s="1" t="s">
        <v>7</v>
      </c>
      <c r="B1637" s="1" t="s">
        <v>9526</v>
      </c>
      <c r="C1637" s="1" t="s">
        <v>9527</v>
      </c>
      <c r="D1637" s="1" t="s">
        <v>9528</v>
      </c>
      <c r="E1637" s="1" t="s">
        <v>9529</v>
      </c>
      <c r="F1637" s="1" t="s">
        <v>9530</v>
      </c>
      <c r="G1637" s="1" t="s">
        <v>9531</v>
      </c>
      <c r="I1637" s="2">
        <f>(HTC[[#This Row],[Column6]]/27.9876)*100</f>
        <v>79.271534536723394</v>
      </c>
    </row>
    <row r="1638" spans="1:9" x14ac:dyDescent="0.3">
      <c r="A1638" s="1" t="s">
        <v>7</v>
      </c>
      <c r="B1638" s="1" t="s">
        <v>9532</v>
      </c>
      <c r="C1638" s="1" t="s">
        <v>9533</v>
      </c>
      <c r="D1638" s="1" t="s">
        <v>9534</v>
      </c>
      <c r="E1638" s="1" t="s">
        <v>9535</v>
      </c>
      <c r="F1638" s="1" t="s">
        <v>9536</v>
      </c>
      <c r="G1638" s="1" t="s">
        <v>9537</v>
      </c>
      <c r="I1638" s="2">
        <f>(HTC[[#This Row],[Column6]]/27.9876)*100</f>
        <v>79.259028998556502</v>
      </c>
    </row>
    <row r="1639" spans="1:9" x14ac:dyDescent="0.3">
      <c r="A1639" s="1" t="s">
        <v>7</v>
      </c>
      <c r="B1639" s="1" t="s">
        <v>9538</v>
      </c>
      <c r="C1639" s="1" t="s">
        <v>9539</v>
      </c>
      <c r="D1639" s="1" t="s">
        <v>9540</v>
      </c>
      <c r="E1639" s="1" t="s">
        <v>9541</v>
      </c>
      <c r="F1639" s="1" t="s">
        <v>9542</v>
      </c>
      <c r="G1639" s="1" t="s">
        <v>9543</v>
      </c>
      <c r="I1639" s="2">
        <f>(HTC[[#This Row],[Column6]]/27.9876)*100</f>
        <v>79.246166159299108</v>
      </c>
    </row>
    <row r="1640" spans="1:9" x14ac:dyDescent="0.3">
      <c r="A1640" s="1" t="s">
        <v>7</v>
      </c>
      <c r="B1640" s="1" t="s">
        <v>9544</v>
      </c>
      <c r="C1640" s="1" t="s">
        <v>9545</v>
      </c>
      <c r="D1640" s="1" t="s">
        <v>9546</v>
      </c>
      <c r="E1640" s="1" t="s">
        <v>9547</v>
      </c>
      <c r="F1640" s="1" t="s">
        <v>9548</v>
      </c>
      <c r="G1640" s="1" t="s">
        <v>9549</v>
      </c>
      <c r="I1640" s="2">
        <f>(HTC[[#This Row],[Column6]]/27.9876)*100</f>
        <v>79.233660621132202</v>
      </c>
    </row>
    <row r="1641" spans="1:9" x14ac:dyDescent="0.3">
      <c r="A1641" s="1" t="s">
        <v>7</v>
      </c>
      <c r="B1641" s="1" t="s">
        <v>9550</v>
      </c>
      <c r="C1641" s="1" t="s">
        <v>9551</v>
      </c>
      <c r="D1641" s="1" t="s">
        <v>9552</v>
      </c>
      <c r="E1641" s="1" t="s">
        <v>9553</v>
      </c>
      <c r="F1641" s="1" t="s">
        <v>9554</v>
      </c>
      <c r="G1641" s="1" t="s">
        <v>9555</v>
      </c>
      <c r="I1641" s="2">
        <f>(HTC[[#This Row],[Column6]]/27.9876)*100</f>
        <v>79.220797781874836</v>
      </c>
    </row>
    <row r="1642" spans="1:9" x14ac:dyDescent="0.3">
      <c r="A1642" s="1" t="s">
        <v>7</v>
      </c>
      <c r="B1642" s="1" t="s">
        <v>9556</v>
      </c>
      <c r="C1642" s="1" t="s">
        <v>9557</v>
      </c>
      <c r="D1642" s="1" t="s">
        <v>9558</v>
      </c>
      <c r="E1642" s="1" t="s">
        <v>9559</v>
      </c>
      <c r="F1642" s="1" t="s">
        <v>9560</v>
      </c>
      <c r="G1642" s="1" t="s">
        <v>1758</v>
      </c>
      <c r="I1642" s="2">
        <f>(HTC[[#This Row],[Column6]]/27.9876)*100</f>
        <v>79.207934942617442</v>
      </c>
    </row>
    <row r="1643" spans="1:9" x14ac:dyDescent="0.3">
      <c r="A1643" s="1" t="s">
        <v>7</v>
      </c>
      <c r="B1643" s="1" t="s">
        <v>9561</v>
      </c>
      <c r="C1643" s="1" t="s">
        <v>9562</v>
      </c>
      <c r="D1643" s="1" t="s">
        <v>9563</v>
      </c>
      <c r="E1643" s="1" t="s">
        <v>9564</v>
      </c>
      <c r="F1643" s="1" t="s">
        <v>9565</v>
      </c>
      <c r="G1643" s="1" t="s">
        <v>9566</v>
      </c>
      <c r="I1643" s="2">
        <f>(HTC[[#This Row],[Column6]]/27.9876)*100</f>
        <v>79.195072103360047</v>
      </c>
    </row>
    <row r="1644" spans="1:9" x14ac:dyDescent="0.3">
      <c r="A1644" s="1" t="s">
        <v>7</v>
      </c>
      <c r="B1644" s="1" t="s">
        <v>9567</v>
      </c>
      <c r="C1644" s="1" t="s">
        <v>9568</v>
      </c>
      <c r="D1644" s="1" t="s">
        <v>9569</v>
      </c>
      <c r="E1644" s="1" t="s">
        <v>9570</v>
      </c>
      <c r="F1644" s="1" t="s">
        <v>9571</v>
      </c>
      <c r="G1644" s="1" t="s">
        <v>9572</v>
      </c>
      <c r="I1644" s="2">
        <f>(HTC[[#This Row],[Column6]]/27.9876)*100</f>
        <v>79.182209264102681</v>
      </c>
    </row>
    <row r="1645" spans="1:9" x14ac:dyDescent="0.3">
      <c r="A1645" s="1" t="s">
        <v>7</v>
      </c>
      <c r="B1645" s="1" t="s">
        <v>9573</v>
      </c>
      <c r="C1645" s="1" t="s">
        <v>9574</v>
      </c>
      <c r="D1645" s="1" t="s">
        <v>9575</v>
      </c>
      <c r="E1645" s="1" t="s">
        <v>9576</v>
      </c>
      <c r="F1645" s="1" t="s">
        <v>9577</v>
      </c>
      <c r="G1645" s="1" t="s">
        <v>9578</v>
      </c>
      <c r="I1645" s="2">
        <f>(HTC[[#This Row],[Column6]]/27.9876)*100</f>
        <v>79.169346424845273</v>
      </c>
    </row>
    <row r="1646" spans="1:9" x14ac:dyDescent="0.3">
      <c r="A1646" s="1" t="s">
        <v>7</v>
      </c>
      <c r="B1646" s="1" t="s">
        <v>9579</v>
      </c>
      <c r="C1646" s="1" t="s">
        <v>9580</v>
      </c>
      <c r="D1646" s="1" t="s">
        <v>9581</v>
      </c>
      <c r="E1646" s="1" t="s">
        <v>9582</v>
      </c>
      <c r="F1646" s="1" t="s">
        <v>9583</v>
      </c>
      <c r="G1646" s="1" t="s">
        <v>9584</v>
      </c>
      <c r="I1646" s="2">
        <f>(HTC[[#This Row],[Column6]]/27.9876)*100</f>
        <v>79.156483585587907</v>
      </c>
    </row>
    <row r="1647" spans="1:9" x14ac:dyDescent="0.3">
      <c r="A1647" s="1" t="s">
        <v>7</v>
      </c>
      <c r="B1647" s="1" t="s">
        <v>9585</v>
      </c>
      <c r="C1647" s="1" t="s">
        <v>9586</v>
      </c>
      <c r="D1647" s="1" t="s">
        <v>9587</v>
      </c>
      <c r="E1647" s="1" t="s">
        <v>9588</v>
      </c>
      <c r="F1647" s="1" t="s">
        <v>9589</v>
      </c>
      <c r="G1647" s="1" t="s">
        <v>9590</v>
      </c>
      <c r="I1647" s="2">
        <f>(HTC[[#This Row],[Column6]]/27.9876)*100</f>
        <v>79.143620746330527</v>
      </c>
    </row>
    <row r="1648" spans="1:9" x14ac:dyDescent="0.3">
      <c r="A1648" s="1" t="s">
        <v>7</v>
      </c>
      <c r="B1648" s="1" t="s">
        <v>9591</v>
      </c>
      <c r="C1648" s="1" t="s">
        <v>9592</v>
      </c>
      <c r="D1648" s="1" t="s">
        <v>9593</v>
      </c>
      <c r="E1648" s="1" t="s">
        <v>9594</v>
      </c>
      <c r="F1648" s="1" t="s">
        <v>9595</v>
      </c>
      <c r="G1648" s="1" t="s">
        <v>1764</v>
      </c>
      <c r="I1648" s="2">
        <f>(HTC[[#This Row],[Column6]]/27.9876)*100</f>
        <v>79.130757907073118</v>
      </c>
    </row>
    <row r="1649" spans="1:9" x14ac:dyDescent="0.3">
      <c r="A1649" s="1" t="s">
        <v>7</v>
      </c>
      <c r="B1649" s="1" t="s">
        <v>9596</v>
      </c>
      <c r="C1649" s="1" t="s">
        <v>9597</v>
      </c>
      <c r="D1649" s="1" t="s">
        <v>9598</v>
      </c>
      <c r="E1649" s="1" t="s">
        <v>9599</v>
      </c>
      <c r="F1649" s="1" t="s">
        <v>9600</v>
      </c>
      <c r="G1649" s="1" t="s">
        <v>9601</v>
      </c>
      <c r="I1649" s="2">
        <f>(HTC[[#This Row],[Column6]]/27.9876)*100</f>
        <v>79.117895067815752</v>
      </c>
    </row>
    <row r="1650" spans="1:9" x14ac:dyDescent="0.3">
      <c r="A1650" s="1" t="s">
        <v>7</v>
      </c>
      <c r="B1650" s="1" t="s">
        <v>9602</v>
      </c>
      <c r="C1650" s="1" t="s">
        <v>9603</v>
      </c>
      <c r="D1650" s="1" t="s">
        <v>9604</v>
      </c>
      <c r="E1650" s="1" t="s">
        <v>9605</v>
      </c>
      <c r="F1650" s="1" t="s">
        <v>9606</v>
      </c>
      <c r="G1650" s="1" t="s">
        <v>9607</v>
      </c>
      <c r="I1650" s="2">
        <f>(HTC[[#This Row],[Column6]]/27.9876)*100</f>
        <v>79.105032228558372</v>
      </c>
    </row>
    <row r="1651" spans="1:9" x14ac:dyDescent="0.3">
      <c r="A1651" s="1" t="s">
        <v>7</v>
      </c>
      <c r="B1651" s="1" t="s">
        <v>9608</v>
      </c>
      <c r="C1651" s="1" t="s">
        <v>9609</v>
      </c>
      <c r="D1651" s="1" t="s">
        <v>9610</v>
      </c>
      <c r="E1651" s="1" t="s">
        <v>9611</v>
      </c>
      <c r="F1651" s="1" t="s">
        <v>9612</v>
      </c>
      <c r="G1651" s="1" t="s">
        <v>9613</v>
      </c>
      <c r="I1651" s="2">
        <f>(HTC[[#This Row],[Column6]]/27.9876)*100</f>
        <v>79.091812088210489</v>
      </c>
    </row>
    <row r="1652" spans="1:9" x14ac:dyDescent="0.3">
      <c r="A1652" s="1" t="s">
        <v>7</v>
      </c>
      <c r="B1652" s="1" t="s">
        <v>9614</v>
      </c>
      <c r="C1652" s="1" t="s">
        <v>9615</v>
      </c>
      <c r="D1652" s="1" t="s">
        <v>9616</v>
      </c>
      <c r="E1652" s="1" t="s">
        <v>9617</v>
      </c>
      <c r="F1652" s="1" t="s">
        <v>9618</v>
      </c>
      <c r="G1652" s="1" t="s">
        <v>9619</v>
      </c>
      <c r="I1652" s="2">
        <f>(HTC[[#This Row],[Column6]]/27.9876)*100</f>
        <v>79.078949248953109</v>
      </c>
    </row>
    <row r="1653" spans="1:9" x14ac:dyDescent="0.3">
      <c r="A1653" s="1" t="s">
        <v>7</v>
      </c>
      <c r="B1653" s="1" t="s">
        <v>9620</v>
      </c>
      <c r="C1653" s="1" t="s">
        <v>9621</v>
      </c>
      <c r="D1653" s="1" t="s">
        <v>9622</v>
      </c>
      <c r="E1653" s="1" t="s">
        <v>9623</v>
      </c>
      <c r="F1653" s="1" t="s">
        <v>9624</v>
      </c>
      <c r="G1653" s="1" t="s">
        <v>9625</v>
      </c>
      <c r="I1653" s="2">
        <f>(HTC[[#This Row],[Column6]]/27.9876)*100</f>
        <v>79.066086409695714</v>
      </c>
    </row>
    <row r="1654" spans="1:9" x14ac:dyDescent="0.3">
      <c r="A1654" s="1" t="s">
        <v>7</v>
      </c>
      <c r="B1654" s="1" t="s">
        <v>9626</v>
      </c>
      <c r="C1654" s="1" t="s">
        <v>9627</v>
      </c>
      <c r="D1654" s="1" t="s">
        <v>9628</v>
      </c>
      <c r="E1654" s="1" t="s">
        <v>9629</v>
      </c>
      <c r="F1654" s="1" t="s">
        <v>9630</v>
      </c>
      <c r="G1654" s="1" t="s">
        <v>1770</v>
      </c>
      <c r="I1654" s="2">
        <f>(HTC[[#This Row],[Column6]]/27.9876)*100</f>
        <v>79.053223570438334</v>
      </c>
    </row>
    <row r="1655" spans="1:9" x14ac:dyDescent="0.3">
      <c r="A1655" s="1" t="s">
        <v>7</v>
      </c>
      <c r="B1655" s="1" t="s">
        <v>9631</v>
      </c>
      <c r="C1655" s="1" t="s">
        <v>9632</v>
      </c>
      <c r="D1655" s="1" t="s">
        <v>9633</v>
      </c>
      <c r="E1655" s="1" t="s">
        <v>9634</v>
      </c>
      <c r="F1655" s="1" t="s">
        <v>9635</v>
      </c>
      <c r="G1655" s="1" t="s">
        <v>9636</v>
      </c>
      <c r="I1655" s="2">
        <f>(HTC[[#This Row],[Column6]]/27.9876)*100</f>
        <v>79.040003430090465</v>
      </c>
    </row>
    <row r="1656" spans="1:9" x14ac:dyDescent="0.3">
      <c r="A1656" s="1" t="s">
        <v>7</v>
      </c>
      <c r="B1656" s="1" t="s">
        <v>9637</v>
      </c>
      <c r="C1656" s="1" t="s">
        <v>9638</v>
      </c>
      <c r="D1656" s="1" t="s">
        <v>9639</v>
      </c>
      <c r="E1656" s="1" t="s">
        <v>9640</v>
      </c>
      <c r="F1656" s="1" t="s">
        <v>9641</v>
      </c>
      <c r="G1656" s="1" t="s">
        <v>9642</v>
      </c>
      <c r="I1656" s="2">
        <f>(HTC[[#This Row],[Column6]]/27.9876)*100</f>
        <v>79.027140590833085</v>
      </c>
    </row>
    <row r="1657" spans="1:9" x14ac:dyDescent="0.3">
      <c r="A1657" s="1" t="s">
        <v>7</v>
      </c>
      <c r="B1657" s="1" t="s">
        <v>9643</v>
      </c>
      <c r="C1657" s="1" t="s">
        <v>9644</v>
      </c>
      <c r="D1657" s="1" t="s">
        <v>9645</v>
      </c>
      <c r="E1657" s="1" t="s">
        <v>9646</v>
      </c>
      <c r="F1657" s="1" t="s">
        <v>9647</v>
      </c>
      <c r="G1657" s="1" t="s">
        <v>9648</v>
      </c>
      <c r="I1657" s="2">
        <f>(HTC[[#This Row],[Column6]]/27.9876)*100</f>
        <v>79.014277751575705</v>
      </c>
    </row>
    <row r="1658" spans="1:9" x14ac:dyDescent="0.3">
      <c r="A1658" s="1" t="s">
        <v>7</v>
      </c>
      <c r="B1658" s="1" t="s">
        <v>9649</v>
      </c>
      <c r="C1658" s="1" t="s">
        <v>9650</v>
      </c>
      <c r="D1658" s="1" t="s">
        <v>9651</v>
      </c>
      <c r="E1658" s="1" t="s">
        <v>9652</v>
      </c>
      <c r="F1658" s="1" t="s">
        <v>9653</v>
      </c>
      <c r="G1658" s="1" t="s">
        <v>9654</v>
      </c>
      <c r="I1658" s="2">
        <f>(HTC[[#This Row],[Column6]]/27.9876)*100</f>
        <v>79.00141491231831</v>
      </c>
    </row>
    <row r="1659" spans="1:9" x14ac:dyDescent="0.3">
      <c r="A1659" s="1" t="s">
        <v>7</v>
      </c>
      <c r="B1659" s="1" t="s">
        <v>9655</v>
      </c>
      <c r="C1659" s="1" t="s">
        <v>9656</v>
      </c>
      <c r="D1659" s="1" t="s">
        <v>9657</v>
      </c>
      <c r="E1659" s="1" t="s">
        <v>9658</v>
      </c>
      <c r="F1659" s="1" t="s">
        <v>9659</v>
      </c>
      <c r="G1659" s="1" t="s">
        <v>9660</v>
      </c>
      <c r="I1659" s="2">
        <f>(HTC[[#This Row],[Column6]]/27.9876)*100</f>
        <v>78.988194771970441</v>
      </c>
    </row>
    <row r="1660" spans="1:9" x14ac:dyDescent="0.3">
      <c r="A1660" s="1" t="s">
        <v>7</v>
      </c>
      <c r="B1660" s="1" t="s">
        <v>9661</v>
      </c>
      <c r="C1660" s="1" t="s">
        <v>9662</v>
      </c>
      <c r="D1660" s="1" t="s">
        <v>9663</v>
      </c>
      <c r="E1660" s="1" t="s">
        <v>9664</v>
      </c>
      <c r="F1660" s="1" t="s">
        <v>9665</v>
      </c>
      <c r="G1660" s="1" t="s">
        <v>1775</v>
      </c>
      <c r="I1660" s="2">
        <f>(HTC[[#This Row],[Column6]]/27.9876)*100</f>
        <v>78.974974631622572</v>
      </c>
    </row>
    <row r="1661" spans="1:9" x14ac:dyDescent="0.3">
      <c r="A1661" s="1" t="s">
        <v>7</v>
      </c>
      <c r="B1661" s="1" t="s">
        <v>9666</v>
      </c>
      <c r="C1661" s="1" t="s">
        <v>9667</v>
      </c>
      <c r="D1661" s="1" t="s">
        <v>9668</v>
      </c>
      <c r="E1661" s="1" t="s">
        <v>9669</v>
      </c>
      <c r="F1661" s="1" t="s">
        <v>9670</v>
      </c>
      <c r="G1661" s="1" t="s">
        <v>9671</v>
      </c>
      <c r="I1661" s="2">
        <f>(HTC[[#This Row],[Column6]]/27.9876)*100</f>
        <v>78.961754491274704</v>
      </c>
    </row>
    <row r="1662" spans="1:9" x14ac:dyDescent="0.3">
      <c r="A1662" s="1" t="s">
        <v>7</v>
      </c>
      <c r="B1662" s="1" t="s">
        <v>9672</v>
      </c>
      <c r="C1662" s="1" t="s">
        <v>9673</v>
      </c>
      <c r="D1662" s="1" t="s">
        <v>9674</v>
      </c>
      <c r="E1662" s="1" t="s">
        <v>9675</v>
      </c>
      <c r="F1662" s="1" t="s">
        <v>9676</v>
      </c>
      <c r="G1662" s="1" t="s">
        <v>9677</v>
      </c>
      <c r="I1662" s="2">
        <f>(HTC[[#This Row],[Column6]]/27.9876)*100</f>
        <v>78.948534350926835</v>
      </c>
    </row>
    <row r="1663" spans="1:9" x14ac:dyDescent="0.3">
      <c r="A1663" s="1" t="s">
        <v>7</v>
      </c>
      <c r="B1663" s="1" t="s">
        <v>9678</v>
      </c>
      <c r="C1663" s="1" t="s">
        <v>9679</v>
      </c>
      <c r="D1663" s="1" t="s">
        <v>9680</v>
      </c>
      <c r="E1663" s="1" t="s">
        <v>9681</v>
      </c>
      <c r="F1663" s="1" t="s">
        <v>9682</v>
      </c>
      <c r="G1663" s="1" t="s">
        <v>9683</v>
      </c>
      <c r="I1663" s="2">
        <f>(HTC[[#This Row],[Column6]]/27.9876)*100</f>
        <v>78.935314210578966</v>
      </c>
    </row>
    <row r="1664" spans="1:9" x14ac:dyDescent="0.3">
      <c r="A1664" s="1" t="s">
        <v>7</v>
      </c>
      <c r="B1664" s="1" t="s">
        <v>9684</v>
      </c>
      <c r="C1664" s="1" t="s">
        <v>9685</v>
      </c>
      <c r="D1664" s="1" t="s">
        <v>9686</v>
      </c>
      <c r="E1664" s="1" t="s">
        <v>9687</v>
      </c>
      <c r="F1664" s="1" t="s">
        <v>9688</v>
      </c>
      <c r="G1664" s="1" t="s">
        <v>9689</v>
      </c>
      <c r="I1664" s="2">
        <f>(HTC[[#This Row],[Column6]]/27.9876)*100</f>
        <v>78.921736769140622</v>
      </c>
    </row>
    <row r="1665" spans="1:9" x14ac:dyDescent="0.3">
      <c r="A1665" s="1" t="s">
        <v>7</v>
      </c>
      <c r="B1665" s="1" t="s">
        <v>9690</v>
      </c>
      <c r="C1665" s="1" t="s">
        <v>9691</v>
      </c>
      <c r="D1665" s="1" t="s">
        <v>9692</v>
      </c>
      <c r="E1665" s="1" t="s">
        <v>9693</v>
      </c>
      <c r="F1665" s="1" t="s">
        <v>9694</v>
      </c>
      <c r="G1665" s="1" t="s">
        <v>9695</v>
      </c>
      <c r="I1665" s="2">
        <f>(HTC[[#This Row],[Column6]]/27.9876)*100</f>
        <v>78.908516628792739</v>
      </c>
    </row>
    <row r="1666" spans="1:9" x14ac:dyDescent="0.3">
      <c r="A1666" s="1" t="s">
        <v>7</v>
      </c>
      <c r="B1666" s="1" t="s">
        <v>9696</v>
      </c>
      <c r="C1666" s="1" t="s">
        <v>9697</v>
      </c>
      <c r="D1666" s="1" t="s">
        <v>9698</v>
      </c>
      <c r="E1666" s="1" t="s">
        <v>9699</v>
      </c>
      <c r="F1666" s="1" t="s">
        <v>9700</v>
      </c>
      <c r="G1666" s="1" t="s">
        <v>1781</v>
      </c>
      <c r="I1666" s="2">
        <f>(HTC[[#This Row],[Column6]]/27.9876)*100</f>
        <v>78.89529648844487</v>
      </c>
    </row>
    <row r="1667" spans="1:9" x14ac:dyDescent="0.3">
      <c r="A1667" s="1" t="s">
        <v>7</v>
      </c>
      <c r="B1667" s="1" t="s">
        <v>9701</v>
      </c>
      <c r="C1667" s="1" t="s">
        <v>9702</v>
      </c>
      <c r="D1667" s="1" t="s">
        <v>9703</v>
      </c>
      <c r="E1667" s="1" t="s">
        <v>9704</v>
      </c>
      <c r="F1667" s="1" t="s">
        <v>9705</v>
      </c>
      <c r="G1667" s="1" t="s">
        <v>9706</v>
      </c>
      <c r="I1667" s="2">
        <f>(HTC[[#This Row],[Column6]]/27.9876)*100</f>
        <v>78.881719047006541</v>
      </c>
    </row>
    <row r="1668" spans="1:9" x14ac:dyDescent="0.3">
      <c r="A1668" s="1" t="s">
        <v>7</v>
      </c>
      <c r="B1668" s="1" t="s">
        <v>9707</v>
      </c>
      <c r="C1668" s="1" t="s">
        <v>9708</v>
      </c>
      <c r="D1668" s="1" t="s">
        <v>9709</v>
      </c>
      <c r="E1668" s="1" t="s">
        <v>9710</v>
      </c>
      <c r="F1668" s="1" t="s">
        <v>9711</v>
      </c>
      <c r="G1668" s="1" t="s">
        <v>9712</v>
      </c>
      <c r="I1668" s="2">
        <f>(HTC[[#This Row],[Column6]]/27.9876)*100</f>
        <v>78.868141605568169</v>
      </c>
    </row>
    <row r="1669" spans="1:9" x14ac:dyDescent="0.3">
      <c r="A1669" s="1" t="s">
        <v>7</v>
      </c>
      <c r="B1669" s="1" t="s">
        <v>9713</v>
      </c>
      <c r="C1669" s="1" t="s">
        <v>9714</v>
      </c>
      <c r="D1669" s="1" t="s">
        <v>9715</v>
      </c>
      <c r="E1669" s="1" t="s">
        <v>9716</v>
      </c>
      <c r="F1669" s="1" t="s">
        <v>9717</v>
      </c>
      <c r="G1669" s="1" t="s">
        <v>9718</v>
      </c>
      <c r="I1669" s="2">
        <f>(HTC[[#This Row],[Column6]]/27.9876)*100</f>
        <v>78.854921465220315</v>
      </c>
    </row>
    <row r="1670" spans="1:9" x14ac:dyDescent="0.3">
      <c r="A1670" s="1" t="s">
        <v>7</v>
      </c>
      <c r="B1670" s="1" t="s">
        <v>9719</v>
      </c>
      <c r="C1670" s="1" t="s">
        <v>9720</v>
      </c>
      <c r="D1670" s="1" t="s">
        <v>9721</v>
      </c>
      <c r="E1670" s="1" t="s">
        <v>9722</v>
      </c>
      <c r="F1670" s="1" t="s">
        <v>9723</v>
      </c>
      <c r="G1670" s="1" t="s">
        <v>9724</v>
      </c>
      <c r="I1670" s="2">
        <f>(HTC[[#This Row],[Column6]]/27.9876)*100</f>
        <v>78.841701324872432</v>
      </c>
    </row>
    <row r="1671" spans="1:9" x14ac:dyDescent="0.3">
      <c r="A1671" s="1" t="s">
        <v>7</v>
      </c>
      <c r="B1671" s="1" t="s">
        <v>9725</v>
      </c>
      <c r="C1671" s="1" t="s">
        <v>9726</v>
      </c>
      <c r="D1671" s="1" t="s">
        <v>9727</v>
      </c>
      <c r="E1671" s="1" t="s">
        <v>9728</v>
      </c>
      <c r="F1671" s="1" t="s">
        <v>9729</v>
      </c>
      <c r="G1671" s="1" t="s">
        <v>9730</v>
      </c>
      <c r="I1671" s="2">
        <f>(HTC[[#This Row],[Column6]]/27.9876)*100</f>
        <v>78.828123883434102</v>
      </c>
    </row>
    <row r="1672" spans="1:9" x14ac:dyDescent="0.3">
      <c r="A1672" s="1" t="s">
        <v>7</v>
      </c>
      <c r="B1672" s="1" t="s">
        <v>9731</v>
      </c>
      <c r="C1672" s="1" t="s">
        <v>9732</v>
      </c>
      <c r="D1672" s="1" t="s">
        <v>9733</v>
      </c>
      <c r="E1672" s="1" t="s">
        <v>9734</v>
      </c>
      <c r="F1672" s="1" t="s">
        <v>9735</v>
      </c>
      <c r="G1672" s="1" t="s">
        <v>1787</v>
      </c>
      <c r="I1672" s="2">
        <f>(HTC[[#This Row],[Column6]]/27.9876)*100</f>
        <v>78.814903743086219</v>
      </c>
    </row>
    <row r="1673" spans="1:9" x14ac:dyDescent="0.3">
      <c r="A1673" s="1" t="s">
        <v>7</v>
      </c>
      <c r="B1673" s="1" t="s">
        <v>9736</v>
      </c>
      <c r="C1673" s="1" t="s">
        <v>9737</v>
      </c>
      <c r="D1673" s="1" t="s">
        <v>9738</v>
      </c>
      <c r="E1673" s="1" t="s">
        <v>9739</v>
      </c>
      <c r="F1673" s="1" t="s">
        <v>9740</v>
      </c>
      <c r="G1673" s="1" t="s">
        <v>9741</v>
      </c>
      <c r="I1673" s="2">
        <f>(HTC[[#This Row],[Column6]]/27.9876)*100</f>
        <v>78.801326301647876</v>
      </c>
    </row>
    <row r="1674" spans="1:9" x14ac:dyDescent="0.3">
      <c r="A1674" s="1" t="s">
        <v>7</v>
      </c>
      <c r="B1674" s="1" t="s">
        <v>9742</v>
      </c>
      <c r="C1674" s="1" t="s">
        <v>9743</v>
      </c>
      <c r="D1674" s="1" t="s">
        <v>9744</v>
      </c>
      <c r="E1674" s="1" t="s">
        <v>9745</v>
      </c>
      <c r="F1674" s="1" t="s">
        <v>9746</v>
      </c>
      <c r="G1674" s="1" t="s">
        <v>9747</v>
      </c>
      <c r="I1674" s="2">
        <f>(HTC[[#This Row],[Column6]]/27.9876)*100</f>
        <v>78.788106161299993</v>
      </c>
    </row>
    <row r="1675" spans="1:9" x14ac:dyDescent="0.3">
      <c r="A1675" s="1" t="s">
        <v>7</v>
      </c>
      <c r="B1675" s="1" t="s">
        <v>9748</v>
      </c>
      <c r="C1675" s="1" t="s">
        <v>9749</v>
      </c>
      <c r="D1675" s="1" t="s">
        <v>9750</v>
      </c>
      <c r="E1675" s="1" t="s">
        <v>9751</v>
      </c>
      <c r="F1675" s="1" t="s">
        <v>9752</v>
      </c>
      <c r="G1675" s="1" t="s">
        <v>9753</v>
      </c>
      <c r="I1675" s="2">
        <f>(HTC[[#This Row],[Column6]]/27.9876)*100</f>
        <v>78.774528719861664</v>
      </c>
    </row>
    <row r="1676" spans="1:9" x14ac:dyDescent="0.3">
      <c r="A1676" s="1" t="s">
        <v>7</v>
      </c>
      <c r="B1676" s="1" t="s">
        <v>9754</v>
      </c>
      <c r="C1676" s="1" t="s">
        <v>9755</v>
      </c>
      <c r="D1676" s="1" t="s">
        <v>9756</v>
      </c>
      <c r="E1676" s="1" t="s">
        <v>9757</v>
      </c>
      <c r="F1676" s="1" t="s">
        <v>9758</v>
      </c>
      <c r="G1676" s="1" t="s">
        <v>9759</v>
      </c>
      <c r="I1676" s="2">
        <f>(HTC[[#This Row],[Column6]]/27.9876)*100</f>
        <v>78.760951278423292</v>
      </c>
    </row>
    <row r="1677" spans="1:9" x14ac:dyDescent="0.3">
      <c r="A1677" s="1" t="s">
        <v>7</v>
      </c>
      <c r="B1677" s="1" t="s">
        <v>9760</v>
      </c>
      <c r="C1677" s="1" t="s">
        <v>9761</v>
      </c>
      <c r="D1677" s="1" t="s">
        <v>9762</v>
      </c>
      <c r="E1677" s="1" t="s">
        <v>9763</v>
      </c>
      <c r="F1677" s="1" t="s">
        <v>9764</v>
      </c>
      <c r="G1677" s="1" t="s">
        <v>9765</v>
      </c>
      <c r="I1677" s="2">
        <f>(HTC[[#This Row],[Column6]]/27.9876)*100</f>
        <v>78.747373836984949</v>
      </c>
    </row>
    <row r="1678" spans="1:9" x14ac:dyDescent="0.3">
      <c r="A1678" s="1" t="s">
        <v>7</v>
      </c>
      <c r="B1678" s="1" t="s">
        <v>9766</v>
      </c>
      <c r="C1678" s="1" t="s">
        <v>9767</v>
      </c>
      <c r="D1678" s="1" t="s">
        <v>9768</v>
      </c>
      <c r="E1678" s="1" t="s">
        <v>9769</v>
      </c>
      <c r="F1678" s="1" t="s">
        <v>9770</v>
      </c>
      <c r="G1678" s="1" t="s">
        <v>1793</v>
      </c>
      <c r="I1678" s="2">
        <f>(HTC[[#This Row],[Column6]]/27.9876)*100</f>
        <v>78.733796395546591</v>
      </c>
    </row>
    <row r="1679" spans="1:9" x14ac:dyDescent="0.3">
      <c r="A1679" s="1" t="s">
        <v>7</v>
      </c>
      <c r="B1679" s="1" t="s">
        <v>9771</v>
      </c>
      <c r="C1679" s="1" t="s">
        <v>9772</v>
      </c>
      <c r="D1679" s="1" t="s">
        <v>9773</v>
      </c>
      <c r="E1679" s="1" t="s">
        <v>9774</v>
      </c>
      <c r="F1679" s="1" t="s">
        <v>9775</v>
      </c>
      <c r="G1679" s="1" t="s">
        <v>9776</v>
      </c>
      <c r="I1679" s="2">
        <f>(HTC[[#This Row],[Column6]]/27.9876)*100</f>
        <v>78.719861653017759</v>
      </c>
    </row>
    <row r="1680" spans="1:9" x14ac:dyDescent="0.3">
      <c r="A1680" s="1" t="s">
        <v>7</v>
      </c>
      <c r="B1680" s="1" t="s">
        <v>9777</v>
      </c>
      <c r="C1680" s="1" t="s">
        <v>9778</v>
      </c>
      <c r="D1680" s="1" t="s">
        <v>9779</v>
      </c>
      <c r="E1680" s="1" t="s">
        <v>9780</v>
      </c>
      <c r="F1680" s="1" t="s">
        <v>9781</v>
      </c>
      <c r="G1680" s="1" t="s">
        <v>9782</v>
      </c>
      <c r="I1680" s="2">
        <f>(HTC[[#This Row],[Column6]]/27.9876)*100</f>
        <v>78.705926910488927</v>
      </c>
    </row>
    <row r="1681" spans="1:9" x14ac:dyDescent="0.3">
      <c r="A1681" s="1" t="s">
        <v>7</v>
      </c>
      <c r="B1681" s="1" t="s">
        <v>9783</v>
      </c>
      <c r="C1681" s="1" t="s">
        <v>9784</v>
      </c>
      <c r="D1681" s="1" t="s">
        <v>9785</v>
      </c>
      <c r="E1681" s="1" t="s">
        <v>9786</v>
      </c>
      <c r="F1681" s="1" t="s">
        <v>9787</v>
      </c>
      <c r="G1681" s="1" t="s">
        <v>9788</v>
      </c>
      <c r="I1681" s="2">
        <f>(HTC[[#This Row],[Column6]]/27.9876)*100</f>
        <v>78.692349469050583</v>
      </c>
    </row>
    <row r="1682" spans="1:9" x14ac:dyDescent="0.3">
      <c r="A1682" s="1" t="s">
        <v>7</v>
      </c>
      <c r="B1682" s="1" t="s">
        <v>9789</v>
      </c>
      <c r="C1682" s="1" t="s">
        <v>9790</v>
      </c>
      <c r="D1682" s="1" t="s">
        <v>9791</v>
      </c>
      <c r="E1682" s="1" t="s">
        <v>9792</v>
      </c>
      <c r="F1682" s="1" t="s">
        <v>9793</v>
      </c>
      <c r="G1682" s="1" t="s">
        <v>9794</v>
      </c>
      <c r="I1682" s="2">
        <f>(HTC[[#This Row],[Column6]]/27.9876)*100</f>
        <v>78.678772027612226</v>
      </c>
    </row>
    <row r="1683" spans="1:9" x14ac:dyDescent="0.3">
      <c r="A1683" s="1" t="s">
        <v>7</v>
      </c>
      <c r="B1683" s="1" t="s">
        <v>9795</v>
      </c>
      <c r="C1683" s="1" t="s">
        <v>9796</v>
      </c>
      <c r="D1683" s="1" t="s">
        <v>9797</v>
      </c>
      <c r="E1683" s="1" t="s">
        <v>9798</v>
      </c>
      <c r="F1683" s="1" t="s">
        <v>9799</v>
      </c>
      <c r="G1683" s="1" t="s">
        <v>9800</v>
      </c>
      <c r="I1683" s="2">
        <f>(HTC[[#This Row],[Column6]]/27.9876)*100</f>
        <v>78.664837285083394</v>
      </c>
    </row>
    <row r="1684" spans="1:9" x14ac:dyDescent="0.3">
      <c r="A1684" s="1" t="s">
        <v>7</v>
      </c>
      <c r="B1684" s="1" t="s">
        <v>9801</v>
      </c>
      <c r="C1684" s="1" t="s">
        <v>9802</v>
      </c>
      <c r="D1684" s="1" t="s">
        <v>9803</v>
      </c>
      <c r="E1684" s="1" t="s">
        <v>9804</v>
      </c>
      <c r="F1684" s="1" t="s">
        <v>9805</v>
      </c>
      <c r="G1684" s="1" t="s">
        <v>1799</v>
      </c>
      <c r="I1684" s="2">
        <f>(HTC[[#This Row],[Column6]]/27.9876)*100</f>
        <v>78.651259843645036</v>
      </c>
    </row>
    <row r="1685" spans="1:9" x14ac:dyDescent="0.3">
      <c r="A1685" s="1" t="s">
        <v>7</v>
      </c>
      <c r="B1685" s="1" t="s">
        <v>9806</v>
      </c>
      <c r="C1685" s="1" t="s">
        <v>9807</v>
      </c>
      <c r="D1685" s="1" t="s">
        <v>9808</v>
      </c>
      <c r="E1685" s="1" t="s">
        <v>9809</v>
      </c>
      <c r="F1685" s="1" t="s">
        <v>9810</v>
      </c>
      <c r="G1685" s="1" t="s">
        <v>9811</v>
      </c>
      <c r="I1685" s="2">
        <f>(HTC[[#This Row],[Column6]]/27.9876)*100</f>
        <v>78.637325101116204</v>
      </c>
    </row>
    <row r="1686" spans="1:9" x14ac:dyDescent="0.3">
      <c r="A1686" s="1" t="s">
        <v>7</v>
      </c>
      <c r="B1686" s="1" t="s">
        <v>9812</v>
      </c>
      <c r="C1686" s="1" t="s">
        <v>9813</v>
      </c>
      <c r="D1686" s="1" t="s">
        <v>9814</v>
      </c>
      <c r="E1686" s="1" t="s">
        <v>9815</v>
      </c>
      <c r="F1686" s="1" t="s">
        <v>9816</v>
      </c>
      <c r="G1686" s="1" t="s">
        <v>9817</v>
      </c>
      <c r="I1686" s="2">
        <f>(HTC[[#This Row],[Column6]]/27.9876)*100</f>
        <v>78.623390358587372</v>
      </c>
    </row>
    <row r="1687" spans="1:9" x14ac:dyDescent="0.3">
      <c r="A1687" s="1" t="s">
        <v>7</v>
      </c>
      <c r="B1687" s="1" t="s">
        <v>9818</v>
      </c>
      <c r="C1687" s="1" t="s">
        <v>9819</v>
      </c>
      <c r="D1687" s="1" t="s">
        <v>9820</v>
      </c>
      <c r="E1687" s="1" t="s">
        <v>9821</v>
      </c>
      <c r="F1687" s="1" t="s">
        <v>9822</v>
      </c>
      <c r="G1687" s="1" t="s">
        <v>9823</v>
      </c>
      <c r="I1687" s="2">
        <f>(HTC[[#This Row],[Column6]]/27.9876)*100</f>
        <v>78.60945561605854</v>
      </c>
    </row>
    <row r="1688" spans="1:9" x14ac:dyDescent="0.3">
      <c r="A1688" s="1" t="s">
        <v>7</v>
      </c>
      <c r="B1688" s="1" t="s">
        <v>9824</v>
      </c>
      <c r="C1688" s="1" t="s">
        <v>9825</v>
      </c>
      <c r="D1688" s="1" t="s">
        <v>9826</v>
      </c>
      <c r="E1688" s="1" t="s">
        <v>9827</v>
      </c>
      <c r="F1688" s="1" t="s">
        <v>9828</v>
      </c>
      <c r="G1688" s="1" t="s">
        <v>9829</v>
      </c>
      <c r="I1688" s="2">
        <f>(HTC[[#This Row],[Column6]]/27.9876)*100</f>
        <v>78.595520873529694</v>
      </c>
    </row>
    <row r="1689" spans="1:9" x14ac:dyDescent="0.3">
      <c r="A1689" s="1" t="s">
        <v>7</v>
      </c>
      <c r="B1689" s="1" t="s">
        <v>9830</v>
      </c>
      <c r="C1689" s="1" t="s">
        <v>9831</v>
      </c>
      <c r="D1689" s="1" t="s">
        <v>9832</v>
      </c>
      <c r="E1689" s="1" t="s">
        <v>9833</v>
      </c>
      <c r="F1689" s="1" t="s">
        <v>9834</v>
      </c>
      <c r="G1689" s="1" t="s">
        <v>9835</v>
      </c>
      <c r="I1689" s="2">
        <f>(HTC[[#This Row],[Column6]]/27.9876)*100</f>
        <v>78.581586131000876</v>
      </c>
    </row>
    <row r="1690" spans="1:9" x14ac:dyDescent="0.3">
      <c r="A1690" s="1" t="s">
        <v>7</v>
      </c>
      <c r="B1690" s="1" t="s">
        <v>9836</v>
      </c>
      <c r="C1690" s="1" t="s">
        <v>9837</v>
      </c>
      <c r="D1690" s="1" t="s">
        <v>9838</v>
      </c>
      <c r="E1690" s="1" t="s">
        <v>9839</v>
      </c>
      <c r="F1690" s="1" t="s">
        <v>9840</v>
      </c>
      <c r="G1690" s="1" t="s">
        <v>1805</v>
      </c>
      <c r="I1690" s="2">
        <f>(HTC[[#This Row],[Column6]]/27.9876)*100</f>
        <v>78.567651388472044</v>
      </c>
    </row>
    <row r="1691" spans="1:9" x14ac:dyDescent="0.3">
      <c r="A1691" s="1" t="s">
        <v>7</v>
      </c>
      <c r="B1691" s="1" t="s">
        <v>9841</v>
      </c>
      <c r="C1691" s="1" t="s">
        <v>9842</v>
      </c>
      <c r="D1691" s="1" t="s">
        <v>9843</v>
      </c>
      <c r="E1691" s="1" t="s">
        <v>9844</v>
      </c>
      <c r="F1691" s="1" t="s">
        <v>9845</v>
      </c>
      <c r="G1691" s="1" t="s">
        <v>9846</v>
      </c>
      <c r="I1691" s="2">
        <f>(HTC[[#This Row],[Column6]]/27.9876)*100</f>
        <v>78.553716645943197</v>
      </c>
    </row>
    <row r="1692" spans="1:9" x14ac:dyDescent="0.3">
      <c r="A1692" s="1" t="s">
        <v>7</v>
      </c>
      <c r="B1692" s="1" t="s">
        <v>9847</v>
      </c>
      <c r="C1692" s="1" t="s">
        <v>9848</v>
      </c>
      <c r="D1692" s="1" t="s">
        <v>9849</v>
      </c>
      <c r="E1692" s="1" t="s">
        <v>9850</v>
      </c>
      <c r="F1692" s="1" t="s">
        <v>9851</v>
      </c>
      <c r="G1692" s="1" t="s">
        <v>9852</v>
      </c>
      <c r="I1692" s="2">
        <f>(HTC[[#This Row],[Column6]]/27.9876)*100</f>
        <v>78.540139204504854</v>
      </c>
    </row>
    <row r="1693" spans="1:9" x14ac:dyDescent="0.3">
      <c r="A1693" s="1" t="s">
        <v>7</v>
      </c>
      <c r="B1693" s="1" t="s">
        <v>9853</v>
      </c>
      <c r="C1693" s="1" t="s">
        <v>9854</v>
      </c>
      <c r="D1693" s="1" t="s">
        <v>9855</v>
      </c>
      <c r="E1693" s="1" t="s">
        <v>9856</v>
      </c>
      <c r="F1693" s="1" t="s">
        <v>9857</v>
      </c>
      <c r="G1693" s="1" t="s">
        <v>9858</v>
      </c>
      <c r="I1693" s="2">
        <f>(HTC[[#This Row],[Column6]]/27.9876)*100</f>
        <v>78.526204461976008</v>
      </c>
    </row>
    <row r="1694" spans="1:9" x14ac:dyDescent="0.3">
      <c r="A1694" s="1" t="s">
        <v>7</v>
      </c>
      <c r="B1694" s="1" t="s">
        <v>9859</v>
      </c>
      <c r="C1694" s="1" t="s">
        <v>9860</v>
      </c>
      <c r="D1694" s="1" t="s">
        <v>9861</v>
      </c>
      <c r="E1694" s="1" t="s">
        <v>9862</v>
      </c>
      <c r="F1694" s="1" t="s">
        <v>9863</v>
      </c>
      <c r="G1694" s="1" t="s">
        <v>9864</v>
      </c>
      <c r="I1694" s="2">
        <f>(HTC[[#This Row],[Column6]]/27.9876)*100</f>
        <v>78.512269719447175</v>
      </c>
    </row>
    <row r="1695" spans="1:9" x14ac:dyDescent="0.3">
      <c r="A1695" s="1" t="s">
        <v>7</v>
      </c>
      <c r="B1695" s="1" t="s">
        <v>9865</v>
      </c>
      <c r="C1695" s="1" t="s">
        <v>9866</v>
      </c>
      <c r="D1695" s="1" t="s">
        <v>9867</v>
      </c>
      <c r="E1695" s="1" t="s">
        <v>9868</v>
      </c>
      <c r="F1695" s="1" t="s">
        <v>9869</v>
      </c>
      <c r="G1695" s="1" t="s">
        <v>9870</v>
      </c>
      <c r="I1695" s="2">
        <f>(HTC[[#This Row],[Column6]]/27.9876)*100</f>
        <v>78.498334976918343</v>
      </c>
    </row>
    <row r="1696" spans="1:9" x14ac:dyDescent="0.3">
      <c r="A1696" s="1" t="s">
        <v>7</v>
      </c>
      <c r="B1696" s="1" t="s">
        <v>9871</v>
      </c>
      <c r="C1696" s="1" t="s">
        <v>9872</v>
      </c>
      <c r="D1696" s="1" t="s">
        <v>9873</v>
      </c>
      <c r="E1696" s="1" t="s">
        <v>9874</v>
      </c>
      <c r="F1696" s="1" t="s">
        <v>9875</v>
      </c>
      <c r="G1696" s="1" t="s">
        <v>1810</v>
      </c>
      <c r="I1696" s="2">
        <f>(HTC[[#This Row],[Column6]]/27.9876)*100</f>
        <v>78.484400234389511</v>
      </c>
    </row>
    <row r="1697" spans="1:9" x14ac:dyDescent="0.3">
      <c r="A1697" s="1" t="s">
        <v>7</v>
      </c>
      <c r="B1697" s="1" t="s">
        <v>9876</v>
      </c>
      <c r="C1697" s="1" t="s">
        <v>9877</v>
      </c>
      <c r="D1697" s="1" t="s">
        <v>9878</v>
      </c>
      <c r="E1697" s="1" t="s">
        <v>9879</v>
      </c>
      <c r="F1697" s="1" t="s">
        <v>9880</v>
      </c>
      <c r="G1697" s="1" t="s">
        <v>9881</v>
      </c>
      <c r="I1697" s="2">
        <f>(HTC[[#This Row],[Column6]]/27.9876)*100</f>
        <v>78.470108190770191</v>
      </c>
    </row>
    <row r="1698" spans="1:9" x14ac:dyDescent="0.3">
      <c r="A1698" s="1" t="s">
        <v>7</v>
      </c>
      <c r="B1698" s="1" t="s">
        <v>9882</v>
      </c>
      <c r="C1698" s="1" t="s">
        <v>9883</v>
      </c>
      <c r="D1698" s="1" t="s">
        <v>9884</v>
      </c>
      <c r="E1698" s="1" t="s">
        <v>9885</v>
      </c>
      <c r="F1698" s="1" t="s">
        <v>9886</v>
      </c>
      <c r="G1698" s="1" t="s">
        <v>9887</v>
      </c>
      <c r="I1698" s="2">
        <f>(HTC[[#This Row],[Column6]]/27.9876)*100</f>
        <v>78.45581614715087</v>
      </c>
    </row>
    <row r="1699" spans="1:9" x14ac:dyDescent="0.3">
      <c r="A1699" s="1" t="s">
        <v>7</v>
      </c>
      <c r="B1699" s="1" t="s">
        <v>9888</v>
      </c>
      <c r="C1699" s="1" t="s">
        <v>9889</v>
      </c>
      <c r="D1699" s="1" t="s">
        <v>9890</v>
      </c>
      <c r="E1699" s="1" t="s">
        <v>9891</v>
      </c>
      <c r="F1699" s="1" t="s">
        <v>9892</v>
      </c>
      <c r="G1699" s="1" t="s">
        <v>9893</v>
      </c>
      <c r="I1699" s="2">
        <f>(HTC[[#This Row],[Column6]]/27.9876)*100</f>
        <v>78.441881404622052</v>
      </c>
    </row>
    <row r="1700" spans="1:9" x14ac:dyDescent="0.3">
      <c r="A1700" s="1" t="s">
        <v>7</v>
      </c>
      <c r="B1700" s="1" t="s">
        <v>9894</v>
      </c>
      <c r="C1700" s="1" t="s">
        <v>9895</v>
      </c>
      <c r="D1700" s="1" t="s">
        <v>9896</v>
      </c>
      <c r="E1700" s="1" t="s">
        <v>9897</v>
      </c>
      <c r="F1700" s="1" t="s">
        <v>9898</v>
      </c>
      <c r="G1700" s="1" t="s">
        <v>9899</v>
      </c>
      <c r="I1700" s="2">
        <f>(HTC[[#This Row],[Column6]]/27.9876)*100</f>
        <v>78.427589361002731</v>
      </c>
    </row>
    <row r="1701" spans="1:9" x14ac:dyDescent="0.3">
      <c r="A1701" s="1" t="s">
        <v>7</v>
      </c>
      <c r="B1701" s="1" t="s">
        <v>9900</v>
      </c>
      <c r="C1701" s="1" t="s">
        <v>9901</v>
      </c>
      <c r="D1701" s="1" t="s">
        <v>9902</v>
      </c>
      <c r="E1701" s="1" t="s">
        <v>9903</v>
      </c>
      <c r="F1701" s="1" t="s">
        <v>9904</v>
      </c>
      <c r="G1701" s="1" t="s">
        <v>9905</v>
      </c>
      <c r="I1701" s="2">
        <f>(HTC[[#This Row],[Column6]]/27.9876)*100</f>
        <v>78.41329731738341</v>
      </c>
    </row>
    <row r="1702" spans="1:9" x14ac:dyDescent="0.3">
      <c r="A1702" s="1" t="s">
        <v>7</v>
      </c>
      <c r="B1702" s="1" t="s">
        <v>9906</v>
      </c>
      <c r="C1702" s="1" t="s">
        <v>9907</v>
      </c>
      <c r="D1702" s="1" t="s">
        <v>9908</v>
      </c>
      <c r="E1702" s="1" t="s">
        <v>9909</v>
      </c>
      <c r="F1702" s="1" t="s">
        <v>9910</v>
      </c>
      <c r="G1702" s="1" t="s">
        <v>1816</v>
      </c>
      <c r="I1702" s="2">
        <f>(HTC[[#This Row],[Column6]]/27.9876)*100</f>
        <v>78.399005273764104</v>
      </c>
    </row>
    <row r="1703" spans="1:9" x14ac:dyDescent="0.3">
      <c r="A1703" s="1" t="s">
        <v>7</v>
      </c>
      <c r="B1703" s="1" t="s">
        <v>9911</v>
      </c>
      <c r="C1703" s="1" t="s">
        <v>9912</v>
      </c>
      <c r="D1703" s="1" t="s">
        <v>9913</v>
      </c>
      <c r="E1703" s="1" t="s">
        <v>9914</v>
      </c>
      <c r="F1703" s="1" t="s">
        <v>9915</v>
      </c>
      <c r="G1703" s="1" t="s">
        <v>9916</v>
      </c>
      <c r="I1703" s="2">
        <f>(HTC[[#This Row],[Column6]]/27.9876)*100</f>
        <v>78.384713230144769</v>
      </c>
    </row>
    <row r="1704" spans="1:9" x14ac:dyDescent="0.3">
      <c r="A1704" s="1" t="s">
        <v>7</v>
      </c>
      <c r="B1704" s="1" t="s">
        <v>9917</v>
      </c>
      <c r="C1704" s="1" t="s">
        <v>9918</v>
      </c>
      <c r="D1704" s="1" t="s">
        <v>9919</v>
      </c>
      <c r="E1704" s="1" t="s">
        <v>9920</v>
      </c>
      <c r="F1704" s="1" t="s">
        <v>9921</v>
      </c>
      <c r="G1704" s="1" t="s">
        <v>9922</v>
      </c>
      <c r="I1704" s="2">
        <f>(HTC[[#This Row],[Column6]]/27.9876)*100</f>
        <v>78.370421186525462</v>
      </c>
    </row>
    <row r="1705" spans="1:9" x14ac:dyDescent="0.3">
      <c r="A1705" s="1" t="s">
        <v>7</v>
      </c>
      <c r="B1705" s="1" t="s">
        <v>9923</v>
      </c>
      <c r="C1705" s="1" t="s">
        <v>9924</v>
      </c>
      <c r="D1705" s="1" t="s">
        <v>9925</v>
      </c>
      <c r="E1705" s="1" t="s">
        <v>9926</v>
      </c>
      <c r="F1705" s="1" t="s">
        <v>9927</v>
      </c>
      <c r="G1705" s="1" t="s">
        <v>9928</v>
      </c>
      <c r="I1705" s="2">
        <f>(HTC[[#This Row],[Column6]]/27.9876)*100</f>
        <v>78.356129142906141</v>
      </c>
    </row>
    <row r="1706" spans="1:9" x14ac:dyDescent="0.3">
      <c r="A1706" s="1" t="s">
        <v>7</v>
      </c>
      <c r="B1706" s="1" t="s">
        <v>9929</v>
      </c>
      <c r="C1706" s="1" t="s">
        <v>9930</v>
      </c>
      <c r="D1706" s="1" t="s">
        <v>9931</v>
      </c>
      <c r="E1706" s="1" t="s">
        <v>9932</v>
      </c>
      <c r="F1706" s="1" t="s">
        <v>9933</v>
      </c>
      <c r="G1706" s="1" t="s">
        <v>9934</v>
      </c>
      <c r="I1706" s="2">
        <f>(HTC[[#This Row],[Column6]]/27.9876)*100</f>
        <v>78.34183709928682</v>
      </c>
    </row>
    <row r="1707" spans="1:9" x14ac:dyDescent="0.3">
      <c r="A1707" s="1" t="s">
        <v>7</v>
      </c>
      <c r="B1707" s="1" t="s">
        <v>9935</v>
      </c>
      <c r="C1707" s="1" t="s">
        <v>9936</v>
      </c>
      <c r="D1707" s="1" t="s">
        <v>9937</v>
      </c>
      <c r="E1707" s="1" t="s">
        <v>9938</v>
      </c>
      <c r="F1707" s="1" t="s">
        <v>9939</v>
      </c>
      <c r="G1707" s="1" t="s">
        <v>9940</v>
      </c>
      <c r="I1707" s="2">
        <f>(HTC[[#This Row],[Column6]]/27.9876)*100</f>
        <v>78.327545055667514</v>
      </c>
    </row>
    <row r="1708" spans="1:9" x14ac:dyDescent="0.3">
      <c r="A1708" s="1" t="s">
        <v>7</v>
      </c>
      <c r="B1708" s="1" t="s">
        <v>9941</v>
      </c>
      <c r="C1708" s="1" t="s">
        <v>9942</v>
      </c>
      <c r="D1708" s="1" t="s">
        <v>9943</v>
      </c>
      <c r="E1708" s="1" t="s">
        <v>9944</v>
      </c>
      <c r="F1708" s="1" t="s">
        <v>9945</v>
      </c>
      <c r="G1708" s="1" t="s">
        <v>1822</v>
      </c>
      <c r="I1708" s="2">
        <f>(HTC[[#This Row],[Column6]]/27.9876)*100</f>
        <v>78.313253012048193</v>
      </c>
    </row>
    <row r="1709" spans="1:9" x14ac:dyDescent="0.3">
      <c r="A1709" s="1" t="s">
        <v>7</v>
      </c>
      <c r="B1709" s="1" t="s">
        <v>9946</v>
      </c>
      <c r="C1709" s="1" t="s">
        <v>9947</v>
      </c>
      <c r="D1709" s="1" t="s">
        <v>9948</v>
      </c>
      <c r="E1709" s="1" t="s">
        <v>9949</v>
      </c>
      <c r="F1709" s="1" t="s">
        <v>9950</v>
      </c>
      <c r="G1709" s="1" t="s">
        <v>9951</v>
      </c>
      <c r="I1709" s="2">
        <f>(HTC[[#This Row],[Column6]]/27.9876)*100</f>
        <v>78.298960968428872</v>
      </c>
    </row>
    <row r="1710" spans="1:9" x14ac:dyDescent="0.3">
      <c r="A1710" s="1" t="s">
        <v>7</v>
      </c>
      <c r="B1710" s="1" t="s">
        <v>9952</v>
      </c>
      <c r="C1710" s="1" t="s">
        <v>9953</v>
      </c>
      <c r="D1710" s="1" t="s">
        <v>9954</v>
      </c>
      <c r="E1710" s="1" t="s">
        <v>9955</v>
      </c>
      <c r="F1710" s="1" t="s">
        <v>9956</v>
      </c>
      <c r="G1710" s="1" t="s">
        <v>9957</v>
      </c>
      <c r="I1710" s="2">
        <f>(HTC[[#This Row],[Column6]]/27.9876)*100</f>
        <v>78.284668924809552</v>
      </c>
    </row>
    <row r="1711" spans="1:9" x14ac:dyDescent="0.3">
      <c r="A1711" s="1" t="s">
        <v>7</v>
      </c>
      <c r="B1711" s="1" t="s">
        <v>9958</v>
      </c>
      <c r="C1711" s="1" t="s">
        <v>9959</v>
      </c>
      <c r="D1711" s="1" t="s">
        <v>9960</v>
      </c>
      <c r="E1711" s="1" t="s">
        <v>9961</v>
      </c>
      <c r="F1711" s="1" t="s">
        <v>9962</v>
      </c>
      <c r="G1711" s="1" t="s">
        <v>9963</v>
      </c>
      <c r="I1711" s="2">
        <f>(HTC[[#This Row],[Column6]]/27.9876)*100</f>
        <v>78.270019580099756</v>
      </c>
    </row>
    <row r="1712" spans="1:9" x14ac:dyDescent="0.3">
      <c r="A1712" s="1" t="s">
        <v>7</v>
      </c>
      <c r="B1712" s="1" t="s">
        <v>9964</v>
      </c>
      <c r="C1712" s="1" t="s">
        <v>9965</v>
      </c>
      <c r="D1712" s="1" t="s">
        <v>9966</v>
      </c>
      <c r="E1712" s="1" t="s">
        <v>9967</v>
      </c>
      <c r="F1712" s="1" t="s">
        <v>9968</v>
      </c>
      <c r="G1712" s="1" t="s">
        <v>9969</v>
      </c>
      <c r="I1712" s="2">
        <f>(HTC[[#This Row],[Column6]]/27.9876)*100</f>
        <v>78.255370235389961</v>
      </c>
    </row>
    <row r="1713" spans="1:9" x14ac:dyDescent="0.3">
      <c r="A1713" s="1" t="s">
        <v>7</v>
      </c>
      <c r="B1713" s="1" t="s">
        <v>9970</v>
      </c>
      <c r="C1713" s="1" t="s">
        <v>9971</v>
      </c>
      <c r="D1713" s="1" t="s">
        <v>9972</v>
      </c>
      <c r="E1713" s="1" t="s">
        <v>9973</v>
      </c>
      <c r="F1713" s="1" t="s">
        <v>9974</v>
      </c>
      <c r="G1713" s="1" t="s">
        <v>9975</v>
      </c>
      <c r="I1713" s="2">
        <f>(HTC[[#This Row],[Column6]]/27.9876)*100</f>
        <v>78.240720890680166</v>
      </c>
    </row>
    <row r="1714" spans="1:9" x14ac:dyDescent="0.3">
      <c r="A1714" s="1" t="s">
        <v>7</v>
      </c>
      <c r="B1714" s="1" t="s">
        <v>9976</v>
      </c>
      <c r="C1714" s="1" t="s">
        <v>9977</v>
      </c>
      <c r="D1714" s="1" t="s">
        <v>9978</v>
      </c>
      <c r="E1714" s="1" t="s">
        <v>9979</v>
      </c>
      <c r="F1714" s="1" t="s">
        <v>9980</v>
      </c>
      <c r="G1714" s="1" t="s">
        <v>1828</v>
      </c>
      <c r="I1714" s="2">
        <f>(HTC[[#This Row],[Column6]]/27.9876)*100</f>
        <v>78.225714244879867</v>
      </c>
    </row>
    <row r="1715" spans="1:9" x14ac:dyDescent="0.3">
      <c r="A1715" s="1" t="s">
        <v>7</v>
      </c>
      <c r="B1715" s="1" t="s">
        <v>9981</v>
      </c>
      <c r="C1715" s="1" t="s">
        <v>9982</v>
      </c>
      <c r="D1715" s="1" t="s">
        <v>9983</v>
      </c>
      <c r="E1715" s="1" t="s">
        <v>9984</v>
      </c>
      <c r="F1715" s="1" t="s">
        <v>9985</v>
      </c>
      <c r="G1715" s="1" t="s">
        <v>9986</v>
      </c>
      <c r="I1715" s="2">
        <f>(HTC[[#This Row],[Column6]]/27.9876)*100</f>
        <v>78.211064900170072</v>
      </c>
    </row>
    <row r="1716" spans="1:9" x14ac:dyDescent="0.3">
      <c r="A1716" s="1" t="s">
        <v>7</v>
      </c>
      <c r="B1716" s="1" t="s">
        <v>9987</v>
      </c>
      <c r="C1716" s="1" t="s">
        <v>9988</v>
      </c>
      <c r="D1716" s="1" t="s">
        <v>9989</v>
      </c>
      <c r="E1716" s="1" t="s">
        <v>9990</v>
      </c>
      <c r="F1716" s="1" t="s">
        <v>9991</v>
      </c>
      <c r="G1716" s="1" t="s">
        <v>9992</v>
      </c>
      <c r="I1716" s="2">
        <f>(HTC[[#This Row],[Column6]]/27.9876)*100</f>
        <v>78.196415555460277</v>
      </c>
    </row>
    <row r="1717" spans="1:9" x14ac:dyDescent="0.3">
      <c r="A1717" s="1" t="s">
        <v>7</v>
      </c>
      <c r="B1717" s="1" t="s">
        <v>9993</v>
      </c>
      <c r="C1717" s="1" t="s">
        <v>9994</v>
      </c>
      <c r="D1717" s="1" t="s">
        <v>9995</v>
      </c>
      <c r="E1717" s="1" t="s">
        <v>9996</v>
      </c>
      <c r="F1717" s="1" t="s">
        <v>9997</v>
      </c>
      <c r="G1717" s="1" t="s">
        <v>9998</v>
      </c>
      <c r="I1717" s="2">
        <f>(HTC[[#This Row],[Column6]]/27.9876)*100</f>
        <v>78.181766210750467</v>
      </c>
    </row>
    <row r="1718" spans="1:9" x14ac:dyDescent="0.3">
      <c r="A1718" s="1" t="s">
        <v>7</v>
      </c>
      <c r="B1718" s="1" t="s">
        <v>9999</v>
      </c>
      <c r="C1718" s="1" t="s">
        <v>10000</v>
      </c>
      <c r="D1718" s="1" t="s">
        <v>10001</v>
      </c>
      <c r="E1718" s="1" t="s">
        <v>10002</v>
      </c>
      <c r="F1718" s="1" t="s">
        <v>10003</v>
      </c>
      <c r="G1718" s="1" t="s">
        <v>10004</v>
      </c>
      <c r="I1718" s="2">
        <f>(HTC[[#This Row],[Column6]]/27.9876)*100</f>
        <v>78.167116866040658</v>
      </c>
    </row>
    <row r="1719" spans="1:9" x14ac:dyDescent="0.3">
      <c r="A1719" s="1" t="s">
        <v>7</v>
      </c>
      <c r="B1719" s="1" t="s">
        <v>10005</v>
      </c>
      <c r="C1719" s="1" t="s">
        <v>10006</v>
      </c>
      <c r="D1719" s="1" t="s">
        <v>10007</v>
      </c>
      <c r="E1719" s="1" t="s">
        <v>10008</v>
      </c>
      <c r="F1719" s="1" t="s">
        <v>10009</v>
      </c>
      <c r="G1719" s="1" t="s">
        <v>10010</v>
      </c>
      <c r="I1719" s="2">
        <f>(HTC[[#This Row],[Column6]]/27.9876)*100</f>
        <v>78.152110220240402</v>
      </c>
    </row>
    <row r="1720" spans="1:9" x14ac:dyDescent="0.3">
      <c r="A1720" s="1" t="s">
        <v>7</v>
      </c>
      <c r="B1720" s="1" t="s">
        <v>10011</v>
      </c>
      <c r="C1720" s="1" t="s">
        <v>10012</v>
      </c>
      <c r="D1720" s="1" t="s">
        <v>10013</v>
      </c>
      <c r="E1720" s="1" t="s">
        <v>10014</v>
      </c>
      <c r="F1720" s="1" t="s">
        <v>10015</v>
      </c>
      <c r="G1720" s="1" t="s">
        <v>1834</v>
      </c>
      <c r="I1720" s="2">
        <f>(HTC[[#This Row],[Column6]]/27.9876)*100</f>
        <v>78.137460875530593</v>
      </c>
    </row>
    <row r="1721" spans="1:9" x14ac:dyDescent="0.3">
      <c r="A1721" s="1" t="s">
        <v>7</v>
      </c>
      <c r="B1721" s="1" t="s">
        <v>10016</v>
      </c>
      <c r="C1721" s="1" t="s">
        <v>10017</v>
      </c>
      <c r="D1721" s="1" t="s">
        <v>10018</v>
      </c>
      <c r="E1721" s="1" t="s">
        <v>10019</v>
      </c>
      <c r="F1721" s="1" t="s">
        <v>10020</v>
      </c>
      <c r="G1721" s="1" t="s">
        <v>10021</v>
      </c>
      <c r="I1721" s="2">
        <f>(HTC[[#This Row],[Column6]]/27.9876)*100</f>
        <v>78.122811530820798</v>
      </c>
    </row>
    <row r="1722" spans="1:9" x14ac:dyDescent="0.3">
      <c r="A1722" s="1" t="s">
        <v>7</v>
      </c>
      <c r="B1722" s="1" t="s">
        <v>10022</v>
      </c>
      <c r="C1722" s="1" t="s">
        <v>10023</v>
      </c>
      <c r="D1722" s="1" t="s">
        <v>10024</v>
      </c>
      <c r="E1722" s="1" t="s">
        <v>10025</v>
      </c>
      <c r="F1722" s="1" t="s">
        <v>10026</v>
      </c>
      <c r="G1722" s="1" t="s">
        <v>10027</v>
      </c>
      <c r="I1722" s="2">
        <f>(HTC[[#This Row],[Column6]]/27.9876)*100</f>
        <v>78.108162186111002</v>
      </c>
    </row>
    <row r="1723" spans="1:9" x14ac:dyDescent="0.3">
      <c r="A1723" s="1" t="s">
        <v>7</v>
      </c>
      <c r="B1723" s="1" t="s">
        <v>10028</v>
      </c>
      <c r="C1723" s="1" t="s">
        <v>10029</v>
      </c>
      <c r="D1723" s="1" t="s">
        <v>10030</v>
      </c>
      <c r="E1723" s="1" t="s">
        <v>10031</v>
      </c>
      <c r="F1723" s="1" t="s">
        <v>10032</v>
      </c>
      <c r="G1723" s="1" t="s">
        <v>10033</v>
      </c>
      <c r="I1723" s="2">
        <f>(HTC[[#This Row],[Column6]]/27.9876)*100</f>
        <v>78.093155540310704</v>
      </c>
    </row>
    <row r="1724" spans="1:9" x14ac:dyDescent="0.3">
      <c r="A1724" s="1" t="s">
        <v>7</v>
      </c>
      <c r="B1724" s="1" t="s">
        <v>10034</v>
      </c>
      <c r="C1724" s="1" t="s">
        <v>10035</v>
      </c>
      <c r="D1724" s="1" t="s">
        <v>10036</v>
      </c>
      <c r="E1724" s="1" t="s">
        <v>10037</v>
      </c>
      <c r="F1724" s="1" t="s">
        <v>10038</v>
      </c>
      <c r="G1724" s="1" t="s">
        <v>10039</v>
      </c>
      <c r="I1724" s="2">
        <f>(HTC[[#This Row],[Column6]]/27.9876)*100</f>
        <v>78.07814889451042</v>
      </c>
    </row>
    <row r="1725" spans="1:9" x14ac:dyDescent="0.3">
      <c r="A1725" s="1" t="s">
        <v>7</v>
      </c>
      <c r="B1725" s="1" t="s">
        <v>10040</v>
      </c>
      <c r="C1725" s="1" t="s">
        <v>10041</v>
      </c>
      <c r="D1725" s="1" t="s">
        <v>10042</v>
      </c>
      <c r="E1725" s="1" t="s">
        <v>10043</v>
      </c>
      <c r="F1725" s="1" t="s">
        <v>10044</v>
      </c>
      <c r="G1725" s="1" t="s">
        <v>10045</v>
      </c>
      <c r="I1725" s="2">
        <f>(HTC[[#This Row],[Column6]]/27.9876)*100</f>
        <v>78.063142248710136</v>
      </c>
    </row>
    <row r="1726" spans="1:9" x14ac:dyDescent="0.3">
      <c r="A1726" s="1" t="s">
        <v>7</v>
      </c>
      <c r="B1726" s="1" t="s">
        <v>10046</v>
      </c>
      <c r="C1726" s="1" t="s">
        <v>10047</v>
      </c>
      <c r="D1726" s="1" t="s">
        <v>10048</v>
      </c>
      <c r="E1726" s="1" t="s">
        <v>10049</v>
      </c>
      <c r="F1726" s="1" t="s">
        <v>10050</v>
      </c>
      <c r="G1726" s="1" t="s">
        <v>1840</v>
      </c>
      <c r="I1726" s="2">
        <f>(HTC[[#This Row],[Column6]]/27.9876)*100</f>
        <v>78.048135602909866</v>
      </c>
    </row>
    <row r="1727" spans="1:9" x14ac:dyDescent="0.3">
      <c r="A1727" s="1" t="s">
        <v>7</v>
      </c>
      <c r="B1727" s="1" t="s">
        <v>10051</v>
      </c>
      <c r="C1727" s="1" t="s">
        <v>10052</v>
      </c>
      <c r="D1727" s="1" t="s">
        <v>10053</v>
      </c>
      <c r="E1727" s="1" t="s">
        <v>10054</v>
      </c>
      <c r="F1727" s="1" t="s">
        <v>10055</v>
      </c>
      <c r="G1727" s="1" t="s">
        <v>10056</v>
      </c>
      <c r="I1727" s="2">
        <f>(HTC[[#This Row],[Column6]]/27.9876)*100</f>
        <v>78.033128957109582</v>
      </c>
    </row>
    <row r="1728" spans="1:9" x14ac:dyDescent="0.3">
      <c r="A1728" s="1" t="s">
        <v>7</v>
      </c>
      <c r="B1728" s="1" t="s">
        <v>10057</v>
      </c>
      <c r="C1728" s="1" t="s">
        <v>10058</v>
      </c>
      <c r="D1728" s="1" t="s">
        <v>10059</v>
      </c>
      <c r="E1728" s="1" t="s">
        <v>10060</v>
      </c>
      <c r="F1728" s="1" t="s">
        <v>10061</v>
      </c>
      <c r="G1728" s="1" t="s">
        <v>10062</v>
      </c>
      <c r="I1728" s="2">
        <f>(HTC[[#This Row],[Column6]]/27.9876)*100</f>
        <v>78.018122311309284</v>
      </c>
    </row>
    <row r="1729" spans="1:9" x14ac:dyDescent="0.3">
      <c r="A1729" s="1" t="s">
        <v>7</v>
      </c>
      <c r="B1729" s="1" t="s">
        <v>10063</v>
      </c>
      <c r="C1729" s="1" t="s">
        <v>10064</v>
      </c>
      <c r="D1729" s="1" t="s">
        <v>10065</v>
      </c>
      <c r="E1729" s="1" t="s">
        <v>10066</v>
      </c>
      <c r="F1729" s="1" t="s">
        <v>184</v>
      </c>
      <c r="G1729" s="1" t="s">
        <v>10067</v>
      </c>
      <c r="I1729" s="2">
        <f>(HTC[[#This Row],[Column6]]/27.9876)*100</f>
        <v>78.003115665509</v>
      </c>
    </row>
    <row r="1730" spans="1:9" x14ac:dyDescent="0.3">
      <c r="A1730" s="1" t="s">
        <v>7</v>
      </c>
      <c r="B1730" s="1" t="s">
        <v>10068</v>
      </c>
      <c r="C1730" s="1" t="s">
        <v>10069</v>
      </c>
      <c r="D1730" s="1" t="s">
        <v>10070</v>
      </c>
      <c r="E1730" s="1" t="s">
        <v>10071</v>
      </c>
      <c r="F1730" s="1" t="s">
        <v>10072</v>
      </c>
      <c r="G1730" s="1" t="s">
        <v>10073</v>
      </c>
      <c r="I1730" s="2">
        <f>(HTC[[#This Row],[Column6]]/27.9876)*100</f>
        <v>77.987751718618242</v>
      </c>
    </row>
    <row r="1731" spans="1:9" x14ac:dyDescent="0.3">
      <c r="A1731" s="1" t="s">
        <v>7</v>
      </c>
      <c r="B1731" s="1" t="s">
        <v>10074</v>
      </c>
      <c r="C1731" s="1" t="s">
        <v>10075</v>
      </c>
      <c r="D1731" s="1" t="s">
        <v>10076</v>
      </c>
      <c r="E1731" s="1" t="s">
        <v>10077</v>
      </c>
      <c r="F1731" s="1" t="s">
        <v>10078</v>
      </c>
      <c r="G1731" s="1" t="s">
        <v>10079</v>
      </c>
      <c r="I1731" s="2">
        <f>(HTC[[#This Row],[Column6]]/27.9876)*100</f>
        <v>77.972745072817958</v>
      </c>
    </row>
    <row r="1732" spans="1:9" x14ac:dyDescent="0.3">
      <c r="A1732" s="1" t="s">
        <v>7</v>
      </c>
      <c r="B1732" s="1" t="s">
        <v>10080</v>
      </c>
      <c r="C1732" s="1" t="s">
        <v>10081</v>
      </c>
      <c r="D1732" s="1" t="s">
        <v>10082</v>
      </c>
      <c r="E1732" s="1" t="s">
        <v>5168</v>
      </c>
      <c r="F1732" s="1" t="s">
        <v>10083</v>
      </c>
      <c r="G1732" s="1" t="s">
        <v>1845</v>
      </c>
      <c r="I1732" s="2">
        <f>(HTC[[#This Row],[Column6]]/27.9876)*100</f>
        <v>77.957738427017674</v>
      </c>
    </row>
    <row r="1733" spans="1:9" x14ac:dyDescent="0.3">
      <c r="A1733" s="1" t="s">
        <v>7</v>
      </c>
      <c r="B1733" s="1" t="s">
        <v>10084</v>
      </c>
      <c r="C1733" s="1" t="s">
        <v>10085</v>
      </c>
      <c r="D1733" s="1" t="s">
        <v>10086</v>
      </c>
      <c r="E1733" s="1" t="s">
        <v>10087</v>
      </c>
      <c r="F1733" s="1" t="s">
        <v>10088</v>
      </c>
      <c r="G1733" s="1" t="s">
        <v>10089</v>
      </c>
      <c r="I1733" s="2">
        <f>(HTC[[#This Row],[Column6]]/27.9876)*100</f>
        <v>77.942374480126915</v>
      </c>
    </row>
    <row r="1734" spans="1:9" x14ac:dyDescent="0.3">
      <c r="A1734" s="1" t="s">
        <v>7</v>
      </c>
      <c r="B1734" s="1" t="s">
        <v>10090</v>
      </c>
      <c r="C1734" s="1" t="s">
        <v>10091</v>
      </c>
      <c r="D1734" s="1" t="s">
        <v>10092</v>
      </c>
      <c r="E1734" s="1" t="s">
        <v>10093</v>
      </c>
      <c r="F1734" s="1" t="s">
        <v>10094</v>
      </c>
      <c r="G1734" s="1" t="s">
        <v>10095</v>
      </c>
      <c r="I1734" s="2">
        <f>(HTC[[#This Row],[Column6]]/27.9876)*100</f>
        <v>77.927367834326617</v>
      </c>
    </row>
    <row r="1735" spans="1:9" x14ac:dyDescent="0.3">
      <c r="A1735" s="1" t="s">
        <v>7</v>
      </c>
      <c r="B1735" s="1" t="s">
        <v>10096</v>
      </c>
      <c r="C1735" s="1" t="s">
        <v>10097</v>
      </c>
      <c r="D1735" s="1" t="s">
        <v>10098</v>
      </c>
      <c r="E1735" s="1" t="s">
        <v>10099</v>
      </c>
      <c r="F1735" s="1" t="s">
        <v>10100</v>
      </c>
      <c r="G1735" s="1" t="s">
        <v>10101</v>
      </c>
      <c r="I1735" s="2">
        <f>(HTC[[#This Row],[Column6]]/27.9876)*100</f>
        <v>77.912003887435873</v>
      </c>
    </row>
    <row r="1736" spans="1:9" x14ac:dyDescent="0.3">
      <c r="A1736" s="1" t="s">
        <v>7</v>
      </c>
      <c r="B1736" s="1" t="s">
        <v>10102</v>
      </c>
      <c r="C1736" s="1" t="s">
        <v>10103</v>
      </c>
      <c r="D1736" s="1" t="s">
        <v>10104</v>
      </c>
      <c r="E1736" s="1" t="s">
        <v>10105</v>
      </c>
      <c r="F1736" s="1" t="s">
        <v>10106</v>
      </c>
      <c r="G1736" s="1" t="s">
        <v>10107</v>
      </c>
      <c r="I1736" s="2">
        <f>(HTC[[#This Row],[Column6]]/27.9876)*100</f>
        <v>77.8966399405451</v>
      </c>
    </row>
    <row r="1737" spans="1:9" x14ac:dyDescent="0.3">
      <c r="A1737" s="1" t="s">
        <v>7</v>
      </c>
      <c r="B1737" s="1" t="s">
        <v>10108</v>
      </c>
      <c r="C1737" s="1" t="s">
        <v>10109</v>
      </c>
      <c r="D1737" s="1" t="s">
        <v>10110</v>
      </c>
      <c r="E1737" s="1" t="s">
        <v>10111</v>
      </c>
      <c r="F1737" s="1" t="s">
        <v>10112</v>
      </c>
      <c r="G1737" s="1" t="s">
        <v>10113</v>
      </c>
      <c r="I1737" s="2">
        <f>(HTC[[#This Row],[Column6]]/27.9876)*100</f>
        <v>77.881275993654327</v>
      </c>
    </row>
    <row r="1738" spans="1:9" x14ac:dyDescent="0.3">
      <c r="A1738" s="1" t="s">
        <v>7</v>
      </c>
      <c r="B1738" s="1" t="s">
        <v>10114</v>
      </c>
      <c r="C1738" s="1" t="s">
        <v>10115</v>
      </c>
      <c r="D1738" s="1" t="s">
        <v>10116</v>
      </c>
      <c r="E1738" s="1" t="s">
        <v>10117</v>
      </c>
      <c r="F1738" s="1" t="s">
        <v>10118</v>
      </c>
      <c r="G1738" s="1" t="s">
        <v>1851</v>
      </c>
      <c r="I1738" s="2">
        <f>(HTC[[#This Row],[Column6]]/27.9876)*100</f>
        <v>77.865912046763569</v>
      </c>
    </row>
    <row r="1739" spans="1:9" x14ac:dyDescent="0.3">
      <c r="A1739" s="1" t="s">
        <v>7</v>
      </c>
      <c r="B1739" s="1" t="s">
        <v>10119</v>
      </c>
      <c r="C1739" s="1" t="s">
        <v>10120</v>
      </c>
      <c r="D1739" s="1" t="s">
        <v>10121</v>
      </c>
      <c r="E1739" s="1" t="s">
        <v>10122</v>
      </c>
      <c r="F1739" s="1" t="s">
        <v>10123</v>
      </c>
      <c r="G1739" s="1" t="s">
        <v>10124</v>
      </c>
      <c r="I1739" s="2">
        <f>(HTC[[#This Row],[Column6]]/27.9876)*100</f>
        <v>77.850548099872796</v>
      </c>
    </row>
    <row r="1740" spans="1:9" x14ac:dyDescent="0.3">
      <c r="A1740" s="1" t="s">
        <v>7</v>
      </c>
      <c r="B1740" s="1" t="s">
        <v>10125</v>
      </c>
      <c r="C1740" s="1" t="s">
        <v>10126</v>
      </c>
      <c r="D1740" s="1" t="s">
        <v>10127</v>
      </c>
      <c r="E1740" s="1" t="s">
        <v>10128</v>
      </c>
      <c r="F1740" s="1" t="s">
        <v>10129</v>
      </c>
      <c r="G1740" s="1" t="s">
        <v>10130</v>
      </c>
      <c r="I1740" s="2">
        <f>(HTC[[#This Row],[Column6]]/27.9876)*100</f>
        <v>77.835184152982023</v>
      </c>
    </row>
    <row r="1741" spans="1:9" x14ac:dyDescent="0.3">
      <c r="A1741" s="1" t="s">
        <v>7</v>
      </c>
      <c r="B1741" s="1" t="s">
        <v>10131</v>
      </c>
      <c r="C1741" s="1" t="s">
        <v>10132</v>
      </c>
      <c r="D1741" s="1" t="s">
        <v>10133</v>
      </c>
      <c r="E1741" s="1" t="s">
        <v>10134</v>
      </c>
      <c r="F1741" s="1" t="s">
        <v>10135</v>
      </c>
      <c r="G1741" s="1" t="s">
        <v>10136</v>
      </c>
      <c r="I1741" s="2">
        <f>(HTC[[#This Row],[Column6]]/27.9876)*100</f>
        <v>77.819820206091279</v>
      </c>
    </row>
    <row r="1742" spans="1:9" x14ac:dyDescent="0.3">
      <c r="A1742" s="1" t="s">
        <v>7</v>
      </c>
      <c r="B1742" s="1" t="s">
        <v>10137</v>
      </c>
      <c r="C1742" s="1" t="s">
        <v>10138</v>
      </c>
      <c r="D1742" s="1" t="s">
        <v>10139</v>
      </c>
      <c r="E1742" s="1" t="s">
        <v>10140</v>
      </c>
      <c r="F1742" s="1" t="s">
        <v>10141</v>
      </c>
      <c r="G1742" s="1" t="s">
        <v>10142</v>
      </c>
      <c r="I1742" s="2">
        <f>(HTC[[#This Row],[Column6]]/27.9876)*100</f>
        <v>77.804456259200506</v>
      </c>
    </row>
    <row r="1743" spans="1:9" x14ac:dyDescent="0.3">
      <c r="A1743" s="1" t="s">
        <v>7</v>
      </c>
      <c r="B1743" s="1" t="s">
        <v>10143</v>
      </c>
      <c r="C1743" s="1" t="s">
        <v>10144</v>
      </c>
      <c r="D1743" s="1" t="s">
        <v>10145</v>
      </c>
      <c r="E1743" s="1" t="s">
        <v>10146</v>
      </c>
      <c r="F1743" s="1" t="s">
        <v>10147</v>
      </c>
      <c r="G1743" s="1" t="s">
        <v>10148</v>
      </c>
      <c r="I1743" s="2">
        <f>(HTC[[#This Row],[Column6]]/27.9876)*100</f>
        <v>77.789092312309734</v>
      </c>
    </row>
    <row r="1744" spans="1:9" x14ac:dyDescent="0.3">
      <c r="A1744" s="1" t="s">
        <v>7</v>
      </c>
      <c r="B1744" s="1" t="s">
        <v>10149</v>
      </c>
      <c r="C1744" s="1" t="s">
        <v>10150</v>
      </c>
      <c r="D1744" s="1" t="s">
        <v>10151</v>
      </c>
      <c r="E1744" s="1" t="s">
        <v>10152</v>
      </c>
      <c r="F1744" s="1" t="s">
        <v>10153</v>
      </c>
      <c r="G1744" s="1" t="s">
        <v>1857</v>
      </c>
      <c r="I1744" s="2">
        <f>(HTC[[#This Row],[Column6]]/27.9876)*100</f>
        <v>77.773371064328487</v>
      </c>
    </row>
    <row r="1745" spans="1:9" x14ac:dyDescent="0.3">
      <c r="A1745" s="1" t="s">
        <v>7</v>
      </c>
      <c r="B1745" s="1" t="s">
        <v>10154</v>
      </c>
      <c r="C1745" s="1" t="s">
        <v>10155</v>
      </c>
      <c r="D1745" s="1" t="s">
        <v>10156</v>
      </c>
      <c r="E1745" s="1" t="s">
        <v>10157</v>
      </c>
      <c r="F1745" s="1" t="s">
        <v>10158</v>
      </c>
      <c r="G1745" s="1" t="s">
        <v>10150</v>
      </c>
      <c r="I1745" s="2">
        <f>(HTC[[#This Row],[Column6]]/27.9876)*100</f>
        <v>77.757649816347239</v>
      </c>
    </row>
    <row r="1746" spans="1:9" x14ac:dyDescent="0.3">
      <c r="A1746" s="1" t="s">
        <v>7</v>
      </c>
      <c r="B1746" s="1" t="s">
        <v>10159</v>
      </c>
      <c r="C1746" s="1" t="s">
        <v>10160</v>
      </c>
      <c r="D1746" s="1" t="s">
        <v>10161</v>
      </c>
      <c r="E1746" s="1" t="s">
        <v>10162</v>
      </c>
      <c r="F1746" s="1" t="s">
        <v>10163</v>
      </c>
      <c r="G1746" s="1" t="s">
        <v>10164</v>
      </c>
      <c r="I1746" s="2">
        <f>(HTC[[#This Row],[Column6]]/27.9876)*100</f>
        <v>77.742285869456467</v>
      </c>
    </row>
    <row r="1747" spans="1:9" x14ac:dyDescent="0.3">
      <c r="A1747" s="1" t="s">
        <v>7</v>
      </c>
      <c r="B1747" s="1" t="s">
        <v>10165</v>
      </c>
      <c r="C1747" s="1" t="s">
        <v>10166</v>
      </c>
      <c r="D1747" s="1" t="s">
        <v>10167</v>
      </c>
      <c r="E1747" s="1" t="s">
        <v>10168</v>
      </c>
      <c r="F1747" s="1" t="s">
        <v>10169</v>
      </c>
      <c r="G1747" s="1" t="s">
        <v>10170</v>
      </c>
      <c r="I1747" s="2">
        <f>(HTC[[#This Row],[Column6]]/27.9876)*100</f>
        <v>77.726564621475219</v>
      </c>
    </row>
    <row r="1748" spans="1:9" x14ac:dyDescent="0.3">
      <c r="A1748" s="1" t="s">
        <v>7</v>
      </c>
      <c r="B1748" s="1" t="s">
        <v>10171</v>
      </c>
      <c r="C1748" s="1" t="s">
        <v>10172</v>
      </c>
      <c r="D1748" s="1" t="s">
        <v>10173</v>
      </c>
      <c r="E1748" s="1" t="s">
        <v>10174</v>
      </c>
      <c r="F1748" s="1" t="s">
        <v>10175</v>
      </c>
      <c r="G1748" s="1" t="s">
        <v>10176</v>
      </c>
      <c r="I1748" s="2">
        <f>(HTC[[#This Row],[Column6]]/27.9876)*100</f>
        <v>77.710843373493972</v>
      </c>
    </row>
    <row r="1749" spans="1:9" x14ac:dyDescent="0.3">
      <c r="A1749" s="1" t="s">
        <v>7</v>
      </c>
      <c r="B1749" s="1" t="s">
        <v>10177</v>
      </c>
      <c r="C1749" s="1" t="s">
        <v>10178</v>
      </c>
      <c r="D1749" s="1" t="s">
        <v>10179</v>
      </c>
      <c r="E1749" s="1" t="s">
        <v>10180</v>
      </c>
      <c r="F1749" s="1" t="s">
        <v>10181</v>
      </c>
      <c r="G1749" s="1" t="s">
        <v>10182</v>
      </c>
      <c r="I1749" s="2">
        <f>(HTC[[#This Row],[Column6]]/27.9876)*100</f>
        <v>77.695122125512725</v>
      </c>
    </row>
    <row r="1750" spans="1:9" x14ac:dyDescent="0.3">
      <c r="A1750" s="1" t="s">
        <v>7</v>
      </c>
      <c r="B1750" s="1" t="s">
        <v>10183</v>
      </c>
      <c r="C1750" s="1" t="s">
        <v>10184</v>
      </c>
      <c r="D1750" s="1" t="s">
        <v>10185</v>
      </c>
      <c r="E1750" s="1" t="s">
        <v>10186</v>
      </c>
      <c r="F1750" s="1" t="s">
        <v>10187</v>
      </c>
      <c r="G1750" s="1" t="s">
        <v>1863</v>
      </c>
      <c r="I1750" s="2">
        <f>(HTC[[#This Row],[Column6]]/27.9876)*100</f>
        <v>77.679043576441003</v>
      </c>
    </row>
    <row r="1751" spans="1:9" x14ac:dyDescent="0.3">
      <c r="A1751" s="1" t="s">
        <v>7</v>
      </c>
      <c r="B1751" s="1" t="s">
        <v>10188</v>
      </c>
      <c r="C1751" s="1" t="s">
        <v>10189</v>
      </c>
      <c r="D1751" s="1" t="s">
        <v>10190</v>
      </c>
      <c r="E1751" s="1" t="s">
        <v>10191</v>
      </c>
      <c r="F1751" s="1" t="s">
        <v>10192</v>
      </c>
      <c r="G1751" s="1" t="s">
        <v>10193</v>
      </c>
      <c r="I1751" s="2">
        <f>(HTC[[#This Row],[Column6]]/27.9876)*100</f>
        <v>77.663322328459756</v>
      </c>
    </row>
    <row r="1752" spans="1:9" x14ac:dyDescent="0.3">
      <c r="A1752" s="1" t="s">
        <v>7</v>
      </c>
      <c r="B1752" s="1" t="s">
        <v>10194</v>
      </c>
      <c r="C1752" s="1" t="s">
        <v>10195</v>
      </c>
      <c r="D1752" s="1" t="s">
        <v>10196</v>
      </c>
      <c r="E1752" s="1" t="s">
        <v>10197</v>
      </c>
      <c r="F1752" s="1" t="s">
        <v>10198</v>
      </c>
      <c r="G1752" s="1" t="s">
        <v>10199</v>
      </c>
      <c r="I1752" s="2">
        <f>(HTC[[#This Row],[Column6]]/27.9876)*100</f>
        <v>77.647243779388006</v>
      </c>
    </row>
    <row r="1753" spans="1:9" x14ac:dyDescent="0.3">
      <c r="A1753" s="1" t="s">
        <v>7</v>
      </c>
      <c r="B1753" s="1" t="s">
        <v>10200</v>
      </c>
      <c r="C1753" s="1" t="s">
        <v>10201</v>
      </c>
      <c r="D1753" s="1" t="s">
        <v>10202</v>
      </c>
      <c r="E1753" s="1" t="s">
        <v>10203</v>
      </c>
      <c r="F1753" s="1" t="s">
        <v>10204</v>
      </c>
      <c r="G1753" s="1" t="s">
        <v>10205</v>
      </c>
      <c r="I1753" s="2">
        <f>(HTC[[#This Row],[Column6]]/27.9876)*100</f>
        <v>77.631522531406759</v>
      </c>
    </row>
    <row r="1754" spans="1:9" x14ac:dyDescent="0.3">
      <c r="A1754" s="1" t="s">
        <v>7</v>
      </c>
      <c r="B1754" s="1" t="s">
        <v>10206</v>
      </c>
      <c r="C1754" s="1" t="s">
        <v>10207</v>
      </c>
      <c r="D1754" s="1" t="s">
        <v>10208</v>
      </c>
      <c r="E1754" s="1" t="s">
        <v>10209</v>
      </c>
      <c r="F1754" s="1" t="s">
        <v>10210</v>
      </c>
      <c r="G1754" s="1" t="s">
        <v>10211</v>
      </c>
      <c r="I1754" s="2">
        <f>(HTC[[#This Row],[Column6]]/27.9876)*100</f>
        <v>77.615443982335037</v>
      </c>
    </row>
    <row r="1755" spans="1:9" x14ac:dyDescent="0.3">
      <c r="A1755" s="1" t="s">
        <v>7</v>
      </c>
      <c r="B1755" s="1" t="s">
        <v>10212</v>
      </c>
      <c r="C1755" s="1" t="s">
        <v>10213</v>
      </c>
      <c r="D1755" s="1" t="s">
        <v>10214</v>
      </c>
      <c r="E1755" s="1" t="s">
        <v>10215</v>
      </c>
      <c r="F1755" s="1" t="s">
        <v>10216</v>
      </c>
      <c r="G1755" s="1" t="s">
        <v>10217</v>
      </c>
      <c r="I1755" s="2">
        <f>(HTC[[#This Row],[Column6]]/27.9876)*100</f>
        <v>77.599365433263301</v>
      </c>
    </row>
    <row r="1756" spans="1:9" x14ac:dyDescent="0.3">
      <c r="A1756" s="1" t="s">
        <v>7</v>
      </c>
      <c r="B1756" s="1" t="s">
        <v>10218</v>
      </c>
      <c r="C1756" s="1" t="s">
        <v>10219</v>
      </c>
      <c r="D1756" s="1" t="s">
        <v>10220</v>
      </c>
      <c r="E1756" s="1" t="s">
        <v>10221</v>
      </c>
      <c r="F1756" s="1" t="s">
        <v>10222</v>
      </c>
      <c r="G1756" s="1" t="s">
        <v>1869</v>
      </c>
      <c r="I1756" s="2">
        <f>(HTC[[#This Row],[Column6]]/27.9876)*100</f>
        <v>77.583286884191565</v>
      </c>
    </row>
    <row r="1757" spans="1:9" x14ac:dyDescent="0.3">
      <c r="A1757" s="1" t="s">
        <v>7</v>
      </c>
      <c r="B1757" s="1" t="s">
        <v>10223</v>
      </c>
      <c r="C1757" s="1" t="s">
        <v>10224</v>
      </c>
      <c r="D1757" s="1" t="s">
        <v>10225</v>
      </c>
      <c r="E1757" s="1" t="s">
        <v>10226</v>
      </c>
      <c r="F1757" s="1" t="s">
        <v>10227</v>
      </c>
      <c r="G1757" s="1" t="s">
        <v>10228</v>
      </c>
      <c r="I1757" s="2">
        <f>(HTC[[#This Row],[Column6]]/27.9876)*100</f>
        <v>77.56720833511983</v>
      </c>
    </row>
    <row r="1758" spans="1:9" x14ac:dyDescent="0.3">
      <c r="A1758" s="1" t="s">
        <v>7</v>
      </c>
      <c r="B1758" s="1" t="s">
        <v>10229</v>
      </c>
      <c r="C1758" s="1" t="s">
        <v>10230</v>
      </c>
      <c r="D1758" s="1" t="s">
        <v>10231</v>
      </c>
      <c r="E1758" s="1" t="s">
        <v>10232</v>
      </c>
      <c r="F1758" s="1" t="s">
        <v>10233</v>
      </c>
      <c r="G1758" s="1" t="s">
        <v>10234</v>
      </c>
      <c r="I1758" s="2">
        <f>(HTC[[#This Row],[Column6]]/27.9876)*100</f>
        <v>77.551487087138582</v>
      </c>
    </row>
    <row r="1759" spans="1:9" x14ac:dyDescent="0.3">
      <c r="A1759" s="1" t="s">
        <v>7</v>
      </c>
      <c r="B1759" s="1" t="s">
        <v>10235</v>
      </c>
      <c r="C1759" s="1" t="s">
        <v>10236</v>
      </c>
      <c r="D1759" s="1" t="s">
        <v>10237</v>
      </c>
      <c r="E1759" s="1" t="s">
        <v>10238</v>
      </c>
      <c r="F1759" s="1" t="s">
        <v>10239</v>
      </c>
      <c r="G1759" s="1" t="s">
        <v>10240</v>
      </c>
      <c r="I1759" s="2">
        <f>(HTC[[#This Row],[Column6]]/27.9876)*100</f>
        <v>77.535051236976372</v>
      </c>
    </row>
    <row r="1760" spans="1:9" x14ac:dyDescent="0.3">
      <c r="A1760" s="1" t="s">
        <v>7</v>
      </c>
      <c r="B1760" s="1" t="s">
        <v>10241</v>
      </c>
      <c r="C1760" s="1" t="s">
        <v>10242</v>
      </c>
      <c r="D1760" s="1" t="s">
        <v>10243</v>
      </c>
      <c r="E1760" s="1" t="s">
        <v>10244</v>
      </c>
      <c r="F1760" s="1" t="s">
        <v>10245</v>
      </c>
      <c r="G1760" s="1" t="s">
        <v>10246</v>
      </c>
      <c r="I1760" s="2">
        <f>(HTC[[#This Row],[Column6]]/27.9876)*100</f>
        <v>77.519329988995125</v>
      </c>
    </row>
    <row r="1761" spans="1:9" x14ac:dyDescent="0.3">
      <c r="A1761" s="1" t="s">
        <v>7</v>
      </c>
      <c r="B1761" s="1" t="s">
        <v>10247</v>
      </c>
      <c r="C1761" s="1" t="s">
        <v>10248</v>
      </c>
      <c r="D1761" s="1" t="s">
        <v>10249</v>
      </c>
      <c r="E1761" s="1" t="s">
        <v>10250</v>
      </c>
      <c r="F1761" s="1" t="s">
        <v>10251</v>
      </c>
      <c r="G1761" s="1" t="s">
        <v>10252</v>
      </c>
      <c r="I1761" s="2">
        <f>(HTC[[#This Row],[Column6]]/27.9876)*100</f>
        <v>77.5028941388329</v>
      </c>
    </row>
    <row r="1762" spans="1:9" x14ac:dyDescent="0.3">
      <c r="A1762" s="1" t="s">
        <v>7</v>
      </c>
      <c r="B1762" s="1" t="s">
        <v>10253</v>
      </c>
      <c r="C1762" s="1" t="s">
        <v>10254</v>
      </c>
      <c r="D1762" s="1" t="s">
        <v>10255</v>
      </c>
      <c r="E1762" s="1" t="s">
        <v>10256</v>
      </c>
      <c r="F1762" s="1" t="s">
        <v>10257</v>
      </c>
      <c r="G1762" s="1" t="s">
        <v>1875</v>
      </c>
      <c r="I1762" s="2">
        <f>(HTC[[#This Row],[Column6]]/27.9876)*100</f>
        <v>77.486815589761164</v>
      </c>
    </row>
    <row r="1763" spans="1:9" x14ac:dyDescent="0.3">
      <c r="A1763" s="1" t="s">
        <v>7</v>
      </c>
      <c r="B1763" s="1" t="s">
        <v>10258</v>
      </c>
      <c r="C1763" s="1" t="s">
        <v>10259</v>
      </c>
      <c r="D1763" s="1" t="s">
        <v>10260</v>
      </c>
      <c r="E1763" s="1" t="s">
        <v>10261</v>
      </c>
      <c r="F1763" s="1" t="s">
        <v>10262</v>
      </c>
      <c r="G1763" s="1" t="s">
        <v>10263</v>
      </c>
      <c r="I1763" s="2">
        <f>(HTC[[#This Row],[Column6]]/27.9876)*100</f>
        <v>77.470379739598954</v>
      </c>
    </row>
    <row r="1764" spans="1:9" x14ac:dyDescent="0.3">
      <c r="A1764" s="1" t="s">
        <v>7</v>
      </c>
      <c r="B1764" s="1" t="s">
        <v>10264</v>
      </c>
      <c r="C1764" s="1" t="s">
        <v>10265</v>
      </c>
      <c r="D1764" s="1" t="s">
        <v>10266</v>
      </c>
      <c r="E1764" s="1" t="s">
        <v>10267</v>
      </c>
      <c r="F1764" s="1" t="s">
        <v>10268</v>
      </c>
      <c r="G1764" s="1" t="s">
        <v>10269</v>
      </c>
      <c r="I1764" s="2">
        <f>(HTC[[#This Row],[Column6]]/27.9876)*100</f>
        <v>77.454301190527246</v>
      </c>
    </row>
    <row r="1765" spans="1:9" x14ac:dyDescent="0.3">
      <c r="A1765" s="1" t="s">
        <v>7</v>
      </c>
      <c r="B1765" s="1" t="s">
        <v>10270</v>
      </c>
      <c r="C1765" s="1" t="s">
        <v>10271</v>
      </c>
      <c r="D1765" s="1" t="s">
        <v>10272</v>
      </c>
      <c r="E1765" s="1" t="s">
        <v>10273</v>
      </c>
      <c r="F1765" s="1" t="s">
        <v>10274</v>
      </c>
      <c r="G1765" s="1" t="s">
        <v>10275</v>
      </c>
      <c r="I1765" s="2">
        <f>(HTC[[#This Row],[Column6]]/27.9876)*100</f>
        <v>77.437865340365008</v>
      </c>
    </row>
    <row r="1766" spans="1:9" x14ac:dyDescent="0.3">
      <c r="A1766" s="1" t="s">
        <v>7</v>
      </c>
      <c r="B1766" s="1" t="s">
        <v>10276</v>
      </c>
      <c r="C1766" s="1" t="s">
        <v>10277</v>
      </c>
      <c r="D1766" s="1" t="s">
        <v>10278</v>
      </c>
      <c r="E1766" s="1" t="s">
        <v>10279</v>
      </c>
      <c r="F1766" s="1" t="s">
        <v>10280</v>
      </c>
      <c r="G1766" s="1" t="s">
        <v>10281</v>
      </c>
      <c r="I1766" s="2">
        <f>(HTC[[#This Row],[Column6]]/27.9876)*100</f>
        <v>77.421429490202797</v>
      </c>
    </row>
    <row r="1767" spans="1:9" x14ac:dyDescent="0.3">
      <c r="A1767" s="1" t="s">
        <v>7</v>
      </c>
      <c r="B1767" s="1" t="s">
        <v>10282</v>
      </c>
      <c r="C1767" s="1" t="s">
        <v>10283</v>
      </c>
      <c r="D1767" s="1" t="s">
        <v>10284</v>
      </c>
      <c r="E1767" s="1" t="s">
        <v>10285</v>
      </c>
      <c r="F1767" s="1" t="s">
        <v>10286</v>
      </c>
      <c r="G1767" s="1" t="s">
        <v>10287</v>
      </c>
      <c r="I1767" s="2">
        <f>(HTC[[#This Row],[Column6]]/27.9876)*100</f>
        <v>77.404993640040587</v>
      </c>
    </row>
    <row r="1768" spans="1:9" x14ac:dyDescent="0.3">
      <c r="A1768" s="1" t="s">
        <v>7</v>
      </c>
      <c r="B1768" s="1" t="s">
        <v>10288</v>
      </c>
      <c r="C1768" s="1" t="s">
        <v>10289</v>
      </c>
      <c r="D1768" s="1" t="s">
        <v>10290</v>
      </c>
      <c r="E1768" s="1" t="s">
        <v>10291</v>
      </c>
      <c r="F1768" s="1" t="s">
        <v>10292</v>
      </c>
      <c r="G1768" s="1" t="s">
        <v>1880</v>
      </c>
      <c r="I1768" s="2">
        <f>(HTC[[#This Row],[Column6]]/27.9876)*100</f>
        <v>77.388557789878362</v>
      </c>
    </row>
    <row r="1769" spans="1:9" x14ac:dyDescent="0.3">
      <c r="A1769" s="1" t="s">
        <v>7</v>
      </c>
      <c r="B1769" s="1" t="s">
        <v>10293</v>
      </c>
      <c r="C1769" s="1" t="s">
        <v>10294</v>
      </c>
      <c r="D1769" s="1" t="s">
        <v>10295</v>
      </c>
      <c r="E1769" s="1" t="s">
        <v>10296</v>
      </c>
      <c r="F1769" s="1" t="s">
        <v>10297</v>
      </c>
      <c r="G1769" s="1" t="s">
        <v>10298</v>
      </c>
      <c r="I1769" s="2">
        <f>(HTC[[#This Row],[Column6]]/27.9876)*100</f>
        <v>77.372121939716152</v>
      </c>
    </row>
    <row r="1770" spans="1:9" x14ac:dyDescent="0.3">
      <c r="A1770" s="1" t="s">
        <v>7</v>
      </c>
      <c r="B1770" s="1" t="s">
        <v>10299</v>
      </c>
      <c r="C1770" s="1" t="s">
        <v>10300</v>
      </c>
      <c r="D1770" s="1" t="s">
        <v>10301</v>
      </c>
      <c r="E1770" s="1" t="s">
        <v>10302</v>
      </c>
      <c r="F1770" s="1" t="s">
        <v>10303</v>
      </c>
      <c r="G1770" s="1" t="s">
        <v>10304</v>
      </c>
      <c r="I1770" s="2">
        <f>(HTC[[#This Row],[Column6]]/27.9876)*100</f>
        <v>77.355686089553942</v>
      </c>
    </row>
    <row r="1771" spans="1:9" x14ac:dyDescent="0.3">
      <c r="A1771" s="1" t="s">
        <v>7</v>
      </c>
      <c r="B1771" s="1" t="s">
        <v>10305</v>
      </c>
      <c r="C1771" s="1" t="s">
        <v>10306</v>
      </c>
      <c r="D1771" s="1" t="s">
        <v>10307</v>
      </c>
      <c r="E1771" s="1" t="s">
        <v>10308</v>
      </c>
      <c r="F1771" s="1" t="s">
        <v>10309</v>
      </c>
      <c r="G1771" s="1" t="s">
        <v>10310</v>
      </c>
      <c r="I1771" s="2">
        <f>(HTC[[#This Row],[Column6]]/27.9876)*100</f>
        <v>77.339250239391717</v>
      </c>
    </row>
    <row r="1772" spans="1:9" x14ac:dyDescent="0.3">
      <c r="A1772" s="1" t="s">
        <v>7</v>
      </c>
      <c r="B1772" s="1" t="s">
        <v>10311</v>
      </c>
      <c r="C1772" s="1" t="s">
        <v>10312</v>
      </c>
      <c r="D1772" s="1" t="s">
        <v>10313</v>
      </c>
      <c r="E1772" s="1" t="s">
        <v>10314</v>
      </c>
      <c r="F1772" s="1" t="s">
        <v>10315</v>
      </c>
      <c r="G1772" s="1" t="s">
        <v>10316</v>
      </c>
      <c r="I1772" s="2">
        <f>(HTC[[#This Row],[Column6]]/27.9876)*100</f>
        <v>77.322814389229507</v>
      </c>
    </row>
    <row r="1773" spans="1:9" x14ac:dyDescent="0.3">
      <c r="A1773" s="1" t="s">
        <v>7</v>
      </c>
      <c r="B1773" s="1" t="s">
        <v>10317</v>
      </c>
      <c r="C1773" s="1" t="s">
        <v>10318</v>
      </c>
      <c r="D1773" s="1" t="s">
        <v>10319</v>
      </c>
      <c r="E1773" s="1" t="s">
        <v>10320</v>
      </c>
      <c r="F1773" s="1" t="s">
        <v>10321</v>
      </c>
      <c r="G1773" s="1" t="s">
        <v>10322</v>
      </c>
      <c r="I1773" s="2">
        <f>(HTC[[#This Row],[Column6]]/27.9876)*100</f>
        <v>77.306021237976822</v>
      </c>
    </row>
    <row r="1774" spans="1:9" x14ac:dyDescent="0.3">
      <c r="A1774" s="1" t="s">
        <v>7</v>
      </c>
      <c r="B1774" s="1" t="s">
        <v>10323</v>
      </c>
      <c r="C1774" s="1" t="s">
        <v>10324</v>
      </c>
      <c r="D1774" s="1" t="s">
        <v>10325</v>
      </c>
      <c r="E1774" s="1" t="s">
        <v>10326</v>
      </c>
      <c r="F1774" s="1" t="s">
        <v>10327</v>
      </c>
      <c r="G1774" s="1" t="s">
        <v>1886</v>
      </c>
      <c r="I1774" s="2">
        <f>(HTC[[#This Row],[Column6]]/27.9876)*100</f>
        <v>77.289585387814597</v>
      </c>
    </row>
    <row r="1775" spans="1:9" x14ac:dyDescent="0.3">
      <c r="A1775" s="1" t="s">
        <v>7</v>
      </c>
      <c r="B1775" s="1" t="s">
        <v>10328</v>
      </c>
      <c r="C1775" s="1" t="s">
        <v>10329</v>
      </c>
      <c r="D1775" s="1" t="s">
        <v>10330</v>
      </c>
      <c r="E1775" s="1" t="s">
        <v>10331</v>
      </c>
      <c r="F1775" s="1" t="s">
        <v>10332</v>
      </c>
      <c r="G1775" s="1" t="s">
        <v>10333</v>
      </c>
      <c r="I1775" s="2">
        <f>(HTC[[#This Row],[Column6]]/27.9876)*100</f>
        <v>77.272792236561898</v>
      </c>
    </row>
    <row r="1776" spans="1:9" x14ac:dyDescent="0.3">
      <c r="A1776" s="1" t="s">
        <v>7</v>
      </c>
      <c r="B1776" s="1" t="s">
        <v>10334</v>
      </c>
      <c r="C1776" s="1" t="s">
        <v>10335</v>
      </c>
      <c r="D1776" s="1" t="s">
        <v>10336</v>
      </c>
      <c r="E1776" s="1" t="s">
        <v>10337</v>
      </c>
      <c r="F1776" s="1" t="s">
        <v>10338</v>
      </c>
      <c r="G1776" s="1" t="s">
        <v>10339</v>
      </c>
      <c r="I1776" s="2">
        <f>(HTC[[#This Row],[Column6]]/27.9876)*100</f>
        <v>77.255641784218724</v>
      </c>
    </row>
    <row r="1777" spans="1:9" x14ac:dyDescent="0.3">
      <c r="A1777" s="1" t="s">
        <v>7</v>
      </c>
      <c r="B1777" s="1" t="s">
        <v>10340</v>
      </c>
      <c r="C1777" s="1" t="s">
        <v>10341</v>
      </c>
      <c r="D1777" s="1" t="s">
        <v>10342</v>
      </c>
      <c r="E1777" s="1" t="s">
        <v>10343</v>
      </c>
      <c r="F1777" s="1" t="s">
        <v>10344</v>
      </c>
      <c r="G1777" s="1" t="s">
        <v>10345</v>
      </c>
      <c r="I1777" s="2">
        <f>(HTC[[#This Row],[Column6]]/27.9876)*100</f>
        <v>77.238848632966025</v>
      </c>
    </row>
    <row r="1778" spans="1:9" x14ac:dyDescent="0.3">
      <c r="A1778" s="1" t="s">
        <v>7</v>
      </c>
      <c r="B1778" s="1" t="s">
        <v>10346</v>
      </c>
      <c r="C1778" s="1" t="s">
        <v>10347</v>
      </c>
      <c r="D1778" s="1" t="s">
        <v>10348</v>
      </c>
      <c r="E1778" s="1" t="s">
        <v>10349</v>
      </c>
      <c r="F1778" s="1" t="s">
        <v>10350</v>
      </c>
      <c r="G1778" s="1" t="s">
        <v>10351</v>
      </c>
      <c r="I1778" s="2">
        <f>(HTC[[#This Row],[Column6]]/27.9876)*100</f>
        <v>77.222055481713326</v>
      </c>
    </row>
    <row r="1779" spans="1:9" x14ac:dyDescent="0.3">
      <c r="A1779" s="1" t="s">
        <v>7</v>
      </c>
      <c r="B1779" s="1" t="s">
        <v>10352</v>
      </c>
      <c r="C1779" s="1" t="s">
        <v>10353</v>
      </c>
      <c r="D1779" s="1" t="s">
        <v>10354</v>
      </c>
      <c r="E1779" s="1" t="s">
        <v>10355</v>
      </c>
      <c r="F1779" s="1" t="s">
        <v>10356</v>
      </c>
      <c r="G1779" s="1" t="s">
        <v>10357</v>
      </c>
      <c r="I1779" s="2">
        <f>(HTC[[#This Row],[Column6]]/27.9876)*100</f>
        <v>77.205262330460627</v>
      </c>
    </row>
    <row r="1780" spans="1:9" x14ac:dyDescent="0.3">
      <c r="A1780" s="1" t="s">
        <v>7</v>
      </c>
      <c r="B1780" s="1" t="s">
        <v>10358</v>
      </c>
      <c r="C1780" s="1" t="s">
        <v>10359</v>
      </c>
      <c r="D1780" s="1" t="s">
        <v>10360</v>
      </c>
      <c r="E1780" s="1" t="s">
        <v>10361</v>
      </c>
      <c r="F1780" s="1" t="s">
        <v>10362</v>
      </c>
      <c r="G1780" s="1" t="s">
        <v>1892</v>
      </c>
      <c r="I1780" s="2">
        <f>(HTC[[#This Row],[Column6]]/27.9876)*100</f>
        <v>77.188111878117454</v>
      </c>
    </row>
    <row r="1781" spans="1:9" x14ac:dyDescent="0.3">
      <c r="A1781" s="1" t="s">
        <v>7</v>
      </c>
      <c r="B1781" s="1" t="s">
        <v>10363</v>
      </c>
      <c r="C1781" s="1" t="s">
        <v>10364</v>
      </c>
      <c r="D1781" s="1" t="s">
        <v>10365</v>
      </c>
      <c r="E1781" s="1" t="s">
        <v>10366</v>
      </c>
      <c r="F1781" s="1" t="s">
        <v>10367</v>
      </c>
      <c r="G1781" s="1" t="s">
        <v>10368</v>
      </c>
      <c r="I1781" s="2">
        <f>(HTC[[#This Row],[Column6]]/27.9876)*100</f>
        <v>77.170961425774266</v>
      </c>
    </row>
    <row r="1782" spans="1:9" x14ac:dyDescent="0.3">
      <c r="A1782" s="1" t="s">
        <v>7</v>
      </c>
      <c r="B1782" s="1" t="s">
        <v>10369</v>
      </c>
      <c r="C1782" s="1" t="s">
        <v>10370</v>
      </c>
      <c r="D1782" s="1" t="s">
        <v>10371</v>
      </c>
      <c r="E1782" s="1" t="s">
        <v>10372</v>
      </c>
      <c r="F1782" s="1" t="s">
        <v>10373</v>
      </c>
      <c r="G1782" s="1" t="s">
        <v>10353</v>
      </c>
      <c r="I1782" s="2">
        <f>(HTC[[#This Row],[Column6]]/27.9876)*100</f>
        <v>77.153810973431078</v>
      </c>
    </row>
    <row r="1783" spans="1:9" x14ac:dyDescent="0.3">
      <c r="A1783" s="1" t="s">
        <v>7</v>
      </c>
      <c r="B1783" s="1" t="s">
        <v>10374</v>
      </c>
      <c r="C1783" s="1" t="s">
        <v>10375</v>
      </c>
      <c r="D1783" s="1" t="s">
        <v>10376</v>
      </c>
      <c r="E1783" s="1" t="s">
        <v>10377</v>
      </c>
      <c r="F1783" s="1" t="s">
        <v>10378</v>
      </c>
      <c r="G1783" s="1" t="s">
        <v>10379</v>
      </c>
      <c r="I1783" s="2">
        <f>(HTC[[#This Row],[Column6]]/27.9876)*100</f>
        <v>77.137017822178393</v>
      </c>
    </row>
    <row r="1784" spans="1:9" x14ac:dyDescent="0.3">
      <c r="A1784" s="1" t="s">
        <v>7</v>
      </c>
      <c r="B1784" s="1" t="s">
        <v>10380</v>
      </c>
      <c r="C1784" s="1" t="s">
        <v>10381</v>
      </c>
      <c r="D1784" s="1" t="s">
        <v>10382</v>
      </c>
      <c r="E1784" s="1" t="s">
        <v>10383</v>
      </c>
      <c r="F1784" s="1" t="s">
        <v>10384</v>
      </c>
      <c r="G1784" s="1" t="s">
        <v>10385</v>
      </c>
      <c r="I1784" s="2">
        <f>(HTC[[#This Row],[Column6]]/27.9876)*100</f>
        <v>77.11986736983522</v>
      </c>
    </row>
    <row r="1785" spans="1:9" x14ac:dyDescent="0.3">
      <c r="A1785" s="1" t="s">
        <v>7</v>
      </c>
      <c r="B1785" s="1" t="s">
        <v>10386</v>
      </c>
      <c r="C1785" s="1" t="s">
        <v>10387</v>
      </c>
      <c r="D1785" s="1" t="s">
        <v>10388</v>
      </c>
      <c r="E1785" s="1" t="s">
        <v>10389</v>
      </c>
      <c r="F1785" s="1" t="s">
        <v>10390</v>
      </c>
      <c r="G1785" s="1" t="s">
        <v>10391</v>
      </c>
      <c r="I1785" s="2">
        <f>(HTC[[#This Row],[Column6]]/27.9876)*100</f>
        <v>77.102716917492032</v>
      </c>
    </row>
    <row r="1786" spans="1:9" x14ac:dyDescent="0.3">
      <c r="A1786" s="1" t="s">
        <v>7</v>
      </c>
      <c r="B1786" s="1" t="s">
        <v>10392</v>
      </c>
      <c r="C1786" s="1" t="s">
        <v>10393</v>
      </c>
      <c r="D1786" s="1" t="s">
        <v>10394</v>
      </c>
      <c r="E1786" s="1" t="s">
        <v>10395</v>
      </c>
      <c r="F1786" s="1" t="s">
        <v>10396</v>
      </c>
      <c r="G1786" s="1" t="s">
        <v>1898</v>
      </c>
      <c r="I1786" s="2">
        <f>(HTC[[#This Row],[Column6]]/27.9876)*100</f>
        <v>77.085566465148858</v>
      </c>
    </row>
    <row r="1787" spans="1:9" x14ac:dyDescent="0.3">
      <c r="A1787" s="1" t="s">
        <v>7</v>
      </c>
      <c r="B1787" s="1" t="s">
        <v>10397</v>
      </c>
      <c r="C1787" s="1" t="s">
        <v>10398</v>
      </c>
      <c r="D1787" s="1" t="s">
        <v>10399</v>
      </c>
      <c r="E1787" s="1" t="s">
        <v>10400</v>
      </c>
      <c r="F1787" s="1" t="s">
        <v>10401</v>
      </c>
      <c r="G1787" s="1" t="s">
        <v>10402</v>
      </c>
      <c r="I1787" s="2">
        <f>(HTC[[#This Row],[Column6]]/27.9876)*100</f>
        <v>77.068058711715196</v>
      </c>
    </row>
    <row r="1788" spans="1:9" x14ac:dyDescent="0.3">
      <c r="A1788" s="1" t="s">
        <v>7</v>
      </c>
      <c r="B1788" s="1" t="s">
        <v>10403</v>
      </c>
      <c r="C1788" s="1" t="s">
        <v>10404</v>
      </c>
      <c r="D1788" s="1" t="s">
        <v>10405</v>
      </c>
      <c r="E1788" s="1" t="s">
        <v>10406</v>
      </c>
      <c r="F1788" s="1" t="s">
        <v>10407</v>
      </c>
      <c r="G1788" s="1" t="s">
        <v>10408</v>
      </c>
      <c r="I1788" s="2">
        <f>(HTC[[#This Row],[Column6]]/27.9876)*100</f>
        <v>77.050908259371994</v>
      </c>
    </row>
    <row r="1789" spans="1:9" x14ac:dyDescent="0.3">
      <c r="A1789" s="1" t="s">
        <v>7</v>
      </c>
      <c r="B1789" s="1" t="s">
        <v>10409</v>
      </c>
      <c r="C1789" s="1" t="s">
        <v>10410</v>
      </c>
      <c r="D1789" s="1" t="s">
        <v>10411</v>
      </c>
      <c r="E1789" s="1" t="s">
        <v>5358</v>
      </c>
      <c r="F1789" s="1" t="s">
        <v>10412</v>
      </c>
      <c r="G1789" s="1" t="s">
        <v>10413</v>
      </c>
      <c r="I1789" s="2">
        <f>(HTC[[#This Row],[Column6]]/27.9876)*100</f>
        <v>77.033400505938346</v>
      </c>
    </row>
    <row r="1790" spans="1:9" x14ac:dyDescent="0.3">
      <c r="A1790" s="1" t="s">
        <v>7</v>
      </c>
      <c r="B1790" s="1" t="s">
        <v>10414</v>
      </c>
      <c r="C1790" s="1" t="s">
        <v>10415</v>
      </c>
      <c r="D1790" s="1" t="s">
        <v>10416</v>
      </c>
      <c r="E1790" s="1" t="s">
        <v>10417</v>
      </c>
      <c r="F1790" s="1" t="s">
        <v>10418</v>
      </c>
      <c r="G1790" s="1" t="s">
        <v>10419</v>
      </c>
      <c r="I1790" s="2">
        <f>(HTC[[#This Row],[Column6]]/27.9876)*100</f>
        <v>77.015892752504683</v>
      </c>
    </row>
    <row r="1791" spans="1:9" x14ac:dyDescent="0.3">
      <c r="A1791" s="1" t="s">
        <v>7</v>
      </c>
      <c r="B1791" s="1" t="s">
        <v>10420</v>
      </c>
      <c r="C1791" s="1" t="s">
        <v>10421</v>
      </c>
      <c r="D1791" s="1" t="s">
        <v>10422</v>
      </c>
      <c r="E1791" s="1" t="s">
        <v>10423</v>
      </c>
      <c r="F1791" s="1" t="s">
        <v>10424</v>
      </c>
      <c r="G1791" s="1" t="s">
        <v>10425</v>
      </c>
      <c r="I1791" s="2">
        <f>(HTC[[#This Row],[Column6]]/27.9876)*100</f>
        <v>76.998027697980532</v>
      </c>
    </row>
    <row r="1792" spans="1:9" x14ac:dyDescent="0.3">
      <c r="A1792" s="1" t="s">
        <v>7</v>
      </c>
      <c r="B1792" s="1" t="s">
        <v>10426</v>
      </c>
      <c r="C1792" s="1" t="s">
        <v>10427</v>
      </c>
      <c r="D1792" s="1" t="s">
        <v>10428</v>
      </c>
      <c r="E1792" s="1" t="s">
        <v>10429</v>
      </c>
      <c r="F1792" s="1" t="s">
        <v>10430</v>
      </c>
      <c r="G1792" s="1" t="s">
        <v>1904</v>
      </c>
      <c r="I1792" s="2">
        <f>(HTC[[#This Row],[Column6]]/27.9876)*100</f>
        <v>76.980162643456381</v>
      </c>
    </row>
    <row r="1793" spans="1:9" x14ac:dyDescent="0.3">
      <c r="A1793" s="1" t="s">
        <v>7</v>
      </c>
      <c r="B1793" s="1" t="s">
        <v>10431</v>
      </c>
      <c r="C1793" s="1" t="s">
        <v>10432</v>
      </c>
      <c r="D1793" s="1" t="s">
        <v>10433</v>
      </c>
      <c r="E1793" s="1" t="s">
        <v>10434</v>
      </c>
      <c r="F1793" s="1" t="s">
        <v>406</v>
      </c>
      <c r="G1793" s="1" t="s">
        <v>10435</v>
      </c>
      <c r="I1793" s="2">
        <f>(HTC[[#This Row],[Column6]]/27.9876)*100</f>
        <v>76.962654890022719</v>
      </c>
    </row>
    <row r="1794" spans="1:9" x14ac:dyDescent="0.3">
      <c r="A1794" s="1" t="s">
        <v>7</v>
      </c>
      <c r="B1794" s="1" t="s">
        <v>10436</v>
      </c>
      <c r="C1794" s="1" t="s">
        <v>10437</v>
      </c>
      <c r="D1794" s="1" t="s">
        <v>10438</v>
      </c>
      <c r="E1794" s="1" t="s">
        <v>10439</v>
      </c>
      <c r="F1794" s="1" t="s">
        <v>10440</v>
      </c>
      <c r="G1794" s="1" t="s">
        <v>10441</v>
      </c>
      <c r="I1794" s="2">
        <f>(HTC[[#This Row],[Column6]]/27.9876)*100</f>
        <v>76.945147136589057</v>
      </c>
    </row>
    <row r="1795" spans="1:9" x14ac:dyDescent="0.3">
      <c r="A1795" s="1" t="s">
        <v>7</v>
      </c>
      <c r="B1795" s="1" t="s">
        <v>10442</v>
      </c>
      <c r="C1795" s="1" t="s">
        <v>10443</v>
      </c>
      <c r="D1795" s="1" t="s">
        <v>10444</v>
      </c>
      <c r="E1795" s="1" t="s">
        <v>10445</v>
      </c>
      <c r="F1795" s="1" t="s">
        <v>10446</v>
      </c>
      <c r="G1795" s="1" t="s">
        <v>10447</v>
      </c>
      <c r="I1795" s="2">
        <f>(HTC[[#This Row],[Column6]]/27.9876)*100</f>
        <v>76.927639383155395</v>
      </c>
    </row>
    <row r="1796" spans="1:9" x14ac:dyDescent="0.3">
      <c r="A1796" s="1" t="s">
        <v>7</v>
      </c>
      <c r="B1796" s="1" t="s">
        <v>10448</v>
      </c>
      <c r="C1796" s="1" t="s">
        <v>10449</v>
      </c>
      <c r="D1796" s="1" t="s">
        <v>10450</v>
      </c>
      <c r="E1796" s="1" t="s">
        <v>10451</v>
      </c>
      <c r="F1796" s="1" t="s">
        <v>10452</v>
      </c>
      <c r="G1796" s="1" t="s">
        <v>10453</v>
      </c>
      <c r="I1796" s="2">
        <f>(HTC[[#This Row],[Column6]]/27.9876)*100</f>
        <v>76.910488930812221</v>
      </c>
    </row>
    <row r="1797" spans="1:9" x14ac:dyDescent="0.3">
      <c r="A1797" s="1" t="s">
        <v>7</v>
      </c>
      <c r="B1797" s="1" t="s">
        <v>10454</v>
      </c>
      <c r="C1797" s="1" t="s">
        <v>10455</v>
      </c>
      <c r="D1797" s="1" t="s">
        <v>10456</v>
      </c>
      <c r="E1797" s="1" t="s">
        <v>10457</v>
      </c>
      <c r="F1797" s="1" t="s">
        <v>10458</v>
      </c>
      <c r="G1797" s="1" t="s">
        <v>10459</v>
      </c>
      <c r="I1797" s="2">
        <f>(HTC[[#This Row],[Column6]]/27.9876)*100</f>
        <v>76.892981177378545</v>
      </c>
    </row>
    <row r="1798" spans="1:9" x14ac:dyDescent="0.3">
      <c r="A1798" s="1" t="s">
        <v>7</v>
      </c>
      <c r="B1798" s="1" t="s">
        <v>10460</v>
      </c>
      <c r="C1798" s="1" t="s">
        <v>10461</v>
      </c>
      <c r="D1798" s="1" t="s">
        <v>10462</v>
      </c>
      <c r="E1798" s="1" t="s">
        <v>10463</v>
      </c>
      <c r="F1798" s="1" t="s">
        <v>10464</v>
      </c>
      <c r="G1798" s="1" t="s">
        <v>1910</v>
      </c>
      <c r="I1798" s="2">
        <f>(HTC[[#This Row],[Column6]]/27.9876)*100</f>
        <v>76.875473423944882</v>
      </c>
    </row>
    <row r="1799" spans="1:9" x14ac:dyDescent="0.3">
      <c r="A1799" s="1" t="s">
        <v>7</v>
      </c>
      <c r="B1799" s="1" t="s">
        <v>10465</v>
      </c>
      <c r="C1799" s="1" t="s">
        <v>10466</v>
      </c>
      <c r="D1799" s="1" t="s">
        <v>10467</v>
      </c>
      <c r="E1799" s="1" t="s">
        <v>10468</v>
      </c>
      <c r="F1799" s="1" t="s">
        <v>10469</v>
      </c>
      <c r="G1799" s="1" t="s">
        <v>10470</v>
      </c>
      <c r="I1799" s="2">
        <f>(HTC[[#This Row],[Column6]]/27.9876)*100</f>
        <v>76.857965670511234</v>
      </c>
    </row>
    <row r="1800" spans="1:9" x14ac:dyDescent="0.3">
      <c r="A1800" s="1" t="s">
        <v>7</v>
      </c>
      <c r="B1800" s="1" t="s">
        <v>10471</v>
      </c>
      <c r="C1800" s="1" t="s">
        <v>10472</v>
      </c>
      <c r="D1800" s="1" t="s">
        <v>10473</v>
      </c>
      <c r="E1800" s="1" t="s">
        <v>10474</v>
      </c>
      <c r="F1800" s="1" t="s">
        <v>10475</v>
      </c>
      <c r="G1800" s="1" t="s">
        <v>10476</v>
      </c>
      <c r="I1800" s="2">
        <f>(HTC[[#This Row],[Column6]]/27.9876)*100</f>
        <v>76.840457917077572</v>
      </c>
    </row>
    <row r="1801" spans="1:9" x14ac:dyDescent="0.3">
      <c r="A1801" s="1" t="s">
        <v>7</v>
      </c>
      <c r="B1801" s="1" t="s">
        <v>10477</v>
      </c>
      <c r="C1801" s="1" t="s">
        <v>10478</v>
      </c>
      <c r="D1801" s="1" t="s">
        <v>10479</v>
      </c>
      <c r="E1801" s="1" t="s">
        <v>10480</v>
      </c>
      <c r="F1801" s="1" t="s">
        <v>10481</v>
      </c>
      <c r="G1801" s="1" t="s">
        <v>10482</v>
      </c>
      <c r="I1801" s="2">
        <f>(HTC[[#This Row],[Column6]]/27.9876)*100</f>
        <v>76.822950163643895</v>
      </c>
    </row>
    <row r="1802" spans="1:9" x14ac:dyDescent="0.3">
      <c r="A1802" s="1" t="s">
        <v>7</v>
      </c>
      <c r="B1802" s="1" t="s">
        <v>10483</v>
      </c>
      <c r="C1802" s="1" t="s">
        <v>10484</v>
      </c>
      <c r="D1802" s="1" t="s">
        <v>10485</v>
      </c>
      <c r="E1802" s="1" t="s">
        <v>10486</v>
      </c>
      <c r="F1802" s="1" t="s">
        <v>10487</v>
      </c>
      <c r="G1802" s="1" t="s">
        <v>10488</v>
      </c>
      <c r="I1802" s="2">
        <f>(HTC[[#This Row],[Column6]]/27.9876)*100</f>
        <v>76.805085109119759</v>
      </c>
    </row>
    <row r="1803" spans="1:9" x14ac:dyDescent="0.3">
      <c r="A1803" s="1" t="s">
        <v>7</v>
      </c>
      <c r="B1803" s="1" t="s">
        <v>10489</v>
      </c>
      <c r="C1803" s="1" t="s">
        <v>10490</v>
      </c>
      <c r="D1803" s="1" t="s">
        <v>10491</v>
      </c>
      <c r="E1803" s="1" t="s">
        <v>10492</v>
      </c>
      <c r="F1803" s="1" t="s">
        <v>10493</v>
      </c>
      <c r="G1803" s="1" t="s">
        <v>10494</v>
      </c>
      <c r="I1803" s="2">
        <f>(HTC[[#This Row],[Column6]]/27.9876)*100</f>
        <v>76.787577355686082</v>
      </c>
    </row>
    <row r="1804" spans="1:9" x14ac:dyDescent="0.3">
      <c r="A1804" s="1" t="s">
        <v>7</v>
      </c>
      <c r="B1804" s="1" t="s">
        <v>10495</v>
      </c>
      <c r="C1804" s="1" t="s">
        <v>10496</v>
      </c>
      <c r="D1804" s="1" t="s">
        <v>10497</v>
      </c>
      <c r="E1804" s="1" t="s">
        <v>10498</v>
      </c>
      <c r="F1804" s="1" t="s">
        <v>10499</v>
      </c>
      <c r="G1804" s="1" t="s">
        <v>1915</v>
      </c>
      <c r="I1804" s="2">
        <f>(HTC[[#This Row],[Column6]]/27.9876)*100</f>
        <v>76.769712301161945</v>
      </c>
    </row>
    <row r="1805" spans="1:9" x14ac:dyDescent="0.3">
      <c r="A1805" s="1" t="s">
        <v>7</v>
      </c>
      <c r="B1805" s="1" t="s">
        <v>10500</v>
      </c>
      <c r="C1805" s="1" t="s">
        <v>10501</v>
      </c>
      <c r="D1805" s="1" t="s">
        <v>10502</v>
      </c>
      <c r="E1805" s="1" t="s">
        <v>10503</v>
      </c>
      <c r="F1805" s="1" t="s">
        <v>10504</v>
      </c>
      <c r="G1805" s="1" t="s">
        <v>10505</v>
      </c>
      <c r="I1805" s="2">
        <f>(HTC[[#This Row],[Column6]]/27.9876)*100</f>
        <v>76.751847246637809</v>
      </c>
    </row>
    <row r="1806" spans="1:9" x14ac:dyDescent="0.3">
      <c r="A1806" s="1" t="s">
        <v>7</v>
      </c>
      <c r="B1806" s="1" t="s">
        <v>10506</v>
      </c>
      <c r="C1806" s="1" t="s">
        <v>10507</v>
      </c>
      <c r="D1806" s="1" t="s">
        <v>10508</v>
      </c>
      <c r="E1806" s="1" t="s">
        <v>10509</v>
      </c>
      <c r="F1806" s="1" t="s">
        <v>10510</v>
      </c>
      <c r="G1806" s="1" t="s">
        <v>10511</v>
      </c>
      <c r="I1806" s="2">
        <f>(HTC[[#This Row],[Column6]]/27.9876)*100</f>
        <v>76.733982192113643</v>
      </c>
    </row>
    <row r="1807" spans="1:9" x14ac:dyDescent="0.3">
      <c r="A1807" s="1" t="s">
        <v>7</v>
      </c>
      <c r="B1807" s="1" t="s">
        <v>10512</v>
      </c>
      <c r="C1807" s="1" t="s">
        <v>10513</v>
      </c>
      <c r="D1807" s="1" t="s">
        <v>10514</v>
      </c>
      <c r="E1807" s="1" t="s">
        <v>10515</v>
      </c>
      <c r="F1807" s="1" t="s">
        <v>10516</v>
      </c>
      <c r="G1807" s="1" t="s">
        <v>10517</v>
      </c>
      <c r="I1807" s="2">
        <f>(HTC[[#This Row],[Column6]]/27.9876)*100</f>
        <v>76.715759836499018</v>
      </c>
    </row>
    <row r="1808" spans="1:9" x14ac:dyDescent="0.3">
      <c r="A1808" s="1" t="s">
        <v>7</v>
      </c>
      <c r="B1808" s="1" t="s">
        <v>10518</v>
      </c>
      <c r="C1808" s="1" t="s">
        <v>10519</v>
      </c>
      <c r="D1808" s="1" t="s">
        <v>10520</v>
      </c>
      <c r="E1808" s="1" t="s">
        <v>10521</v>
      </c>
      <c r="F1808" s="1" t="s">
        <v>10522</v>
      </c>
      <c r="G1808" s="1" t="s">
        <v>10523</v>
      </c>
      <c r="I1808" s="2">
        <f>(HTC[[#This Row],[Column6]]/27.9876)*100</f>
        <v>76.697537480884392</v>
      </c>
    </row>
    <row r="1809" spans="1:9" x14ac:dyDescent="0.3">
      <c r="A1809" s="1" t="s">
        <v>7</v>
      </c>
      <c r="B1809" s="1" t="s">
        <v>10524</v>
      </c>
      <c r="C1809" s="1" t="s">
        <v>10525</v>
      </c>
      <c r="D1809" s="1" t="s">
        <v>10526</v>
      </c>
      <c r="E1809" s="1" t="s">
        <v>10527</v>
      </c>
      <c r="F1809" s="1" t="s">
        <v>10528</v>
      </c>
      <c r="G1809" s="1" t="s">
        <v>10529</v>
      </c>
      <c r="I1809" s="2">
        <f>(HTC[[#This Row],[Column6]]/27.9876)*100</f>
        <v>76.678957824179278</v>
      </c>
    </row>
    <row r="1810" spans="1:9" x14ac:dyDescent="0.3">
      <c r="A1810" s="1" t="s">
        <v>7</v>
      </c>
      <c r="B1810" s="1" t="s">
        <v>10530</v>
      </c>
      <c r="C1810" s="1" t="s">
        <v>10531</v>
      </c>
      <c r="D1810" s="1" t="s">
        <v>10532</v>
      </c>
      <c r="E1810" s="1" t="s">
        <v>10533</v>
      </c>
      <c r="F1810" s="1" t="s">
        <v>10534</v>
      </c>
      <c r="G1810" s="1" t="s">
        <v>1921</v>
      </c>
      <c r="I1810" s="2">
        <f>(HTC[[#This Row],[Column6]]/27.9876)*100</f>
        <v>76.660735468564653</v>
      </c>
    </row>
    <row r="1811" spans="1:9" x14ac:dyDescent="0.3">
      <c r="A1811" s="1" t="s">
        <v>7</v>
      </c>
      <c r="B1811" s="1" t="s">
        <v>10535</v>
      </c>
      <c r="C1811" s="1" t="s">
        <v>10536</v>
      </c>
      <c r="D1811" s="1" t="s">
        <v>10537</v>
      </c>
      <c r="E1811" s="1" t="s">
        <v>10538</v>
      </c>
      <c r="F1811" s="1" t="s">
        <v>10539</v>
      </c>
      <c r="G1811" s="1" t="s">
        <v>10540</v>
      </c>
      <c r="I1811" s="2">
        <f>(HTC[[#This Row],[Column6]]/27.9876)*100</f>
        <v>76.642513112950013</v>
      </c>
    </row>
    <row r="1812" spans="1:9" x14ac:dyDescent="0.3">
      <c r="A1812" s="1" t="s">
        <v>7</v>
      </c>
      <c r="B1812" s="1" t="s">
        <v>10541</v>
      </c>
      <c r="C1812" s="1" t="s">
        <v>10542</v>
      </c>
      <c r="D1812" s="1" t="s">
        <v>10543</v>
      </c>
      <c r="E1812" s="1" t="s">
        <v>10544</v>
      </c>
      <c r="F1812" s="1" t="s">
        <v>10545</v>
      </c>
      <c r="G1812" s="1" t="s">
        <v>10546</v>
      </c>
      <c r="I1812" s="2">
        <f>(HTC[[#This Row],[Column6]]/27.9876)*100</f>
        <v>76.624290757335388</v>
      </c>
    </row>
    <row r="1813" spans="1:9" x14ac:dyDescent="0.3">
      <c r="A1813" s="1" t="s">
        <v>7</v>
      </c>
      <c r="B1813" s="1" t="s">
        <v>10547</v>
      </c>
      <c r="C1813" s="1" t="s">
        <v>10548</v>
      </c>
      <c r="D1813" s="1" t="s">
        <v>10549</v>
      </c>
      <c r="E1813" s="1" t="s">
        <v>10550</v>
      </c>
      <c r="F1813" s="1" t="s">
        <v>10551</v>
      </c>
      <c r="G1813" s="1" t="s">
        <v>10552</v>
      </c>
      <c r="I1813" s="2">
        <f>(HTC[[#This Row],[Column6]]/27.9876)*100</f>
        <v>76.606068401720762</v>
      </c>
    </row>
    <row r="1814" spans="1:9" x14ac:dyDescent="0.3">
      <c r="A1814" s="1" t="s">
        <v>7</v>
      </c>
      <c r="B1814" s="1" t="s">
        <v>10553</v>
      </c>
      <c r="C1814" s="1" t="s">
        <v>10554</v>
      </c>
      <c r="D1814" s="1" t="s">
        <v>10555</v>
      </c>
      <c r="E1814" s="1" t="s">
        <v>10556</v>
      </c>
      <c r="F1814" s="1" t="s">
        <v>10557</v>
      </c>
      <c r="G1814" s="1" t="s">
        <v>10558</v>
      </c>
      <c r="I1814" s="2">
        <f>(HTC[[#This Row],[Column6]]/27.9876)*100</f>
        <v>76.587846046106122</v>
      </c>
    </row>
    <row r="1815" spans="1:9" x14ac:dyDescent="0.3">
      <c r="A1815" s="1" t="s">
        <v>7</v>
      </c>
      <c r="B1815" s="1" t="s">
        <v>10559</v>
      </c>
      <c r="C1815" s="1" t="s">
        <v>10560</v>
      </c>
      <c r="D1815" s="1" t="s">
        <v>10561</v>
      </c>
      <c r="E1815" s="1" t="s">
        <v>10562</v>
      </c>
      <c r="F1815" s="1" t="s">
        <v>10563</v>
      </c>
      <c r="G1815" s="1" t="s">
        <v>10564</v>
      </c>
      <c r="I1815" s="2">
        <f>(HTC[[#This Row],[Column6]]/27.9876)*100</f>
        <v>76.569266389401008</v>
      </c>
    </row>
    <row r="1816" spans="1:9" x14ac:dyDescent="0.3">
      <c r="A1816" s="1" t="s">
        <v>7</v>
      </c>
      <c r="B1816" s="1" t="s">
        <v>10565</v>
      </c>
      <c r="C1816" s="1" t="s">
        <v>10566</v>
      </c>
      <c r="D1816" s="1" t="s">
        <v>10567</v>
      </c>
      <c r="E1816" s="1" t="s">
        <v>10568</v>
      </c>
      <c r="F1816" s="1" t="s">
        <v>10569</v>
      </c>
      <c r="G1816" s="1" t="s">
        <v>1927</v>
      </c>
      <c r="I1816" s="2">
        <f>(HTC[[#This Row],[Column6]]/27.9876)*100</f>
        <v>76.551044033786397</v>
      </c>
    </row>
    <row r="1817" spans="1:9" x14ac:dyDescent="0.3">
      <c r="A1817" s="1" t="s">
        <v>7</v>
      </c>
      <c r="B1817" s="1" t="s">
        <v>10570</v>
      </c>
      <c r="C1817" s="1" t="s">
        <v>10571</v>
      </c>
      <c r="D1817" s="1" t="s">
        <v>10572</v>
      </c>
      <c r="E1817" s="1" t="s">
        <v>10573</v>
      </c>
      <c r="F1817" s="1" t="s">
        <v>10574</v>
      </c>
      <c r="G1817" s="1" t="s">
        <v>10575</v>
      </c>
      <c r="I1817" s="2">
        <f>(HTC[[#This Row],[Column6]]/27.9876)*100</f>
        <v>76.532821678171757</v>
      </c>
    </row>
    <row r="1818" spans="1:9" x14ac:dyDescent="0.3">
      <c r="A1818" s="1" t="s">
        <v>7</v>
      </c>
      <c r="B1818" s="1" t="s">
        <v>10576</v>
      </c>
      <c r="C1818" s="1" t="s">
        <v>10577</v>
      </c>
      <c r="D1818" s="1" t="s">
        <v>10578</v>
      </c>
      <c r="E1818" s="1" t="s">
        <v>10579</v>
      </c>
      <c r="F1818" s="1" t="s">
        <v>10580</v>
      </c>
      <c r="G1818" s="1" t="s">
        <v>10581</v>
      </c>
      <c r="I1818" s="2">
        <f>(HTC[[#This Row],[Column6]]/27.9876)*100</f>
        <v>76.514242021466643</v>
      </c>
    </row>
    <row r="1819" spans="1:9" x14ac:dyDescent="0.3">
      <c r="A1819" s="1" t="s">
        <v>7</v>
      </c>
      <c r="B1819" s="1" t="s">
        <v>10582</v>
      </c>
      <c r="C1819" s="1" t="s">
        <v>10583</v>
      </c>
      <c r="D1819" s="1" t="s">
        <v>10584</v>
      </c>
      <c r="E1819" s="1" t="s">
        <v>10585</v>
      </c>
      <c r="F1819" s="1" t="s">
        <v>10586</v>
      </c>
      <c r="G1819" s="1" t="s">
        <v>10587</v>
      </c>
      <c r="I1819" s="2">
        <f>(HTC[[#This Row],[Column6]]/27.9876)*100</f>
        <v>76.495662364761543</v>
      </c>
    </row>
    <row r="1820" spans="1:9" x14ac:dyDescent="0.3">
      <c r="A1820" s="1" t="s">
        <v>7</v>
      </c>
      <c r="B1820" s="1" t="s">
        <v>10588</v>
      </c>
      <c r="C1820" s="1" t="s">
        <v>10589</v>
      </c>
      <c r="D1820" s="1" t="s">
        <v>10590</v>
      </c>
      <c r="E1820" s="1" t="s">
        <v>10591</v>
      </c>
      <c r="F1820" s="1" t="s">
        <v>10592</v>
      </c>
      <c r="G1820" s="1" t="s">
        <v>10593</v>
      </c>
      <c r="I1820" s="2">
        <f>(HTC[[#This Row],[Column6]]/27.9876)*100</f>
        <v>76.477082708056415</v>
      </c>
    </row>
    <row r="1821" spans="1:9" x14ac:dyDescent="0.3">
      <c r="A1821" s="1" t="s">
        <v>7</v>
      </c>
      <c r="B1821" s="1" t="s">
        <v>10594</v>
      </c>
      <c r="C1821" s="1" t="s">
        <v>10595</v>
      </c>
      <c r="D1821" s="1" t="s">
        <v>10596</v>
      </c>
      <c r="E1821" s="1" t="s">
        <v>10597</v>
      </c>
      <c r="F1821" s="1" t="s">
        <v>10598</v>
      </c>
      <c r="G1821" s="1" t="s">
        <v>10599</v>
      </c>
      <c r="I1821" s="2">
        <f>(HTC[[#This Row],[Column6]]/27.9876)*100</f>
        <v>76.458145750260826</v>
      </c>
    </row>
    <row r="1822" spans="1:9" x14ac:dyDescent="0.3">
      <c r="A1822" s="1" t="s">
        <v>7</v>
      </c>
      <c r="B1822" s="1" t="s">
        <v>10600</v>
      </c>
      <c r="C1822" s="1" t="s">
        <v>10601</v>
      </c>
      <c r="D1822" s="1" t="s">
        <v>10602</v>
      </c>
      <c r="E1822" s="1" t="s">
        <v>10603</v>
      </c>
      <c r="F1822" s="1" t="s">
        <v>10604</v>
      </c>
      <c r="G1822" s="1" t="s">
        <v>1933</v>
      </c>
      <c r="I1822" s="2">
        <f>(HTC[[#This Row],[Column6]]/27.9876)*100</f>
        <v>76.439566093555712</v>
      </c>
    </row>
    <row r="1823" spans="1:9" x14ac:dyDescent="0.3">
      <c r="A1823" s="1" t="s">
        <v>7</v>
      </c>
      <c r="B1823" s="1" t="s">
        <v>10605</v>
      </c>
      <c r="C1823" s="1" t="s">
        <v>10606</v>
      </c>
      <c r="D1823" s="1" t="s">
        <v>10607</v>
      </c>
      <c r="E1823" s="1" t="s">
        <v>10608</v>
      </c>
      <c r="F1823" s="1" t="s">
        <v>10609</v>
      </c>
      <c r="G1823" s="1" t="s">
        <v>10610</v>
      </c>
      <c r="I1823" s="2">
        <f>(HTC[[#This Row],[Column6]]/27.9876)*100</f>
        <v>76.420986436850598</v>
      </c>
    </row>
    <row r="1824" spans="1:9" x14ac:dyDescent="0.3">
      <c r="A1824" s="1" t="s">
        <v>7</v>
      </c>
      <c r="B1824" s="1" t="s">
        <v>10611</v>
      </c>
      <c r="C1824" s="1" t="s">
        <v>10612</v>
      </c>
      <c r="D1824" s="1" t="s">
        <v>10613</v>
      </c>
      <c r="E1824" s="1" t="s">
        <v>10614</v>
      </c>
      <c r="F1824" s="1" t="s">
        <v>10615</v>
      </c>
      <c r="G1824" s="1" t="s">
        <v>10616</v>
      </c>
      <c r="I1824" s="2">
        <f>(HTC[[#This Row],[Column6]]/27.9876)*100</f>
        <v>76.402049479054995</v>
      </c>
    </row>
    <row r="1825" spans="1:9" x14ac:dyDescent="0.3">
      <c r="A1825" s="1" t="s">
        <v>7</v>
      </c>
      <c r="B1825" s="1" t="s">
        <v>10617</v>
      </c>
      <c r="C1825" s="1" t="s">
        <v>10618</v>
      </c>
      <c r="D1825" s="1" t="s">
        <v>10619</v>
      </c>
      <c r="E1825" s="1" t="s">
        <v>10620</v>
      </c>
      <c r="F1825" s="1" t="s">
        <v>10621</v>
      </c>
      <c r="G1825" s="1" t="s">
        <v>10622</v>
      </c>
      <c r="I1825" s="2">
        <f>(HTC[[#This Row],[Column6]]/27.9876)*100</f>
        <v>76.383469822349909</v>
      </c>
    </row>
    <row r="1826" spans="1:9" x14ac:dyDescent="0.3">
      <c r="A1826" s="1" t="s">
        <v>7</v>
      </c>
      <c r="B1826" s="1" t="s">
        <v>10623</v>
      </c>
      <c r="C1826" s="1" t="s">
        <v>10624</v>
      </c>
      <c r="D1826" s="1" t="s">
        <v>10625</v>
      </c>
      <c r="E1826" s="1" t="s">
        <v>10626</v>
      </c>
      <c r="F1826" s="1" t="s">
        <v>10627</v>
      </c>
      <c r="G1826" s="1" t="s">
        <v>10628</v>
      </c>
      <c r="I1826" s="2">
        <f>(HTC[[#This Row],[Column6]]/27.9876)*100</f>
        <v>76.364532864554292</v>
      </c>
    </row>
    <row r="1827" spans="1:9" x14ac:dyDescent="0.3">
      <c r="A1827" s="1" t="s">
        <v>7</v>
      </c>
      <c r="B1827" s="1" t="s">
        <v>10629</v>
      </c>
      <c r="C1827" s="1" t="s">
        <v>10630</v>
      </c>
      <c r="D1827" s="1" t="s">
        <v>10631</v>
      </c>
      <c r="E1827" s="1" t="s">
        <v>10632</v>
      </c>
      <c r="F1827" s="1" t="s">
        <v>10633</v>
      </c>
      <c r="G1827" s="1" t="s">
        <v>10634</v>
      </c>
      <c r="I1827" s="2">
        <f>(HTC[[#This Row],[Column6]]/27.9876)*100</f>
        <v>76.345953207849192</v>
      </c>
    </row>
    <row r="1828" spans="1:9" x14ac:dyDescent="0.3">
      <c r="A1828" s="1" t="s">
        <v>7</v>
      </c>
      <c r="B1828" s="1" t="s">
        <v>10635</v>
      </c>
      <c r="C1828" s="1" t="s">
        <v>10636</v>
      </c>
      <c r="D1828" s="1" t="s">
        <v>10637</v>
      </c>
      <c r="E1828" s="1" t="s">
        <v>10638</v>
      </c>
      <c r="F1828" s="1" t="s">
        <v>10639</v>
      </c>
      <c r="G1828" s="1" t="s">
        <v>1939</v>
      </c>
      <c r="I1828" s="2">
        <f>(HTC[[#This Row],[Column6]]/27.9876)*100</f>
        <v>76.327016250053603</v>
      </c>
    </row>
    <row r="1829" spans="1:9" x14ac:dyDescent="0.3">
      <c r="A1829" s="1" t="s">
        <v>7</v>
      </c>
      <c r="B1829" s="1" t="s">
        <v>10640</v>
      </c>
      <c r="C1829" s="1" t="s">
        <v>10641</v>
      </c>
      <c r="D1829" s="1" t="s">
        <v>10642</v>
      </c>
      <c r="E1829" s="1" t="s">
        <v>10643</v>
      </c>
      <c r="F1829" s="1" t="s">
        <v>10644</v>
      </c>
      <c r="G1829" s="1" t="s">
        <v>10645</v>
      </c>
      <c r="I1829" s="2">
        <f>(HTC[[#This Row],[Column6]]/27.9876)*100</f>
        <v>76.308079292258</v>
      </c>
    </row>
    <row r="1830" spans="1:9" x14ac:dyDescent="0.3">
      <c r="A1830" s="1" t="s">
        <v>7</v>
      </c>
      <c r="B1830" s="1" t="s">
        <v>10646</v>
      </c>
      <c r="C1830" s="1" t="s">
        <v>10647</v>
      </c>
      <c r="D1830" s="1" t="s">
        <v>10648</v>
      </c>
      <c r="E1830" s="1" t="s">
        <v>10649</v>
      </c>
      <c r="F1830" s="1" t="s">
        <v>10650</v>
      </c>
      <c r="G1830" s="1" t="s">
        <v>10651</v>
      </c>
      <c r="I1830" s="2">
        <f>(HTC[[#This Row],[Column6]]/27.9876)*100</f>
        <v>76.288785033371937</v>
      </c>
    </row>
    <row r="1831" spans="1:9" x14ac:dyDescent="0.3">
      <c r="A1831" s="1" t="s">
        <v>7</v>
      </c>
      <c r="B1831" s="1" t="s">
        <v>10652</v>
      </c>
      <c r="C1831" s="1" t="s">
        <v>10653</v>
      </c>
      <c r="D1831" s="1" t="s">
        <v>10654</v>
      </c>
      <c r="E1831" s="1" t="s">
        <v>10655</v>
      </c>
      <c r="F1831" s="1" t="s">
        <v>10656</v>
      </c>
      <c r="G1831" s="1" t="s">
        <v>10657</v>
      </c>
      <c r="I1831" s="2">
        <f>(HTC[[#This Row],[Column6]]/27.9876)*100</f>
        <v>76.269490774485831</v>
      </c>
    </row>
    <row r="1832" spans="1:9" x14ac:dyDescent="0.3">
      <c r="A1832" s="1" t="s">
        <v>7</v>
      </c>
      <c r="B1832" s="1" t="s">
        <v>10658</v>
      </c>
      <c r="C1832" s="1" t="s">
        <v>10659</v>
      </c>
      <c r="D1832" s="1" t="s">
        <v>10660</v>
      </c>
      <c r="E1832" s="1" t="s">
        <v>10661</v>
      </c>
      <c r="F1832" s="1" t="s">
        <v>10662</v>
      </c>
      <c r="G1832" s="1" t="s">
        <v>10663</v>
      </c>
      <c r="I1832" s="2">
        <f>(HTC[[#This Row],[Column6]]/27.9876)*100</f>
        <v>76.250196515599754</v>
      </c>
    </row>
    <row r="1833" spans="1:9" x14ac:dyDescent="0.3">
      <c r="A1833" s="1" t="s">
        <v>7</v>
      </c>
      <c r="B1833" s="1" t="s">
        <v>10664</v>
      </c>
      <c r="C1833" s="1" t="s">
        <v>10665</v>
      </c>
      <c r="D1833" s="1" t="s">
        <v>10666</v>
      </c>
      <c r="E1833" s="1" t="s">
        <v>10667</v>
      </c>
      <c r="F1833" s="1" t="s">
        <v>10668</v>
      </c>
      <c r="G1833" s="1" t="s">
        <v>10669</v>
      </c>
      <c r="I1833" s="2">
        <f>(HTC[[#This Row],[Column6]]/27.9876)*100</f>
        <v>76.230544955623202</v>
      </c>
    </row>
    <row r="1834" spans="1:9" x14ac:dyDescent="0.3">
      <c r="A1834" s="1" t="s">
        <v>7</v>
      </c>
      <c r="B1834" s="1" t="s">
        <v>10670</v>
      </c>
      <c r="C1834" s="1" t="s">
        <v>10671</v>
      </c>
      <c r="D1834" s="1" t="s">
        <v>10672</v>
      </c>
      <c r="E1834" s="1" t="s">
        <v>10673</v>
      </c>
      <c r="F1834" s="1" t="s">
        <v>10674</v>
      </c>
      <c r="G1834" s="1" t="s">
        <v>1945</v>
      </c>
      <c r="I1834" s="2">
        <f>(HTC[[#This Row],[Column6]]/27.9876)*100</f>
        <v>76.211250696737125</v>
      </c>
    </row>
    <row r="1835" spans="1:9" x14ac:dyDescent="0.3">
      <c r="A1835" s="1" t="s">
        <v>7</v>
      </c>
      <c r="B1835" s="1" t="s">
        <v>10675</v>
      </c>
      <c r="C1835" s="1" t="s">
        <v>10676</v>
      </c>
      <c r="D1835" s="1" t="s">
        <v>10677</v>
      </c>
      <c r="E1835" s="1" t="s">
        <v>10678</v>
      </c>
      <c r="F1835" s="1" t="s">
        <v>10679</v>
      </c>
      <c r="G1835" s="1" t="s">
        <v>10680</v>
      </c>
      <c r="I1835" s="2">
        <f>(HTC[[#This Row],[Column6]]/27.9876)*100</f>
        <v>76.191599136760573</v>
      </c>
    </row>
    <row r="1836" spans="1:9" x14ac:dyDescent="0.3">
      <c r="A1836" s="1" t="s">
        <v>7</v>
      </c>
      <c r="B1836" s="1" t="s">
        <v>10681</v>
      </c>
      <c r="C1836" s="1" t="s">
        <v>10682</v>
      </c>
      <c r="D1836" s="1" t="s">
        <v>10683</v>
      </c>
      <c r="E1836" s="1" t="s">
        <v>10684</v>
      </c>
      <c r="F1836" s="1" t="s">
        <v>10685</v>
      </c>
      <c r="G1836" s="1" t="s">
        <v>10686</v>
      </c>
      <c r="I1836" s="2">
        <f>(HTC[[#This Row],[Column6]]/27.9876)*100</f>
        <v>76.172304877874481</v>
      </c>
    </row>
    <row r="1837" spans="1:9" x14ac:dyDescent="0.3">
      <c r="A1837" s="1" t="s">
        <v>7</v>
      </c>
      <c r="B1837" s="1" t="s">
        <v>10687</v>
      </c>
      <c r="C1837" s="1" t="s">
        <v>10688</v>
      </c>
      <c r="D1837" s="1" t="s">
        <v>10689</v>
      </c>
      <c r="E1837" s="1" t="s">
        <v>10690</v>
      </c>
      <c r="F1837" s="1" t="s">
        <v>10691</v>
      </c>
      <c r="G1837" s="1" t="s">
        <v>10692</v>
      </c>
      <c r="I1837" s="2">
        <f>(HTC[[#This Row],[Column6]]/27.9876)*100</f>
        <v>76.152653317897929</v>
      </c>
    </row>
    <row r="1838" spans="1:9" x14ac:dyDescent="0.3">
      <c r="A1838" s="1" t="s">
        <v>7</v>
      </c>
      <c r="B1838" s="1" t="s">
        <v>10693</v>
      </c>
      <c r="C1838" s="1" t="s">
        <v>10694</v>
      </c>
      <c r="D1838" s="1" t="s">
        <v>10695</v>
      </c>
      <c r="E1838" s="1" t="s">
        <v>10696</v>
      </c>
      <c r="F1838" s="1" t="s">
        <v>10697</v>
      </c>
      <c r="G1838" s="1" t="s">
        <v>10698</v>
      </c>
      <c r="I1838" s="2">
        <f>(HTC[[#This Row],[Column6]]/27.9876)*100</f>
        <v>76.133359059011852</v>
      </c>
    </row>
    <row r="1839" spans="1:9" x14ac:dyDescent="0.3">
      <c r="A1839" s="1" t="s">
        <v>7</v>
      </c>
      <c r="B1839" s="1" t="s">
        <v>10699</v>
      </c>
      <c r="C1839" s="1" t="s">
        <v>10700</v>
      </c>
      <c r="D1839" s="1" t="s">
        <v>10701</v>
      </c>
      <c r="E1839" s="1" t="s">
        <v>10702</v>
      </c>
      <c r="F1839" s="1" t="s">
        <v>10703</v>
      </c>
      <c r="G1839" s="1" t="s">
        <v>10704</v>
      </c>
      <c r="I1839" s="2">
        <f>(HTC[[#This Row],[Column6]]/27.9876)*100</f>
        <v>76.11406480012576</v>
      </c>
    </row>
    <row r="1840" spans="1:9" x14ac:dyDescent="0.3">
      <c r="A1840" s="1" t="s">
        <v>7</v>
      </c>
      <c r="B1840" s="1" t="s">
        <v>10705</v>
      </c>
      <c r="C1840" s="1" t="s">
        <v>10706</v>
      </c>
      <c r="D1840" s="1" t="s">
        <v>10707</v>
      </c>
      <c r="E1840" s="1" t="s">
        <v>10708</v>
      </c>
      <c r="F1840" s="1" t="s">
        <v>10709</v>
      </c>
      <c r="G1840" s="1" t="s">
        <v>1950</v>
      </c>
      <c r="I1840" s="2">
        <f>(HTC[[#This Row],[Column6]]/27.9876)*100</f>
        <v>76.094770541239683</v>
      </c>
    </row>
    <row r="1841" spans="1:9" x14ac:dyDescent="0.3">
      <c r="A1841" s="1" t="s">
        <v>7</v>
      </c>
      <c r="B1841" s="1" t="s">
        <v>10710</v>
      </c>
      <c r="C1841" s="1" t="s">
        <v>10711</v>
      </c>
      <c r="D1841" s="1" t="s">
        <v>10712</v>
      </c>
      <c r="E1841" s="1" t="s">
        <v>10713</v>
      </c>
      <c r="F1841" s="1" t="s">
        <v>10714</v>
      </c>
      <c r="G1841" s="1" t="s">
        <v>10715</v>
      </c>
      <c r="I1841" s="2">
        <f>(HTC[[#This Row],[Column6]]/27.9876)*100</f>
        <v>76.075118981263117</v>
      </c>
    </row>
    <row r="1842" spans="1:9" x14ac:dyDescent="0.3">
      <c r="A1842" s="1" t="s">
        <v>7</v>
      </c>
      <c r="B1842" s="1" t="s">
        <v>10716</v>
      </c>
      <c r="C1842" s="1" t="s">
        <v>10717</v>
      </c>
      <c r="D1842" s="1" t="s">
        <v>10718</v>
      </c>
      <c r="E1842" s="1" t="s">
        <v>10719</v>
      </c>
      <c r="F1842" s="1" t="s">
        <v>10720</v>
      </c>
      <c r="G1842" s="1" t="s">
        <v>10721</v>
      </c>
      <c r="I1842" s="2">
        <f>(HTC[[#This Row],[Column6]]/27.9876)*100</f>
        <v>76.055467421286565</v>
      </c>
    </row>
    <row r="1843" spans="1:9" x14ac:dyDescent="0.3">
      <c r="A1843" s="1" t="s">
        <v>7</v>
      </c>
      <c r="B1843" s="1" t="s">
        <v>10722</v>
      </c>
      <c r="C1843" s="1" t="s">
        <v>10723</v>
      </c>
      <c r="D1843" s="1" t="s">
        <v>10724</v>
      </c>
      <c r="E1843" s="1" t="s">
        <v>10725</v>
      </c>
      <c r="F1843" s="1" t="s">
        <v>10726</v>
      </c>
      <c r="G1843" s="1" t="s">
        <v>10727</v>
      </c>
      <c r="I1843" s="2">
        <f>(HTC[[#This Row],[Column6]]/27.9876)*100</f>
        <v>76.035815861310013</v>
      </c>
    </row>
    <row r="1844" spans="1:9" x14ac:dyDescent="0.3">
      <c r="A1844" s="1" t="s">
        <v>7</v>
      </c>
      <c r="B1844" s="1" t="s">
        <v>10728</v>
      </c>
      <c r="C1844" s="1" t="s">
        <v>10729</v>
      </c>
      <c r="D1844" s="1" t="s">
        <v>10730</v>
      </c>
      <c r="E1844" s="1" t="s">
        <v>10731</v>
      </c>
      <c r="F1844" s="1" t="s">
        <v>10732</v>
      </c>
      <c r="G1844" s="1" t="s">
        <v>10733</v>
      </c>
      <c r="I1844" s="2">
        <f>(HTC[[#This Row],[Column6]]/27.9876)*100</f>
        <v>76.015807000242958</v>
      </c>
    </row>
    <row r="1845" spans="1:9" x14ac:dyDescent="0.3">
      <c r="A1845" s="1" t="s">
        <v>7</v>
      </c>
      <c r="B1845" s="1" t="s">
        <v>10734</v>
      </c>
      <c r="C1845" s="1" t="s">
        <v>10735</v>
      </c>
      <c r="D1845" s="1" t="s">
        <v>10736</v>
      </c>
      <c r="E1845" s="1" t="s">
        <v>10737</v>
      </c>
      <c r="F1845" s="1" t="s">
        <v>10738</v>
      </c>
      <c r="G1845" s="1" t="s">
        <v>10739</v>
      </c>
      <c r="I1845" s="2">
        <f>(HTC[[#This Row],[Column6]]/27.9876)*100</f>
        <v>75.996155440266406</v>
      </c>
    </row>
    <row r="1846" spans="1:9" x14ac:dyDescent="0.3">
      <c r="A1846" s="1" t="s">
        <v>7</v>
      </c>
      <c r="B1846" s="1" t="s">
        <v>10740</v>
      </c>
      <c r="C1846" s="1" t="s">
        <v>10741</v>
      </c>
      <c r="D1846" s="1" t="s">
        <v>10742</v>
      </c>
      <c r="E1846" s="1" t="s">
        <v>10743</v>
      </c>
      <c r="F1846" s="1" t="s">
        <v>10744</v>
      </c>
      <c r="G1846" s="1" t="s">
        <v>1956</v>
      </c>
      <c r="I1846" s="2">
        <f>(HTC[[#This Row],[Column6]]/27.9876)*100</f>
        <v>75.976146579199352</v>
      </c>
    </row>
    <row r="1847" spans="1:9" x14ac:dyDescent="0.3">
      <c r="A1847" s="1" t="s">
        <v>7</v>
      </c>
      <c r="B1847" s="1" t="s">
        <v>10745</v>
      </c>
      <c r="C1847" s="1" t="s">
        <v>10746</v>
      </c>
      <c r="D1847" s="1" t="s">
        <v>10747</v>
      </c>
      <c r="E1847" s="1" t="s">
        <v>10748</v>
      </c>
      <c r="F1847" s="1" t="s">
        <v>10749</v>
      </c>
      <c r="G1847" s="1" t="s">
        <v>10750</v>
      </c>
      <c r="I1847" s="2">
        <f>(HTC[[#This Row],[Column6]]/27.9876)*100</f>
        <v>75.956137718132311</v>
      </c>
    </row>
    <row r="1848" spans="1:9" x14ac:dyDescent="0.3">
      <c r="A1848" s="1" t="s">
        <v>7</v>
      </c>
      <c r="B1848" s="1" t="s">
        <v>10751</v>
      </c>
      <c r="C1848" s="1" t="s">
        <v>10752</v>
      </c>
      <c r="D1848" s="1" t="s">
        <v>10753</v>
      </c>
      <c r="E1848" s="1" t="s">
        <v>10754</v>
      </c>
      <c r="F1848" s="1" t="s">
        <v>10755</v>
      </c>
      <c r="G1848" s="1" t="s">
        <v>10756</v>
      </c>
      <c r="I1848" s="2">
        <f>(HTC[[#This Row],[Column6]]/27.9876)*100</f>
        <v>75.935771555974796</v>
      </c>
    </row>
    <row r="1849" spans="1:9" x14ac:dyDescent="0.3">
      <c r="A1849" s="1" t="s">
        <v>7</v>
      </c>
      <c r="B1849" s="1" t="s">
        <v>10757</v>
      </c>
      <c r="C1849" s="1" t="s">
        <v>10758</v>
      </c>
      <c r="D1849" s="1" t="s">
        <v>10759</v>
      </c>
      <c r="E1849" s="1" t="s">
        <v>10760</v>
      </c>
      <c r="F1849" s="1" t="s">
        <v>10761</v>
      </c>
      <c r="G1849" s="1" t="s">
        <v>10762</v>
      </c>
      <c r="I1849" s="2">
        <f>(HTC[[#This Row],[Column6]]/27.9876)*100</f>
        <v>75.915762694907741</v>
      </c>
    </row>
    <row r="1850" spans="1:9" x14ac:dyDescent="0.3">
      <c r="A1850" s="1" t="s">
        <v>7</v>
      </c>
      <c r="B1850" s="1" t="s">
        <v>10763</v>
      </c>
      <c r="C1850" s="1" t="s">
        <v>10764</v>
      </c>
      <c r="D1850" s="1" t="s">
        <v>10765</v>
      </c>
      <c r="E1850" s="1" t="s">
        <v>10766</v>
      </c>
      <c r="F1850" s="1" t="s">
        <v>10767</v>
      </c>
      <c r="G1850" s="1" t="s">
        <v>10768</v>
      </c>
      <c r="I1850" s="2">
        <f>(HTC[[#This Row],[Column6]]/27.9876)*100</f>
        <v>75.895396532750212</v>
      </c>
    </row>
    <row r="1851" spans="1:9" x14ac:dyDescent="0.3">
      <c r="A1851" s="1" t="s">
        <v>7</v>
      </c>
      <c r="B1851" s="1" t="s">
        <v>10769</v>
      </c>
      <c r="C1851" s="1" t="s">
        <v>10770</v>
      </c>
      <c r="D1851" s="1" t="s">
        <v>10771</v>
      </c>
      <c r="E1851" s="1" t="s">
        <v>10772</v>
      </c>
      <c r="F1851" s="1" t="s">
        <v>10773</v>
      </c>
      <c r="G1851" s="1" t="s">
        <v>10774</v>
      </c>
      <c r="I1851" s="2">
        <f>(HTC[[#This Row],[Column6]]/27.9876)*100</f>
        <v>75.875387671683185</v>
      </c>
    </row>
    <row r="1852" spans="1:9" x14ac:dyDescent="0.3">
      <c r="A1852" s="1" t="s">
        <v>7</v>
      </c>
      <c r="B1852" s="1" t="s">
        <v>10775</v>
      </c>
      <c r="C1852" s="1" t="s">
        <v>10776</v>
      </c>
      <c r="D1852" s="1" t="s">
        <v>10777</v>
      </c>
      <c r="E1852" s="1" t="s">
        <v>10778</v>
      </c>
      <c r="F1852" s="1" t="s">
        <v>10779</v>
      </c>
      <c r="G1852" s="1" t="s">
        <v>1962</v>
      </c>
      <c r="I1852" s="2">
        <f>(HTC[[#This Row],[Column6]]/27.9876)*100</f>
        <v>75.855021509525642</v>
      </c>
    </row>
    <row r="1853" spans="1:9" x14ac:dyDescent="0.3">
      <c r="A1853" s="1" t="s">
        <v>7</v>
      </c>
      <c r="B1853" s="1" t="s">
        <v>10780</v>
      </c>
      <c r="C1853" s="1" t="s">
        <v>10781</v>
      </c>
      <c r="D1853" s="1" t="s">
        <v>10782</v>
      </c>
      <c r="E1853" s="1" t="s">
        <v>10783</v>
      </c>
      <c r="F1853" s="1" t="s">
        <v>10784</v>
      </c>
      <c r="G1853" s="1" t="s">
        <v>10785</v>
      </c>
      <c r="I1853" s="2">
        <f>(HTC[[#This Row],[Column6]]/27.9876)*100</f>
        <v>75.834655347368113</v>
      </c>
    </row>
    <row r="1854" spans="1:9" x14ac:dyDescent="0.3">
      <c r="A1854" s="1" t="s">
        <v>7</v>
      </c>
      <c r="B1854" s="1" t="s">
        <v>10786</v>
      </c>
      <c r="C1854" s="1" t="s">
        <v>10787</v>
      </c>
      <c r="D1854" s="1" t="s">
        <v>10788</v>
      </c>
      <c r="E1854" s="1" t="s">
        <v>10789</v>
      </c>
      <c r="F1854" s="1" t="s">
        <v>10790</v>
      </c>
      <c r="G1854" s="1" t="s">
        <v>10791</v>
      </c>
      <c r="I1854" s="2">
        <f>(HTC[[#This Row],[Column6]]/27.9876)*100</f>
        <v>75.814646486301072</v>
      </c>
    </row>
    <row r="1855" spans="1:9" x14ac:dyDescent="0.3">
      <c r="A1855" s="1" t="s">
        <v>7</v>
      </c>
      <c r="B1855" s="1" t="s">
        <v>10792</v>
      </c>
      <c r="C1855" s="1" t="s">
        <v>10793</v>
      </c>
      <c r="D1855" s="1" t="s">
        <v>10794</v>
      </c>
      <c r="E1855" s="1" t="s">
        <v>10795</v>
      </c>
      <c r="F1855" s="1" t="s">
        <v>10796</v>
      </c>
      <c r="G1855" s="1" t="s">
        <v>10797</v>
      </c>
      <c r="I1855" s="2">
        <f>(HTC[[#This Row],[Column6]]/27.9876)*100</f>
        <v>75.794280324143543</v>
      </c>
    </row>
    <row r="1856" spans="1:9" x14ac:dyDescent="0.3">
      <c r="A1856" s="1" t="s">
        <v>7</v>
      </c>
      <c r="B1856" s="1" t="s">
        <v>10798</v>
      </c>
      <c r="C1856" s="1" t="s">
        <v>10799</v>
      </c>
      <c r="D1856" s="1" t="s">
        <v>10800</v>
      </c>
      <c r="E1856" s="1" t="s">
        <v>10801</v>
      </c>
      <c r="F1856" s="1" t="s">
        <v>10802</v>
      </c>
      <c r="G1856" s="1" t="s">
        <v>10803</v>
      </c>
      <c r="I1856" s="2">
        <f>(HTC[[#This Row],[Column6]]/27.9876)*100</f>
        <v>75.773914161986028</v>
      </c>
    </row>
    <row r="1857" spans="1:9" x14ac:dyDescent="0.3">
      <c r="A1857" s="1" t="s">
        <v>7</v>
      </c>
      <c r="B1857" s="1" t="s">
        <v>10804</v>
      </c>
      <c r="C1857" s="1" t="s">
        <v>10805</v>
      </c>
      <c r="D1857" s="1" t="s">
        <v>10806</v>
      </c>
      <c r="E1857" s="1" t="s">
        <v>10807</v>
      </c>
      <c r="F1857" s="1" t="s">
        <v>10808</v>
      </c>
      <c r="G1857" s="1" t="s">
        <v>10809</v>
      </c>
      <c r="I1857" s="2">
        <f>(HTC[[#This Row],[Column6]]/27.9876)*100</f>
        <v>75.753905300918973</v>
      </c>
    </row>
    <row r="1858" spans="1:9" x14ac:dyDescent="0.3">
      <c r="A1858" s="1" t="s">
        <v>7</v>
      </c>
      <c r="B1858" s="1" t="s">
        <v>10810</v>
      </c>
      <c r="C1858" s="1" t="s">
        <v>10811</v>
      </c>
      <c r="D1858" s="1" t="s">
        <v>10812</v>
      </c>
      <c r="E1858" s="1" t="s">
        <v>10813</v>
      </c>
      <c r="F1858" s="1" t="s">
        <v>10814</v>
      </c>
      <c r="G1858" s="1" t="s">
        <v>1968</v>
      </c>
      <c r="I1858" s="2">
        <f>(HTC[[#This Row],[Column6]]/27.9876)*100</f>
        <v>75.733181837670969</v>
      </c>
    </row>
    <row r="1859" spans="1:9" x14ac:dyDescent="0.3">
      <c r="A1859" s="1" t="s">
        <v>7</v>
      </c>
      <c r="B1859" s="1" t="s">
        <v>10815</v>
      </c>
      <c r="C1859" s="1" t="s">
        <v>10816</v>
      </c>
      <c r="D1859" s="1" t="s">
        <v>10817</v>
      </c>
      <c r="E1859" s="1" t="s">
        <v>10818</v>
      </c>
      <c r="F1859" s="1" t="s">
        <v>10819</v>
      </c>
      <c r="G1859" s="1" t="s">
        <v>10820</v>
      </c>
      <c r="I1859" s="2">
        <f>(HTC[[#This Row],[Column6]]/27.9876)*100</f>
        <v>75.71281567551344</v>
      </c>
    </row>
    <row r="1860" spans="1:9" x14ac:dyDescent="0.3">
      <c r="A1860" s="1" t="s">
        <v>7</v>
      </c>
      <c r="B1860" s="1" t="s">
        <v>10821</v>
      </c>
      <c r="C1860" s="1" t="s">
        <v>10822</v>
      </c>
      <c r="D1860" s="1" t="s">
        <v>10823</v>
      </c>
      <c r="E1860" s="1" t="s">
        <v>10824</v>
      </c>
      <c r="F1860" s="1" t="s">
        <v>10825</v>
      </c>
      <c r="G1860" s="1" t="s">
        <v>10826</v>
      </c>
      <c r="I1860" s="2">
        <f>(HTC[[#This Row],[Column6]]/27.9876)*100</f>
        <v>75.692092212265422</v>
      </c>
    </row>
    <row r="1861" spans="1:9" x14ac:dyDescent="0.3">
      <c r="A1861" s="1" t="s">
        <v>7</v>
      </c>
      <c r="B1861" s="1" t="s">
        <v>10827</v>
      </c>
      <c r="C1861" s="1" t="s">
        <v>10828</v>
      </c>
      <c r="D1861" s="1" t="s">
        <v>10829</v>
      </c>
      <c r="E1861" s="1" t="s">
        <v>10830</v>
      </c>
      <c r="F1861" s="1" t="s">
        <v>10831</v>
      </c>
      <c r="G1861" s="1" t="s">
        <v>10832</v>
      </c>
      <c r="I1861" s="2">
        <f>(HTC[[#This Row],[Column6]]/27.9876)*100</f>
        <v>75.671368749017418</v>
      </c>
    </row>
    <row r="1862" spans="1:9" x14ac:dyDescent="0.3">
      <c r="A1862" s="1" t="s">
        <v>7</v>
      </c>
      <c r="B1862" s="1" t="s">
        <v>10833</v>
      </c>
      <c r="C1862" s="1" t="s">
        <v>10834</v>
      </c>
      <c r="D1862" s="1" t="s">
        <v>10835</v>
      </c>
      <c r="E1862" s="1" t="s">
        <v>10836</v>
      </c>
      <c r="F1862" s="1" t="s">
        <v>10837</v>
      </c>
      <c r="G1862" s="1" t="s">
        <v>10838</v>
      </c>
      <c r="I1862" s="2">
        <f>(HTC[[#This Row],[Column6]]/27.9876)*100</f>
        <v>75.6506452857694</v>
      </c>
    </row>
    <row r="1863" spans="1:9" x14ac:dyDescent="0.3">
      <c r="A1863" s="1" t="s">
        <v>7</v>
      </c>
      <c r="B1863" s="1" t="s">
        <v>10839</v>
      </c>
      <c r="C1863" s="1" t="s">
        <v>10840</v>
      </c>
      <c r="D1863" s="1" t="s">
        <v>10841</v>
      </c>
      <c r="E1863" s="1" t="s">
        <v>10842</v>
      </c>
      <c r="F1863" s="1" t="s">
        <v>10843</v>
      </c>
      <c r="G1863" s="1" t="s">
        <v>10844</v>
      </c>
      <c r="I1863" s="2">
        <f>(HTC[[#This Row],[Column6]]/27.9876)*100</f>
        <v>75.629564521430908</v>
      </c>
    </row>
    <row r="1864" spans="1:9" x14ac:dyDescent="0.3">
      <c r="A1864" s="1" t="s">
        <v>7</v>
      </c>
      <c r="B1864" s="1" t="s">
        <v>10845</v>
      </c>
      <c r="C1864" s="1" t="s">
        <v>10846</v>
      </c>
      <c r="D1864" s="1" t="s">
        <v>10847</v>
      </c>
      <c r="E1864" s="1" t="s">
        <v>10848</v>
      </c>
      <c r="F1864" s="1" t="s">
        <v>10849</v>
      </c>
      <c r="G1864" s="1" t="s">
        <v>1974</v>
      </c>
      <c r="I1864" s="2">
        <f>(HTC[[#This Row],[Column6]]/27.9876)*100</f>
        <v>75.608483757092429</v>
      </c>
    </row>
    <row r="1865" spans="1:9" x14ac:dyDescent="0.3">
      <c r="A1865" s="1" t="s">
        <v>7</v>
      </c>
      <c r="B1865" s="1" t="s">
        <v>10850</v>
      </c>
      <c r="C1865" s="1" t="s">
        <v>10851</v>
      </c>
      <c r="D1865" s="1" t="s">
        <v>10852</v>
      </c>
      <c r="E1865" s="1" t="s">
        <v>10853</v>
      </c>
      <c r="F1865" s="1" t="s">
        <v>10854</v>
      </c>
      <c r="G1865" s="1" t="s">
        <v>10855</v>
      </c>
      <c r="I1865" s="2">
        <f>(HTC[[#This Row],[Column6]]/27.9876)*100</f>
        <v>75.587402992753937</v>
      </c>
    </row>
    <row r="1866" spans="1:9" x14ac:dyDescent="0.3">
      <c r="A1866" s="1" t="s">
        <v>7</v>
      </c>
      <c r="B1866" s="1" t="s">
        <v>10856</v>
      </c>
      <c r="C1866" s="1" t="s">
        <v>10857</v>
      </c>
      <c r="D1866" s="1" t="s">
        <v>10858</v>
      </c>
      <c r="E1866" s="1" t="s">
        <v>10859</v>
      </c>
      <c r="F1866" s="1" t="s">
        <v>10860</v>
      </c>
      <c r="G1866" s="1" t="s">
        <v>10861</v>
      </c>
      <c r="I1866" s="2">
        <f>(HTC[[#This Row],[Column6]]/27.9876)*100</f>
        <v>75.566679529505919</v>
      </c>
    </row>
    <row r="1867" spans="1:9" x14ac:dyDescent="0.3">
      <c r="A1867" s="1" t="s">
        <v>7</v>
      </c>
      <c r="B1867" s="1" t="s">
        <v>10862</v>
      </c>
      <c r="C1867" s="1" t="s">
        <v>10863</v>
      </c>
      <c r="D1867" s="1" t="s">
        <v>10864</v>
      </c>
      <c r="E1867" s="1" t="s">
        <v>10865</v>
      </c>
      <c r="F1867" s="1" t="s">
        <v>10866</v>
      </c>
      <c r="G1867" s="1" t="s">
        <v>10867</v>
      </c>
      <c r="I1867" s="2">
        <f>(HTC[[#This Row],[Column6]]/27.9876)*100</f>
        <v>75.545598765167426</v>
      </c>
    </row>
    <row r="1868" spans="1:9" x14ac:dyDescent="0.3">
      <c r="A1868" s="1" t="s">
        <v>7</v>
      </c>
      <c r="B1868" s="1" t="s">
        <v>10868</v>
      </c>
      <c r="C1868" s="1" t="s">
        <v>10869</v>
      </c>
      <c r="D1868" s="1" t="s">
        <v>10870</v>
      </c>
      <c r="E1868" s="1" t="s">
        <v>10871</v>
      </c>
      <c r="F1868" s="1" t="s">
        <v>10872</v>
      </c>
      <c r="G1868" s="1" t="s">
        <v>10873</v>
      </c>
      <c r="I1868" s="2">
        <f>(HTC[[#This Row],[Column6]]/27.9876)*100</f>
        <v>75.524875301919408</v>
      </c>
    </row>
    <row r="1869" spans="1:9" x14ac:dyDescent="0.3">
      <c r="A1869" s="1" t="s">
        <v>7</v>
      </c>
      <c r="B1869" s="1" t="s">
        <v>10874</v>
      </c>
      <c r="C1869" s="1" t="s">
        <v>10875</v>
      </c>
      <c r="D1869" s="1" t="s">
        <v>10876</v>
      </c>
      <c r="E1869" s="1" t="s">
        <v>10877</v>
      </c>
      <c r="F1869" s="1" t="s">
        <v>10878</v>
      </c>
      <c r="G1869" s="1" t="s">
        <v>10879</v>
      </c>
      <c r="I1869" s="2">
        <f>(HTC[[#This Row],[Column6]]/27.9876)*100</f>
        <v>75.504151838671405</v>
      </c>
    </row>
    <row r="1870" spans="1:9" x14ac:dyDescent="0.3">
      <c r="A1870" s="1" t="s">
        <v>7</v>
      </c>
      <c r="B1870" s="1" t="s">
        <v>10880</v>
      </c>
      <c r="C1870" s="1" t="s">
        <v>10881</v>
      </c>
      <c r="D1870" s="1" t="s">
        <v>10882</v>
      </c>
      <c r="E1870" s="1" t="s">
        <v>10883</v>
      </c>
      <c r="F1870" s="1" t="s">
        <v>10884</v>
      </c>
      <c r="G1870" s="1" t="s">
        <v>1980</v>
      </c>
      <c r="I1870" s="2">
        <f>(HTC[[#This Row],[Column6]]/27.9876)*100</f>
        <v>75.483071074332912</v>
      </c>
    </row>
    <row r="1871" spans="1:9" x14ac:dyDescent="0.3">
      <c r="A1871" s="1" t="s">
        <v>7</v>
      </c>
      <c r="B1871" s="1" t="s">
        <v>10885</v>
      </c>
      <c r="C1871" s="1" t="s">
        <v>10886</v>
      </c>
      <c r="D1871" s="1" t="s">
        <v>10887</v>
      </c>
      <c r="E1871" s="1" t="s">
        <v>10888</v>
      </c>
      <c r="F1871" s="1" t="s">
        <v>10889</v>
      </c>
      <c r="G1871" s="1" t="s">
        <v>10890</v>
      </c>
      <c r="I1871" s="2">
        <f>(HTC[[#This Row],[Column6]]/27.9876)*100</f>
        <v>75.461633008903945</v>
      </c>
    </row>
    <row r="1872" spans="1:9" x14ac:dyDescent="0.3">
      <c r="A1872" s="1" t="s">
        <v>7</v>
      </c>
      <c r="B1872" s="1" t="s">
        <v>10891</v>
      </c>
      <c r="C1872" s="1" t="s">
        <v>10892</v>
      </c>
      <c r="D1872" s="1" t="s">
        <v>10893</v>
      </c>
      <c r="E1872" s="1" t="s">
        <v>10894</v>
      </c>
      <c r="F1872" s="1" t="s">
        <v>10895</v>
      </c>
      <c r="G1872" s="1" t="s">
        <v>10896</v>
      </c>
      <c r="I1872" s="2">
        <f>(HTC[[#This Row],[Column6]]/27.9876)*100</f>
        <v>75.440194943474964</v>
      </c>
    </row>
    <row r="1873" spans="1:9" x14ac:dyDescent="0.3">
      <c r="A1873" s="1" t="s">
        <v>7</v>
      </c>
      <c r="B1873" s="1" t="s">
        <v>10897</v>
      </c>
      <c r="C1873" s="1" t="s">
        <v>10898</v>
      </c>
      <c r="D1873" s="1" t="s">
        <v>10899</v>
      </c>
      <c r="E1873" s="1" t="s">
        <v>10900</v>
      </c>
      <c r="F1873" s="1" t="s">
        <v>10901</v>
      </c>
      <c r="G1873" s="1" t="s">
        <v>10902</v>
      </c>
      <c r="I1873" s="2">
        <f>(HTC[[#This Row],[Column6]]/27.9876)*100</f>
        <v>75.419114179136471</v>
      </c>
    </row>
    <row r="1874" spans="1:9" x14ac:dyDescent="0.3">
      <c r="A1874" s="1" t="s">
        <v>7</v>
      </c>
      <c r="B1874" s="1" t="s">
        <v>10903</v>
      </c>
      <c r="C1874" s="1" t="s">
        <v>10904</v>
      </c>
      <c r="D1874" s="1" t="s">
        <v>10905</v>
      </c>
      <c r="E1874" s="1" t="s">
        <v>10906</v>
      </c>
      <c r="F1874" s="1" t="s">
        <v>10907</v>
      </c>
      <c r="G1874" s="1" t="s">
        <v>10908</v>
      </c>
      <c r="I1874" s="2">
        <f>(HTC[[#This Row],[Column6]]/27.9876)*100</f>
        <v>75.397676113707504</v>
      </c>
    </row>
    <row r="1875" spans="1:9" x14ac:dyDescent="0.3">
      <c r="A1875" s="1" t="s">
        <v>7</v>
      </c>
      <c r="B1875" s="1" t="s">
        <v>10909</v>
      </c>
      <c r="C1875" s="1" t="s">
        <v>10910</v>
      </c>
      <c r="D1875" s="1" t="s">
        <v>10911</v>
      </c>
      <c r="E1875" s="1" t="s">
        <v>10912</v>
      </c>
      <c r="F1875" s="1" t="s">
        <v>10913</v>
      </c>
      <c r="G1875" s="1" t="s">
        <v>10914</v>
      </c>
      <c r="I1875" s="2">
        <f>(HTC[[#This Row],[Column6]]/27.9876)*100</f>
        <v>75.376238048278523</v>
      </c>
    </row>
    <row r="1876" spans="1:9" x14ac:dyDescent="0.3">
      <c r="A1876" s="1" t="s">
        <v>7</v>
      </c>
      <c r="B1876" s="1" t="s">
        <v>10915</v>
      </c>
      <c r="C1876" s="1" t="s">
        <v>10916</v>
      </c>
      <c r="D1876" s="1" t="s">
        <v>10917</v>
      </c>
      <c r="E1876" s="1" t="s">
        <v>10918</v>
      </c>
      <c r="F1876" s="1" t="s">
        <v>10919</v>
      </c>
      <c r="G1876" s="1" t="s">
        <v>1985</v>
      </c>
      <c r="I1876" s="2">
        <f>(HTC[[#This Row],[Column6]]/27.9876)*100</f>
        <v>75.354442681759053</v>
      </c>
    </row>
    <row r="1877" spans="1:9" x14ac:dyDescent="0.3">
      <c r="A1877" s="1" t="s">
        <v>7</v>
      </c>
      <c r="B1877" s="1" t="s">
        <v>10920</v>
      </c>
      <c r="C1877" s="1" t="s">
        <v>10921</v>
      </c>
      <c r="D1877" s="1" t="s">
        <v>10922</v>
      </c>
      <c r="E1877" s="1" t="s">
        <v>10923</v>
      </c>
      <c r="F1877" s="1" t="s">
        <v>10924</v>
      </c>
      <c r="G1877" s="1" t="s">
        <v>10925</v>
      </c>
      <c r="I1877" s="2">
        <f>(HTC[[#This Row],[Column6]]/27.9876)*100</f>
        <v>75.332647315239612</v>
      </c>
    </row>
    <row r="1878" spans="1:9" x14ac:dyDescent="0.3">
      <c r="A1878" s="1" t="s">
        <v>7</v>
      </c>
      <c r="B1878" s="1" t="s">
        <v>10926</v>
      </c>
      <c r="C1878" s="1" t="s">
        <v>10927</v>
      </c>
      <c r="D1878" s="1" t="s">
        <v>10928</v>
      </c>
      <c r="E1878" s="1" t="s">
        <v>10929</v>
      </c>
      <c r="F1878" s="1" t="s">
        <v>10930</v>
      </c>
      <c r="G1878" s="1" t="s">
        <v>10931</v>
      </c>
      <c r="I1878" s="2">
        <f>(HTC[[#This Row],[Column6]]/27.9876)*100</f>
        <v>75.310851948720142</v>
      </c>
    </row>
    <row r="1879" spans="1:9" x14ac:dyDescent="0.3">
      <c r="A1879" s="1" t="s">
        <v>7</v>
      </c>
      <c r="B1879" s="1" t="s">
        <v>10932</v>
      </c>
      <c r="C1879" s="1" t="s">
        <v>10933</v>
      </c>
      <c r="D1879" s="1" t="s">
        <v>10934</v>
      </c>
      <c r="E1879" s="1" t="s">
        <v>10935</v>
      </c>
      <c r="F1879" s="1" t="s">
        <v>10936</v>
      </c>
      <c r="G1879" s="1" t="s">
        <v>10937</v>
      </c>
      <c r="I1879" s="2">
        <f>(HTC[[#This Row],[Column6]]/27.9876)*100</f>
        <v>75.289056582200686</v>
      </c>
    </row>
    <row r="1880" spans="1:9" x14ac:dyDescent="0.3">
      <c r="A1880" s="1" t="s">
        <v>7</v>
      </c>
      <c r="B1880" s="1" t="s">
        <v>10938</v>
      </c>
      <c r="C1880" s="1" t="s">
        <v>10939</v>
      </c>
      <c r="D1880" s="1" t="s">
        <v>10940</v>
      </c>
      <c r="E1880" s="1" t="s">
        <v>10941</v>
      </c>
      <c r="F1880" s="1" t="s">
        <v>10942</v>
      </c>
      <c r="G1880" s="1" t="s">
        <v>10943</v>
      </c>
      <c r="I1880" s="2">
        <f>(HTC[[#This Row],[Column6]]/27.9876)*100</f>
        <v>75.266903914590742</v>
      </c>
    </row>
    <row r="1881" spans="1:9" x14ac:dyDescent="0.3">
      <c r="A1881" s="1" t="s">
        <v>7</v>
      </c>
      <c r="B1881" s="1" t="s">
        <v>10944</v>
      </c>
      <c r="C1881" s="1" t="s">
        <v>10945</v>
      </c>
      <c r="D1881" s="1" t="s">
        <v>10946</v>
      </c>
      <c r="E1881" s="1" t="s">
        <v>10947</v>
      </c>
      <c r="F1881" s="1" t="s">
        <v>10948</v>
      </c>
      <c r="G1881" s="1" t="s">
        <v>10949</v>
      </c>
      <c r="I1881" s="2">
        <f>(HTC[[#This Row],[Column6]]/27.9876)*100</f>
        <v>75.244751246980798</v>
      </c>
    </row>
    <row r="1882" spans="1:9" x14ac:dyDescent="0.3">
      <c r="A1882" s="1" t="s">
        <v>7</v>
      </c>
      <c r="B1882" s="1" t="s">
        <v>10950</v>
      </c>
      <c r="C1882" s="1" t="s">
        <v>10951</v>
      </c>
      <c r="D1882" s="1" t="s">
        <v>10952</v>
      </c>
      <c r="E1882" s="1" t="s">
        <v>10953</v>
      </c>
      <c r="F1882" s="1" t="s">
        <v>10954</v>
      </c>
      <c r="G1882" s="1" t="s">
        <v>1991</v>
      </c>
      <c r="I1882" s="2">
        <f>(HTC[[#This Row],[Column6]]/27.9876)*100</f>
        <v>75.222955880461356</v>
      </c>
    </row>
    <row r="1883" spans="1:9" x14ac:dyDescent="0.3">
      <c r="A1883" s="1" t="s">
        <v>7</v>
      </c>
      <c r="B1883" s="1" t="s">
        <v>10955</v>
      </c>
      <c r="C1883" s="1" t="s">
        <v>10956</v>
      </c>
      <c r="D1883" s="1" t="s">
        <v>10957</v>
      </c>
      <c r="E1883" s="1" t="s">
        <v>10958</v>
      </c>
      <c r="F1883" s="1" t="s">
        <v>10959</v>
      </c>
      <c r="G1883" s="1" t="s">
        <v>10960</v>
      </c>
      <c r="I1883" s="2">
        <f>(HTC[[#This Row],[Column6]]/27.9876)*100</f>
        <v>75.201160513941886</v>
      </c>
    </row>
    <row r="1884" spans="1:9" x14ac:dyDescent="0.3">
      <c r="A1884" s="1" t="s">
        <v>7</v>
      </c>
      <c r="B1884" s="1" t="s">
        <v>10961</v>
      </c>
      <c r="C1884" s="1" t="s">
        <v>10962</v>
      </c>
      <c r="D1884" s="1" t="s">
        <v>10963</v>
      </c>
      <c r="E1884" s="1" t="s">
        <v>10964</v>
      </c>
      <c r="F1884" s="1" t="s">
        <v>10965</v>
      </c>
      <c r="G1884" s="1" t="s">
        <v>10966</v>
      </c>
      <c r="I1884" s="2">
        <f>(HTC[[#This Row],[Column6]]/27.9876)*100</f>
        <v>75.179007846331942</v>
      </c>
    </row>
    <row r="1885" spans="1:9" x14ac:dyDescent="0.3">
      <c r="A1885" s="1" t="s">
        <v>7</v>
      </c>
      <c r="B1885" s="1" t="s">
        <v>10967</v>
      </c>
      <c r="C1885" s="1" t="s">
        <v>10968</v>
      </c>
      <c r="D1885" s="1" t="s">
        <v>10969</v>
      </c>
      <c r="E1885" s="1" t="s">
        <v>10970</v>
      </c>
      <c r="F1885" s="1" t="s">
        <v>10971</v>
      </c>
      <c r="G1885" s="1" t="s">
        <v>10972</v>
      </c>
      <c r="I1885" s="2">
        <f>(HTC[[#This Row],[Column6]]/27.9876)*100</f>
        <v>75.157212479812486</v>
      </c>
    </row>
    <row r="1886" spans="1:9" x14ac:dyDescent="0.3">
      <c r="A1886" s="1" t="s">
        <v>7</v>
      </c>
      <c r="B1886" s="1" t="s">
        <v>10973</v>
      </c>
      <c r="C1886" s="1" t="s">
        <v>10974</v>
      </c>
      <c r="D1886" s="1" t="s">
        <v>10975</v>
      </c>
      <c r="E1886" s="1" t="s">
        <v>10976</v>
      </c>
      <c r="F1886" s="1" t="s">
        <v>10977</v>
      </c>
      <c r="G1886" s="1" t="s">
        <v>10978</v>
      </c>
      <c r="I1886" s="2">
        <f>(HTC[[#This Row],[Column6]]/27.9876)*100</f>
        <v>75.135059812202556</v>
      </c>
    </row>
    <row r="1887" spans="1:9" x14ac:dyDescent="0.3">
      <c r="A1887" s="1" t="s">
        <v>7</v>
      </c>
      <c r="B1887" s="1" t="s">
        <v>10979</v>
      </c>
      <c r="C1887" s="1" t="s">
        <v>10980</v>
      </c>
      <c r="D1887" s="1" t="s">
        <v>10981</v>
      </c>
      <c r="E1887" s="1" t="s">
        <v>10982</v>
      </c>
      <c r="F1887" s="1" t="s">
        <v>10983</v>
      </c>
      <c r="G1887" s="1" t="s">
        <v>10984</v>
      </c>
      <c r="I1887" s="2">
        <f>(HTC[[#This Row],[Column6]]/27.9876)*100</f>
        <v>75.112907144592612</v>
      </c>
    </row>
    <row r="1888" spans="1:9" x14ac:dyDescent="0.3">
      <c r="A1888" s="1" t="s">
        <v>7</v>
      </c>
      <c r="B1888" s="1" t="s">
        <v>10985</v>
      </c>
      <c r="C1888" s="1" t="s">
        <v>10986</v>
      </c>
      <c r="D1888" s="1" t="s">
        <v>10987</v>
      </c>
      <c r="E1888" s="1" t="s">
        <v>10988</v>
      </c>
      <c r="F1888" s="1" t="s">
        <v>10989</v>
      </c>
      <c r="G1888" s="1" t="s">
        <v>1997</v>
      </c>
      <c r="I1888" s="2">
        <f>(HTC[[#This Row],[Column6]]/27.9876)*100</f>
        <v>75.090754476982667</v>
      </c>
    </row>
    <row r="1889" spans="1:9" x14ac:dyDescent="0.3">
      <c r="A1889" s="1" t="s">
        <v>7</v>
      </c>
      <c r="B1889" s="1" t="s">
        <v>10990</v>
      </c>
      <c r="C1889" s="1" t="s">
        <v>10991</v>
      </c>
      <c r="D1889" s="1" t="s">
        <v>10992</v>
      </c>
      <c r="E1889" s="1" t="s">
        <v>10993</v>
      </c>
      <c r="F1889" s="1" t="s">
        <v>10994</v>
      </c>
      <c r="G1889" s="1" t="s">
        <v>10995</v>
      </c>
      <c r="I1889" s="2">
        <f>(HTC[[#This Row],[Column6]]/27.9876)*100</f>
        <v>75.068244508282234</v>
      </c>
    </row>
    <row r="1890" spans="1:9" x14ac:dyDescent="0.3">
      <c r="A1890" s="1" t="s">
        <v>7</v>
      </c>
      <c r="B1890" s="1" t="s">
        <v>10996</v>
      </c>
      <c r="C1890" s="1" t="s">
        <v>10997</v>
      </c>
      <c r="D1890" s="1" t="s">
        <v>10998</v>
      </c>
      <c r="E1890" s="1" t="s">
        <v>10999</v>
      </c>
      <c r="F1890" s="1" t="s">
        <v>11000</v>
      </c>
      <c r="G1890" s="1" t="s">
        <v>11001</v>
      </c>
      <c r="I1890" s="2">
        <f>(HTC[[#This Row],[Column6]]/27.9876)*100</f>
        <v>75.045734539581815</v>
      </c>
    </row>
    <row r="1891" spans="1:9" x14ac:dyDescent="0.3">
      <c r="A1891" s="1" t="s">
        <v>7</v>
      </c>
      <c r="B1891" s="1" t="s">
        <v>11002</v>
      </c>
      <c r="C1891" s="1" t="s">
        <v>11003</v>
      </c>
      <c r="D1891" s="1" t="s">
        <v>11004</v>
      </c>
      <c r="E1891" s="1" t="s">
        <v>11005</v>
      </c>
      <c r="F1891" s="1" t="s">
        <v>11006</v>
      </c>
      <c r="G1891" s="1" t="s">
        <v>11007</v>
      </c>
      <c r="I1891" s="2">
        <f>(HTC[[#This Row],[Column6]]/27.9876)*100</f>
        <v>75.023581871971871</v>
      </c>
    </row>
    <row r="1892" spans="1:9" x14ac:dyDescent="0.3">
      <c r="A1892" s="1" t="s">
        <v>7</v>
      </c>
      <c r="B1892" s="1" t="s">
        <v>11008</v>
      </c>
      <c r="C1892" s="1" t="s">
        <v>11009</v>
      </c>
      <c r="D1892" s="1" t="s">
        <v>11010</v>
      </c>
      <c r="E1892" s="1" t="s">
        <v>11011</v>
      </c>
      <c r="F1892" s="1" t="s">
        <v>11012</v>
      </c>
      <c r="G1892" s="1" t="s">
        <v>11013</v>
      </c>
      <c r="I1892" s="2">
        <f>(HTC[[#This Row],[Column6]]/27.9876)*100</f>
        <v>75.001071903271438</v>
      </c>
    </row>
    <row r="1893" spans="1:9" x14ac:dyDescent="0.3">
      <c r="A1893" s="1" t="s">
        <v>7</v>
      </c>
      <c r="B1893" s="1" t="s">
        <v>11014</v>
      </c>
      <c r="C1893" s="1" t="s">
        <v>11015</v>
      </c>
      <c r="D1893" s="1" t="s">
        <v>11016</v>
      </c>
      <c r="E1893" s="1" t="s">
        <v>11017</v>
      </c>
      <c r="F1893" s="1" t="s">
        <v>11018</v>
      </c>
      <c r="G1893" s="1" t="s">
        <v>11019</v>
      </c>
      <c r="I1893" s="2">
        <f>(HTC[[#This Row],[Column6]]/27.9876)*100</f>
        <v>74.978204633480544</v>
      </c>
    </row>
    <row r="1894" spans="1:9" x14ac:dyDescent="0.3">
      <c r="A1894" s="1" t="s">
        <v>7</v>
      </c>
      <c r="B1894" s="1" t="s">
        <v>11020</v>
      </c>
      <c r="C1894" s="1" t="s">
        <v>11021</v>
      </c>
      <c r="D1894" s="1" t="s">
        <v>11022</v>
      </c>
      <c r="E1894" s="1" t="s">
        <v>11023</v>
      </c>
      <c r="F1894" s="1" t="s">
        <v>11024</v>
      </c>
      <c r="G1894" s="1" t="s">
        <v>2003</v>
      </c>
      <c r="I1894" s="2">
        <f>(HTC[[#This Row],[Column6]]/27.9876)*100</f>
        <v>74.955694664780111</v>
      </c>
    </row>
    <row r="1895" spans="1:9" x14ac:dyDescent="0.3">
      <c r="A1895" s="1" t="s">
        <v>7</v>
      </c>
      <c r="B1895" s="1" t="s">
        <v>11025</v>
      </c>
      <c r="C1895" s="1" t="s">
        <v>11026</v>
      </c>
      <c r="D1895" s="1" t="s">
        <v>11027</v>
      </c>
      <c r="E1895" s="1" t="s">
        <v>11028</v>
      </c>
      <c r="F1895" s="1" t="s">
        <v>11029</v>
      </c>
      <c r="G1895" s="1" t="s">
        <v>11030</v>
      </c>
      <c r="I1895" s="2">
        <f>(HTC[[#This Row],[Column6]]/27.9876)*100</f>
        <v>74.933184696079692</v>
      </c>
    </row>
    <row r="1896" spans="1:9" x14ac:dyDescent="0.3">
      <c r="A1896" s="1" t="s">
        <v>7</v>
      </c>
      <c r="B1896" s="1" t="s">
        <v>11031</v>
      </c>
      <c r="C1896" s="1" t="s">
        <v>11032</v>
      </c>
      <c r="D1896" s="1" t="s">
        <v>11033</v>
      </c>
      <c r="E1896" s="1" t="s">
        <v>11034</v>
      </c>
      <c r="F1896" s="1" t="s">
        <v>11035</v>
      </c>
      <c r="G1896" s="1" t="s">
        <v>11036</v>
      </c>
      <c r="I1896" s="2">
        <f>(HTC[[#This Row],[Column6]]/27.9876)*100</f>
        <v>74.910674727379259</v>
      </c>
    </row>
    <row r="1897" spans="1:9" x14ac:dyDescent="0.3">
      <c r="A1897" s="1" t="s">
        <v>7</v>
      </c>
      <c r="B1897" s="1" t="s">
        <v>11037</v>
      </c>
      <c r="C1897" s="1" t="s">
        <v>11038</v>
      </c>
      <c r="D1897" s="1" t="s">
        <v>11039</v>
      </c>
      <c r="E1897" s="1" t="s">
        <v>11040</v>
      </c>
      <c r="F1897" s="1" t="s">
        <v>11041</v>
      </c>
      <c r="G1897" s="1" t="s">
        <v>11042</v>
      </c>
      <c r="I1897" s="2">
        <f>(HTC[[#This Row],[Column6]]/27.9876)*100</f>
        <v>74.887807457588352</v>
      </c>
    </row>
    <row r="1898" spans="1:9" x14ac:dyDescent="0.3">
      <c r="A1898" s="1" t="s">
        <v>7</v>
      </c>
      <c r="B1898" s="1" t="s">
        <v>11043</v>
      </c>
      <c r="C1898" s="1" t="s">
        <v>11044</v>
      </c>
      <c r="D1898" s="1" t="s">
        <v>11045</v>
      </c>
      <c r="E1898" s="1" t="s">
        <v>11046</v>
      </c>
      <c r="F1898" s="1" t="s">
        <v>11047</v>
      </c>
      <c r="G1898" s="1" t="s">
        <v>11048</v>
      </c>
      <c r="I1898" s="2">
        <f>(HTC[[#This Row],[Column6]]/27.9876)*100</f>
        <v>74.864940187797444</v>
      </c>
    </row>
    <row r="1899" spans="1:9" x14ac:dyDescent="0.3">
      <c r="A1899" s="1" t="s">
        <v>7</v>
      </c>
      <c r="B1899" s="1" t="s">
        <v>11049</v>
      </c>
      <c r="C1899" s="1" t="s">
        <v>11050</v>
      </c>
      <c r="D1899" s="1" t="s">
        <v>11051</v>
      </c>
      <c r="E1899" s="1" t="s">
        <v>11052</v>
      </c>
      <c r="F1899" s="1" t="s">
        <v>11053</v>
      </c>
      <c r="G1899" s="1" t="s">
        <v>11054</v>
      </c>
      <c r="I1899" s="2">
        <f>(HTC[[#This Row],[Column6]]/27.9876)*100</f>
        <v>74.842430219097025</v>
      </c>
    </row>
    <row r="1900" spans="1:9" x14ac:dyDescent="0.3">
      <c r="A1900" s="1" t="s">
        <v>7</v>
      </c>
      <c r="B1900" s="1" t="s">
        <v>11055</v>
      </c>
      <c r="C1900" s="1" t="s">
        <v>11056</v>
      </c>
      <c r="D1900" s="1" t="s">
        <v>11057</v>
      </c>
      <c r="E1900" s="1" t="s">
        <v>11058</v>
      </c>
      <c r="F1900" s="1" t="s">
        <v>11059</v>
      </c>
      <c r="G1900" s="1" t="s">
        <v>2009</v>
      </c>
      <c r="I1900" s="2">
        <f>(HTC[[#This Row],[Column6]]/27.9876)*100</f>
        <v>74.819205648215643</v>
      </c>
    </row>
    <row r="1901" spans="1:9" x14ac:dyDescent="0.3">
      <c r="A1901" s="1" t="s">
        <v>7</v>
      </c>
      <c r="B1901" s="1" t="s">
        <v>11060</v>
      </c>
      <c r="C1901" s="1" t="s">
        <v>11061</v>
      </c>
      <c r="D1901" s="1" t="s">
        <v>11062</v>
      </c>
      <c r="E1901" s="1" t="s">
        <v>11063</v>
      </c>
      <c r="F1901" s="1" t="s">
        <v>11064</v>
      </c>
      <c r="G1901" s="1" t="s">
        <v>11065</v>
      </c>
      <c r="I1901" s="2">
        <f>(HTC[[#This Row],[Column6]]/27.9876)*100</f>
        <v>74.795981077334233</v>
      </c>
    </row>
    <row r="1902" spans="1:9" x14ac:dyDescent="0.3">
      <c r="A1902" s="1" t="s">
        <v>7</v>
      </c>
      <c r="B1902" s="1" t="s">
        <v>11066</v>
      </c>
      <c r="C1902" s="1" t="s">
        <v>11067</v>
      </c>
      <c r="D1902" s="1" t="s">
        <v>11068</v>
      </c>
      <c r="E1902" s="1" t="s">
        <v>11069</v>
      </c>
      <c r="F1902" s="1" t="s">
        <v>11070</v>
      </c>
      <c r="G1902" s="1" t="s">
        <v>11071</v>
      </c>
      <c r="I1902" s="2">
        <f>(HTC[[#This Row],[Column6]]/27.9876)*100</f>
        <v>74.772756506452851</v>
      </c>
    </row>
    <row r="1903" spans="1:9" x14ac:dyDescent="0.3">
      <c r="A1903" s="1" t="s">
        <v>7</v>
      </c>
      <c r="B1903" s="1" t="s">
        <v>11072</v>
      </c>
      <c r="C1903" s="1" t="s">
        <v>11073</v>
      </c>
      <c r="D1903" s="1" t="s">
        <v>11074</v>
      </c>
      <c r="E1903" s="1" t="s">
        <v>11075</v>
      </c>
      <c r="F1903" s="1" t="s">
        <v>11076</v>
      </c>
      <c r="G1903" s="1" t="s">
        <v>11077</v>
      </c>
      <c r="I1903" s="2">
        <f>(HTC[[#This Row],[Column6]]/27.9876)*100</f>
        <v>74.749531935571468</v>
      </c>
    </row>
    <row r="1904" spans="1:9" x14ac:dyDescent="0.3">
      <c r="A1904" s="1" t="s">
        <v>7</v>
      </c>
      <c r="B1904" s="1" t="s">
        <v>11078</v>
      </c>
      <c r="C1904" s="1" t="s">
        <v>11079</v>
      </c>
      <c r="D1904" s="1" t="s">
        <v>11080</v>
      </c>
      <c r="E1904" s="1" t="s">
        <v>11081</v>
      </c>
      <c r="F1904" s="1" t="s">
        <v>11082</v>
      </c>
      <c r="G1904" s="1" t="s">
        <v>11083</v>
      </c>
      <c r="I1904" s="2">
        <f>(HTC[[#This Row],[Column6]]/27.9876)*100</f>
        <v>74.726307364690086</v>
      </c>
    </row>
    <row r="1905" spans="1:9" x14ac:dyDescent="0.3">
      <c r="A1905" s="1" t="s">
        <v>7</v>
      </c>
      <c r="B1905" s="1" t="s">
        <v>11084</v>
      </c>
      <c r="C1905" s="1" t="s">
        <v>11085</v>
      </c>
      <c r="D1905" s="1" t="s">
        <v>11086</v>
      </c>
      <c r="E1905" s="1" t="s">
        <v>11087</v>
      </c>
      <c r="F1905" s="1" t="s">
        <v>11088</v>
      </c>
      <c r="G1905" s="1" t="s">
        <v>11089</v>
      </c>
      <c r="I1905" s="2">
        <f>(HTC[[#This Row],[Column6]]/27.9876)*100</f>
        <v>74.702725492718201</v>
      </c>
    </row>
    <row r="1906" spans="1:9" x14ac:dyDescent="0.3">
      <c r="A1906" s="1" t="s">
        <v>7</v>
      </c>
      <c r="B1906" s="1" t="s">
        <v>11090</v>
      </c>
      <c r="C1906" s="1" t="s">
        <v>11091</v>
      </c>
      <c r="D1906" s="1" t="s">
        <v>11092</v>
      </c>
      <c r="E1906" s="1" t="s">
        <v>11093</v>
      </c>
      <c r="F1906" s="1" t="s">
        <v>11094</v>
      </c>
      <c r="G1906" s="1" t="s">
        <v>2015</v>
      </c>
      <c r="I1906" s="2">
        <f>(HTC[[#This Row],[Column6]]/27.9876)*100</f>
        <v>74.679500921836819</v>
      </c>
    </row>
    <row r="1907" spans="1:9" x14ac:dyDescent="0.3">
      <c r="A1907" s="1" t="s">
        <v>7</v>
      </c>
      <c r="B1907" s="1" t="s">
        <v>11095</v>
      </c>
      <c r="C1907" s="1" t="s">
        <v>11096</v>
      </c>
      <c r="D1907" s="1" t="s">
        <v>11097</v>
      </c>
      <c r="E1907" s="1" t="s">
        <v>11098</v>
      </c>
      <c r="F1907" s="1" t="s">
        <v>11099</v>
      </c>
      <c r="G1907" s="1" t="s">
        <v>11100</v>
      </c>
      <c r="I1907" s="2">
        <f>(HTC[[#This Row],[Column6]]/27.9876)*100</f>
        <v>74.655919049864934</v>
      </c>
    </row>
    <row r="1908" spans="1:9" x14ac:dyDescent="0.3">
      <c r="A1908" s="1" t="s">
        <v>7</v>
      </c>
      <c r="B1908" s="1" t="s">
        <v>11101</v>
      </c>
      <c r="C1908" s="1" t="s">
        <v>11102</v>
      </c>
      <c r="D1908" s="1" t="s">
        <v>11103</v>
      </c>
      <c r="E1908" s="1" t="s">
        <v>11104</v>
      </c>
      <c r="F1908" s="1" t="s">
        <v>11105</v>
      </c>
      <c r="G1908" s="1" t="s">
        <v>11106</v>
      </c>
      <c r="I1908" s="2">
        <f>(HTC[[#This Row],[Column6]]/27.9876)*100</f>
        <v>74.632337177893064</v>
      </c>
    </row>
    <row r="1909" spans="1:9" x14ac:dyDescent="0.3">
      <c r="A1909" s="1" t="s">
        <v>7</v>
      </c>
      <c r="B1909" s="1" t="s">
        <v>11107</v>
      </c>
      <c r="C1909" s="1" t="s">
        <v>11108</v>
      </c>
      <c r="D1909" s="1" t="s">
        <v>11109</v>
      </c>
      <c r="E1909" s="1" t="s">
        <v>11110</v>
      </c>
      <c r="F1909" s="1" t="s">
        <v>11111</v>
      </c>
      <c r="G1909" s="1" t="s">
        <v>11112</v>
      </c>
      <c r="I1909" s="2">
        <f>(HTC[[#This Row],[Column6]]/27.9876)*100</f>
        <v>74.608755305921193</v>
      </c>
    </row>
    <row r="1910" spans="1:9" x14ac:dyDescent="0.3">
      <c r="A1910" s="1" t="s">
        <v>7</v>
      </c>
      <c r="B1910" s="1" t="s">
        <v>11113</v>
      </c>
      <c r="C1910" s="1" t="s">
        <v>11114</v>
      </c>
      <c r="D1910" s="1" t="s">
        <v>11115</v>
      </c>
      <c r="E1910" s="1" t="s">
        <v>11116</v>
      </c>
      <c r="F1910" s="1" t="s">
        <v>11117</v>
      </c>
      <c r="G1910" s="1" t="s">
        <v>11118</v>
      </c>
      <c r="I1910" s="2">
        <f>(HTC[[#This Row],[Column6]]/27.9876)*100</f>
        <v>74.585173433949322</v>
      </c>
    </row>
    <row r="1911" spans="1:9" x14ac:dyDescent="0.3">
      <c r="A1911" s="1" t="s">
        <v>7</v>
      </c>
      <c r="B1911" s="1" t="s">
        <v>11119</v>
      </c>
      <c r="C1911" s="1" t="s">
        <v>11120</v>
      </c>
      <c r="D1911" s="1" t="s">
        <v>11121</v>
      </c>
      <c r="E1911" s="1" t="s">
        <v>11122</v>
      </c>
      <c r="F1911" s="1" t="s">
        <v>11123</v>
      </c>
      <c r="G1911" s="1" t="s">
        <v>11124</v>
      </c>
      <c r="I1911" s="2">
        <f>(HTC[[#This Row],[Column6]]/27.9876)*100</f>
        <v>74.561234260886948</v>
      </c>
    </row>
    <row r="1912" spans="1:9" x14ac:dyDescent="0.3">
      <c r="A1912" s="1" t="s">
        <v>7</v>
      </c>
      <c r="B1912" s="1" t="s">
        <v>11125</v>
      </c>
      <c r="C1912" s="1" t="s">
        <v>11126</v>
      </c>
      <c r="D1912" s="1" t="s">
        <v>11127</v>
      </c>
      <c r="E1912" s="1" t="s">
        <v>11128</v>
      </c>
      <c r="F1912" s="1" t="s">
        <v>11129</v>
      </c>
      <c r="G1912" s="1" t="s">
        <v>2020</v>
      </c>
      <c r="I1912" s="2">
        <f>(HTC[[#This Row],[Column6]]/27.9876)*100</f>
        <v>74.537652388915092</v>
      </c>
    </row>
    <row r="1913" spans="1:9" x14ac:dyDescent="0.3">
      <c r="A1913" s="1" t="s">
        <v>7</v>
      </c>
      <c r="B1913" s="1" t="s">
        <v>11130</v>
      </c>
      <c r="C1913" s="1" t="s">
        <v>11131</v>
      </c>
      <c r="D1913" s="1" t="s">
        <v>11132</v>
      </c>
      <c r="E1913" s="1" t="s">
        <v>6185</v>
      </c>
      <c r="F1913" s="1" t="s">
        <v>11133</v>
      </c>
      <c r="G1913" s="1" t="s">
        <v>11134</v>
      </c>
      <c r="I1913" s="2">
        <f>(HTC[[#This Row],[Column6]]/27.9876)*100</f>
        <v>74.513355914762258</v>
      </c>
    </row>
    <row r="1914" spans="1:9" x14ac:dyDescent="0.3">
      <c r="A1914" s="1" t="s">
        <v>7</v>
      </c>
      <c r="B1914" s="1" t="s">
        <v>11135</v>
      </c>
      <c r="C1914" s="1" t="s">
        <v>11136</v>
      </c>
      <c r="D1914" s="1" t="s">
        <v>11137</v>
      </c>
      <c r="E1914" s="1" t="s">
        <v>11138</v>
      </c>
      <c r="F1914" s="1" t="s">
        <v>11139</v>
      </c>
      <c r="G1914" s="1" t="s">
        <v>11140</v>
      </c>
      <c r="I1914" s="2">
        <f>(HTC[[#This Row],[Column6]]/27.9876)*100</f>
        <v>74.489416741699884</v>
      </c>
    </row>
    <row r="1915" spans="1:9" x14ac:dyDescent="0.3">
      <c r="A1915" s="1" t="s">
        <v>7</v>
      </c>
      <c r="B1915" s="1" t="s">
        <v>11141</v>
      </c>
      <c r="C1915" s="1" t="s">
        <v>11142</v>
      </c>
      <c r="D1915" s="1" t="s">
        <v>11143</v>
      </c>
      <c r="E1915" s="1" t="s">
        <v>11144</v>
      </c>
      <c r="F1915" s="1" t="s">
        <v>11145</v>
      </c>
      <c r="G1915" s="1" t="s">
        <v>11146</v>
      </c>
      <c r="I1915" s="2">
        <f>(HTC[[#This Row],[Column6]]/27.9876)*100</f>
        <v>74.465477568637539</v>
      </c>
    </row>
    <row r="1916" spans="1:9" x14ac:dyDescent="0.3">
      <c r="A1916" s="1" t="s">
        <v>7</v>
      </c>
      <c r="B1916" s="1" t="s">
        <v>11147</v>
      </c>
      <c r="C1916" s="1" t="s">
        <v>11148</v>
      </c>
      <c r="D1916" s="1" t="s">
        <v>11149</v>
      </c>
      <c r="E1916" s="1" t="s">
        <v>11150</v>
      </c>
      <c r="F1916" s="1" t="s">
        <v>11151</v>
      </c>
      <c r="G1916" s="1" t="s">
        <v>11152</v>
      </c>
      <c r="I1916" s="2">
        <f>(HTC[[#This Row],[Column6]]/27.9876)*100</f>
        <v>74.441181094484705</v>
      </c>
    </row>
    <row r="1917" spans="1:9" x14ac:dyDescent="0.3">
      <c r="A1917" s="1" t="s">
        <v>7</v>
      </c>
      <c r="B1917" s="1" t="s">
        <v>11153</v>
      </c>
      <c r="C1917" s="1" t="s">
        <v>11154</v>
      </c>
      <c r="D1917" s="1" t="s">
        <v>11155</v>
      </c>
      <c r="E1917" s="1" t="s">
        <v>11156</v>
      </c>
      <c r="F1917" s="1" t="s">
        <v>11157</v>
      </c>
      <c r="G1917" s="1" t="s">
        <v>11158</v>
      </c>
      <c r="I1917" s="2">
        <f>(HTC[[#This Row],[Column6]]/27.9876)*100</f>
        <v>74.417241921422345</v>
      </c>
    </row>
    <row r="1918" spans="1:9" x14ac:dyDescent="0.3">
      <c r="A1918" s="1" t="s">
        <v>7</v>
      </c>
      <c r="B1918" s="1" t="s">
        <v>11159</v>
      </c>
      <c r="C1918" s="1" t="s">
        <v>11160</v>
      </c>
      <c r="D1918" s="1" t="s">
        <v>11161</v>
      </c>
      <c r="E1918" s="1" t="s">
        <v>11162</v>
      </c>
      <c r="F1918" s="1" t="s">
        <v>11163</v>
      </c>
      <c r="G1918" s="1" t="s">
        <v>2026</v>
      </c>
      <c r="I1918" s="2">
        <f>(HTC[[#This Row],[Column6]]/27.9876)*100</f>
        <v>74.392945447269497</v>
      </c>
    </row>
    <row r="1919" spans="1:9" x14ac:dyDescent="0.3">
      <c r="A1919" s="1" t="s">
        <v>7</v>
      </c>
      <c r="B1919" s="1" t="s">
        <v>11164</v>
      </c>
      <c r="C1919" s="1" t="s">
        <v>11165</v>
      </c>
      <c r="D1919" s="1" t="s">
        <v>11166</v>
      </c>
      <c r="E1919" s="1" t="s">
        <v>11167</v>
      </c>
      <c r="F1919" s="1" t="s">
        <v>11168</v>
      </c>
      <c r="G1919" s="1" t="s">
        <v>11169</v>
      </c>
      <c r="I1919" s="2">
        <f>(HTC[[#This Row],[Column6]]/27.9876)*100</f>
        <v>74.368648973116663</v>
      </c>
    </row>
    <row r="1920" spans="1:9" x14ac:dyDescent="0.3">
      <c r="A1920" s="1" t="s">
        <v>7</v>
      </c>
      <c r="B1920" s="1" t="s">
        <v>11170</v>
      </c>
      <c r="C1920" s="1" t="s">
        <v>11171</v>
      </c>
      <c r="D1920" s="1" t="s">
        <v>11172</v>
      </c>
      <c r="E1920" s="1" t="s">
        <v>11173</v>
      </c>
      <c r="F1920" s="1" t="s">
        <v>11174</v>
      </c>
      <c r="G1920" s="1" t="s">
        <v>11175</v>
      </c>
      <c r="I1920" s="2">
        <f>(HTC[[#This Row],[Column6]]/27.9876)*100</f>
        <v>74.344352498963829</v>
      </c>
    </row>
    <row r="1921" spans="1:9" x14ac:dyDescent="0.3">
      <c r="A1921" s="1" t="s">
        <v>7</v>
      </c>
      <c r="B1921" s="1" t="s">
        <v>11176</v>
      </c>
      <c r="C1921" s="1" t="s">
        <v>11177</v>
      </c>
      <c r="D1921" s="1" t="s">
        <v>11178</v>
      </c>
      <c r="E1921" s="1" t="s">
        <v>11179</v>
      </c>
      <c r="F1921" s="1" t="s">
        <v>11180</v>
      </c>
      <c r="G1921" s="1" t="s">
        <v>11181</v>
      </c>
      <c r="I1921" s="2">
        <f>(HTC[[#This Row],[Column6]]/27.9876)*100</f>
        <v>74.320056024810981</v>
      </c>
    </row>
    <row r="1922" spans="1:9" x14ac:dyDescent="0.3">
      <c r="A1922" s="1" t="s">
        <v>7</v>
      </c>
      <c r="B1922" s="1" t="s">
        <v>11182</v>
      </c>
      <c r="C1922" s="1" t="s">
        <v>11183</v>
      </c>
      <c r="D1922" s="1" t="s">
        <v>11184</v>
      </c>
      <c r="E1922" s="1" t="s">
        <v>11185</v>
      </c>
      <c r="F1922" s="1" t="s">
        <v>11186</v>
      </c>
      <c r="G1922" s="1" t="s">
        <v>11187</v>
      </c>
      <c r="I1922" s="2">
        <f>(HTC[[#This Row],[Column6]]/27.9876)*100</f>
        <v>74.295402249567672</v>
      </c>
    </row>
    <row r="1923" spans="1:9" x14ac:dyDescent="0.3">
      <c r="A1923" s="1" t="s">
        <v>7</v>
      </c>
      <c r="B1923" s="1" t="s">
        <v>11188</v>
      </c>
      <c r="C1923" s="1" t="s">
        <v>11189</v>
      </c>
      <c r="D1923" s="1" t="s">
        <v>11190</v>
      </c>
      <c r="E1923" s="1" t="s">
        <v>11191</v>
      </c>
      <c r="F1923" s="1" t="s">
        <v>11192</v>
      </c>
      <c r="G1923" s="1" t="s">
        <v>11193</v>
      </c>
      <c r="I1923" s="2">
        <f>(HTC[[#This Row],[Column6]]/27.9876)*100</f>
        <v>74.271105775414824</v>
      </c>
    </row>
    <row r="1924" spans="1:9" x14ac:dyDescent="0.3">
      <c r="A1924" s="1" t="s">
        <v>7</v>
      </c>
      <c r="B1924" s="1" t="s">
        <v>11194</v>
      </c>
      <c r="C1924" s="1" t="s">
        <v>11195</v>
      </c>
      <c r="D1924" s="1" t="s">
        <v>11196</v>
      </c>
      <c r="E1924" s="1" t="s">
        <v>11197</v>
      </c>
      <c r="F1924" s="1" t="s">
        <v>11198</v>
      </c>
      <c r="G1924" s="1" t="s">
        <v>2032</v>
      </c>
      <c r="I1924" s="2">
        <f>(HTC[[#This Row],[Column6]]/27.9876)*100</f>
        <v>74.246452000171516</v>
      </c>
    </row>
    <row r="1925" spans="1:9" x14ac:dyDescent="0.3">
      <c r="A1925" s="1" t="s">
        <v>7</v>
      </c>
      <c r="B1925" s="1" t="s">
        <v>11199</v>
      </c>
      <c r="C1925" s="1" t="s">
        <v>11200</v>
      </c>
      <c r="D1925" s="1" t="s">
        <v>11201</v>
      </c>
      <c r="E1925" s="1" t="s">
        <v>11202</v>
      </c>
      <c r="F1925" s="1" t="s">
        <v>11203</v>
      </c>
      <c r="G1925" s="1" t="s">
        <v>11204</v>
      </c>
      <c r="I1925" s="2">
        <f>(HTC[[#This Row],[Column6]]/27.9876)*100</f>
        <v>74.221440923837704</v>
      </c>
    </row>
    <row r="1926" spans="1:9" x14ac:dyDescent="0.3">
      <c r="A1926" s="1" t="s">
        <v>7</v>
      </c>
      <c r="B1926" s="1" t="s">
        <v>11205</v>
      </c>
      <c r="C1926" s="1" t="s">
        <v>11206</v>
      </c>
      <c r="D1926" s="1" t="s">
        <v>11207</v>
      </c>
      <c r="E1926" s="1" t="s">
        <v>11208</v>
      </c>
      <c r="F1926" s="1" t="s">
        <v>11209</v>
      </c>
      <c r="G1926" s="1" t="s">
        <v>11210</v>
      </c>
      <c r="I1926" s="2">
        <f>(HTC[[#This Row],[Column6]]/27.9876)*100</f>
        <v>74.196787148594368</v>
      </c>
    </row>
    <row r="1927" spans="1:9" x14ac:dyDescent="0.3">
      <c r="A1927" s="1" t="s">
        <v>7</v>
      </c>
      <c r="B1927" s="1" t="s">
        <v>11211</v>
      </c>
      <c r="C1927" s="1" t="s">
        <v>11212</v>
      </c>
      <c r="D1927" s="1" t="s">
        <v>11213</v>
      </c>
      <c r="E1927" s="1" t="s">
        <v>11214</v>
      </c>
      <c r="F1927" s="1" t="s">
        <v>11215</v>
      </c>
      <c r="G1927" s="1" t="s">
        <v>11216</v>
      </c>
      <c r="I1927" s="2">
        <f>(HTC[[#This Row],[Column6]]/27.9876)*100</f>
        <v>74.172133373351059</v>
      </c>
    </row>
    <row r="1928" spans="1:9" x14ac:dyDescent="0.3">
      <c r="A1928" s="1" t="s">
        <v>7</v>
      </c>
      <c r="B1928" s="1" t="s">
        <v>11217</v>
      </c>
      <c r="C1928" s="1" t="s">
        <v>11218</v>
      </c>
      <c r="D1928" s="1" t="s">
        <v>11219</v>
      </c>
      <c r="E1928" s="1" t="s">
        <v>11220</v>
      </c>
      <c r="F1928" s="1" t="s">
        <v>11221</v>
      </c>
      <c r="G1928" s="1" t="s">
        <v>11222</v>
      </c>
      <c r="I1928" s="2">
        <f>(HTC[[#This Row],[Column6]]/27.9876)*100</f>
        <v>74.147122297017248</v>
      </c>
    </row>
    <row r="1929" spans="1:9" x14ac:dyDescent="0.3">
      <c r="A1929" s="1" t="s">
        <v>7</v>
      </c>
      <c r="B1929" s="1" t="s">
        <v>11223</v>
      </c>
      <c r="C1929" s="1" t="s">
        <v>11224</v>
      </c>
      <c r="D1929" s="1" t="s">
        <v>11225</v>
      </c>
      <c r="E1929" s="1" t="s">
        <v>11226</v>
      </c>
      <c r="F1929" s="1" t="s">
        <v>11227</v>
      </c>
      <c r="G1929" s="1" t="s">
        <v>11228</v>
      </c>
      <c r="I1929" s="2">
        <f>(HTC[[#This Row],[Column6]]/27.9876)*100</f>
        <v>74.12211122068345</v>
      </c>
    </row>
    <row r="1930" spans="1:9" x14ac:dyDescent="0.3">
      <c r="A1930" s="1" t="s">
        <v>7</v>
      </c>
      <c r="B1930" s="1" t="s">
        <v>11229</v>
      </c>
      <c r="C1930" s="1" t="s">
        <v>11230</v>
      </c>
      <c r="D1930" s="1" t="s">
        <v>11231</v>
      </c>
      <c r="E1930" s="1" t="s">
        <v>11232</v>
      </c>
      <c r="F1930" s="1" t="s">
        <v>11233</v>
      </c>
      <c r="G1930" s="1" t="s">
        <v>2038</v>
      </c>
      <c r="I1930" s="2">
        <f>(HTC[[#This Row],[Column6]]/27.9876)*100</f>
        <v>74.097100144349639</v>
      </c>
    </row>
    <row r="1931" spans="1:9" x14ac:dyDescent="0.3">
      <c r="A1931" s="1" t="s">
        <v>7</v>
      </c>
      <c r="B1931" s="1" t="s">
        <v>11234</v>
      </c>
      <c r="C1931" s="1" t="s">
        <v>11235</v>
      </c>
      <c r="D1931" s="1" t="s">
        <v>11236</v>
      </c>
      <c r="E1931" s="1" t="s">
        <v>11237</v>
      </c>
      <c r="F1931" s="1" t="s">
        <v>11238</v>
      </c>
      <c r="G1931" s="1" t="s">
        <v>11239</v>
      </c>
      <c r="I1931" s="2">
        <f>(HTC[[#This Row],[Column6]]/27.9876)*100</f>
        <v>74.072089068015842</v>
      </c>
    </row>
    <row r="1932" spans="1:9" x14ac:dyDescent="0.3">
      <c r="A1932" s="1" t="s">
        <v>7</v>
      </c>
      <c r="B1932" s="1" t="s">
        <v>11240</v>
      </c>
      <c r="C1932" s="1" t="s">
        <v>11241</v>
      </c>
      <c r="D1932" s="1" t="s">
        <v>11242</v>
      </c>
      <c r="E1932" s="1" t="s">
        <v>11243</v>
      </c>
      <c r="F1932" s="1" t="s">
        <v>11244</v>
      </c>
      <c r="G1932" s="1" t="s">
        <v>11245</v>
      </c>
      <c r="I1932" s="2">
        <f>(HTC[[#This Row],[Column6]]/27.9876)*100</f>
        <v>74.046720690591556</v>
      </c>
    </row>
    <row r="1933" spans="1:9" x14ac:dyDescent="0.3">
      <c r="A1933" s="1" t="s">
        <v>7</v>
      </c>
      <c r="B1933" s="1" t="s">
        <v>11246</v>
      </c>
      <c r="C1933" s="1" t="s">
        <v>11247</v>
      </c>
      <c r="D1933" s="1" t="s">
        <v>11248</v>
      </c>
      <c r="E1933" s="1" t="s">
        <v>11249</v>
      </c>
      <c r="F1933" s="1" t="s">
        <v>11250</v>
      </c>
      <c r="G1933" s="1" t="s">
        <v>11251</v>
      </c>
      <c r="I1933" s="2">
        <f>(HTC[[#This Row],[Column6]]/27.9876)*100</f>
        <v>74.021352313167256</v>
      </c>
    </row>
    <row r="1934" spans="1:9" x14ac:dyDescent="0.3">
      <c r="A1934" s="1" t="s">
        <v>7</v>
      </c>
      <c r="B1934" s="1" t="s">
        <v>11252</v>
      </c>
      <c r="C1934" s="1" t="s">
        <v>11253</v>
      </c>
      <c r="D1934" s="1" t="s">
        <v>11254</v>
      </c>
      <c r="E1934" s="1" t="s">
        <v>11255</v>
      </c>
      <c r="F1934" s="1" t="s">
        <v>11256</v>
      </c>
      <c r="G1934" s="1" t="s">
        <v>11257</v>
      </c>
      <c r="I1934" s="2">
        <f>(HTC[[#This Row],[Column6]]/27.9876)*100</f>
        <v>73.995983935742984</v>
      </c>
    </row>
    <row r="1935" spans="1:9" x14ac:dyDescent="0.3">
      <c r="A1935" s="1" t="s">
        <v>7</v>
      </c>
      <c r="B1935" s="1" t="s">
        <v>11258</v>
      </c>
      <c r="C1935" s="1" t="s">
        <v>11259</v>
      </c>
      <c r="D1935" s="1" t="s">
        <v>11260</v>
      </c>
      <c r="E1935" s="1" t="s">
        <v>11261</v>
      </c>
      <c r="F1935" s="1" t="s">
        <v>11262</v>
      </c>
      <c r="G1935" s="1" t="s">
        <v>11263</v>
      </c>
      <c r="I1935" s="2">
        <f>(HTC[[#This Row],[Column6]]/27.9876)*100</f>
        <v>73.970615558318684</v>
      </c>
    </row>
    <row r="1936" spans="1:9" x14ac:dyDescent="0.3">
      <c r="A1936" s="1" t="s">
        <v>7</v>
      </c>
      <c r="B1936" s="1" t="s">
        <v>11264</v>
      </c>
      <c r="C1936" s="1" t="s">
        <v>11265</v>
      </c>
      <c r="D1936" s="1" t="s">
        <v>11266</v>
      </c>
      <c r="E1936" s="1" t="s">
        <v>11267</v>
      </c>
      <c r="F1936" s="1" t="s">
        <v>11268</v>
      </c>
      <c r="G1936" s="1" t="s">
        <v>2044</v>
      </c>
      <c r="I1936" s="2">
        <f>(HTC[[#This Row],[Column6]]/27.9876)*100</f>
        <v>73.944532578713435</v>
      </c>
    </row>
    <row r="1937" spans="1:9" x14ac:dyDescent="0.3">
      <c r="A1937" s="1" t="s">
        <v>7</v>
      </c>
      <c r="B1937" s="1" t="s">
        <v>11269</v>
      </c>
      <c r="C1937" s="1" t="s">
        <v>11270</v>
      </c>
      <c r="D1937" s="1" t="s">
        <v>11271</v>
      </c>
      <c r="E1937" s="1" t="s">
        <v>11272</v>
      </c>
      <c r="F1937" s="1" t="s">
        <v>11273</v>
      </c>
      <c r="G1937" s="1" t="s">
        <v>11274</v>
      </c>
      <c r="I1937" s="2">
        <f>(HTC[[#This Row],[Column6]]/27.9876)*100</f>
        <v>73.918806900198646</v>
      </c>
    </row>
    <row r="1938" spans="1:9" x14ac:dyDescent="0.3">
      <c r="A1938" s="1" t="s">
        <v>7</v>
      </c>
      <c r="B1938" s="1" t="s">
        <v>11275</v>
      </c>
      <c r="C1938" s="1" t="s">
        <v>11276</v>
      </c>
      <c r="D1938" s="1" t="s">
        <v>11277</v>
      </c>
      <c r="E1938" s="1" t="s">
        <v>11278</v>
      </c>
      <c r="F1938" s="1" t="s">
        <v>11279</v>
      </c>
      <c r="G1938" s="1" t="s">
        <v>11280</v>
      </c>
      <c r="I1938" s="2">
        <f>(HTC[[#This Row],[Column6]]/27.9876)*100</f>
        <v>73.893081221683886</v>
      </c>
    </row>
    <row r="1939" spans="1:9" x14ac:dyDescent="0.3">
      <c r="A1939" s="1" t="s">
        <v>7</v>
      </c>
      <c r="B1939" s="1" t="s">
        <v>11281</v>
      </c>
      <c r="C1939" s="1" t="s">
        <v>11282</v>
      </c>
      <c r="D1939" s="1" t="s">
        <v>11283</v>
      </c>
      <c r="E1939" s="1" t="s">
        <v>11284</v>
      </c>
      <c r="F1939" s="1" t="s">
        <v>11285</v>
      </c>
      <c r="G1939" s="1" t="s">
        <v>11286</v>
      </c>
      <c r="I1939" s="2">
        <f>(HTC[[#This Row],[Column6]]/27.9876)*100</f>
        <v>73.867355543169126</v>
      </c>
    </row>
    <row r="1940" spans="1:9" x14ac:dyDescent="0.3">
      <c r="A1940" s="1" t="s">
        <v>7</v>
      </c>
      <c r="B1940" s="1" t="s">
        <v>11287</v>
      </c>
      <c r="C1940" s="1" t="s">
        <v>11288</v>
      </c>
      <c r="D1940" s="1" t="s">
        <v>11289</v>
      </c>
      <c r="E1940" s="1" t="s">
        <v>11290</v>
      </c>
      <c r="F1940" s="1" t="s">
        <v>11291</v>
      </c>
      <c r="G1940" s="1" t="s">
        <v>11292</v>
      </c>
      <c r="I1940" s="2">
        <f>(HTC[[#This Row],[Column6]]/27.9876)*100</f>
        <v>73.841272563563862</v>
      </c>
    </row>
    <row r="1941" spans="1:9" x14ac:dyDescent="0.3">
      <c r="A1941" s="1" t="s">
        <v>7</v>
      </c>
      <c r="B1941" s="1" t="s">
        <v>11293</v>
      </c>
      <c r="C1941" s="1" t="s">
        <v>11294</v>
      </c>
      <c r="D1941" s="1" t="s">
        <v>11295</v>
      </c>
      <c r="E1941" s="1" t="s">
        <v>11296</v>
      </c>
      <c r="F1941" s="1" t="s">
        <v>11297</v>
      </c>
      <c r="G1941" s="1" t="s">
        <v>11298</v>
      </c>
      <c r="I1941" s="2">
        <f>(HTC[[#This Row],[Column6]]/27.9876)*100</f>
        <v>73.815189583958613</v>
      </c>
    </row>
    <row r="1942" spans="1:9" x14ac:dyDescent="0.3">
      <c r="A1942" s="1" t="s">
        <v>7</v>
      </c>
      <c r="B1942" s="1" t="s">
        <v>11299</v>
      </c>
      <c r="C1942" s="1" t="s">
        <v>11300</v>
      </c>
      <c r="D1942" s="1" t="s">
        <v>11301</v>
      </c>
      <c r="E1942" s="1" t="s">
        <v>11302</v>
      </c>
      <c r="F1942" s="1" t="s">
        <v>11303</v>
      </c>
      <c r="G1942" s="1" t="s">
        <v>2050</v>
      </c>
      <c r="I1942" s="2">
        <f>(HTC[[#This Row],[Column6]]/27.9876)*100</f>
        <v>73.788749303262875</v>
      </c>
    </row>
    <row r="1943" spans="1:9" x14ac:dyDescent="0.3">
      <c r="A1943" s="1" t="s">
        <v>7</v>
      </c>
      <c r="B1943" s="1" t="s">
        <v>11304</v>
      </c>
      <c r="C1943" s="1" t="s">
        <v>11305</v>
      </c>
      <c r="D1943" s="1" t="s">
        <v>11306</v>
      </c>
      <c r="E1943" s="1" t="s">
        <v>11307</v>
      </c>
      <c r="F1943" s="1" t="s">
        <v>11308</v>
      </c>
      <c r="G1943" s="1" t="s">
        <v>11309</v>
      </c>
      <c r="I1943" s="2">
        <f>(HTC[[#This Row],[Column6]]/27.9876)*100</f>
        <v>73.762666323657626</v>
      </c>
    </row>
    <row r="1944" spans="1:9" x14ac:dyDescent="0.3">
      <c r="A1944" s="1" t="s">
        <v>7</v>
      </c>
      <c r="B1944" s="1" t="s">
        <v>11310</v>
      </c>
      <c r="C1944" s="1" t="s">
        <v>11311</v>
      </c>
      <c r="D1944" s="1" t="s">
        <v>11312</v>
      </c>
      <c r="E1944" s="1" t="s">
        <v>11313</v>
      </c>
      <c r="F1944" s="1" t="s">
        <v>11314</v>
      </c>
      <c r="G1944" s="1" t="s">
        <v>11315</v>
      </c>
      <c r="I1944" s="2">
        <f>(HTC[[#This Row],[Column6]]/27.9876)*100</f>
        <v>73.736226042961889</v>
      </c>
    </row>
    <row r="1945" spans="1:9" x14ac:dyDescent="0.3">
      <c r="A1945" s="1" t="s">
        <v>7</v>
      </c>
      <c r="B1945" s="1" t="s">
        <v>11316</v>
      </c>
      <c r="C1945" s="1" t="s">
        <v>11317</v>
      </c>
      <c r="D1945" s="1" t="s">
        <v>11318</v>
      </c>
      <c r="E1945" s="1" t="s">
        <v>11319</v>
      </c>
      <c r="F1945" s="1" t="s">
        <v>11320</v>
      </c>
      <c r="G1945" s="1" t="s">
        <v>11321</v>
      </c>
      <c r="I1945" s="2">
        <f>(HTC[[#This Row],[Column6]]/27.9876)*100</f>
        <v>73.709785762266151</v>
      </c>
    </row>
    <row r="1946" spans="1:9" x14ac:dyDescent="0.3">
      <c r="A1946" s="1" t="s">
        <v>7</v>
      </c>
      <c r="B1946" s="1" t="s">
        <v>11322</v>
      </c>
      <c r="C1946" s="1" t="s">
        <v>11323</v>
      </c>
      <c r="D1946" s="1" t="s">
        <v>11324</v>
      </c>
      <c r="E1946" s="1" t="s">
        <v>11325</v>
      </c>
      <c r="F1946" s="1" t="s">
        <v>11326</v>
      </c>
      <c r="G1946" s="1" t="s">
        <v>11327</v>
      </c>
      <c r="I1946" s="2">
        <f>(HTC[[#This Row],[Column6]]/27.9876)*100</f>
        <v>73.682988180479924</v>
      </c>
    </row>
    <row r="1947" spans="1:9" x14ac:dyDescent="0.3">
      <c r="A1947" s="1" t="s">
        <v>7</v>
      </c>
      <c r="B1947" s="1" t="s">
        <v>11328</v>
      </c>
      <c r="C1947" s="1" t="s">
        <v>11329</v>
      </c>
      <c r="D1947" s="1" t="s">
        <v>11330</v>
      </c>
      <c r="E1947" s="1" t="s">
        <v>11331</v>
      </c>
      <c r="F1947" s="1" t="s">
        <v>11332</v>
      </c>
      <c r="G1947" s="1" t="s">
        <v>11333</v>
      </c>
      <c r="I1947" s="2">
        <f>(HTC[[#This Row],[Column6]]/27.9876)*100</f>
        <v>73.656547899784186</v>
      </c>
    </row>
    <row r="1948" spans="1:9" x14ac:dyDescent="0.3">
      <c r="A1948" s="1" t="s">
        <v>7</v>
      </c>
      <c r="B1948" s="1" t="s">
        <v>11334</v>
      </c>
      <c r="C1948" s="1" t="s">
        <v>11335</v>
      </c>
      <c r="D1948" s="1" t="s">
        <v>11336</v>
      </c>
      <c r="E1948" s="1" t="s">
        <v>11337</v>
      </c>
      <c r="F1948" s="1" t="s">
        <v>11338</v>
      </c>
      <c r="G1948" s="1" t="s">
        <v>2055</v>
      </c>
      <c r="I1948" s="2">
        <f>(HTC[[#This Row],[Column6]]/27.9876)*100</f>
        <v>73.630107619088449</v>
      </c>
    </row>
    <row r="1949" spans="1:9" x14ac:dyDescent="0.3">
      <c r="A1949" s="1" t="s">
        <v>7</v>
      </c>
      <c r="B1949" s="1" t="s">
        <v>11339</v>
      </c>
      <c r="C1949" s="1" t="s">
        <v>11340</v>
      </c>
      <c r="D1949" s="1" t="s">
        <v>11341</v>
      </c>
      <c r="E1949" s="1" t="s">
        <v>11342</v>
      </c>
      <c r="F1949" s="1" t="s">
        <v>11343</v>
      </c>
      <c r="G1949" s="1" t="s">
        <v>11344</v>
      </c>
      <c r="I1949" s="2">
        <f>(HTC[[#This Row],[Column6]]/27.9876)*100</f>
        <v>73.603310037302222</v>
      </c>
    </row>
    <row r="1950" spans="1:9" x14ac:dyDescent="0.3">
      <c r="A1950" s="1" t="s">
        <v>7</v>
      </c>
      <c r="B1950" s="1" t="s">
        <v>11345</v>
      </c>
      <c r="C1950" s="1" t="s">
        <v>11346</v>
      </c>
      <c r="D1950" s="1" t="s">
        <v>11347</v>
      </c>
      <c r="E1950" s="1" t="s">
        <v>11348</v>
      </c>
      <c r="F1950" s="1" t="s">
        <v>11349</v>
      </c>
      <c r="G1950" s="1" t="s">
        <v>11350</v>
      </c>
      <c r="I1950" s="2">
        <f>(HTC[[#This Row],[Column6]]/27.9876)*100</f>
        <v>73.576512455516024</v>
      </c>
    </row>
    <row r="1951" spans="1:9" x14ac:dyDescent="0.3">
      <c r="A1951" s="1" t="s">
        <v>7</v>
      </c>
      <c r="B1951" s="1" t="s">
        <v>11351</v>
      </c>
      <c r="C1951" s="1" t="s">
        <v>11352</v>
      </c>
      <c r="D1951" s="1" t="s">
        <v>11353</v>
      </c>
      <c r="E1951" s="1" t="s">
        <v>11354</v>
      </c>
      <c r="F1951" s="1" t="s">
        <v>11355</v>
      </c>
      <c r="G1951" s="1" t="s">
        <v>11356</v>
      </c>
      <c r="I1951" s="2">
        <f>(HTC[[#This Row],[Column6]]/27.9876)*100</f>
        <v>73.550072174820286</v>
      </c>
    </row>
    <row r="1952" spans="1:9" x14ac:dyDescent="0.3">
      <c r="A1952" s="1" t="s">
        <v>7</v>
      </c>
      <c r="B1952" s="1" t="s">
        <v>11357</v>
      </c>
      <c r="C1952" s="1" t="s">
        <v>11358</v>
      </c>
      <c r="D1952" s="1" t="s">
        <v>11359</v>
      </c>
      <c r="E1952" s="1" t="s">
        <v>11360</v>
      </c>
      <c r="F1952" s="1" t="s">
        <v>11361</v>
      </c>
      <c r="G1952" s="1" t="s">
        <v>11362</v>
      </c>
      <c r="I1952" s="2">
        <f>(HTC[[#This Row],[Column6]]/27.9876)*100</f>
        <v>73.52327459303406</v>
      </c>
    </row>
    <row r="1953" spans="1:9" x14ac:dyDescent="0.3">
      <c r="A1953" s="1" t="s">
        <v>7</v>
      </c>
      <c r="B1953" s="1" t="s">
        <v>11363</v>
      </c>
      <c r="C1953" s="1" t="s">
        <v>11364</v>
      </c>
      <c r="D1953" s="1" t="s">
        <v>11365</v>
      </c>
      <c r="E1953" s="1" t="s">
        <v>11366</v>
      </c>
      <c r="F1953" s="1" t="s">
        <v>11367</v>
      </c>
      <c r="G1953" s="1" t="s">
        <v>11368</v>
      </c>
      <c r="I1953" s="2">
        <f>(HTC[[#This Row],[Column6]]/27.9876)*100</f>
        <v>73.496477011247833</v>
      </c>
    </row>
    <row r="1954" spans="1:9" x14ac:dyDescent="0.3">
      <c r="A1954" s="1" t="s">
        <v>7</v>
      </c>
      <c r="B1954" s="1" t="s">
        <v>11369</v>
      </c>
      <c r="C1954" s="1" t="s">
        <v>11370</v>
      </c>
      <c r="D1954" s="1" t="s">
        <v>11371</v>
      </c>
      <c r="E1954" s="1" t="s">
        <v>11372</v>
      </c>
      <c r="F1954" s="1" t="s">
        <v>11373</v>
      </c>
      <c r="G1954" s="1" t="s">
        <v>2061</v>
      </c>
      <c r="I1954" s="2">
        <f>(HTC[[#This Row],[Column6]]/27.9876)*100</f>
        <v>73.469322128371147</v>
      </c>
    </row>
    <row r="1955" spans="1:9" x14ac:dyDescent="0.3">
      <c r="A1955" s="1" t="s">
        <v>7</v>
      </c>
      <c r="B1955" s="1" t="s">
        <v>11374</v>
      </c>
      <c r="C1955" s="1" t="s">
        <v>11375</v>
      </c>
      <c r="D1955" s="1" t="s">
        <v>11376</v>
      </c>
      <c r="E1955" s="1" t="s">
        <v>11377</v>
      </c>
      <c r="F1955" s="1" t="s">
        <v>11378</v>
      </c>
      <c r="G1955" s="1" t="s">
        <v>11379</v>
      </c>
      <c r="I1955" s="2">
        <f>(HTC[[#This Row],[Column6]]/27.9876)*100</f>
        <v>73.44252454658492</v>
      </c>
    </row>
    <row r="1956" spans="1:9" x14ac:dyDescent="0.3">
      <c r="A1956" s="1" t="s">
        <v>7</v>
      </c>
      <c r="B1956" s="1" t="s">
        <v>11380</v>
      </c>
      <c r="C1956" s="1" t="s">
        <v>11381</v>
      </c>
      <c r="D1956" s="1" t="s">
        <v>11382</v>
      </c>
      <c r="E1956" s="1" t="s">
        <v>11383</v>
      </c>
      <c r="F1956" s="1" t="s">
        <v>11384</v>
      </c>
      <c r="G1956" s="1" t="s">
        <v>11385</v>
      </c>
      <c r="I1956" s="2">
        <f>(HTC[[#This Row],[Column6]]/27.9876)*100</f>
        <v>73.415369663708205</v>
      </c>
    </row>
    <row r="1957" spans="1:9" x14ac:dyDescent="0.3">
      <c r="A1957" s="1" t="s">
        <v>7</v>
      </c>
      <c r="B1957" s="1" t="s">
        <v>11386</v>
      </c>
      <c r="C1957" s="1" t="s">
        <v>11387</v>
      </c>
      <c r="D1957" s="1" t="s">
        <v>11388</v>
      </c>
      <c r="E1957" s="1" t="s">
        <v>11389</v>
      </c>
      <c r="F1957" s="1" t="s">
        <v>11390</v>
      </c>
      <c r="G1957" s="1" t="s">
        <v>11391</v>
      </c>
      <c r="I1957" s="2">
        <f>(HTC[[#This Row],[Column6]]/27.9876)*100</f>
        <v>73.388214780831504</v>
      </c>
    </row>
    <row r="1958" spans="1:9" x14ac:dyDescent="0.3">
      <c r="A1958" s="1" t="s">
        <v>7</v>
      </c>
      <c r="B1958" s="1" t="s">
        <v>11392</v>
      </c>
      <c r="C1958" s="1" t="s">
        <v>11393</v>
      </c>
      <c r="D1958" s="1" t="s">
        <v>11394</v>
      </c>
      <c r="E1958" s="1" t="s">
        <v>11395</v>
      </c>
      <c r="F1958" s="1" t="s">
        <v>11396</v>
      </c>
      <c r="G1958" s="1" t="s">
        <v>11397</v>
      </c>
      <c r="I1958" s="2">
        <f>(HTC[[#This Row],[Column6]]/27.9876)*100</f>
        <v>73.361059897954803</v>
      </c>
    </row>
    <row r="1959" spans="1:9" x14ac:dyDescent="0.3">
      <c r="A1959" s="1" t="s">
        <v>7</v>
      </c>
      <c r="B1959" s="1" t="s">
        <v>11398</v>
      </c>
      <c r="C1959" s="1" t="s">
        <v>11399</v>
      </c>
      <c r="D1959" s="1" t="s">
        <v>11400</v>
      </c>
      <c r="E1959" s="1" t="s">
        <v>11401</v>
      </c>
      <c r="F1959" s="1" t="s">
        <v>11402</v>
      </c>
      <c r="G1959" s="1" t="s">
        <v>11403</v>
      </c>
      <c r="I1959" s="2">
        <f>(HTC[[#This Row],[Column6]]/27.9876)*100</f>
        <v>73.333905015078102</v>
      </c>
    </row>
    <row r="1960" spans="1:9" x14ac:dyDescent="0.3">
      <c r="A1960" s="1" t="s">
        <v>7</v>
      </c>
      <c r="B1960" s="1" t="s">
        <v>11404</v>
      </c>
      <c r="C1960" s="1" t="s">
        <v>11405</v>
      </c>
      <c r="D1960" s="1" t="s">
        <v>11406</v>
      </c>
      <c r="E1960" s="1" t="s">
        <v>11407</v>
      </c>
      <c r="F1960" s="1" t="s">
        <v>11408</v>
      </c>
      <c r="G1960" s="1" t="s">
        <v>2067</v>
      </c>
      <c r="I1960" s="2">
        <f>(HTC[[#This Row],[Column6]]/27.9876)*100</f>
        <v>73.306035530020438</v>
      </c>
    </row>
    <row r="1961" spans="1:9" x14ac:dyDescent="0.3">
      <c r="A1961" s="1" t="s">
        <v>7</v>
      </c>
      <c r="B1961" s="1" t="s">
        <v>11409</v>
      </c>
      <c r="C1961" s="1" t="s">
        <v>11410</v>
      </c>
      <c r="D1961" s="1" t="s">
        <v>11411</v>
      </c>
      <c r="E1961" s="1" t="s">
        <v>11412</v>
      </c>
      <c r="F1961" s="1" t="s">
        <v>11413</v>
      </c>
      <c r="G1961" s="1" t="s">
        <v>11414</v>
      </c>
      <c r="I1961" s="2">
        <f>(HTC[[#This Row],[Column6]]/27.9876)*100</f>
        <v>73.278523346053248</v>
      </c>
    </row>
    <row r="1962" spans="1:9" x14ac:dyDescent="0.3">
      <c r="A1962" s="1" t="s">
        <v>7</v>
      </c>
      <c r="B1962" s="1" t="s">
        <v>11415</v>
      </c>
      <c r="C1962" s="1" t="s">
        <v>11416</v>
      </c>
      <c r="D1962" s="1" t="s">
        <v>11417</v>
      </c>
      <c r="E1962" s="1" t="s">
        <v>11418</v>
      </c>
      <c r="F1962" s="1" t="s">
        <v>11419</v>
      </c>
      <c r="G1962" s="1" t="s">
        <v>11420</v>
      </c>
      <c r="I1962" s="2">
        <f>(HTC[[#This Row],[Column6]]/27.9876)*100</f>
        <v>73.250653860995584</v>
      </c>
    </row>
    <row r="1963" spans="1:9" x14ac:dyDescent="0.3">
      <c r="A1963" s="1" t="s">
        <v>7</v>
      </c>
      <c r="B1963" s="1" t="s">
        <v>11421</v>
      </c>
      <c r="C1963" s="1" t="s">
        <v>11422</v>
      </c>
      <c r="D1963" s="1" t="s">
        <v>11423</v>
      </c>
      <c r="E1963" s="1" t="s">
        <v>11424</v>
      </c>
      <c r="F1963" s="1" t="s">
        <v>11425</v>
      </c>
      <c r="G1963" s="1" t="s">
        <v>11426</v>
      </c>
      <c r="I1963" s="2">
        <f>(HTC[[#This Row],[Column6]]/27.9876)*100</f>
        <v>73.223141677028408</v>
      </c>
    </row>
    <row r="1964" spans="1:9" x14ac:dyDescent="0.3">
      <c r="A1964" s="1" t="s">
        <v>7</v>
      </c>
      <c r="B1964" s="1" t="s">
        <v>11427</v>
      </c>
      <c r="C1964" s="1" t="s">
        <v>11428</v>
      </c>
      <c r="D1964" s="1" t="s">
        <v>11429</v>
      </c>
      <c r="E1964" s="1" t="s">
        <v>11430</v>
      </c>
      <c r="F1964" s="1" t="s">
        <v>11431</v>
      </c>
      <c r="G1964" s="1" t="s">
        <v>11432</v>
      </c>
      <c r="I1964" s="2">
        <f>(HTC[[#This Row],[Column6]]/27.9876)*100</f>
        <v>73.194914890880241</v>
      </c>
    </row>
    <row r="1965" spans="1:9" x14ac:dyDescent="0.3">
      <c r="A1965" s="1" t="s">
        <v>7</v>
      </c>
      <c r="B1965" s="1" t="s">
        <v>11433</v>
      </c>
      <c r="C1965" s="1" t="s">
        <v>11434</v>
      </c>
      <c r="D1965" s="1" t="s">
        <v>11435</v>
      </c>
      <c r="E1965" s="1" t="s">
        <v>11436</v>
      </c>
      <c r="F1965" s="1" t="s">
        <v>11437</v>
      </c>
      <c r="G1965" s="1" t="s">
        <v>11438</v>
      </c>
      <c r="I1965" s="2">
        <f>(HTC[[#This Row],[Column6]]/27.9876)*100</f>
        <v>73.166688104732089</v>
      </c>
    </row>
    <row r="1966" spans="1:9" x14ac:dyDescent="0.3">
      <c r="A1966" s="1" t="s">
        <v>7</v>
      </c>
      <c r="B1966" s="1" t="s">
        <v>11439</v>
      </c>
      <c r="C1966" s="1" t="s">
        <v>11440</v>
      </c>
      <c r="D1966" s="1" t="s">
        <v>11441</v>
      </c>
      <c r="E1966" s="1" t="s">
        <v>11442</v>
      </c>
      <c r="F1966" s="1" t="s">
        <v>11443</v>
      </c>
      <c r="G1966" s="1" t="s">
        <v>2073</v>
      </c>
      <c r="I1966" s="2">
        <f>(HTC[[#This Row],[Column6]]/27.9876)*100</f>
        <v>73.138461318583936</v>
      </c>
    </row>
    <row r="1967" spans="1:9" x14ac:dyDescent="0.3">
      <c r="A1967" s="1" t="s">
        <v>7</v>
      </c>
      <c r="B1967" s="1" t="s">
        <v>11444</v>
      </c>
      <c r="C1967" s="1" t="s">
        <v>11445</v>
      </c>
      <c r="D1967" s="1" t="s">
        <v>11446</v>
      </c>
      <c r="E1967" s="1" t="s">
        <v>11447</v>
      </c>
      <c r="F1967" s="1" t="s">
        <v>11448</v>
      </c>
      <c r="G1967" s="1" t="s">
        <v>11449</v>
      </c>
      <c r="I1967" s="2">
        <f>(HTC[[#This Row],[Column6]]/27.9876)*100</f>
        <v>73.110234532435797</v>
      </c>
    </row>
    <row r="1968" spans="1:9" x14ac:dyDescent="0.3">
      <c r="A1968" s="1" t="s">
        <v>7</v>
      </c>
      <c r="B1968" s="1" t="s">
        <v>11450</v>
      </c>
      <c r="C1968" s="1" t="s">
        <v>11451</v>
      </c>
      <c r="D1968" s="1" t="s">
        <v>11452</v>
      </c>
      <c r="E1968" s="1" t="s">
        <v>11453</v>
      </c>
      <c r="F1968" s="1" t="s">
        <v>11454</v>
      </c>
      <c r="G1968" s="1" t="s">
        <v>11455</v>
      </c>
      <c r="I1968" s="2">
        <f>(HTC[[#This Row],[Column6]]/27.9876)*100</f>
        <v>73.082007746287644</v>
      </c>
    </row>
    <row r="1969" spans="1:9" x14ac:dyDescent="0.3">
      <c r="A1969" s="1" t="s">
        <v>7</v>
      </c>
      <c r="B1969" s="1" t="s">
        <v>11456</v>
      </c>
      <c r="C1969" s="1" t="s">
        <v>11457</v>
      </c>
      <c r="D1969" s="1" t="s">
        <v>11458</v>
      </c>
      <c r="E1969" s="1" t="s">
        <v>11459</v>
      </c>
      <c r="F1969" s="1" t="s">
        <v>11460</v>
      </c>
      <c r="G1969" s="1" t="s">
        <v>11461</v>
      </c>
      <c r="I1969" s="2">
        <f>(HTC[[#This Row],[Column6]]/27.9876)*100</f>
        <v>73.053423659049017</v>
      </c>
    </row>
    <row r="1970" spans="1:9" x14ac:dyDescent="0.3">
      <c r="A1970" s="1" t="s">
        <v>7</v>
      </c>
      <c r="B1970" s="1" t="s">
        <v>11462</v>
      </c>
      <c r="C1970" s="1" t="s">
        <v>11463</v>
      </c>
      <c r="D1970" s="1" t="s">
        <v>11464</v>
      </c>
      <c r="E1970" s="1" t="s">
        <v>11465</v>
      </c>
      <c r="F1970" s="1" t="s">
        <v>11466</v>
      </c>
      <c r="G1970" s="1" t="s">
        <v>11467</v>
      </c>
      <c r="I1970" s="2">
        <f>(HTC[[#This Row],[Column6]]/27.9876)*100</f>
        <v>73.024839571810375</v>
      </c>
    </row>
    <row r="1971" spans="1:9" x14ac:dyDescent="0.3">
      <c r="A1971" s="1" t="s">
        <v>7</v>
      </c>
      <c r="B1971" s="1" t="s">
        <v>11468</v>
      </c>
      <c r="C1971" s="1" t="s">
        <v>11469</v>
      </c>
      <c r="D1971" s="1" t="s">
        <v>11470</v>
      </c>
      <c r="E1971" s="1" t="s">
        <v>11471</v>
      </c>
      <c r="F1971" s="1" t="s">
        <v>11472</v>
      </c>
      <c r="G1971" s="1" t="s">
        <v>11473</v>
      </c>
      <c r="I1971" s="2">
        <f>(HTC[[#This Row],[Column6]]/27.9876)*100</f>
        <v>72.996612785662222</v>
      </c>
    </row>
    <row r="1972" spans="1:9" x14ac:dyDescent="0.3">
      <c r="A1972" s="1" t="s">
        <v>7</v>
      </c>
      <c r="B1972" s="1" t="s">
        <v>11474</v>
      </c>
      <c r="C1972" s="1" t="s">
        <v>11475</v>
      </c>
      <c r="D1972" s="1" t="s">
        <v>11476</v>
      </c>
      <c r="E1972" s="1" t="s">
        <v>11477</v>
      </c>
      <c r="F1972" s="1" t="s">
        <v>11478</v>
      </c>
      <c r="G1972" s="1" t="s">
        <v>2079</v>
      </c>
      <c r="I1972" s="2">
        <f>(HTC[[#This Row],[Column6]]/27.9876)*100</f>
        <v>72.968028698423595</v>
      </c>
    </row>
    <row r="1973" spans="1:9" x14ac:dyDescent="0.3">
      <c r="A1973" s="1" t="s">
        <v>7</v>
      </c>
      <c r="B1973" s="1" t="s">
        <v>11479</v>
      </c>
      <c r="C1973" s="1" t="s">
        <v>11480</v>
      </c>
      <c r="D1973" s="1" t="s">
        <v>11481</v>
      </c>
      <c r="E1973" s="1" t="s">
        <v>11482</v>
      </c>
      <c r="F1973" s="1" t="s">
        <v>11483</v>
      </c>
      <c r="G1973" s="1" t="s">
        <v>11484</v>
      </c>
      <c r="I1973" s="2">
        <f>(HTC[[#This Row],[Column6]]/27.9876)*100</f>
        <v>72.939444611184953</v>
      </c>
    </row>
    <row r="1974" spans="1:9" x14ac:dyDescent="0.3">
      <c r="A1974" s="1" t="s">
        <v>7</v>
      </c>
      <c r="B1974" s="1" t="s">
        <v>11485</v>
      </c>
      <c r="C1974" s="1" t="s">
        <v>11486</v>
      </c>
      <c r="D1974" s="1" t="s">
        <v>11487</v>
      </c>
      <c r="E1974" s="1" t="s">
        <v>11488</v>
      </c>
      <c r="F1974" s="1" t="s">
        <v>11489</v>
      </c>
      <c r="G1974" s="1" t="s">
        <v>11490</v>
      </c>
      <c r="I1974" s="2">
        <f>(HTC[[#This Row],[Column6]]/27.9876)*100</f>
        <v>72.910860523946312</v>
      </c>
    </row>
    <row r="1975" spans="1:9" x14ac:dyDescent="0.3">
      <c r="A1975" s="1" t="s">
        <v>7</v>
      </c>
      <c r="B1975" s="1" t="s">
        <v>11491</v>
      </c>
      <c r="C1975" s="1" t="s">
        <v>11492</v>
      </c>
      <c r="D1975" s="1" t="s">
        <v>11493</v>
      </c>
      <c r="E1975" s="1" t="s">
        <v>11494</v>
      </c>
      <c r="F1975" s="1" t="s">
        <v>11495</v>
      </c>
      <c r="G1975" s="1" t="s">
        <v>11496</v>
      </c>
      <c r="I1975" s="2">
        <f>(HTC[[#This Row],[Column6]]/27.9876)*100</f>
        <v>72.881919135617196</v>
      </c>
    </row>
    <row r="1976" spans="1:9" x14ac:dyDescent="0.3">
      <c r="A1976" s="1" t="s">
        <v>7</v>
      </c>
      <c r="B1976" s="1" t="s">
        <v>11497</v>
      </c>
      <c r="C1976" s="1" t="s">
        <v>11498</v>
      </c>
      <c r="D1976" s="1" t="s">
        <v>11499</v>
      </c>
      <c r="E1976" s="1" t="s">
        <v>11500</v>
      </c>
      <c r="F1976" s="1" t="s">
        <v>11501</v>
      </c>
      <c r="G1976" s="1" t="s">
        <v>11502</v>
      </c>
      <c r="I1976" s="2">
        <f>(HTC[[#This Row],[Column6]]/27.9876)*100</f>
        <v>72.85297774728808</v>
      </c>
    </row>
    <row r="1977" spans="1:9" x14ac:dyDescent="0.3">
      <c r="A1977" s="1" t="s">
        <v>7</v>
      </c>
      <c r="B1977" s="1" t="s">
        <v>11503</v>
      </c>
      <c r="C1977" s="1" t="s">
        <v>11504</v>
      </c>
      <c r="D1977" s="1" t="s">
        <v>11505</v>
      </c>
      <c r="E1977" s="1" t="s">
        <v>11506</v>
      </c>
      <c r="F1977" s="1" t="s">
        <v>11507</v>
      </c>
      <c r="G1977" s="1" t="s">
        <v>11508</v>
      </c>
      <c r="I1977" s="2">
        <f>(HTC[[#This Row],[Column6]]/27.9876)*100</f>
        <v>72.823679057868489</v>
      </c>
    </row>
    <row r="1978" spans="1:9" x14ac:dyDescent="0.3">
      <c r="A1978" s="1" t="s">
        <v>7</v>
      </c>
      <c r="B1978" s="1" t="s">
        <v>11509</v>
      </c>
      <c r="C1978" s="1" t="s">
        <v>11510</v>
      </c>
      <c r="D1978" s="1" t="s">
        <v>11511</v>
      </c>
      <c r="E1978" s="1" t="s">
        <v>11512</v>
      </c>
      <c r="F1978" s="1" t="s">
        <v>11513</v>
      </c>
      <c r="G1978" s="1" t="s">
        <v>2085</v>
      </c>
      <c r="I1978" s="2">
        <f>(HTC[[#This Row],[Column6]]/27.9876)*100</f>
        <v>72.794380368448884</v>
      </c>
    </row>
    <row r="1979" spans="1:9" x14ac:dyDescent="0.3">
      <c r="A1979" s="1" t="s">
        <v>7</v>
      </c>
      <c r="B1979" s="1" t="s">
        <v>11514</v>
      </c>
      <c r="C1979" s="1" t="s">
        <v>11515</v>
      </c>
      <c r="D1979" s="1" t="s">
        <v>11516</v>
      </c>
      <c r="E1979" s="1" t="s">
        <v>11517</v>
      </c>
      <c r="F1979" s="1" t="s">
        <v>11518</v>
      </c>
      <c r="G1979" s="1" t="s">
        <v>11519</v>
      </c>
      <c r="I1979" s="2">
        <f>(HTC[[#This Row],[Column6]]/27.9876)*100</f>
        <v>72.765081679029294</v>
      </c>
    </row>
    <row r="1980" spans="1:9" x14ac:dyDescent="0.3">
      <c r="A1980" s="1" t="s">
        <v>7</v>
      </c>
      <c r="B1980" s="1" t="s">
        <v>11520</v>
      </c>
      <c r="C1980" s="1" t="s">
        <v>11521</v>
      </c>
      <c r="D1980" s="1" t="s">
        <v>11522</v>
      </c>
      <c r="E1980" s="1" t="s">
        <v>11523</v>
      </c>
      <c r="F1980" s="1" t="s">
        <v>11524</v>
      </c>
      <c r="G1980" s="1" t="s">
        <v>11525</v>
      </c>
      <c r="I1980" s="2">
        <f>(HTC[[#This Row],[Column6]]/27.9876)*100</f>
        <v>72.7354256885192</v>
      </c>
    </row>
    <row r="1981" spans="1:9" x14ac:dyDescent="0.3">
      <c r="A1981" s="1" t="s">
        <v>7</v>
      </c>
      <c r="B1981" s="1" t="s">
        <v>11526</v>
      </c>
      <c r="C1981" s="1" t="s">
        <v>11527</v>
      </c>
      <c r="D1981" s="1" t="s">
        <v>11528</v>
      </c>
      <c r="E1981" s="1" t="s">
        <v>11529</v>
      </c>
      <c r="F1981" s="1" t="s">
        <v>11530</v>
      </c>
      <c r="G1981" s="1" t="s">
        <v>11531</v>
      </c>
      <c r="I1981" s="2">
        <f>(HTC[[#This Row],[Column6]]/27.9876)*100</f>
        <v>72.70612699909961</v>
      </c>
    </row>
    <row r="1982" spans="1:9" x14ac:dyDescent="0.3">
      <c r="A1982" s="1" t="s">
        <v>7</v>
      </c>
      <c r="B1982" s="1" t="s">
        <v>11532</v>
      </c>
      <c r="C1982" s="1" t="s">
        <v>11533</v>
      </c>
      <c r="D1982" s="1" t="s">
        <v>11534</v>
      </c>
      <c r="E1982" s="1" t="s">
        <v>11535</v>
      </c>
      <c r="F1982" s="1" t="s">
        <v>11536</v>
      </c>
      <c r="G1982" s="1" t="s">
        <v>11537</v>
      </c>
      <c r="I1982" s="2">
        <f>(HTC[[#This Row],[Column6]]/27.9876)*100</f>
        <v>72.676471008589516</v>
      </c>
    </row>
    <row r="1983" spans="1:9" x14ac:dyDescent="0.3">
      <c r="A1983" s="1" t="s">
        <v>7</v>
      </c>
      <c r="B1983" s="1" t="s">
        <v>11538</v>
      </c>
      <c r="C1983" s="1" t="s">
        <v>11539</v>
      </c>
      <c r="D1983" s="1" t="s">
        <v>11540</v>
      </c>
      <c r="E1983" s="1" t="s">
        <v>11541</v>
      </c>
      <c r="F1983" s="1" t="s">
        <v>11542</v>
      </c>
      <c r="G1983" s="1" t="s">
        <v>11543</v>
      </c>
      <c r="I1983" s="2">
        <f>(HTC[[#This Row],[Column6]]/27.9876)*100</f>
        <v>72.646815018079437</v>
      </c>
    </row>
    <row r="1984" spans="1:9" x14ac:dyDescent="0.3">
      <c r="A1984" s="1" t="s">
        <v>7</v>
      </c>
      <c r="B1984" s="1" t="s">
        <v>11544</v>
      </c>
      <c r="C1984" s="1" t="s">
        <v>11545</v>
      </c>
      <c r="D1984" s="1" t="s">
        <v>11546</v>
      </c>
      <c r="E1984" s="1" t="s">
        <v>11547</v>
      </c>
      <c r="F1984" s="1" t="s">
        <v>11548</v>
      </c>
      <c r="G1984" s="1" t="s">
        <v>2090</v>
      </c>
      <c r="I1984" s="2">
        <f>(HTC[[#This Row],[Column6]]/27.9876)*100</f>
        <v>72.617159027569343</v>
      </c>
    </row>
    <row r="1985" spans="1:9" x14ac:dyDescent="0.3">
      <c r="A1985" s="1" t="s">
        <v>7</v>
      </c>
      <c r="B1985" s="1" t="s">
        <v>11549</v>
      </c>
      <c r="C1985" s="1" t="s">
        <v>11550</v>
      </c>
      <c r="D1985" s="1" t="s">
        <v>11551</v>
      </c>
      <c r="E1985" s="1" t="s">
        <v>11552</v>
      </c>
      <c r="F1985" s="1" t="s">
        <v>11553</v>
      </c>
      <c r="G1985" s="1" t="s">
        <v>11554</v>
      </c>
      <c r="I1985" s="2">
        <f>(HTC[[#This Row],[Column6]]/27.9876)*100</f>
        <v>72.587145735968789</v>
      </c>
    </row>
    <row r="1986" spans="1:9" x14ac:dyDescent="0.3">
      <c r="A1986" s="1" t="s">
        <v>7</v>
      </c>
      <c r="B1986" s="1" t="s">
        <v>11555</v>
      </c>
      <c r="C1986" s="1" t="s">
        <v>11556</v>
      </c>
      <c r="D1986" s="1" t="s">
        <v>11557</v>
      </c>
      <c r="E1986" s="1" t="s">
        <v>11558</v>
      </c>
      <c r="F1986" s="1" t="s">
        <v>11559</v>
      </c>
      <c r="G1986" s="1" t="s">
        <v>11560</v>
      </c>
      <c r="I1986" s="2">
        <f>(HTC[[#This Row],[Column6]]/27.9876)*100</f>
        <v>72.557132444368207</v>
      </c>
    </row>
    <row r="1987" spans="1:9" x14ac:dyDescent="0.3">
      <c r="A1987" s="1" t="s">
        <v>7</v>
      </c>
      <c r="B1987" s="1" t="s">
        <v>11561</v>
      </c>
      <c r="C1987" s="1" t="s">
        <v>11562</v>
      </c>
      <c r="D1987" s="1" t="s">
        <v>11563</v>
      </c>
      <c r="E1987" s="1" t="s">
        <v>11564</v>
      </c>
      <c r="F1987" s="1" t="s">
        <v>11565</v>
      </c>
      <c r="G1987" s="1" t="s">
        <v>11566</v>
      </c>
      <c r="I1987" s="2">
        <f>(HTC[[#This Row],[Column6]]/27.9876)*100</f>
        <v>72.527119152767654</v>
      </c>
    </row>
    <row r="1988" spans="1:9" x14ac:dyDescent="0.3">
      <c r="A1988" s="1" t="s">
        <v>7</v>
      </c>
      <c r="B1988" s="1" t="s">
        <v>11567</v>
      </c>
      <c r="C1988" s="1" t="s">
        <v>11568</v>
      </c>
      <c r="D1988" s="1" t="s">
        <v>11569</v>
      </c>
      <c r="E1988" s="1" t="s">
        <v>11570</v>
      </c>
      <c r="F1988" s="1" t="s">
        <v>11571</v>
      </c>
      <c r="G1988" s="1" t="s">
        <v>11572</v>
      </c>
      <c r="I1988" s="2">
        <f>(HTC[[#This Row],[Column6]]/27.9876)*100</f>
        <v>72.496391258986108</v>
      </c>
    </row>
    <row r="1989" spans="1:9" x14ac:dyDescent="0.3">
      <c r="A1989" s="1" t="s">
        <v>7</v>
      </c>
      <c r="B1989" s="1" t="s">
        <v>11573</v>
      </c>
      <c r="C1989" s="1" t="s">
        <v>11574</v>
      </c>
      <c r="D1989" s="1" t="s">
        <v>11575</v>
      </c>
      <c r="E1989" s="1" t="s">
        <v>11576</v>
      </c>
      <c r="F1989" s="1" t="s">
        <v>11577</v>
      </c>
      <c r="G1989" s="1" t="s">
        <v>11578</v>
      </c>
      <c r="I1989" s="2">
        <f>(HTC[[#This Row],[Column6]]/27.9876)*100</f>
        <v>72.466377967385554</v>
      </c>
    </row>
    <row r="1990" spans="1:9" x14ac:dyDescent="0.3">
      <c r="A1990" s="1" t="s">
        <v>7</v>
      </c>
      <c r="B1990" s="1" t="s">
        <v>11579</v>
      </c>
      <c r="C1990" s="1" t="s">
        <v>11580</v>
      </c>
      <c r="D1990" s="1" t="s">
        <v>11581</v>
      </c>
      <c r="E1990" s="1" t="s">
        <v>11582</v>
      </c>
      <c r="F1990" s="1" t="s">
        <v>11583</v>
      </c>
      <c r="G1990" s="1" t="s">
        <v>2096</v>
      </c>
      <c r="I1990" s="2">
        <f>(HTC[[#This Row],[Column6]]/27.9876)*100</f>
        <v>72.435650073604023</v>
      </c>
    </row>
    <row r="1991" spans="1:9" x14ac:dyDescent="0.3">
      <c r="A1991" s="1" t="s">
        <v>7</v>
      </c>
      <c r="B1991" s="1" t="s">
        <v>11584</v>
      </c>
      <c r="C1991" s="1" t="s">
        <v>11585</v>
      </c>
      <c r="D1991" s="1" t="s">
        <v>11586</v>
      </c>
      <c r="E1991" s="1" t="s">
        <v>11587</v>
      </c>
      <c r="F1991" s="1" t="s">
        <v>11588</v>
      </c>
      <c r="G1991" s="1" t="s">
        <v>11589</v>
      </c>
      <c r="I1991" s="2">
        <f>(HTC[[#This Row],[Column6]]/27.9876)*100</f>
        <v>72.405279480912981</v>
      </c>
    </row>
    <row r="1992" spans="1:9" x14ac:dyDescent="0.3">
      <c r="A1992" s="1" t="s">
        <v>7</v>
      </c>
      <c r="B1992" s="1" t="s">
        <v>11590</v>
      </c>
      <c r="C1992" s="1" t="s">
        <v>11591</v>
      </c>
      <c r="D1992" s="1" t="s">
        <v>11592</v>
      </c>
      <c r="E1992" s="1" t="s">
        <v>11593</v>
      </c>
      <c r="F1992" s="1" t="s">
        <v>11594</v>
      </c>
      <c r="G1992" s="1" t="s">
        <v>11595</v>
      </c>
      <c r="I1992" s="2">
        <f>(HTC[[#This Row],[Column6]]/27.9876)*100</f>
        <v>72.374551587131435</v>
      </c>
    </row>
    <row r="1993" spans="1:9" x14ac:dyDescent="0.3">
      <c r="A1993" s="1" t="s">
        <v>7</v>
      </c>
      <c r="B1993" s="1" t="s">
        <v>11596</v>
      </c>
      <c r="C1993" s="1" t="s">
        <v>11597</v>
      </c>
      <c r="D1993" s="1" t="s">
        <v>11598</v>
      </c>
      <c r="E1993" s="1" t="s">
        <v>11599</v>
      </c>
      <c r="F1993" s="1" t="s">
        <v>11600</v>
      </c>
      <c r="G1993" s="1" t="s">
        <v>11601</v>
      </c>
      <c r="I1993" s="2">
        <f>(HTC[[#This Row],[Column6]]/27.9876)*100</f>
        <v>72.343823693349904</v>
      </c>
    </row>
    <row r="1994" spans="1:9" x14ac:dyDescent="0.3">
      <c r="A1994" s="1" t="s">
        <v>7</v>
      </c>
      <c r="B1994" s="1" t="s">
        <v>11602</v>
      </c>
      <c r="C1994" s="1" t="s">
        <v>11603</v>
      </c>
      <c r="D1994" s="1" t="s">
        <v>11604</v>
      </c>
      <c r="E1994" s="1" t="s">
        <v>11605</v>
      </c>
      <c r="F1994" s="1" t="s">
        <v>11606</v>
      </c>
      <c r="G1994" s="1" t="s">
        <v>11607</v>
      </c>
      <c r="I1994" s="2">
        <f>(HTC[[#This Row],[Column6]]/27.9876)*100</f>
        <v>72.312738498477898</v>
      </c>
    </row>
    <row r="1995" spans="1:9" x14ac:dyDescent="0.3">
      <c r="A1995" s="1" t="s">
        <v>7</v>
      </c>
      <c r="B1995" s="1" t="s">
        <v>11608</v>
      </c>
      <c r="C1995" s="1" t="s">
        <v>11609</v>
      </c>
      <c r="D1995" s="1" t="s">
        <v>11610</v>
      </c>
      <c r="E1995" s="1" t="s">
        <v>11611</v>
      </c>
      <c r="F1995" s="1" t="s">
        <v>11612</v>
      </c>
      <c r="G1995" s="1" t="s">
        <v>11613</v>
      </c>
      <c r="I1995" s="2">
        <f>(HTC[[#This Row],[Column6]]/27.9876)*100</f>
        <v>72.281653303605893</v>
      </c>
    </row>
    <row r="1996" spans="1:9" x14ac:dyDescent="0.3">
      <c r="A1996" s="1" t="s">
        <v>7</v>
      </c>
      <c r="B1996" s="1" t="s">
        <v>11614</v>
      </c>
      <c r="C1996" s="1" t="s">
        <v>11615</v>
      </c>
      <c r="D1996" s="1" t="s">
        <v>11616</v>
      </c>
      <c r="E1996" s="1" t="s">
        <v>11617</v>
      </c>
      <c r="F1996" s="1" t="s">
        <v>11618</v>
      </c>
      <c r="G1996" s="1" t="s">
        <v>2102</v>
      </c>
      <c r="I1996" s="2">
        <f>(HTC[[#This Row],[Column6]]/27.9876)*100</f>
        <v>72.250210807643384</v>
      </c>
    </row>
    <row r="1997" spans="1:9" x14ac:dyDescent="0.3">
      <c r="A1997" s="1" t="s">
        <v>7</v>
      </c>
      <c r="B1997" s="1" t="s">
        <v>11619</v>
      </c>
      <c r="C1997" s="1" t="s">
        <v>11620</v>
      </c>
      <c r="D1997" s="1" t="s">
        <v>11621</v>
      </c>
      <c r="E1997" s="1" t="s">
        <v>11622</v>
      </c>
      <c r="F1997" s="1" t="s">
        <v>11623</v>
      </c>
      <c r="G1997" s="1" t="s">
        <v>11624</v>
      </c>
      <c r="I1997" s="2">
        <f>(HTC[[#This Row],[Column6]]/27.9876)*100</f>
        <v>72.218768311680876</v>
      </c>
    </row>
    <row r="1998" spans="1:9" x14ac:dyDescent="0.3">
      <c r="A1998" s="1" t="s">
        <v>7</v>
      </c>
      <c r="B1998" s="1" t="s">
        <v>11625</v>
      </c>
      <c r="C1998" s="1" t="s">
        <v>11626</v>
      </c>
      <c r="D1998" s="1" t="s">
        <v>11627</v>
      </c>
      <c r="E1998" s="1" t="s">
        <v>11628</v>
      </c>
      <c r="F1998" s="1" t="s">
        <v>11629</v>
      </c>
      <c r="G1998" s="1" t="s">
        <v>11630</v>
      </c>
      <c r="I1998" s="2">
        <f>(HTC[[#This Row],[Column6]]/27.9876)*100</f>
        <v>72.18768311680887</v>
      </c>
    </row>
    <row r="1999" spans="1:9" x14ac:dyDescent="0.3">
      <c r="A1999" s="1" t="s">
        <v>7</v>
      </c>
      <c r="B1999" s="1" t="s">
        <v>11631</v>
      </c>
      <c r="C1999" s="1" t="s">
        <v>11632</v>
      </c>
      <c r="D1999" s="1" t="s">
        <v>11633</v>
      </c>
      <c r="E1999" s="1" t="s">
        <v>11634</v>
      </c>
      <c r="F1999" s="1" t="s">
        <v>11635</v>
      </c>
      <c r="G1999" s="1" t="s">
        <v>11636</v>
      </c>
      <c r="I1999" s="2">
        <f>(HTC[[#This Row],[Column6]]/27.9876)*100</f>
        <v>72.156597921936864</v>
      </c>
    </row>
    <row r="2000" spans="1:9" x14ac:dyDescent="0.3">
      <c r="A2000" s="1" t="s">
        <v>7</v>
      </c>
      <c r="B2000" s="1" t="s">
        <v>11637</v>
      </c>
      <c r="C2000" s="1" t="s">
        <v>11638</v>
      </c>
      <c r="D2000" s="1" t="s">
        <v>11639</v>
      </c>
      <c r="E2000" s="1" t="s">
        <v>11640</v>
      </c>
      <c r="F2000" s="1" t="s">
        <v>11641</v>
      </c>
      <c r="G2000" s="1" t="s">
        <v>11642</v>
      </c>
      <c r="I2000" s="2">
        <f>(HTC[[#This Row],[Column6]]/27.9876)*100</f>
        <v>72.12515542597437</v>
      </c>
    </row>
    <row r="2001" spans="1:9" x14ac:dyDescent="0.3">
      <c r="A2001" s="1" t="s">
        <v>7</v>
      </c>
      <c r="B2001" s="1" t="s">
        <v>11643</v>
      </c>
      <c r="C2001" s="1" t="s">
        <v>11644</v>
      </c>
      <c r="D2001" s="1" t="s">
        <v>11645</v>
      </c>
      <c r="E2001" s="1" t="s">
        <v>11646</v>
      </c>
      <c r="F2001" s="1" t="s">
        <v>11647</v>
      </c>
      <c r="G2001" s="1" t="s">
        <v>11648</v>
      </c>
      <c r="I2001" s="2">
        <f>(HTC[[#This Row],[Column6]]/27.9876)*100</f>
        <v>72.093712930011861</v>
      </c>
    </row>
    <row r="2002" spans="1:9" x14ac:dyDescent="0.3">
      <c r="A2002" s="1" t="s">
        <v>7</v>
      </c>
      <c r="B2002" s="1" t="s">
        <v>11649</v>
      </c>
      <c r="C2002" s="1" t="s">
        <v>11650</v>
      </c>
      <c r="D2002" s="1" t="s">
        <v>11651</v>
      </c>
      <c r="E2002" s="1" t="s">
        <v>11652</v>
      </c>
      <c r="F2002" s="1" t="s">
        <v>11653</v>
      </c>
      <c r="G2002" s="1" t="s">
        <v>2108</v>
      </c>
      <c r="I2002" s="2">
        <f>(HTC[[#This Row],[Column6]]/27.9876)*100</f>
        <v>72.061913132958878</v>
      </c>
    </row>
    <row r="2003" spans="1:9" x14ac:dyDescent="0.3">
      <c r="A2003" s="1" t="s">
        <v>7</v>
      </c>
      <c r="B2003" s="1" t="s">
        <v>11654</v>
      </c>
      <c r="C2003" s="1" t="s">
        <v>11655</v>
      </c>
      <c r="D2003" s="1" t="s">
        <v>11656</v>
      </c>
      <c r="E2003" s="1" t="s">
        <v>11657</v>
      </c>
      <c r="F2003" s="1" t="s">
        <v>11658</v>
      </c>
      <c r="G2003" s="1" t="s">
        <v>11659</v>
      </c>
      <c r="I2003" s="2">
        <f>(HTC[[#This Row],[Column6]]/27.9876)*100</f>
        <v>72.029756034815421</v>
      </c>
    </row>
    <row r="2004" spans="1:9" x14ac:dyDescent="0.3">
      <c r="A2004" s="1" t="s">
        <v>7</v>
      </c>
      <c r="B2004" s="1" t="s">
        <v>11660</v>
      </c>
      <c r="C2004" s="1" t="s">
        <v>11661</v>
      </c>
      <c r="D2004" s="1" t="s">
        <v>11662</v>
      </c>
      <c r="E2004" s="1" t="s">
        <v>11663</v>
      </c>
      <c r="F2004" s="1" t="s">
        <v>11664</v>
      </c>
      <c r="G2004" s="1" t="s">
        <v>11665</v>
      </c>
      <c r="I2004" s="2">
        <f>(HTC[[#This Row],[Column6]]/27.9876)*100</f>
        <v>71.997598936671963</v>
      </c>
    </row>
    <row r="2005" spans="1:9" x14ac:dyDescent="0.3">
      <c r="A2005" s="1" t="s">
        <v>7</v>
      </c>
      <c r="B2005" s="1" t="s">
        <v>11666</v>
      </c>
      <c r="C2005" s="1" t="s">
        <v>11667</v>
      </c>
      <c r="D2005" s="1" t="s">
        <v>11668</v>
      </c>
      <c r="E2005" s="1" t="s">
        <v>11669</v>
      </c>
      <c r="F2005" s="1" t="s">
        <v>11670</v>
      </c>
      <c r="G2005" s="1" t="s">
        <v>11671</v>
      </c>
      <c r="I2005" s="2">
        <f>(HTC[[#This Row],[Column6]]/27.9876)*100</f>
        <v>71.965084537438003</v>
      </c>
    </row>
    <row r="2006" spans="1:9" x14ac:dyDescent="0.3">
      <c r="A2006" s="1" t="s">
        <v>7</v>
      </c>
      <c r="B2006" s="1" t="s">
        <v>11672</v>
      </c>
      <c r="C2006" s="1" t="s">
        <v>11673</v>
      </c>
      <c r="D2006" s="1" t="s">
        <v>11674</v>
      </c>
      <c r="E2006" s="1" t="s">
        <v>11675</v>
      </c>
      <c r="F2006" s="1" t="s">
        <v>11676</v>
      </c>
      <c r="G2006" s="1" t="s">
        <v>11677</v>
      </c>
      <c r="I2006" s="2">
        <f>(HTC[[#This Row],[Column6]]/27.9876)*100</f>
        <v>71.932927439294545</v>
      </c>
    </row>
    <row r="2007" spans="1:9" x14ac:dyDescent="0.3">
      <c r="A2007" s="1" t="s">
        <v>7</v>
      </c>
      <c r="B2007" s="1" t="s">
        <v>11678</v>
      </c>
      <c r="C2007" s="1" t="s">
        <v>11679</v>
      </c>
      <c r="D2007" s="1" t="s">
        <v>11680</v>
      </c>
      <c r="E2007" s="1" t="s">
        <v>11681</v>
      </c>
      <c r="F2007" s="1" t="s">
        <v>11682</v>
      </c>
      <c r="G2007" s="1" t="s">
        <v>11683</v>
      </c>
      <c r="I2007" s="2">
        <f>(HTC[[#This Row],[Column6]]/27.9876)*100</f>
        <v>71.900413040060599</v>
      </c>
    </row>
    <row r="2008" spans="1:9" x14ac:dyDescent="0.3">
      <c r="A2008" s="1" t="s">
        <v>7</v>
      </c>
      <c r="B2008" s="1" t="s">
        <v>11684</v>
      </c>
      <c r="C2008" s="1" t="s">
        <v>11685</v>
      </c>
      <c r="D2008" s="1" t="s">
        <v>11686</v>
      </c>
      <c r="E2008" s="1" t="s">
        <v>11687</v>
      </c>
      <c r="F2008" s="1" t="s">
        <v>11688</v>
      </c>
      <c r="G2008" s="1" t="s">
        <v>2114</v>
      </c>
      <c r="I2008" s="2">
        <f>(HTC[[#This Row],[Column6]]/27.9876)*100</f>
        <v>71.867541339736178</v>
      </c>
    </row>
    <row r="2009" spans="1:9" x14ac:dyDescent="0.3">
      <c r="A2009" s="1" t="s">
        <v>7</v>
      </c>
      <c r="B2009" s="1" t="s">
        <v>11689</v>
      </c>
      <c r="C2009" s="1" t="s">
        <v>11690</v>
      </c>
      <c r="D2009" s="1" t="s">
        <v>11691</v>
      </c>
      <c r="E2009" s="1" t="s">
        <v>11692</v>
      </c>
      <c r="F2009" s="1" t="s">
        <v>11693</v>
      </c>
      <c r="G2009" s="1" t="s">
        <v>11694</v>
      </c>
      <c r="I2009" s="2">
        <f>(HTC[[#This Row],[Column6]]/27.9876)*100</f>
        <v>71.835026940502217</v>
      </c>
    </row>
    <row r="2010" spans="1:9" x14ac:dyDescent="0.3">
      <c r="A2010" s="1" t="s">
        <v>7</v>
      </c>
      <c r="B2010" s="1" t="s">
        <v>11695</v>
      </c>
      <c r="C2010" s="1" t="s">
        <v>11696</v>
      </c>
      <c r="D2010" s="1" t="s">
        <v>11697</v>
      </c>
      <c r="E2010" s="1" t="s">
        <v>11698</v>
      </c>
      <c r="F2010" s="1" t="s">
        <v>11699</v>
      </c>
      <c r="G2010" s="1" t="s">
        <v>11700</v>
      </c>
      <c r="I2010" s="2">
        <f>(HTC[[#This Row],[Column6]]/27.9876)*100</f>
        <v>71.802155240177797</v>
      </c>
    </row>
    <row r="2011" spans="1:9" x14ac:dyDescent="0.3">
      <c r="A2011" s="1" t="s">
        <v>7</v>
      </c>
      <c r="B2011" s="1" t="s">
        <v>11701</v>
      </c>
      <c r="C2011" s="1" t="s">
        <v>11702</v>
      </c>
      <c r="D2011" s="1" t="s">
        <v>11703</v>
      </c>
      <c r="E2011" s="1" t="s">
        <v>11704</v>
      </c>
      <c r="F2011" s="1" t="s">
        <v>11705</v>
      </c>
      <c r="G2011" s="1" t="s">
        <v>11706</v>
      </c>
      <c r="I2011" s="2">
        <f>(HTC[[#This Row],[Column6]]/27.9876)*100</f>
        <v>71.769283539853362</v>
      </c>
    </row>
    <row r="2012" spans="1:9" x14ac:dyDescent="0.3">
      <c r="A2012" s="1" t="s">
        <v>7</v>
      </c>
      <c r="B2012" s="1" t="s">
        <v>11707</v>
      </c>
      <c r="C2012" s="1" t="s">
        <v>11708</v>
      </c>
      <c r="D2012" s="1" t="s">
        <v>11709</v>
      </c>
      <c r="E2012" s="1" t="s">
        <v>11710</v>
      </c>
      <c r="F2012" s="1" t="s">
        <v>11711</v>
      </c>
      <c r="G2012" s="1" t="s">
        <v>11712</v>
      </c>
      <c r="I2012" s="2">
        <f>(HTC[[#This Row],[Column6]]/27.9876)*100</f>
        <v>71.736054538438452</v>
      </c>
    </row>
    <row r="2013" spans="1:9" x14ac:dyDescent="0.3">
      <c r="A2013" s="1" t="s">
        <v>7</v>
      </c>
      <c r="B2013" s="1" t="s">
        <v>11713</v>
      </c>
      <c r="C2013" s="1" t="s">
        <v>11714</v>
      </c>
      <c r="D2013" s="1" t="s">
        <v>11715</v>
      </c>
      <c r="E2013" s="1" t="s">
        <v>11716</v>
      </c>
      <c r="F2013" s="1" t="s">
        <v>11717</v>
      </c>
      <c r="G2013" s="1" t="s">
        <v>11718</v>
      </c>
      <c r="I2013" s="2">
        <f>(HTC[[#This Row],[Column6]]/27.9876)*100</f>
        <v>71.703182838114017</v>
      </c>
    </row>
    <row r="2014" spans="1:9" x14ac:dyDescent="0.3">
      <c r="A2014" s="1" t="s">
        <v>7</v>
      </c>
      <c r="B2014" s="1" t="s">
        <v>11719</v>
      </c>
      <c r="C2014" s="1" t="s">
        <v>11720</v>
      </c>
      <c r="D2014" s="1" t="s">
        <v>11721</v>
      </c>
      <c r="E2014" s="1" t="s">
        <v>11722</v>
      </c>
      <c r="F2014" s="1" t="s">
        <v>11723</v>
      </c>
      <c r="G2014" s="1" t="s">
        <v>2120</v>
      </c>
      <c r="I2014" s="2">
        <f>(HTC[[#This Row],[Column6]]/27.9876)*100</f>
        <v>71.669953836699122</v>
      </c>
    </row>
    <row r="2015" spans="1:9" x14ac:dyDescent="0.3">
      <c r="A2015" s="1" t="s">
        <v>7</v>
      </c>
      <c r="B2015" s="1" t="s">
        <v>11724</v>
      </c>
      <c r="C2015" s="1" t="s">
        <v>11725</v>
      </c>
      <c r="D2015" s="1" t="s">
        <v>11726</v>
      </c>
      <c r="E2015" s="1" t="s">
        <v>11727</v>
      </c>
      <c r="F2015" s="1" t="s">
        <v>11728</v>
      </c>
      <c r="G2015" s="1" t="s">
        <v>11729</v>
      </c>
      <c r="I2015" s="2">
        <f>(HTC[[#This Row],[Column6]]/27.9876)*100</f>
        <v>71.636724835284198</v>
      </c>
    </row>
    <row r="2016" spans="1:9" x14ac:dyDescent="0.3">
      <c r="A2016" s="1" t="s">
        <v>7</v>
      </c>
      <c r="B2016" s="1" t="s">
        <v>11730</v>
      </c>
      <c r="C2016" s="1" t="s">
        <v>11731</v>
      </c>
      <c r="D2016" s="1" t="s">
        <v>11732</v>
      </c>
      <c r="E2016" s="1" t="s">
        <v>11733</v>
      </c>
      <c r="F2016" s="1" t="s">
        <v>11734</v>
      </c>
      <c r="G2016" s="1" t="s">
        <v>11735</v>
      </c>
      <c r="I2016" s="2">
        <f>(HTC[[#This Row],[Column6]]/27.9876)*100</f>
        <v>71.6031385327788</v>
      </c>
    </row>
    <row r="2017" spans="1:9" x14ac:dyDescent="0.3">
      <c r="A2017" s="1" t="s">
        <v>7</v>
      </c>
      <c r="B2017" s="1" t="s">
        <v>11736</v>
      </c>
      <c r="C2017" s="1" t="s">
        <v>11737</v>
      </c>
      <c r="D2017" s="1" t="s">
        <v>11738</v>
      </c>
      <c r="E2017" s="1" t="s">
        <v>11739</v>
      </c>
      <c r="F2017" s="1" t="s">
        <v>11740</v>
      </c>
      <c r="G2017" s="1" t="s">
        <v>11741</v>
      </c>
      <c r="I2017" s="2">
        <f>(HTC[[#This Row],[Column6]]/27.9876)*100</f>
        <v>71.569909531363891</v>
      </c>
    </row>
    <row r="2018" spans="1:9" x14ac:dyDescent="0.3">
      <c r="A2018" s="1" t="s">
        <v>7</v>
      </c>
      <c r="B2018" s="1" t="s">
        <v>11742</v>
      </c>
      <c r="C2018" s="1" t="s">
        <v>11743</v>
      </c>
      <c r="D2018" s="1" t="s">
        <v>11744</v>
      </c>
      <c r="E2018" s="1" t="s">
        <v>11745</v>
      </c>
      <c r="F2018" s="1" t="s">
        <v>11746</v>
      </c>
      <c r="G2018" s="1" t="s">
        <v>11747</v>
      </c>
      <c r="I2018" s="2">
        <f>(HTC[[#This Row],[Column6]]/27.9876)*100</f>
        <v>71.536323228858492</v>
      </c>
    </row>
    <row r="2019" spans="1:9" x14ac:dyDescent="0.3">
      <c r="A2019" s="1" t="s">
        <v>7</v>
      </c>
      <c r="B2019" s="1" t="s">
        <v>11748</v>
      </c>
      <c r="C2019" s="1" t="s">
        <v>11749</v>
      </c>
      <c r="D2019" s="1" t="s">
        <v>11750</v>
      </c>
      <c r="E2019" s="1" t="s">
        <v>11751</v>
      </c>
      <c r="F2019" s="1" t="s">
        <v>11752</v>
      </c>
      <c r="G2019" s="1" t="s">
        <v>11753</v>
      </c>
      <c r="I2019" s="2">
        <f>(HTC[[#This Row],[Column6]]/27.9876)*100</f>
        <v>71.502736926353109</v>
      </c>
    </row>
    <row r="2020" spans="1:9" x14ac:dyDescent="0.3">
      <c r="A2020" s="1" t="s">
        <v>7</v>
      </c>
      <c r="B2020" s="1" t="s">
        <v>11754</v>
      </c>
      <c r="C2020" s="1" t="s">
        <v>11755</v>
      </c>
      <c r="D2020" s="1" t="s">
        <v>11756</v>
      </c>
      <c r="E2020" s="1" t="s">
        <v>11757</v>
      </c>
      <c r="F2020" s="1" t="s">
        <v>11758</v>
      </c>
      <c r="G2020" s="1" t="s">
        <v>2125</v>
      </c>
      <c r="I2020" s="2">
        <f>(HTC[[#This Row],[Column6]]/27.9876)*100</f>
        <v>71.46915062384771</v>
      </c>
    </row>
    <row r="2021" spans="1:9" x14ac:dyDescent="0.3">
      <c r="A2021" s="1" t="s">
        <v>7</v>
      </c>
      <c r="B2021" s="1" t="s">
        <v>11759</v>
      </c>
      <c r="C2021" s="1" t="s">
        <v>11760</v>
      </c>
      <c r="D2021" s="1" t="s">
        <v>11761</v>
      </c>
      <c r="E2021" s="1" t="s">
        <v>11762</v>
      </c>
      <c r="F2021" s="1" t="s">
        <v>11763</v>
      </c>
      <c r="G2021" s="1" t="s">
        <v>11764</v>
      </c>
      <c r="I2021" s="2">
        <f>(HTC[[#This Row],[Column6]]/27.9876)*100</f>
        <v>71.435207020251823</v>
      </c>
    </row>
    <row r="2022" spans="1:9" x14ac:dyDescent="0.3">
      <c r="A2022" s="1" t="s">
        <v>7</v>
      </c>
      <c r="B2022" s="1" t="s">
        <v>11765</v>
      </c>
      <c r="C2022" s="1" t="s">
        <v>11766</v>
      </c>
      <c r="D2022" s="1" t="s">
        <v>11767</v>
      </c>
      <c r="E2022" s="1" t="s">
        <v>11768</v>
      </c>
      <c r="F2022" s="1" t="s">
        <v>11769</v>
      </c>
      <c r="G2022" s="1" t="s">
        <v>11770</v>
      </c>
      <c r="I2022" s="2">
        <f>(HTC[[#This Row],[Column6]]/27.9876)*100</f>
        <v>71.401263416655951</v>
      </c>
    </row>
    <row r="2023" spans="1:9" x14ac:dyDescent="0.3">
      <c r="A2023" s="1" t="s">
        <v>7</v>
      </c>
      <c r="B2023" s="1" t="s">
        <v>11771</v>
      </c>
      <c r="C2023" s="1" t="s">
        <v>11772</v>
      </c>
      <c r="D2023" s="1" t="s">
        <v>11773</v>
      </c>
      <c r="E2023" s="1" t="s">
        <v>11774</v>
      </c>
      <c r="F2023" s="1" t="s">
        <v>11775</v>
      </c>
      <c r="G2023" s="1" t="s">
        <v>11776</v>
      </c>
      <c r="I2023" s="2">
        <f>(HTC[[#This Row],[Column6]]/27.9876)*100</f>
        <v>71.366962511969589</v>
      </c>
    </row>
    <row r="2024" spans="1:9" x14ac:dyDescent="0.3">
      <c r="A2024" s="1" t="s">
        <v>7</v>
      </c>
      <c r="B2024" s="1" t="s">
        <v>11777</v>
      </c>
      <c r="C2024" s="1" t="s">
        <v>11778</v>
      </c>
      <c r="D2024" s="1" t="s">
        <v>11779</v>
      </c>
      <c r="E2024" s="1" t="s">
        <v>11780</v>
      </c>
      <c r="F2024" s="1" t="s">
        <v>11781</v>
      </c>
      <c r="G2024" s="1" t="s">
        <v>11782</v>
      </c>
      <c r="I2024" s="2">
        <f>(HTC[[#This Row],[Column6]]/27.9876)*100</f>
        <v>71.332304306192754</v>
      </c>
    </row>
    <row r="2025" spans="1:9" x14ac:dyDescent="0.3">
      <c r="A2025" s="1" t="s">
        <v>7</v>
      </c>
      <c r="B2025" s="1" t="s">
        <v>11783</v>
      </c>
      <c r="C2025" s="1" t="s">
        <v>11784</v>
      </c>
      <c r="D2025" s="1" t="s">
        <v>11785</v>
      </c>
      <c r="E2025" s="1" t="s">
        <v>11786</v>
      </c>
      <c r="F2025" s="1" t="s">
        <v>11787</v>
      </c>
      <c r="G2025" s="1" t="s">
        <v>11788</v>
      </c>
      <c r="I2025" s="2">
        <f>(HTC[[#This Row],[Column6]]/27.9876)*100</f>
        <v>71.298003401506378</v>
      </c>
    </row>
    <row r="2026" spans="1:9" x14ac:dyDescent="0.3">
      <c r="A2026" s="1" t="s">
        <v>7</v>
      </c>
      <c r="B2026" s="1" t="s">
        <v>11789</v>
      </c>
      <c r="C2026" s="1" t="s">
        <v>11790</v>
      </c>
      <c r="D2026" s="1" t="s">
        <v>11791</v>
      </c>
      <c r="E2026" s="1" t="s">
        <v>11792</v>
      </c>
      <c r="F2026" s="1" t="s">
        <v>11793</v>
      </c>
      <c r="G2026" s="1" t="s">
        <v>2131</v>
      </c>
      <c r="I2026" s="2">
        <f>(HTC[[#This Row],[Column6]]/27.9876)*100</f>
        <v>71.263345195729528</v>
      </c>
    </row>
    <row r="2027" spans="1:9" x14ac:dyDescent="0.3">
      <c r="A2027" s="1" t="s">
        <v>7</v>
      </c>
      <c r="B2027" s="1" t="s">
        <v>11794</v>
      </c>
      <c r="C2027" s="1" t="s">
        <v>11795</v>
      </c>
      <c r="D2027" s="1" t="s">
        <v>11796</v>
      </c>
      <c r="E2027" s="1" t="s">
        <v>11797</v>
      </c>
      <c r="F2027" s="1" t="s">
        <v>11798</v>
      </c>
      <c r="G2027" s="1" t="s">
        <v>11799</v>
      </c>
      <c r="I2027" s="2">
        <f>(HTC[[#This Row],[Column6]]/27.9876)*100</f>
        <v>71.228686989952678</v>
      </c>
    </row>
    <row r="2028" spans="1:9" x14ac:dyDescent="0.3">
      <c r="A2028" s="1" t="s">
        <v>7</v>
      </c>
      <c r="B2028" s="1" t="s">
        <v>11800</v>
      </c>
      <c r="C2028" s="1" t="s">
        <v>11801</v>
      </c>
      <c r="D2028" s="1" t="s">
        <v>11802</v>
      </c>
      <c r="E2028" s="1" t="s">
        <v>11803</v>
      </c>
      <c r="F2028" s="1" t="s">
        <v>11804</v>
      </c>
      <c r="G2028" s="1" t="s">
        <v>11805</v>
      </c>
      <c r="I2028" s="2">
        <f>(HTC[[#This Row],[Column6]]/27.9876)*100</f>
        <v>71.193671483085367</v>
      </c>
    </row>
    <row r="2029" spans="1:9" x14ac:dyDescent="0.3">
      <c r="A2029" s="1" t="s">
        <v>7</v>
      </c>
      <c r="B2029" s="1" t="s">
        <v>11806</v>
      </c>
      <c r="C2029" s="1" t="s">
        <v>11807</v>
      </c>
      <c r="D2029" s="1" t="s">
        <v>11808</v>
      </c>
      <c r="E2029" s="1" t="s">
        <v>6890</v>
      </c>
      <c r="F2029" s="1" t="s">
        <v>11809</v>
      </c>
      <c r="G2029" s="1" t="s">
        <v>11810</v>
      </c>
      <c r="I2029" s="2">
        <f>(HTC[[#This Row],[Column6]]/27.9876)*100</f>
        <v>71.158655976218043</v>
      </c>
    </row>
    <row r="2030" spans="1:9" x14ac:dyDescent="0.3">
      <c r="A2030" s="1" t="s">
        <v>7</v>
      </c>
      <c r="B2030" s="1" t="s">
        <v>11811</v>
      </c>
      <c r="C2030" s="1" t="s">
        <v>11812</v>
      </c>
      <c r="D2030" s="1" t="s">
        <v>11813</v>
      </c>
      <c r="E2030" s="1" t="s">
        <v>11814</v>
      </c>
      <c r="F2030" s="1" t="s">
        <v>11815</v>
      </c>
      <c r="G2030" s="1" t="s">
        <v>11816</v>
      </c>
      <c r="I2030" s="2">
        <f>(HTC[[#This Row],[Column6]]/27.9876)*100</f>
        <v>71.123640469350718</v>
      </c>
    </row>
    <row r="2031" spans="1:9" x14ac:dyDescent="0.3">
      <c r="A2031" s="1" t="s">
        <v>7</v>
      </c>
      <c r="B2031" s="1" t="s">
        <v>11817</v>
      </c>
      <c r="C2031" s="1" t="s">
        <v>11818</v>
      </c>
      <c r="D2031" s="1" t="s">
        <v>11819</v>
      </c>
      <c r="E2031" s="1" t="s">
        <v>11820</v>
      </c>
      <c r="F2031" s="1" t="s">
        <v>11821</v>
      </c>
      <c r="G2031" s="1" t="s">
        <v>11822</v>
      </c>
      <c r="I2031" s="2">
        <f>(HTC[[#This Row],[Column6]]/27.9876)*100</f>
        <v>71.088267661392905</v>
      </c>
    </row>
    <row r="2032" spans="1:9" x14ac:dyDescent="0.3">
      <c r="A2032" s="1" t="s">
        <v>7</v>
      </c>
      <c r="B2032" s="1" t="s">
        <v>11823</v>
      </c>
      <c r="C2032" s="1" t="s">
        <v>11824</v>
      </c>
      <c r="D2032" s="1" t="s">
        <v>11825</v>
      </c>
      <c r="E2032" s="1" t="s">
        <v>11826</v>
      </c>
      <c r="F2032" s="1" t="s">
        <v>11827</v>
      </c>
      <c r="G2032" s="1" t="s">
        <v>2137</v>
      </c>
      <c r="I2032" s="2">
        <f>(HTC[[#This Row],[Column6]]/27.9876)*100</f>
        <v>71.052537552344603</v>
      </c>
    </row>
    <row r="2033" spans="1:9" x14ac:dyDescent="0.3">
      <c r="A2033" s="1" t="s">
        <v>7</v>
      </c>
      <c r="B2033" s="1" t="s">
        <v>11828</v>
      </c>
      <c r="C2033" s="1" t="s">
        <v>11829</v>
      </c>
      <c r="D2033" s="1" t="s">
        <v>11830</v>
      </c>
      <c r="E2033" s="1" t="s">
        <v>11831</v>
      </c>
      <c r="F2033" s="1" t="s">
        <v>11832</v>
      </c>
      <c r="G2033" s="1" t="s">
        <v>11833</v>
      </c>
      <c r="I2033" s="2">
        <f>(HTC[[#This Row],[Column6]]/27.9876)*100</f>
        <v>71.016807443296329</v>
      </c>
    </row>
    <row r="2034" spans="1:9" x14ac:dyDescent="0.3">
      <c r="A2034" s="1" t="s">
        <v>7</v>
      </c>
      <c r="B2034" s="1" t="s">
        <v>11834</v>
      </c>
      <c r="C2034" s="1" t="s">
        <v>11835</v>
      </c>
      <c r="D2034" s="1" t="s">
        <v>11836</v>
      </c>
      <c r="E2034" s="1" t="s">
        <v>11837</v>
      </c>
      <c r="F2034" s="1" t="s">
        <v>11838</v>
      </c>
      <c r="G2034" s="1" t="s">
        <v>11839</v>
      </c>
      <c r="I2034" s="2">
        <f>(HTC[[#This Row],[Column6]]/27.9876)*100</f>
        <v>70.981434635338502</v>
      </c>
    </row>
    <row r="2035" spans="1:9" x14ac:dyDescent="0.3">
      <c r="A2035" s="1" t="s">
        <v>7</v>
      </c>
      <c r="B2035" s="1" t="s">
        <v>11840</v>
      </c>
      <c r="C2035" s="1" t="s">
        <v>11841</v>
      </c>
      <c r="D2035" s="1" t="s">
        <v>11842</v>
      </c>
      <c r="E2035" s="1" t="s">
        <v>11843</v>
      </c>
      <c r="F2035" s="1" t="s">
        <v>11844</v>
      </c>
      <c r="G2035" s="1" t="s">
        <v>11845</v>
      </c>
      <c r="I2035" s="2">
        <f>(HTC[[#This Row],[Column6]]/27.9876)*100</f>
        <v>70.945704526290214</v>
      </c>
    </row>
    <row r="2036" spans="1:9" x14ac:dyDescent="0.3">
      <c r="A2036" s="1" t="s">
        <v>7</v>
      </c>
      <c r="B2036" s="1" t="s">
        <v>11846</v>
      </c>
      <c r="C2036" s="1" t="s">
        <v>11847</v>
      </c>
      <c r="D2036" s="1" t="s">
        <v>11848</v>
      </c>
      <c r="E2036" s="1" t="s">
        <v>11849</v>
      </c>
      <c r="F2036" s="1" t="s">
        <v>11850</v>
      </c>
      <c r="G2036" s="1" t="s">
        <v>11851</v>
      </c>
      <c r="I2036" s="2">
        <f>(HTC[[#This Row],[Column6]]/27.9876)*100</f>
        <v>70.909974417241912</v>
      </c>
    </row>
    <row r="2037" spans="1:9" x14ac:dyDescent="0.3">
      <c r="A2037" s="1" t="s">
        <v>7</v>
      </c>
      <c r="B2037" s="1" t="s">
        <v>11852</v>
      </c>
      <c r="C2037" s="1" t="s">
        <v>11853</v>
      </c>
      <c r="D2037" s="1" t="s">
        <v>11854</v>
      </c>
      <c r="E2037" s="1" t="s">
        <v>11855</v>
      </c>
      <c r="F2037" s="1" t="s">
        <v>11856</v>
      </c>
      <c r="G2037" s="1" t="s">
        <v>11857</v>
      </c>
      <c r="I2037" s="2">
        <f>(HTC[[#This Row],[Column6]]/27.9876)*100</f>
        <v>70.873887007103136</v>
      </c>
    </row>
    <row r="2038" spans="1:9" x14ac:dyDescent="0.3">
      <c r="A2038" s="1" t="s">
        <v>7</v>
      </c>
      <c r="B2038" s="1" t="s">
        <v>11858</v>
      </c>
      <c r="C2038" s="1" t="s">
        <v>11859</v>
      </c>
      <c r="D2038" s="1" t="s">
        <v>11860</v>
      </c>
      <c r="E2038" s="1" t="s">
        <v>11861</v>
      </c>
      <c r="F2038" s="1" t="s">
        <v>11862</v>
      </c>
      <c r="G2038" s="1" t="s">
        <v>2143</v>
      </c>
      <c r="I2038" s="2">
        <f>(HTC[[#This Row],[Column6]]/27.9876)*100</f>
        <v>70.837799596964373</v>
      </c>
    </row>
    <row r="2039" spans="1:9" x14ac:dyDescent="0.3">
      <c r="A2039" s="1" t="s">
        <v>7</v>
      </c>
      <c r="B2039" s="1" t="s">
        <v>11863</v>
      </c>
      <c r="C2039" s="1" t="s">
        <v>11864</v>
      </c>
      <c r="D2039" s="1" t="s">
        <v>11865</v>
      </c>
      <c r="E2039" s="1" t="s">
        <v>11866</v>
      </c>
      <c r="F2039" s="1" t="s">
        <v>11867</v>
      </c>
      <c r="G2039" s="1" t="s">
        <v>11868</v>
      </c>
      <c r="I2039" s="2">
        <f>(HTC[[#This Row],[Column6]]/27.9876)*100</f>
        <v>70.801712186825597</v>
      </c>
    </row>
    <row r="2040" spans="1:9" x14ac:dyDescent="0.3">
      <c r="A2040" s="1" t="s">
        <v>7</v>
      </c>
      <c r="B2040" s="1" t="s">
        <v>11869</v>
      </c>
      <c r="C2040" s="1" t="s">
        <v>11870</v>
      </c>
      <c r="D2040" s="1" t="s">
        <v>11871</v>
      </c>
      <c r="E2040" s="1" t="s">
        <v>11872</v>
      </c>
      <c r="F2040" s="1" t="s">
        <v>11873</v>
      </c>
      <c r="G2040" s="1" t="s">
        <v>11874</v>
      </c>
      <c r="I2040" s="2">
        <f>(HTC[[#This Row],[Column6]]/27.9876)*100</f>
        <v>70.764910174505843</v>
      </c>
    </row>
    <row r="2041" spans="1:9" x14ac:dyDescent="0.3">
      <c r="A2041" s="1" t="s">
        <v>7</v>
      </c>
      <c r="B2041" s="1" t="s">
        <v>11875</v>
      </c>
      <c r="C2041" s="1" t="s">
        <v>11876</v>
      </c>
      <c r="D2041" s="1" t="s">
        <v>11877</v>
      </c>
      <c r="E2041" s="1" t="s">
        <v>11878</v>
      </c>
      <c r="F2041" s="1" t="s">
        <v>11879</v>
      </c>
      <c r="G2041" s="1" t="s">
        <v>11880</v>
      </c>
      <c r="I2041" s="2">
        <f>(HTC[[#This Row],[Column6]]/27.9876)*100</f>
        <v>70.728108162186103</v>
      </c>
    </row>
    <row r="2042" spans="1:9" x14ac:dyDescent="0.3">
      <c r="A2042" s="1" t="s">
        <v>7</v>
      </c>
      <c r="B2042" s="1" t="s">
        <v>11881</v>
      </c>
      <c r="C2042" s="1" t="s">
        <v>11882</v>
      </c>
      <c r="D2042" s="1" t="s">
        <v>11883</v>
      </c>
      <c r="E2042" s="1" t="s">
        <v>11884</v>
      </c>
      <c r="F2042" s="1" t="s">
        <v>11885</v>
      </c>
      <c r="G2042" s="1" t="s">
        <v>11886</v>
      </c>
      <c r="I2042" s="2">
        <f>(HTC[[#This Row],[Column6]]/27.9876)*100</f>
        <v>70.691306149866378</v>
      </c>
    </row>
    <row r="2043" spans="1:9" x14ac:dyDescent="0.3">
      <c r="A2043" s="1" t="s">
        <v>7</v>
      </c>
      <c r="B2043" s="1" t="s">
        <v>11887</v>
      </c>
      <c r="C2043" s="1" t="s">
        <v>11888</v>
      </c>
      <c r="D2043" s="1" t="s">
        <v>11889</v>
      </c>
      <c r="E2043" s="1" t="s">
        <v>11890</v>
      </c>
      <c r="F2043" s="1" t="s">
        <v>11891</v>
      </c>
      <c r="G2043" s="1" t="s">
        <v>11892</v>
      </c>
      <c r="I2043" s="2">
        <f>(HTC[[#This Row],[Column6]]/27.9876)*100</f>
        <v>70.654504137546624</v>
      </c>
    </row>
    <row r="2044" spans="1:9" x14ac:dyDescent="0.3">
      <c r="A2044" s="1" t="s">
        <v>7</v>
      </c>
      <c r="B2044" s="1" t="s">
        <v>11893</v>
      </c>
      <c r="C2044" s="1" t="s">
        <v>11894</v>
      </c>
      <c r="D2044" s="1" t="s">
        <v>11895</v>
      </c>
      <c r="E2044" s="1" t="s">
        <v>11896</v>
      </c>
      <c r="F2044" s="1" t="s">
        <v>11897</v>
      </c>
      <c r="G2044" s="1" t="s">
        <v>2149</v>
      </c>
      <c r="I2044" s="2">
        <f>(HTC[[#This Row],[Column6]]/27.9876)*100</f>
        <v>70.616987523045921</v>
      </c>
    </row>
    <row r="2045" spans="1:9" x14ac:dyDescent="0.3">
      <c r="A2045" s="1" t="s">
        <v>7</v>
      </c>
      <c r="B2045" s="1" t="s">
        <v>11898</v>
      </c>
      <c r="C2045" s="1" t="s">
        <v>11899</v>
      </c>
      <c r="D2045" s="1" t="s">
        <v>11900</v>
      </c>
      <c r="E2045" s="1" t="s">
        <v>11901</v>
      </c>
      <c r="F2045" s="1" t="s">
        <v>11902</v>
      </c>
      <c r="G2045" s="1" t="s">
        <v>11903</v>
      </c>
      <c r="I2045" s="2">
        <f>(HTC[[#This Row],[Column6]]/27.9876)*100</f>
        <v>70.579828209635693</v>
      </c>
    </row>
    <row r="2046" spans="1:9" x14ac:dyDescent="0.3">
      <c r="A2046" s="1" t="s">
        <v>7</v>
      </c>
      <c r="B2046" s="1" t="s">
        <v>11904</v>
      </c>
      <c r="C2046" s="1" t="s">
        <v>11905</v>
      </c>
      <c r="D2046" s="1" t="s">
        <v>11906</v>
      </c>
      <c r="E2046" s="1" t="s">
        <v>11907</v>
      </c>
      <c r="F2046" s="1" t="s">
        <v>11908</v>
      </c>
      <c r="G2046" s="1" t="s">
        <v>11909</v>
      </c>
      <c r="I2046" s="2">
        <f>(HTC[[#This Row],[Column6]]/27.9876)*100</f>
        <v>70.542668896225479</v>
      </c>
    </row>
    <row r="2047" spans="1:9" x14ac:dyDescent="0.3">
      <c r="A2047" s="1" t="s">
        <v>7</v>
      </c>
      <c r="B2047" s="1" t="s">
        <v>11910</v>
      </c>
      <c r="C2047" s="1" t="s">
        <v>11911</v>
      </c>
      <c r="D2047" s="1" t="s">
        <v>11912</v>
      </c>
      <c r="E2047" s="1" t="s">
        <v>11913</v>
      </c>
      <c r="F2047" s="1" t="s">
        <v>11914</v>
      </c>
      <c r="G2047" s="1" t="s">
        <v>11915</v>
      </c>
      <c r="I2047" s="2">
        <f>(HTC[[#This Row],[Column6]]/27.9876)*100</f>
        <v>70.505152281724776</v>
      </c>
    </row>
    <row r="2048" spans="1:9" x14ac:dyDescent="0.3">
      <c r="A2048" s="1" t="s">
        <v>7</v>
      </c>
      <c r="B2048" s="1" t="s">
        <v>11916</v>
      </c>
      <c r="C2048" s="1" t="s">
        <v>11917</v>
      </c>
      <c r="D2048" s="1" t="s">
        <v>11918</v>
      </c>
      <c r="E2048" s="1" t="s">
        <v>11919</v>
      </c>
      <c r="F2048" s="1" t="s">
        <v>11920</v>
      </c>
      <c r="G2048" s="1" t="s">
        <v>11921</v>
      </c>
      <c r="I2048" s="2">
        <f>(HTC[[#This Row],[Column6]]/27.9876)*100</f>
        <v>70.467635667224059</v>
      </c>
    </row>
    <row r="2049" spans="1:9" x14ac:dyDescent="0.3">
      <c r="A2049" s="1" t="s">
        <v>7</v>
      </c>
      <c r="B2049" s="1" t="s">
        <v>11922</v>
      </c>
      <c r="C2049" s="1" t="s">
        <v>11923</v>
      </c>
      <c r="D2049" s="1" t="s">
        <v>11924</v>
      </c>
      <c r="E2049" s="1" t="s">
        <v>11925</v>
      </c>
      <c r="F2049" s="1" t="s">
        <v>11926</v>
      </c>
      <c r="G2049" s="1" t="s">
        <v>11927</v>
      </c>
      <c r="I2049" s="2">
        <f>(HTC[[#This Row],[Column6]]/27.9876)*100</f>
        <v>70.429761751632867</v>
      </c>
    </row>
    <row r="2050" spans="1:9" x14ac:dyDescent="0.3">
      <c r="A2050" s="1" t="s">
        <v>7</v>
      </c>
      <c r="B2050" s="1" t="s">
        <v>11928</v>
      </c>
      <c r="C2050" s="1" t="s">
        <v>11929</v>
      </c>
      <c r="D2050" s="1" t="s">
        <v>11930</v>
      </c>
      <c r="E2050" s="1" t="s">
        <v>11931</v>
      </c>
      <c r="F2050" s="1" t="s">
        <v>11932</v>
      </c>
      <c r="G2050" s="1" t="s">
        <v>2155</v>
      </c>
      <c r="I2050" s="2">
        <f>(HTC[[#This Row],[Column6]]/27.9876)*100</f>
        <v>70.391887836041676</v>
      </c>
    </row>
    <row r="2051" spans="1:9" x14ac:dyDescent="0.3">
      <c r="A2051" s="1" t="s">
        <v>7</v>
      </c>
      <c r="B2051" s="1" t="s">
        <v>11933</v>
      </c>
      <c r="C2051" s="1" t="s">
        <v>11934</v>
      </c>
      <c r="D2051" s="1" t="s">
        <v>11935</v>
      </c>
      <c r="E2051" s="1" t="s">
        <v>11936</v>
      </c>
      <c r="F2051" s="1" t="s">
        <v>11937</v>
      </c>
      <c r="G2051" s="1" t="s">
        <v>11938</v>
      </c>
      <c r="I2051" s="2">
        <f>(HTC[[#This Row],[Column6]]/27.9876)*100</f>
        <v>70.353656619360009</v>
      </c>
    </row>
    <row r="2052" spans="1:9" x14ac:dyDescent="0.3">
      <c r="A2052" s="1" t="s">
        <v>7</v>
      </c>
      <c r="B2052" s="1" t="s">
        <v>11939</v>
      </c>
      <c r="C2052" s="1" t="s">
        <v>11940</v>
      </c>
      <c r="D2052" s="1" t="s">
        <v>11941</v>
      </c>
      <c r="E2052" s="1" t="s">
        <v>11942</v>
      </c>
      <c r="F2052" s="1" t="s">
        <v>11943</v>
      </c>
      <c r="G2052" s="1" t="s">
        <v>11944</v>
      </c>
      <c r="I2052" s="2">
        <f>(HTC[[#This Row],[Column6]]/27.9876)*100</f>
        <v>70.315068101587855</v>
      </c>
    </row>
    <row r="2053" spans="1:9" x14ac:dyDescent="0.3">
      <c r="A2053" s="1" t="s">
        <v>7</v>
      </c>
      <c r="B2053" s="1" t="s">
        <v>11945</v>
      </c>
      <c r="C2053" s="1" t="s">
        <v>11946</v>
      </c>
      <c r="D2053" s="1" t="s">
        <v>11947</v>
      </c>
      <c r="E2053" s="1" t="s">
        <v>11948</v>
      </c>
      <c r="F2053" s="1" t="s">
        <v>11949</v>
      </c>
      <c r="G2053" s="1" t="s">
        <v>11950</v>
      </c>
      <c r="I2053" s="2">
        <f>(HTC[[#This Row],[Column6]]/27.9876)*100</f>
        <v>70.276479583815686</v>
      </c>
    </row>
    <row r="2054" spans="1:9" x14ac:dyDescent="0.3">
      <c r="A2054" s="1" t="s">
        <v>7</v>
      </c>
      <c r="B2054" s="1" t="s">
        <v>11951</v>
      </c>
      <c r="C2054" s="1" t="s">
        <v>11952</v>
      </c>
      <c r="D2054" s="1" t="s">
        <v>11953</v>
      </c>
      <c r="E2054" s="1" t="s">
        <v>11954</v>
      </c>
      <c r="F2054" s="1" t="s">
        <v>11955</v>
      </c>
      <c r="G2054" s="1" t="s">
        <v>11956</v>
      </c>
      <c r="I2054" s="2">
        <f>(HTC[[#This Row],[Column6]]/27.9876)*100</f>
        <v>70.237891066043531</v>
      </c>
    </row>
    <row r="2055" spans="1:9" x14ac:dyDescent="0.3">
      <c r="A2055" s="1" t="s">
        <v>7</v>
      </c>
      <c r="B2055" s="1" t="s">
        <v>11957</v>
      </c>
      <c r="C2055" s="1" t="s">
        <v>11958</v>
      </c>
      <c r="D2055" s="1" t="s">
        <v>11959</v>
      </c>
      <c r="E2055" s="1" t="s">
        <v>11960</v>
      </c>
      <c r="F2055" s="1" t="s">
        <v>11961</v>
      </c>
      <c r="G2055" s="1" t="s">
        <v>11962</v>
      </c>
      <c r="I2055" s="2">
        <f>(HTC[[#This Row],[Column6]]/27.9876)*100</f>
        <v>70.198945247180887</v>
      </c>
    </row>
    <row r="2056" spans="1:9" x14ac:dyDescent="0.3">
      <c r="A2056" s="1" t="s">
        <v>7</v>
      </c>
      <c r="B2056" s="1" t="s">
        <v>11963</v>
      </c>
      <c r="C2056" s="1" t="s">
        <v>11964</v>
      </c>
      <c r="D2056" s="1" t="s">
        <v>11965</v>
      </c>
      <c r="E2056" s="1" t="s">
        <v>11966</v>
      </c>
      <c r="F2056" s="1" t="s">
        <v>11967</v>
      </c>
      <c r="G2056" s="1" t="s">
        <v>2160</v>
      </c>
      <c r="I2056" s="2">
        <f>(HTC[[#This Row],[Column6]]/27.9876)*100</f>
        <v>70.159642127227769</v>
      </c>
    </row>
    <row r="2057" spans="1:9" x14ac:dyDescent="0.3">
      <c r="A2057" s="1" t="s">
        <v>7</v>
      </c>
      <c r="B2057" s="1" t="s">
        <v>11968</v>
      </c>
      <c r="C2057" s="1" t="s">
        <v>11969</v>
      </c>
      <c r="D2057" s="1" t="s">
        <v>11970</v>
      </c>
      <c r="E2057" s="1" t="s">
        <v>11971</v>
      </c>
      <c r="F2057" s="1" t="s">
        <v>11972</v>
      </c>
      <c r="G2057" s="1" t="s">
        <v>11973</v>
      </c>
      <c r="I2057" s="2">
        <f>(HTC[[#This Row],[Column6]]/27.9876)*100</f>
        <v>70.120696308365126</v>
      </c>
    </row>
    <row r="2058" spans="1:9" x14ac:dyDescent="0.3">
      <c r="A2058" s="1" t="s">
        <v>7</v>
      </c>
      <c r="B2058" s="1" t="s">
        <v>11974</v>
      </c>
      <c r="C2058" s="1" t="s">
        <v>11975</v>
      </c>
      <c r="D2058" s="1" t="s">
        <v>11976</v>
      </c>
      <c r="E2058" s="1" t="s">
        <v>11977</v>
      </c>
      <c r="F2058" s="1" t="s">
        <v>11978</v>
      </c>
      <c r="G2058" s="1" t="s">
        <v>11979</v>
      </c>
      <c r="I2058" s="2">
        <f>(HTC[[#This Row],[Column6]]/27.9876)*100</f>
        <v>70.081750489502497</v>
      </c>
    </row>
    <row r="2059" spans="1:9" x14ac:dyDescent="0.3">
      <c r="A2059" s="1" t="s">
        <v>7</v>
      </c>
      <c r="B2059" s="1" t="s">
        <v>11980</v>
      </c>
      <c r="C2059" s="1" t="s">
        <v>11981</v>
      </c>
      <c r="D2059" s="1" t="s">
        <v>11982</v>
      </c>
      <c r="E2059" s="1" t="s">
        <v>11983</v>
      </c>
      <c r="F2059" s="1" t="s">
        <v>11984</v>
      </c>
      <c r="G2059" s="1" t="s">
        <v>11985</v>
      </c>
      <c r="I2059" s="2">
        <f>(HTC[[#This Row],[Column6]]/27.9876)*100</f>
        <v>70.042447369549379</v>
      </c>
    </row>
    <row r="2060" spans="1:9" x14ac:dyDescent="0.3">
      <c r="A2060" s="1" t="s">
        <v>7</v>
      </c>
      <c r="B2060" s="1" t="s">
        <v>11986</v>
      </c>
      <c r="C2060" s="1" t="s">
        <v>11987</v>
      </c>
      <c r="D2060" s="1" t="s">
        <v>11988</v>
      </c>
      <c r="E2060" s="1" t="s">
        <v>11989</v>
      </c>
      <c r="F2060" s="1" t="s">
        <v>11990</v>
      </c>
      <c r="G2060" s="1" t="s">
        <v>11991</v>
      </c>
      <c r="I2060" s="2">
        <f>(HTC[[#This Row],[Column6]]/27.9876)*100</f>
        <v>70.003144249596232</v>
      </c>
    </row>
    <row r="2061" spans="1:9" x14ac:dyDescent="0.3">
      <c r="A2061" s="1" t="s">
        <v>7</v>
      </c>
      <c r="B2061" s="1" t="s">
        <v>11992</v>
      </c>
      <c r="C2061" s="1" t="s">
        <v>11993</v>
      </c>
      <c r="D2061" s="1" t="s">
        <v>11994</v>
      </c>
      <c r="E2061" s="1" t="s">
        <v>11995</v>
      </c>
      <c r="F2061" s="1" t="s">
        <v>11996</v>
      </c>
      <c r="G2061" s="1" t="s">
        <v>11997</v>
      </c>
      <c r="I2061" s="2">
        <f>(HTC[[#This Row],[Column6]]/27.9876)*100</f>
        <v>69.963841129643129</v>
      </c>
    </row>
    <row r="2062" spans="1:9" x14ac:dyDescent="0.3">
      <c r="A2062" s="1" t="s">
        <v>7</v>
      </c>
      <c r="B2062" s="1" t="s">
        <v>11998</v>
      </c>
      <c r="C2062" s="1" t="s">
        <v>11999</v>
      </c>
      <c r="D2062" s="1" t="s">
        <v>12000</v>
      </c>
      <c r="E2062" s="1" t="s">
        <v>12001</v>
      </c>
      <c r="F2062" s="1" t="s">
        <v>12002</v>
      </c>
      <c r="G2062" s="1" t="s">
        <v>2166</v>
      </c>
      <c r="I2062" s="2">
        <f>(HTC[[#This Row],[Column6]]/27.9876)*100</f>
        <v>69.924180708599522</v>
      </c>
    </row>
    <row r="2063" spans="1:9" x14ac:dyDescent="0.3">
      <c r="A2063" s="1" t="s">
        <v>7</v>
      </c>
      <c r="B2063" s="1" t="s">
        <v>12003</v>
      </c>
      <c r="C2063" s="1" t="s">
        <v>12004</v>
      </c>
      <c r="D2063" s="1" t="s">
        <v>12005</v>
      </c>
      <c r="E2063" s="1" t="s">
        <v>12006</v>
      </c>
      <c r="F2063" s="1" t="s">
        <v>12007</v>
      </c>
      <c r="G2063" s="1" t="s">
        <v>12008</v>
      </c>
      <c r="I2063" s="2">
        <f>(HTC[[#This Row],[Column6]]/27.9876)*100</f>
        <v>69.884520287555915</v>
      </c>
    </row>
    <row r="2064" spans="1:9" x14ac:dyDescent="0.3">
      <c r="A2064" s="1" t="s">
        <v>7</v>
      </c>
      <c r="B2064" s="1" t="s">
        <v>12009</v>
      </c>
      <c r="C2064" s="1" t="s">
        <v>12010</v>
      </c>
      <c r="D2064" s="1" t="s">
        <v>12011</v>
      </c>
      <c r="E2064" s="1" t="s">
        <v>12012</v>
      </c>
      <c r="F2064" s="1" t="s">
        <v>12013</v>
      </c>
      <c r="G2064" s="1" t="s">
        <v>12014</v>
      </c>
      <c r="I2064" s="2">
        <f>(HTC[[#This Row],[Column6]]/27.9876)*100</f>
        <v>69.844502565421834</v>
      </c>
    </row>
    <row r="2065" spans="1:9" x14ac:dyDescent="0.3">
      <c r="A2065" s="1" t="s">
        <v>7</v>
      </c>
      <c r="B2065" s="1" t="s">
        <v>12015</v>
      </c>
      <c r="C2065" s="1" t="s">
        <v>12016</v>
      </c>
      <c r="D2065" s="1" t="s">
        <v>12017</v>
      </c>
      <c r="E2065" s="1" t="s">
        <v>12018</v>
      </c>
      <c r="F2065" s="1" t="s">
        <v>12019</v>
      </c>
      <c r="G2065" s="1" t="s">
        <v>12020</v>
      </c>
      <c r="I2065" s="2">
        <f>(HTC[[#This Row],[Column6]]/27.9876)*100</f>
        <v>69.804842144378227</v>
      </c>
    </row>
    <row r="2066" spans="1:9" x14ac:dyDescent="0.3">
      <c r="A2066" s="1" t="s">
        <v>7</v>
      </c>
      <c r="B2066" s="1" t="s">
        <v>12021</v>
      </c>
      <c r="C2066" s="1" t="s">
        <v>12022</v>
      </c>
      <c r="D2066" s="1" t="s">
        <v>12023</v>
      </c>
      <c r="E2066" s="1" t="s">
        <v>12024</v>
      </c>
      <c r="F2066" s="1" t="s">
        <v>12025</v>
      </c>
      <c r="G2066" s="1" t="s">
        <v>12026</v>
      </c>
      <c r="I2066" s="2">
        <f>(HTC[[#This Row],[Column6]]/27.9876)*100</f>
        <v>69.764824422244146</v>
      </c>
    </row>
    <row r="2067" spans="1:9" x14ac:dyDescent="0.3">
      <c r="A2067" s="1" t="s">
        <v>7</v>
      </c>
      <c r="B2067" s="1" t="s">
        <v>12027</v>
      </c>
      <c r="C2067" s="1" t="s">
        <v>12028</v>
      </c>
      <c r="D2067" s="1" t="s">
        <v>12029</v>
      </c>
      <c r="E2067" s="1" t="s">
        <v>12030</v>
      </c>
      <c r="F2067" s="1" t="s">
        <v>12031</v>
      </c>
      <c r="G2067" s="1" t="s">
        <v>12032</v>
      </c>
      <c r="I2067" s="2">
        <f>(HTC[[#This Row],[Column6]]/27.9876)*100</f>
        <v>69.724449399019562</v>
      </c>
    </row>
    <row r="2068" spans="1:9" x14ac:dyDescent="0.3">
      <c r="A2068" s="1" t="s">
        <v>7</v>
      </c>
      <c r="B2068" s="1" t="s">
        <v>12033</v>
      </c>
      <c r="C2068" s="1" t="s">
        <v>12034</v>
      </c>
      <c r="D2068" s="1" t="s">
        <v>12035</v>
      </c>
      <c r="E2068" s="1" t="s">
        <v>12036</v>
      </c>
      <c r="F2068" s="1" t="s">
        <v>12037</v>
      </c>
      <c r="G2068" s="1" t="s">
        <v>2172</v>
      </c>
      <c r="I2068" s="2">
        <f>(HTC[[#This Row],[Column6]]/27.9876)*100</f>
        <v>69.683717074704504</v>
      </c>
    </row>
    <row r="2069" spans="1:9" x14ac:dyDescent="0.3">
      <c r="A2069" s="1" t="s">
        <v>7</v>
      </c>
      <c r="B2069" s="1" t="s">
        <v>12038</v>
      </c>
      <c r="C2069" s="1" t="s">
        <v>12039</v>
      </c>
      <c r="D2069" s="1" t="s">
        <v>12040</v>
      </c>
      <c r="E2069" s="1" t="s">
        <v>12041</v>
      </c>
      <c r="F2069" s="1" t="s">
        <v>12042</v>
      </c>
      <c r="G2069" s="1" t="s">
        <v>12043</v>
      </c>
      <c r="I2069" s="2">
        <f>(HTC[[#This Row],[Column6]]/27.9876)*100</f>
        <v>69.643342051479934</v>
      </c>
    </row>
    <row r="2070" spans="1:9" x14ac:dyDescent="0.3">
      <c r="A2070" s="1" t="s">
        <v>7</v>
      </c>
      <c r="B2070" s="1" t="s">
        <v>12044</v>
      </c>
      <c r="C2070" s="1" t="s">
        <v>12045</v>
      </c>
      <c r="D2070" s="1" t="s">
        <v>12046</v>
      </c>
      <c r="E2070" s="1" t="s">
        <v>12047</v>
      </c>
      <c r="F2070" s="1" t="s">
        <v>12048</v>
      </c>
      <c r="G2070" s="1" t="s">
        <v>12049</v>
      </c>
      <c r="I2070" s="2">
        <f>(HTC[[#This Row],[Column6]]/27.9876)*100</f>
        <v>69.602609727164889</v>
      </c>
    </row>
    <row r="2071" spans="1:9" x14ac:dyDescent="0.3">
      <c r="A2071" s="1" t="s">
        <v>7</v>
      </c>
      <c r="B2071" s="1" t="s">
        <v>12050</v>
      </c>
      <c r="C2071" s="1" t="s">
        <v>12051</v>
      </c>
      <c r="D2071" s="1" t="s">
        <v>12052</v>
      </c>
      <c r="E2071" s="1" t="s">
        <v>12053</v>
      </c>
      <c r="F2071" s="1" t="s">
        <v>12054</v>
      </c>
      <c r="G2071" s="1" t="s">
        <v>12055</v>
      </c>
      <c r="I2071" s="2">
        <f>(HTC[[#This Row],[Column6]]/27.9876)*100</f>
        <v>69.561877402849831</v>
      </c>
    </row>
    <row r="2072" spans="1:9" x14ac:dyDescent="0.3">
      <c r="A2072" s="1" t="s">
        <v>7</v>
      </c>
      <c r="B2072" s="1" t="s">
        <v>12056</v>
      </c>
      <c r="C2072" s="1" t="s">
        <v>12057</v>
      </c>
      <c r="D2072" s="1" t="s">
        <v>12058</v>
      </c>
      <c r="E2072" s="1" t="s">
        <v>12059</v>
      </c>
      <c r="F2072" s="1" t="s">
        <v>12060</v>
      </c>
      <c r="G2072" s="1" t="s">
        <v>12061</v>
      </c>
      <c r="I2072" s="2">
        <f>(HTC[[#This Row],[Column6]]/27.9876)*100</f>
        <v>69.520430476353809</v>
      </c>
    </row>
    <row r="2073" spans="1:9" x14ac:dyDescent="0.3">
      <c r="A2073" s="1" t="s">
        <v>7</v>
      </c>
      <c r="B2073" s="1" t="s">
        <v>12062</v>
      </c>
      <c r="C2073" s="1" t="s">
        <v>12063</v>
      </c>
      <c r="D2073" s="1" t="s">
        <v>12064</v>
      </c>
      <c r="E2073" s="1" t="s">
        <v>12065</v>
      </c>
      <c r="F2073" s="1" t="s">
        <v>12066</v>
      </c>
      <c r="G2073" s="1" t="s">
        <v>12067</v>
      </c>
      <c r="I2073" s="2">
        <f>(HTC[[#This Row],[Column6]]/27.9876)*100</f>
        <v>69.478983549857787</v>
      </c>
    </row>
    <row r="2074" spans="1:9" x14ac:dyDescent="0.3">
      <c r="A2074" s="1" t="s">
        <v>7</v>
      </c>
      <c r="B2074" s="1" t="s">
        <v>12068</v>
      </c>
      <c r="C2074" s="1" t="s">
        <v>12069</v>
      </c>
      <c r="D2074" s="1" t="s">
        <v>12070</v>
      </c>
      <c r="E2074" s="1" t="s">
        <v>12071</v>
      </c>
      <c r="F2074" s="1" t="s">
        <v>12072</v>
      </c>
      <c r="G2074" s="1" t="s">
        <v>2178</v>
      </c>
      <c r="I2074" s="2">
        <f>(HTC[[#This Row],[Column6]]/27.9876)*100</f>
        <v>69.437179322271291</v>
      </c>
    </row>
    <row r="2075" spans="1:9" x14ac:dyDescent="0.3">
      <c r="A2075" s="1" t="s">
        <v>7</v>
      </c>
      <c r="B2075" s="1" t="s">
        <v>12073</v>
      </c>
      <c r="C2075" s="1" t="s">
        <v>12074</v>
      </c>
      <c r="D2075" s="1" t="s">
        <v>12075</v>
      </c>
      <c r="E2075" s="1" t="s">
        <v>12076</v>
      </c>
      <c r="F2075" s="1" t="s">
        <v>12077</v>
      </c>
      <c r="G2075" s="1" t="s">
        <v>12078</v>
      </c>
      <c r="I2075" s="2">
        <f>(HTC[[#This Row],[Column6]]/27.9876)*100</f>
        <v>69.395732395775269</v>
      </c>
    </row>
    <row r="2076" spans="1:9" x14ac:dyDescent="0.3">
      <c r="A2076" s="1" t="s">
        <v>7</v>
      </c>
      <c r="B2076" s="1" t="s">
        <v>12079</v>
      </c>
      <c r="C2076" s="1" t="s">
        <v>12080</v>
      </c>
      <c r="D2076" s="1" t="s">
        <v>12081</v>
      </c>
      <c r="E2076" s="1" t="s">
        <v>12082</v>
      </c>
      <c r="F2076" s="1" t="s">
        <v>12083</v>
      </c>
      <c r="G2076" s="1" t="s">
        <v>12084</v>
      </c>
      <c r="I2076" s="2">
        <f>(HTC[[#This Row],[Column6]]/27.9876)*100</f>
        <v>69.353213566007796</v>
      </c>
    </row>
    <row r="2077" spans="1:9" x14ac:dyDescent="0.3">
      <c r="A2077" s="1" t="s">
        <v>7</v>
      </c>
      <c r="B2077" s="1" t="s">
        <v>12085</v>
      </c>
      <c r="C2077" s="1" t="s">
        <v>12086</v>
      </c>
      <c r="D2077" s="1" t="s">
        <v>12087</v>
      </c>
      <c r="E2077" s="1" t="s">
        <v>12088</v>
      </c>
      <c r="F2077" s="1" t="s">
        <v>12089</v>
      </c>
      <c r="G2077" s="1" t="s">
        <v>12090</v>
      </c>
      <c r="I2077" s="2">
        <f>(HTC[[#This Row],[Column6]]/27.9876)*100</f>
        <v>69.311409338421299</v>
      </c>
    </row>
    <row r="2078" spans="1:9" x14ac:dyDescent="0.3">
      <c r="A2078" s="1" t="s">
        <v>7</v>
      </c>
      <c r="B2078" s="1" t="s">
        <v>12091</v>
      </c>
      <c r="C2078" s="1" t="s">
        <v>12092</v>
      </c>
      <c r="D2078" s="1" t="s">
        <v>12093</v>
      </c>
      <c r="E2078" s="1" t="s">
        <v>12094</v>
      </c>
      <c r="F2078" s="1" t="s">
        <v>12095</v>
      </c>
      <c r="G2078" s="1" t="s">
        <v>12096</v>
      </c>
      <c r="I2078" s="2">
        <f>(HTC[[#This Row],[Column6]]/27.9876)*100</f>
        <v>69.269605110834803</v>
      </c>
    </row>
    <row r="2079" spans="1:9" x14ac:dyDescent="0.3">
      <c r="A2079" s="1" t="s">
        <v>7</v>
      </c>
      <c r="B2079" s="1" t="s">
        <v>12097</v>
      </c>
      <c r="C2079" s="1" t="s">
        <v>12098</v>
      </c>
      <c r="D2079" s="1" t="s">
        <v>12099</v>
      </c>
      <c r="E2079" s="1" t="s">
        <v>12100</v>
      </c>
      <c r="F2079" s="1" t="s">
        <v>12101</v>
      </c>
      <c r="G2079" s="1" t="s">
        <v>12102</v>
      </c>
      <c r="I2079" s="2">
        <f>(HTC[[#This Row],[Column6]]/27.9876)*100</f>
        <v>69.227443582157804</v>
      </c>
    </row>
    <row r="2080" spans="1:9" x14ac:dyDescent="0.3">
      <c r="A2080" s="1" t="s">
        <v>7</v>
      </c>
      <c r="B2080" s="1" t="s">
        <v>12103</v>
      </c>
      <c r="C2080" s="1" t="s">
        <v>12104</v>
      </c>
      <c r="D2080" s="1" t="s">
        <v>12105</v>
      </c>
      <c r="E2080" s="1" t="s">
        <v>12106</v>
      </c>
      <c r="F2080" s="1" t="s">
        <v>12107</v>
      </c>
      <c r="G2080" s="1" t="s">
        <v>2184</v>
      </c>
      <c r="I2080" s="2">
        <f>(HTC[[#This Row],[Column6]]/27.9876)*100</f>
        <v>69.185282053480819</v>
      </c>
    </row>
    <row r="2081" spans="1:9" x14ac:dyDescent="0.3">
      <c r="A2081" s="1" t="s">
        <v>7</v>
      </c>
      <c r="B2081" s="1" t="s">
        <v>12108</v>
      </c>
      <c r="C2081" s="1" t="s">
        <v>12109</v>
      </c>
      <c r="D2081" s="1" t="s">
        <v>12110</v>
      </c>
      <c r="E2081" s="1" t="s">
        <v>12111</v>
      </c>
      <c r="F2081" s="1" t="s">
        <v>12112</v>
      </c>
      <c r="G2081" s="1" t="s">
        <v>12113</v>
      </c>
      <c r="I2081" s="2">
        <f>(HTC[[#This Row],[Column6]]/27.9876)*100</f>
        <v>69.142763223713359</v>
      </c>
    </row>
    <row r="2082" spans="1:9" x14ac:dyDescent="0.3">
      <c r="A2082" s="1" t="s">
        <v>7</v>
      </c>
      <c r="B2082" s="1" t="s">
        <v>12114</v>
      </c>
      <c r="C2082" s="1" t="s">
        <v>12115</v>
      </c>
      <c r="D2082" s="1" t="s">
        <v>12116</v>
      </c>
      <c r="E2082" s="1" t="s">
        <v>12117</v>
      </c>
      <c r="F2082" s="1" t="s">
        <v>12118</v>
      </c>
      <c r="G2082" s="1" t="s">
        <v>12119</v>
      </c>
      <c r="I2082" s="2">
        <f>(HTC[[#This Row],[Column6]]/27.9876)*100</f>
        <v>69.099887092855411</v>
      </c>
    </row>
    <row r="2083" spans="1:9" x14ac:dyDescent="0.3">
      <c r="A2083" s="1" t="s">
        <v>7</v>
      </c>
      <c r="B2083" s="1" t="s">
        <v>12120</v>
      </c>
      <c r="C2083" s="1" t="s">
        <v>12121</v>
      </c>
      <c r="D2083" s="1" t="s">
        <v>12122</v>
      </c>
      <c r="E2083" s="1" t="s">
        <v>12123</v>
      </c>
      <c r="F2083" s="1" t="s">
        <v>12124</v>
      </c>
      <c r="G2083" s="1" t="s">
        <v>12125</v>
      </c>
      <c r="I2083" s="2">
        <f>(HTC[[#This Row],[Column6]]/27.9876)*100</f>
        <v>69.057368263087938</v>
      </c>
    </row>
    <row r="2084" spans="1:9" x14ac:dyDescent="0.3">
      <c r="A2084" s="1" t="s">
        <v>7</v>
      </c>
      <c r="B2084" s="1" t="s">
        <v>12126</v>
      </c>
      <c r="C2084" s="1" t="s">
        <v>12127</v>
      </c>
      <c r="D2084" s="1" t="s">
        <v>12128</v>
      </c>
      <c r="E2084" s="1" t="s">
        <v>12129</v>
      </c>
      <c r="F2084" s="1" t="s">
        <v>12130</v>
      </c>
      <c r="G2084" s="1" t="s">
        <v>12131</v>
      </c>
      <c r="I2084" s="2">
        <f>(HTC[[#This Row],[Column6]]/27.9876)*100</f>
        <v>69.013420228958537</v>
      </c>
    </row>
    <row r="2085" spans="1:9" x14ac:dyDescent="0.3">
      <c r="A2085" s="1" t="s">
        <v>7</v>
      </c>
      <c r="B2085" s="1" t="s">
        <v>12132</v>
      </c>
      <c r="C2085" s="1" t="s">
        <v>12133</v>
      </c>
      <c r="D2085" s="1" t="s">
        <v>12134</v>
      </c>
      <c r="E2085" s="1" t="s">
        <v>12135</v>
      </c>
      <c r="F2085" s="1" t="s">
        <v>12136</v>
      </c>
      <c r="G2085" s="1" t="s">
        <v>12137</v>
      </c>
      <c r="I2085" s="2">
        <f>(HTC[[#This Row],[Column6]]/27.9876)*100</f>
        <v>68.970186797010101</v>
      </c>
    </row>
    <row r="2086" spans="1:9" x14ac:dyDescent="0.3">
      <c r="A2086" s="1" t="s">
        <v>7</v>
      </c>
      <c r="B2086" s="1" t="s">
        <v>12138</v>
      </c>
      <c r="C2086" s="1" t="s">
        <v>12139</v>
      </c>
      <c r="D2086" s="1" t="s">
        <v>12140</v>
      </c>
      <c r="E2086" s="1" t="s">
        <v>12141</v>
      </c>
      <c r="F2086" s="1" t="s">
        <v>12142</v>
      </c>
      <c r="G2086" s="1" t="s">
        <v>2190</v>
      </c>
      <c r="I2086" s="2">
        <f>(HTC[[#This Row],[Column6]]/27.9876)*100</f>
        <v>68.926953365061678</v>
      </c>
    </row>
    <row r="2087" spans="1:9" x14ac:dyDescent="0.3">
      <c r="A2087" s="1" t="s">
        <v>7</v>
      </c>
      <c r="B2087" s="1" t="s">
        <v>12143</v>
      </c>
      <c r="C2087" s="1" t="s">
        <v>12144</v>
      </c>
      <c r="D2087" s="1" t="s">
        <v>12145</v>
      </c>
      <c r="E2087" s="1" t="s">
        <v>12146</v>
      </c>
      <c r="F2087" s="1" t="s">
        <v>12147</v>
      </c>
      <c r="G2087" s="1" t="s">
        <v>12148</v>
      </c>
      <c r="I2087" s="2">
        <f>(HTC[[#This Row],[Column6]]/27.9876)*100</f>
        <v>68.883005330932264</v>
      </c>
    </row>
    <row r="2088" spans="1:9" x14ac:dyDescent="0.3">
      <c r="A2088" s="1" t="s">
        <v>7</v>
      </c>
      <c r="B2088" s="1" t="s">
        <v>12149</v>
      </c>
      <c r="C2088" s="1" t="s">
        <v>12150</v>
      </c>
      <c r="D2088" s="1" t="s">
        <v>12151</v>
      </c>
      <c r="E2088" s="1" t="s">
        <v>12152</v>
      </c>
      <c r="F2088" s="1" t="s">
        <v>12153</v>
      </c>
      <c r="G2088" s="1" t="s">
        <v>12154</v>
      </c>
      <c r="I2088" s="2">
        <f>(HTC[[#This Row],[Column6]]/27.9876)*100</f>
        <v>68.838699995712389</v>
      </c>
    </row>
    <row r="2089" spans="1:9" x14ac:dyDescent="0.3">
      <c r="A2089" s="1" t="s">
        <v>7</v>
      </c>
      <c r="B2089" s="1" t="s">
        <v>12155</v>
      </c>
      <c r="C2089" s="1" t="s">
        <v>12156</v>
      </c>
      <c r="D2089" s="1" t="s">
        <v>12157</v>
      </c>
      <c r="E2089" s="1" t="s">
        <v>12158</v>
      </c>
      <c r="F2089" s="1" t="s">
        <v>12159</v>
      </c>
      <c r="G2089" s="1" t="s">
        <v>12160</v>
      </c>
      <c r="I2089" s="2">
        <f>(HTC[[#This Row],[Column6]]/27.9876)*100</f>
        <v>68.794751961582989</v>
      </c>
    </row>
    <row r="2090" spans="1:9" x14ac:dyDescent="0.3">
      <c r="A2090" s="1" t="s">
        <v>7</v>
      </c>
      <c r="B2090" s="1" t="s">
        <v>12161</v>
      </c>
      <c r="C2090" s="1" t="s">
        <v>12162</v>
      </c>
      <c r="D2090" s="1" t="s">
        <v>12163</v>
      </c>
      <c r="E2090" s="1" t="s">
        <v>12164</v>
      </c>
      <c r="F2090" s="1" t="s">
        <v>12165</v>
      </c>
      <c r="G2090" s="1" t="s">
        <v>12166</v>
      </c>
      <c r="I2090" s="2">
        <f>(HTC[[#This Row],[Column6]]/27.9876)*100</f>
        <v>68.7504466263631</v>
      </c>
    </row>
    <row r="2091" spans="1:9" x14ac:dyDescent="0.3">
      <c r="A2091" s="1" t="s">
        <v>7</v>
      </c>
      <c r="B2091" s="1" t="s">
        <v>12167</v>
      </c>
      <c r="C2091" s="1" t="s">
        <v>12168</v>
      </c>
      <c r="D2091" s="1" t="s">
        <v>12169</v>
      </c>
      <c r="E2091" s="1" t="s">
        <v>12170</v>
      </c>
      <c r="F2091" s="1" t="s">
        <v>12171</v>
      </c>
      <c r="G2091" s="1" t="s">
        <v>12172</v>
      </c>
      <c r="I2091" s="2">
        <f>(HTC[[#This Row],[Column6]]/27.9876)*100</f>
        <v>68.706141291143226</v>
      </c>
    </row>
    <row r="2092" spans="1:9" x14ac:dyDescent="0.3">
      <c r="A2092" s="1" t="s">
        <v>7</v>
      </c>
      <c r="B2092" s="1" t="s">
        <v>12173</v>
      </c>
      <c r="C2092" s="1" t="s">
        <v>12174</v>
      </c>
      <c r="D2092" s="1" t="s">
        <v>12175</v>
      </c>
      <c r="E2092" s="1" t="s">
        <v>12176</v>
      </c>
      <c r="F2092" s="1" t="s">
        <v>12177</v>
      </c>
      <c r="G2092" s="1" t="s">
        <v>2195</v>
      </c>
      <c r="I2092" s="2">
        <f>(HTC[[#This Row],[Column6]]/27.9876)*100</f>
        <v>68.661478654832848</v>
      </c>
    </row>
    <row r="2093" spans="1:9" x14ac:dyDescent="0.3">
      <c r="A2093" s="1" t="s">
        <v>7</v>
      </c>
      <c r="B2093" s="1" t="s">
        <v>12178</v>
      </c>
      <c r="C2093" s="1" t="s">
        <v>12179</v>
      </c>
      <c r="D2093" s="1" t="s">
        <v>12180</v>
      </c>
      <c r="E2093" s="1" t="s">
        <v>12181</v>
      </c>
      <c r="F2093" s="1" t="s">
        <v>12182</v>
      </c>
      <c r="G2093" s="1" t="s">
        <v>12183</v>
      </c>
      <c r="I2093" s="2">
        <f>(HTC[[#This Row],[Column6]]/27.9876)*100</f>
        <v>68.616816018522485</v>
      </c>
    </row>
    <row r="2094" spans="1:9" x14ac:dyDescent="0.3">
      <c r="A2094" s="1" t="s">
        <v>7</v>
      </c>
      <c r="B2094" s="1" t="s">
        <v>12184</v>
      </c>
      <c r="C2094" s="1" t="s">
        <v>12185</v>
      </c>
      <c r="D2094" s="1" t="s">
        <v>12186</v>
      </c>
      <c r="E2094" s="1" t="s">
        <v>12187</v>
      </c>
      <c r="F2094" s="1" t="s">
        <v>12188</v>
      </c>
      <c r="G2094" s="1" t="s">
        <v>12189</v>
      </c>
      <c r="I2094" s="2">
        <f>(HTC[[#This Row],[Column6]]/27.9876)*100</f>
        <v>68.572153382212122</v>
      </c>
    </row>
    <row r="2095" spans="1:9" x14ac:dyDescent="0.3">
      <c r="A2095" s="1" t="s">
        <v>7</v>
      </c>
      <c r="B2095" s="1" t="s">
        <v>12190</v>
      </c>
      <c r="C2095" s="1" t="s">
        <v>12191</v>
      </c>
      <c r="D2095" s="1" t="s">
        <v>12192</v>
      </c>
      <c r="E2095" s="1" t="s">
        <v>12193</v>
      </c>
      <c r="F2095" s="1" t="s">
        <v>12194</v>
      </c>
      <c r="G2095" s="1" t="s">
        <v>12195</v>
      </c>
      <c r="I2095" s="2">
        <f>(HTC[[#This Row],[Column6]]/27.9876)*100</f>
        <v>68.527133444811255</v>
      </c>
    </row>
    <row r="2096" spans="1:9" x14ac:dyDescent="0.3">
      <c r="A2096" s="1" t="s">
        <v>7</v>
      </c>
      <c r="B2096" s="1" t="s">
        <v>12196</v>
      </c>
      <c r="C2096" s="1" t="s">
        <v>12197</v>
      </c>
      <c r="D2096" s="1" t="s">
        <v>12198</v>
      </c>
      <c r="E2096" s="1" t="s">
        <v>12199</v>
      </c>
      <c r="F2096" s="1" t="s">
        <v>12200</v>
      </c>
      <c r="G2096" s="1" t="s">
        <v>12201</v>
      </c>
      <c r="I2096" s="2">
        <f>(HTC[[#This Row],[Column6]]/27.9876)*100</f>
        <v>68.482113507410418</v>
      </c>
    </row>
    <row r="2097" spans="1:9" x14ac:dyDescent="0.3">
      <c r="A2097" s="1" t="s">
        <v>7</v>
      </c>
      <c r="B2097" s="1" t="s">
        <v>12202</v>
      </c>
      <c r="C2097" s="1" t="s">
        <v>12203</v>
      </c>
      <c r="D2097" s="1" t="s">
        <v>12204</v>
      </c>
      <c r="E2097" s="1" t="s">
        <v>12205</v>
      </c>
      <c r="F2097" s="1" t="s">
        <v>12206</v>
      </c>
      <c r="G2097" s="1" t="s">
        <v>12207</v>
      </c>
      <c r="I2097" s="2">
        <f>(HTC[[#This Row],[Column6]]/27.9876)*100</f>
        <v>68.43709357000958</v>
      </c>
    </row>
    <row r="2098" spans="1:9" x14ac:dyDescent="0.3">
      <c r="A2098" s="1" t="s">
        <v>7</v>
      </c>
      <c r="B2098" s="1" t="s">
        <v>12208</v>
      </c>
      <c r="C2098" s="1" t="s">
        <v>12209</v>
      </c>
      <c r="D2098" s="1" t="s">
        <v>12210</v>
      </c>
      <c r="E2098" s="1" t="s">
        <v>12211</v>
      </c>
      <c r="F2098" s="1" t="s">
        <v>12212</v>
      </c>
      <c r="G2098" s="1" t="s">
        <v>2201</v>
      </c>
      <c r="I2098" s="2">
        <f>(HTC[[#This Row],[Column6]]/27.9876)*100</f>
        <v>68.391716331518253</v>
      </c>
    </row>
    <row r="2099" spans="1:9" x14ac:dyDescent="0.3">
      <c r="A2099" s="1" t="s">
        <v>7</v>
      </c>
      <c r="B2099" s="1" t="s">
        <v>12213</v>
      </c>
      <c r="C2099" s="1" t="s">
        <v>12214</v>
      </c>
      <c r="D2099" s="1" t="s">
        <v>12215</v>
      </c>
      <c r="E2099" s="1" t="s">
        <v>12216</v>
      </c>
      <c r="F2099" s="1" t="s">
        <v>12217</v>
      </c>
      <c r="G2099" s="1" t="s">
        <v>12218</v>
      </c>
      <c r="I2099" s="2">
        <f>(HTC[[#This Row],[Column6]]/27.9876)*100</f>
        <v>68.346339093026913</v>
      </c>
    </row>
    <row r="2100" spans="1:9" x14ac:dyDescent="0.3">
      <c r="A2100" s="1" t="s">
        <v>7</v>
      </c>
      <c r="B2100" s="1" t="s">
        <v>12219</v>
      </c>
      <c r="C2100" s="1" t="s">
        <v>12220</v>
      </c>
      <c r="D2100" s="1" t="s">
        <v>12221</v>
      </c>
      <c r="E2100" s="1" t="s">
        <v>12222</v>
      </c>
      <c r="F2100" s="1" t="s">
        <v>12223</v>
      </c>
      <c r="G2100" s="1" t="s">
        <v>12224</v>
      </c>
      <c r="I2100" s="2">
        <f>(HTC[[#This Row],[Column6]]/27.9876)*100</f>
        <v>68.300247252354623</v>
      </c>
    </row>
    <row r="2101" spans="1:9" x14ac:dyDescent="0.3">
      <c r="A2101" s="1" t="s">
        <v>7</v>
      </c>
      <c r="B2101" s="1" t="s">
        <v>12225</v>
      </c>
      <c r="C2101" s="1" t="s">
        <v>12226</v>
      </c>
      <c r="D2101" s="1" t="s">
        <v>12227</v>
      </c>
      <c r="E2101" s="1" t="s">
        <v>12228</v>
      </c>
      <c r="F2101" s="1" t="s">
        <v>12229</v>
      </c>
      <c r="G2101" s="1" t="s">
        <v>12230</v>
      </c>
      <c r="I2101" s="2">
        <f>(HTC[[#This Row],[Column6]]/27.9876)*100</f>
        <v>68.254155411682319</v>
      </c>
    </row>
    <row r="2102" spans="1:9" x14ac:dyDescent="0.3">
      <c r="A2102" s="1" t="s">
        <v>7</v>
      </c>
      <c r="B2102" s="1" t="s">
        <v>12231</v>
      </c>
      <c r="C2102" s="1" t="s">
        <v>12232</v>
      </c>
      <c r="D2102" s="1" t="s">
        <v>12233</v>
      </c>
      <c r="E2102" s="1" t="s">
        <v>12234</v>
      </c>
      <c r="F2102" s="1" t="s">
        <v>12235</v>
      </c>
      <c r="G2102" s="1" t="s">
        <v>12236</v>
      </c>
      <c r="I2102" s="2">
        <f>(HTC[[#This Row],[Column6]]/27.9876)*100</f>
        <v>68.207706269919527</v>
      </c>
    </row>
    <row r="2103" spans="1:9" x14ac:dyDescent="0.3">
      <c r="A2103" s="1" t="s">
        <v>7</v>
      </c>
      <c r="B2103" s="1" t="s">
        <v>12237</v>
      </c>
      <c r="C2103" s="1" t="s">
        <v>12238</v>
      </c>
      <c r="D2103" s="1" t="s">
        <v>12239</v>
      </c>
      <c r="E2103" s="1" t="s">
        <v>12240</v>
      </c>
      <c r="F2103" s="1" t="s">
        <v>12241</v>
      </c>
      <c r="G2103" s="1" t="s">
        <v>12242</v>
      </c>
      <c r="I2103" s="2">
        <f>(HTC[[#This Row],[Column6]]/27.9876)*100</f>
        <v>68.161257128156748</v>
      </c>
    </row>
    <row r="2104" spans="1:9" x14ac:dyDescent="0.3">
      <c r="A2104" s="1" t="s">
        <v>7</v>
      </c>
      <c r="B2104" s="1" t="s">
        <v>12243</v>
      </c>
      <c r="C2104" s="1" t="s">
        <v>12244</v>
      </c>
      <c r="D2104" s="1" t="s">
        <v>12245</v>
      </c>
      <c r="E2104" s="1" t="s">
        <v>12246</v>
      </c>
      <c r="F2104" s="1" t="s">
        <v>12247</v>
      </c>
      <c r="G2104" s="1" t="s">
        <v>2207</v>
      </c>
      <c r="I2104" s="2">
        <f>(HTC[[#This Row],[Column6]]/27.9876)*100</f>
        <v>68.114450685303495</v>
      </c>
    </row>
    <row r="2105" spans="1:9" x14ac:dyDescent="0.3">
      <c r="A2105" s="1" t="s">
        <v>7</v>
      </c>
      <c r="B2105" s="1" t="s">
        <v>12248</v>
      </c>
      <c r="C2105" s="1" t="s">
        <v>12249</v>
      </c>
      <c r="D2105" s="1" t="s">
        <v>12250</v>
      </c>
      <c r="E2105" s="1" t="s">
        <v>12251</v>
      </c>
      <c r="F2105" s="1" t="s">
        <v>12252</v>
      </c>
      <c r="G2105" s="1" t="s">
        <v>12253</v>
      </c>
      <c r="I2105" s="2">
        <f>(HTC[[#This Row],[Column6]]/27.9876)*100</f>
        <v>68.067644242450214</v>
      </c>
    </row>
    <row r="2106" spans="1:9" x14ac:dyDescent="0.3">
      <c r="A2106" s="1" t="s">
        <v>7</v>
      </c>
      <c r="B2106" s="1" t="s">
        <v>12254</v>
      </c>
      <c r="C2106" s="1" t="s">
        <v>12255</v>
      </c>
      <c r="D2106" s="1" t="s">
        <v>12256</v>
      </c>
      <c r="E2106" s="1" t="s">
        <v>12257</v>
      </c>
      <c r="F2106" s="1" t="s">
        <v>12258</v>
      </c>
      <c r="G2106" s="1" t="s">
        <v>12259</v>
      </c>
      <c r="I2106" s="2">
        <f>(HTC[[#This Row],[Column6]]/27.9876)*100</f>
        <v>68.020837799596961</v>
      </c>
    </row>
    <row r="2107" spans="1:9" x14ac:dyDescent="0.3">
      <c r="A2107" s="1" t="s">
        <v>7</v>
      </c>
      <c r="B2107" s="1" t="s">
        <v>12260</v>
      </c>
      <c r="C2107" s="1" t="s">
        <v>12261</v>
      </c>
      <c r="D2107" s="1" t="s">
        <v>12262</v>
      </c>
      <c r="E2107" s="1" t="s">
        <v>12263</v>
      </c>
      <c r="F2107" s="1" t="s">
        <v>12264</v>
      </c>
      <c r="G2107" s="1" t="s">
        <v>12265</v>
      </c>
      <c r="I2107" s="2">
        <f>(HTC[[#This Row],[Column6]]/27.9876)*100</f>
        <v>67.97367405565322</v>
      </c>
    </row>
    <row r="2108" spans="1:9" x14ac:dyDescent="0.3">
      <c r="A2108" s="1" t="s">
        <v>7</v>
      </c>
      <c r="B2108" s="1" t="s">
        <v>12266</v>
      </c>
      <c r="C2108" s="1" t="s">
        <v>12267</v>
      </c>
      <c r="D2108" s="1" t="s">
        <v>12268</v>
      </c>
      <c r="E2108" s="1" t="s">
        <v>12269</v>
      </c>
      <c r="F2108" s="1" t="s">
        <v>12270</v>
      </c>
      <c r="G2108" s="1" t="s">
        <v>12271</v>
      </c>
      <c r="I2108" s="2">
        <f>(HTC[[#This Row],[Column6]]/27.9876)*100</f>
        <v>67.926510311709464</v>
      </c>
    </row>
    <row r="2109" spans="1:9" x14ac:dyDescent="0.3">
      <c r="A2109" s="1" t="s">
        <v>7</v>
      </c>
      <c r="B2109" s="1" t="s">
        <v>12272</v>
      </c>
      <c r="C2109" s="1" t="s">
        <v>12273</v>
      </c>
      <c r="D2109" s="1" t="s">
        <v>12274</v>
      </c>
      <c r="E2109" s="1" t="s">
        <v>12275</v>
      </c>
      <c r="F2109" s="1" t="s">
        <v>12276</v>
      </c>
      <c r="G2109" s="1" t="s">
        <v>12277</v>
      </c>
      <c r="I2109" s="2">
        <f>(HTC[[#This Row],[Column6]]/27.9876)*100</f>
        <v>67.879346567765737</v>
      </c>
    </row>
    <row r="2110" spans="1:9" x14ac:dyDescent="0.3">
      <c r="A2110" s="1" t="s">
        <v>7</v>
      </c>
      <c r="B2110" s="1" t="s">
        <v>12278</v>
      </c>
      <c r="C2110" s="1" t="s">
        <v>12279</v>
      </c>
      <c r="D2110" s="1" t="s">
        <v>12280</v>
      </c>
      <c r="E2110" s="1" t="s">
        <v>12281</v>
      </c>
      <c r="F2110" s="1" t="s">
        <v>12282</v>
      </c>
      <c r="G2110" s="1" t="s">
        <v>2213</v>
      </c>
      <c r="I2110" s="2">
        <f>(HTC[[#This Row],[Column6]]/27.9876)*100</f>
        <v>67.831825522731492</v>
      </c>
    </row>
    <row r="2111" spans="1:9" x14ac:dyDescent="0.3">
      <c r="A2111" s="1" t="s">
        <v>7</v>
      </c>
      <c r="B2111" s="1" t="s">
        <v>12283</v>
      </c>
      <c r="C2111" s="1" t="s">
        <v>12284</v>
      </c>
      <c r="D2111" s="1" t="s">
        <v>12285</v>
      </c>
      <c r="E2111" s="1" t="s">
        <v>12286</v>
      </c>
      <c r="F2111" s="1" t="s">
        <v>12287</v>
      </c>
      <c r="G2111" s="1" t="s">
        <v>12288</v>
      </c>
      <c r="I2111" s="2">
        <f>(HTC[[#This Row],[Column6]]/27.9876)*100</f>
        <v>67.784304477697262</v>
      </c>
    </row>
    <row r="2112" spans="1:9" x14ac:dyDescent="0.3">
      <c r="A2112" s="1" t="s">
        <v>7</v>
      </c>
      <c r="B2112" s="1" t="s">
        <v>12289</v>
      </c>
      <c r="C2112" s="1" t="s">
        <v>12290</v>
      </c>
      <c r="D2112" s="1" t="s">
        <v>12291</v>
      </c>
      <c r="E2112" s="1" t="s">
        <v>12292</v>
      </c>
      <c r="F2112" s="1" t="s">
        <v>12293</v>
      </c>
      <c r="G2112" s="1" t="s">
        <v>12294</v>
      </c>
      <c r="I2112" s="2">
        <f>(HTC[[#This Row],[Column6]]/27.9876)*100</f>
        <v>67.736426131572543</v>
      </c>
    </row>
    <row r="2113" spans="1:9" x14ac:dyDescent="0.3">
      <c r="A2113" s="1" t="s">
        <v>7</v>
      </c>
      <c r="B2113" s="1" t="s">
        <v>12295</v>
      </c>
      <c r="C2113" s="1" t="s">
        <v>12296</v>
      </c>
      <c r="D2113" s="1" t="s">
        <v>12297</v>
      </c>
      <c r="E2113" s="1" t="s">
        <v>12298</v>
      </c>
      <c r="F2113" s="1" t="s">
        <v>12299</v>
      </c>
      <c r="G2113" s="1" t="s">
        <v>12300</v>
      </c>
      <c r="I2113" s="2">
        <f>(HTC[[#This Row],[Column6]]/27.9876)*100</f>
        <v>67.688547785447852</v>
      </c>
    </row>
    <row r="2114" spans="1:9" x14ac:dyDescent="0.3">
      <c r="A2114" s="1" t="s">
        <v>7</v>
      </c>
      <c r="B2114" s="1" t="s">
        <v>12301</v>
      </c>
      <c r="C2114" s="1" t="s">
        <v>12302</v>
      </c>
      <c r="D2114" s="1" t="s">
        <v>12303</v>
      </c>
      <c r="E2114" s="1" t="s">
        <v>12304</v>
      </c>
      <c r="F2114" s="1" t="s">
        <v>12305</v>
      </c>
      <c r="G2114" s="1" t="s">
        <v>12306</v>
      </c>
      <c r="I2114" s="2">
        <f>(HTC[[#This Row],[Column6]]/27.9876)*100</f>
        <v>67.640669439323133</v>
      </c>
    </row>
    <row r="2115" spans="1:9" x14ac:dyDescent="0.3">
      <c r="A2115" s="1" t="s">
        <v>7</v>
      </c>
      <c r="B2115" s="1" t="s">
        <v>12307</v>
      </c>
      <c r="C2115" s="1" t="s">
        <v>12308</v>
      </c>
      <c r="D2115" s="1" t="s">
        <v>12309</v>
      </c>
      <c r="E2115" s="1" t="s">
        <v>12310</v>
      </c>
      <c r="F2115" s="1" t="s">
        <v>12311</v>
      </c>
      <c r="G2115" s="1" t="s">
        <v>12312</v>
      </c>
      <c r="I2115" s="2">
        <f>(HTC[[#This Row],[Column6]]/27.9876)*100</f>
        <v>67.592433792107926</v>
      </c>
    </row>
    <row r="2116" spans="1:9" x14ac:dyDescent="0.3">
      <c r="A2116" s="1" t="s">
        <v>7</v>
      </c>
      <c r="B2116" s="1" t="s">
        <v>12313</v>
      </c>
      <c r="C2116" s="1" t="s">
        <v>12314</v>
      </c>
      <c r="D2116" s="1" t="s">
        <v>12315</v>
      </c>
      <c r="E2116" s="1" t="s">
        <v>12316</v>
      </c>
      <c r="F2116" s="1" t="s">
        <v>12317</v>
      </c>
      <c r="G2116" s="1" t="s">
        <v>2219</v>
      </c>
      <c r="I2116" s="2">
        <f>(HTC[[#This Row],[Column6]]/27.9876)*100</f>
        <v>67.543483542711769</v>
      </c>
    </row>
    <row r="2117" spans="1:9" x14ac:dyDescent="0.3">
      <c r="A2117" s="1" t="s">
        <v>7</v>
      </c>
      <c r="B2117" s="1" t="s">
        <v>12318</v>
      </c>
      <c r="C2117" s="1" t="s">
        <v>12319</v>
      </c>
      <c r="D2117" s="1" t="s">
        <v>12320</v>
      </c>
      <c r="E2117" s="1" t="s">
        <v>12321</v>
      </c>
      <c r="F2117" s="1" t="s">
        <v>12322</v>
      </c>
      <c r="G2117" s="1" t="s">
        <v>12323</v>
      </c>
      <c r="I2117" s="2">
        <f>(HTC[[#This Row],[Column6]]/27.9876)*100</f>
        <v>67.494533293315612</v>
      </c>
    </row>
    <row r="2118" spans="1:9" x14ac:dyDescent="0.3">
      <c r="A2118" s="1" t="s">
        <v>7</v>
      </c>
      <c r="B2118" s="1" t="s">
        <v>12324</v>
      </c>
      <c r="C2118" s="1" t="s">
        <v>12325</v>
      </c>
      <c r="D2118" s="1" t="s">
        <v>12326</v>
      </c>
      <c r="E2118" s="1" t="s">
        <v>12327</v>
      </c>
      <c r="F2118" s="1" t="s">
        <v>12328</v>
      </c>
      <c r="G2118" s="1" t="s">
        <v>12329</v>
      </c>
      <c r="I2118" s="2">
        <f>(HTC[[#This Row],[Column6]]/27.9876)*100</f>
        <v>67.44594034500993</v>
      </c>
    </row>
    <row r="2119" spans="1:9" x14ac:dyDescent="0.3">
      <c r="A2119" s="1" t="s">
        <v>7</v>
      </c>
      <c r="B2119" s="1" t="s">
        <v>12330</v>
      </c>
      <c r="C2119" s="1" t="s">
        <v>12331</v>
      </c>
      <c r="D2119" s="1" t="s">
        <v>12332</v>
      </c>
      <c r="E2119" s="1" t="s">
        <v>7542</v>
      </c>
      <c r="F2119" s="1" t="s">
        <v>12333</v>
      </c>
      <c r="G2119" s="1" t="s">
        <v>12334</v>
      </c>
      <c r="I2119" s="2">
        <f>(HTC[[#This Row],[Column6]]/27.9876)*100</f>
        <v>67.396990095613774</v>
      </c>
    </row>
    <row r="2120" spans="1:9" x14ac:dyDescent="0.3">
      <c r="A2120" s="1" t="s">
        <v>7</v>
      </c>
      <c r="B2120" s="1" t="s">
        <v>12335</v>
      </c>
      <c r="C2120" s="1" t="s">
        <v>12336</v>
      </c>
      <c r="D2120" s="1" t="s">
        <v>12337</v>
      </c>
      <c r="E2120" s="1" t="s">
        <v>12338</v>
      </c>
      <c r="F2120" s="1" t="s">
        <v>12339</v>
      </c>
      <c r="G2120" s="1" t="s">
        <v>12340</v>
      </c>
      <c r="I2120" s="2">
        <f>(HTC[[#This Row],[Column6]]/27.9876)*100</f>
        <v>67.347682545127128</v>
      </c>
    </row>
    <row r="2121" spans="1:9" x14ac:dyDescent="0.3">
      <c r="A2121" s="1" t="s">
        <v>7</v>
      </c>
      <c r="B2121" s="1" t="s">
        <v>12341</v>
      </c>
      <c r="C2121" s="1" t="s">
        <v>12342</v>
      </c>
      <c r="D2121" s="1" t="s">
        <v>12343</v>
      </c>
      <c r="E2121" s="1" t="s">
        <v>12344</v>
      </c>
      <c r="F2121" s="1" t="s">
        <v>12345</v>
      </c>
      <c r="G2121" s="1" t="s">
        <v>12346</v>
      </c>
      <c r="I2121" s="2">
        <f>(HTC[[#This Row],[Column6]]/27.9876)*100</f>
        <v>67.298732295730971</v>
      </c>
    </row>
    <row r="2122" spans="1:9" x14ac:dyDescent="0.3">
      <c r="A2122" s="1" t="s">
        <v>7</v>
      </c>
      <c r="B2122" s="1" t="s">
        <v>12347</v>
      </c>
      <c r="C2122" s="1" t="s">
        <v>12348</v>
      </c>
      <c r="D2122" s="1" t="s">
        <v>12349</v>
      </c>
      <c r="E2122" s="1" t="s">
        <v>12350</v>
      </c>
      <c r="F2122" s="1" t="s">
        <v>12351</v>
      </c>
      <c r="G2122" s="1" t="s">
        <v>2225</v>
      </c>
      <c r="I2122" s="2">
        <f>(HTC[[#This Row],[Column6]]/27.9876)*100</f>
        <v>67.249424745244326</v>
      </c>
    </row>
    <row r="2123" spans="1:9" x14ac:dyDescent="0.3">
      <c r="A2123" s="1" t="s">
        <v>7</v>
      </c>
      <c r="B2123" s="1" t="s">
        <v>12352</v>
      </c>
      <c r="C2123" s="1" t="s">
        <v>12353</v>
      </c>
      <c r="D2123" s="1" t="s">
        <v>12354</v>
      </c>
      <c r="E2123" s="1" t="s">
        <v>12355</v>
      </c>
      <c r="F2123" s="1" t="s">
        <v>12356</v>
      </c>
      <c r="G2123" s="1" t="s">
        <v>12357</v>
      </c>
      <c r="I2123" s="2">
        <f>(HTC[[#This Row],[Column6]]/27.9876)*100</f>
        <v>67.199759893667192</v>
      </c>
    </row>
    <row r="2124" spans="1:9" x14ac:dyDescent="0.3">
      <c r="A2124" s="1" t="s">
        <v>7</v>
      </c>
      <c r="B2124" s="1" t="s">
        <v>12358</v>
      </c>
      <c r="C2124" s="1" t="s">
        <v>12359</v>
      </c>
      <c r="D2124" s="1" t="s">
        <v>12360</v>
      </c>
      <c r="E2124" s="1" t="s">
        <v>12361</v>
      </c>
      <c r="F2124" s="1" t="s">
        <v>12362</v>
      </c>
      <c r="G2124" s="1" t="s">
        <v>12363</v>
      </c>
      <c r="I2124" s="2">
        <f>(HTC[[#This Row],[Column6]]/27.9876)*100</f>
        <v>67.150095042090072</v>
      </c>
    </row>
    <row r="2125" spans="1:9" x14ac:dyDescent="0.3">
      <c r="A2125" s="1" t="s">
        <v>7</v>
      </c>
      <c r="B2125" s="1" t="s">
        <v>12364</v>
      </c>
      <c r="C2125" s="1" t="s">
        <v>12365</v>
      </c>
      <c r="D2125" s="1" t="s">
        <v>12366</v>
      </c>
      <c r="E2125" s="1" t="s">
        <v>12367</v>
      </c>
      <c r="F2125" s="1" t="s">
        <v>12368</v>
      </c>
      <c r="G2125" s="1" t="s">
        <v>12369</v>
      </c>
      <c r="I2125" s="2">
        <f>(HTC[[#This Row],[Column6]]/27.9876)*100</f>
        <v>67.100430190512952</v>
      </c>
    </row>
    <row r="2126" spans="1:9" x14ac:dyDescent="0.3">
      <c r="A2126" s="1" t="s">
        <v>7</v>
      </c>
      <c r="B2126" s="1" t="s">
        <v>12370</v>
      </c>
      <c r="C2126" s="1" t="s">
        <v>12371</v>
      </c>
      <c r="D2126" s="1" t="s">
        <v>12372</v>
      </c>
      <c r="E2126" s="1" t="s">
        <v>12373</v>
      </c>
      <c r="F2126" s="1" t="s">
        <v>12374</v>
      </c>
      <c r="G2126" s="1" t="s">
        <v>12375</v>
      </c>
      <c r="I2126" s="2">
        <f>(HTC[[#This Row],[Column6]]/27.9876)*100</f>
        <v>67.050765338935804</v>
      </c>
    </row>
    <row r="2127" spans="1:9" x14ac:dyDescent="0.3">
      <c r="A2127" s="1" t="s">
        <v>7</v>
      </c>
      <c r="B2127" s="1" t="s">
        <v>12376</v>
      </c>
      <c r="C2127" s="1" t="s">
        <v>12377</v>
      </c>
      <c r="D2127" s="1" t="s">
        <v>12378</v>
      </c>
      <c r="E2127" s="1" t="s">
        <v>12379</v>
      </c>
      <c r="F2127" s="1" t="s">
        <v>12380</v>
      </c>
      <c r="G2127" s="1" t="s">
        <v>12381</v>
      </c>
      <c r="I2127" s="2">
        <f>(HTC[[#This Row],[Column6]]/27.9876)*100</f>
        <v>67.001100487358684</v>
      </c>
    </row>
    <row r="2128" spans="1:9" x14ac:dyDescent="0.3">
      <c r="A2128" s="1" t="s">
        <v>7</v>
      </c>
      <c r="B2128" s="1" t="s">
        <v>12382</v>
      </c>
      <c r="C2128" s="1" t="s">
        <v>12383</v>
      </c>
      <c r="D2128" s="1" t="s">
        <v>12384</v>
      </c>
      <c r="E2128" s="1" t="s">
        <v>12385</v>
      </c>
      <c r="F2128" s="1" t="s">
        <v>12386</v>
      </c>
      <c r="G2128" s="1" t="s">
        <v>2230</v>
      </c>
      <c r="I2128" s="2">
        <f>(HTC[[#This Row],[Column6]]/27.9876)*100</f>
        <v>66.950721033600587</v>
      </c>
    </row>
    <row r="2129" spans="1:9" x14ac:dyDescent="0.3">
      <c r="A2129" s="1" t="s">
        <v>7</v>
      </c>
      <c r="B2129" s="1" t="s">
        <v>12387</v>
      </c>
      <c r="C2129" s="1" t="s">
        <v>12388</v>
      </c>
      <c r="D2129" s="1" t="s">
        <v>12389</v>
      </c>
      <c r="E2129" s="1" t="s">
        <v>12390</v>
      </c>
      <c r="F2129" s="1" t="s">
        <v>12391</v>
      </c>
      <c r="G2129" s="1" t="s">
        <v>12392</v>
      </c>
      <c r="I2129" s="2">
        <f>(HTC[[#This Row],[Column6]]/27.9876)*100</f>
        <v>66.900341579842504</v>
      </c>
    </row>
    <row r="2130" spans="1:9" x14ac:dyDescent="0.3">
      <c r="A2130" s="1" t="s">
        <v>7</v>
      </c>
      <c r="B2130" s="1" t="s">
        <v>12393</v>
      </c>
      <c r="C2130" s="1" t="s">
        <v>12394</v>
      </c>
      <c r="D2130" s="1" t="s">
        <v>12395</v>
      </c>
      <c r="E2130" s="1" t="s">
        <v>12396</v>
      </c>
      <c r="F2130" s="1" t="s">
        <v>12397</v>
      </c>
      <c r="G2130" s="1" t="s">
        <v>12398</v>
      </c>
      <c r="I2130" s="2">
        <f>(HTC[[#This Row],[Column6]]/27.9876)*100</f>
        <v>66.850319427174895</v>
      </c>
    </row>
    <row r="2131" spans="1:9" x14ac:dyDescent="0.3">
      <c r="A2131" s="1" t="s">
        <v>7</v>
      </c>
      <c r="B2131" s="1" t="s">
        <v>12399</v>
      </c>
      <c r="C2131" s="1" t="s">
        <v>12400</v>
      </c>
      <c r="D2131" s="1" t="s">
        <v>12401</v>
      </c>
      <c r="E2131" s="1" t="s">
        <v>12402</v>
      </c>
      <c r="F2131" s="1" t="s">
        <v>12403</v>
      </c>
      <c r="G2131" s="1" t="s">
        <v>12404</v>
      </c>
      <c r="I2131" s="2">
        <f>(HTC[[#This Row],[Column6]]/27.9876)*100</f>
        <v>66.799939973416784</v>
      </c>
    </row>
    <row r="2132" spans="1:9" x14ac:dyDescent="0.3">
      <c r="A2132" s="1" t="s">
        <v>7</v>
      </c>
      <c r="B2132" s="1" t="s">
        <v>12405</v>
      </c>
      <c r="C2132" s="1" t="s">
        <v>12406</v>
      </c>
      <c r="D2132" s="1" t="s">
        <v>12407</v>
      </c>
      <c r="E2132" s="1" t="s">
        <v>12408</v>
      </c>
      <c r="F2132" s="1" t="s">
        <v>12409</v>
      </c>
      <c r="G2132" s="1" t="s">
        <v>12410</v>
      </c>
      <c r="I2132" s="2">
        <f>(HTC[[#This Row],[Column6]]/27.9876)*100</f>
        <v>66.749203218568226</v>
      </c>
    </row>
    <row r="2133" spans="1:9" x14ac:dyDescent="0.3">
      <c r="A2133" s="1" t="s">
        <v>7</v>
      </c>
      <c r="B2133" s="1" t="s">
        <v>12411</v>
      </c>
      <c r="C2133" s="1" t="s">
        <v>12412</v>
      </c>
      <c r="D2133" s="1" t="s">
        <v>12413</v>
      </c>
      <c r="E2133" s="1" t="s">
        <v>12414</v>
      </c>
      <c r="F2133" s="1" t="s">
        <v>12415</v>
      </c>
      <c r="G2133" s="1" t="s">
        <v>12416</v>
      </c>
      <c r="I2133" s="2">
        <f>(HTC[[#This Row],[Column6]]/27.9876)*100</f>
        <v>66.698109162629166</v>
      </c>
    </row>
    <row r="2134" spans="1:9" x14ac:dyDescent="0.3">
      <c r="A2134" s="1" t="s">
        <v>7</v>
      </c>
      <c r="B2134" s="1" t="s">
        <v>12417</v>
      </c>
      <c r="C2134" s="1" t="s">
        <v>12418</v>
      </c>
      <c r="D2134" s="1" t="s">
        <v>12419</v>
      </c>
      <c r="E2134" s="1" t="s">
        <v>12420</v>
      </c>
      <c r="F2134" s="1" t="s">
        <v>12421</v>
      </c>
      <c r="G2134" s="1" t="s">
        <v>2236</v>
      </c>
      <c r="I2134" s="2">
        <f>(HTC[[#This Row],[Column6]]/27.9876)*100</f>
        <v>66.647015106690105</v>
      </c>
    </row>
    <row r="2135" spans="1:9" x14ac:dyDescent="0.3">
      <c r="A2135" s="1" t="s">
        <v>7</v>
      </c>
      <c r="B2135" s="1" t="s">
        <v>12422</v>
      </c>
      <c r="C2135" s="1" t="s">
        <v>12423</v>
      </c>
      <c r="D2135" s="1" t="s">
        <v>12424</v>
      </c>
      <c r="E2135" s="1" t="s">
        <v>12425</v>
      </c>
      <c r="F2135" s="1" t="s">
        <v>12426</v>
      </c>
      <c r="G2135" s="1" t="s">
        <v>12427</v>
      </c>
      <c r="I2135" s="2">
        <f>(HTC[[#This Row],[Column6]]/27.9876)*100</f>
        <v>66.595921050751045</v>
      </c>
    </row>
    <row r="2136" spans="1:9" x14ac:dyDescent="0.3">
      <c r="A2136" s="1" t="s">
        <v>7</v>
      </c>
      <c r="B2136" s="1" t="s">
        <v>12428</v>
      </c>
      <c r="C2136" s="1" t="s">
        <v>12429</v>
      </c>
      <c r="D2136" s="1" t="s">
        <v>12430</v>
      </c>
      <c r="E2136" s="1" t="s">
        <v>12431</v>
      </c>
      <c r="F2136" s="1" t="s">
        <v>12432</v>
      </c>
      <c r="G2136" s="1" t="s">
        <v>12433</v>
      </c>
      <c r="I2136" s="2">
        <f>(HTC[[#This Row],[Column6]]/27.9876)*100</f>
        <v>66.544469693721496</v>
      </c>
    </row>
    <row r="2137" spans="1:9" x14ac:dyDescent="0.3">
      <c r="A2137" s="1" t="s">
        <v>7</v>
      </c>
      <c r="B2137" s="1" t="s">
        <v>12434</v>
      </c>
      <c r="C2137" s="1" t="s">
        <v>12435</v>
      </c>
      <c r="D2137" s="1" t="s">
        <v>12436</v>
      </c>
      <c r="E2137" s="1" t="s">
        <v>12437</v>
      </c>
      <c r="F2137" s="1" t="s">
        <v>12438</v>
      </c>
      <c r="G2137" s="1" t="s">
        <v>12439</v>
      </c>
      <c r="I2137" s="2">
        <f>(HTC[[#This Row],[Column6]]/27.9876)*100</f>
        <v>66.493018336691961</v>
      </c>
    </row>
    <row r="2138" spans="1:9" x14ac:dyDescent="0.3">
      <c r="A2138" s="1" t="s">
        <v>7</v>
      </c>
      <c r="B2138" s="1" t="s">
        <v>12440</v>
      </c>
      <c r="C2138" s="1" t="s">
        <v>12441</v>
      </c>
      <c r="D2138" s="1" t="s">
        <v>12442</v>
      </c>
      <c r="E2138" s="1" t="s">
        <v>12443</v>
      </c>
      <c r="F2138" s="1" t="s">
        <v>12444</v>
      </c>
      <c r="G2138" s="1" t="s">
        <v>12445</v>
      </c>
      <c r="I2138" s="2">
        <f>(HTC[[#This Row],[Column6]]/27.9876)*100</f>
        <v>66.441566979662426</v>
      </c>
    </row>
    <row r="2139" spans="1:9" x14ac:dyDescent="0.3">
      <c r="A2139" s="1" t="s">
        <v>7</v>
      </c>
      <c r="B2139" s="1" t="s">
        <v>12446</v>
      </c>
      <c r="C2139" s="1" t="s">
        <v>12447</v>
      </c>
      <c r="D2139" s="1" t="s">
        <v>12448</v>
      </c>
      <c r="E2139" s="1" t="s">
        <v>12449</v>
      </c>
      <c r="F2139" s="1" t="s">
        <v>12450</v>
      </c>
      <c r="G2139" s="1" t="s">
        <v>12451</v>
      </c>
      <c r="I2139" s="2">
        <f>(HTC[[#This Row],[Column6]]/27.9876)*100</f>
        <v>66.390115622632877</v>
      </c>
    </row>
    <row r="2140" spans="1:9" x14ac:dyDescent="0.3">
      <c r="A2140" s="1" t="s">
        <v>7</v>
      </c>
      <c r="B2140" s="1" t="s">
        <v>12452</v>
      </c>
      <c r="C2140" s="1" t="s">
        <v>12453</v>
      </c>
      <c r="D2140" s="1" t="s">
        <v>12454</v>
      </c>
      <c r="E2140" s="1" t="s">
        <v>12455</v>
      </c>
      <c r="F2140" s="1" t="s">
        <v>12456</v>
      </c>
      <c r="G2140" s="1" t="s">
        <v>2242</v>
      </c>
      <c r="I2140" s="2">
        <f>(HTC[[#This Row],[Column6]]/27.9876)*100</f>
        <v>66.337949663422378</v>
      </c>
    </row>
    <row r="2141" spans="1:9" x14ac:dyDescent="0.3">
      <c r="A2141" s="1" t="s">
        <v>7</v>
      </c>
      <c r="B2141" s="1" t="s">
        <v>12457</v>
      </c>
      <c r="C2141" s="1" t="s">
        <v>12458</v>
      </c>
      <c r="D2141" s="1" t="s">
        <v>12459</v>
      </c>
      <c r="E2141" s="1" t="s">
        <v>12460</v>
      </c>
      <c r="F2141" s="1" t="s">
        <v>12461</v>
      </c>
      <c r="G2141" s="1" t="s">
        <v>12462</v>
      </c>
      <c r="I2141" s="2">
        <f>(HTC[[#This Row],[Column6]]/27.9876)*100</f>
        <v>66.286141005302341</v>
      </c>
    </row>
    <row r="2142" spans="1:9" x14ac:dyDescent="0.3">
      <c r="A2142" s="1" t="s">
        <v>7</v>
      </c>
      <c r="B2142" s="1" t="s">
        <v>12463</v>
      </c>
      <c r="C2142" s="1" t="s">
        <v>12464</v>
      </c>
      <c r="D2142" s="1" t="s">
        <v>12465</v>
      </c>
      <c r="E2142" s="1" t="s">
        <v>12466</v>
      </c>
      <c r="F2142" s="1" t="s">
        <v>12467</v>
      </c>
      <c r="G2142" s="1" t="s">
        <v>12468</v>
      </c>
      <c r="I2142" s="2">
        <f>(HTC[[#This Row],[Column6]]/27.9876)*100</f>
        <v>66.234332347182317</v>
      </c>
    </row>
    <row r="2143" spans="1:9" x14ac:dyDescent="0.3">
      <c r="A2143" s="1" t="s">
        <v>7</v>
      </c>
      <c r="B2143" s="1" t="s">
        <v>12469</v>
      </c>
      <c r="C2143" s="1" t="s">
        <v>12470</v>
      </c>
      <c r="D2143" s="1" t="s">
        <v>12471</v>
      </c>
      <c r="E2143" s="1" t="s">
        <v>12472</v>
      </c>
      <c r="F2143" s="1" t="s">
        <v>12473</v>
      </c>
      <c r="G2143" s="1" t="s">
        <v>12474</v>
      </c>
      <c r="I2143" s="2">
        <f>(HTC[[#This Row],[Column6]]/27.9876)*100</f>
        <v>66.182166387971819</v>
      </c>
    </row>
    <row r="2144" spans="1:9" x14ac:dyDescent="0.3">
      <c r="A2144" s="1" t="s">
        <v>7</v>
      </c>
      <c r="B2144" s="1" t="s">
        <v>12475</v>
      </c>
      <c r="C2144" s="1" t="s">
        <v>12476</v>
      </c>
      <c r="D2144" s="1" t="s">
        <v>12477</v>
      </c>
      <c r="E2144" s="1" t="s">
        <v>12478</v>
      </c>
      <c r="F2144" s="1" t="s">
        <v>12479</v>
      </c>
      <c r="G2144" s="1" t="s">
        <v>12480</v>
      </c>
      <c r="I2144" s="2">
        <f>(HTC[[#This Row],[Column6]]/27.9876)*100</f>
        <v>66.130000428761306</v>
      </c>
    </row>
    <row r="2145" spans="1:9" x14ac:dyDescent="0.3">
      <c r="A2145" s="1" t="s">
        <v>7</v>
      </c>
      <c r="B2145" s="1" t="s">
        <v>12481</v>
      </c>
      <c r="C2145" s="1" t="s">
        <v>12482</v>
      </c>
      <c r="D2145" s="1" t="s">
        <v>12483</v>
      </c>
      <c r="E2145" s="1" t="s">
        <v>12484</v>
      </c>
      <c r="F2145" s="1" t="s">
        <v>12485</v>
      </c>
      <c r="G2145" s="1" t="s">
        <v>12486</v>
      </c>
      <c r="I2145" s="2">
        <f>(HTC[[#This Row],[Column6]]/27.9876)*100</f>
        <v>66.077477168460319</v>
      </c>
    </row>
    <row r="2146" spans="1:9" x14ac:dyDescent="0.3">
      <c r="A2146" s="1" t="s">
        <v>7</v>
      </c>
      <c r="B2146" s="1" t="s">
        <v>12487</v>
      </c>
      <c r="C2146" s="1" t="s">
        <v>12488</v>
      </c>
      <c r="D2146" s="1" t="s">
        <v>12489</v>
      </c>
      <c r="E2146" s="1" t="s">
        <v>12490</v>
      </c>
      <c r="F2146" s="1" t="s">
        <v>12491</v>
      </c>
      <c r="G2146" s="1" t="s">
        <v>2248</v>
      </c>
      <c r="I2146" s="2">
        <f>(HTC[[#This Row],[Column6]]/27.9876)*100</f>
        <v>66.025311209249807</v>
      </c>
    </row>
    <row r="2147" spans="1:9" x14ac:dyDescent="0.3">
      <c r="A2147" s="1" t="s">
        <v>7</v>
      </c>
      <c r="B2147" s="1" t="s">
        <v>12492</v>
      </c>
      <c r="C2147" s="1" t="s">
        <v>12493</v>
      </c>
      <c r="D2147" s="1" t="s">
        <v>12494</v>
      </c>
      <c r="E2147" s="1" t="s">
        <v>12495</v>
      </c>
      <c r="F2147" s="1" t="s">
        <v>12496</v>
      </c>
      <c r="G2147" s="1" t="s">
        <v>12497</v>
      </c>
      <c r="I2147" s="2">
        <f>(HTC[[#This Row],[Column6]]/27.9876)*100</f>
        <v>65.972787948948834</v>
      </c>
    </row>
    <row r="2148" spans="1:9" x14ac:dyDescent="0.3">
      <c r="A2148" s="1" t="s">
        <v>7</v>
      </c>
      <c r="B2148" s="1" t="s">
        <v>12498</v>
      </c>
      <c r="C2148" s="1" t="s">
        <v>12499</v>
      </c>
      <c r="D2148" s="1" t="s">
        <v>12500</v>
      </c>
      <c r="E2148" s="1" t="s">
        <v>12501</v>
      </c>
      <c r="F2148" s="1" t="s">
        <v>12502</v>
      </c>
      <c r="G2148" s="1" t="s">
        <v>12503</v>
      </c>
      <c r="I2148" s="2">
        <f>(HTC[[#This Row],[Column6]]/27.9876)*100</f>
        <v>65.920264688647833</v>
      </c>
    </row>
    <row r="2149" spans="1:9" x14ac:dyDescent="0.3">
      <c r="A2149" s="1" t="s">
        <v>7</v>
      </c>
      <c r="B2149" s="1" t="s">
        <v>12504</v>
      </c>
      <c r="C2149" s="1" t="s">
        <v>12505</v>
      </c>
      <c r="D2149" s="1" t="s">
        <v>12506</v>
      </c>
      <c r="E2149" s="1" t="s">
        <v>12507</v>
      </c>
      <c r="F2149" s="1" t="s">
        <v>12508</v>
      </c>
      <c r="G2149" s="1" t="s">
        <v>12509</v>
      </c>
      <c r="I2149" s="2">
        <f>(HTC[[#This Row],[Column6]]/27.9876)*100</f>
        <v>65.867741428346832</v>
      </c>
    </row>
    <row r="2150" spans="1:9" x14ac:dyDescent="0.3">
      <c r="A2150" s="1" t="s">
        <v>7</v>
      </c>
      <c r="B2150" s="1" t="s">
        <v>12510</v>
      </c>
      <c r="C2150" s="1" t="s">
        <v>12511</v>
      </c>
      <c r="D2150" s="1" t="s">
        <v>12512</v>
      </c>
      <c r="E2150" s="1" t="s">
        <v>12513</v>
      </c>
      <c r="F2150" s="1" t="s">
        <v>12514</v>
      </c>
      <c r="G2150" s="1" t="s">
        <v>12515</v>
      </c>
      <c r="I2150" s="2">
        <f>(HTC[[#This Row],[Column6]]/27.9876)*100</f>
        <v>65.815218168045845</v>
      </c>
    </row>
    <row r="2151" spans="1:9" x14ac:dyDescent="0.3">
      <c r="A2151" s="1" t="s">
        <v>7</v>
      </c>
      <c r="B2151" s="1" t="s">
        <v>12516</v>
      </c>
      <c r="C2151" s="1" t="s">
        <v>12517</v>
      </c>
      <c r="D2151" s="1" t="s">
        <v>12518</v>
      </c>
      <c r="E2151" s="1" t="s">
        <v>12519</v>
      </c>
      <c r="F2151" s="1" t="s">
        <v>12520</v>
      </c>
      <c r="G2151" s="1" t="s">
        <v>12521</v>
      </c>
      <c r="I2151" s="2">
        <f>(HTC[[#This Row],[Column6]]/27.9876)*100</f>
        <v>65.762694907744859</v>
      </c>
    </row>
    <row r="2152" spans="1:9" x14ac:dyDescent="0.3">
      <c r="A2152" s="1" t="s">
        <v>7</v>
      </c>
      <c r="B2152" s="1" t="s">
        <v>12522</v>
      </c>
      <c r="C2152" s="1" t="s">
        <v>12523</v>
      </c>
      <c r="D2152" s="1" t="s">
        <v>12524</v>
      </c>
      <c r="E2152" s="1" t="s">
        <v>12525</v>
      </c>
      <c r="F2152" s="1" t="s">
        <v>12526</v>
      </c>
      <c r="G2152" s="1" t="s">
        <v>2253</v>
      </c>
      <c r="I2152" s="2">
        <f>(HTC[[#This Row],[Column6]]/27.9876)*100</f>
        <v>65.709457045262894</v>
      </c>
    </row>
    <row r="2153" spans="1:9" x14ac:dyDescent="0.3">
      <c r="A2153" s="1" t="s">
        <v>7</v>
      </c>
      <c r="B2153" s="1" t="s">
        <v>12527</v>
      </c>
      <c r="C2153" s="1" t="s">
        <v>12528</v>
      </c>
      <c r="D2153" s="1" t="s">
        <v>12529</v>
      </c>
      <c r="E2153" s="1" t="s">
        <v>12530</v>
      </c>
      <c r="F2153" s="1" t="s">
        <v>12531</v>
      </c>
      <c r="G2153" s="1" t="s">
        <v>12532</v>
      </c>
      <c r="I2153" s="2">
        <f>(HTC[[#This Row],[Column6]]/27.9876)*100</f>
        <v>65.656576483871419</v>
      </c>
    </row>
    <row r="2154" spans="1:9" x14ac:dyDescent="0.3">
      <c r="A2154" s="1" t="s">
        <v>7</v>
      </c>
      <c r="B2154" s="1" t="s">
        <v>12533</v>
      </c>
      <c r="C2154" s="1" t="s">
        <v>12534</v>
      </c>
      <c r="D2154" s="1" t="s">
        <v>12535</v>
      </c>
      <c r="E2154" s="1" t="s">
        <v>12536</v>
      </c>
      <c r="F2154" s="1" t="s">
        <v>12537</v>
      </c>
      <c r="G2154" s="1" t="s">
        <v>12538</v>
      </c>
      <c r="I2154" s="2">
        <f>(HTC[[#This Row],[Column6]]/27.9876)*100</f>
        <v>65.603338621389469</v>
      </c>
    </row>
    <row r="2155" spans="1:9" x14ac:dyDescent="0.3">
      <c r="A2155" s="1" t="s">
        <v>7</v>
      </c>
      <c r="B2155" s="1" t="s">
        <v>12539</v>
      </c>
      <c r="C2155" s="1" t="s">
        <v>12540</v>
      </c>
      <c r="D2155" s="1" t="s">
        <v>12541</v>
      </c>
      <c r="E2155" s="1" t="s">
        <v>12542</v>
      </c>
      <c r="F2155" s="1" t="s">
        <v>12543</v>
      </c>
      <c r="G2155" s="1" t="s">
        <v>12544</v>
      </c>
      <c r="I2155" s="2">
        <f>(HTC[[#This Row],[Column6]]/27.9876)*100</f>
        <v>65.550100758907519</v>
      </c>
    </row>
    <row r="2156" spans="1:9" x14ac:dyDescent="0.3">
      <c r="A2156" s="1" t="s">
        <v>7</v>
      </c>
      <c r="B2156" s="1" t="s">
        <v>12545</v>
      </c>
      <c r="C2156" s="1" t="s">
        <v>12546</v>
      </c>
      <c r="D2156" s="1" t="s">
        <v>12547</v>
      </c>
      <c r="E2156" s="1" t="s">
        <v>12548</v>
      </c>
      <c r="F2156" s="1" t="s">
        <v>12549</v>
      </c>
      <c r="G2156" s="1" t="s">
        <v>12550</v>
      </c>
      <c r="I2156" s="2">
        <f>(HTC[[#This Row],[Column6]]/27.9876)*100</f>
        <v>65.49650559533508</v>
      </c>
    </row>
    <row r="2157" spans="1:9" x14ac:dyDescent="0.3">
      <c r="A2157" s="1" t="s">
        <v>7</v>
      </c>
      <c r="B2157" s="1" t="s">
        <v>12551</v>
      </c>
      <c r="C2157" s="1" t="s">
        <v>12552</v>
      </c>
      <c r="D2157" s="1" t="s">
        <v>12553</v>
      </c>
      <c r="E2157" s="1" t="s">
        <v>12554</v>
      </c>
      <c r="F2157" s="1" t="s">
        <v>12555</v>
      </c>
      <c r="G2157" s="1" t="s">
        <v>12556</v>
      </c>
      <c r="I2157" s="2">
        <f>(HTC[[#This Row],[Column6]]/27.9876)*100</f>
        <v>65.442910431762641</v>
      </c>
    </row>
    <row r="2158" spans="1:9" x14ac:dyDescent="0.3">
      <c r="A2158" s="1" t="s">
        <v>7</v>
      </c>
      <c r="B2158" s="1" t="s">
        <v>12557</v>
      </c>
      <c r="C2158" s="1" t="s">
        <v>12558</v>
      </c>
      <c r="D2158" s="1" t="s">
        <v>12559</v>
      </c>
      <c r="E2158" s="1" t="s">
        <v>12560</v>
      </c>
      <c r="F2158" s="1" t="s">
        <v>12561</v>
      </c>
      <c r="G2158" s="1" t="s">
        <v>2259</v>
      </c>
      <c r="I2158" s="2">
        <f>(HTC[[#This Row],[Column6]]/27.9876)*100</f>
        <v>65.389672569280677</v>
      </c>
    </row>
    <row r="2159" spans="1:9" x14ac:dyDescent="0.3">
      <c r="A2159" s="1" t="s">
        <v>7</v>
      </c>
      <c r="B2159" s="1" t="s">
        <v>12562</v>
      </c>
      <c r="C2159" s="1" t="s">
        <v>12563</v>
      </c>
      <c r="D2159" s="1" t="s">
        <v>12564</v>
      </c>
      <c r="E2159" s="1" t="s">
        <v>12565</v>
      </c>
      <c r="F2159" s="1" t="s">
        <v>12566</v>
      </c>
      <c r="G2159" s="1" t="s">
        <v>12567</v>
      </c>
      <c r="I2159" s="2">
        <f>(HTC[[#This Row],[Column6]]/27.9876)*100</f>
        <v>65.336077405708252</v>
      </c>
    </row>
    <row r="2160" spans="1:9" x14ac:dyDescent="0.3">
      <c r="A2160" s="1" t="s">
        <v>7</v>
      </c>
      <c r="B2160" s="1" t="s">
        <v>12568</v>
      </c>
      <c r="C2160" s="1" t="s">
        <v>2282</v>
      </c>
      <c r="D2160" s="1" t="s">
        <v>12569</v>
      </c>
      <c r="E2160" s="1" t="s">
        <v>12570</v>
      </c>
      <c r="F2160" s="1" t="s">
        <v>12571</v>
      </c>
      <c r="G2160" s="1" t="s">
        <v>12572</v>
      </c>
      <c r="I2160" s="2">
        <f>(HTC[[#This Row],[Column6]]/27.9876)*100</f>
        <v>65.282482242135814</v>
      </c>
    </row>
    <row r="2161" spans="1:9" x14ac:dyDescent="0.3">
      <c r="A2161" s="1" t="s">
        <v>7</v>
      </c>
      <c r="B2161" s="1" t="s">
        <v>12573</v>
      </c>
      <c r="C2161" s="1" t="s">
        <v>12574</v>
      </c>
      <c r="D2161" s="1" t="s">
        <v>12575</v>
      </c>
      <c r="E2161" s="1" t="s">
        <v>12576</v>
      </c>
      <c r="F2161" s="1" t="s">
        <v>12577</v>
      </c>
      <c r="G2161" s="1" t="s">
        <v>12578</v>
      </c>
      <c r="I2161" s="2">
        <f>(HTC[[#This Row],[Column6]]/27.9876)*100</f>
        <v>65.228887078563375</v>
      </c>
    </row>
    <row r="2162" spans="1:9" x14ac:dyDescent="0.3">
      <c r="A2162" s="1" t="s">
        <v>7</v>
      </c>
      <c r="B2162" s="1" t="s">
        <v>12579</v>
      </c>
      <c r="C2162" s="1" t="s">
        <v>12580</v>
      </c>
      <c r="D2162" s="1" t="s">
        <v>12581</v>
      </c>
      <c r="E2162" s="1" t="s">
        <v>12582</v>
      </c>
      <c r="F2162" s="1" t="s">
        <v>12583</v>
      </c>
      <c r="G2162" s="1" t="s">
        <v>12584</v>
      </c>
      <c r="I2162" s="2">
        <f>(HTC[[#This Row],[Column6]]/27.9876)*100</f>
        <v>65.175291914990922</v>
      </c>
    </row>
    <row r="2163" spans="1:9" x14ac:dyDescent="0.3">
      <c r="A2163" s="1" t="s">
        <v>7</v>
      </c>
      <c r="B2163" s="1" t="s">
        <v>12585</v>
      </c>
      <c r="C2163" s="1" t="s">
        <v>12586</v>
      </c>
      <c r="D2163" s="1" t="s">
        <v>12587</v>
      </c>
      <c r="E2163" s="1" t="s">
        <v>12588</v>
      </c>
      <c r="F2163" s="1" t="s">
        <v>12589</v>
      </c>
      <c r="G2163" s="1" t="s">
        <v>12590</v>
      </c>
      <c r="I2163" s="2">
        <f>(HTC[[#This Row],[Column6]]/27.9876)*100</f>
        <v>65.121696751418483</v>
      </c>
    </row>
    <row r="2164" spans="1:9" x14ac:dyDescent="0.3">
      <c r="A2164" s="1" t="s">
        <v>7</v>
      </c>
      <c r="B2164" s="1" t="s">
        <v>12591</v>
      </c>
      <c r="C2164" s="1" t="s">
        <v>12592</v>
      </c>
      <c r="D2164" s="1" t="s">
        <v>12593</v>
      </c>
      <c r="E2164" s="1" t="s">
        <v>12594</v>
      </c>
      <c r="F2164" s="1" t="s">
        <v>12595</v>
      </c>
      <c r="G2164" s="1" t="s">
        <v>2264</v>
      </c>
      <c r="I2164" s="2">
        <f>(HTC[[#This Row],[Column6]]/27.9876)*100</f>
        <v>65.068101587846044</v>
      </c>
    </row>
    <row r="2165" spans="1:9" x14ac:dyDescent="0.3">
      <c r="A2165" s="1" t="s">
        <v>7</v>
      </c>
      <c r="B2165" s="1" t="s">
        <v>12596</v>
      </c>
      <c r="C2165" s="1" t="s">
        <v>12597</v>
      </c>
      <c r="D2165" s="1" t="s">
        <v>12598</v>
      </c>
      <c r="E2165" s="1" t="s">
        <v>12599</v>
      </c>
      <c r="F2165" s="1" t="s">
        <v>12600</v>
      </c>
      <c r="G2165" s="1" t="s">
        <v>12601</v>
      </c>
      <c r="I2165" s="2">
        <f>(HTC[[#This Row],[Column6]]/27.9876)*100</f>
        <v>65.014506424273605</v>
      </c>
    </row>
    <row r="2166" spans="1:9" x14ac:dyDescent="0.3">
      <c r="A2166" s="1" t="s">
        <v>7</v>
      </c>
      <c r="B2166" s="1" t="s">
        <v>12602</v>
      </c>
      <c r="C2166" s="1" t="s">
        <v>12603</v>
      </c>
      <c r="D2166" s="1" t="s">
        <v>12604</v>
      </c>
      <c r="E2166" s="1" t="s">
        <v>12605</v>
      </c>
      <c r="F2166" s="1" t="s">
        <v>12606</v>
      </c>
      <c r="G2166" s="1" t="s">
        <v>12607</v>
      </c>
      <c r="I2166" s="2">
        <f>(HTC[[#This Row],[Column6]]/27.9876)*100</f>
        <v>64.960911260701167</v>
      </c>
    </row>
    <row r="2167" spans="1:9" x14ac:dyDescent="0.3">
      <c r="A2167" s="1" t="s">
        <v>7</v>
      </c>
      <c r="B2167" s="1" t="s">
        <v>12608</v>
      </c>
      <c r="C2167" s="1" t="s">
        <v>12609</v>
      </c>
      <c r="D2167" s="1" t="s">
        <v>12610</v>
      </c>
      <c r="E2167" s="1" t="s">
        <v>12611</v>
      </c>
      <c r="F2167" s="1" t="s">
        <v>12612</v>
      </c>
      <c r="G2167" s="1" t="s">
        <v>12613</v>
      </c>
      <c r="I2167" s="2">
        <f>(HTC[[#This Row],[Column6]]/27.9876)*100</f>
        <v>64.907316097128728</v>
      </c>
    </row>
    <row r="2168" spans="1:9" x14ac:dyDescent="0.3">
      <c r="A2168" s="1" t="s">
        <v>7</v>
      </c>
      <c r="B2168" s="1" t="s">
        <v>12614</v>
      </c>
      <c r="C2168" s="1" t="s">
        <v>12615</v>
      </c>
      <c r="D2168" s="1" t="s">
        <v>12616</v>
      </c>
      <c r="E2168" s="1" t="s">
        <v>12617</v>
      </c>
      <c r="F2168" s="1" t="s">
        <v>12618</v>
      </c>
      <c r="G2168" s="1" t="s">
        <v>12619</v>
      </c>
      <c r="I2168" s="2">
        <f>(HTC[[#This Row],[Column6]]/27.9876)*100</f>
        <v>64.853720933556289</v>
      </c>
    </row>
    <row r="2169" spans="1:9" x14ac:dyDescent="0.3">
      <c r="A2169" s="1" t="s">
        <v>7</v>
      </c>
      <c r="B2169" s="1" t="s">
        <v>12620</v>
      </c>
      <c r="C2169" s="1" t="s">
        <v>12621</v>
      </c>
      <c r="D2169" s="1" t="s">
        <v>12622</v>
      </c>
      <c r="E2169" s="1" t="s">
        <v>12623</v>
      </c>
      <c r="F2169" s="1" t="s">
        <v>12624</v>
      </c>
      <c r="G2169" s="1" t="s">
        <v>12625</v>
      </c>
      <c r="I2169" s="2">
        <f>(HTC[[#This Row],[Column6]]/27.9876)*100</f>
        <v>64.800125769983836</v>
      </c>
    </row>
    <row r="2170" spans="1:9" x14ac:dyDescent="0.3">
      <c r="A2170" s="1" t="s">
        <v>7</v>
      </c>
      <c r="B2170" s="1" t="s">
        <v>12626</v>
      </c>
      <c r="C2170" s="1" t="s">
        <v>12627</v>
      </c>
      <c r="D2170" s="1" t="s">
        <v>12628</v>
      </c>
      <c r="E2170" s="1" t="s">
        <v>12629</v>
      </c>
      <c r="F2170" s="1" t="s">
        <v>12630</v>
      </c>
      <c r="G2170" s="1" t="s">
        <v>2270</v>
      </c>
      <c r="I2170" s="2">
        <f>(HTC[[#This Row],[Column6]]/27.9876)*100</f>
        <v>64.746173305320923</v>
      </c>
    </row>
    <row r="2171" spans="1:9" x14ac:dyDescent="0.3">
      <c r="A2171" s="1" t="s">
        <v>7</v>
      </c>
      <c r="B2171" s="1" t="s">
        <v>12631</v>
      </c>
      <c r="C2171" s="1" t="s">
        <v>12632</v>
      </c>
      <c r="D2171" s="1" t="s">
        <v>12633</v>
      </c>
      <c r="E2171" s="1" t="s">
        <v>12634</v>
      </c>
      <c r="F2171" s="1" t="s">
        <v>12635</v>
      </c>
      <c r="G2171" s="1" t="s">
        <v>12636</v>
      </c>
      <c r="I2171" s="2">
        <f>(HTC[[#This Row],[Column6]]/27.9876)*100</f>
        <v>64.692220840657995</v>
      </c>
    </row>
    <row r="2172" spans="1:9" x14ac:dyDescent="0.3">
      <c r="A2172" s="1" t="s">
        <v>7</v>
      </c>
      <c r="B2172" s="1" t="s">
        <v>12637</v>
      </c>
      <c r="C2172" s="1" t="s">
        <v>12638</v>
      </c>
      <c r="D2172" s="1" t="s">
        <v>12639</v>
      </c>
      <c r="E2172" s="1" t="s">
        <v>12640</v>
      </c>
      <c r="F2172" s="1" t="s">
        <v>12641</v>
      </c>
      <c r="G2172" s="1" t="s">
        <v>12642</v>
      </c>
      <c r="I2172" s="2">
        <f>(HTC[[#This Row],[Column6]]/27.9876)*100</f>
        <v>64.637911074904594</v>
      </c>
    </row>
    <row r="2173" spans="1:9" x14ac:dyDescent="0.3">
      <c r="A2173" s="1" t="s">
        <v>7</v>
      </c>
      <c r="B2173" s="1" t="s">
        <v>12643</v>
      </c>
      <c r="C2173" s="1" t="s">
        <v>12644</v>
      </c>
      <c r="D2173" s="1" t="s">
        <v>12645</v>
      </c>
      <c r="E2173" s="1" t="s">
        <v>12646</v>
      </c>
      <c r="F2173" s="1" t="s">
        <v>12647</v>
      </c>
      <c r="G2173" s="1" t="s">
        <v>12648</v>
      </c>
      <c r="I2173" s="2">
        <f>(HTC[[#This Row],[Column6]]/27.9876)*100</f>
        <v>64.583958610241694</v>
      </c>
    </row>
    <row r="2174" spans="1:9" x14ac:dyDescent="0.3">
      <c r="A2174" s="1" t="s">
        <v>7</v>
      </c>
      <c r="B2174" s="1" t="s">
        <v>12649</v>
      </c>
      <c r="C2174" s="1" t="s">
        <v>12650</v>
      </c>
      <c r="D2174" s="1" t="s">
        <v>12651</v>
      </c>
      <c r="E2174" s="1" t="s">
        <v>12652</v>
      </c>
      <c r="F2174" s="1" t="s">
        <v>12653</v>
      </c>
      <c r="G2174" s="1" t="s">
        <v>12654</v>
      </c>
      <c r="I2174" s="2">
        <f>(HTC[[#This Row],[Column6]]/27.9876)*100</f>
        <v>64.530006145578753</v>
      </c>
    </row>
    <row r="2175" spans="1:9" x14ac:dyDescent="0.3">
      <c r="A2175" s="1" t="s">
        <v>7</v>
      </c>
      <c r="B2175" s="1" t="s">
        <v>12655</v>
      </c>
      <c r="C2175" s="1" t="s">
        <v>12656</v>
      </c>
      <c r="D2175" s="1" t="s">
        <v>12657</v>
      </c>
      <c r="E2175" s="1" t="s">
        <v>12658</v>
      </c>
      <c r="F2175" s="1" t="s">
        <v>12659</v>
      </c>
      <c r="G2175" s="1" t="s">
        <v>12660</v>
      </c>
      <c r="I2175" s="2">
        <f>(HTC[[#This Row],[Column6]]/27.9876)*100</f>
        <v>64.47605368091584</v>
      </c>
    </row>
    <row r="2176" spans="1:9" x14ac:dyDescent="0.3">
      <c r="A2176" s="1" t="s">
        <v>7</v>
      </c>
      <c r="B2176" s="1" t="s">
        <v>12661</v>
      </c>
      <c r="C2176" s="1" t="s">
        <v>12662</v>
      </c>
      <c r="D2176" s="1" t="s">
        <v>12663</v>
      </c>
      <c r="E2176" s="1" t="s">
        <v>12664</v>
      </c>
      <c r="F2176" s="1" t="s">
        <v>12665</v>
      </c>
      <c r="G2176" s="1" t="s">
        <v>2276</v>
      </c>
      <c r="I2176" s="2">
        <f>(HTC[[#This Row],[Column6]]/27.9876)*100</f>
        <v>64.421743915162438</v>
      </c>
    </row>
    <row r="2177" spans="1:9" x14ac:dyDescent="0.3">
      <c r="A2177" s="1" t="s">
        <v>7</v>
      </c>
      <c r="B2177" s="1" t="s">
        <v>12666</v>
      </c>
      <c r="C2177" s="1" t="s">
        <v>12667</v>
      </c>
      <c r="D2177" s="1" t="s">
        <v>12668</v>
      </c>
      <c r="E2177" s="1" t="s">
        <v>12669</v>
      </c>
      <c r="F2177" s="1" t="s">
        <v>12670</v>
      </c>
      <c r="G2177" s="1" t="s">
        <v>12671</v>
      </c>
      <c r="I2177" s="2">
        <f>(HTC[[#This Row],[Column6]]/27.9876)*100</f>
        <v>64.367434149409036</v>
      </c>
    </row>
    <row r="2178" spans="1:9" x14ac:dyDescent="0.3">
      <c r="A2178" s="1" t="s">
        <v>7</v>
      </c>
      <c r="B2178" s="1" t="s">
        <v>12672</v>
      </c>
      <c r="C2178" s="1" t="s">
        <v>12673</v>
      </c>
      <c r="D2178" s="1" t="s">
        <v>12674</v>
      </c>
      <c r="E2178" s="1" t="s">
        <v>12675</v>
      </c>
      <c r="F2178" s="1" t="s">
        <v>12676</v>
      </c>
      <c r="G2178" s="1" t="s">
        <v>12677</v>
      </c>
      <c r="I2178" s="2">
        <f>(HTC[[#This Row],[Column6]]/27.9876)*100</f>
        <v>64.313481684746094</v>
      </c>
    </row>
    <row r="2179" spans="1:9" x14ac:dyDescent="0.3">
      <c r="A2179" s="1" t="s">
        <v>7</v>
      </c>
      <c r="B2179" s="1" t="s">
        <v>12678</v>
      </c>
      <c r="C2179" s="1" t="s">
        <v>12679</v>
      </c>
      <c r="D2179" s="1" t="s">
        <v>12680</v>
      </c>
      <c r="E2179" s="1" t="s">
        <v>12681</v>
      </c>
      <c r="F2179" s="1" t="s">
        <v>12682</v>
      </c>
      <c r="G2179" s="1" t="s">
        <v>12683</v>
      </c>
      <c r="I2179" s="2">
        <f>(HTC[[#This Row],[Column6]]/27.9876)*100</f>
        <v>64.259171918992692</v>
      </c>
    </row>
    <row r="2180" spans="1:9" x14ac:dyDescent="0.3">
      <c r="A2180" s="1" t="s">
        <v>7</v>
      </c>
      <c r="B2180" s="1" t="s">
        <v>12684</v>
      </c>
      <c r="C2180" s="1" t="s">
        <v>12685</v>
      </c>
      <c r="D2180" s="1" t="s">
        <v>12686</v>
      </c>
      <c r="E2180" s="1" t="s">
        <v>12687</v>
      </c>
      <c r="F2180" s="1" t="s">
        <v>12688</v>
      </c>
      <c r="G2180" s="1" t="s">
        <v>12689</v>
      </c>
      <c r="I2180" s="2">
        <f>(HTC[[#This Row],[Column6]]/27.9876)*100</f>
        <v>64.20486215323929</v>
      </c>
    </row>
    <row r="2181" spans="1:9" x14ac:dyDescent="0.3">
      <c r="A2181" s="1" t="s">
        <v>7</v>
      </c>
      <c r="B2181" s="1" t="s">
        <v>12690</v>
      </c>
      <c r="C2181" s="1" t="s">
        <v>12691</v>
      </c>
      <c r="D2181" s="1" t="s">
        <v>12692</v>
      </c>
      <c r="E2181" s="1" t="s">
        <v>12693</v>
      </c>
      <c r="F2181" s="1" t="s">
        <v>12694</v>
      </c>
      <c r="G2181" s="1" t="s">
        <v>12695</v>
      </c>
      <c r="I2181" s="2">
        <f>(HTC[[#This Row],[Column6]]/27.9876)*100</f>
        <v>64.150552387485888</v>
      </c>
    </row>
    <row r="2182" spans="1:9" x14ac:dyDescent="0.3">
      <c r="A2182" s="1" t="s">
        <v>7</v>
      </c>
      <c r="B2182" s="1" t="s">
        <v>12696</v>
      </c>
      <c r="C2182" s="1" t="s">
        <v>12697</v>
      </c>
      <c r="D2182" s="1" t="s">
        <v>12698</v>
      </c>
      <c r="E2182" s="1" t="s">
        <v>12699</v>
      </c>
      <c r="F2182" s="1" t="s">
        <v>12700</v>
      </c>
      <c r="G2182" s="1" t="s">
        <v>2282</v>
      </c>
      <c r="I2182" s="2">
        <f>(HTC[[#This Row],[Column6]]/27.9876)*100</f>
        <v>64.096242621732486</v>
      </c>
    </row>
    <row r="2183" spans="1:9" x14ac:dyDescent="0.3">
      <c r="A2183" s="1" t="s">
        <v>7</v>
      </c>
      <c r="B2183" s="1" t="s">
        <v>12701</v>
      </c>
      <c r="C2183" s="1" t="s">
        <v>12702</v>
      </c>
      <c r="D2183" s="1" t="s">
        <v>12703</v>
      </c>
      <c r="E2183" s="1" t="s">
        <v>12704</v>
      </c>
      <c r="F2183" s="1" t="s">
        <v>12705</v>
      </c>
      <c r="G2183" s="1" t="s">
        <v>12706</v>
      </c>
      <c r="I2183" s="2">
        <f>(HTC[[#This Row],[Column6]]/27.9876)*100</f>
        <v>64.041932855979084</v>
      </c>
    </row>
    <row r="2184" spans="1:9" x14ac:dyDescent="0.3">
      <c r="A2184" s="1" t="s">
        <v>7</v>
      </c>
      <c r="B2184" s="1" t="s">
        <v>12707</v>
      </c>
      <c r="C2184" s="1" t="s">
        <v>12708</v>
      </c>
      <c r="D2184" s="1" t="s">
        <v>12709</v>
      </c>
      <c r="E2184" s="1" t="s">
        <v>12710</v>
      </c>
      <c r="F2184" s="1" t="s">
        <v>12711</v>
      </c>
      <c r="G2184" s="1" t="s">
        <v>12712</v>
      </c>
      <c r="I2184" s="2">
        <f>(HTC[[#This Row],[Column6]]/27.9876)*100</f>
        <v>63.987980391316157</v>
      </c>
    </row>
    <row r="2185" spans="1:9" x14ac:dyDescent="0.3">
      <c r="A2185" s="1" t="s">
        <v>7</v>
      </c>
      <c r="B2185" s="1" t="s">
        <v>12713</v>
      </c>
      <c r="C2185" s="1" t="s">
        <v>12714</v>
      </c>
      <c r="D2185" s="1" t="s">
        <v>12715</v>
      </c>
      <c r="E2185" s="1" t="s">
        <v>12716</v>
      </c>
      <c r="F2185" s="1" t="s">
        <v>12717</v>
      </c>
      <c r="G2185" s="1" t="s">
        <v>12718</v>
      </c>
      <c r="I2185" s="2">
        <f>(HTC[[#This Row],[Column6]]/27.9876)*100</f>
        <v>63.934027926653222</v>
      </c>
    </row>
    <row r="2186" spans="1:9" x14ac:dyDescent="0.3">
      <c r="A2186" s="1" t="s">
        <v>7</v>
      </c>
      <c r="B2186" s="1" t="s">
        <v>12719</v>
      </c>
      <c r="C2186" s="1" t="s">
        <v>12720</v>
      </c>
      <c r="D2186" s="1" t="s">
        <v>12721</v>
      </c>
      <c r="E2186" s="1" t="s">
        <v>12722</v>
      </c>
      <c r="F2186" s="1" t="s">
        <v>12723</v>
      </c>
      <c r="G2186" s="1" t="s">
        <v>12724</v>
      </c>
      <c r="I2186" s="2">
        <f>(HTC[[#This Row],[Column6]]/27.9876)*100</f>
        <v>63.87971816089982</v>
      </c>
    </row>
    <row r="2187" spans="1:9" x14ac:dyDescent="0.3">
      <c r="A2187" s="1" t="s">
        <v>7</v>
      </c>
      <c r="B2187" s="1" t="s">
        <v>12725</v>
      </c>
      <c r="C2187" s="1" t="s">
        <v>12726</v>
      </c>
      <c r="D2187" s="1" t="s">
        <v>12727</v>
      </c>
      <c r="E2187" s="1" t="s">
        <v>12728</v>
      </c>
      <c r="F2187" s="1" t="s">
        <v>12729</v>
      </c>
      <c r="G2187" s="1" t="s">
        <v>12730</v>
      </c>
      <c r="I2187" s="2">
        <f>(HTC[[#This Row],[Column6]]/27.9876)*100</f>
        <v>63.825408395146418</v>
      </c>
    </row>
    <row r="2188" spans="1:9" x14ac:dyDescent="0.3">
      <c r="A2188" s="1" t="s">
        <v>7</v>
      </c>
      <c r="B2188" s="1" t="s">
        <v>12731</v>
      </c>
      <c r="C2188" s="1" t="s">
        <v>12732</v>
      </c>
      <c r="D2188" s="1" t="s">
        <v>12733</v>
      </c>
      <c r="E2188" s="1" t="s">
        <v>12734</v>
      </c>
      <c r="F2188" s="1" t="s">
        <v>12735</v>
      </c>
      <c r="G2188" s="1" t="s">
        <v>2288</v>
      </c>
      <c r="I2188" s="2">
        <f>(HTC[[#This Row],[Column6]]/27.9876)*100</f>
        <v>63.771098629393009</v>
      </c>
    </row>
    <row r="2189" spans="1:9" x14ac:dyDescent="0.3">
      <c r="A2189" s="1" t="s">
        <v>7</v>
      </c>
      <c r="B2189" s="1" t="s">
        <v>12736</v>
      </c>
      <c r="C2189" s="1" t="s">
        <v>12737</v>
      </c>
      <c r="D2189" s="1" t="s">
        <v>12738</v>
      </c>
      <c r="E2189" s="1" t="s">
        <v>12739</v>
      </c>
      <c r="F2189" s="1" t="s">
        <v>12740</v>
      </c>
      <c r="G2189" s="1" t="s">
        <v>12741</v>
      </c>
      <c r="I2189" s="2">
        <f>(HTC[[#This Row],[Column6]]/27.9876)*100</f>
        <v>63.716788863639607</v>
      </c>
    </row>
    <row r="2190" spans="1:9" x14ac:dyDescent="0.3">
      <c r="A2190" s="1" t="s">
        <v>7</v>
      </c>
      <c r="B2190" s="1" t="s">
        <v>12742</v>
      </c>
      <c r="C2190" s="1" t="s">
        <v>12743</v>
      </c>
      <c r="D2190" s="1" t="s">
        <v>12744</v>
      </c>
      <c r="E2190" s="1" t="s">
        <v>12745</v>
      </c>
      <c r="F2190" s="1" t="s">
        <v>12746</v>
      </c>
      <c r="G2190" s="1" t="s">
        <v>12747</v>
      </c>
      <c r="I2190" s="2">
        <f>(HTC[[#This Row],[Column6]]/27.9876)*100</f>
        <v>63.662479097886205</v>
      </c>
    </row>
    <row r="2191" spans="1:9" x14ac:dyDescent="0.3">
      <c r="A2191" s="1" t="s">
        <v>7</v>
      </c>
      <c r="B2191" s="1" t="s">
        <v>12748</v>
      </c>
      <c r="C2191" s="1" t="s">
        <v>12749</v>
      </c>
      <c r="D2191" s="1" t="s">
        <v>12750</v>
      </c>
      <c r="E2191" s="1" t="s">
        <v>12751</v>
      </c>
      <c r="F2191" s="1" t="s">
        <v>12752</v>
      </c>
      <c r="G2191" s="1" t="s">
        <v>12753</v>
      </c>
      <c r="I2191" s="2">
        <f>(HTC[[#This Row],[Column6]]/27.9876)*100</f>
        <v>63.608169332132789</v>
      </c>
    </row>
    <row r="2192" spans="1:9" x14ac:dyDescent="0.3">
      <c r="A2192" s="1" t="s">
        <v>7</v>
      </c>
      <c r="B2192" s="1" t="s">
        <v>12754</v>
      </c>
      <c r="C2192" s="1" t="s">
        <v>12755</v>
      </c>
      <c r="D2192" s="1" t="s">
        <v>12756</v>
      </c>
      <c r="E2192" s="1" t="s">
        <v>12757</v>
      </c>
      <c r="F2192" s="1" t="s">
        <v>12758</v>
      </c>
      <c r="G2192" s="1" t="s">
        <v>12759</v>
      </c>
      <c r="I2192" s="2">
        <f>(HTC[[#This Row],[Column6]]/27.9876)*100</f>
        <v>63.553502265288905</v>
      </c>
    </row>
    <row r="2193" spans="1:9" x14ac:dyDescent="0.3">
      <c r="A2193" s="1" t="s">
        <v>7</v>
      </c>
      <c r="B2193" s="1" t="s">
        <v>12760</v>
      </c>
      <c r="C2193" s="1" t="s">
        <v>12761</v>
      </c>
      <c r="D2193" s="1" t="s">
        <v>12762</v>
      </c>
      <c r="E2193" s="1" t="s">
        <v>12763</v>
      </c>
      <c r="F2193" s="1" t="s">
        <v>12764</v>
      </c>
      <c r="G2193" s="1" t="s">
        <v>12765</v>
      </c>
      <c r="I2193" s="2">
        <f>(HTC[[#This Row],[Column6]]/27.9876)*100</f>
        <v>63.499192499535503</v>
      </c>
    </row>
    <row r="2194" spans="1:9" x14ac:dyDescent="0.3">
      <c r="A2194" s="1" t="s">
        <v>7</v>
      </c>
      <c r="B2194" s="1" t="s">
        <v>12766</v>
      </c>
      <c r="C2194" s="1" t="s">
        <v>12767</v>
      </c>
      <c r="D2194" s="1" t="s">
        <v>12768</v>
      </c>
      <c r="E2194" s="1" t="s">
        <v>12769</v>
      </c>
      <c r="F2194" s="1" t="s">
        <v>12770</v>
      </c>
      <c r="G2194" s="1" t="s">
        <v>2294</v>
      </c>
      <c r="I2194" s="2">
        <f>(HTC[[#This Row],[Column6]]/27.9876)*100</f>
        <v>63.444882733782094</v>
      </c>
    </row>
    <row r="2195" spans="1:9" x14ac:dyDescent="0.3">
      <c r="A2195" s="1" t="s">
        <v>7</v>
      </c>
      <c r="B2195" s="1" t="s">
        <v>12771</v>
      </c>
      <c r="C2195" s="1" t="s">
        <v>12772</v>
      </c>
      <c r="D2195" s="1" t="s">
        <v>12773</v>
      </c>
      <c r="E2195" s="1" t="s">
        <v>12774</v>
      </c>
      <c r="F2195" s="1" t="s">
        <v>12775</v>
      </c>
      <c r="G2195" s="1" t="s">
        <v>12776</v>
      </c>
      <c r="I2195" s="2">
        <f>(HTC[[#This Row],[Column6]]/27.9876)*100</f>
        <v>63.390572968028692</v>
      </c>
    </row>
    <row r="2196" spans="1:9" x14ac:dyDescent="0.3">
      <c r="A2196" s="1" t="s">
        <v>7</v>
      </c>
      <c r="B2196" s="1" t="s">
        <v>12777</v>
      </c>
      <c r="C2196" s="1" t="s">
        <v>12778</v>
      </c>
      <c r="D2196" s="1" t="s">
        <v>12779</v>
      </c>
      <c r="E2196" s="1" t="s">
        <v>12780</v>
      </c>
      <c r="F2196" s="1" t="s">
        <v>12781</v>
      </c>
      <c r="G2196" s="1" t="s">
        <v>12782</v>
      </c>
      <c r="I2196" s="2">
        <f>(HTC[[#This Row],[Column6]]/27.9876)*100</f>
        <v>63.335905901184809</v>
      </c>
    </row>
    <row r="2197" spans="1:9" x14ac:dyDescent="0.3">
      <c r="A2197" s="1" t="s">
        <v>7</v>
      </c>
      <c r="B2197" s="1" t="s">
        <v>12783</v>
      </c>
      <c r="C2197" s="1" t="s">
        <v>12784</v>
      </c>
      <c r="D2197" s="1" t="s">
        <v>12785</v>
      </c>
      <c r="E2197" s="1" t="s">
        <v>12786</v>
      </c>
      <c r="F2197" s="1" t="s">
        <v>12787</v>
      </c>
      <c r="G2197" s="1" t="s">
        <v>12788</v>
      </c>
      <c r="I2197" s="2">
        <f>(HTC[[#This Row],[Column6]]/27.9876)*100</f>
        <v>63.281596135431393</v>
      </c>
    </row>
    <row r="2198" spans="1:9" x14ac:dyDescent="0.3">
      <c r="A2198" s="1" t="s">
        <v>7</v>
      </c>
      <c r="B2198" s="1" t="s">
        <v>12789</v>
      </c>
      <c r="C2198" s="1" t="s">
        <v>12790</v>
      </c>
      <c r="D2198" s="1" t="s">
        <v>12791</v>
      </c>
      <c r="E2198" s="1" t="s">
        <v>12792</v>
      </c>
      <c r="F2198" s="1" t="s">
        <v>12793</v>
      </c>
      <c r="G2198" s="1" t="s">
        <v>12794</v>
      </c>
      <c r="I2198" s="2">
        <f>(HTC[[#This Row],[Column6]]/27.9876)*100</f>
        <v>63.227286369677991</v>
      </c>
    </row>
    <row r="2199" spans="1:9" x14ac:dyDescent="0.3">
      <c r="A2199" s="1" t="s">
        <v>7</v>
      </c>
      <c r="B2199" s="1" t="s">
        <v>12795</v>
      </c>
      <c r="C2199" s="1" t="s">
        <v>12796</v>
      </c>
      <c r="D2199" s="1" t="s">
        <v>12797</v>
      </c>
      <c r="E2199" s="1" t="s">
        <v>12798</v>
      </c>
      <c r="F2199" s="1" t="s">
        <v>12799</v>
      </c>
      <c r="G2199" s="1" t="s">
        <v>12800</v>
      </c>
      <c r="I2199" s="2">
        <f>(HTC[[#This Row],[Column6]]/27.9876)*100</f>
        <v>63.172976603924589</v>
      </c>
    </row>
    <row r="2200" spans="1:9" x14ac:dyDescent="0.3">
      <c r="A2200" s="1" t="s">
        <v>7</v>
      </c>
      <c r="B2200" s="1" t="s">
        <v>12801</v>
      </c>
      <c r="C2200" s="1" t="s">
        <v>12802</v>
      </c>
      <c r="D2200" s="1" t="s">
        <v>12803</v>
      </c>
      <c r="E2200" s="1" t="s">
        <v>12804</v>
      </c>
      <c r="F2200" s="1" t="s">
        <v>12805</v>
      </c>
      <c r="G2200" s="1" t="s">
        <v>2299</v>
      </c>
      <c r="I2200" s="2">
        <f>(HTC[[#This Row],[Column6]]/27.9876)*100</f>
        <v>63.118309537080698</v>
      </c>
    </row>
    <row r="2201" spans="1:9" x14ac:dyDescent="0.3">
      <c r="A2201" s="1" t="s">
        <v>7</v>
      </c>
      <c r="B2201" s="1" t="s">
        <v>12806</v>
      </c>
      <c r="C2201" s="1" t="s">
        <v>12807</v>
      </c>
      <c r="D2201" s="1" t="s">
        <v>12808</v>
      </c>
      <c r="E2201" s="1" t="s">
        <v>12809</v>
      </c>
      <c r="F2201" s="1" t="s">
        <v>12810</v>
      </c>
      <c r="G2201" s="1" t="s">
        <v>12811</v>
      </c>
      <c r="I2201" s="2">
        <f>(HTC[[#This Row],[Column6]]/27.9876)*100</f>
        <v>63.063999771327296</v>
      </c>
    </row>
    <row r="2202" spans="1:9" x14ac:dyDescent="0.3">
      <c r="A2202" s="1" t="s">
        <v>7</v>
      </c>
      <c r="B2202" s="1" t="s">
        <v>12812</v>
      </c>
      <c r="C2202" s="1" t="s">
        <v>12813</v>
      </c>
      <c r="D2202" s="1" t="s">
        <v>12814</v>
      </c>
      <c r="E2202" s="1" t="s">
        <v>12815</v>
      </c>
      <c r="F2202" s="1" t="s">
        <v>12816</v>
      </c>
      <c r="G2202" s="1" t="s">
        <v>12817</v>
      </c>
      <c r="I2202" s="2">
        <f>(HTC[[#This Row],[Column6]]/27.9876)*100</f>
        <v>63.009332704483413</v>
      </c>
    </row>
    <row r="2203" spans="1:9" x14ac:dyDescent="0.3">
      <c r="A2203" s="1" t="s">
        <v>7</v>
      </c>
      <c r="B2203" s="1" t="s">
        <v>12818</v>
      </c>
      <c r="C2203" s="1" t="s">
        <v>12819</v>
      </c>
      <c r="D2203" s="1" t="s">
        <v>12820</v>
      </c>
      <c r="E2203" s="1" t="s">
        <v>12821</v>
      </c>
      <c r="F2203" s="1" t="s">
        <v>12822</v>
      </c>
      <c r="G2203" s="1" t="s">
        <v>12823</v>
      </c>
      <c r="I2203" s="2">
        <f>(HTC[[#This Row],[Column6]]/27.9876)*100</f>
        <v>62.955022938729996</v>
      </c>
    </row>
    <row r="2204" spans="1:9" x14ac:dyDescent="0.3">
      <c r="A2204" s="1" t="s">
        <v>7</v>
      </c>
      <c r="B2204" s="1" t="s">
        <v>12824</v>
      </c>
      <c r="C2204" s="1" t="s">
        <v>12825</v>
      </c>
      <c r="D2204" s="1" t="s">
        <v>12826</v>
      </c>
      <c r="E2204" s="1" t="s">
        <v>12827</v>
      </c>
      <c r="F2204" s="1" t="s">
        <v>12828</v>
      </c>
      <c r="G2204" s="1" t="s">
        <v>12829</v>
      </c>
      <c r="I2204" s="2">
        <f>(HTC[[#This Row],[Column6]]/27.9876)*100</f>
        <v>62.900713172976594</v>
      </c>
    </row>
    <row r="2205" spans="1:9" x14ac:dyDescent="0.3">
      <c r="A2205" s="1" t="s">
        <v>7</v>
      </c>
      <c r="B2205" s="1" t="s">
        <v>12830</v>
      </c>
      <c r="C2205" s="1" t="s">
        <v>12831</v>
      </c>
      <c r="D2205" s="1" t="s">
        <v>12832</v>
      </c>
      <c r="E2205" s="1" t="s">
        <v>12833</v>
      </c>
      <c r="F2205" s="1" t="s">
        <v>12834</v>
      </c>
      <c r="G2205" s="1" t="s">
        <v>12697</v>
      </c>
      <c r="I2205" s="2">
        <f>(HTC[[#This Row],[Column6]]/27.9876)*100</f>
        <v>62.846403407223207</v>
      </c>
    </row>
    <row r="2206" spans="1:9" x14ac:dyDescent="0.3">
      <c r="A2206" s="1" t="s">
        <v>7</v>
      </c>
      <c r="B2206" s="1" t="s">
        <v>12835</v>
      </c>
      <c r="C2206" s="1" t="s">
        <v>12836</v>
      </c>
      <c r="D2206" s="1" t="s">
        <v>12837</v>
      </c>
      <c r="E2206" s="1" t="s">
        <v>12838</v>
      </c>
      <c r="F2206" s="1" t="s">
        <v>12839</v>
      </c>
      <c r="G2206" s="1" t="s">
        <v>2305</v>
      </c>
      <c r="I2206" s="2">
        <f>(HTC[[#This Row],[Column6]]/27.9876)*100</f>
        <v>62.791736340379302</v>
      </c>
    </row>
    <row r="2207" spans="1:9" x14ac:dyDescent="0.3">
      <c r="A2207" s="1" t="s">
        <v>7</v>
      </c>
      <c r="B2207" s="1" t="s">
        <v>12840</v>
      </c>
      <c r="C2207" s="1" t="s">
        <v>12841</v>
      </c>
      <c r="D2207" s="1" t="s">
        <v>12842</v>
      </c>
      <c r="E2207" s="1" t="s">
        <v>12843</v>
      </c>
      <c r="F2207" s="1" t="s">
        <v>12844</v>
      </c>
      <c r="G2207" s="1" t="s">
        <v>12845</v>
      </c>
      <c r="I2207" s="2">
        <f>(HTC[[#This Row],[Column6]]/27.9876)*100</f>
        <v>62.737426574625907</v>
      </c>
    </row>
    <row r="2208" spans="1:9" x14ac:dyDescent="0.3">
      <c r="A2208" s="1" t="s">
        <v>7</v>
      </c>
      <c r="B2208" s="1" t="s">
        <v>12846</v>
      </c>
      <c r="C2208" s="1" t="s">
        <v>12847</v>
      </c>
      <c r="D2208" s="1" t="s">
        <v>12848</v>
      </c>
      <c r="E2208" s="1" t="s">
        <v>12849</v>
      </c>
      <c r="F2208" s="1" t="s">
        <v>12850</v>
      </c>
      <c r="G2208" s="1" t="s">
        <v>12851</v>
      </c>
      <c r="I2208" s="2">
        <f>(HTC[[#This Row],[Column6]]/27.9876)*100</f>
        <v>62.683474109962987</v>
      </c>
    </row>
    <row r="2209" spans="1:9" x14ac:dyDescent="0.3">
      <c r="A2209" s="1" t="s">
        <v>7</v>
      </c>
      <c r="B2209" s="1" t="s">
        <v>12852</v>
      </c>
      <c r="C2209" s="1" t="s">
        <v>12853</v>
      </c>
      <c r="D2209" s="1" t="s">
        <v>12854</v>
      </c>
      <c r="E2209" s="1" t="s">
        <v>12855</v>
      </c>
      <c r="F2209" s="1" t="s">
        <v>12856</v>
      </c>
      <c r="G2209" s="1" t="s">
        <v>12857</v>
      </c>
      <c r="I2209" s="2">
        <f>(HTC[[#This Row],[Column6]]/27.9876)*100</f>
        <v>62.629164344209585</v>
      </c>
    </row>
    <row r="2210" spans="1:9" x14ac:dyDescent="0.3">
      <c r="A2210" s="1" t="s">
        <v>7</v>
      </c>
      <c r="B2210" s="1" t="s">
        <v>12858</v>
      </c>
      <c r="C2210" s="1" t="s">
        <v>12859</v>
      </c>
      <c r="D2210" s="1" t="s">
        <v>12860</v>
      </c>
      <c r="E2210" s="1" t="s">
        <v>12861</v>
      </c>
      <c r="F2210" s="1" t="s">
        <v>12862</v>
      </c>
      <c r="G2210" s="1" t="s">
        <v>12863</v>
      </c>
      <c r="I2210" s="2">
        <f>(HTC[[#This Row],[Column6]]/27.9876)*100</f>
        <v>62.575211879546657</v>
      </c>
    </row>
    <row r="2211" spans="1:9" x14ac:dyDescent="0.3">
      <c r="A2211" s="1" t="s">
        <v>7</v>
      </c>
      <c r="B2211" s="1" t="s">
        <v>12864</v>
      </c>
      <c r="C2211" s="1" t="s">
        <v>12865</v>
      </c>
      <c r="D2211" s="1" t="s">
        <v>12866</v>
      </c>
      <c r="E2211" s="1" t="s">
        <v>12867</v>
      </c>
      <c r="F2211" s="1" t="s">
        <v>12868</v>
      </c>
      <c r="G2211" s="1" t="s">
        <v>12869</v>
      </c>
      <c r="I2211" s="2">
        <f>(HTC[[#This Row],[Column6]]/27.9876)*100</f>
        <v>62.520902113793255</v>
      </c>
    </row>
    <row r="2212" spans="1:9" x14ac:dyDescent="0.3">
      <c r="A2212" s="1" t="s">
        <v>7</v>
      </c>
      <c r="B2212" s="1" t="s">
        <v>12870</v>
      </c>
      <c r="C2212" s="1" t="s">
        <v>12871</v>
      </c>
      <c r="D2212" s="1" t="s">
        <v>12872</v>
      </c>
      <c r="E2212" s="1" t="s">
        <v>12873</v>
      </c>
      <c r="F2212" s="1" t="s">
        <v>12874</v>
      </c>
      <c r="G2212" s="1" t="s">
        <v>2311</v>
      </c>
      <c r="I2212" s="2">
        <f>(HTC[[#This Row],[Column6]]/27.9876)*100</f>
        <v>62.466592348039853</v>
      </c>
    </row>
    <row r="2213" spans="1:9" x14ac:dyDescent="0.3">
      <c r="A2213" s="1" t="s">
        <v>7</v>
      </c>
      <c r="B2213" s="1" t="s">
        <v>12875</v>
      </c>
      <c r="C2213" s="1" t="s">
        <v>12876</v>
      </c>
      <c r="D2213" s="1" t="s">
        <v>12877</v>
      </c>
      <c r="E2213" s="1" t="s">
        <v>12878</v>
      </c>
      <c r="F2213" s="1" t="s">
        <v>12879</v>
      </c>
      <c r="G2213" s="1" t="s">
        <v>12880</v>
      </c>
      <c r="I2213" s="2">
        <f>(HTC[[#This Row],[Column6]]/27.9876)*100</f>
        <v>62.412639883376919</v>
      </c>
    </row>
    <row r="2214" spans="1:9" x14ac:dyDescent="0.3">
      <c r="A2214" s="1" t="s">
        <v>7</v>
      </c>
      <c r="B2214" s="1" t="s">
        <v>12881</v>
      </c>
      <c r="C2214" s="1" t="s">
        <v>12882</v>
      </c>
      <c r="D2214" s="1" t="s">
        <v>12883</v>
      </c>
      <c r="E2214" s="1" t="s">
        <v>12884</v>
      </c>
      <c r="F2214" s="1" t="s">
        <v>12885</v>
      </c>
      <c r="G2214" s="1" t="s">
        <v>12886</v>
      </c>
      <c r="I2214" s="2">
        <f>(HTC[[#This Row],[Column6]]/27.9876)*100</f>
        <v>62.358330117623517</v>
      </c>
    </row>
    <row r="2215" spans="1:9" x14ac:dyDescent="0.3">
      <c r="A2215" s="1" t="s">
        <v>7</v>
      </c>
      <c r="B2215" s="1" t="s">
        <v>12887</v>
      </c>
      <c r="C2215" s="1" t="s">
        <v>12888</v>
      </c>
      <c r="D2215" s="1" t="s">
        <v>12889</v>
      </c>
      <c r="E2215" s="1" t="s">
        <v>12890</v>
      </c>
      <c r="F2215" s="1" t="s">
        <v>12891</v>
      </c>
      <c r="G2215" s="1" t="s">
        <v>12892</v>
      </c>
      <c r="I2215" s="2">
        <f>(HTC[[#This Row],[Column6]]/27.9876)*100</f>
        <v>62.304377652960596</v>
      </c>
    </row>
    <row r="2216" spans="1:9" x14ac:dyDescent="0.3">
      <c r="A2216" s="1" t="s">
        <v>7</v>
      </c>
      <c r="B2216" s="1" t="s">
        <v>12893</v>
      </c>
      <c r="C2216" s="1" t="s">
        <v>12894</v>
      </c>
      <c r="D2216" s="1" t="s">
        <v>12895</v>
      </c>
      <c r="E2216" s="1" t="s">
        <v>12896</v>
      </c>
      <c r="F2216" s="1" t="s">
        <v>12897</v>
      </c>
      <c r="G2216" s="1" t="s">
        <v>12898</v>
      </c>
      <c r="I2216" s="2">
        <f>(HTC[[#This Row],[Column6]]/27.9876)*100</f>
        <v>62.249710586116713</v>
      </c>
    </row>
    <row r="2217" spans="1:9" x14ac:dyDescent="0.3">
      <c r="A2217" s="1" t="s">
        <v>7</v>
      </c>
      <c r="B2217" s="1" t="s">
        <v>12899</v>
      </c>
      <c r="C2217" s="1" t="s">
        <v>12900</v>
      </c>
      <c r="D2217" s="1" t="s">
        <v>12901</v>
      </c>
      <c r="E2217" s="1" t="s">
        <v>12902</v>
      </c>
      <c r="F2217" s="1" t="s">
        <v>12903</v>
      </c>
      <c r="G2217" s="1" t="s">
        <v>12904</v>
      </c>
      <c r="I2217" s="2">
        <f>(HTC[[#This Row],[Column6]]/27.9876)*100</f>
        <v>62.195400820363304</v>
      </c>
    </row>
    <row r="2218" spans="1:9" x14ac:dyDescent="0.3">
      <c r="A2218" s="1" t="s">
        <v>7</v>
      </c>
      <c r="B2218" s="1" t="s">
        <v>12905</v>
      </c>
      <c r="C2218" s="1" t="s">
        <v>12906</v>
      </c>
      <c r="D2218" s="1" t="s">
        <v>12907</v>
      </c>
      <c r="E2218" s="1" t="s">
        <v>12908</v>
      </c>
      <c r="F2218" s="1" t="s">
        <v>12909</v>
      </c>
      <c r="G2218" s="1" t="s">
        <v>2317</v>
      </c>
      <c r="I2218" s="2">
        <f>(HTC[[#This Row],[Column6]]/27.9876)*100</f>
        <v>62.141091054609902</v>
      </c>
    </row>
    <row r="2219" spans="1:9" x14ac:dyDescent="0.3">
      <c r="A2219" s="1" t="s">
        <v>7</v>
      </c>
      <c r="B2219" s="1" t="s">
        <v>12910</v>
      </c>
      <c r="C2219" s="1" t="s">
        <v>12911</v>
      </c>
      <c r="D2219" s="1" t="s">
        <v>12912</v>
      </c>
      <c r="E2219" s="1" t="s">
        <v>12913</v>
      </c>
      <c r="F2219" s="1" t="s">
        <v>12914</v>
      </c>
      <c r="G2219" s="1" t="s">
        <v>12915</v>
      </c>
      <c r="I2219" s="2">
        <f>(HTC[[#This Row],[Column6]]/27.9876)*100</f>
        <v>62.0867812888565</v>
      </c>
    </row>
    <row r="2220" spans="1:9" x14ac:dyDescent="0.3">
      <c r="A2220" s="1" t="s">
        <v>7</v>
      </c>
      <c r="B2220" s="1" t="s">
        <v>12916</v>
      </c>
      <c r="C2220" s="1" t="s">
        <v>12917</v>
      </c>
      <c r="D2220" s="1" t="s">
        <v>12918</v>
      </c>
      <c r="E2220" s="1" t="s">
        <v>12919</v>
      </c>
      <c r="F2220" s="1" t="s">
        <v>12920</v>
      </c>
      <c r="G2220" s="1" t="s">
        <v>12921</v>
      </c>
      <c r="I2220" s="2">
        <f>(HTC[[#This Row],[Column6]]/27.9876)*100</f>
        <v>62.032471523103084</v>
      </c>
    </row>
    <row r="2221" spans="1:9" x14ac:dyDescent="0.3">
      <c r="A2221" s="1" t="s">
        <v>7</v>
      </c>
      <c r="B2221" s="1" t="s">
        <v>12922</v>
      </c>
      <c r="C2221" s="1" t="s">
        <v>12923</v>
      </c>
      <c r="D2221" s="1" t="s">
        <v>12924</v>
      </c>
      <c r="E2221" s="1" t="s">
        <v>12925</v>
      </c>
      <c r="F2221" s="1" t="s">
        <v>12926</v>
      </c>
      <c r="G2221" s="1" t="s">
        <v>12927</v>
      </c>
      <c r="I2221" s="2">
        <f>(HTC[[#This Row],[Column6]]/27.9876)*100</f>
        <v>61.978161757349682</v>
      </c>
    </row>
    <row r="2222" spans="1:9" x14ac:dyDescent="0.3">
      <c r="A2222" s="1" t="s">
        <v>7</v>
      </c>
      <c r="B2222" s="1" t="s">
        <v>12928</v>
      </c>
      <c r="C2222" s="1" t="s">
        <v>12929</v>
      </c>
      <c r="D2222" s="1" t="s">
        <v>12930</v>
      </c>
      <c r="E2222" s="1" t="s">
        <v>12931</v>
      </c>
      <c r="F2222" s="1" t="s">
        <v>12932</v>
      </c>
      <c r="G2222" s="1" t="s">
        <v>12933</v>
      </c>
      <c r="I2222" s="2">
        <f>(HTC[[#This Row],[Column6]]/27.9876)*100</f>
        <v>61.92385199159628</v>
      </c>
    </row>
    <row r="2223" spans="1:9" x14ac:dyDescent="0.3">
      <c r="A2223" s="1" t="s">
        <v>7</v>
      </c>
      <c r="B2223" s="1" t="s">
        <v>12934</v>
      </c>
      <c r="C2223" s="1" t="s">
        <v>12935</v>
      </c>
      <c r="D2223" s="1" t="s">
        <v>12936</v>
      </c>
      <c r="E2223" s="1" t="s">
        <v>12937</v>
      </c>
      <c r="F2223" s="1" t="s">
        <v>12938</v>
      </c>
      <c r="G2223" s="1" t="s">
        <v>12939</v>
      </c>
      <c r="I2223" s="2">
        <f>(HTC[[#This Row],[Column6]]/27.9876)*100</f>
        <v>61.869542225842864</v>
      </c>
    </row>
    <row r="2224" spans="1:9" x14ac:dyDescent="0.3">
      <c r="A2224" s="1" t="s">
        <v>7</v>
      </c>
      <c r="B2224" s="1" t="s">
        <v>12940</v>
      </c>
      <c r="C2224" s="1" t="s">
        <v>12941</v>
      </c>
      <c r="D2224" s="1" t="s">
        <v>12942</v>
      </c>
      <c r="E2224" s="1" t="s">
        <v>12943</v>
      </c>
      <c r="F2224" s="1" t="s">
        <v>12944</v>
      </c>
      <c r="G2224" s="1" t="s">
        <v>2323</v>
      </c>
      <c r="I2224" s="2">
        <f>(HTC[[#This Row],[Column6]]/27.9876)*100</f>
        <v>61.815589761179943</v>
      </c>
    </row>
    <row r="2225" spans="1:9" x14ac:dyDescent="0.3">
      <c r="A2225" s="1" t="s">
        <v>7</v>
      </c>
      <c r="B2225" s="1" t="s">
        <v>12945</v>
      </c>
      <c r="C2225" s="1" t="s">
        <v>12946</v>
      </c>
      <c r="D2225" s="1" t="s">
        <v>12947</v>
      </c>
      <c r="E2225" s="1" t="s">
        <v>12948</v>
      </c>
      <c r="F2225" s="1" t="s">
        <v>12949</v>
      </c>
      <c r="G2225" s="1" t="s">
        <v>12950</v>
      </c>
      <c r="I2225" s="2">
        <f>(HTC[[#This Row],[Column6]]/27.9876)*100</f>
        <v>61.761637296517023</v>
      </c>
    </row>
    <row r="2226" spans="1:9" x14ac:dyDescent="0.3">
      <c r="A2226" s="1" t="s">
        <v>7</v>
      </c>
      <c r="B2226" s="1" t="s">
        <v>12951</v>
      </c>
      <c r="C2226" s="1" t="s">
        <v>12952</v>
      </c>
      <c r="D2226" s="1" t="s">
        <v>12953</v>
      </c>
      <c r="E2226" s="1" t="s">
        <v>12954</v>
      </c>
      <c r="F2226" s="1" t="s">
        <v>12955</v>
      </c>
      <c r="G2226" s="1" t="s">
        <v>12956</v>
      </c>
      <c r="I2226" s="2">
        <f>(HTC[[#This Row],[Column6]]/27.9876)*100</f>
        <v>61.707327530763621</v>
      </c>
    </row>
    <row r="2227" spans="1:9" x14ac:dyDescent="0.3">
      <c r="A2227" s="1" t="s">
        <v>7</v>
      </c>
      <c r="B2227" s="1" t="s">
        <v>12957</v>
      </c>
      <c r="C2227" s="1" t="s">
        <v>12958</v>
      </c>
      <c r="D2227" s="1" t="s">
        <v>12959</v>
      </c>
      <c r="E2227" s="1" t="s">
        <v>8000</v>
      </c>
      <c r="F2227" s="1" t="s">
        <v>12960</v>
      </c>
      <c r="G2227" s="1" t="s">
        <v>12961</v>
      </c>
      <c r="I2227" s="2">
        <f>(HTC[[#This Row],[Column6]]/27.9876)*100</f>
        <v>61.653375066100693</v>
      </c>
    </row>
    <row r="2228" spans="1:9" x14ac:dyDescent="0.3">
      <c r="A2228" s="1" t="s">
        <v>7</v>
      </c>
      <c r="B2228" s="1" t="s">
        <v>12962</v>
      </c>
      <c r="C2228" s="1" t="s">
        <v>12963</v>
      </c>
      <c r="D2228" s="1" t="s">
        <v>12964</v>
      </c>
      <c r="E2228" s="1" t="s">
        <v>12965</v>
      </c>
      <c r="F2228" s="1" t="s">
        <v>12966</v>
      </c>
      <c r="G2228" s="1" t="s">
        <v>12967</v>
      </c>
      <c r="I2228" s="2">
        <f>(HTC[[#This Row],[Column6]]/27.9876)*100</f>
        <v>61.59942260143778</v>
      </c>
    </row>
    <row r="2229" spans="1:9" x14ac:dyDescent="0.3">
      <c r="A2229" s="1" t="s">
        <v>7</v>
      </c>
      <c r="B2229" s="1" t="s">
        <v>12968</v>
      </c>
      <c r="C2229" s="1" t="s">
        <v>12969</v>
      </c>
      <c r="D2229" s="1" t="s">
        <v>12970</v>
      </c>
      <c r="E2229" s="1" t="s">
        <v>12971</v>
      </c>
      <c r="F2229" s="1" t="s">
        <v>12972</v>
      </c>
      <c r="G2229" s="1" t="s">
        <v>12973</v>
      </c>
      <c r="I2229" s="2">
        <f>(HTC[[#This Row],[Column6]]/27.9876)*100</f>
        <v>61.545827437865341</v>
      </c>
    </row>
    <row r="2230" spans="1:9" x14ac:dyDescent="0.3">
      <c r="A2230" s="1" t="s">
        <v>7</v>
      </c>
      <c r="B2230" s="1" t="s">
        <v>12974</v>
      </c>
      <c r="C2230" s="1" t="s">
        <v>12975</v>
      </c>
      <c r="D2230" s="1" t="s">
        <v>12976</v>
      </c>
      <c r="E2230" s="1" t="s">
        <v>12977</v>
      </c>
      <c r="F2230" s="1" t="s">
        <v>12978</v>
      </c>
      <c r="G2230" s="1" t="s">
        <v>2329</v>
      </c>
      <c r="I2230" s="2">
        <f>(HTC[[#This Row],[Column6]]/27.9876)*100</f>
        <v>61.491874973202421</v>
      </c>
    </row>
    <row r="2231" spans="1:9" x14ac:dyDescent="0.3">
      <c r="A2231" s="1" t="s">
        <v>7</v>
      </c>
      <c r="B2231" s="1" t="s">
        <v>12979</v>
      </c>
      <c r="C2231" s="1" t="s">
        <v>12980</v>
      </c>
      <c r="D2231" s="1" t="s">
        <v>12981</v>
      </c>
      <c r="E2231" s="1" t="s">
        <v>12982</v>
      </c>
      <c r="F2231" s="1" t="s">
        <v>12983</v>
      </c>
      <c r="G2231" s="1" t="s">
        <v>12984</v>
      </c>
      <c r="I2231" s="2">
        <f>(HTC[[#This Row],[Column6]]/27.9876)*100</f>
        <v>61.437922508539501</v>
      </c>
    </row>
    <row r="2232" spans="1:9" x14ac:dyDescent="0.3">
      <c r="A2232" s="1" t="s">
        <v>7</v>
      </c>
      <c r="B2232" s="1" t="s">
        <v>12985</v>
      </c>
      <c r="C2232" s="1" t="s">
        <v>12986</v>
      </c>
      <c r="D2232" s="1" t="s">
        <v>12987</v>
      </c>
      <c r="E2232" s="1" t="s">
        <v>12988</v>
      </c>
      <c r="F2232" s="1" t="s">
        <v>12989</v>
      </c>
      <c r="G2232" s="1" t="s">
        <v>12990</v>
      </c>
      <c r="I2232" s="2">
        <f>(HTC[[#This Row],[Column6]]/27.9876)*100</f>
        <v>61.384327344967062</v>
      </c>
    </row>
    <row r="2233" spans="1:9" x14ac:dyDescent="0.3">
      <c r="A2233" s="1" t="s">
        <v>7</v>
      </c>
      <c r="B2233" s="1" t="s">
        <v>12991</v>
      </c>
      <c r="C2233" s="1" t="s">
        <v>12992</v>
      </c>
      <c r="D2233" s="1" t="s">
        <v>12993</v>
      </c>
      <c r="E2233" s="1" t="s">
        <v>12994</v>
      </c>
      <c r="F2233" s="1" t="s">
        <v>12995</v>
      </c>
      <c r="G2233" s="1" t="s">
        <v>12996</v>
      </c>
      <c r="I2233" s="2">
        <f>(HTC[[#This Row],[Column6]]/27.9876)*100</f>
        <v>61.330732181394609</v>
      </c>
    </row>
    <row r="2234" spans="1:9" x14ac:dyDescent="0.3">
      <c r="A2234" s="1" t="s">
        <v>7</v>
      </c>
      <c r="B2234" s="1" t="s">
        <v>12997</v>
      </c>
      <c r="C2234" s="1" t="s">
        <v>12998</v>
      </c>
      <c r="D2234" s="1" t="s">
        <v>12999</v>
      </c>
      <c r="E2234" s="1" t="s">
        <v>8035</v>
      </c>
      <c r="F2234" s="1" t="s">
        <v>13000</v>
      </c>
      <c r="G2234" s="1" t="s">
        <v>13001</v>
      </c>
      <c r="I2234" s="2">
        <f>(HTC[[#This Row],[Column6]]/27.9876)*100</f>
        <v>61.27713701782217</v>
      </c>
    </row>
    <row r="2235" spans="1:9" x14ac:dyDescent="0.3">
      <c r="A2235" s="1" t="s">
        <v>7</v>
      </c>
      <c r="B2235" s="1" t="s">
        <v>13002</v>
      </c>
      <c r="C2235" s="1" t="s">
        <v>13003</v>
      </c>
      <c r="D2235" s="1" t="s">
        <v>13004</v>
      </c>
      <c r="E2235" s="1" t="s">
        <v>13005</v>
      </c>
      <c r="F2235" s="1" t="s">
        <v>13006</v>
      </c>
      <c r="G2235" s="1" t="s">
        <v>13007</v>
      </c>
      <c r="I2235" s="2">
        <f>(HTC[[#This Row],[Column6]]/27.9876)*100</f>
        <v>61.22318455315925</v>
      </c>
    </row>
    <row r="2236" spans="1:9" x14ac:dyDescent="0.3">
      <c r="A2236" s="1" t="s">
        <v>7</v>
      </c>
      <c r="B2236" s="1" t="s">
        <v>13008</v>
      </c>
      <c r="C2236" s="1" t="s">
        <v>13009</v>
      </c>
      <c r="D2236" s="1" t="s">
        <v>13010</v>
      </c>
      <c r="E2236" s="1" t="s">
        <v>13011</v>
      </c>
      <c r="F2236" s="1" t="s">
        <v>13012</v>
      </c>
      <c r="G2236" s="1" t="s">
        <v>2334</v>
      </c>
      <c r="I2236" s="2">
        <f>(HTC[[#This Row],[Column6]]/27.9876)*100</f>
        <v>61.169232088496337</v>
      </c>
    </row>
    <row r="2237" spans="1:9" x14ac:dyDescent="0.3">
      <c r="A2237" s="1" t="s">
        <v>7</v>
      </c>
      <c r="B2237" s="1" t="s">
        <v>13013</v>
      </c>
      <c r="C2237" s="1" t="s">
        <v>13014</v>
      </c>
      <c r="D2237" s="1" t="s">
        <v>13015</v>
      </c>
      <c r="E2237" s="1" t="s">
        <v>13016</v>
      </c>
      <c r="F2237" s="1" t="s">
        <v>13017</v>
      </c>
      <c r="G2237" s="1" t="s">
        <v>13018</v>
      </c>
      <c r="I2237" s="2">
        <f>(HTC[[#This Row],[Column6]]/27.9876)*100</f>
        <v>61.115279623833416</v>
      </c>
    </row>
    <row r="2238" spans="1:9" x14ac:dyDescent="0.3">
      <c r="A2238" s="1" t="s">
        <v>7</v>
      </c>
      <c r="B2238" s="1" t="s">
        <v>13019</v>
      </c>
      <c r="C2238" s="1" t="s">
        <v>13020</v>
      </c>
      <c r="D2238" s="1" t="s">
        <v>13021</v>
      </c>
      <c r="E2238" s="1" t="s">
        <v>13022</v>
      </c>
      <c r="F2238" s="1" t="s">
        <v>13023</v>
      </c>
      <c r="G2238" s="1" t="s">
        <v>13024</v>
      </c>
      <c r="I2238" s="2">
        <f>(HTC[[#This Row],[Column6]]/27.9876)*100</f>
        <v>61.061327159170489</v>
      </c>
    </row>
    <row r="2239" spans="1:9" x14ac:dyDescent="0.3">
      <c r="A2239" s="1" t="s">
        <v>7</v>
      </c>
      <c r="B2239" s="1" t="s">
        <v>13025</v>
      </c>
      <c r="C2239" s="1" t="s">
        <v>13026</v>
      </c>
      <c r="D2239" s="1" t="s">
        <v>13027</v>
      </c>
      <c r="E2239" s="1" t="s">
        <v>13028</v>
      </c>
      <c r="F2239" s="1" t="s">
        <v>13029</v>
      </c>
      <c r="G2239" s="1" t="s">
        <v>13030</v>
      </c>
      <c r="I2239" s="2">
        <f>(HTC[[#This Row],[Column6]]/27.9876)*100</f>
        <v>61.007374694507568</v>
      </c>
    </row>
    <row r="2240" spans="1:9" x14ac:dyDescent="0.3">
      <c r="A2240" s="1" t="s">
        <v>7</v>
      </c>
      <c r="B2240" s="1" t="s">
        <v>13031</v>
      </c>
      <c r="C2240" s="1" t="s">
        <v>13032</v>
      </c>
      <c r="D2240" s="1" t="s">
        <v>13033</v>
      </c>
      <c r="E2240" s="1" t="s">
        <v>13034</v>
      </c>
      <c r="F2240" s="1" t="s">
        <v>13035</v>
      </c>
      <c r="G2240" s="1" t="s">
        <v>13036</v>
      </c>
      <c r="I2240" s="2">
        <f>(HTC[[#This Row],[Column6]]/27.9876)*100</f>
        <v>60.953779530935122</v>
      </c>
    </row>
    <row r="2241" spans="1:9" x14ac:dyDescent="0.3">
      <c r="A2241" s="1" t="s">
        <v>7</v>
      </c>
      <c r="B2241" s="1" t="s">
        <v>13037</v>
      </c>
      <c r="C2241" s="1" t="s">
        <v>13038</v>
      </c>
      <c r="D2241" s="1" t="s">
        <v>13039</v>
      </c>
      <c r="E2241" s="1" t="s">
        <v>13040</v>
      </c>
      <c r="F2241" s="1" t="s">
        <v>13041</v>
      </c>
      <c r="G2241" s="1" t="s">
        <v>13042</v>
      </c>
      <c r="I2241" s="2">
        <f>(HTC[[#This Row],[Column6]]/27.9876)*100</f>
        <v>60.900184367362684</v>
      </c>
    </row>
    <row r="2242" spans="1:9" x14ac:dyDescent="0.3">
      <c r="A2242" s="1" t="s">
        <v>7</v>
      </c>
      <c r="B2242" s="1" t="s">
        <v>13043</v>
      </c>
      <c r="C2242" s="1" t="s">
        <v>13044</v>
      </c>
      <c r="D2242" s="1" t="s">
        <v>13045</v>
      </c>
      <c r="E2242" s="1" t="s">
        <v>13046</v>
      </c>
      <c r="F2242" s="1" t="s">
        <v>13047</v>
      </c>
      <c r="G2242" s="1" t="s">
        <v>2340</v>
      </c>
      <c r="I2242" s="2">
        <f>(HTC[[#This Row],[Column6]]/27.9876)*100</f>
        <v>60.846946504880727</v>
      </c>
    </row>
    <row r="2243" spans="1:9" x14ac:dyDescent="0.3">
      <c r="A2243" s="1" t="s">
        <v>7</v>
      </c>
      <c r="B2243" s="1" t="s">
        <v>13048</v>
      </c>
      <c r="C2243" s="1" t="s">
        <v>13049</v>
      </c>
      <c r="D2243" s="1" t="s">
        <v>13050</v>
      </c>
      <c r="E2243" s="1" t="s">
        <v>13051</v>
      </c>
      <c r="F2243" s="1" t="s">
        <v>13052</v>
      </c>
      <c r="G2243" s="1" t="s">
        <v>13053</v>
      </c>
      <c r="I2243" s="2">
        <f>(HTC[[#This Row],[Column6]]/27.9876)*100</f>
        <v>60.793351341308302</v>
      </c>
    </row>
    <row r="2244" spans="1:9" x14ac:dyDescent="0.3">
      <c r="A2244" s="1" t="s">
        <v>7</v>
      </c>
      <c r="B2244" s="1" t="s">
        <v>13054</v>
      </c>
      <c r="C2244" s="1" t="s">
        <v>13055</v>
      </c>
      <c r="D2244" s="1" t="s">
        <v>13056</v>
      </c>
      <c r="E2244" s="1" t="s">
        <v>13057</v>
      </c>
      <c r="F2244" s="1" t="s">
        <v>13058</v>
      </c>
      <c r="G2244" s="1" t="s">
        <v>13059</v>
      </c>
      <c r="I2244" s="2">
        <f>(HTC[[#This Row],[Column6]]/27.9876)*100</f>
        <v>60.740470779916819</v>
      </c>
    </row>
    <row r="2245" spans="1:9" x14ac:dyDescent="0.3">
      <c r="A2245" s="1" t="s">
        <v>7</v>
      </c>
      <c r="B2245" s="1" t="s">
        <v>13060</v>
      </c>
      <c r="C2245" s="1" t="s">
        <v>13061</v>
      </c>
      <c r="D2245" s="1" t="s">
        <v>13062</v>
      </c>
      <c r="E2245" s="1" t="s">
        <v>13063</v>
      </c>
      <c r="F2245" s="1" t="s">
        <v>13064</v>
      </c>
      <c r="G2245" s="1" t="s">
        <v>13065</v>
      </c>
      <c r="I2245" s="2">
        <f>(HTC[[#This Row],[Column6]]/27.9876)*100</f>
        <v>60.686875616344381</v>
      </c>
    </row>
    <row r="2246" spans="1:9" x14ac:dyDescent="0.3">
      <c r="A2246" s="1" t="s">
        <v>7</v>
      </c>
      <c r="B2246" s="1" t="s">
        <v>13066</v>
      </c>
      <c r="C2246" s="1" t="s">
        <v>13067</v>
      </c>
      <c r="D2246" s="1" t="s">
        <v>13068</v>
      </c>
      <c r="E2246" s="1" t="s">
        <v>13069</v>
      </c>
      <c r="F2246" s="1" t="s">
        <v>13070</v>
      </c>
      <c r="G2246" s="1" t="s">
        <v>13071</v>
      </c>
      <c r="I2246" s="2">
        <f>(HTC[[#This Row],[Column6]]/27.9876)*100</f>
        <v>60.633637753862423</v>
      </c>
    </row>
    <row r="2247" spans="1:9" x14ac:dyDescent="0.3">
      <c r="A2247" s="1" t="s">
        <v>7</v>
      </c>
      <c r="B2247" s="1" t="s">
        <v>13072</v>
      </c>
      <c r="C2247" s="1" t="s">
        <v>13073</v>
      </c>
      <c r="D2247" s="1" t="s">
        <v>13074</v>
      </c>
      <c r="E2247" s="1" t="s">
        <v>13075</v>
      </c>
      <c r="F2247" s="1" t="s">
        <v>13076</v>
      </c>
      <c r="G2247" s="1" t="s">
        <v>13077</v>
      </c>
      <c r="I2247" s="2">
        <f>(HTC[[#This Row],[Column6]]/27.9876)*100</f>
        <v>60.580399891380466</v>
      </c>
    </row>
    <row r="2248" spans="1:9" x14ac:dyDescent="0.3">
      <c r="A2248" s="1" t="s">
        <v>7</v>
      </c>
      <c r="B2248" s="1" t="s">
        <v>13078</v>
      </c>
      <c r="C2248" s="1" t="s">
        <v>13079</v>
      </c>
      <c r="D2248" s="1" t="s">
        <v>13080</v>
      </c>
      <c r="E2248" s="1" t="s">
        <v>13081</v>
      </c>
      <c r="F2248" s="1" t="s">
        <v>13082</v>
      </c>
      <c r="G2248" s="1" t="s">
        <v>2346</v>
      </c>
      <c r="I2248" s="2">
        <f>(HTC[[#This Row],[Column6]]/27.9876)*100</f>
        <v>60.526804727808035</v>
      </c>
    </row>
    <row r="2249" spans="1:9" x14ac:dyDescent="0.3">
      <c r="A2249" s="1" t="s">
        <v>7</v>
      </c>
      <c r="B2249" s="1" t="s">
        <v>13083</v>
      </c>
      <c r="C2249" s="1" t="s">
        <v>13084</v>
      </c>
      <c r="D2249" s="1" t="s">
        <v>13085</v>
      </c>
      <c r="E2249" s="1" t="s">
        <v>13086</v>
      </c>
      <c r="F2249" s="1" t="s">
        <v>13087</v>
      </c>
      <c r="G2249" s="1" t="s">
        <v>13088</v>
      </c>
      <c r="I2249" s="2">
        <f>(HTC[[#This Row],[Column6]]/27.9876)*100</f>
        <v>60.473566865326077</v>
      </c>
    </row>
    <row r="2250" spans="1:9" x14ac:dyDescent="0.3">
      <c r="A2250" s="1" t="s">
        <v>7</v>
      </c>
      <c r="B2250" s="1" t="s">
        <v>13089</v>
      </c>
      <c r="C2250" s="1" t="s">
        <v>13090</v>
      </c>
      <c r="D2250" s="1" t="s">
        <v>13091</v>
      </c>
      <c r="E2250" s="1" t="s">
        <v>13092</v>
      </c>
      <c r="F2250" s="1" t="s">
        <v>13093</v>
      </c>
      <c r="G2250" s="1" t="s">
        <v>13094</v>
      </c>
      <c r="I2250" s="2">
        <f>(HTC[[#This Row],[Column6]]/27.9876)*100</f>
        <v>60.42032900284412</v>
      </c>
    </row>
    <row r="2251" spans="1:9" x14ac:dyDescent="0.3">
      <c r="A2251" s="1" t="s">
        <v>7</v>
      </c>
      <c r="B2251" s="1" t="s">
        <v>13095</v>
      </c>
      <c r="C2251" s="1" t="s">
        <v>13096</v>
      </c>
      <c r="D2251" s="1" t="s">
        <v>13097</v>
      </c>
      <c r="E2251" s="1" t="s">
        <v>13098</v>
      </c>
      <c r="F2251" s="1" t="s">
        <v>13099</v>
      </c>
      <c r="G2251" s="1" t="s">
        <v>13100</v>
      </c>
      <c r="I2251" s="2">
        <f>(HTC[[#This Row],[Column6]]/27.9876)*100</f>
        <v>60.367091140362149</v>
      </c>
    </row>
    <row r="2252" spans="1:9" x14ac:dyDescent="0.3">
      <c r="A2252" s="1" t="s">
        <v>7</v>
      </c>
      <c r="B2252" s="1" t="s">
        <v>13101</v>
      </c>
      <c r="C2252" s="1" t="s">
        <v>13102</v>
      </c>
      <c r="D2252" s="1" t="s">
        <v>13103</v>
      </c>
      <c r="E2252" s="1" t="s">
        <v>13104</v>
      </c>
      <c r="F2252" s="1" t="s">
        <v>13105</v>
      </c>
      <c r="G2252" s="1" t="s">
        <v>13106</v>
      </c>
      <c r="I2252" s="2">
        <f>(HTC[[#This Row],[Column6]]/27.9876)*100</f>
        <v>60.314210578970695</v>
      </c>
    </row>
    <row r="2253" spans="1:9" x14ac:dyDescent="0.3">
      <c r="A2253" s="1" t="s">
        <v>7</v>
      </c>
      <c r="B2253" s="1" t="s">
        <v>13107</v>
      </c>
      <c r="C2253" s="1" t="s">
        <v>13108</v>
      </c>
      <c r="D2253" s="1" t="s">
        <v>13109</v>
      </c>
      <c r="E2253" s="1" t="s">
        <v>13110</v>
      </c>
      <c r="F2253" s="1" t="s">
        <v>13111</v>
      </c>
      <c r="G2253" s="1" t="s">
        <v>13112</v>
      </c>
      <c r="I2253" s="2">
        <f>(HTC[[#This Row],[Column6]]/27.9876)*100</f>
        <v>60.260972716488737</v>
      </c>
    </row>
    <row r="2254" spans="1:9" x14ac:dyDescent="0.3">
      <c r="A2254" s="1" t="s">
        <v>7</v>
      </c>
      <c r="B2254" s="1" t="s">
        <v>13113</v>
      </c>
      <c r="C2254" s="1" t="s">
        <v>13114</v>
      </c>
      <c r="D2254" s="1" t="s">
        <v>13115</v>
      </c>
      <c r="E2254" s="1" t="s">
        <v>13116</v>
      </c>
      <c r="F2254" s="1" t="s">
        <v>13117</v>
      </c>
      <c r="G2254" s="1" t="s">
        <v>2352</v>
      </c>
      <c r="I2254" s="2">
        <f>(HTC[[#This Row],[Column6]]/27.9876)*100</f>
        <v>60.208092155097262</v>
      </c>
    </row>
    <row r="2255" spans="1:9" x14ac:dyDescent="0.3">
      <c r="A2255" s="1" t="s">
        <v>7</v>
      </c>
      <c r="B2255" s="1" t="s">
        <v>13118</v>
      </c>
      <c r="C2255" s="1" t="s">
        <v>13119</v>
      </c>
      <c r="D2255" s="1" t="s">
        <v>13120</v>
      </c>
      <c r="E2255" s="1" t="s">
        <v>13121</v>
      </c>
      <c r="F2255" s="1" t="s">
        <v>13122</v>
      </c>
      <c r="G2255" s="1" t="s">
        <v>13123</v>
      </c>
      <c r="I2255" s="2">
        <f>(HTC[[#This Row],[Column6]]/27.9876)*100</f>
        <v>60.155211593705779</v>
      </c>
    </row>
    <row r="2256" spans="1:9" x14ac:dyDescent="0.3">
      <c r="A2256" s="1" t="s">
        <v>7</v>
      </c>
      <c r="B2256" s="1" t="s">
        <v>13124</v>
      </c>
      <c r="C2256" s="1" t="s">
        <v>13125</v>
      </c>
      <c r="D2256" s="1" t="s">
        <v>13126</v>
      </c>
      <c r="E2256" s="1" t="s">
        <v>13127</v>
      </c>
      <c r="F2256" s="1" t="s">
        <v>13128</v>
      </c>
      <c r="G2256" s="1" t="s">
        <v>13129</v>
      </c>
      <c r="I2256" s="2">
        <f>(HTC[[#This Row],[Column6]]/27.9876)*100</f>
        <v>60.102331032314318</v>
      </c>
    </row>
    <row r="2257" spans="1:9" x14ac:dyDescent="0.3">
      <c r="A2257" s="1" t="s">
        <v>7</v>
      </c>
      <c r="B2257" s="1" t="s">
        <v>13130</v>
      </c>
      <c r="C2257" s="1" t="s">
        <v>13131</v>
      </c>
      <c r="D2257" s="1" t="s">
        <v>13132</v>
      </c>
      <c r="E2257" s="1" t="s">
        <v>13133</v>
      </c>
      <c r="F2257" s="1" t="s">
        <v>13134</v>
      </c>
      <c r="G2257" s="1" t="s">
        <v>13135</v>
      </c>
      <c r="I2257" s="2">
        <f>(HTC[[#This Row],[Column6]]/27.9876)*100</f>
        <v>60.049807772013317</v>
      </c>
    </row>
    <row r="2258" spans="1:9" x14ac:dyDescent="0.3">
      <c r="A2258" s="1" t="s">
        <v>7</v>
      </c>
      <c r="B2258" s="1" t="s">
        <v>13136</v>
      </c>
      <c r="C2258" s="1" t="s">
        <v>13137</v>
      </c>
      <c r="D2258" s="1" t="s">
        <v>13138</v>
      </c>
      <c r="E2258" s="1" t="s">
        <v>13139</v>
      </c>
      <c r="F2258" s="1" t="s">
        <v>13140</v>
      </c>
      <c r="G2258" s="1" t="s">
        <v>13141</v>
      </c>
      <c r="I2258" s="2">
        <f>(HTC[[#This Row],[Column6]]/27.9876)*100</f>
        <v>59.997284511712323</v>
      </c>
    </row>
    <row r="2259" spans="1:9" x14ac:dyDescent="0.3">
      <c r="A2259" s="1" t="s">
        <v>7</v>
      </c>
      <c r="B2259" s="1" t="s">
        <v>13142</v>
      </c>
      <c r="C2259" s="1" t="s">
        <v>13143</v>
      </c>
      <c r="D2259" s="1" t="s">
        <v>13144</v>
      </c>
      <c r="E2259" s="1" t="s">
        <v>13145</v>
      </c>
      <c r="F2259" s="1" t="s">
        <v>13146</v>
      </c>
      <c r="G2259" s="1" t="s">
        <v>13147</v>
      </c>
      <c r="I2259" s="2">
        <f>(HTC[[#This Row],[Column6]]/27.9876)*100</f>
        <v>59.944403950320854</v>
      </c>
    </row>
    <row r="2260" spans="1:9" x14ac:dyDescent="0.3">
      <c r="A2260" s="1" t="s">
        <v>7</v>
      </c>
      <c r="B2260" s="1" t="s">
        <v>13148</v>
      </c>
      <c r="C2260" s="1" t="s">
        <v>13149</v>
      </c>
      <c r="D2260" s="1" t="s">
        <v>13150</v>
      </c>
      <c r="E2260" s="1" t="s">
        <v>13151</v>
      </c>
      <c r="F2260" s="1" t="s">
        <v>13152</v>
      </c>
      <c r="G2260" s="1" t="s">
        <v>2358</v>
      </c>
      <c r="I2260" s="2">
        <f>(HTC[[#This Row],[Column6]]/27.9876)*100</f>
        <v>59.892237991110342</v>
      </c>
    </row>
    <row r="2261" spans="1:9" x14ac:dyDescent="0.3">
      <c r="A2261" s="1" t="s">
        <v>7</v>
      </c>
      <c r="B2261" s="1" t="s">
        <v>13153</v>
      </c>
      <c r="C2261" s="1" t="s">
        <v>13154</v>
      </c>
      <c r="D2261" s="1" t="s">
        <v>13155</v>
      </c>
      <c r="E2261" s="1" t="s">
        <v>13156</v>
      </c>
      <c r="F2261" s="1" t="s">
        <v>13157</v>
      </c>
      <c r="G2261" s="1" t="s">
        <v>13158</v>
      </c>
      <c r="I2261" s="2">
        <f>(HTC[[#This Row],[Column6]]/27.9876)*100</f>
        <v>59.839714730809348</v>
      </c>
    </row>
    <row r="2262" spans="1:9" x14ac:dyDescent="0.3">
      <c r="A2262" s="1" t="s">
        <v>7</v>
      </c>
      <c r="B2262" s="1" t="s">
        <v>13159</v>
      </c>
      <c r="C2262" s="1" t="s">
        <v>13160</v>
      </c>
      <c r="D2262" s="1" t="s">
        <v>13161</v>
      </c>
      <c r="E2262" s="1" t="s">
        <v>13162</v>
      </c>
      <c r="F2262" s="1" t="s">
        <v>13163</v>
      </c>
      <c r="G2262" s="1" t="s">
        <v>13164</v>
      </c>
      <c r="I2262" s="2">
        <f>(HTC[[#This Row],[Column6]]/27.9876)*100</f>
        <v>59.787191470508375</v>
      </c>
    </row>
    <row r="2263" spans="1:9" x14ac:dyDescent="0.3">
      <c r="A2263" s="1" t="s">
        <v>7</v>
      </c>
      <c r="B2263" s="1" t="s">
        <v>13165</v>
      </c>
      <c r="C2263" s="1" t="s">
        <v>13166</v>
      </c>
      <c r="D2263" s="1" t="s">
        <v>13167</v>
      </c>
      <c r="E2263" s="1" t="s">
        <v>13168</v>
      </c>
      <c r="F2263" s="1" t="s">
        <v>13169</v>
      </c>
      <c r="G2263" s="1" t="s">
        <v>13170</v>
      </c>
      <c r="I2263" s="2">
        <f>(HTC[[#This Row],[Column6]]/27.9876)*100</f>
        <v>59.734668210207374</v>
      </c>
    </row>
    <row r="2264" spans="1:9" x14ac:dyDescent="0.3">
      <c r="A2264" s="1" t="s">
        <v>7</v>
      </c>
      <c r="B2264" s="1" t="s">
        <v>13171</v>
      </c>
      <c r="C2264" s="1" t="s">
        <v>13172</v>
      </c>
      <c r="D2264" s="1" t="s">
        <v>13173</v>
      </c>
      <c r="E2264" s="1" t="s">
        <v>13174</v>
      </c>
      <c r="F2264" s="1" t="s">
        <v>13175</v>
      </c>
      <c r="G2264" s="1" t="s">
        <v>13176</v>
      </c>
      <c r="I2264" s="2">
        <f>(HTC[[#This Row],[Column6]]/27.9876)*100</f>
        <v>59.682502250996869</v>
      </c>
    </row>
    <row r="2265" spans="1:9" x14ac:dyDescent="0.3">
      <c r="A2265" s="1" t="s">
        <v>7</v>
      </c>
      <c r="B2265" s="1" t="s">
        <v>13177</v>
      </c>
      <c r="C2265" s="1" t="s">
        <v>13178</v>
      </c>
      <c r="D2265" s="1" t="s">
        <v>13179</v>
      </c>
      <c r="E2265" s="1" t="s">
        <v>13180</v>
      </c>
      <c r="F2265" s="1" t="s">
        <v>13181</v>
      </c>
      <c r="G2265" s="1" t="s">
        <v>13182</v>
      </c>
      <c r="I2265" s="2">
        <f>(HTC[[#This Row],[Column6]]/27.9876)*100</f>
        <v>59.630336291786357</v>
      </c>
    </row>
    <row r="2266" spans="1:9" x14ac:dyDescent="0.3">
      <c r="A2266" s="1" t="s">
        <v>7</v>
      </c>
      <c r="B2266" s="1" t="s">
        <v>13183</v>
      </c>
      <c r="C2266" s="1" t="s">
        <v>13184</v>
      </c>
      <c r="D2266" s="1" t="s">
        <v>13185</v>
      </c>
      <c r="E2266" s="1" t="s">
        <v>13186</v>
      </c>
      <c r="F2266" s="1" t="s">
        <v>13187</v>
      </c>
      <c r="G2266" s="1" t="s">
        <v>2364</v>
      </c>
      <c r="I2266" s="2">
        <f>(HTC[[#This Row],[Column6]]/27.9876)*100</f>
        <v>59.578170332575851</v>
      </c>
    </row>
    <row r="2267" spans="1:9" x14ac:dyDescent="0.3">
      <c r="A2267" s="1" t="s">
        <v>7</v>
      </c>
      <c r="B2267" s="1" t="s">
        <v>13188</v>
      </c>
      <c r="C2267" s="1" t="s">
        <v>13189</v>
      </c>
      <c r="D2267" s="1" t="s">
        <v>13190</v>
      </c>
      <c r="E2267" s="1" t="s">
        <v>13191</v>
      </c>
      <c r="F2267" s="1" t="s">
        <v>13192</v>
      </c>
      <c r="G2267" s="1" t="s">
        <v>13193</v>
      </c>
      <c r="I2267" s="2">
        <f>(HTC[[#This Row],[Column6]]/27.9876)*100</f>
        <v>59.526004373365346</v>
      </c>
    </row>
    <row r="2268" spans="1:9" x14ac:dyDescent="0.3">
      <c r="A2268" s="1" t="s">
        <v>7</v>
      </c>
      <c r="B2268" s="1" t="s">
        <v>13194</v>
      </c>
      <c r="C2268" s="1" t="s">
        <v>13195</v>
      </c>
      <c r="D2268" s="1" t="s">
        <v>13196</v>
      </c>
      <c r="E2268" s="1" t="s">
        <v>13197</v>
      </c>
      <c r="F2268" s="1" t="s">
        <v>13198</v>
      </c>
      <c r="G2268" s="1" t="s">
        <v>13199</v>
      </c>
      <c r="I2268" s="2">
        <f>(HTC[[#This Row],[Column6]]/27.9876)*100</f>
        <v>59.474195715245315</v>
      </c>
    </row>
    <row r="2269" spans="1:9" x14ac:dyDescent="0.3">
      <c r="A2269" s="1" t="s">
        <v>7</v>
      </c>
      <c r="B2269" s="1" t="s">
        <v>13200</v>
      </c>
      <c r="C2269" s="1" t="s">
        <v>13201</v>
      </c>
      <c r="D2269" s="1" t="s">
        <v>13202</v>
      </c>
      <c r="E2269" s="1" t="s">
        <v>13203</v>
      </c>
      <c r="F2269" s="1" t="s">
        <v>13204</v>
      </c>
      <c r="G2269" s="1" t="s">
        <v>13205</v>
      </c>
      <c r="I2269" s="2">
        <f>(HTC[[#This Row],[Column6]]/27.9876)*100</f>
        <v>59.422029756034824</v>
      </c>
    </row>
    <row r="2270" spans="1:9" x14ac:dyDescent="0.3">
      <c r="A2270" s="1" t="s">
        <v>7</v>
      </c>
      <c r="B2270" s="1" t="s">
        <v>13206</v>
      </c>
      <c r="C2270" s="1" t="s">
        <v>13207</v>
      </c>
      <c r="D2270" s="1" t="s">
        <v>13208</v>
      </c>
      <c r="E2270" s="1" t="s">
        <v>13209</v>
      </c>
      <c r="F2270" s="1" t="s">
        <v>13210</v>
      </c>
      <c r="G2270" s="1" t="s">
        <v>13211</v>
      </c>
      <c r="I2270" s="2">
        <f>(HTC[[#This Row],[Column6]]/27.9876)*100</f>
        <v>59.370221097914786</v>
      </c>
    </row>
    <row r="2271" spans="1:9" x14ac:dyDescent="0.3">
      <c r="A2271" s="1" t="s">
        <v>7</v>
      </c>
      <c r="B2271" s="1" t="s">
        <v>13212</v>
      </c>
      <c r="C2271" s="1" t="s">
        <v>13213</v>
      </c>
      <c r="D2271" s="1" t="s">
        <v>13214</v>
      </c>
      <c r="E2271" s="1" t="s">
        <v>13215</v>
      </c>
      <c r="F2271" s="1" t="s">
        <v>13216</v>
      </c>
      <c r="G2271" s="1" t="s">
        <v>13217</v>
      </c>
      <c r="I2271" s="2">
        <f>(HTC[[#This Row],[Column6]]/27.9876)*100</f>
        <v>59.318412439794763</v>
      </c>
    </row>
    <row r="2272" spans="1:9" x14ac:dyDescent="0.3">
      <c r="A2272" s="1" t="s">
        <v>7</v>
      </c>
      <c r="B2272" s="1" t="s">
        <v>13218</v>
      </c>
      <c r="C2272" s="1" t="s">
        <v>13219</v>
      </c>
      <c r="D2272" s="1" t="s">
        <v>13220</v>
      </c>
      <c r="E2272" s="1" t="s">
        <v>13221</v>
      </c>
      <c r="F2272" s="1" t="s">
        <v>13222</v>
      </c>
      <c r="G2272" s="1" t="s">
        <v>2369</v>
      </c>
      <c r="I2272" s="2">
        <f>(HTC[[#This Row],[Column6]]/27.9876)*100</f>
        <v>59.266603781674746</v>
      </c>
    </row>
    <row r="2273" spans="1:9" x14ac:dyDescent="0.3">
      <c r="A2273" s="1" t="s">
        <v>7</v>
      </c>
      <c r="B2273" s="1" t="s">
        <v>13223</v>
      </c>
      <c r="C2273" s="1" t="s">
        <v>13224</v>
      </c>
      <c r="D2273" s="1" t="s">
        <v>13225</v>
      </c>
      <c r="E2273" s="1" t="s">
        <v>13226</v>
      </c>
      <c r="F2273" s="1" t="s">
        <v>13227</v>
      </c>
      <c r="G2273" s="1" t="s">
        <v>13228</v>
      </c>
      <c r="I2273" s="2">
        <f>(HTC[[#This Row],[Column6]]/27.9876)*100</f>
        <v>59.214795123554723</v>
      </c>
    </row>
    <row r="2274" spans="1:9" x14ac:dyDescent="0.3">
      <c r="A2274" s="1" t="s">
        <v>7</v>
      </c>
      <c r="B2274" s="1" t="s">
        <v>13229</v>
      </c>
      <c r="C2274" s="1" t="s">
        <v>13230</v>
      </c>
      <c r="D2274" s="1" t="s">
        <v>13231</v>
      </c>
      <c r="E2274" s="1" t="s">
        <v>13232</v>
      </c>
      <c r="F2274" s="1" t="s">
        <v>13233</v>
      </c>
      <c r="G2274" s="1" t="s">
        <v>13234</v>
      </c>
      <c r="I2274" s="2">
        <f>(HTC[[#This Row],[Column6]]/27.9876)*100</f>
        <v>59.162629164344203</v>
      </c>
    </row>
    <row r="2275" spans="1:9" x14ac:dyDescent="0.3">
      <c r="A2275" s="1" t="s">
        <v>7</v>
      </c>
      <c r="B2275" s="1" t="s">
        <v>13235</v>
      </c>
      <c r="C2275" s="1" t="s">
        <v>13236</v>
      </c>
      <c r="D2275" s="1" t="s">
        <v>13237</v>
      </c>
      <c r="E2275" s="1" t="s">
        <v>13238</v>
      </c>
      <c r="F2275" s="1" t="s">
        <v>13239</v>
      </c>
      <c r="G2275" s="1" t="s">
        <v>13240</v>
      </c>
      <c r="I2275" s="2">
        <f>(HTC[[#This Row],[Column6]]/27.9876)*100</f>
        <v>59.111177807314675</v>
      </c>
    </row>
    <row r="2276" spans="1:9" x14ac:dyDescent="0.3">
      <c r="A2276" s="1" t="s">
        <v>7</v>
      </c>
      <c r="B2276" s="1" t="s">
        <v>13241</v>
      </c>
      <c r="C2276" s="1" t="s">
        <v>13242</v>
      </c>
      <c r="D2276" s="1" t="s">
        <v>13243</v>
      </c>
      <c r="E2276" s="1" t="s">
        <v>13244</v>
      </c>
      <c r="F2276" s="1" t="s">
        <v>13245</v>
      </c>
      <c r="G2276" s="1" t="s">
        <v>13246</v>
      </c>
      <c r="I2276" s="2">
        <f>(HTC[[#This Row],[Column6]]/27.9876)*100</f>
        <v>59.059369149194637</v>
      </c>
    </row>
    <row r="2277" spans="1:9" x14ac:dyDescent="0.3">
      <c r="A2277" s="1" t="s">
        <v>7</v>
      </c>
      <c r="B2277" s="1" t="s">
        <v>13247</v>
      </c>
      <c r="C2277" s="1" t="s">
        <v>13248</v>
      </c>
      <c r="D2277" s="1" t="s">
        <v>13249</v>
      </c>
      <c r="E2277" s="1" t="s">
        <v>13250</v>
      </c>
      <c r="F2277" s="1" t="s">
        <v>13251</v>
      </c>
      <c r="G2277" s="1" t="s">
        <v>13252</v>
      </c>
      <c r="I2277" s="2">
        <f>(HTC[[#This Row],[Column6]]/27.9876)*100</f>
        <v>59.007917792165102</v>
      </c>
    </row>
    <row r="2278" spans="1:9" x14ac:dyDescent="0.3">
      <c r="A2278" s="1" t="s">
        <v>7</v>
      </c>
      <c r="B2278" s="1" t="s">
        <v>13253</v>
      </c>
      <c r="C2278" s="1" t="s">
        <v>13254</v>
      </c>
      <c r="D2278" s="1" t="s">
        <v>13255</v>
      </c>
      <c r="E2278" s="1" t="s">
        <v>13256</v>
      </c>
      <c r="F2278" s="1" t="s">
        <v>13257</v>
      </c>
      <c r="G2278" s="1" t="s">
        <v>2375</v>
      </c>
      <c r="I2278" s="2">
        <f>(HTC[[#This Row],[Column6]]/27.9876)*100</f>
        <v>58.95646643513556</v>
      </c>
    </row>
    <row r="2279" spans="1:9" x14ac:dyDescent="0.3">
      <c r="A2279" s="1" t="s">
        <v>7</v>
      </c>
      <c r="B2279" s="1" t="s">
        <v>13258</v>
      </c>
      <c r="C2279" s="1" t="s">
        <v>13259</v>
      </c>
      <c r="D2279" s="1" t="s">
        <v>13260</v>
      </c>
      <c r="E2279" s="1" t="s">
        <v>13261</v>
      </c>
      <c r="F2279" s="1" t="s">
        <v>13262</v>
      </c>
      <c r="G2279" s="1" t="s">
        <v>13263</v>
      </c>
      <c r="I2279" s="2">
        <f>(HTC[[#This Row],[Column6]]/27.9876)*100</f>
        <v>58.905015078106018</v>
      </c>
    </row>
    <row r="2280" spans="1:9" x14ac:dyDescent="0.3">
      <c r="A2280" s="1" t="s">
        <v>7</v>
      </c>
      <c r="B2280" s="1" t="s">
        <v>13264</v>
      </c>
      <c r="C2280" s="1" t="s">
        <v>13265</v>
      </c>
      <c r="D2280" s="1" t="s">
        <v>13266</v>
      </c>
      <c r="E2280" s="1" t="s">
        <v>13267</v>
      </c>
      <c r="F2280" s="1" t="s">
        <v>13268</v>
      </c>
      <c r="G2280" s="1" t="s">
        <v>13269</v>
      </c>
      <c r="I2280" s="2">
        <f>(HTC[[#This Row],[Column6]]/27.9876)*100</f>
        <v>58.853563721076476</v>
      </c>
    </row>
    <row r="2281" spans="1:9" x14ac:dyDescent="0.3">
      <c r="A2281" s="1" t="s">
        <v>7</v>
      </c>
      <c r="B2281" s="1" t="s">
        <v>13270</v>
      </c>
      <c r="C2281" s="1" t="s">
        <v>13271</v>
      </c>
      <c r="D2281" s="1" t="s">
        <v>13272</v>
      </c>
      <c r="E2281" s="1" t="s">
        <v>13273</v>
      </c>
      <c r="F2281" s="1" t="s">
        <v>13274</v>
      </c>
      <c r="G2281" s="1" t="s">
        <v>13275</v>
      </c>
      <c r="I2281" s="2">
        <f>(HTC[[#This Row],[Column6]]/27.9876)*100</f>
        <v>58.802469665137416</v>
      </c>
    </row>
    <row r="2282" spans="1:9" x14ac:dyDescent="0.3">
      <c r="A2282" s="1" t="s">
        <v>7</v>
      </c>
      <c r="B2282" s="1" t="s">
        <v>13276</v>
      </c>
      <c r="C2282" s="1" t="s">
        <v>13277</v>
      </c>
      <c r="D2282" s="1" t="s">
        <v>13278</v>
      </c>
      <c r="E2282" s="1" t="s">
        <v>13279</v>
      </c>
      <c r="F2282" s="1" t="s">
        <v>13280</v>
      </c>
      <c r="G2282" s="1" t="s">
        <v>13281</v>
      </c>
      <c r="I2282" s="2">
        <f>(HTC[[#This Row],[Column6]]/27.9876)*100</f>
        <v>58.751018308107881</v>
      </c>
    </row>
    <row r="2283" spans="1:9" x14ac:dyDescent="0.3">
      <c r="A2283" s="1" t="s">
        <v>7</v>
      </c>
      <c r="B2283" s="1" t="s">
        <v>13282</v>
      </c>
      <c r="C2283" s="1" t="s">
        <v>13283</v>
      </c>
      <c r="D2283" s="1" t="s">
        <v>13284</v>
      </c>
      <c r="E2283" s="1" t="s">
        <v>13285</v>
      </c>
      <c r="F2283" s="1" t="s">
        <v>13286</v>
      </c>
      <c r="G2283" s="1" t="s">
        <v>13287</v>
      </c>
      <c r="I2283" s="2">
        <f>(HTC[[#This Row],[Column6]]/27.9876)*100</f>
        <v>58.699924252168813</v>
      </c>
    </row>
    <row r="2284" spans="1:9" x14ac:dyDescent="0.3">
      <c r="A2284" s="1" t="s">
        <v>7</v>
      </c>
      <c r="B2284" s="1" t="s">
        <v>13288</v>
      </c>
      <c r="C2284" s="1" t="s">
        <v>13289</v>
      </c>
      <c r="D2284" s="1" t="s">
        <v>13290</v>
      </c>
      <c r="E2284" s="1" t="s">
        <v>13291</v>
      </c>
      <c r="F2284" s="1" t="s">
        <v>13292</v>
      </c>
      <c r="G2284" s="1" t="s">
        <v>2381</v>
      </c>
      <c r="I2284" s="2">
        <f>(HTC[[#This Row],[Column6]]/27.9876)*100</f>
        <v>58.64883019622976</v>
      </c>
    </row>
    <row r="2285" spans="1:9" x14ac:dyDescent="0.3">
      <c r="A2285" s="1" t="s">
        <v>7</v>
      </c>
      <c r="B2285" s="1" t="s">
        <v>13293</v>
      </c>
      <c r="C2285" s="1" t="s">
        <v>13294</v>
      </c>
      <c r="D2285" s="1" t="s">
        <v>13295</v>
      </c>
      <c r="E2285" s="1" t="s">
        <v>13296</v>
      </c>
      <c r="F2285" s="1" t="s">
        <v>13297</v>
      </c>
      <c r="G2285" s="1" t="s">
        <v>13298</v>
      </c>
      <c r="I2285" s="2">
        <f>(HTC[[#This Row],[Column6]]/27.9876)*100</f>
        <v>58.597736140290692</v>
      </c>
    </row>
    <row r="2286" spans="1:9" x14ac:dyDescent="0.3">
      <c r="A2286" s="1" t="s">
        <v>7</v>
      </c>
      <c r="B2286" s="1" t="s">
        <v>13299</v>
      </c>
      <c r="C2286" s="1" t="s">
        <v>13300</v>
      </c>
      <c r="D2286" s="1" t="s">
        <v>13301</v>
      </c>
      <c r="E2286" s="1" t="s">
        <v>13302</v>
      </c>
      <c r="F2286" s="1" t="s">
        <v>13303</v>
      </c>
      <c r="G2286" s="1" t="s">
        <v>13304</v>
      </c>
      <c r="I2286" s="2">
        <f>(HTC[[#This Row],[Column6]]/27.9876)*100</f>
        <v>58.546642084351639</v>
      </c>
    </row>
    <row r="2287" spans="1:9" x14ac:dyDescent="0.3">
      <c r="A2287" s="1" t="s">
        <v>7</v>
      </c>
      <c r="B2287" s="1" t="s">
        <v>13305</v>
      </c>
      <c r="C2287" s="1" t="s">
        <v>13306</v>
      </c>
      <c r="D2287" s="1" t="s">
        <v>13307</v>
      </c>
      <c r="E2287" s="1" t="s">
        <v>13308</v>
      </c>
      <c r="F2287" s="1" t="s">
        <v>13309</v>
      </c>
      <c r="G2287" s="1" t="s">
        <v>13310</v>
      </c>
      <c r="I2287" s="2">
        <f>(HTC[[#This Row],[Column6]]/27.9876)*100</f>
        <v>58.495548028412578</v>
      </c>
    </row>
    <row r="2288" spans="1:9" x14ac:dyDescent="0.3">
      <c r="A2288" s="1" t="s">
        <v>7</v>
      </c>
      <c r="B2288" s="1" t="s">
        <v>13311</v>
      </c>
      <c r="C2288" s="1" t="s">
        <v>13312</v>
      </c>
      <c r="D2288" s="1" t="s">
        <v>13313</v>
      </c>
      <c r="E2288" s="1" t="s">
        <v>13314</v>
      </c>
      <c r="F2288" s="1" t="s">
        <v>13315</v>
      </c>
      <c r="G2288" s="1" t="s">
        <v>13316</v>
      </c>
      <c r="I2288" s="2">
        <f>(HTC[[#This Row],[Column6]]/27.9876)*100</f>
        <v>58.444811273564</v>
      </c>
    </row>
    <row r="2289" spans="1:9" x14ac:dyDescent="0.3">
      <c r="A2289" s="1" t="s">
        <v>7</v>
      </c>
      <c r="B2289" s="1" t="s">
        <v>13317</v>
      </c>
      <c r="C2289" s="1" t="s">
        <v>13318</v>
      </c>
      <c r="D2289" s="1" t="s">
        <v>13319</v>
      </c>
      <c r="E2289" s="1" t="s">
        <v>13320</v>
      </c>
      <c r="F2289" s="1" t="s">
        <v>13321</v>
      </c>
      <c r="G2289" s="1" t="s">
        <v>13322</v>
      </c>
      <c r="I2289" s="2">
        <f>(HTC[[#This Row],[Column6]]/27.9876)*100</f>
        <v>58.394074518715435</v>
      </c>
    </row>
    <row r="2290" spans="1:9" x14ac:dyDescent="0.3">
      <c r="A2290" s="1" t="s">
        <v>7</v>
      </c>
      <c r="B2290" s="1" t="s">
        <v>13323</v>
      </c>
      <c r="C2290" s="1" t="s">
        <v>13324</v>
      </c>
      <c r="D2290" s="1" t="s">
        <v>13325</v>
      </c>
      <c r="E2290" s="1" t="s">
        <v>13326</v>
      </c>
      <c r="F2290" s="1" t="s">
        <v>13327</v>
      </c>
      <c r="G2290" s="1" t="s">
        <v>2387</v>
      </c>
      <c r="I2290" s="2">
        <f>(HTC[[#This Row],[Column6]]/27.9876)*100</f>
        <v>58.342980462776374</v>
      </c>
    </row>
    <row r="2291" spans="1:9" x14ac:dyDescent="0.3">
      <c r="A2291" s="1" t="s">
        <v>7</v>
      </c>
      <c r="B2291" s="1" t="s">
        <v>13328</v>
      </c>
      <c r="C2291" s="1" t="s">
        <v>13329</v>
      </c>
      <c r="D2291" s="1" t="s">
        <v>13330</v>
      </c>
      <c r="E2291" s="1" t="s">
        <v>13331</v>
      </c>
      <c r="F2291" s="1" t="s">
        <v>13332</v>
      </c>
      <c r="G2291" s="1" t="s">
        <v>13333</v>
      </c>
      <c r="I2291" s="2">
        <f>(HTC[[#This Row],[Column6]]/27.9876)*100</f>
        <v>58.292243707927796</v>
      </c>
    </row>
    <row r="2292" spans="1:9" x14ac:dyDescent="0.3">
      <c r="A2292" s="1" t="s">
        <v>7</v>
      </c>
      <c r="B2292" s="1" t="s">
        <v>13334</v>
      </c>
      <c r="C2292" s="1" t="s">
        <v>13335</v>
      </c>
      <c r="D2292" s="1" t="s">
        <v>13336</v>
      </c>
      <c r="E2292" s="1" t="s">
        <v>13337</v>
      </c>
      <c r="F2292" s="1" t="s">
        <v>13338</v>
      </c>
      <c r="G2292" s="1" t="s">
        <v>13339</v>
      </c>
      <c r="I2292" s="2">
        <f>(HTC[[#This Row],[Column6]]/27.9876)*100</f>
        <v>58.241506953079217</v>
      </c>
    </row>
    <row r="2293" spans="1:9" x14ac:dyDescent="0.3">
      <c r="A2293" s="1" t="s">
        <v>7</v>
      </c>
      <c r="B2293" s="1" t="s">
        <v>13340</v>
      </c>
      <c r="C2293" s="1" t="s">
        <v>13341</v>
      </c>
      <c r="D2293" s="1" t="s">
        <v>13342</v>
      </c>
      <c r="E2293" s="1" t="s">
        <v>13343</v>
      </c>
      <c r="F2293" s="1" t="s">
        <v>13344</v>
      </c>
      <c r="G2293" s="1" t="s">
        <v>13345</v>
      </c>
      <c r="I2293" s="2">
        <f>(HTC[[#This Row],[Column6]]/27.9876)*100</f>
        <v>58.191127499321126</v>
      </c>
    </row>
    <row r="2294" spans="1:9" x14ac:dyDescent="0.3">
      <c r="A2294" s="1" t="s">
        <v>7</v>
      </c>
      <c r="B2294" s="1" t="s">
        <v>13346</v>
      </c>
      <c r="C2294" s="1" t="s">
        <v>13347</v>
      </c>
      <c r="D2294" s="1" t="s">
        <v>13348</v>
      </c>
      <c r="E2294" s="1" t="s">
        <v>13349</v>
      </c>
      <c r="F2294" s="1" t="s">
        <v>13350</v>
      </c>
      <c r="G2294" s="1" t="s">
        <v>13351</v>
      </c>
      <c r="I2294" s="2">
        <f>(HTC[[#This Row],[Column6]]/27.9876)*100</f>
        <v>58.140390744472548</v>
      </c>
    </row>
    <row r="2295" spans="1:9" x14ac:dyDescent="0.3">
      <c r="A2295" s="1" t="s">
        <v>7</v>
      </c>
      <c r="B2295" s="1" t="s">
        <v>13352</v>
      </c>
      <c r="C2295" s="1" t="s">
        <v>13353</v>
      </c>
      <c r="D2295" s="1" t="s">
        <v>13354</v>
      </c>
      <c r="E2295" s="1" t="s">
        <v>13355</v>
      </c>
      <c r="F2295" s="1" t="s">
        <v>13356</v>
      </c>
      <c r="G2295" s="1" t="s">
        <v>13357</v>
      </c>
      <c r="I2295" s="2">
        <f>(HTC[[#This Row],[Column6]]/27.9876)*100</f>
        <v>58.090011290714457</v>
      </c>
    </row>
    <row r="2296" spans="1:9" x14ac:dyDescent="0.3">
      <c r="A2296" s="1" t="s">
        <v>7</v>
      </c>
      <c r="B2296" s="1" t="s">
        <v>13358</v>
      </c>
      <c r="C2296" s="1" t="s">
        <v>13359</v>
      </c>
      <c r="D2296" s="1" t="s">
        <v>13360</v>
      </c>
      <c r="E2296" s="1" t="s">
        <v>13361</v>
      </c>
      <c r="F2296" s="1" t="s">
        <v>13362</v>
      </c>
      <c r="G2296" s="1" t="s">
        <v>2393</v>
      </c>
      <c r="I2296" s="2">
        <f>(HTC[[#This Row],[Column6]]/27.9876)*100</f>
        <v>58.03963183695636</v>
      </c>
    </row>
    <row r="2297" spans="1:9" x14ac:dyDescent="0.3">
      <c r="A2297" s="1" t="s">
        <v>7</v>
      </c>
      <c r="B2297" s="1" t="s">
        <v>13363</v>
      </c>
      <c r="C2297" s="1" t="s">
        <v>13364</v>
      </c>
      <c r="D2297" s="1" t="s">
        <v>13365</v>
      </c>
      <c r="E2297" s="1" t="s">
        <v>13366</v>
      </c>
      <c r="F2297" s="1" t="s">
        <v>13367</v>
      </c>
      <c r="G2297" s="1" t="s">
        <v>13368</v>
      </c>
      <c r="I2297" s="2">
        <f>(HTC[[#This Row],[Column6]]/27.9876)*100</f>
        <v>57.988895082107796</v>
      </c>
    </row>
    <row r="2298" spans="1:9" x14ac:dyDescent="0.3">
      <c r="A2298" s="1" t="s">
        <v>7</v>
      </c>
      <c r="B2298" s="1" t="s">
        <v>13369</v>
      </c>
      <c r="C2298" s="1" t="s">
        <v>13370</v>
      </c>
      <c r="D2298" s="1" t="s">
        <v>13371</v>
      </c>
      <c r="E2298" s="1" t="s">
        <v>13372</v>
      </c>
      <c r="F2298" s="1" t="s">
        <v>13373</v>
      </c>
      <c r="G2298" s="1" t="s">
        <v>13374</v>
      </c>
      <c r="I2298" s="2">
        <f>(HTC[[#This Row],[Column6]]/27.9876)*100</f>
        <v>57.938515628349698</v>
      </c>
    </row>
    <row r="2299" spans="1:9" x14ac:dyDescent="0.3">
      <c r="A2299" s="1" t="s">
        <v>7</v>
      </c>
      <c r="B2299" s="1" t="s">
        <v>13375</v>
      </c>
      <c r="C2299" s="1" t="s">
        <v>13376</v>
      </c>
      <c r="D2299" s="1" t="s">
        <v>13377</v>
      </c>
      <c r="E2299" s="1" t="s">
        <v>13378</v>
      </c>
      <c r="F2299" s="1" t="s">
        <v>13379</v>
      </c>
      <c r="G2299" s="1" t="s">
        <v>13380</v>
      </c>
      <c r="I2299" s="2">
        <f>(HTC[[#This Row],[Column6]]/27.9876)*100</f>
        <v>57.887778873501119</v>
      </c>
    </row>
    <row r="2300" spans="1:9" x14ac:dyDescent="0.3">
      <c r="A2300" s="1" t="s">
        <v>7</v>
      </c>
      <c r="B2300" s="1" t="s">
        <v>13381</v>
      </c>
      <c r="C2300" s="1" t="s">
        <v>13382</v>
      </c>
      <c r="D2300" s="1" t="s">
        <v>13383</v>
      </c>
      <c r="E2300" s="1" t="s">
        <v>13384</v>
      </c>
      <c r="F2300" s="1" t="s">
        <v>13385</v>
      </c>
      <c r="G2300" s="1" t="s">
        <v>13386</v>
      </c>
      <c r="I2300" s="2">
        <f>(HTC[[#This Row],[Column6]]/27.9876)*100</f>
        <v>57.837399419743029</v>
      </c>
    </row>
    <row r="2301" spans="1:9" x14ac:dyDescent="0.3">
      <c r="A2301" s="1" t="s">
        <v>7</v>
      </c>
      <c r="B2301" s="1" t="s">
        <v>13387</v>
      </c>
      <c r="C2301" s="1" t="s">
        <v>13388</v>
      </c>
      <c r="D2301" s="1" t="s">
        <v>13389</v>
      </c>
      <c r="E2301" s="1" t="s">
        <v>13390</v>
      </c>
      <c r="F2301" s="1" t="s">
        <v>13391</v>
      </c>
      <c r="G2301" s="1" t="s">
        <v>13392</v>
      </c>
      <c r="I2301" s="2">
        <f>(HTC[[#This Row],[Column6]]/27.9876)*100</f>
        <v>57.787019965984939</v>
      </c>
    </row>
    <row r="2302" spans="1:9" x14ac:dyDescent="0.3">
      <c r="A2302" s="1" t="s">
        <v>7</v>
      </c>
      <c r="B2302" s="1" t="s">
        <v>13393</v>
      </c>
      <c r="C2302" s="1" t="s">
        <v>13394</v>
      </c>
      <c r="D2302" s="1" t="s">
        <v>13395</v>
      </c>
      <c r="E2302" s="1" t="s">
        <v>13396</v>
      </c>
      <c r="F2302" s="1" t="s">
        <v>13397</v>
      </c>
      <c r="G2302" s="1" t="s">
        <v>2399</v>
      </c>
      <c r="I2302" s="2">
        <f>(HTC[[#This Row],[Column6]]/27.9876)*100</f>
        <v>57.736640512226835</v>
      </c>
    </row>
    <row r="2303" spans="1:9" x14ac:dyDescent="0.3">
      <c r="A2303" s="1" t="s">
        <v>7</v>
      </c>
      <c r="B2303" s="1" t="s">
        <v>13398</v>
      </c>
      <c r="C2303" s="1" t="s">
        <v>13399</v>
      </c>
      <c r="D2303" s="1" t="s">
        <v>13400</v>
      </c>
      <c r="E2303" s="1" t="s">
        <v>13401</v>
      </c>
      <c r="F2303" s="1" t="s">
        <v>13402</v>
      </c>
      <c r="G2303" s="1" t="s">
        <v>13403</v>
      </c>
      <c r="I2303" s="2">
        <f>(HTC[[#This Row],[Column6]]/27.9876)*100</f>
        <v>57.686618359559226</v>
      </c>
    </row>
    <row r="2304" spans="1:9" x14ac:dyDescent="0.3">
      <c r="A2304" s="1" t="s">
        <v>7</v>
      </c>
      <c r="B2304" s="1" t="s">
        <v>13404</v>
      </c>
      <c r="C2304" s="1" t="s">
        <v>13405</v>
      </c>
      <c r="D2304" s="1" t="s">
        <v>13406</v>
      </c>
      <c r="E2304" s="1" t="s">
        <v>13407</v>
      </c>
      <c r="F2304" s="1" t="s">
        <v>13408</v>
      </c>
      <c r="G2304" s="1" t="s">
        <v>13409</v>
      </c>
      <c r="I2304" s="2">
        <f>(HTC[[#This Row],[Column6]]/27.9876)*100</f>
        <v>57.636596206891625</v>
      </c>
    </row>
    <row r="2305" spans="1:9" x14ac:dyDescent="0.3">
      <c r="A2305" s="1" t="s">
        <v>7</v>
      </c>
      <c r="B2305" s="1" t="s">
        <v>13410</v>
      </c>
      <c r="C2305" s="1" t="s">
        <v>13411</v>
      </c>
      <c r="D2305" s="1" t="s">
        <v>13412</v>
      </c>
      <c r="E2305" s="1" t="s">
        <v>13413</v>
      </c>
      <c r="F2305" s="1" t="s">
        <v>13414</v>
      </c>
      <c r="G2305" s="1" t="s">
        <v>13415</v>
      </c>
      <c r="I2305" s="2">
        <f>(HTC[[#This Row],[Column6]]/27.9876)*100</f>
        <v>57.586216753133534</v>
      </c>
    </row>
    <row r="2306" spans="1:9" x14ac:dyDescent="0.3">
      <c r="A2306" s="1" t="s">
        <v>7</v>
      </c>
      <c r="B2306" s="1" t="s">
        <v>13416</v>
      </c>
      <c r="C2306" s="1" t="s">
        <v>13417</v>
      </c>
      <c r="D2306" s="1" t="s">
        <v>13418</v>
      </c>
      <c r="E2306" s="1" t="s">
        <v>13419</v>
      </c>
      <c r="F2306" s="1" t="s">
        <v>13420</v>
      </c>
      <c r="G2306" s="1" t="s">
        <v>13421</v>
      </c>
      <c r="I2306" s="2">
        <f>(HTC[[#This Row],[Column6]]/27.9876)*100</f>
        <v>57.536194600465926</v>
      </c>
    </row>
    <row r="2307" spans="1:9" x14ac:dyDescent="0.3">
      <c r="A2307" s="1" t="s">
        <v>7</v>
      </c>
      <c r="B2307" s="1" t="s">
        <v>13422</v>
      </c>
      <c r="C2307" s="1" t="s">
        <v>13423</v>
      </c>
      <c r="D2307" s="1" t="s">
        <v>13424</v>
      </c>
      <c r="E2307" s="1" t="s">
        <v>13425</v>
      </c>
      <c r="F2307" s="1" t="s">
        <v>13426</v>
      </c>
      <c r="G2307" s="1" t="s">
        <v>13427</v>
      </c>
      <c r="I2307" s="2">
        <f>(HTC[[#This Row],[Column6]]/27.9876)*100</f>
        <v>57.486172447798303</v>
      </c>
    </row>
    <row r="2308" spans="1:9" x14ac:dyDescent="0.3">
      <c r="A2308" s="1" t="s">
        <v>7</v>
      </c>
      <c r="B2308" s="1" t="s">
        <v>13428</v>
      </c>
      <c r="C2308" s="1" t="s">
        <v>13429</v>
      </c>
      <c r="D2308" s="1" t="s">
        <v>13430</v>
      </c>
      <c r="E2308" s="1" t="s">
        <v>13431</v>
      </c>
      <c r="F2308" s="1" t="s">
        <v>13432</v>
      </c>
      <c r="G2308" s="1" t="s">
        <v>2404</v>
      </c>
      <c r="I2308" s="2">
        <f>(HTC[[#This Row],[Column6]]/27.9876)*100</f>
        <v>57.436150295130695</v>
      </c>
    </row>
    <row r="2309" spans="1:9" x14ac:dyDescent="0.3">
      <c r="A2309" s="1" t="s">
        <v>7</v>
      </c>
      <c r="B2309" s="1" t="s">
        <v>13433</v>
      </c>
      <c r="C2309" s="1" t="s">
        <v>13434</v>
      </c>
      <c r="D2309" s="1" t="s">
        <v>13435</v>
      </c>
      <c r="E2309" s="1" t="s">
        <v>13436</v>
      </c>
      <c r="F2309" s="1" t="s">
        <v>13437</v>
      </c>
      <c r="G2309" s="1" t="s">
        <v>13438</v>
      </c>
      <c r="I2309" s="2">
        <f>(HTC[[#This Row],[Column6]]/27.9876)*100</f>
        <v>57.386128142463086</v>
      </c>
    </row>
    <row r="2310" spans="1:9" x14ac:dyDescent="0.3">
      <c r="A2310" s="1" t="s">
        <v>7</v>
      </c>
      <c r="B2310" s="1" t="s">
        <v>13439</v>
      </c>
      <c r="C2310" s="1" t="s">
        <v>13440</v>
      </c>
      <c r="D2310" s="1" t="s">
        <v>13441</v>
      </c>
      <c r="E2310" s="1" t="s">
        <v>13442</v>
      </c>
      <c r="F2310" s="1" t="s">
        <v>13443</v>
      </c>
      <c r="G2310" s="1" t="s">
        <v>13444</v>
      </c>
      <c r="I2310" s="2">
        <f>(HTC[[#This Row],[Column6]]/27.9876)*100</f>
        <v>57.336105989795485</v>
      </c>
    </row>
    <row r="2311" spans="1:9" x14ac:dyDescent="0.3">
      <c r="A2311" s="1" t="s">
        <v>7</v>
      </c>
      <c r="B2311" s="1" t="s">
        <v>13445</v>
      </c>
      <c r="C2311" s="1" t="s">
        <v>13446</v>
      </c>
      <c r="D2311" s="1" t="s">
        <v>13447</v>
      </c>
      <c r="E2311" s="1" t="s">
        <v>13448</v>
      </c>
      <c r="F2311" s="1" t="s">
        <v>13449</v>
      </c>
      <c r="G2311" s="1" t="s">
        <v>13450</v>
      </c>
      <c r="I2311" s="2">
        <f>(HTC[[#This Row],[Column6]]/27.9876)*100</f>
        <v>57.286083837127876</v>
      </c>
    </row>
    <row r="2312" spans="1:9" x14ac:dyDescent="0.3">
      <c r="A2312" s="1" t="s">
        <v>7</v>
      </c>
      <c r="B2312" s="1" t="s">
        <v>13451</v>
      </c>
      <c r="C2312" s="1" t="s">
        <v>13452</v>
      </c>
      <c r="D2312" s="1" t="s">
        <v>13453</v>
      </c>
      <c r="E2312" s="1" t="s">
        <v>13454</v>
      </c>
      <c r="F2312" s="1" t="s">
        <v>13455</v>
      </c>
      <c r="G2312" s="1" t="s">
        <v>13456</v>
      </c>
      <c r="I2312" s="2">
        <f>(HTC[[#This Row],[Column6]]/27.9876)*100</f>
        <v>57.236061684460246</v>
      </c>
    </row>
    <row r="2313" spans="1:9" x14ac:dyDescent="0.3">
      <c r="A2313" s="1" t="s">
        <v>7</v>
      </c>
      <c r="B2313" s="1" t="s">
        <v>13457</v>
      </c>
      <c r="C2313" s="1" t="s">
        <v>13458</v>
      </c>
      <c r="D2313" s="1" t="s">
        <v>13459</v>
      </c>
      <c r="E2313" s="1" t="s">
        <v>13460</v>
      </c>
      <c r="F2313" s="1" t="s">
        <v>13461</v>
      </c>
      <c r="G2313" s="1" t="s">
        <v>13462</v>
      </c>
      <c r="I2313" s="2">
        <f>(HTC[[#This Row],[Column6]]/27.9876)*100</f>
        <v>57.186396832883126</v>
      </c>
    </row>
    <row r="2314" spans="1:9" x14ac:dyDescent="0.3">
      <c r="A2314" s="1" t="s">
        <v>7</v>
      </c>
      <c r="B2314" s="1" t="s">
        <v>13463</v>
      </c>
      <c r="C2314" s="1" t="s">
        <v>13464</v>
      </c>
      <c r="D2314" s="1" t="s">
        <v>13465</v>
      </c>
      <c r="E2314" s="1" t="s">
        <v>13466</v>
      </c>
      <c r="F2314" s="1" t="s">
        <v>13467</v>
      </c>
      <c r="G2314" s="1" t="s">
        <v>2410</v>
      </c>
      <c r="I2314" s="2">
        <f>(HTC[[#This Row],[Column6]]/27.9876)*100</f>
        <v>57.136731981305999</v>
      </c>
    </row>
    <row r="2315" spans="1:9" x14ac:dyDescent="0.3">
      <c r="A2315" s="1" t="s">
        <v>7</v>
      </c>
      <c r="B2315" s="1" t="s">
        <v>13468</v>
      </c>
      <c r="C2315" s="1" t="s">
        <v>13469</v>
      </c>
      <c r="D2315" s="1" t="s">
        <v>13470</v>
      </c>
      <c r="E2315" s="1" t="s">
        <v>13471</v>
      </c>
      <c r="F2315" s="1" t="s">
        <v>13472</v>
      </c>
      <c r="G2315" s="1" t="s">
        <v>13473</v>
      </c>
      <c r="I2315" s="2">
        <f>(HTC[[#This Row],[Column6]]/27.9876)*100</f>
        <v>57.087067129728872</v>
      </c>
    </row>
    <row r="2316" spans="1:9" x14ac:dyDescent="0.3">
      <c r="A2316" s="1" t="s">
        <v>7</v>
      </c>
      <c r="B2316" s="1" t="s">
        <v>13474</v>
      </c>
      <c r="C2316" s="1" t="s">
        <v>13475</v>
      </c>
      <c r="D2316" s="1" t="s">
        <v>13476</v>
      </c>
      <c r="E2316" s="1" t="s">
        <v>13477</v>
      </c>
      <c r="F2316" s="1" t="s">
        <v>13478</v>
      </c>
      <c r="G2316" s="1" t="s">
        <v>13479</v>
      </c>
      <c r="I2316" s="2">
        <f>(HTC[[#This Row],[Column6]]/27.9876)*100</f>
        <v>57.037759579242234</v>
      </c>
    </row>
    <row r="2317" spans="1:9" x14ac:dyDescent="0.3">
      <c r="A2317" s="1" t="s">
        <v>7</v>
      </c>
      <c r="B2317" s="1" t="s">
        <v>13480</v>
      </c>
      <c r="C2317" s="1" t="s">
        <v>13481</v>
      </c>
      <c r="D2317" s="1" t="s">
        <v>13482</v>
      </c>
      <c r="E2317" s="1" t="s">
        <v>13483</v>
      </c>
      <c r="F2317" s="1" t="s">
        <v>13484</v>
      </c>
      <c r="G2317" s="1" t="s">
        <v>13485</v>
      </c>
      <c r="I2317" s="2">
        <f>(HTC[[#This Row],[Column6]]/27.9876)*100</f>
        <v>56.988094727665107</v>
      </c>
    </row>
    <row r="2318" spans="1:9" x14ac:dyDescent="0.3">
      <c r="A2318" s="1" t="s">
        <v>7</v>
      </c>
      <c r="B2318" s="1" t="s">
        <v>13486</v>
      </c>
      <c r="C2318" s="1" t="s">
        <v>13487</v>
      </c>
      <c r="D2318" s="1" t="s">
        <v>13488</v>
      </c>
      <c r="E2318" s="1" t="s">
        <v>1560</v>
      </c>
      <c r="F2318" s="1" t="s">
        <v>13489</v>
      </c>
      <c r="G2318" s="1" t="s">
        <v>13490</v>
      </c>
      <c r="I2318" s="2">
        <f>(HTC[[#This Row],[Column6]]/27.9876)*100</f>
        <v>56.93842987608798</v>
      </c>
    </row>
    <row r="2319" spans="1:9" x14ac:dyDescent="0.3">
      <c r="A2319" s="1" t="s">
        <v>7</v>
      </c>
      <c r="B2319" s="1" t="s">
        <v>13491</v>
      </c>
      <c r="C2319" s="1" t="s">
        <v>13492</v>
      </c>
      <c r="D2319" s="1" t="s">
        <v>13493</v>
      </c>
      <c r="E2319" s="1" t="s">
        <v>13494</v>
      </c>
      <c r="F2319" s="1" t="s">
        <v>13495</v>
      </c>
      <c r="G2319" s="1" t="s">
        <v>13496</v>
      </c>
      <c r="I2319" s="2">
        <f>(HTC[[#This Row],[Column6]]/27.9876)*100</f>
        <v>56.88876502451086</v>
      </c>
    </row>
    <row r="2320" spans="1:9" x14ac:dyDescent="0.3">
      <c r="A2320" s="1" t="s">
        <v>7</v>
      </c>
      <c r="B2320" s="1" t="s">
        <v>13497</v>
      </c>
      <c r="C2320" s="1" t="s">
        <v>13498</v>
      </c>
      <c r="D2320" s="1" t="s">
        <v>13499</v>
      </c>
      <c r="E2320" s="1" t="s">
        <v>13500</v>
      </c>
      <c r="F2320" s="1" t="s">
        <v>13501</v>
      </c>
      <c r="G2320" s="1" t="s">
        <v>2416</v>
      </c>
      <c r="I2320" s="2">
        <f>(HTC[[#This Row],[Column6]]/27.9876)*100</f>
        <v>56.839457474024215</v>
      </c>
    </row>
    <row r="2321" spans="1:9" x14ac:dyDescent="0.3">
      <c r="A2321" s="1" t="s">
        <v>7</v>
      </c>
      <c r="B2321" s="1" t="s">
        <v>13502</v>
      </c>
      <c r="C2321" s="1" t="s">
        <v>13503</v>
      </c>
      <c r="D2321" s="1" t="s">
        <v>13504</v>
      </c>
      <c r="E2321" s="1" t="s">
        <v>13505</v>
      </c>
      <c r="F2321" s="1" t="s">
        <v>13506</v>
      </c>
      <c r="G2321" s="1" t="s">
        <v>13507</v>
      </c>
      <c r="I2321" s="2">
        <f>(HTC[[#This Row],[Column6]]/27.9876)*100</f>
        <v>56.789792622447081</v>
      </c>
    </row>
    <row r="2322" spans="1:9" x14ac:dyDescent="0.3">
      <c r="A2322" s="1" t="s">
        <v>7</v>
      </c>
      <c r="B2322" s="1" t="s">
        <v>13508</v>
      </c>
      <c r="C2322" s="1" t="s">
        <v>13509</v>
      </c>
      <c r="D2322" s="1" t="s">
        <v>13510</v>
      </c>
      <c r="E2322" s="1" t="s">
        <v>13511</v>
      </c>
      <c r="F2322" s="1" t="s">
        <v>13512</v>
      </c>
      <c r="G2322" s="1" t="s">
        <v>13513</v>
      </c>
      <c r="I2322" s="2">
        <f>(HTC[[#This Row],[Column6]]/27.9876)*100</f>
        <v>56.740485071960435</v>
      </c>
    </row>
    <row r="2323" spans="1:9" x14ac:dyDescent="0.3">
      <c r="A2323" s="1" t="s">
        <v>7</v>
      </c>
      <c r="B2323" s="1" t="s">
        <v>13514</v>
      </c>
      <c r="C2323" s="1" t="s">
        <v>13515</v>
      </c>
      <c r="D2323" s="1" t="s">
        <v>13516</v>
      </c>
      <c r="E2323" s="1" t="s">
        <v>13517</v>
      </c>
      <c r="F2323" s="1" t="s">
        <v>13518</v>
      </c>
      <c r="G2323" s="1" t="s">
        <v>13359</v>
      </c>
      <c r="I2323" s="2">
        <f>(HTC[[#This Row],[Column6]]/27.9876)*100</f>
        <v>56.690820220383308</v>
      </c>
    </row>
    <row r="2324" spans="1:9" x14ac:dyDescent="0.3">
      <c r="A2324" s="1" t="s">
        <v>7</v>
      </c>
      <c r="B2324" s="1" t="s">
        <v>13519</v>
      </c>
      <c r="C2324" s="1" t="s">
        <v>13520</v>
      </c>
      <c r="D2324" s="1" t="s">
        <v>13521</v>
      </c>
      <c r="E2324" s="1" t="s">
        <v>13522</v>
      </c>
      <c r="F2324" s="1" t="s">
        <v>13523</v>
      </c>
      <c r="G2324" s="1" t="s">
        <v>13524</v>
      </c>
      <c r="I2324" s="2">
        <f>(HTC[[#This Row],[Column6]]/27.9876)*100</f>
        <v>56.641512669896663</v>
      </c>
    </row>
    <row r="2325" spans="1:9" x14ac:dyDescent="0.3">
      <c r="A2325" s="1" t="s">
        <v>7</v>
      </c>
      <c r="B2325" s="1" t="s">
        <v>13525</v>
      </c>
      <c r="C2325" s="1" t="s">
        <v>13526</v>
      </c>
      <c r="D2325" s="1" t="s">
        <v>13527</v>
      </c>
      <c r="E2325" s="1" t="s">
        <v>13528</v>
      </c>
      <c r="F2325" s="1" t="s">
        <v>13529</v>
      </c>
      <c r="G2325" s="1" t="s">
        <v>13530</v>
      </c>
      <c r="I2325" s="2">
        <f>(HTC[[#This Row],[Column6]]/27.9876)*100</f>
        <v>56.592562420500514</v>
      </c>
    </row>
    <row r="2326" spans="1:9" x14ac:dyDescent="0.3">
      <c r="A2326" s="1" t="s">
        <v>7</v>
      </c>
      <c r="B2326" s="1" t="s">
        <v>13531</v>
      </c>
      <c r="C2326" s="1" t="s">
        <v>13532</v>
      </c>
      <c r="D2326" s="1" t="s">
        <v>13533</v>
      </c>
      <c r="E2326" s="1" t="s">
        <v>13534</v>
      </c>
      <c r="F2326" s="1" t="s">
        <v>13535</v>
      </c>
      <c r="G2326" s="1" t="s">
        <v>2422</v>
      </c>
      <c r="I2326" s="2">
        <f>(HTC[[#This Row],[Column6]]/27.9876)*100</f>
        <v>56.543254870013868</v>
      </c>
    </row>
    <row r="2327" spans="1:9" x14ac:dyDescent="0.3">
      <c r="A2327" s="1" t="s">
        <v>7</v>
      </c>
      <c r="B2327" s="1" t="s">
        <v>13536</v>
      </c>
      <c r="C2327" s="1" t="s">
        <v>13537</v>
      </c>
      <c r="D2327" s="1" t="s">
        <v>13538</v>
      </c>
      <c r="E2327" s="1" t="s">
        <v>13539</v>
      </c>
      <c r="F2327" s="1" t="s">
        <v>13540</v>
      </c>
      <c r="G2327" s="1" t="s">
        <v>13541</v>
      </c>
      <c r="I2327" s="2">
        <f>(HTC[[#This Row],[Column6]]/27.9876)*100</f>
        <v>56.493947319527216</v>
      </c>
    </row>
    <row r="2328" spans="1:9" x14ac:dyDescent="0.3">
      <c r="A2328" s="1" t="s">
        <v>7</v>
      </c>
      <c r="B2328" s="1" t="s">
        <v>13542</v>
      </c>
      <c r="C2328" s="1" t="s">
        <v>13543</v>
      </c>
      <c r="D2328" s="1" t="s">
        <v>13544</v>
      </c>
      <c r="E2328" s="1" t="s">
        <v>13545</v>
      </c>
      <c r="F2328" s="1" t="s">
        <v>13546</v>
      </c>
      <c r="G2328" s="1" t="s">
        <v>13547</v>
      </c>
      <c r="I2328" s="2">
        <f>(HTC[[#This Row],[Column6]]/27.9876)*100</f>
        <v>56.44463976904057</v>
      </c>
    </row>
    <row r="2329" spans="1:9" x14ac:dyDescent="0.3">
      <c r="A2329" s="1" t="s">
        <v>7</v>
      </c>
      <c r="B2329" s="1" t="s">
        <v>13548</v>
      </c>
      <c r="C2329" s="1" t="s">
        <v>13549</v>
      </c>
      <c r="D2329" s="1" t="s">
        <v>13550</v>
      </c>
      <c r="E2329" s="1" t="s">
        <v>13551</v>
      </c>
      <c r="F2329" s="1" t="s">
        <v>13552</v>
      </c>
      <c r="G2329" s="1" t="s">
        <v>13553</v>
      </c>
      <c r="I2329" s="2">
        <f>(HTC[[#This Row],[Column6]]/27.9876)*100</f>
        <v>56.395332218553932</v>
      </c>
    </row>
    <row r="2330" spans="1:9" x14ac:dyDescent="0.3">
      <c r="A2330" s="1" t="s">
        <v>7</v>
      </c>
      <c r="B2330" s="1" t="s">
        <v>13554</v>
      </c>
      <c r="C2330" s="1" t="s">
        <v>13555</v>
      </c>
      <c r="D2330" s="1" t="s">
        <v>13556</v>
      </c>
      <c r="E2330" s="1" t="s">
        <v>13557</v>
      </c>
      <c r="F2330" s="1" t="s">
        <v>13558</v>
      </c>
      <c r="G2330" s="1" t="s">
        <v>13559</v>
      </c>
      <c r="I2330" s="2">
        <f>(HTC[[#This Row],[Column6]]/27.9876)*100</f>
        <v>56.346024668067287</v>
      </c>
    </row>
    <row r="2331" spans="1:9" x14ac:dyDescent="0.3">
      <c r="A2331" s="1" t="s">
        <v>7</v>
      </c>
      <c r="B2331" s="1" t="s">
        <v>13560</v>
      </c>
      <c r="C2331" s="1" t="s">
        <v>13561</v>
      </c>
      <c r="D2331" s="1" t="s">
        <v>13562</v>
      </c>
      <c r="E2331" s="1" t="s">
        <v>13563</v>
      </c>
      <c r="F2331" s="1" t="s">
        <v>13564</v>
      </c>
      <c r="G2331" s="1" t="s">
        <v>13565</v>
      </c>
      <c r="I2331" s="2">
        <f>(HTC[[#This Row],[Column6]]/27.9876)*100</f>
        <v>56.297431719761605</v>
      </c>
    </row>
    <row r="2332" spans="1:9" x14ac:dyDescent="0.3">
      <c r="A2332" s="1" t="s">
        <v>7</v>
      </c>
      <c r="B2332" s="1" t="s">
        <v>13566</v>
      </c>
      <c r="C2332" s="1" t="s">
        <v>13567</v>
      </c>
      <c r="D2332" s="1" t="s">
        <v>13568</v>
      </c>
      <c r="E2332" s="1" t="s">
        <v>13569</v>
      </c>
      <c r="F2332" s="1" t="s">
        <v>13570</v>
      </c>
      <c r="G2332" s="1" t="s">
        <v>2428</v>
      </c>
      <c r="I2332" s="2">
        <f>(HTC[[#This Row],[Column6]]/27.9876)*100</f>
        <v>56.248124169274959</v>
      </c>
    </row>
    <row r="2333" spans="1:9" x14ac:dyDescent="0.3">
      <c r="A2333" s="1" t="s">
        <v>7</v>
      </c>
      <c r="B2333" s="1" t="s">
        <v>13571</v>
      </c>
      <c r="C2333" s="1" t="s">
        <v>13572</v>
      </c>
      <c r="D2333" s="1" t="s">
        <v>13573</v>
      </c>
      <c r="E2333" s="1" t="s">
        <v>13574</v>
      </c>
      <c r="F2333" s="1" t="s">
        <v>13575</v>
      </c>
      <c r="G2333" s="1" t="s">
        <v>13576</v>
      </c>
      <c r="I2333" s="2">
        <f>(HTC[[#This Row],[Column6]]/27.9876)*100</f>
        <v>56.199173919878795</v>
      </c>
    </row>
    <row r="2334" spans="1:9" x14ac:dyDescent="0.3">
      <c r="A2334" s="1" t="s">
        <v>7</v>
      </c>
      <c r="B2334" s="1" t="s">
        <v>13577</v>
      </c>
      <c r="C2334" s="1" t="s">
        <v>13578</v>
      </c>
      <c r="D2334" s="1" t="s">
        <v>13579</v>
      </c>
      <c r="E2334" s="1" t="s">
        <v>13580</v>
      </c>
      <c r="F2334" s="1" t="s">
        <v>13581</v>
      </c>
      <c r="G2334" s="1" t="s">
        <v>13582</v>
      </c>
      <c r="I2334" s="2">
        <f>(HTC[[#This Row],[Column6]]/27.9876)*100</f>
        <v>56.149866369392157</v>
      </c>
    </row>
    <row r="2335" spans="1:9" x14ac:dyDescent="0.3">
      <c r="A2335" s="1" t="s">
        <v>7</v>
      </c>
      <c r="B2335" s="1" t="s">
        <v>13583</v>
      </c>
      <c r="C2335" s="1" t="s">
        <v>13584</v>
      </c>
      <c r="D2335" s="1" t="s">
        <v>13585</v>
      </c>
      <c r="E2335" s="1" t="s">
        <v>13586</v>
      </c>
      <c r="F2335" s="1" t="s">
        <v>13587</v>
      </c>
      <c r="G2335" s="1" t="s">
        <v>13588</v>
      </c>
      <c r="I2335" s="2">
        <f>(HTC[[#This Row],[Column6]]/27.9876)*100</f>
        <v>56.100916119995993</v>
      </c>
    </row>
    <row r="2336" spans="1:9" x14ac:dyDescent="0.3">
      <c r="A2336" s="1" t="s">
        <v>7</v>
      </c>
      <c r="B2336" s="1" t="s">
        <v>13589</v>
      </c>
      <c r="C2336" s="1" t="s">
        <v>13590</v>
      </c>
      <c r="D2336" s="1" t="s">
        <v>13591</v>
      </c>
      <c r="E2336" s="1" t="s">
        <v>13592</v>
      </c>
      <c r="F2336" s="1" t="s">
        <v>13593</v>
      </c>
      <c r="G2336" s="1" t="s">
        <v>13594</v>
      </c>
      <c r="I2336" s="2">
        <f>(HTC[[#This Row],[Column6]]/27.9876)*100</f>
        <v>56.051608569509348</v>
      </c>
    </row>
    <row r="2337" spans="1:9" x14ac:dyDescent="0.3">
      <c r="A2337" s="1" t="s">
        <v>7</v>
      </c>
      <c r="B2337" s="1" t="s">
        <v>13595</v>
      </c>
      <c r="C2337" s="1" t="s">
        <v>13596</v>
      </c>
      <c r="D2337" s="1" t="s">
        <v>13597</v>
      </c>
      <c r="E2337" s="1" t="s">
        <v>13598</v>
      </c>
      <c r="F2337" s="1" t="s">
        <v>13599</v>
      </c>
      <c r="G2337" s="1" t="s">
        <v>13600</v>
      </c>
      <c r="I2337" s="2">
        <f>(HTC[[#This Row],[Column6]]/27.9876)*100</f>
        <v>56.00301562120368</v>
      </c>
    </row>
    <row r="2338" spans="1:9" x14ac:dyDescent="0.3">
      <c r="A2338" s="1" t="s">
        <v>7</v>
      </c>
      <c r="B2338" s="1" t="s">
        <v>13601</v>
      </c>
      <c r="C2338" s="1" t="s">
        <v>13602</v>
      </c>
      <c r="D2338" s="1" t="s">
        <v>13603</v>
      </c>
      <c r="E2338" s="1" t="s">
        <v>13604</v>
      </c>
      <c r="F2338" s="1" t="s">
        <v>13605</v>
      </c>
      <c r="G2338" s="1" t="s">
        <v>2434</v>
      </c>
      <c r="I2338" s="2">
        <f>(HTC[[#This Row],[Column6]]/27.9876)*100</f>
        <v>55.954065371807516</v>
      </c>
    </row>
    <row r="2339" spans="1:9" x14ac:dyDescent="0.3">
      <c r="A2339" s="1" t="s">
        <v>7</v>
      </c>
      <c r="B2339" s="1" t="s">
        <v>13606</v>
      </c>
      <c r="C2339" s="1" t="s">
        <v>13607</v>
      </c>
      <c r="D2339" s="1" t="s">
        <v>13608</v>
      </c>
      <c r="E2339" s="1" t="s">
        <v>13609</v>
      </c>
      <c r="F2339" s="1" t="s">
        <v>13610</v>
      </c>
      <c r="G2339" s="1" t="s">
        <v>13611</v>
      </c>
      <c r="I2339" s="2">
        <f>(HTC[[#This Row],[Column6]]/27.9876)*100</f>
        <v>55.905115122411353</v>
      </c>
    </row>
    <row r="2340" spans="1:9" x14ac:dyDescent="0.3">
      <c r="A2340" s="1" t="s">
        <v>7</v>
      </c>
      <c r="B2340" s="1" t="s">
        <v>13612</v>
      </c>
      <c r="C2340" s="1" t="s">
        <v>13613</v>
      </c>
      <c r="D2340" s="1" t="s">
        <v>13614</v>
      </c>
      <c r="E2340" s="1" t="s">
        <v>13615</v>
      </c>
      <c r="F2340" s="1" t="s">
        <v>13616</v>
      </c>
      <c r="G2340" s="1" t="s">
        <v>13617</v>
      </c>
      <c r="I2340" s="2">
        <f>(HTC[[#This Row],[Column6]]/27.9876)*100</f>
        <v>55.85652217410567</v>
      </c>
    </row>
    <row r="2341" spans="1:9" x14ac:dyDescent="0.3">
      <c r="A2341" s="1" t="s">
        <v>7</v>
      </c>
      <c r="B2341" s="1" t="s">
        <v>13618</v>
      </c>
      <c r="C2341" s="1" t="s">
        <v>13619</v>
      </c>
      <c r="D2341" s="1" t="s">
        <v>13620</v>
      </c>
      <c r="E2341" s="1" t="s">
        <v>13621</v>
      </c>
      <c r="F2341" s="1" t="s">
        <v>13622</v>
      </c>
      <c r="G2341" s="1" t="s">
        <v>13623</v>
      </c>
      <c r="I2341" s="2">
        <f>(HTC[[#This Row],[Column6]]/27.9876)*100</f>
        <v>55.807929225800002</v>
      </c>
    </row>
    <row r="2342" spans="1:9" x14ac:dyDescent="0.3">
      <c r="A2342" s="1" t="s">
        <v>7</v>
      </c>
      <c r="B2342" s="1" t="s">
        <v>13624</v>
      </c>
      <c r="C2342" s="1" t="s">
        <v>13625</v>
      </c>
      <c r="D2342" s="1" t="s">
        <v>13626</v>
      </c>
      <c r="E2342" s="1" t="s">
        <v>13627</v>
      </c>
      <c r="F2342" s="1" t="s">
        <v>13628</v>
      </c>
      <c r="G2342" s="1" t="s">
        <v>13629</v>
      </c>
      <c r="I2342" s="2">
        <f>(HTC[[#This Row],[Column6]]/27.9876)*100</f>
        <v>55.758978976403839</v>
      </c>
    </row>
    <row r="2343" spans="1:9" x14ac:dyDescent="0.3">
      <c r="A2343" s="1" t="s">
        <v>7</v>
      </c>
      <c r="B2343" s="1" t="s">
        <v>13630</v>
      </c>
      <c r="C2343" s="1" t="s">
        <v>13631</v>
      </c>
      <c r="D2343" s="1" t="s">
        <v>13632</v>
      </c>
      <c r="E2343" s="1" t="s">
        <v>13633</v>
      </c>
      <c r="F2343" s="1" t="s">
        <v>13634</v>
      </c>
      <c r="G2343" s="1" t="s">
        <v>13635</v>
      </c>
      <c r="I2343" s="2">
        <f>(HTC[[#This Row],[Column6]]/27.9876)*100</f>
        <v>55.710028727007675</v>
      </c>
    </row>
    <row r="2344" spans="1:9" x14ac:dyDescent="0.3">
      <c r="A2344" s="1" t="s">
        <v>7</v>
      </c>
      <c r="B2344" s="1" t="s">
        <v>13636</v>
      </c>
      <c r="C2344" s="1" t="s">
        <v>13637</v>
      </c>
      <c r="D2344" s="1" t="s">
        <v>13638</v>
      </c>
      <c r="E2344" s="1" t="s">
        <v>13639</v>
      </c>
      <c r="F2344" s="1" t="s">
        <v>13640</v>
      </c>
      <c r="G2344" s="1" t="s">
        <v>2439</v>
      </c>
      <c r="I2344" s="2">
        <f>(HTC[[#This Row],[Column6]]/27.9876)*100</f>
        <v>55.661435778701993</v>
      </c>
    </row>
    <row r="2345" spans="1:9" x14ac:dyDescent="0.3">
      <c r="A2345" s="1" t="s">
        <v>7</v>
      </c>
      <c r="B2345" s="1" t="s">
        <v>13641</v>
      </c>
      <c r="C2345" s="1" t="s">
        <v>13642</v>
      </c>
      <c r="D2345" s="1" t="s">
        <v>13643</v>
      </c>
      <c r="E2345" s="1" t="s">
        <v>13644</v>
      </c>
      <c r="F2345" s="1" t="s">
        <v>13645</v>
      </c>
      <c r="G2345" s="1" t="s">
        <v>13646</v>
      </c>
      <c r="I2345" s="2">
        <f>(HTC[[#This Row],[Column6]]/27.9876)*100</f>
        <v>55.612842830396318</v>
      </c>
    </row>
    <row r="2346" spans="1:9" x14ac:dyDescent="0.3">
      <c r="A2346" s="1" t="s">
        <v>7</v>
      </c>
      <c r="B2346" s="1" t="s">
        <v>13647</v>
      </c>
      <c r="C2346" s="1" t="s">
        <v>13648</v>
      </c>
      <c r="D2346" s="1" t="s">
        <v>13649</v>
      </c>
      <c r="E2346" s="1" t="s">
        <v>13650</v>
      </c>
      <c r="F2346" s="1" t="s">
        <v>13651</v>
      </c>
      <c r="G2346" s="1" t="s">
        <v>13652</v>
      </c>
      <c r="I2346" s="2">
        <f>(HTC[[#This Row],[Column6]]/27.9876)*100</f>
        <v>55.564249882090643</v>
      </c>
    </row>
    <row r="2347" spans="1:9" x14ac:dyDescent="0.3">
      <c r="A2347" s="1" t="s">
        <v>7</v>
      </c>
      <c r="B2347" s="1" t="s">
        <v>13653</v>
      </c>
      <c r="C2347" s="1" t="s">
        <v>13654</v>
      </c>
      <c r="D2347" s="1" t="s">
        <v>13655</v>
      </c>
      <c r="E2347" s="1" t="s">
        <v>13656</v>
      </c>
      <c r="F2347" s="1" t="s">
        <v>13657</v>
      </c>
      <c r="G2347" s="1" t="s">
        <v>13658</v>
      </c>
      <c r="I2347" s="2">
        <f>(HTC[[#This Row],[Column6]]/27.9876)*100</f>
        <v>55.51565693378496</v>
      </c>
    </row>
    <row r="2348" spans="1:9" x14ac:dyDescent="0.3">
      <c r="A2348" s="1" t="s">
        <v>7</v>
      </c>
      <c r="B2348" s="1" t="s">
        <v>13659</v>
      </c>
      <c r="C2348" s="1" t="s">
        <v>13660</v>
      </c>
      <c r="D2348" s="1" t="s">
        <v>13661</v>
      </c>
      <c r="E2348" s="1" t="s">
        <v>13662</v>
      </c>
      <c r="F2348" s="1" t="s">
        <v>13663</v>
      </c>
      <c r="G2348" s="1" t="s">
        <v>13664</v>
      </c>
      <c r="I2348" s="2">
        <f>(HTC[[#This Row],[Column6]]/27.9876)*100</f>
        <v>55.467778587660256</v>
      </c>
    </row>
    <row r="2349" spans="1:9" x14ac:dyDescent="0.3">
      <c r="A2349" s="1" t="s">
        <v>7</v>
      </c>
      <c r="B2349" s="1" t="s">
        <v>13665</v>
      </c>
      <c r="C2349" s="1" t="s">
        <v>13666</v>
      </c>
      <c r="D2349" s="1" t="s">
        <v>13667</v>
      </c>
      <c r="E2349" s="1" t="s">
        <v>13668</v>
      </c>
      <c r="F2349" s="1" t="s">
        <v>13669</v>
      </c>
      <c r="G2349" s="1" t="s">
        <v>13670</v>
      </c>
      <c r="I2349" s="2">
        <f>(HTC[[#This Row],[Column6]]/27.9876)*100</f>
        <v>55.419542940445055</v>
      </c>
    </row>
    <row r="2350" spans="1:9" x14ac:dyDescent="0.3">
      <c r="A2350" s="1" t="s">
        <v>7</v>
      </c>
      <c r="B2350" s="1" t="s">
        <v>13671</v>
      </c>
      <c r="C2350" s="1" t="s">
        <v>13672</v>
      </c>
      <c r="D2350" s="1" t="s">
        <v>13673</v>
      </c>
      <c r="E2350" s="1" t="s">
        <v>13674</v>
      </c>
      <c r="F2350" s="1" t="s">
        <v>13675</v>
      </c>
      <c r="G2350" s="1" t="s">
        <v>2445</v>
      </c>
      <c r="I2350" s="2">
        <f>(HTC[[#This Row],[Column6]]/27.9876)*100</f>
        <v>55.371307293229854</v>
      </c>
    </row>
    <row r="2351" spans="1:9" x14ac:dyDescent="0.3">
      <c r="A2351" s="1" t="s">
        <v>7</v>
      </c>
      <c r="B2351" s="1" t="s">
        <v>13676</v>
      </c>
      <c r="C2351" s="1" t="s">
        <v>13677</v>
      </c>
      <c r="D2351" s="1" t="s">
        <v>13678</v>
      </c>
      <c r="E2351" s="1" t="s">
        <v>13679</v>
      </c>
      <c r="F2351" s="1" t="s">
        <v>13680</v>
      </c>
      <c r="G2351" s="1" t="s">
        <v>13681</v>
      </c>
      <c r="I2351" s="2">
        <f>(HTC[[#This Row],[Column6]]/27.9876)*100</f>
        <v>55.322714344924172</v>
      </c>
    </row>
    <row r="2352" spans="1:9" x14ac:dyDescent="0.3">
      <c r="A2352" s="1" t="s">
        <v>7</v>
      </c>
      <c r="B2352" s="1" t="s">
        <v>13682</v>
      </c>
      <c r="C2352" s="1" t="s">
        <v>13683</v>
      </c>
      <c r="D2352" s="1" t="s">
        <v>13684</v>
      </c>
      <c r="E2352" s="1" t="s">
        <v>13685</v>
      </c>
      <c r="F2352" s="1" t="s">
        <v>13686</v>
      </c>
      <c r="G2352" s="1" t="s">
        <v>13687</v>
      </c>
      <c r="I2352" s="2">
        <f>(HTC[[#This Row],[Column6]]/27.9876)*100</f>
        <v>55.274478697708986</v>
      </c>
    </row>
    <row r="2353" spans="1:9" x14ac:dyDescent="0.3">
      <c r="A2353" s="1" t="s">
        <v>7</v>
      </c>
      <c r="B2353" s="1" t="s">
        <v>13688</v>
      </c>
      <c r="C2353" s="1" t="s">
        <v>13689</v>
      </c>
      <c r="D2353" s="1" t="s">
        <v>13690</v>
      </c>
      <c r="E2353" s="1" t="s">
        <v>13691</v>
      </c>
      <c r="F2353" s="1" t="s">
        <v>13692</v>
      </c>
      <c r="G2353" s="1" t="s">
        <v>13693</v>
      </c>
      <c r="I2353" s="2">
        <f>(HTC[[#This Row],[Column6]]/27.9876)*100</f>
        <v>55.226243050493792</v>
      </c>
    </row>
    <row r="2354" spans="1:9" x14ac:dyDescent="0.3">
      <c r="A2354" s="1" t="s">
        <v>7</v>
      </c>
      <c r="B2354" s="1" t="s">
        <v>13694</v>
      </c>
      <c r="C2354" s="1" t="s">
        <v>13695</v>
      </c>
      <c r="D2354" s="1" t="s">
        <v>13696</v>
      </c>
      <c r="E2354" s="1" t="s">
        <v>13697</v>
      </c>
      <c r="F2354" s="1" t="s">
        <v>13698</v>
      </c>
      <c r="G2354" s="1" t="s">
        <v>13699</v>
      </c>
      <c r="I2354" s="2">
        <f>(HTC[[#This Row],[Column6]]/27.9876)*100</f>
        <v>55.17765010218811</v>
      </c>
    </row>
    <row r="2355" spans="1:9" x14ac:dyDescent="0.3">
      <c r="A2355" s="1" t="s">
        <v>7</v>
      </c>
      <c r="B2355" s="1" t="s">
        <v>13700</v>
      </c>
      <c r="C2355" s="1" t="s">
        <v>13701</v>
      </c>
      <c r="D2355" s="1" t="s">
        <v>13702</v>
      </c>
      <c r="E2355" s="1" t="s">
        <v>13703</v>
      </c>
      <c r="F2355" s="1" t="s">
        <v>13704</v>
      </c>
      <c r="G2355" s="1" t="s">
        <v>13705</v>
      </c>
      <c r="I2355" s="2">
        <f>(HTC[[#This Row],[Column6]]/27.9876)*100</f>
        <v>55.129414454972917</v>
      </c>
    </row>
    <row r="2356" spans="1:9" x14ac:dyDescent="0.3">
      <c r="A2356" s="1" t="s">
        <v>7</v>
      </c>
      <c r="B2356" s="1" t="s">
        <v>13706</v>
      </c>
      <c r="C2356" s="1" t="s">
        <v>13707</v>
      </c>
      <c r="D2356" s="1" t="s">
        <v>13708</v>
      </c>
      <c r="E2356" s="1" t="s">
        <v>13709</v>
      </c>
      <c r="F2356" s="1" t="s">
        <v>13710</v>
      </c>
      <c r="G2356" s="1" t="s">
        <v>2451</v>
      </c>
      <c r="I2356" s="2">
        <f>(HTC[[#This Row],[Column6]]/27.9876)*100</f>
        <v>55.081178807757723</v>
      </c>
    </row>
    <row r="2357" spans="1:9" x14ac:dyDescent="0.3">
      <c r="A2357" s="1" t="s">
        <v>7</v>
      </c>
      <c r="B2357" s="1" t="s">
        <v>13711</v>
      </c>
      <c r="C2357" s="1" t="s">
        <v>13712</v>
      </c>
      <c r="D2357" s="1" t="s">
        <v>13713</v>
      </c>
      <c r="E2357" s="1" t="s">
        <v>13714</v>
      </c>
      <c r="F2357" s="1" t="s">
        <v>13715</v>
      </c>
      <c r="G2357" s="1" t="s">
        <v>13716</v>
      </c>
      <c r="I2357" s="2">
        <f>(HTC[[#This Row],[Column6]]/27.9876)*100</f>
        <v>55.032943160542523</v>
      </c>
    </row>
    <row r="2358" spans="1:9" x14ac:dyDescent="0.3">
      <c r="A2358" s="1" t="s">
        <v>7</v>
      </c>
      <c r="B2358" s="1" t="s">
        <v>13717</v>
      </c>
      <c r="C2358" s="1" t="s">
        <v>13718</v>
      </c>
      <c r="D2358" s="1" t="s">
        <v>13719</v>
      </c>
      <c r="E2358" s="1" t="s">
        <v>13720</v>
      </c>
      <c r="F2358" s="1" t="s">
        <v>13721</v>
      </c>
      <c r="G2358" s="1" t="s">
        <v>13722</v>
      </c>
      <c r="I2358" s="2">
        <f>(HTC[[#This Row],[Column6]]/27.9876)*100</f>
        <v>54.985064814417804</v>
      </c>
    </row>
    <row r="2359" spans="1:9" x14ac:dyDescent="0.3">
      <c r="A2359" s="1" t="s">
        <v>7</v>
      </c>
      <c r="B2359" s="1" t="s">
        <v>13723</v>
      </c>
      <c r="C2359" s="1" t="s">
        <v>13724</v>
      </c>
      <c r="D2359" s="1" t="s">
        <v>13725</v>
      </c>
      <c r="E2359" s="1" t="s">
        <v>13726</v>
      </c>
      <c r="F2359" s="1" t="s">
        <v>13727</v>
      </c>
      <c r="G2359" s="1" t="s">
        <v>13728</v>
      </c>
      <c r="I2359" s="2">
        <f>(HTC[[#This Row],[Column6]]/27.9876)*100</f>
        <v>54.937186468293099</v>
      </c>
    </row>
    <row r="2360" spans="1:9" x14ac:dyDescent="0.3">
      <c r="A2360" s="1" t="s">
        <v>7</v>
      </c>
      <c r="B2360" s="1" t="s">
        <v>13729</v>
      </c>
      <c r="C2360" s="1" t="s">
        <v>13730</v>
      </c>
      <c r="D2360" s="1" t="s">
        <v>13731</v>
      </c>
      <c r="E2360" s="1" t="s">
        <v>13732</v>
      </c>
      <c r="F2360" s="1" t="s">
        <v>13733</v>
      </c>
      <c r="G2360" s="1" t="s">
        <v>13734</v>
      </c>
      <c r="I2360" s="2">
        <f>(HTC[[#This Row],[Column6]]/27.9876)*100</f>
        <v>54.889665423258869</v>
      </c>
    </row>
    <row r="2361" spans="1:9" x14ac:dyDescent="0.3">
      <c r="A2361" s="1" t="s">
        <v>7</v>
      </c>
      <c r="B2361" s="1" t="s">
        <v>13735</v>
      </c>
      <c r="C2361" s="1" t="s">
        <v>13736</v>
      </c>
      <c r="D2361" s="1" t="s">
        <v>13737</v>
      </c>
      <c r="E2361" s="1" t="s">
        <v>13738</v>
      </c>
      <c r="F2361" s="1" t="s">
        <v>13739</v>
      </c>
      <c r="G2361" s="1" t="s">
        <v>13740</v>
      </c>
      <c r="I2361" s="2">
        <f>(HTC[[#This Row],[Column6]]/27.9876)*100</f>
        <v>54.841787077134164</v>
      </c>
    </row>
    <row r="2362" spans="1:9" x14ac:dyDescent="0.3">
      <c r="A2362" s="1" t="s">
        <v>7</v>
      </c>
      <c r="B2362" s="1" t="s">
        <v>13741</v>
      </c>
      <c r="C2362" s="1" t="s">
        <v>13742</v>
      </c>
      <c r="D2362" s="1" t="s">
        <v>13743</v>
      </c>
      <c r="E2362" s="1" t="s">
        <v>13744</v>
      </c>
      <c r="F2362" s="1" t="s">
        <v>13745</v>
      </c>
      <c r="G2362" s="1" t="s">
        <v>2457</v>
      </c>
      <c r="I2362" s="2">
        <f>(HTC[[#This Row],[Column6]]/27.9876)*100</f>
        <v>54.793908731009445</v>
      </c>
    </row>
    <row r="2363" spans="1:9" x14ac:dyDescent="0.3">
      <c r="A2363" s="1" t="s">
        <v>7</v>
      </c>
      <c r="B2363" s="1" t="s">
        <v>13746</v>
      </c>
      <c r="C2363" s="1" t="s">
        <v>13747</v>
      </c>
      <c r="D2363" s="1" t="s">
        <v>13748</v>
      </c>
      <c r="E2363" s="1" t="s">
        <v>13749</v>
      </c>
      <c r="F2363" s="1" t="s">
        <v>13750</v>
      </c>
      <c r="G2363" s="1" t="s">
        <v>13751</v>
      </c>
      <c r="I2363" s="2">
        <f>(HTC[[#This Row],[Column6]]/27.9876)*100</f>
        <v>54.746387685975215</v>
      </c>
    </row>
    <row r="2364" spans="1:9" x14ac:dyDescent="0.3">
      <c r="A2364" s="1" t="s">
        <v>7</v>
      </c>
      <c r="B2364" s="1" t="s">
        <v>13752</v>
      </c>
      <c r="C2364" s="1" t="s">
        <v>13753</v>
      </c>
      <c r="D2364" s="1" t="s">
        <v>13754</v>
      </c>
      <c r="E2364" s="1" t="s">
        <v>13755</v>
      </c>
      <c r="F2364" s="1" t="s">
        <v>13756</v>
      </c>
      <c r="G2364" s="1" t="s">
        <v>13757</v>
      </c>
      <c r="I2364" s="2">
        <f>(HTC[[#This Row],[Column6]]/27.9876)*100</f>
        <v>54.698509339850496</v>
      </c>
    </row>
    <row r="2365" spans="1:9" x14ac:dyDescent="0.3">
      <c r="A2365" s="1" t="s">
        <v>7</v>
      </c>
      <c r="B2365" s="1" t="s">
        <v>13758</v>
      </c>
      <c r="C2365" s="1" t="s">
        <v>13759</v>
      </c>
      <c r="D2365" s="1" t="s">
        <v>13760</v>
      </c>
      <c r="E2365" s="1" t="s">
        <v>13761</v>
      </c>
      <c r="F2365" s="1" t="s">
        <v>13762</v>
      </c>
      <c r="G2365" s="1" t="s">
        <v>13763</v>
      </c>
      <c r="I2365" s="2">
        <f>(HTC[[#This Row],[Column6]]/27.9876)*100</f>
        <v>54.650630993725791</v>
      </c>
    </row>
    <row r="2366" spans="1:9" x14ac:dyDescent="0.3">
      <c r="A2366" s="1" t="s">
        <v>7</v>
      </c>
      <c r="B2366" s="1" t="s">
        <v>13764</v>
      </c>
      <c r="C2366" s="1" t="s">
        <v>13765</v>
      </c>
      <c r="D2366" s="1" t="s">
        <v>13766</v>
      </c>
      <c r="E2366" s="1" t="s">
        <v>13767</v>
      </c>
      <c r="F2366" s="1" t="s">
        <v>13768</v>
      </c>
      <c r="G2366" s="1" t="s">
        <v>13769</v>
      </c>
      <c r="I2366" s="2">
        <f>(HTC[[#This Row],[Column6]]/27.9876)*100</f>
        <v>54.603467249782042</v>
      </c>
    </row>
    <row r="2367" spans="1:9" x14ac:dyDescent="0.3">
      <c r="A2367" s="1" t="s">
        <v>7</v>
      </c>
      <c r="B2367" s="1" t="s">
        <v>13770</v>
      </c>
      <c r="C2367" s="1" t="s">
        <v>13771</v>
      </c>
      <c r="D2367" s="1" t="s">
        <v>13772</v>
      </c>
      <c r="E2367" s="1" t="s">
        <v>13773</v>
      </c>
      <c r="F2367" s="1" t="s">
        <v>13774</v>
      </c>
      <c r="G2367" s="1" t="s">
        <v>13775</v>
      </c>
      <c r="I2367" s="2">
        <f>(HTC[[#This Row],[Column6]]/27.9876)*100</f>
        <v>54.555946204747819</v>
      </c>
    </row>
    <row r="2368" spans="1:9" x14ac:dyDescent="0.3">
      <c r="A2368" s="1" t="s">
        <v>7</v>
      </c>
      <c r="B2368" s="1" t="s">
        <v>13776</v>
      </c>
      <c r="C2368" s="1" t="s">
        <v>13777</v>
      </c>
      <c r="D2368" s="1" t="s">
        <v>13778</v>
      </c>
      <c r="E2368" s="1" t="s">
        <v>13779</v>
      </c>
      <c r="F2368" s="1" t="s">
        <v>13780</v>
      </c>
      <c r="G2368" s="1" t="s">
        <v>2463</v>
      </c>
      <c r="I2368" s="2">
        <f>(HTC[[#This Row],[Column6]]/27.9876)*100</f>
        <v>54.508782460804063</v>
      </c>
    </row>
    <row r="2369" spans="1:9" x14ac:dyDescent="0.3">
      <c r="A2369" s="1" t="s">
        <v>7</v>
      </c>
      <c r="B2369" s="1" t="s">
        <v>13781</v>
      </c>
      <c r="C2369" s="1" t="s">
        <v>13782</v>
      </c>
      <c r="D2369" s="1" t="s">
        <v>13783</v>
      </c>
      <c r="E2369" s="1" t="s">
        <v>13784</v>
      </c>
      <c r="F2369" s="1" t="s">
        <v>13785</v>
      </c>
      <c r="G2369" s="1" t="s">
        <v>13786</v>
      </c>
      <c r="I2369" s="2">
        <f>(HTC[[#This Row],[Column6]]/27.9876)*100</f>
        <v>54.461618716860329</v>
      </c>
    </row>
    <row r="2370" spans="1:9" x14ac:dyDescent="0.3">
      <c r="A2370" s="1" t="s">
        <v>7</v>
      </c>
      <c r="B2370" s="1" t="s">
        <v>13787</v>
      </c>
      <c r="C2370" s="1" t="s">
        <v>13788</v>
      </c>
      <c r="D2370" s="1" t="s">
        <v>13789</v>
      </c>
      <c r="E2370" s="1" t="s">
        <v>13790</v>
      </c>
      <c r="F2370" s="1" t="s">
        <v>13791</v>
      </c>
      <c r="G2370" s="1" t="s">
        <v>13792</v>
      </c>
      <c r="I2370" s="2">
        <f>(HTC[[#This Row],[Column6]]/27.9876)*100</f>
        <v>54.414097671826099</v>
      </c>
    </row>
    <row r="2371" spans="1:9" x14ac:dyDescent="0.3">
      <c r="A2371" s="1" t="s">
        <v>7</v>
      </c>
      <c r="B2371" s="1" t="s">
        <v>13793</v>
      </c>
      <c r="C2371" s="1" t="s">
        <v>13794</v>
      </c>
      <c r="D2371" s="1" t="s">
        <v>13795</v>
      </c>
      <c r="E2371" s="1" t="s">
        <v>13796</v>
      </c>
      <c r="F2371" s="1" t="s">
        <v>13797</v>
      </c>
      <c r="G2371" s="1" t="s">
        <v>13798</v>
      </c>
      <c r="I2371" s="2">
        <f>(HTC[[#This Row],[Column6]]/27.9876)*100</f>
        <v>54.366933927882343</v>
      </c>
    </row>
    <row r="2372" spans="1:9" x14ac:dyDescent="0.3">
      <c r="A2372" s="1" t="s">
        <v>7</v>
      </c>
      <c r="B2372" s="1" t="s">
        <v>13799</v>
      </c>
      <c r="C2372" s="1" t="s">
        <v>13800</v>
      </c>
      <c r="D2372" s="1" t="s">
        <v>13801</v>
      </c>
      <c r="E2372" s="1" t="s">
        <v>13802</v>
      </c>
      <c r="F2372" s="1" t="s">
        <v>13803</v>
      </c>
      <c r="G2372" s="1" t="s">
        <v>13804</v>
      </c>
      <c r="I2372" s="2">
        <f>(HTC[[#This Row],[Column6]]/27.9876)*100</f>
        <v>54.319770183938601</v>
      </c>
    </row>
    <row r="2373" spans="1:9" x14ac:dyDescent="0.3">
      <c r="A2373" s="1" t="s">
        <v>7</v>
      </c>
      <c r="B2373" s="1" t="s">
        <v>13805</v>
      </c>
      <c r="C2373" s="1" t="s">
        <v>13806</v>
      </c>
      <c r="D2373" s="1" t="s">
        <v>13807</v>
      </c>
      <c r="E2373" s="1" t="s">
        <v>13808</v>
      </c>
      <c r="F2373" s="1" t="s">
        <v>13809</v>
      </c>
      <c r="G2373" s="1" t="s">
        <v>13642</v>
      </c>
      <c r="I2373" s="2">
        <f>(HTC[[#This Row],[Column6]]/27.9876)*100</f>
        <v>54.272606439994853</v>
      </c>
    </row>
    <row r="2374" spans="1:9" x14ac:dyDescent="0.3">
      <c r="A2374" s="1" t="s">
        <v>7</v>
      </c>
      <c r="B2374" s="1" t="s">
        <v>13810</v>
      </c>
      <c r="C2374" s="1" t="s">
        <v>13811</v>
      </c>
      <c r="D2374" s="1" t="s">
        <v>13812</v>
      </c>
      <c r="E2374" s="1" t="s">
        <v>13813</v>
      </c>
      <c r="F2374" s="1" t="s">
        <v>13814</v>
      </c>
      <c r="G2374" s="1" t="s">
        <v>2469</v>
      </c>
      <c r="I2374" s="2">
        <f>(HTC[[#This Row],[Column6]]/27.9876)*100</f>
        <v>54.225799997141586</v>
      </c>
    </row>
    <row r="2375" spans="1:9" x14ac:dyDescent="0.3">
      <c r="A2375" s="1" t="s">
        <v>7</v>
      </c>
      <c r="B2375" s="1" t="s">
        <v>13815</v>
      </c>
      <c r="C2375" s="1" t="s">
        <v>13816</v>
      </c>
      <c r="D2375" s="1" t="s">
        <v>13817</v>
      </c>
      <c r="E2375" s="1" t="s">
        <v>13818</v>
      </c>
      <c r="F2375" s="1" t="s">
        <v>13819</v>
      </c>
      <c r="G2375" s="1" t="s">
        <v>13654</v>
      </c>
      <c r="I2375" s="2">
        <f>(HTC[[#This Row],[Column6]]/27.9876)*100</f>
        <v>54.178636253197844</v>
      </c>
    </row>
    <row r="2376" spans="1:9" x14ac:dyDescent="0.3">
      <c r="A2376" s="1" t="s">
        <v>7</v>
      </c>
      <c r="B2376" s="1" t="s">
        <v>13820</v>
      </c>
      <c r="C2376" s="1" t="s">
        <v>13821</v>
      </c>
      <c r="D2376" s="1" t="s">
        <v>13822</v>
      </c>
      <c r="E2376" s="1" t="s">
        <v>13823</v>
      </c>
      <c r="F2376" s="1" t="s">
        <v>13824</v>
      </c>
      <c r="G2376" s="1" t="s">
        <v>13825</v>
      </c>
      <c r="I2376" s="2">
        <f>(HTC[[#This Row],[Column6]]/27.9876)*100</f>
        <v>54.131829810344577</v>
      </c>
    </row>
    <row r="2377" spans="1:9" x14ac:dyDescent="0.3">
      <c r="A2377" s="1" t="s">
        <v>7</v>
      </c>
      <c r="B2377" s="1" t="s">
        <v>13826</v>
      </c>
      <c r="C2377" s="1" t="s">
        <v>13827</v>
      </c>
      <c r="D2377" s="1" t="s">
        <v>13828</v>
      </c>
      <c r="E2377" s="1" t="s">
        <v>13829</v>
      </c>
      <c r="F2377" s="1" t="s">
        <v>13830</v>
      </c>
      <c r="G2377" s="1" t="s">
        <v>13831</v>
      </c>
      <c r="I2377" s="2">
        <f>(HTC[[#This Row],[Column6]]/27.9876)*100</f>
        <v>54.085380668581791</v>
      </c>
    </row>
    <row r="2378" spans="1:9" x14ac:dyDescent="0.3">
      <c r="A2378" s="1" t="s">
        <v>7</v>
      </c>
      <c r="B2378" s="1" t="s">
        <v>13832</v>
      </c>
      <c r="C2378" s="1" t="s">
        <v>13833</v>
      </c>
      <c r="D2378" s="1" t="s">
        <v>13834</v>
      </c>
      <c r="E2378" s="1" t="s">
        <v>13835</v>
      </c>
      <c r="F2378" s="1" t="s">
        <v>13836</v>
      </c>
      <c r="G2378" s="1" t="s">
        <v>13837</v>
      </c>
      <c r="I2378" s="2">
        <f>(HTC[[#This Row],[Column6]]/27.9876)*100</f>
        <v>54.038574225728539</v>
      </c>
    </row>
    <row r="2379" spans="1:9" x14ac:dyDescent="0.3">
      <c r="A2379" s="1" t="s">
        <v>7</v>
      </c>
      <c r="B2379" s="1" t="s">
        <v>13838</v>
      </c>
      <c r="C2379" s="1" t="s">
        <v>13839</v>
      </c>
      <c r="D2379" s="1" t="s">
        <v>13840</v>
      </c>
      <c r="E2379" s="1" t="s">
        <v>13841</v>
      </c>
      <c r="F2379" s="1" t="s">
        <v>13842</v>
      </c>
      <c r="G2379" s="1" t="s">
        <v>13843</v>
      </c>
      <c r="I2379" s="2">
        <f>(HTC[[#This Row],[Column6]]/27.9876)*100</f>
        <v>53.991767782875279</v>
      </c>
    </row>
    <row r="2380" spans="1:9" x14ac:dyDescent="0.3">
      <c r="A2380" s="1" t="s">
        <v>7</v>
      </c>
      <c r="B2380" s="1" t="s">
        <v>13844</v>
      </c>
      <c r="C2380" s="1" t="s">
        <v>13845</v>
      </c>
      <c r="D2380" s="1" t="s">
        <v>13846</v>
      </c>
      <c r="E2380" s="1" t="s">
        <v>13847</v>
      </c>
      <c r="F2380" s="1" t="s">
        <v>13848</v>
      </c>
      <c r="G2380" s="1" t="s">
        <v>2474</v>
      </c>
      <c r="I2380" s="2">
        <f>(HTC[[#This Row],[Column6]]/27.9876)*100</f>
        <v>53.945318641112493</v>
      </c>
    </row>
    <row r="2381" spans="1:9" x14ac:dyDescent="0.3">
      <c r="A2381" s="1" t="s">
        <v>7</v>
      </c>
      <c r="B2381" s="1" t="s">
        <v>13849</v>
      </c>
      <c r="C2381" s="1" t="s">
        <v>13850</v>
      </c>
      <c r="D2381" s="1" t="s">
        <v>13851</v>
      </c>
      <c r="E2381" s="1" t="s">
        <v>13852</v>
      </c>
      <c r="F2381" s="1" t="s">
        <v>13853</v>
      </c>
      <c r="G2381" s="1" t="s">
        <v>13854</v>
      </c>
      <c r="I2381" s="2">
        <f>(HTC[[#This Row],[Column6]]/27.9876)*100</f>
        <v>53.898869499349708</v>
      </c>
    </row>
    <row r="2382" spans="1:9" x14ac:dyDescent="0.3">
      <c r="A2382" s="1" t="s">
        <v>7</v>
      </c>
      <c r="B2382" s="1" t="s">
        <v>13855</v>
      </c>
      <c r="C2382" s="1" t="s">
        <v>13856</v>
      </c>
      <c r="D2382" s="1" t="s">
        <v>13857</v>
      </c>
      <c r="E2382" s="1" t="s">
        <v>13858</v>
      </c>
      <c r="F2382" s="1" t="s">
        <v>13859</v>
      </c>
      <c r="G2382" s="1" t="s">
        <v>13860</v>
      </c>
      <c r="I2382" s="2">
        <f>(HTC[[#This Row],[Column6]]/27.9876)*100</f>
        <v>53.852420357586929</v>
      </c>
    </row>
    <row r="2383" spans="1:9" x14ac:dyDescent="0.3">
      <c r="A2383" s="1" t="s">
        <v>7</v>
      </c>
      <c r="B2383" s="1" t="s">
        <v>13861</v>
      </c>
      <c r="C2383" s="1" t="s">
        <v>13862</v>
      </c>
      <c r="D2383" s="1" t="s">
        <v>13863</v>
      </c>
      <c r="E2383" s="1" t="s">
        <v>13864</v>
      </c>
      <c r="F2383" s="1" t="s">
        <v>13865</v>
      </c>
      <c r="G2383" s="1" t="s">
        <v>13866</v>
      </c>
      <c r="I2383" s="2">
        <f>(HTC[[#This Row],[Column6]]/27.9876)*100</f>
        <v>53.805971215824144</v>
      </c>
    </row>
    <row r="2384" spans="1:9" x14ac:dyDescent="0.3">
      <c r="A2384" s="1" t="s">
        <v>7</v>
      </c>
      <c r="B2384" s="1" t="s">
        <v>13867</v>
      </c>
      <c r="C2384" s="1" t="s">
        <v>13868</v>
      </c>
      <c r="D2384" s="1" t="s">
        <v>13869</v>
      </c>
      <c r="E2384" s="1" t="s">
        <v>13870</v>
      </c>
      <c r="F2384" s="1" t="s">
        <v>13871</v>
      </c>
      <c r="G2384" s="1" t="s">
        <v>13872</v>
      </c>
      <c r="I2384" s="2">
        <f>(HTC[[#This Row],[Column6]]/27.9876)*100</f>
        <v>53.759522074061373</v>
      </c>
    </row>
    <row r="2385" spans="1:9" x14ac:dyDescent="0.3">
      <c r="A2385" s="1" t="s">
        <v>7</v>
      </c>
      <c r="B2385" s="1" t="s">
        <v>13873</v>
      </c>
      <c r="C2385" s="1" t="s">
        <v>13874</v>
      </c>
      <c r="D2385" s="1" t="s">
        <v>13875</v>
      </c>
      <c r="E2385" s="1" t="s">
        <v>13876</v>
      </c>
      <c r="F2385" s="1" t="s">
        <v>13877</v>
      </c>
      <c r="G2385" s="1" t="s">
        <v>13878</v>
      </c>
      <c r="I2385" s="2">
        <f>(HTC[[#This Row],[Column6]]/27.9876)*100</f>
        <v>53.713072932298587</v>
      </c>
    </row>
    <row r="2386" spans="1:9" x14ac:dyDescent="0.3">
      <c r="A2386" s="1" t="s">
        <v>7</v>
      </c>
      <c r="B2386" s="1" t="s">
        <v>13879</v>
      </c>
      <c r="C2386" s="1" t="s">
        <v>13880</v>
      </c>
      <c r="D2386" s="1" t="s">
        <v>13881</v>
      </c>
      <c r="E2386" s="1" t="s">
        <v>13882</v>
      </c>
      <c r="F2386" s="1" t="s">
        <v>13883</v>
      </c>
      <c r="G2386" s="1" t="s">
        <v>2480</v>
      </c>
      <c r="I2386" s="2">
        <f>(HTC[[#This Row],[Column6]]/27.9876)*100</f>
        <v>53.666981091626283</v>
      </c>
    </row>
    <row r="2387" spans="1:9" x14ac:dyDescent="0.3">
      <c r="A2387" s="1" t="s">
        <v>7</v>
      </c>
      <c r="B2387" s="1" t="s">
        <v>13884</v>
      </c>
      <c r="C2387" s="1" t="s">
        <v>13885</v>
      </c>
      <c r="D2387" s="1" t="s">
        <v>13886</v>
      </c>
      <c r="E2387" s="1" t="s">
        <v>13887</v>
      </c>
      <c r="F2387" s="1" t="s">
        <v>13888</v>
      </c>
      <c r="G2387" s="1" t="s">
        <v>13889</v>
      </c>
      <c r="I2387" s="2">
        <f>(HTC[[#This Row],[Column6]]/27.9876)*100</f>
        <v>53.620531949863505</v>
      </c>
    </row>
    <row r="2388" spans="1:9" x14ac:dyDescent="0.3">
      <c r="A2388" s="1" t="s">
        <v>7</v>
      </c>
      <c r="B2388" s="1" t="s">
        <v>13890</v>
      </c>
      <c r="C2388" s="1" t="s">
        <v>13891</v>
      </c>
      <c r="D2388" s="1" t="s">
        <v>13892</v>
      </c>
      <c r="E2388" s="1" t="s">
        <v>13893</v>
      </c>
      <c r="F2388" s="1" t="s">
        <v>13894</v>
      </c>
      <c r="G2388" s="1" t="s">
        <v>13895</v>
      </c>
      <c r="I2388" s="2">
        <f>(HTC[[#This Row],[Column6]]/27.9876)*100</f>
        <v>53.574440109191215</v>
      </c>
    </row>
    <row r="2389" spans="1:9" x14ac:dyDescent="0.3">
      <c r="A2389" s="1" t="s">
        <v>7</v>
      </c>
      <c r="B2389" s="1" t="s">
        <v>13896</v>
      </c>
      <c r="C2389" s="1" t="s">
        <v>13897</v>
      </c>
      <c r="D2389" s="1" t="s">
        <v>13898</v>
      </c>
      <c r="E2389" s="1" t="s">
        <v>13899</v>
      </c>
      <c r="F2389" s="1" t="s">
        <v>13900</v>
      </c>
      <c r="G2389" s="1" t="s">
        <v>13901</v>
      </c>
      <c r="I2389" s="2">
        <f>(HTC[[#This Row],[Column6]]/27.9876)*100</f>
        <v>53.528348268518911</v>
      </c>
    </row>
    <row r="2390" spans="1:9" x14ac:dyDescent="0.3">
      <c r="A2390" s="1" t="s">
        <v>7</v>
      </c>
      <c r="B2390" s="1" t="s">
        <v>13902</v>
      </c>
      <c r="C2390" s="1" t="s">
        <v>13903</v>
      </c>
      <c r="D2390" s="1" t="s">
        <v>13904</v>
      </c>
      <c r="E2390" s="1" t="s">
        <v>13905</v>
      </c>
      <c r="F2390" s="1" t="s">
        <v>13906</v>
      </c>
      <c r="G2390" s="1" t="s">
        <v>13907</v>
      </c>
      <c r="I2390" s="2">
        <f>(HTC[[#This Row],[Column6]]/27.9876)*100</f>
        <v>53.482256427846622</v>
      </c>
    </row>
    <row r="2391" spans="1:9" x14ac:dyDescent="0.3">
      <c r="A2391" s="1" t="s">
        <v>7</v>
      </c>
      <c r="B2391" s="1" t="s">
        <v>13908</v>
      </c>
      <c r="C2391" s="1" t="s">
        <v>13909</v>
      </c>
      <c r="D2391" s="1" t="s">
        <v>13910</v>
      </c>
      <c r="E2391" s="1" t="s">
        <v>13911</v>
      </c>
      <c r="F2391" s="1" t="s">
        <v>13912</v>
      </c>
      <c r="G2391" s="1" t="s">
        <v>13913</v>
      </c>
      <c r="I2391" s="2">
        <f>(HTC[[#This Row],[Column6]]/27.9876)*100</f>
        <v>53.436521888264799</v>
      </c>
    </row>
    <row r="2392" spans="1:9" x14ac:dyDescent="0.3">
      <c r="A2392" s="1" t="s">
        <v>7</v>
      </c>
      <c r="B2392" s="1" t="s">
        <v>13914</v>
      </c>
      <c r="C2392" s="1" t="s">
        <v>13915</v>
      </c>
      <c r="D2392" s="1" t="s">
        <v>13916</v>
      </c>
      <c r="E2392" s="1" t="s">
        <v>13917</v>
      </c>
      <c r="F2392" s="1" t="s">
        <v>13918</v>
      </c>
      <c r="G2392" s="1" t="s">
        <v>2486</v>
      </c>
      <c r="I2392" s="2">
        <f>(HTC[[#This Row],[Column6]]/27.9876)*100</f>
        <v>53.39043004759251</v>
      </c>
    </row>
    <row r="2393" spans="1:9" x14ac:dyDescent="0.3">
      <c r="A2393" s="1" t="s">
        <v>7</v>
      </c>
      <c r="B2393" s="1" t="s">
        <v>13919</v>
      </c>
      <c r="C2393" s="1" t="s">
        <v>13920</v>
      </c>
      <c r="D2393" s="1" t="s">
        <v>13921</v>
      </c>
      <c r="E2393" s="1" t="s">
        <v>13922</v>
      </c>
      <c r="F2393" s="1" t="s">
        <v>13923</v>
      </c>
      <c r="G2393" s="1" t="s">
        <v>13924</v>
      </c>
      <c r="I2393" s="2">
        <f>(HTC[[#This Row],[Column6]]/27.9876)*100</f>
        <v>53.344695508010687</v>
      </c>
    </row>
    <row r="2394" spans="1:9" x14ac:dyDescent="0.3">
      <c r="A2394" s="1" t="s">
        <v>7</v>
      </c>
      <c r="B2394" s="1" t="s">
        <v>13925</v>
      </c>
      <c r="C2394" s="1" t="s">
        <v>13926</v>
      </c>
      <c r="D2394" s="1" t="s">
        <v>13927</v>
      </c>
      <c r="E2394" s="1" t="s">
        <v>13928</v>
      </c>
      <c r="F2394" s="1" t="s">
        <v>13929</v>
      </c>
      <c r="G2394" s="1" t="s">
        <v>13930</v>
      </c>
      <c r="I2394" s="2">
        <f>(HTC[[#This Row],[Column6]]/27.9876)*100</f>
        <v>53.298960968428879</v>
      </c>
    </row>
    <row r="2395" spans="1:9" x14ac:dyDescent="0.3">
      <c r="A2395" s="1" t="s">
        <v>7</v>
      </c>
      <c r="B2395" s="1" t="s">
        <v>13931</v>
      </c>
      <c r="C2395" s="1" t="s">
        <v>13932</v>
      </c>
      <c r="D2395" s="1" t="s">
        <v>13933</v>
      </c>
      <c r="E2395" s="1" t="s">
        <v>13934</v>
      </c>
      <c r="F2395" s="1" t="s">
        <v>13935</v>
      </c>
      <c r="G2395" s="1" t="s">
        <v>13936</v>
      </c>
      <c r="I2395" s="2">
        <f>(HTC[[#This Row],[Column6]]/27.9876)*100</f>
        <v>53.253226428847057</v>
      </c>
    </row>
    <row r="2396" spans="1:9" x14ac:dyDescent="0.3">
      <c r="A2396" s="1" t="s">
        <v>7</v>
      </c>
      <c r="B2396" s="1" t="s">
        <v>13937</v>
      </c>
      <c r="C2396" s="1" t="s">
        <v>13938</v>
      </c>
      <c r="D2396" s="1" t="s">
        <v>13939</v>
      </c>
      <c r="E2396" s="1" t="s">
        <v>13940</v>
      </c>
      <c r="F2396" s="1" t="s">
        <v>13941</v>
      </c>
      <c r="G2396" s="1" t="s">
        <v>13942</v>
      </c>
      <c r="I2396" s="2">
        <f>(HTC[[#This Row],[Column6]]/27.9876)*100</f>
        <v>53.207849190355731</v>
      </c>
    </row>
    <row r="2397" spans="1:9" x14ac:dyDescent="0.3">
      <c r="A2397" s="1" t="s">
        <v>7</v>
      </c>
      <c r="B2397" s="1" t="s">
        <v>13943</v>
      </c>
      <c r="C2397" s="1" t="s">
        <v>13944</v>
      </c>
      <c r="D2397" s="1" t="s">
        <v>13945</v>
      </c>
      <c r="E2397" s="1" t="s">
        <v>13946</v>
      </c>
      <c r="F2397" s="1" t="s">
        <v>13947</v>
      </c>
      <c r="G2397" s="1" t="s">
        <v>13948</v>
      </c>
      <c r="I2397" s="2">
        <f>(HTC[[#This Row],[Column6]]/27.9876)*100</f>
        <v>53.162471951864397</v>
      </c>
    </row>
    <row r="2398" spans="1:9" x14ac:dyDescent="0.3">
      <c r="A2398" s="1" t="s">
        <v>7</v>
      </c>
      <c r="B2398" s="1" t="s">
        <v>13949</v>
      </c>
      <c r="C2398" s="1" t="s">
        <v>13950</v>
      </c>
      <c r="D2398" s="1" t="s">
        <v>13951</v>
      </c>
      <c r="E2398" s="1" t="s">
        <v>13952</v>
      </c>
      <c r="F2398" s="1" t="s">
        <v>13953</v>
      </c>
      <c r="G2398" s="1" t="s">
        <v>2492</v>
      </c>
      <c r="I2398" s="2">
        <f>(HTC[[#This Row],[Column6]]/27.9876)*100</f>
        <v>53.117452014463552</v>
      </c>
    </row>
    <row r="2399" spans="1:9" x14ac:dyDescent="0.3">
      <c r="A2399" s="1" t="s">
        <v>7</v>
      </c>
      <c r="B2399" s="1" t="s">
        <v>13954</v>
      </c>
      <c r="C2399" s="1" t="s">
        <v>13955</v>
      </c>
      <c r="D2399" s="1" t="s">
        <v>13956</v>
      </c>
      <c r="E2399" s="1" t="s">
        <v>13957</v>
      </c>
      <c r="F2399" s="1" t="s">
        <v>13958</v>
      </c>
      <c r="G2399" s="1" t="s">
        <v>13959</v>
      </c>
      <c r="I2399" s="2">
        <f>(HTC[[#This Row],[Column6]]/27.9876)*100</f>
        <v>53.072074775972212</v>
      </c>
    </row>
    <row r="2400" spans="1:9" x14ac:dyDescent="0.3">
      <c r="A2400" s="1" t="s">
        <v>7</v>
      </c>
      <c r="B2400" s="1" t="s">
        <v>13960</v>
      </c>
      <c r="C2400" s="1" t="s">
        <v>13961</v>
      </c>
      <c r="D2400" s="1" t="s">
        <v>13962</v>
      </c>
      <c r="E2400" s="1" t="s">
        <v>13963</v>
      </c>
      <c r="F2400" s="1" t="s">
        <v>13964</v>
      </c>
      <c r="G2400" s="1" t="s">
        <v>13965</v>
      </c>
      <c r="I2400" s="2">
        <f>(HTC[[#This Row],[Column6]]/27.9876)*100</f>
        <v>53.027054838571367</v>
      </c>
    </row>
    <row r="2401" spans="1:9" x14ac:dyDescent="0.3">
      <c r="A2401" s="1" t="s">
        <v>7</v>
      </c>
      <c r="B2401" s="1" t="s">
        <v>13966</v>
      </c>
      <c r="C2401" s="1" t="s">
        <v>13967</v>
      </c>
      <c r="D2401" s="1" t="s">
        <v>13968</v>
      </c>
      <c r="E2401" s="1" t="s">
        <v>13969</v>
      </c>
      <c r="F2401" s="1" t="s">
        <v>13970</v>
      </c>
      <c r="G2401" s="1" t="s">
        <v>13971</v>
      </c>
      <c r="I2401" s="2">
        <f>(HTC[[#This Row],[Column6]]/27.9876)*100</f>
        <v>52.982034901170515</v>
      </c>
    </row>
    <row r="2402" spans="1:9" x14ac:dyDescent="0.3">
      <c r="A2402" s="1" t="s">
        <v>7</v>
      </c>
      <c r="B2402" s="1" t="s">
        <v>13972</v>
      </c>
      <c r="C2402" s="1" t="s">
        <v>13973</v>
      </c>
      <c r="D2402" s="1" t="s">
        <v>13974</v>
      </c>
      <c r="E2402" s="1" t="s">
        <v>8718</v>
      </c>
      <c r="F2402" s="1" t="s">
        <v>13975</v>
      </c>
      <c r="G2402" s="1" t="s">
        <v>13976</v>
      </c>
      <c r="I2402" s="2">
        <f>(HTC[[#This Row],[Column6]]/27.9876)*100</f>
        <v>52.93701496376967</v>
      </c>
    </row>
    <row r="2403" spans="1:9" x14ac:dyDescent="0.3">
      <c r="A2403" s="1" t="s">
        <v>7</v>
      </c>
      <c r="B2403" s="1" t="s">
        <v>13977</v>
      </c>
      <c r="C2403" s="1" t="s">
        <v>13978</v>
      </c>
      <c r="D2403" s="1" t="s">
        <v>13979</v>
      </c>
      <c r="E2403" s="1" t="s">
        <v>13980</v>
      </c>
      <c r="F2403" s="1" t="s">
        <v>13981</v>
      </c>
      <c r="G2403" s="1" t="s">
        <v>13982</v>
      </c>
      <c r="I2403" s="2">
        <f>(HTC[[#This Row],[Column6]]/27.9876)*100</f>
        <v>52.891995026368818</v>
      </c>
    </row>
    <row r="2404" spans="1:9" x14ac:dyDescent="0.3">
      <c r="A2404" s="1" t="s">
        <v>7</v>
      </c>
      <c r="B2404" s="1" t="s">
        <v>13983</v>
      </c>
      <c r="C2404" s="1" t="s">
        <v>13984</v>
      </c>
      <c r="D2404" s="1" t="s">
        <v>13985</v>
      </c>
      <c r="E2404" s="1" t="s">
        <v>13986</v>
      </c>
      <c r="F2404" s="1" t="s">
        <v>13987</v>
      </c>
      <c r="G2404" s="1" t="s">
        <v>2498</v>
      </c>
      <c r="I2404" s="2">
        <f>(HTC[[#This Row],[Column6]]/27.9876)*100</f>
        <v>52.846617787877491</v>
      </c>
    </row>
    <row r="2405" spans="1:9" x14ac:dyDescent="0.3">
      <c r="A2405" s="1" t="s">
        <v>7</v>
      </c>
      <c r="B2405" s="1" t="s">
        <v>13988</v>
      </c>
      <c r="C2405" s="1" t="s">
        <v>13989</v>
      </c>
      <c r="D2405" s="1" t="s">
        <v>13990</v>
      </c>
      <c r="E2405" s="1" t="s">
        <v>13991</v>
      </c>
      <c r="F2405" s="1" t="s">
        <v>13992</v>
      </c>
      <c r="G2405" s="1" t="s">
        <v>13993</v>
      </c>
      <c r="I2405" s="2">
        <f>(HTC[[#This Row],[Column6]]/27.9876)*100</f>
        <v>52.801955151567128</v>
      </c>
    </row>
    <row r="2406" spans="1:9" x14ac:dyDescent="0.3">
      <c r="A2406" s="1" t="s">
        <v>7</v>
      </c>
      <c r="B2406" s="1" t="s">
        <v>13994</v>
      </c>
      <c r="C2406" s="1" t="s">
        <v>13995</v>
      </c>
      <c r="D2406" s="1" t="s">
        <v>13996</v>
      </c>
      <c r="E2406" s="1" t="s">
        <v>13997</v>
      </c>
      <c r="F2406" s="1" t="s">
        <v>13998</v>
      </c>
      <c r="G2406" s="1" t="s">
        <v>13999</v>
      </c>
      <c r="I2406" s="2">
        <f>(HTC[[#This Row],[Column6]]/27.9876)*100</f>
        <v>52.756935214166269</v>
      </c>
    </row>
    <row r="2407" spans="1:9" x14ac:dyDescent="0.3">
      <c r="A2407" s="1" t="s">
        <v>7</v>
      </c>
      <c r="B2407" s="1" t="s">
        <v>14000</v>
      </c>
      <c r="C2407" s="1" t="s">
        <v>14001</v>
      </c>
      <c r="D2407" s="1" t="s">
        <v>14002</v>
      </c>
      <c r="E2407" s="1" t="s">
        <v>14003</v>
      </c>
      <c r="F2407" s="1" t="s">
        <v>14004</v>
      </c>
      <c r="G2407" s="1" t="s">
        <v>14005</v>
      </c>
      <c r="I2407" s="2">
        <f>(HTC[[#This Row],[Column6]]/27.9876)*100</f>
        <v>52.712272577855913</v>
      </c>
    </row>
    <row r="2408" spans="1:9" x14ac:dyDescent="0.3">
      <c r="A2408" s="1" t="s">
        <v>7</v>
      </c>
      <c r="B2408" s="1" t="s">
        <v>14006</v>
      </c>
      <c r="C2408" s="1" t="s">
        <v>14007</v>
      </c>
      <c r="D2408" s="1" t="s">
        <v>14008</v>
      </c>
      <c r="E2408" s="1" t="s">
        <v>14009</v>
      </c>
      <c r="F2408" s="1" t="s">
        <v>14010</v>
      </c>
      <c r="G2408" s="1" t="s">
        <v>14011</v>
      </c>
      <c r="I2408" s="2">
        <f>(HTC[[#This Row],[Column6]]/27.9876)*100</f>
        <v>52.667967242636024</v>
      </c>
    </row>
    <row r="2409" spans="1:9" x14ac:dyDescent="0.3">
      <c r="A2409" s="1" t="s">
        <v>7</v>
      </c>
      <c r="B2409" s="1" t="s">
        <v>14012</v>
      </c>
      <c r="C2409" s="1" t="s">
        <v>14013</v>
      </c>
      <c r="D2409" s="1" t="s">
        <v>14014</v>
      </c>
      <c r="E2409" s="1" t="s">
        <v>14015</v>
      </c>
      <c r="F2409" s="1" t="s">
        <v>14016</v>
      </c>
      <c r="G2409" s="1" t="s">
        <v>14017</v>
      </c>
      <c r="I2409" s="2">
        <f>(HTC[[#This Row],[Column6]]/27.9876)*100</f>
        <v>52.623304606325661</v>
      </c>
    </row>
    <row r="2410" spans="1:9" x14ac:dyDescent="0.3">
      <c r="A2410" s="1" t="s">
        <v>7</v>
      </c>
      <c r="B2410" s="1" t="s">
        <v>14018</v>
      </c>
      <c r="C2410" s="1" t="s">
        <v>14019</v>
      </c>
      <c r="D2410" s="1" t="s">
        <v>14020</v>
      </c>
      <c r="E2410" s="1" t="s">
        <v>14021</v>
      </c>
      <c r="F2410" s="1" t="s">
        <v>14022</v>
      </c>
      <c r="G2410" s="1" t="s">
        <v>2504</v>
      </c>
      <c r="I2410" s="2">
        <f>(HTC[[#This Row],[Column6]]/27.9876)*100</f>
        <v>52.578999271105772</v>
      </c>
    </row>
    <row r="2411" spans="1:9" x14ac:dyDescent="0.3">
      <c r="A2411" s="1" t="s">
        <v>7</v>
      </c>
      <c r="B2411" s="1" t="s">
        <v>14023</v>
      </c>
      <c r="C2411" s="1" t="s">
        <v>14024</v>
      </c>
      <c r="D2411" s="1" t="s">
        <v>14025</v>
      </c>
      <c r="E2411" s="1" t="s">
        <v>14026</v>
      </c>
      <c r="F2411" s="1" t="s">
        <v>14027</v>
      </c>
      <c r="G2411" s="1" t="s">
        <v>14028</v>
      </c>
      <c r="I2411" s="2">
        <f>(HTC[[#This Row],[Column6]]/27.9876)*100</f>
        <v>52.53469393588589</v>
      </c>
    </row>
    <row r="2412" spans="1:9" x14ac:dyDescent="0.3">
      <c r="A2412" s="1" t="s">
        <v>7</v>
      </c>
      <c r="B2412" s="1" t="s">
        <v>14029</v>
      </c>
      <c r="C2412" s="1" t="s">
        <v>14030</v>
      </c>
      <c r="D2412" s="1" t="s">
        <v>14031</v>
      </c>
      <c r="E2412" s="1" t="s">
        <v>14032</v>
      </c>
      <c r="F2412" s="1" t="s">
        <v>14033</v>
      </c>
      <c r="G2412" s="1" t="s">
        <v>14034</v>
      </c>
      <c r="I2412" s="2">
        <f>(HTC[[#This Row],[Column6]]/27.9876)*100</f>
        <v>52.490388600666002</v>
      </c>
    </row>
    <row r="2413" spans="1:9" x14ac:dyDescent="0.3">
      <c r="A2413" s="1" t="s">
        <v>7</v>
      </c>
      <c r="B2413" s="1" t="s">
        <v>14035</v>
      </c>
      <c r="C2413" s="1" t="s">
        <v>14036</v>
      </c>
      <c r="D2413" s="1" t="s">
        <v>14037</v>
      </c>
      <c r="E2413" s="1" t="s">
        <v>14038</v>
      </c>
      <c r="F2413" s="1" t="s">
        <v>14039</v>
      </c>
      <c r="G2413" s="1" t="s">
        <v>14040</v>
      </c>
      <c r="I2413" s="2">
        <f>(HTC[[#This Row],[Column6]]/27.9876)*100</f>
        <v>52.446440566536609</v>
      </c>
    </row>
    <row r="2414" spans="1:9" x14ac:dyDescent="0.3">
      <c r="A2414" s="1" t="s">
        <v>7</v>
      </c>
      <c r="B2414" s="1" t="s">
        <v>14041</v>
      </c>
      <c r="C2414" s="1" t="s">
        <v>14042</v>
      </c>
      <c r="D2414" s="1" t="s">
        <v>14043</v>
      </c>
      <c r="E2414" s="1" t="s">
        <v>14044</v>
      </c>
      <c r="F2414" s="1" t="s">
        <v>14045</v>
      </c>
      <c r="G2414" s="1" t="s">
        <v>14046</v>
      </c>
      <c r="I2414" s="2">
        <f>(HTC[[#This Row],[Column6]]/27.9876)*100</f>
        <v>52.402492532407209</v>
      </c>
    </row>
    <row r="2415" spans="1:9" x14ac:dyDescent="0.3">
      <c r="A2415" s="1" t="s">
        <v>7</v>
      </c>
      <c r="B2415" s="1" t="s">
        <v>14047</v>
      </c>
      <c r="C2415" s="1" t="s">
        <v>14048</v>
      </c>
      <c r="D2415" s="1" t="s">
        <v>14049</v>
      </c>
      <c r="E2415" s="1" t="s">
        <v>14050</v>
      </c>
      <c r="F2415" s="1" t="s">
        <v>14051</v>
      </c>
      <c r="G2415" s="1" t="s">
        <v>14052</v>
      </c>
      <c r="I2415" s="2">
        <f>(HTC[[#This Row],[Column6]]/27.9876)*100</f>
        <v>52.358544498277801</v>
      </c>
    </row>
    <row r="2416" spans="1:9" x14ac:dyDescent="0.3">
      <c r="A2416" s="1" t="s">
        <v>7</v>
      </c>
      <c r="B2416" s="1" t="s">
        <v>14053</v>
      </c>
      <c r="C2416" s="1" t="s">
        <v>14054</v>
      </c>
      <c r="D2416" s="1" t="s">
        <v>14055</v>
      </c>
      <c r="E2416" s="1" t="s">
        <v>14056</v>
      </c>
      <c r="F2416" s="1" t="s">
        <v>14057</v>
      </c>
      <c r="G2416" s="1" t="s">
        <v>2509</v>
      </c>
      <c r="I2416" s="2">
        <f>(HTC[[#This Row],[Column6]]/27.9876)*100</f>
        <v>52.31495376523889</v>
      </c>
    </row>
    <row r="2417" spans="1:9" x14ac:dyDescent="0.3">
      <c r="A2417" s="1" t="s">
        <v>7</v>
      </c>
      <c r="B2417" s="1" t="s">
        <v>14058</v>
      </c>
      <c r="C2417" s="1" t="s">
        <v>14059</v>
      </c>
      <c r="D2417" s="1" t="s">
        <v>14060</v>
      </c>
      <c r="E2417" s="1" t="s">
        <v>14061</v>
      </c>
      <c r="F2417" s="1" t="s">
        <v>14062</v>
      </c>
      <c r="G2417" s="1" t="s">
        <v>14063</v>
      </c>
      <c r="I2417" s="2">
        <f>(HTC[[#This Row],[Column6]]/27.9876)*100</f>
        <v>52.27100573110949</v>
      </c>
    </row>
    <row r="2418" spans="1:9" x14ac:dyDescent="0.3">
      <c r="A2418" s="1" t="s">
        <v>7</v>
      </c>
      <c r="B2418" s="1" t="s">
        <v>14064</v>
      </c>
      <c r="C2418" s="1" t="s">
        <v>14065</v>
      </c>
      <c r="D2418" s="1" t="s">
        <v>14066</v>
      </c>
      <c r="E2418" s="1" t="s">
        <v>14067</v>
      </c>
      <c r="F2418" s="1" t="s">
        <v>14068</v>
      </c>
      <c r="G2418" s="1" t="s">
        <v>14069</v>
      </c>
      <c r="I2418" s="2">
        <f>(HTC[[#This Row],[Column6]]/27.9876)*100</f>
        <v>52.22777229916106</v>
      </c>
    </row>
    <row r="2419" spans="1:9" x14ac:dyDescent="0.3">
      <c r="A2419" s="1" t="s">
        <v>7</v>
      </c>
      <c r="B2419" s="1" t="s">
        <v>14070</v>
      </c>
      <c r="C2419" s="1" t="s">
        <v>14071</v>
      </c>
      <c r="D2419" s="1" t="s">
        <v>14072</v>
      </c>
      <c r="E2419" s="1" t="s">
        <v>14073</v>
      </c>
      <c r="F2419" s="1" t="s">
        <v>14074</v>
      </c>
      <c r="G2419" s="1" t="s">
        <v>14075</v>
      </c>
      <c r="I2419" s="2">
        <f>(HTC[[#This Row],[Column6]]/27.9876)*100</f>
        <v>52.184181566122135</v>
      </c>
    </row>
    <row r="2420" spans="1:9" x14ac:dyDescent="0.3">
      <c r="A2420" s="1" t="s">
        <v>7</v>
      </c>
      <c r="B2420" s="1" t="s">
        <v>14076</v>
      </c>
      <c r="C2420" s="1" t="s">
        <v>14077</v>
      </c>
      <c r="D2420" s="1" t="s">
        <v>14078</v>
      </c>
      <c r="E2420" s="1" t="s">
        <v>14079</v>
      </c>
      <c r="F2420" s="1" t="s">
        <v>14080</v>
      </c>
      <c r="G2420" s="1" t="s">
        <v>14081</v>
      </c>
      <c r="I2420" s="2">
        <f>(HTC[[#This Row],[Column6]]/27.9876)*100</f>
        <v>52.140948134173705</v>
      </c>
    </row>
    <row r="2421" spans="1:9" x14ac:dyDescent="0.3">
      <c r="A2421" s="1" t="s">
        <v>7</v>
      </c>
      <c r="B2421" s="1" t="s">
        <v>14082</v>
      </c>
      <c r="C2421" s="1" t="s">
        <v>14083</v>
      </c>
      <c r="D2421" s="1" t="s">
        <v>14084</v>
      </c>
      <c r="E2421" s="1" t="s">
        <v>14085</v>
      </c>
      <c r="F2421" s="1" t="s">
        <v>14086</v>
      </c>
      <c r="G2421" s="1" t="s">
        <v>14087</v>
      </c>
      <c r="I2421" s="2">
        <f>(HTC[[#This Row],[Column6]]/27.9876)*100</f>
        <v>52.098072003315757</v>
      </c>
    </row>
    <row r="2422" spans="1:9" x14ac:dyDescent="0.3">
      <c r="A2422" s="1" t="s">
        <v>7</v>
      </c>
      <c r="B2422" s="1" t="s">
        <v>14088</v>
      </c>
      <c r="C2422" s="1" t="s">
        <v>14089</v>
      </c>
      <c r="D2422" s="1" t="s">
        <v>14090</v>
      </c>
      <c r="E2422" s="1" t="s">
        <v>14091</v>
      </c>
      <c r="F2422" s="1" t="s">
        <v>14092</v>
      </c>
      <c r="G2422" s="1" t="s">
        <v>2515</v>
      </c>
      <c r="I2422" s="2">
        <f>(HTC[[#This Row],[Column6]]/27.9876)*100</f>
        <v>52.054838571367313</v>
      </c>
    </row>
    <row r="2423" spans="1:9" x14ac:dyDescent="0.3">
      <c r="A2423" s="1" t="s">
        <v>7</v>
      </c>
      <c r="B2423" s="1" t="s">
        <v>14093</v>
      </c>
      <c r="C2423" s="1" t="s">
        <v>14094</v>
      </c>
      <c r="D2423" s="1" t="s">
        <v>14095</v>
      </c>
      <c r="E2423" s="1" t="s">
        <v>14096</v>
      </c>
      <c r="F2423" s="1" t="s">
        <v>14097</v>
      </c>
      <c r="G2423" s="1" t="s">
        <v>14098</v>
      </c>
      <c r="I2423" s="2">
        <f>(HTC[[#This Row],[Column6]]/27.9876)*100</f>
        <v>52.011962440509372</v>
      </c>
    </row>
    <row r="2424" spans="1:9" x14ac:dyDescent="0.3">
      <c r="A2424" s="1" t="s">
        <v>7</v>
      </c>
      <c r="B2424" s="1" t="s">
        <v>14099</v>
      </c>
      <c r="C2424" s="1" t="s">
        <v>14100</v>
      </c>
      <c r="D2424" s="1" t="s">
        <v>14101</v>
      </c>
      <c r="E2424" s="1" t="s">
        <v>14102</v>
      </c>
      <c r="F2424" s="1" t="s">
        <v>14103</v>
      </c>
      <c r="G2424" s="1" t="s">
        <v>14104</v>
      </c>
      <c r="I2424" s="2">
        <f>(HTC[[#This Row],[Column6]]/27.9876)*100</f>
        <v>51.969443610741891</v>
      </c>
    </row>
    <row r="2425" spans="1:9" x14ac:dyDescent="0.3">
      <c r="A2425" s="1" t="s">
        <v>7</v>
      </c>
      <c r="B2425" s="1" t="s">
        <v>14105</v>
      </c>
      <c r="C2425" s="1" t="s">
        <v>14106</v>
      </c>
      <c r="D2425" s="1" t="s">
        <v>14107</v>
      </c>
      <c r="E2425" s="1" t="s">
        <v>14108</v>
      </c>
      <c r="F2425" s="1" t="s">
        <v>14109</v>
      </c>
      <c r="G2425" s="1" t="s">
        <v>14110</v>
      </c>
      <c r="I2425" s="2">
        <f>(HTC[[#This Row],[Column6]]/27.9876)*100</f>
        <v>51.926210178793461</v>
      </c>
    </row>
    <row r="2426" spans="1:9" x14ac:dyDescent="0.3">
      <c r="A2426" s="1" t="s">
        <v>7</v>
      </c>
      <c r="B2426" s="1" t="s">
        <v>14111</v>
      </c>
      <c r="C2426" s="1" t="s">
        <v>14112</v>
      </c>
      <c r="D2426" s="1" t="s">
        <v>14113</v>
      </c>
      <c r="E2426" s="1" t="s">
        <v>14114</v>
      </c>
      <c r="F2426" s="1" t="s">
        <v>14115</v>
      </c>
      <c r="G2426" s="1" t="s">
        <v>14116</v>
      </c>
      <c r="I2426" s="2">
        <f>(HTC[[#This Row],[Column6]]/27.9876)*100</f>
        <v>51.883334047935513</v>
      </c>
    </row>
    <row r="2427" spans="1:9" x14ac:dyDescent="0.3">
      <c r="A2427" s="1" t="s">
        <v>7</v>
      </c>
      <c r="B2427" s="1" t="s">
        <v>14117</v>
      </c>
      <c r="C2427" s="1" t="s">
        <v>14118</v>
      </c>
      <c r="D2427" s="1" t="s">
        <v>14119</v>
      </c>
      <c r="E2427" s="1" t="s">
        <v>14120</v>
      </c>
      <c r="F2427" s="1" t="s">
        <v>14121</v>
      </c>
      <c r="G2427" s="1" t="s">
        <v>14122</v>
      </c>
      <c r="I2427" s="2">
        <f>(HTC[[#This Row],[Column6]]/27.9876)*100</f>
        <v>51.840457917077565</v>
      </c>
    </row>
    <row r="2428" spans="1:9" x14ac:dyDescent="0.3">
      <c r="A2428" s="1" t="s">
        <v>7</v>
      </c>
      <c r="B2428" s="1" t="s">
        <v>14123</v>
      </c>
      <c r="C2428" s="1" t="s">
        <v>14124</v>
      </c>
      <c r="D2428" s="1" t="s">
        <v>14125</v>
      </c>
      <c r="E2428" s="1" t="s">
        <v>14126</v>
      </c>
      <c r="F2428" s="1" t="s">
        <v>14127</v>
      </c>
      <c r="G2428" s="1" t="s">
        <v>2521</v>
      </c>
      <c r="I2428" s="2">
        <f>(HTC[[#This Row],[Column6]]/27.9876)*100</f>
        <v>51.797581786219617</v>
      </c>
    </row>
    <row r="2429" spans="1:9" x14ac:dyDescent="0.3">
      <c r="A2429" s="1" t="s">
        <v>7</v>
      </c>
      <c r="B2429" s="1" t="s">
        <v>14128</v>
      </c>
      <c r="C2429" s="1" t="s">
        <v>14129</v>
      </c>
      <c r="D2429" s="1" t="s">
        <v>14130</v>
      </c>
      <c r="E2429" s="1" t="s">
        <v>14131</v>
      </c>
      <c r="F2429" s="1" t="s">
        <v>14132</v>
      </c>
      <c r="G2429" s="1" t="s">
        <v>14133</v>
      </c>
      <c r="I2429" s="2">
        <f>(HTC[[#This Row],[Column6]]/27.9876)*100</f>
        <v>51.754705655361654</v>
      </c>
    </row>
    <row r="2430" spans="1:9" x14ac:dyDescent="0.3">
      <c r="A2430" s="1" t="s">
        <v>7</v>
      </c>
      <c r="B2430" s="1" t="s">
        <v>14134</v>
      </c>
      <c r="C2430" s="1" t="s">
        <v>14135</v>
      </c>
      <c r="D2430" s="1" t="s">
        <v>14136</v>
      </c>
      <c r="E2430" s="1" t="s">
        <v>14137</v>
      </c>
      <c r="F2430" s="1" t="s">
        <v>14138</v>
      </c>
      <c r="G2430" s="1" t="s">
        <v>14139</v>
      </c>
      <c r="I2430" s="2">
        <f>(HTC[[#This Row],[Column6]]/27.9876)*100</f>
        <v>51.711829524503706</v>
      </c>
    </row>
    <row r="2431" spans="1:9" x14ac:dyDescent="0.3">
      <c r="A2431" s="1" t="s">
        <v>7</v>
      </c>
      <c r="B2431" s="1" t="s">
        <v>14140</v>
      </c>
      <c r="C2431" s="1" t="s">
        <v>14141</v>
      </c>
      <c r="D2431" s="1" t="s">
        <v>14142</v>
      </c>
      <c r="E2431" s="1" t="s">
        <v>14143</v>
      </c>
      <c r="F2431" s="1" t="s">
        <v>14144</v>
      </c>
      <c r="G2431" s="1" t="s">
        <v>14145</v>
      </c>
      <c r="I2431" s="2">
        <f>(HTC[[#This Row],[Column6]]/27.9876)*100</f>
        <v>51.669310694736239</v>
      </c>
    </row>
    <row r="2432" spans="1:9" x14ac:dyDescent="0.3">
      <c r="A2432" s="1" t="s">
        <v>7</v>
      </c>
      <c r="B2432" s="1" t="s">
        <v>14146</v>
      </c>
      <c r="C2432" s="1" t="s">
        <v>14147</v>
      </c>
      <c r="D2432" s="1" t="s">
        <v>14148</v>
      </c>
      <c r="E2432" s="1" t="s">
        <v>14149</v>
      </c>
      <c r="F2432" s="1" t="s">
        <v>14150</v>
      </c>
      <c r="G2432" s="1" t="s">
        <v>14151</v>
      </c>
      <c r="I2432" s="2">
        <f>(HTC[[#This Row],[Column6]]/27.9876)*100</f>
        <v>51.627149166059247</v>
      </c>
    </row>
    <row r="2433" spans="1:9" x14ac:dyDescent="0.3">
      <c r="A2433" s="1" t="s">
        <v>7</v>
      </c>
      <c r="B2433" s="1" t="s">
        <v>14152</v>
      </c>
      <c r="C2433" s="1" t="s">
        <v>14153</v>
      </c>
      <c r="D2433" s="1" t="s">
        <v>14154</v>
      </c>
      <c r="E2433" s="1" t="s">
        <v>14155</v>
      </c>
      <c r="F2433" s="1" t="s">
        <v>14156</v>
      </c>
      <c r="G2433" s="1" t="s">
        <v>14157</v>
      </c>
      <c r="I2433" s="2">
        <f>(HTC[[#This Row],[Column6]]/27.9876)*100</f>
        <v>51.584630336291795</v>
      </c>
    </row>
    <row r="2434" spans="1:9" x14ac:dyDescent="0.3">
      <c r="A2434" s="1" t="s">
        <v>7</v>
      </c>
      <c r="B2434" s="1" t="s">
        <v>14158</v>
      </c>
      <c r="C2434" s="1" t="s">
        <v>14159</v>
      </c>
      <c r="D2434" s="1" t="s">
        <v>14160</v>
      </c>
      <c r="E2434" s="1" t="s">
        <v>14161</v>
      </c>
      <c r="F2434" s="1" t="s">
        <v>14162</v>
      </c>
      <c r="G2434" s="1" t="s">
        <v>2527</v>
      </c>
      <c r="I2434" s="2">
        <f>(HTC[[#This Row],[Column6]]/27.9876)*100</f>
        <v>51.542468807614796</v>
      </c>
    </row>
    <row r="2435" spans="1:9" x14ac:dyDescent="0.3">
      <c r="A2435" s="1" t="s">
        <v>7</v>
      </c>
      <c r="B2435" s="1" t="s">
        <v>14163</v>
      </c>
      <c r="C2435" s="1" t="s">
        <v>14164</v>
      </c>
      <c r="D2435" s="1" t="s">
        <v>14165</v>
      </c>
      <c r="E2435" s="1" t="s">
        <v>14166</v>
      </c>
      <c r="F2435" s="1" t="s">
        <v>14167</v>
      </c>
      <c r="G2435" s="1" t="s">
        <v>14168</v>
      </c>
      <c r="I2435" s="2">
        <f>(HTC[[#This Row],[Column6]]/27.9876)*100</f>
        <v>51.500307278937818</v>
      </c>
    </row>
    <row r="2436" spans="1:9" x14ac:dyDescent="0.3">
      <c r="A2436" s="1" t="s">
        <v>7</v>
      </c>
      <c r="B2436" s="1" t="s">
        <v>14169</v>
      </c>
      <c r="C2436" s="1" t="s">
        <v>14170</v>
      </c>
      <c r="D2436" s="1" t="s">
        <v>14171</v>
      </c>
      <c r="E2436" s="1" t="s">
        <v>14172</v>
      </c>
      <c r="F2436" s="1" t="s">
        <v>14173</v>
      </c>
      <c r="G2436" s="1" t="s">
        <v>14174</v>
      </c>
      <c r="I2436" s="2">
        <f>(HTC[[#This Row],[Column6]]/27.9876)*100</f>
        <v>51.458503051351315</v>
      </c>
    </row>
    <row r="2437" spans="1:9" x14ac:dyDescent="0.3">
      <c r="A2437" s="1" t="s">
        <v>7</v>
      </c>
      <c r="B2437" s="1" t="s">
        <v>14175</v>
      </c>
      <c r="C2437" s="1" t="s">
        <v>14176</v>
      </c>
      <c r="D2437" s="1" t="s">
        <v>14177</v>
      </c>
      <c r="E2437" s="1" t="s">
        <v>14178</v>
      </c>
      <c r="F2437" s="1" t="s">
        <v>14179</v>
      </c>
      <c r="G2437" s="1" t="s">
        <v>14180</v>
      </c>
      <c r="I2437" s="2">
        <f>(HTC[[#This Row],[Column6]]/27.9876)*100</f>
        <v>51.416698823764804</v>
      </c>
    </row>
    <row r="2438" spans="1:9" x14ac:dyDescent="0.3">
      <c r="A2438" s="1" t="s">
        <v>7</v>
      </c>
      <c r="B2438" s="1" t="s">
        <v>14181</v>
      </c>
      <c r="C2438" s="1" t="s">
        <v>14182</v>
      </c>
      <c r="D2438" s="1" t="s">
        <v>14183</v>
      </c>
      <c r="E2438" s="1" t="s">
        <v>14184</v>
      </c>
      <c r="F2438" s="1" t="s">
        <v>14185</v>
      </c>
      <c r="G2438" s="1" t="s">
        <v>14186</v>
      </c>
      <c r="I2438" s="2">
        <f>(HTC[[#This Row],[Column6]]/27.9876)*100</f>
        <v>51.374894596178308</v>
      </c>
    </row>
    <row r="2439" spans="1:9" x14ac:dyDescent="0.3">
      <c r="A2439" s="1" t="s">
        <v>7</v>
      </c>
      <c r="B2439" s="1" t="s">
        <v>14187</v>
      </c>
      <c r="C2439" s="1" t="s">
        <v>14188</v>
      </c>
      <c r="D2439" s="1" t="s">
        <v>14189</v>
      </c>
      <c r="E2439" s="1" t="s">
        <v>14190</v>
      </c>
      <c r="F2439" s="1" t="s">
        <v>14191</v>
      </c>
      <c r="G2439" s="1" t="s">
        <v>14192</v>
      </c>
      <c r="I2439" s="2">
        <f>(HTC[[#This Row],[Column6]]/27.9876)*100</f>
        <v>51.333447669682286</v>
      </c>
    </row>
    <row r="2440" spans="1:9" x14ac:dyDescent="0.3">
      <c r="A2440" s="1" t="s">
        <v>7</v>
      </c>
      <c r="B2440" s="1" t="s">
        <v>14193</v>
      </c>
      <c r="C2440" s="1" t="s">
        <v>14194</v>
      </c>
      <c r="D2440" s="1" t="s">
        <v>14195</v>
      </c>
      <c r="E2440" s="1" t="s">
        <v>14196</v>
      </c>
      <c r="F2440" s="1" t="s">
        <v>14197</v>
      </c>
      <c r="G2440" s="1" t="s">
        <v>2533</v>
      </c>
      <c r="I2440" s="2">
        <f>(HTC[[#This Row],[Column6]]/27.9876)*100</f>
        <v>51.292000743186264</v>
      </c>
    </row>
    <row r="2441" spans="1:9" x14ac:dyDescent="0.3">
      <c r="A2441" s="1" t="s">
        <v>7</v>
      </c>
      <c r="B2441" s="1" t="s">
        <v>14198</v>
      </c>
      <c r="C2441" s="1" t="s">
        <v>14199</v>
      </c>
      <c r="D2441" s="1" t="s">
        <v>14200</v>
      </c>
      <c r="E2441" s="1" t="s">
        <v>14201</v>
      </c>
      <c r="F2441" s="1" t="s">
        <v>14202</v>
      </c>
      <c r="G2441" s="1" t="s">
        <v>14203</v>
      </c>
      <c r="I2441" s="2">
        <f>(HTC[[#This Row],[Column6]]/27.9876)*100</f>
        <v>51.250911117780731</v>
      </c>
    </row>
    <row r="2442" spans="1:9" x14ac:dyDescent="0.3">
      <c r="A2442" s="1" t="s">
        <v>7</v>
      </c>
      <c r="B2442" s="1" t="s">
        <v>14204</v>
      </c>
      <c r="C2442" s="1" t="s">
        <v>14205</v>
      </c>
      <c r="D2442" s="1" t="s">
        <v>14206</v>
      </c>
      <c r="E2442" s="1" t="s">
        <v>14207</v>
      </c>
      <c r="F2442" s="1" t="s">
        <v>14208</v>
      </c>
      <c r="G2442" s="1" t="s">
        <v>14209</v>
      </c>
      <c r="I2442" s="2">
        <f>(HTC[[#This Row],[Column6]]/27.9876)*100</f>
        <v>51.209464191284717</v>
      </c>
    </row>
    <row r="2443" spans="1:9" x14ac:dyDescent="0.3">
      <c r="A2443" s="1" t="s">
        <v>7</v>
      </c>
      <c r="B2443" s="1" t="s">
        <v>14210</v>
      </c>
      <c r="C2443" s="1" t="s">
        <v>14211</v>
      </c>
      <c r="D2443" s="1" t="s">
        <v>14212</v>
      </c>
      <c r="E2443" s="1" t="s">
        <v>14213</v>
      </c>
      <c r="F2443" s="1" t="s">
        <v>14214</v>
      </c>
      <c r="G2443" s="1" t="s">
        <v>14215</v>
      </c>
      <c r="I2443" s="2">
        <f>(HTC[[#This Row],[Column6]]/27.9876)*100</f>
        <v>51.168374565879169</v>
      </c>
    </row>
    <row r="2444" spans="1:9" x14ac:dyDescent="0.3">
      <c r="A2444" s="1" t="s">
        <v>7</v>
      </c>
      <c r="B2444" s="1" t="s">
        <v>14216</v>
      </c>
      <c r="C2444" s="1" t="s">
        <v>14217</v>
      </c>
      <c r="D2444" s="1" t="s">
        <v>14218</v>
      </c>
      <c r="E2444" s="1" t="s">
        <v>14219</v>
      </c>
      <c r="F2444" s="1" t="s">
        <v>14220</v>
      </c>
      <c r="G2444" s="1" t="s">
        <v>14221</v>
      </c>
      <c r="I2444" s="2">
        <f>(HTC[[#This Row],[Column6]]/27.9876)*100</f>
        <v>51.127642241564118</v>
      </c>
    </row>
    <row r="2445" spans="1:9" x14ac:dyDescent="0.3">
      <c r="A2445" s="1" t="s">
        <v>7</v>
      </c>
      <c r="B2445" s="1" t="s">
        <v>14222</v>
      </c>
      <c r="C2445" s="1" t="s">
        <v>14223</v>
      </c>
      <c r="D2445" s="1" t="s">
        <v>14224</v>
      </c>
      <c r="E2445" s="1" t="s">
        <v>14225</v>
      </c>
      <c r="F2445" s="1" t="s">
        <v>14226</v>
      </c>
      <c r="G2445" s="1" t="s">
        <v>14227</v>
      </c>
      <c r="I2445" s="2">
        <f>(HTC[[#This Row],[Column6]]/27.9876)*100</f>
        <v>51.086552616158585</v>
      </c>
    </row>
    <row r="2446" spans="1:9" x14ac:dyDescent="0.3">
      <c r="A2446" s="1" t="s">
        <v>7</v>
      </c>
      <c r="B2446" s="1" t="s">
        <v>14228</v>
      </c>
      <c r="C2446" s="1" t="s">
        <v>14229</v>
      </c>
      <c r="D2446" s="1" t="s">
        <v>14230</v>
      </c>
      <c r="E2446" s="1" t="s">
        <v>14231</v>
      </c>
      <c r="F2446" s="1" t="s">
        <v>14232</v>
      </c>
      <c r="G2446" s="1" t="s">
        <v>2539</v>
      </c>
      <c r="I2446" s="2">
        <f>(HTC[[#This Row],[Column6]]/27.9876)*100</f>
        <v>51.045820291843533</v>
      </c>
    </row>
    <row r="2447" spans="1:9" x14ac:dyDescent="0.3">
      <c r="A2447" s="1" t="s">
        <v>7</v>
      </c>
      <c r="B2447" s="1" t="s">
        <v>14233</v>
      </c>
      <c r="C2447" s="1" t="s">
        <v>14234</v>
      </c>
      <c r="D2447" s="1" t="s">
        <v>14235</v>
      </c>
      <c r="E2447" s="1" t="s">
        <v>14236</v>
      </c>
      <c r="F2447" s="1" t="s">
        <v>14237</v>
      </c>
      <c r="G2447" s="1" t="s">
        <v>14238</v>
      </c>
      <c r="I2447" s="2">
        <f>(HTC[[#This Row],[Column6]]/27.9876)*100</f>
        <v>51.005087967528475</v>
      </c>
    </row>
    <row r="2448" spans="1:9" x14ac:dyDescent="0.3">
      <c r="A2448" s="1" t="s">
        <v>7</v>
      </c>
      <c r="B2448" s="1" t="s">
        <v>14239</v>
      </c>
      <c r="C2448" s="1" t="s">
        <v>14240</v>
      </c>
      <c r="D2448" s="1" t="s">
        <v>14241</v>
      </c>
      <c r="E2448" s="1" t="s">
        <v>14242</v>
      </c>
      <c r="F2448" s="1" t="s">
        <v>14243</v>
      </c>
      <c r="G2448" s="1" t="s">
        <v>14244</v>
      </c>
      <c r="I2448" s="2">
        <f>(HTC[[#This Row],[Column6]]/27.9876)*100</f>
        <v>50.965070245394386</v>
      </c>
    </row>
    <row r="2449" spans="1:9" x14ac:dyDescent="0.3">
      <c r="A2449" s="1" t="s">
        <v>7</v>
      </c>
      <c r="B2449" s="1" t="s">
        <v>14245</v>
      </c>
      <c r="C2449" s="1" t="s">
        <v>14246</v>
      </c>
      <c r="D2449" s="1" t="s">
        <v>14247</v>
      </c>
      <c r="E2449" s="1" t="s">
        <v>14248</v>
      </c>
      <c r="F2449" s="1" t="s">
        <v>14249</v>
      </c>
      <c r="G2449" s="1" t="s">
        <v>14250</v>
      </c>
      <c r="I2449" s="2">
        <f>(HTC[[#This Row],[Column6]]/27.9876)*100</f>
        <v>50.924695222169817</v>
      </c>
    </row>
    <row r="2450" spans="1:9" x14ac:dyDescent="0.3">
      <c r="A2450" s="1" t="s">
        <v>7</v>
      </c>
      <c r="B2450" s="1" t="s">
        <v>14251</v>
      </c>
      <c r="C2450" s="1" t="s">
        <v>14252</v>
      </c>
      <c r="D2450" s="1" t="s">
        <v>14253</v>
      </c>
      <c r="E2450" s="1" t="s">
        <v>14254</v>
      </c>
      <c r="F2450" s="1" t="s">
        <v>14255</v>
      </c>
      <c r="G2450" s="1" t="s">
        <v>14256</v>
      </c>
      <c r="I2450" s="2">
        <f>(HTC[[#This Row],[Column6]]/27.9876)*100</f>
        <v>50.884677500035735</v>
      </c>
    </row>
    <row r="2451" spans="1:9" x14ac:dyDescent="0.3">
      <c r="A2451" s="1" t="s">
        <v>7</v>
      </c>
      <c r="B2451" s="1" t="s">
        <v>14257</v>
      </c>
      <c r="C2451" s="1" t="s">
        <v>14258</v>
      </c>
      <c r="D2451" s="1" t="s">
        <v>14259</v>
      </c>
      <c r="E2451" s="1" t="s">
        <v>14260</v>
      </c>
      <c r="F2451" s="1" t="s">
        <v>14261</v>
      </c>
      <c r="G2451" s="1" t="s">
        <v>14262</v>
      </c>
      <c r="I2451" s="2">
        <f>(HTC[[#This Row],[Column6]]/27.9876)*100</f>
        <v>50.844659777901647</v>
      </c>
    </row>
    <row r="2452" spans="1:9" x14ac:dyDescent="0.3">
      <c r="A2452" s="1" t="s">
        <v>7</v>
      </c>
      <c r="B2452" s="1" t="s">
        <v>14263</v>
      </c>
      <c r="C2452" s="1" t="s">
        <v>14264</v>
      </c>
      <c r="D2452" s="1" t="s">
        <v>14265</v>
      </c>
      <c r="E2452" s="1" t="s">
        <v>14266</v>
      </c>
      <c r="F2452" s="1" t="s">
        <v>14267</v>
      </c>
      <c r="G2452" s="1" t="s">
        <v>2543</v>
      </c>
      <c r="I2452" s="2">
        <f>(HTC[[#This Row],[Column6]]/27.9876)*100</f>
        <v>50.805356657948522</v>
      </c>
    </row>
    <row r="2453" spans="1:9" x14ac:dyDescent="0.3">
      <c r="A2453" s="1" t="s">
        <v>7</v>
      </c>
      <c r="B2453" s="1" t="s">
        <v>14268</v>
      </c>
      <c r="C2453" s="1" t="s">
        <v>14269</v>
      </c>
      <c r="D2453" s="1" t="s">
        <v>14270</v>
      </c>
      <c r="E2453" s="1" t="s">
        <v>14271</v>
      </c>
      <c r="F2453" s="1" t="s">
        <v>14272</v>
      </c>
      <c r="G2453" s="1" t="s">
        <v>14273</v>
      </c>
      <c r="I2453" s="2">
        <f>(HTC[[#This Row],[Column6]]/27.9876)*100</f>
        <v>50.765696236904908</v>
      </c>
    </row>
    <row r="2454" spans="1:9" x14ac:dyDescent="0.3">
      <c r="A2454" s="1" t="s">
        <v>7</v>
      </c>
      <c r="B2454" s="1" t="s">
        <v>14274</v>
      </c>
      <c r="C2454" s="1" t="s">
        <v>14275</v>
      </c>
      <c r="D2454" s="1" t="s">
        <v>14276</v>
      </c>
      <c r="E2454" s="1" t="s">
        <v>14277</v>
      </c>
      <c r="F2454" s="1" t="s">
        <v>14278</v>
      </c>
      <c r="G2454" s="1" t="s">
        <v>14279</v>
      </c>
      <c r="I2454" s="2">
        <f>(HTC[[#This Row],[Column6]]/27.9876)*100</f>
        <v>50.726035815861302</v>
      </c>
    </row>
    <row r="2455" spans="1:9" x14ac:dyDescent="0.3">
      <c r="A2455" s="1" t="s">
        <v>7</v>
      </c>
      <c r="B2455" s="1" t="s">
        <v>14280</v>
      </c>
      <c r="C2455" s="1" t="s">
        <v>14281</v>
      </c>
      <c r="D2455" s="1" t="s">
        <v>14282</v>
      </c>
      <c r="E2455" s="1" t="s">
        <v>14283</v>
      </c>
      <c r="F2455" s="1" t="s">
        <v>14284</v>
      </c>
      <c r="G2455" s="1" t="s">
        <v>14285</v>
      </c>
      <c r="I2455" s="2">
        <f>(HTC[[#This Row],[Column6]]/27.9876)*100</f>
        <v>50.686375394817709</v>
      </c>
    </row>
    <row r="2456" spans="1:9" x14ac:dyDescent="0.3">
      <c r="A2456" s="1" t="s">
        <v>7</v>
      </c>
      <c r="B2456" s="1" t="s">
        <v>14286</v>
      </c>
      <c r="C2456" s="1" t="s">
        <v>14287</v>
      </c>
      <c r="D2456" s="1" t="s">
        <v>14288</v>
      </c>
      <c r="E2456" s="1" t="s">
        <v>14289</v>
      </c>
      <c r="F2456" s="1" t="s">
        <v>14290</v>
      </c>
      <c r="G2456" s="1" t="s">
        <v>14291</v>
      </c>
      <c r="I2456" s="2">
        <f>(HTC[[#This Row],[Column6]]/27.9876)*100</f>
        <v>50.647072274864577</v>
      </c>
    </row>
    <row r="2457" spans="1:9" x14ac:dyDescent="0.3">
      <c r="A2457" s="1" t="s">
        <v>7</v>
      </c>
      <c r="B2457" s="1" t="s">
        <v>14292</v>
      </c>
      <c r="C2457" s="1" t="s">
        <v>14293</v>
      </c>
      <c r="D2457" s="1" t="s">
        <v>14294</v>
      </c>
      <c r="E2457" s="1" t="s">
        <v>14295</v>
      </c>
      <c r="F2457" s="1" t="s">
        <v>14296</v>
      </c>
      <c r="G2457" s="1" t="s">
        <v>14297</v>
      </c>
      <c r="I2457" s="2">
        <f>(HTC[[#This Row],[Column6]]/27.9876)*100</f>
        <v>50.607769154911466</v>
      </c>
    </row>
    <row r="2458" spans="1:9" x14ac:dyDescent="0.3">
      <c r="A2458" s="1" t="s">
        <v>7</v>
      </c>
      <c r="B2458" s="1" t="s">
        <v>14298</v>
      </c>
      <c r="C2458" s="1" t="s">
        <v>14299</v>
      </c>
      <c r="D2458" s="1" t="s">
        <v>14300</v>
      </c>
      <c r="E2458" s="1" t="s">
        <v>14301</v>
      </c>
      <c r="F2458" s="1" t="s">
        <v>14302</v>
      </c>
      <c r="G2458" s="1" t="s">
        <v>2549</v>
      </c>
      <c r="I2458" s="2">
        <f>(HTC[[#This Row],[Column6]]/27.9876)*100</f>
        <v>50.568466034958334</v>
      </c>
    </row>
    <row r="2459" spans="1:9" x14ac:dyDescent="0.3">
      <c r="A2459" s="1" t="s">
        <v>7</v>
      </c>
      <c r="B2459" s="1" t="s">
        <v>14303</v>
      </c>
      <c r="C2459" s="1" t="s">
        <v>14304</v>
      </c>
      <c r="D2459" s="1" t="s">
        <v>14305</v>
      </c>
      <c r="E2459" s="1" t="s">
        <v>14306</v>
      </c>
      <c r="F2459" s="1" t="s">
        <v>14307</v>
      </c>
      <c r="G2459" s="1" t="s">
        <v>14308</v>
      </c>
      <c r="I2459" s="2">
        <f>(HTC[[#This Row],[Column6]]/27.9876)*100</f>
        <v>50.529162915005209</v>
      </c>
    </row>
    <row r="2460" spans="1:9" x14ac:dyDescent="0.3">
      <c r="A2460" s="1" t="s">
        <v>7</v>
      </c>
      <c r="B2460" s="1" t="s">
        <v>14309</v>
      </c>
      <c r="C2460" s="1" t="s">
        <v>14310</v>
      </c>
      <c r="D2460" s="1" t="s">
        <v>14311</v>
      </c>
      <c r="E2460" s="1" t="s">
        <v>14312</v>
      </c>
      <c r="F2460" s="1" t="s">
        <v>14313</v>
      </c>
      <c r="G2460" s="1" t="s">
        <v>14314</v>
      </c>
      <c r="I2460" s="2">
        <f>(HTC[[#This Row],[Column6]]/27.9876)*100</f>
        <v>50.490217096142572</v>
      </c>
    </row>
    <row r="2461" spans="1:9" x14ac:dyDescent="0.3">
      <c r="A2461" s="1" t="s">
        <v>7</v>
      </c>
      <c r="B2461" s="1" t="s">
        <v>14315</v>
      </c>
      <c r="C2461" s="1" t="s">
        <v>14316</v>
      </c>
      <c r="D2461" s="1" t="s">
        <v>14317</v>
      </c>
      <c r="E2461" s="1" t="s">
        <v>14318</v>
      </c>
      <c r="F2461" s="1" t="s">
        <v>14319</v>
      </c>
      <c r="G2461" s="1" t="s">
        <v>14320</v>
      </c>
      <c r="I2461" s="2">
        <f>(HTC[[#This Row],[Column6]]/27.9876)*100</f>
        <v>50.451628578370425</v>
      </c>
    </row>
    <row r="2462" spans="1:9" x14ac:dyDescent="0.3">
      <c r="A2462" s="1" t="s">
        <v>7</v>
      </c>
      <c r="B2462" s="1" t="s">
        <v>14321</v>
      </c>
      <c r="C2462" s="1" t="s">
        <v>14322</v>
      </c>
      <c r="D2462" s="1" t="s">
        <v>14323</v>
      </c>
      <c r="E2462" s="1" t="s">
        <v>14324</v>
      </c>
      <c r="F2462" s="1" t="s">
        <v>14325</v>
      </c>
      <c r="G2462" s="1" t="s">
        <v>14326</v>
      </c>
      <c r="I2462" s="2">
        <f>(HTC[[#This Row],[Column6]]/27.9876)*100</f>
        <v>50.412682759507774</v>
      </c>
    </row>
    <row r="2463" spans="1:9" x14ac:dyDescent="0.3">
      <c r="A2463" s="1" t="s">
        <v>7</v>
      </c>
      <c r="B2463" s="1" t="s">
        <v>14327</v>
      </c>
      <c r="C2463" s="1" t="s">
        <v>14328</v>
      </c>
      <c r="D2463" s="1" t="s">
        <v>14329</v>
      </c>
      <c r="E2463" s="1" t="s">
        <v>14330</v>
      </c>
      <c r="F2463" s="1" t="s">
        <v>14331</v>
      </c>
      <c r="G2463" s="1" t="s">
        <v>14332</v>
      </c>
      <c r="I2463" s="2">
        <f>(HTC[[#This Row],[Column6]]/27.9876)*100</f>
        <v>50.374094241735619</v>
      </c>
    </row>
    <row r="2464" spans="1:9" x14ac:dyDescent="0.3">
      <c r="A2464" s="1" t="s">
        <v>7</v>
      </c>
      <c r="B2464" s="1" t="s">
        <v>14333</v>
      </c>
      <c r="C2464" s="1" t="s">
        <v>14334</v>
      </c>
      <c r="D2464" s="1" t="s">
        <v>14335</v>
      </c>
      <c r="E2464" s="1" t="s">
        <v>14336</v>
      </c>
      <c r="F2464" s="1" t="s">
        <v>14337</v>
      </c>
      <c r="G2464" s="1" t="s">
        <v>2555</v>
      </c>
      <c r="I2464" s="2">
        <f>(HTC[[#This Row],[Column6]]/27.9876)*100</f>
        <v>50.336220326144435</v>
      </c>
    </row>
    <row r="2465" spans="1:9" x14ac:dyDescent="0.3">
      <c r="A2465" s="1" t="s">
        <v>7</v>
      </c>
      <c r="B2465" s="1" t="s">
        <v>14338</v>
      </c>
      <c r="C2465" s="1" t="s">
        <v>14339</v>
      </c>
      <c r="D2465" s="1" t="s">
        <v>14340</v>
      </c>
      <c r="E2465" s="1" t="s">
        <v>14341</v>
      </c>
      <c r="F2465" s="1" t="s">
        <v>14342</v>
      </c>
      <c r="G2465" s="1" t="s">
        <v>14343</v>
      </c>
      <c r="I2465" s="2">
        <f>(HTC[[#This Row],[Column6]]/27.9876)*100</f>
        <v>50.29763180837228</v>
      </c>
    </row>
    <row r="2466" spans="1:9" x14ac:dyDescent="0.3">
      <c r="A2466" s="1" t="s">
        <v>7</v>
      </c>
      <c r="B2466" s="1" t="s">
        <v>14344</v>
      </c>
      <c r="C2466" s="1" t="s">
        <v>14345</v>
      </c>
      <c r="D2466" s="1" t="s">
        <v>14346</v>
      </c>
      <c r="E2466" s="1" t="s">
        <v>14347</v>
      </c>
      <c r="F2466" s="1" t="s">
        <v>14348</v>
      </c>
      <c r="G2466" s="1" t="s">
        <v>14349</v>
      </c>
      <c r="I2466" s="2">
        <f>(HTC[[#This Row],[Column6]]/27.9876)*100</f>
        <v>50.259400591690607</v>
      </c>
    </row>
    <row r="2467" spans="1:9" x14ac:dyDescent="0.3">
      <c r="A2467" s="1" t="s">
        <v>7</v>
      </c>
      <c r="B2467" s="1" t="s">
        <v>14350</v>
      </c>
      <c r="C2467" s="1" t="s">
        <v>14351</v>
      </c>
      <c r="D2467" s="1" t="s">
        <v>14352</v>
      </c>
      <c r="E2467" s="1" t="s">
        <v>14353</v>
      </c>
      <c r="F2467" s="1" t="s">
        <v>14354</v>
      </c>
      <c r="G2467" s="1" t="s">
        <v>14355</v>
      </c>
      <c r="I2467" s="2">
        <f>(HTC[[#This Row],[Column6]]/27.9876)*100</f>
        <v>50.221169375008934</v>
      </c>
    </row>
    <row r="2468" spans="1:9" x14ac:dyDescent="0.3">
      <c r="A2468" s="1" t="s">
        <v>7</v>
      </c>
      <c r="B2468" s="1" t="s">
        <v>14356</v>
      </c>
      <c r="C2468" s="1" t="s">
        <v>14357</v>
      </c>
      <c r="D2468" s="1" t="s">
        <v>14358</v>
      </c>
      <c r="E2468" s="1" t="s">
        <v>14359</v>
      </c>
      <c r="F2468" s="1" t="s">
        <v>14360</v>
      </c>
      <c r="G2468" s="1" t="s">
        <v>14361</v>
      </c>
      <c r="I2468" s="2">
        <f>(HTC[[#This Row],[Column6]]/27.9876)*100</f>
        <v>50.183295459417742</v>
      </c>
    </row>
    <row r="2469" spans="1:9" x14ac:dyDescent="0.3">
      <c r="A2469" s="1" t="s">
        <v>7</v>
      </c>
      <c r="B2469" s="1" t="s">
        <v>14362</v>
      </c>
      <c r="C2469" s="1" t="s">
        <v>14363</v>
      </c>
      <c r="D2469" s="1" t="s">
        <v>14364</v>
      </c>
      <c r="E2469" s="1" t="s">
        <v>14365</v>
      </c>
      <c r="F2469" s="1" t="s">
        <v>14366</v>
      </c>
      <c r="G2469" s="1" t="s">
        <v>14367</v>
      </c>
      <c r="I2469" s="2">
        <f>(HTC[[#This Row],[Column6]]/27.9876)*100</f>
        <v>50.145778844917032</v>
      </c>
    </row>
    <row r="2470" spans="1:9" x14ac:dyDescent="0.3">
      <c r="A2470" s="1" t="s">
        <v>7</v>
      </c>
      <c r="B2470" s="1" t="s">
        <v>14368</v>
      </c>
      <c r="C2470" s="1" t="s">
        <v>14369</v>
      </c>
      <c r="D2470" s="1" t="s">
        <v>14370</v>
      </c>
      <c r="E2470" s="1" t="s">
        <v>14371</v>
      </c>
      <c r="F2470" s="1" t="s">
        <v>14372</v>
      </c>
      <c r="G2470" s="1" t="s">
        <v>2561</v>
      </c>
      <c r="I2470" s="2">
        <f>(HTC[[#This Row],[Column6]]/27.9876)*100</f>
        <v>50.107904929325841</v>
      </c>
    </row>
    <row r="2471" spans="1:9" x14ac:dyDescent="0.3">
      <c r="A2471" s="1" t="s">
        <v>7</v>
      </c>
      <c r="B2471" s="1" t="s">
        <v>14373</v>
      </c>
      <c r="C2471" s="1" t="s">
        <v>14374</v>
      </c>
      <c r="D2471" s="1" t="s">
        <v>14375</v>
      </c>
      <c r="E2471" s="1" t="s">
        <v>14376</v>
      </c>
      <c r="F2471" s="1" t="s">
        <v>14377</v>
      </c>
      <c r="G2471" s="1" t="s">
        <v>14378</v>
      </c>
      <c r="I2471" s="2">
        <f>(HTC[[#This Row],[Column6]]/27.9876)*100</f>
        <v>50.070388314825145</v>
      </c>
    </row>
    <row r="2472" spans="1:9" x14ac:dyDescent="0.3">
      <c r="A2472" s="1" t="s">
        <v>7</v>
      </c>
      <c r="B2472" s="1" t="s">
        <v>14379</v>
      </c>
      <c r="C2472" s="1" t="s">
        <v>14380</v>
      </c>
      <c r="D2472" s="1" t="s">
        <v>14381</v>
      </c>
      <c r="E2472" s="1" t="s">
        <v>14382</v>
      </c>
      <c r="F2472" s="1" t="s">
        <v>14383</v>
      </c>
      <c r="G2472" s="1" t="s">
        <v>14384</v>
      </c>
      <c r="I2472" s="2">
        <f>(HTC[[#This Row],[Column6]]/27.9876)*100</f>
        <v>50.033229001414917</v>
      </c>
    </row>
    <row r="2473" spans="1:9" x14ac:dyDescent="0.3">
      <c r="A2473" s="1" t="s">
        <v>7</v>
      </c>
      <c r="B2473" s="1" t="s">
        <v>14385</v>
      </c>
      <c r="C2473" s="1" t="s">
        <v>14386</v>
      </c>
      <c r="D2473" s="1" t="s">
        <v>14387</v>
      </c>
      <c r="E2473" s="1" t="s">
        <v>14388</v>
      </c>
      <c r="F2473" s="1" t="s">
        <v>14389</v>
      </c>
      <c r="G2473" s="1" t="s">
        <v>14390</v>
      </c>
      <c r="I2473" s="2">
        <f>(HTC[[#This Row],[Column6]]/27.9876)*100</f>
        <v>49.996069688004688</v>
      </c>
    </row>
    <row r="2474" spans="1:9" x14ac:dyDescent="0.3">
      <c r="A2474" s="1" t="s">
        <v>7</v>
      </c>
      <c r="B2474" s="1" t="s">
        <v>14391</v>
      </c>
      <c r="C2474" s="1" t="s">
        <v>14392</v>
      </c>
      <c r="D2474" s="1" t="s">
        <v>14393</v>
      </c>
      <c r="E2474" s="1" t="s">
        <v>14394</v>
      </c>
      <c r="F2474" s="1" t="s">
        <v>14395</v>
      </c>
      <c r="G2474" s="1" t="s">
        <v>14396</v>
      </c>
      <c r="I2474" s="2">
        <f>(HTC[[#This Row],[Column6]]/27.9876)*100</f>
        <v>49.95891037459446</v>
      </c>
    </row>
    <row r="2475" spans="1:9" x14ac:dyDescent="0.3">
      <c r="A2475" s="1" t="s">
        <v>7</v>
      </c>
      <c r="B2475" s="1" t="s">
        <v>14397</v>
      </c>
      <c r="C2475" s="1" t="s">
        <v>14398</v>
      </c>
      <c r="D2475" s="1" t="s">
        <v>14399</v>
      </c>
      <c r="E2475" s="1" t="s">
        <v>14400</v>
      </c>
      <c r="F2475" s="1" t="s">
        <v>14401</v>
      </c>
      <c r="G2475" s="1" t="s">
        <v>14229</v>
      </c>
      <c r="I2475" s="2">
        <f>(HTC[[#This Row],[Column6]]/27.9876)*100</f>
        <v>49.921751061184239</v>
      </c>
    </row>
    <row r="2476" spans="1:9" x14ac:dyDescent="0.3">
      <c r="A2476" s="1" t="s">
        <v>7</v>
      </c>
      <c r="B2476" s="1" t="s">
        <v>14402</v>
      </c>
      <c r="C2476" s="1" t="s">
        <v>14403</v>
      </c>
      <c r="D2476" s="1" t="s">
        <v>14404</v>
      </c>
      <c r="E2476" s="1" t="s">
        <v>14405</v>
      </c>
      <c r="F2476" s="1" t="s">
        <v>14406</v>
      </c>
      <c r="G2476" s="1" t="s">
        <v>2567</v>
      </c>
      <c r="I2476" s="2">
        <f>(HTC[[#This Row],[Column6]]/27.9876)*100</f>
        <v>49.88530634995498</v>
      </c>
    </row>
    <row r="2477" spans="1:9" x14ac:dyDescent="0.3">
      <c r="A2477" s="1" t="s">
        <v>7</v>
      </c>
      <c r="B2477" s="1" t="s">
        <v>14407</v>
      </c>
      <c r="C2477" s="1" t="s">
        <v>14408</v>
      </c>
      <c r="D2477" s="1" t="s">
        <v>14409</v>
      </c>
      <c r="E2477" s="1" t="s">
        <v>14410</v>
      </c>
      <c r="F2477" s="1" t="s">
        <v>14411</v>
      </c>
      <c r="G2477" s="1" t="s">
        <v>14412</v>
      </c>
      <c r="I2477" s="2">
        <f>(HTC[[#This Row],[Column6]]/27.9876)*100</f>
        <v>49.848147036544752</v>
      </c>
    </row>
    <row r="2478" spans="1:9" x14ac:dyDescent="0.3">
      <c r="A2478" s="1" t="s">
        <v>7</v>
      </c>
      <c r="B2478" s="1" t="s">
        <v>14413</v>
      </c>
      <c r="C2478" s="1" t="s">
        <v>14414</v>
      </c>
      <c r="D2478" s="1" t="s">
        <v>14415</v>
      </c>
      <c r="E2478" s="1" t="s">
        <v>14416</v>
      </c>
      <c r="F2478" s="1" t="s">
        <v>14417</v>
      </c>
      <c r="G2478" s="1" t="s">
        <v>14418</v>
      </c>
      <c r="I2478" s="2">
        <f>(HTC[[#This Row],[Column6]]/27.9876)*100</f>
        <v>49.81134502422502</v>
      </c>
    </row>
    <row r="2479" spans="1:9" x14ac:dyDescent="0.3">
      <c r="A2479" s="1" t="s">
        <v>7</v>
      </c>
      <c r="B2479" s="1" t="s">
        <v>14419</v>
      </c>
      <c r="C2479" s="1" t="s">
        <v>14420</v>
      </c>
      <c r="D2479" s="1" t="s">
        <v>14421</v>
      </c>
      <c r="E2479" s="1" t="s">
        <v>14422</v>
      </c>
      <c r="F2479" s="1" t="s">
        <v>14423</v>
      </c>
      <c r="G2479" s="1" t="s">
        <v>14424</v>
      </c>
      <c r="I2479" s="2">
        <f>(HTC[[#This Row],[Column6]]/27.9876)*100</f>
        <v>49.774900312995754</v>
      </c>
    </row>
    <row r="2480" spans="1:9" x14ac:dyDescent="0.3">
      <c r="A2480" s="1" t="s">
        <v>7</v>
      </c>
      <c r="B2480" s="1" t="s">
        <v>14425</v>
      </c>
      <c r="C2480" s="1" t="s">
        <v>14426</v>
      </c>
      <c r="D2480" s="1" t="s">
        <v>14427</v>
      </c>
      <c r="E2480" s="1" t="s">
        <v>14428</v>
      </c>
      <c r="F2480" s="1" t="s">
        <v>14429</v>
      </c>
      <c r="G2480" s="1" t="s">
        <v>14430</v>
      </c>
      <c r="I2480" s="2">
        <f>(HTC[[#This Row],[Column6]]/27.9876)*100</f>
        <v>49.738455601766496</v>
      </c>
    </row>
    <row r="2481" spans="1:9" x14ac:dyDescent="0.3">
      <c r="A2481" s="1" t="s">
        <v>7</v>
      </c>
      <c r="B2481" s="1" t="s">
        <v>14431</v>
      </c>
      <c r="C2481" s="1" t="s">
        <v>14432</v>
      </c>
      <c r="D2481" s="1" t="s">
        <v>14433</v>
      </c>
      <c r="E2481" s="1" t="s">
        <v>14434</v>
      </c>
      <c r="F2481" s="1" t="s">
        <v>14435</v>
      </c>
      <c r="G2481" s="1" t="s">
        <v>14436</v>
      </c>
      <c r="I2481" s="2">
        <f>(HTC[[#This Row],[Column6]]/27.9876)*100</f>
        <v>49.70236819162772</v>
      </c>
    </row>
    <row r="2482" spans="1:9" x14ac:dyDescent="0.3">
      <c r="A2482" s="1" t="s">
        <v>7</v>
      </c>
      <c r="B2482" s="1" t="s">
        <v>14437</v>
      </c>
      <c r="C2482" s="1" t="s">
        <v>14438</v>
      </c>
      <c r="D2482" s="1" t="s">
        <v>14439</v>
      </c>
      <c r="E2482" s="1" t="s">
        <v>14440</v>
      </c>
      <c r="F2482" s="1" t="s">
        <v>14441</v>
      </c>
      <c r="G2482" s="1" t="s">
        <v>2573</v>
      </c>
      <c r="I2482" s="2">
        <f>(HTC[[#This Row],[Column6]]/27.9876)*100</f>
        <v>49.665923480398462</v>
      </c>
    </row>
    <row r="2483" spans="1:9" x14ac:dyDescent="0.3">
      <c r="A2483" s="1" t="s">
        <v>7</v>
      </c>
      <c r="B2483" s="1" t="s">
        <v>14442</v>
      </c>
      <c r="C2483" s="1" t="s">
        <v>14443</v>
      </c>
      <c r="D2483" s="1" t="s">
        <v>14444</v>
      </c>
      <c r="E2483" s="1" t="s">
        <v>14445</v>
      </c>
      <c r="F2483" s="1" t="s">
        <v>14446</v>
      </c>
      <c r="G2483" s="1" t="s">
        <v>14447</v>
      </c>
      <c r="I2483" s="2">
        <f>(HTC[[#This Row],[Column6]]/27.9876)*100</f>
        <v>49.629836070259685</v>
      </c>
    </row>
    <row r="2484" spans="1:9" x14ac:dyDescent="0.3">
      <c r="A2484" s="1" t="s">
        <v>7</v>
      </c>
      <c r="B2484" s="1" t="s">
        <v>14448</v>
      </c>
      <c r="C2484" s="1" t="s">
        <v>14449</v>
      </c>
      <c r="D2484" s="1" t="s">
        <v>14450</v>
      </c>
      <c r="E2484" s="1" t="s">
        <v>14451</v>
      </c>
      <c r="F2484" s="1" t="s">
        <v>14452</v>
      </c>
      <c r="G2484" s="1" t="s">
        <v>14453</v>
      </c>
      <c r="I2484" s="2">
        <f>(HTC[[#This Row],[Column6]]/27.9876)*100</f>
        <v>49.59410596121139</v>
      </c>
    </row>
    <row r="2485" spans="1:9" x14ac:dyDescent="0.3">
      <c r="A2485" s="1" t="s">
        <v>7</v>
      </c>
      <c r="B2485" s="1" t="s">
        <v>14454</v>
      </c>
      <c r="C2485" s="1" t="s">
        <v>14455</v>
      </c>
      <c r="D2485" s="1" t="s">
        <v>14456</v>
      </c>
      <c r="E2485" s="1" t="s">
        <v>14457</v>
      </c>
      <c r="F2485" s="1" t="s">
        <v>14458</v>
      </c>
      <c r="G2485" s="1" t="s">
        <v>14459</v>
      </c>
      <c r="I2485" s="2">
        <f>(HTC[[#This Row],[Column6]]/27.9876)*100</f>
        <v>49.558018551072621</v>
      </c>
    </row>
    <row r="2486" spans="1:9" x14ac:dyDescent="0.3">
      <c r="A2486" s="1" t="s">
        <v>7</v>
      </c>
      <c r="B2486" s="1" t="s">
        <v>14460</v>
      </c>
      <c r="C2486" s="1" t="s">
        <v>14461</v>
      </c>
      <c r="D2486" s="1" t="s">
        <v>14462</v>
      </c>
      <c r="E2486" s="1" t="s">
        <v>14463</v>
      </c>
      <c r="F2486" s="1" t="s">
        <v>14464</v>
      </c>
      <c r="G2486" s="1" t="s">
        <v>14465</v>
      </c>
      <c r="I2486" s="2">
        <f>(HTC[[#This Row],[Column6]]/27.9876)*100</f>
        <v>49.522288442024319</v>
      </c>
    </row>
    <row r="2487" spans="1:9" x14ac:dyDescent="0.3">
      <c r="A2487" s="1" t="s">
        <v>7</v>
      </c>
      <c r="B2487" s="1" t="s">
        <v>14466</v>
      </c>
      <c r="C2487" s="1" t="s">
        <v>14467</v>
      </c>
      <c r="D2487" s="1" t="s">
        <v>14468</v>
      </c>
      <c r="E2487" s="1" t="s">
        <v>1653</v>
      </c>
      <c r="F2487" s="1" t="s">
        <v>14469</v>
      </c>
      <c r="G2487" s="1" t="s">
        <v>14470</v>
      </c>
      <c r="I2487" s="2">
        <f>(HTC[[#This Row],[Column6]]/27.9876)*100</f>
        <v>49.486201031885543</v>
      </c>
    </row>
    <row r="2488" spans="1:9" x14ac:dyDescent="0.3">
      <c r="A2488" s="1" t="s">
        <v>7</v>
      </c>
      <c r="B2488" s="1" t="s">
        <v>14471</v>
      </c>
      <c r="C2488" s="1" t="s">
        <v>14472</v>
      </c>
      <c r="D2488" s="1" t="s">
        <v>14473</v>
      </c>
      <c r="E2488" s="1" t="s">
        <v>14474</v>
      </c>
      <c r="F2488" s="1" t="s">
        <v>14475</v>
      </c>
      <c r="G2488" s="1" t="s">
        <v>2578</v>
      </c>
      <c r="I2488" s="2">
        <f>(HTC[[#This Row],[Column6]]/27.9876)*100</f>
        <v>49.450470922837255</v>
      </c>
    </row>
    <row r="2489" spans="1:9" x14ac:dyDescent="0.3">
      <c r="A2489" s="1" t="s">
        <v>7</v>
      </c>
      <c r="B2489" s="1" t="s">
        <v>14476</v>
      </c>
      <c r="C2489" s="1" t="s">
        <v>14477</v>
      </c>
      <c r="D2489" s="1" t="s">
        <v>14478</v>
      </c>
      <c r="E2489" s="1" t="s">
        <v>14479</v>
      </c>
      <c r="F2489" s="1" t="s">
        <v>14480</v>
      </c>
      <c r="G2489" s="1" t="s">
        <v>14481</v>
      </c>
      <c r="I2489" s="2">
        <f>(HTC[[#This Row],[Column6]]/27.9876)*100</f>
        <v>49.414740813788967</v>
      </c>
    </row>
    <row r="2490" spans="1:9" x14ac:dyDescent="0.3">
      <c r="A2490" s="1" t="s">
        <v>7</v>
      </c>
      <c r="B2490" s="1" t="s">
        <v>14482</v>
      </c>
      <c r="C2490" s="1" t="s">
        <v>14483</v>
      </c>
      <c r="D2490" s="1" t="s">
        <v>14484</v>
      </c>
      <c r="E2490" s="1" t="s">
        <v>14485</v>
      </c>
      <c r="F2490" s="1" t="s">
        <v>14486</v>
      </c>
      <c r="G2490" s="1" t="s">
        <v>14487</v>
      </c>
      <c r="I2490" s="2">
        <f>(HTC[[#This Row],[Column6]]/27.9876)*100</f>
        <v>49.379368005831154</v>
      </c>
    </row>
    <row r="2491" spans="1:9" x14ac:dyDescent="0.3">
      <c r="A2491" s="1" t="s">
        <v>7</v>
      </c>
      <c r="B2491" s="1" t="s">
        <v>14488</v>
      </c>
      <c r="C2491" s="1" t="s">
        <v>14489</v>
      </c>
      <c r="D2491" s="1" t="s">
        <v>14490</v>
      </c>
      <c r="E2491" s="1" t="s">
        <v>14491</v>
      </c>
      <c r="F2491" s="1" t="s">
        <v>14492</v>
      </c>
      <c r="G2491" s="1" t="s">
        <v>14493</v>
      </c>
      <c r="I2491" s="2">
        <f>(HTC[[#This Row],[Column6]]/27.9876)*100</f>
        <v>49.343637896782859</v>
      </c>
    </row>
    <row r="2492" spans="1:9" x14ac:dyDescent="0.3">
      <c r="A2492" s="1" t="s">
        <v>7</v>
      </c>
      <c r="B2492" s="1" t="s">
        <v>14494</v>
      </c>
      <c r="C2492" s="1" t="s">
        <v>14495</v>
      </c>
      <c r="D2492" s="1" t="s">
        <v>14496</v>
      </c>
      <c r="E2492" s="1" t="s">
        <v>14497</v>
      </c>
      <c r="F2492" s="1" t="s">
        <v>14498</v>
      </c>
      <c r="G2492" s="1" t="s">
        <v>14499</v>
      </c>
      <c r="I2492" s="2">
        <f>(HTC[[#This Row],[Column6]]/27.9876)*100</f>
        <v>49.308265088825046</v>
      </c>
    </row>
    <row r="2493" spans="1:9" x14ac:dyDescent="0.3">
      <c r="A2493" s="1" t="s">
        <v>7</v>
      </c>
      <c r="B2493" s="1" t="s">
        <v>14500</v>
      </c>
      <c r="C2493" s="1" t="s">
        <v>14501</v>
      </c>
      <c r="D2493" s="1" t="s">
        <v>14502</v>
      </c>
      <c r="E2493" s="1" t="s">
        <v>14503</v>
      </c>
      <c r="F2493" s="1" t="s">
        <v>14504</v>
      </c>
      <c r="G2493" s="1" t="s">
        <v>14505</v>
      </c>
      <c r="I2493" s="2">
        <f>(HTC[[#This Row],[Column6]]/27.9876)*100</f>
        <v>49.272892280867239</v>
      </c>
    </row>
    <row r="2494" spans="1:9" x14ac:dyDescent="0.3">
      <c r="A2494" s="1" t="s">
        <v>7</v>
      </c>
      <c r="B2494" s="1" t="s">
        <v>14506</v>
      </c>
      <c r="C2494" s="1" t="s">
        <v>14507</v>
      </c>
      <c r="D2494" s="1" t="s">
        <v>14508</v>
      </c>
      <c r="E2494" s="1" t="s">
        <v>14509</v>
      </c>
      <c r="F2494" s="1" t="s">
        <v>14510</v>
      </c>
      <c r="G2494" s="1" t="s">
        <v>2584</v>
      </c>
      <c r="I2494" s="2">
        <f>(HTC[[#This Row],[Column6]]/27.9876)*100</f>
        <v>49.237519472909433</v>
      </c>
    </row>
    <row r="2495" spans="1:9" x14ac:dyDescent="0.3">
      <c r="A2495" s="1" t="s">
        <v>7</v>
      </c>
      <c r="B2495" s="1" t="s">
        <v>14511</v>
      </c>
      <c r="C2495" s="1" t="s">
        <v>14512</v>
      </c>
      <c r="D2495" s="1" t="s">
        <v>14513</v>
      </c>
      <c r="E2495" s="1" t="s">
        <v>14514</v>
      </c>
      <c r="F2495" s="1" t="s">
        <v>14515</v>
      </c>
      <c r="G2495" s="1" t="s">
        <v>14516</v>
      </c>
      <c r="I2495" s="2">
        <f>(HTC[[#This Row],[Column6]]/27.9876)*100</f>
        <v>49.202146664951627</v>
      </c>
    </row>
    <row r="2496" spans="1:9" x14ac:dyDescent="0.3">
      <c r="A2496" s="1" t="s">
        <v>7</v>
      </c>
      <c r="B2496" s="1" t="s">
        <v>14517</v>
      </c>
      <c r="C2496" s="1" t="s">
        <v>14518</v>
      </c>
      <c r="D2496" s="1" t="s">
        <v>14519</v>
      </c>
      <c r="E2496" s="1" t="s">
        <v>14520</v>
      </c>
      <c r="F2496" s="1" t="s">
        <v>14521</v>
      </c>
      <c r="G2496" s="1" t="s">
        <v>14522</v>
      </c>
      <c r="I2496" s="2">
        <f>(HTC[[#This Row],[Column6]]/27.9876)*100</f>
        <v>49.166773856993814</v>
      </c>
    </row>
    <row r="2497" spans="1:9" x14ac:dyDescent="0.3">
      <c r="A2497" s="1" t="s">
        <v>7</v>
      </c>
      <c r="B2497" s="1" t="s">
        <v>14523</v>
      </c>
      <c r="C2497" s="1" t="s">
        <v>14524</v>
      </c>
      <c r="D2497" s="1" t="s">
        <v>14525</v>
      </c>
      <c r="E2497" s="1" t="s">
        <v>14526</v>
      </c>
      <c r="F2497" s="1" t="s">
        <v>14527</v>
      </c>
      <c r="G2497" s="1" t="s">
        <v>14528</v>
      </c>
      <c r="I2497" s="2">
        <f>(HTC[[#This Row],[Column6]]/27.9876)*100</f>
        <v>49.131401049036</v>
      </c>
    </row>
    <row r="2498" spans="1:9" x14ac:dyDescent="0.3">
      <c r="A2498" s="1" t="s">
        <v>7</v>
      </c>
      <c r="B2498" s="1" t="s">
        <v>14529</v>
      </c>
      <c r="C2498" s="1" t="s">
        <v>14530</v>
      </c>
      <c r="D2498" s="1" t="s">
        <v>14531</v>
      </c>
      <c r="E2498" s="1" t="s">
        <v>14532</v>
      </c>
      <c r="F2498" s="1" t="s">
        <v>14533</v>
      </c>
      <c r="G2498" s="1" t="s">
        <v>14534</v>
      </c>
      <c r="I2498" s="2">
        <f>(HTC[[#This Row],[Column6]]/27.9876)*100</f>
        <v>49.096028241078194</v>
      </c>
    </row>
    <row r="2499" spans="1:9" x14ac:dyDescent="0.3">
      <c r="A2499" s="1" t="s">
        <v>7</v>
      </c>
      <c r="B2499" s="1" t="s">
        <v>14535</v>
      </c>
      <c r="C2499" s="1" t="s">
        <v>14536</v>
      </c>
      <c r="D2499" s="1" t="s">
        <v>14537</v>
      </c>
      <c r="E2499" s="1" t="s">
        <v>14538</v>
      </c>
      <c r="F2499" s="1" t="s">
        <v>14539</v>
      </c>
      <c r="G2499" s="1" t="s">
        <v>14540</v>
      </c>
      <c r="I2499" s="2">
        <f>(HTC[[#This Row],[Column6]]/27.9876)*100</f>
        <v>49.060298132029899</v>
      </c>
    </row>
    <row r="2500" spans="1:9" x14ac:dyDescent="0.3">
      <c r="A2500" s="1" t="s">
        <v>7</v>
      </c>
      <c r="B2500" s="1" t="s">
        <v>14541</v>
      </c>
      <c r="C2500" s="1" t="s">
        <v>14542</v>
      </c>
      <c r="D2500" s="1" t="s">
        <v>14543</v>
      </c>
      <c r="E2500" s="1" t="s">
        <v>14544</v>
      </c>
      <c r="F2500" s="1" t="s">
        <v>14545</v>
      </c>
      <c r="G2500" s="1" t="s">
        <v>2590</v>
      </c>
      <c r="I2500" s="2">
        <f>(HTC[[#This Row],[Column6]]/27.9876)*100</f>
        <v>49.025282625162568</v>
      </c>
    </row>
    <row r="2501" spans="1:9" x14ac:dyDescent="0.3">
      <c r="A2501" s="1" t="s">
        <v>7</v>
      </c>
      <c r="B2501" s="1" t="s">
        <v>14546</v>
      </c>
      <c r="C2501" s="1" t="s">
        <v>14547</v>
      </c>
      <c r="D2501" s="1" t="s">
        <v>14548</v>
      </c>
      <c r="E2501" s="1" t="s">
        <v>14549</v>
      </c>
      <c r="F2501" s="1" t="s">
        <v>14550</v>
      </c>
      <c r="G2501" s="1" t="s">
        <v>14551</v>
      </c>
      <c r="I2501" s="2">
        <f>(HTC[[#This Row],[Column6]]/27.9876)*100</f>
        <v>48.989909817204762</v>
      </c>
    </row>
    <row r="2502" spans="1:9" x14ac:dyDescent="0.3">
      <c r="A2502" s="1" t="s">
        <v>7</v>
      </c>
      <c r="B2502" s="1" t="s">
        <v>14552</v>
      </c>
      <c r="C2502" s="1" t="s">
        <v>14553</v>
      </c>
      <c r="D2502" s="1" t="s">
        <v>14554</v>
      </c>
      <c r="E2502" s="1" t="s">
        <v>14555</v>
      </c>
      <c r="F2502" s="1" t="s">
        <v>14556</v>
      </c>
      <c r="G2502" s="1" t="s">
        <v>14557</v>
      </c>
      <c r="I2502" s="2">
        <f>(HTC[[#This Row],[Column6]]/27.9876)*100</f>
        <v>48.95489431033743</v>
      </c>
    </row>
    <row r="2503" spans="1:9" x14ac:dyDescent="0.3">
      <c r="A2503" s="1" t="s">
        <v>7</v>
      </c>
      <c r="B2503" s="1" t="s">
        <v>14558</v>
      </c>
      <c r="C2503" s="1" t="s">
        <v>14559</v>
      </c>
      <c r="D2503" s="1" t="s">
        <v>14560</v>
      </c>
      <c r="E2503" s="1" t="s">
        <v>14561</v>
      </c>
      <c r="F2503" s="1" t="s">
        <v>14562</v>
      </c>
      <c r="G2503" s="1" t="s">
        <v>14563</v>
      </c>
      <c r="I2503" s="2">
        <f>(HTC[[#This Row],[Column6]]/27.9876)*100</f>
        <v>48.919521502379624</v>
      </c>
    </row>
    <row r="2504" spans="1:9" x14ac:dyDescent="0.3">
      <c r="A2504" s="1" t="s">
        <v>7</v>
      </c>
      <c r="B2504" s="1" t="s">
        <v>14564</v>
      </c>
      <c r="C2504" s="1" t="s">
        <v>14565</v>
      </c>
      <c r="D2504" s="1" t="s">
        <v>14566</v>
      </c>
      <c r="E2504" s="1" t="s">
        <v>14567</v>
      </c>
      <c r="F2504" s="1" t="s">
        <v>14568</v>
      </c>
      <c r="G2504" s="1" t="s">
        <v>14569</v>
      </c>
      <c r="I2504" s="2">
        <f>(HTC[[#This Row],[Column6]]/27.9876)*100</f>
        <v>48.884505995512292</v>
      </c>
    </row>
    <row r="2505" spans="1:9" x14ac:dyDescent="0.3">
      <c r="A2505" s="1" t="s">
        <v>7</v>
      </c>
      <c r="B2505" s="1" t="s">
        <v>14570</v>
      </c>
      <c r="C2505" s="1" t="s">
        <v>14571</v>
      </c>
      <c r="D2505" s="1" t="s">
        <v>14572</v>
      </c>
      <c r="E2505" s="1" t="s">
        <v>14573</v>
      </c>
      <c r="F2505" s="1" t="s">
        <v>14574</v>
      </c>
      <c r="G2505" s="1" t="s">
        <v>14575</v>
      </c>
      <c r="I2505" s="2">
        <f>(HTC[[#This Row],[Column6]]/27.9876)*100</f>
        <v>48.849847789735456</v>
      </c>
    </row>
    <row r="2506" spans="1:9" x14ac:dyDescent="0.3">
      <c r="A2506" s="1" t="s">
        <v>7</v>
      </c>
      <c r="B2506" s="1" t="s">
        <v>14576</v>
      </c>
      <c r="C2506" s="1" t="s">
        <v>14577</v>
      </c>
      <c r="D2506" s="1" t="s">
        <v>14578</v>
      </c>
      <c r="E2506" s="1" t="s">
        <v>14579</v>
      </c>
      <c r="F2506" s="1" t="s">
        <v>14580</v>
      </c>
      <c r="G2506" s="1" t="s">
        <v>2596</v>
      </c>
      <c r="I2506" s="2">
        <f>(HTC[[#This Row],[Column6]]/27.9876)*100</f>
        <v>48.814832282868124</v>
      </c>
    </row>
    <row r="2507" spans="1:9" x14ac:dyDescent="0.3">
      <c r="A2507" s="1" t="s">
        <v>7</v>
      </c>
      <c r="B2507" s="1" t="s">
        <v>14581</v>
      </c>
      <c r="C2507" s="1" t="s">
        <v>14582</v>
      </c>
      <c r="D2507" s="1" t="s">
        <v>14583</v>
      </c>
      <c r="E2507" s="1" t="s">
        <v>14584</v>
      </c>
      <c r="F2507" s="1" t="s">
        <v>14585</v>
      </c>
      <c r="G2507" s="1" t="s">
        <v>14586</v>
      </c>
      <c r="I2507" s="2">
        <f>(HTC[[#This Row],[Column6]]/27.9876)*100</f>
        <v>48.7798167760008</v>
      </c>
    </row>
    <row r="2508" spans="1:9" x14ac:dyDescent="0.3">
      <c r="A2508" s="1" t="s">
        <v>7</v>
      </c>
      <c r="B2508" s="1" t="s">
        <v>14587</v>
      </c>
      <c r="C2508" s="1" t="s">
        <v>14588</v>
      </c>
      <c r="D2508" s="1" t="s">
        <v>14589</v>
      </c>
      <c r="E2508" s="1" t="s">
        <v>14590</v>
      </c>
      <c r="F2508" s="1" t="s">
        <v>14591</v>
      </c>
      <c r="G2508" s="1" t="s">
        <v>14592</v>
      </c>
      <c r="I2508" s="2">
        <f>(HTC[[#This Row],[Column6]]/27.9876)*100</f>
        <v>48.744443968042987</v>
      </c>
    </row>
    <row r="2509" spans="1:9" x14ac:dyDescent="0.3">
      <c r="A2509" s="1" t="s">
        <v>7</v>
      </c>
      <c r="B2509" s="1" t="s">
        <v>14593</v>
      </c>
      <c r="C2509" s="1" t="s">
        <v>14594</v>
      </c>
      <c r="D2509" s="1" t="s">
        <v>14595</v>
      </c>
      <c r="E2509" s="1" t="s">
        <v>14596</v>
      </c>
      <c r="F2509" s="1" t="s">
        <v>14597</v>
      </c>
      <c r="G2509" s="1" t="s">
        <v>14598</v>
      </c>
      <c r="I2509" s="2">
        <f>(HTC[[#This Row],[Column6]]/27.9876)*100</f>
        <v>48.709428461175662</v>
      </c>
    </row>
    <row r="2510" spans="1:9" x14ac:dyDescent="0.3">
      <c r="A2510" s="1" t="s">
        <v>7</v>
      </c>
      <c r="B2510" s="1" t="s">
        <v>14599</v>
      </c>
      <c r="C2510" s="1" t="s">
        <v>14600</v>
      </c>
      <c r="D2510" s="1" t="s">
        <v>14601</v>
      </c>
      <c r="E2510" s="1" t="s">
        <v>14602</v>
      </c>
      <c r="F2510" s="1" t="s">
        <v>14603</v>
      </c>
      <c r="G2510" s="1" t="s">
        <v>14604</v>
      </c>
      <c r="I2510" s="2">
        <f>(HTC[[#This Row],[Column6]]/27.9876)*100</f>
        <v>48.674055653217849</v>
      </c>
    </row>
    <row r="2511" spans="1:9" x14ac:dyDescent="0.3">
      <c r="A2511" s="1" t="s">
        <v>7</v>
      </c>
      <c r="B2511" s="1" t="s">
        <v>14605</v>
      </c>
      <c r="C2511" s="1" t="s">
        <v>14606</v>
      </c>
      <c r="D2511" s="1" t="s">
        <v>14607</v>
      </c>
      <c r="E2511" s="1" t="s">
        <v>14608</v>
      </c>
      <c r="F2511" s="1" t="s">
        <v>14609</v>
      </c>
      <c r="G2511" s="1" t="s">
        <v>14610</v>
      </c>
      <c r="I2511" s="2">
        <f>(HTC[[#This Row],[Column6]]/27.9876)*100</f>
        <v>48.638682845260043</v>
      </c>
    </row>
    <row r="2512" spans="1:9" x14ac:dyDescent="0.3">
      <c r="A2512" s="1" t="s">
        <v>7</v>
      </c>
      <c r="B2512" s="1" t="s">
        <v>14611</v>
      </c>
      <c r="C2512" s="1" t="s">
        <v>14612</v>
      </c>
      <c r="D2512" s="1" t="s">
        <v>14613</v>
      </c>
      <c r="E2512" s="1" t="s">
        <v>14614</v>
      </c>
      <c r="F2512" s="1" t="s">
        <v>14615</v>
      </c>
      <c r="G2512" s="1" t="s">
        <v>2602</v>
      </c>
      <c r="I2512" s="2">
        <f>(HTC[[#This Row],[Column6]]/27.9876)*100</f>
        <v>48.602952736211755</v>
      </c>
    </row>
    <row r="2513" spans="1:9" x14ac:dyDescent="0.3">
      <c r="A2513" s="1" t="s">
        <v>7</v>
      </c>
      <c r="B2513" s="1" t="s">
        <v>14616</v>
      </c>
      <c r="C2513" s="1" t="s">
        <v>14617</v>
      </c>
      <c r="D2513" s="1" t="s">
        <v>14618</v>
      </c>
      <c r="E2513" s="1" t="s">
        <v>14619</v>
      </c>
      <c r="F2513" s="1" t="s">
        <v>14620</v>
      </c>
      <c r="G2513" s="1" t="s">
        <v>14621</v>
      </c>
      <c r="I2513" s="2">
        <f>(HTC[[#This Row],[Column6]]/27.9876)*100</f>
        <v>48.567579928253942</v>
      </c>
    </row>
    <row r="2514" spans="1:9" x14ac:dyDescent="0.3">
      <c r="A2514" s="1" t="s">
        <v>7</v>
      </c>
      <c r="B2514" s="1" t="s">
        <v>14622</v>
      </c>
      <c r="C2514" s="1" t="s">
        <v>14623</v>
      </c>
      <c r="D2514" s="1" t="s">
        <v>14624</v>
      </c>
      <c r="E2514" s="1" t="s">
        <v>14625</v>
      </c>
      <c r="F2514" s="1" t="s">
        <v>14626</v>
      </c>
      <c r="G2514" s="1" t="s">
        <v>14627</v>
      </c>
      <c r="I2514" s="2">
        <f>(HTC[[#This Row],[Column6]]/27.9876)*100</f>
        <v>48.531849819205647</v>
      </c>
    </row>
    <row r="2515" spans="1:9" x14ac:dyDescent="0.3">
      <c r="A2515" s="1" t="s">
        <v>7</v>
      </c>
      <c r="B2515" s="1" t="s">
        <v>14628</v>
      </c>
      <c r="C2515" s="1" t="s">
        <v>14629</v>
      </c>
      <c r="D2515" s="1" t="s">
        <v>14630</v>
      </c>
      <c r="E2515" s="1" t="s">
        <v>14631</v>
      </c>
      <c r="F2515" s="1" t="s">
        <v>14632</v>
      </c>
      <c r="G2515" s="1" t="s">
        <v>14633</v>
      </c>
      <c r="I2515" s="2">
        <f>(HTC[[#This Row],[Column6]]/27.9876)*100</f>
        <v>48.49647701124784</v>
      </c>
    </row>
    <row r="2516" spans="1:9" x14ac:dyDescent="0.3">
      <c r="A2516" s="1" t="s">
        <v>7</v>
      </c>
      <c r="B2516" s="1" t="s">
        <v>14634</v>
      </c>
      <c r="C2516" s="1" t="s">
        <v>14635</v>
      </c>
      <c r="D2516" s="1" t="s">
        <v>14636</v>
      </c>
      <c r="E2516" s="1" t="s">
        <v>14637</v>
      </c>
      <c r="F2516" s="1" t="s">
        <v>14638</v>
      </c>
      <c r="G2516" s="1" t="s">
        <v>14639</v>
      </c>
      <c r="I2516" s="2">
        <f>(HTC[[#This Row],[Column6]]/27.9876)*100</f>
        <v>48.461104203290027</v>
      </c>
    </row>
    <row r="2517" spans="1:9" x14ac:dyDescent="0.3">
      <c r="A2517" s="1" t="s">
        <v>7</v>
      </c>
      <c r="B2517" s="1" t="s">
        <v>14640</v>
      </c>
      <c r="C2517" s="1" t="s">
        <v>14641</v>
      </c>
      <c r="D2517" s="1" t="s">
        <v>14642</v>
      </c>
      <c r="E2517" s="1" t="s">
        <v>14643</v>
      </c>
      <c r="F2517" s="1" t="s">
        <v>14644</v>
      </c>
      <c r="G2517" s="1" t="s">
        <v>14645</v>
      </c>
      <c r="I2517" s="2">
        <f>(HTC[[#This Row],[Column6]]/27.9876)*100</f>
        <v>48.425731395332214</v>
      </c>
    </row>
    <row r="2518" spans="1:9" x14ac:dyDescent="0.3">
      <c r="A2518" s="1" t="s">
        <v>7</v>
      </c>
      <c r="B2518" s="1" t="s">
        <v>14646</v>
      </c>
      <c r="C2518" s="1" t="s">
        <v>14647</v>
      </c>
      <c r="D2518" s="1" t="s">
        <v>14648</v>
      </c>
      <c r="E2518" s="1" t="s">
        <v>14649</v>
      </c>
      <c r="F2518" s="1" t="s">
        <v>14650</v>
      </c>
      <c r="G2518" s="1" t="s">
        <v>2608</v>
      </c>
      <c r="I2518" s="2">
        <f>(HTC[[#This Row],[Column6]]/27.9876)*100</f>
        <v>48.390358587374408</v>
      </c>
    </row>
    <row r="2519" spans="1:9" x14ac:dyDescent="0.3">
      <c r="A2519" s="1" t="s">
        <v>7</v>
      </c>
      <c r="B2519" s="1" t="s">
        <v>14651</v>
      </c>
      <c r="C2519" s="1" t="s">
        <v>14652</v>
      </c>
      <c r="D2519" s="1" t="s">
        <v>14653</v>
      </c>
      <c r="E2519" s="1" t="s">
        <v>14654</v>
      </c>
      <c r="F2519" s="1" t="s">
        <v>14655</v>
      </c>
      <c r="G2519" s="1" t="s">
        <v>14656</v>
      </c>
      <c r="I2519" s="2">
        <f>(HTC[[#This Row],[Column6]]/27.9876)*100</f>
        <v>48.354985779416602</v>
      </c>
    </row>
    <row r="2520" spans="1:9" x14ac:dyDescent="0.3">
      <c r="A2520" s="1" t="s">
        <v>7</v>
      </c>
      <c r="B2520" s="1" t="s">
        <v>14657</v>
      </c>
      <c r="C2520" s="1" t="s">
        <v>14658</v>
      </c>
      <c r="D2520" s="1" t="s">
        <v>14659</v>
      </c>
      <c r="E2520" s="1" t="s">
        <v>14660</v>
      </c>
      <c r="F2520" s="1" t="s">
        <v>14661</v>
      </c>
      <c r="G2520" s="1" t="s">
        <v>14662</v>
      </c>
      <c r="I2520" s="2">
        <f>(HTC[[#This Row],[Column6]]/27.9876)*100</f>
        <v>48.31997027254927</v>
      </c>
    </row>
    <row r="2521" spans="1:9" x14ac:dyDescent="0.3">
      <c r="A2521" s="1" t="s">
        <v>7</v>
      </c>
      <c r="B2521" s="1" t="s">
        <v>14663</v>
      </c>
      <c r="C2521" s="1" t="s">
        <v>14664</v>
      </c>
      <c r="D2521" s="1" t="s">
        <v>14665</v>
      </c>
      <c r="E2521" s="1" t="s">
        <v>14666</v>
      </c>
      <c r="F2521" s="1" t="s">
        <v>14667</v>
      </c>
      <c r="G2521" s="1" t="s">
        <v>14668</v>
      </c>
      <c r="I2521" s="2">
        <f>(HTC[[#This Row],[Column6]]/27.9876)*100</f>
        <v>48.284954765681945</v>
      </c>
    </row>
    <row r="2522" spans="1:9" x14ac:dyDescent="0.3">
      <c r="A2522" s="1" t="s">
        <v>7</v>
      </c>
      <c r="B2522" s="1" t="s">
        <v>14669</v>
      </c>
      <c r="C2522" s="1" t="s">
        <v>14670</v>
      </c>
      <c r="D2522" s="1" t="s">
        <v>14671</v>
      </c>
      <c r="E2522" s="1" t="s">
        <v>14672</v>
      </c>
      <c r="F2522" s="1" t="s">
        <v>14673</v>
      </c>
      <c r="G2522" s="1" t="s">
        <v>14674</v>
      </c>
      <c r="I2522" s="2">
        <f>(HTC[[#This Row],[Column6]]/27.9876)*100</f>
        <v>48.249581957724139</v>
      </c>
    </row>
    <row r="2523" spans="1:9" x14ac:dyDescent="0.3">
      <c r="A2523" s="1" t="s">
        <v>7</v>
      </c>
      <c r="B2523" s="1" t="s">
        <v>14675</v>
      </c>
      <c r="C2523" s="1" t="s">
        <v>14676</v>
      </c>
      <c r="D2523" s="1" t="s">
        <v>14677</v>
      </c>
      <c r="E2523" s="1" t="s">
        <v>14678</v>
      </c>
      <c r="F2523" s="1" t="s">
        <v>14679</v>
      </c>
      <c r="G2523" s="1" t="s">
        <v>14680</v>
      </c>
      <c r="I2523" s="2">
        <f>(HTC[[#This Row],[Column6]]/27.9876)*100</f>
        <v>48.213851848675844</v>
      </c>
    </row>
    <row r="2524" spans="1:9" x14ac:dyDescent="0.3">
      <c r="A2524" s="1" t="s">
        <v>7</v>
      </c>
      <c r="B2524" s="1" t="s">
        <v>14681</v>
      </c>
      <c r="C2524" s="1" t="s">
        <v>14682</v>
      </c>
      <c r="D2524" s="1" t="s">
        <v>14683</v>
      </c>
      <c r="E2524" s="1" t="s">
        <v>14684</v>
      </c>
      <c r="F2524" s="1" t="s">
        <v>14685</v>
      </c>
      <c r="G2524" s="1" t="s">
        <v>2613</v>
      </c>
      <c r="I2524" s="2">
        <f>(HTC[[#This Row],[Column6]]/27.9876)*100</f>
        <v>48.178121739627549</v>
      </c>
    </row>
    <row r="2525" spans="1:9" x14ac:dyDescent="0.3">
      <c r="A2525" s="1" t="s">
        <v>7</v>
      </c>
      <c r="B2525" s="1" t="s">
        <v>14686</v>
      </c>
      <c r="C2525" s="1" t="s">
        <v>14687</v>
      </c>
      <c r="D2525" s="1" t="s">
        <v>14688</v>
      </c>
      <c r="E2525" s="1" t="s">
        <v>14689</v>
      </c>
      <c r="F2525" s="1" t="s">
        <v>14690</v>
      </c>
      <c r="G2525" s="1" t="s">
        <v>14691</v>
      </c>
      <c r="I2525" s="2">
        <f>(HTC[[#This Row],[Column6]]/27.9876)*100</f>
        <v>48.142748931669736</v>
      </c>
    </row>
    <row r="2526" spans="1:9" x14ac:dyDescent="0.3">
      <c r="A2526" s="1" t="s">
        <v>7</v>
      </c>
      <c r="B2526" s="1" t="s">
        <v>14692</v>
      </c>
      <c r="C2526" s="1" t="s">
        <v>14693</v>
      </c>
      <c r="D2526" s="1" t="s">
        <v>14694</v>
      </c>
      <c r="E2526" s="1" t="s">
        <v>14695</v>
      </c>
      <c r="F2526" s="1" t="s">
        <v>14696</v>
      </c>
      <c r="G2526" s="1" t="s">
        <v>14697</v>
      </c>
      <c r="I2526" s="2">
        <f>(HTC[[#This Row],[Column6]]/27.9876)*100</f>
        <v>48.107018822621441</v>
      </c>
    </row>
    <row r="2527" spans="1:9" x14ac:dyDescent="0.3">
      <c r="A2527" s="1" t="s">
        <v>7</v>
      </c>
      <c r="B2527" s="1" t="s">
        <v>14698</v>
      </c>
      <c r="C2527" s="1" t="s">
        <v>14699</v>
      </c>
      <c r="D2527" s="1" t="s">
        <v>14700</v>
      </c>
      <c r="E2527" s="1" t="s">
        <v>14701</v>
      </c>
      <c r="F2527" s="1" t="s">
        <v>14702</v>
      </c>
      <c r="G2527" s="1" t="s">
        <v>14703</v>
      </c>
      <c r="I2527" s="2">
        <f>(HTC[[#This Row],[Column6]]/27.9876)*100</f>
        <v>48.071288713573153</v>
      </c>
    </row>
    <row r="2528" spans="1:9" x14ac:dyDescent="0.3">
      <c r="A2528" s="1" t="s">
        <v>7</v>
      </c>
      <c r="B2528" s="1" t="s">
        <v>14704</v>
      </c>
      <c r="C2528" s="1" t="s">
        <v>14705</v>
      </c>
      <c r="D2528" s="1" t="s">
        <v>14706</v>
      </c>
      <c r="E2528" s="1" t="s">
        <v>14707</v>
      </c>
      <c r="F2528" s="1" t="s">
        <v>14708</v>
      </c>
      <c r="G2528" s="1" t="s">
        <v>14709</v>
      </c>
      <c r="I2528" s="2">
        <f>(HTC[[#This Row],[Column6]]/27.9876)*100</f>
        <v>48.035558604524866</v>
      </c>
    </row>
    <row r="2529" spans="1:9" x14ac:dyDescent="0.3">
      <c r="A2529" s="1" t="s">
        <v>7</v>
      </c>
      <c r="B2529" s="1" t="s">
        <v>14710</v>
      </c>
      <c r="C2529" s="1" t="s">
        <v>14711</v>
      </c>
      <c r="D2529" s="1" t="s">
        <v>14712</v>
      </c>
      <c r="E2529" s="1" t="s">
        <v>14713</v>
      </c>
      <c r="F2529" s="1" t="s">
        <v>14714</v>
      </c>
      <c r="G2529" s="1" t="s">
        <v>14715</v>
      </c>
      <c r="I2529" s="2">
        <f>(HTC[[#This Row],[Column6]]/27.9876)*100</f>
        <v>47.999828495476564</v>
      </c>
    </row>
    <row r="2530" spans="1:9" x14ac:dyDescent="0.3">
      <c r="A2530" s="1" t="s">
        <v>7</v>
      </c>
      <c r="B2530" s="1" t="s">
        <v>14716</v>
      </c>
      <c r="C2530" s="1" t="s">
        <v>14717</v>
      </c>
      <c r="D2530" s="1" t="s">
        <v>14718</v>
      </c>
      <c r="E2530" s="1" t="s">
        <v>14719</v>
      </c>
      <c r="F2530" s="1" t="s">
        <v>14720</v>
      </c>
      <c r="G2530" s="1" t="s">
        <v>2619</v>
      </c>
      <c r="I2530" s="2">
        <f>(HTC[[#This Row],[Column6]]/27.9876)*100</f>
        <v>47.964098386428269</v>
      </c>
    </row>
    <row r="2531" spans="1:9" x14ac:dyDescent="0.3">
      <c r="A2531" s="1" t="s">
        <v>7</v>
      </c>
      <c r="B2531" s="1" t="s">
        <v>14721</v>
      </c>
      <c r="C2531" s="1" t="s">
        <v>14722</v>
      </c>
      <c r="D2531" s="1" t="s">
        <v>14723</v>
      </c>
      <c r="E2531" s="1" t="s">
        <v>14724</v>
      </c>
      <c r="F2531" s="1" t="s">
        <v>14725</v>
      </c>
      <c r="G2531" s="1" t="s">
        <v>14726</v>
      </c>
      <c r="I2531" s="2">
        <f>(HTC[[#This Row],[Column6]]/27.9876)*100</f>
        <v>47.928368277379981</v>
      </c>
    </row>
    <row r="2532" spans="1:9" x14ac:dyDescent="0.3">
      <c r="A2532" s="1" t="s">
        <v>7</v>
      </c>
      <c r="B2532" s="1" t="s">
        <v>14727</v>
      </c>
      <c r="C2532" s="1" t="s">
        <v>14728</v>
      </c>
      <c r="D2532" s="1" t="s">
        <v>14729</v>
      </c>
      <c r="E2532" s="1" t="s">
        <v>14730</v>
      </c>
      <c r="F2532" s="1" t="s">
        <v>14731</v>
      </c>
      <c r="G2532" s="1" t="s">
        <v>14732</v>
      </c>
      <c r="I2532" s="2">
        <f>(HTC[[#This Row],[Column6]]/27.9876)*100</f>
        <v>47.892280867241205</v>
      </c>
    </row>
    <row r="2533" spans="1:9" x14ac:dyDescent="0.3">
      <c r="A2533" s="1" t="s">
        <v>7</v>
      </c>
      <c r="B2533" s="1" t="s">
        <v>14733</v>
      </c>
      <c r="C2533" s="1" t="s">
        <v>14734</v>
      </c>
      <c r="D2533" s="1" t="s">
        <v>14735</v>
      </c>
      <c r="E2533" s="1" t="s">
        <v>14736</v>
      </c>
      <c r="F2533" s="1" t="s">
        <v>14737</v>
      </c>
      <c r="G2533" s="1" t="s">
        <v>14738</v>
      </c>
      <c r="I2533" s="2">
        <f>(HTC[[#This Row],[Column6]]/27.9876)*100</f>
        <v>47.856193457102428</v>
      </c>
    </row>
    <row r="2534" spans="1:9" x14ac:dyDescent="0.3">
      <c r="A2534" s="1" t="s">
        <v>7</v>
      </c>
      <c r="B2534" s="1" t="s">
        <v>14739</v>
      </c>
      <c r="C2534" s="1" t="s">
        <v>14740</v>
      </c>
      <c r="D2534" s="1" t="s">
        <v>14741</v>
      </c>
      <c r="E2534" s="1" t="s">
        <v>14742</v>
      </c>
      <c r="F2534" s="1" t="s">
        <v>14743</v>
      </c>
      <c r="G2534" s="1" t="s">
        <v>14744</v>
      </c>
      <c r="I2534" s="2">
        <f>(HTC[[#This Row],[Column6]]/27.9876)*100</f>
        <v>47.820106046963652</v>
      </c>
    </row>
    <row r="2535" spans="1:9" x14ac:dyDescent="0.3">
      <c r="A2535" s="1" t="s">
        <v>7</v>
      </c>
      <c r="B2535" s="1" t="s">
        <v>14745</v>
      </c>
      <c r="C2535" s="1" t="s">
        <v>14746</v>
      </c>
      <c r="D2535" s="1" t="s">
        <v>14747</v>
      </c>
      <c r="E2535" s="1" t="s">
        <v>14748</v>
      </c>
      <c r="F2535" s="1" t="s">
        <v>14749</v>
      </c>
      <c r="G2535" s="1" t="s">
        <v>14750</v>
      </c>
      <c r="I2535" s="2">
        <f>(HTC[[#This Row],[Column6]]/27.9876)*100</f>
        <v>47.784018636824875</v>
      </c>
    </row>
    <row r="2536" spans="1:9" x14ac:dyDescent="0.3">
      <c r="A2536" s="1" t="s">
        <v>7</v>
      </c>
      <c r="B2536" s="1" t="s">
        <v>14751</v>
      </c>
      <c r="C2536" s="1" t="s">
        <v>14752</v>
      </c>
      <c r="D2536" s="1" t="s">
        <v>14753</v>
      </c>
      <c r="E2536" s="1" t="s">
        <v>14754</v>
      </c>
      <c r="F2536" s="1" t="s">
        <v>14755</v>
      </c>
      <c r="G2536" s="1" t="s">
        <v>2625</v>
      </c>
      <c r="I2536" s="2">
        <f>(HTC[[#This Row],[Column6]]/27.9876)*100</f>
        <v>47.747573925595624</v>
      </c>
    </row>
    <row r="2537" spans="1:9" x14ac:dyDescent="0.3">
      <c r="A2537" s="1" t="s">
        <v>7</v>
      </c>
      <c r="B2537" s="1" t="s">
        <v>14756</v>
      </c>
      <c r="C2537" s="1" t="s">
        <v>14757</v>
      </c>
      <c r="D2537" s="1" t="s">
        <v>14758</v>
      </c>
      <c r="E2537" s="1" t="s">
        <v>14759</v>
      </c>
      <c r="F2537" s="1" t="s">
        <v>14760</v>
      </c>
      <c r="G2537" s="1" t="s">
        <v>14761</v>
      </c>
      <c r="I2537" s="2">
        <f>(HTC[[#This Row],[Column6]]/27.9876)*100</f>
        <v>47.711129214366359</v>
      </c>
    </row>
    <row r="2538" spans="1:9" x14ac:dyDescent="0.3">
      <c r="A2538" s="1" t="s">
        <v>7</v>
      </c>
      <c r="B2538" s="1" t="s">
        <v>14762</v>
      </c>
      <c r="C2538" s="1" t="s">
        <v>14763</v>
      </c>
      <c r="D2538" s="1" t="s">
        <v>14764</v>
      </c>
      <c r="E2538" s="1" t="s">
        <v>14765</v>
      </c>
      <c r="F2538" s="1" t="s">
        <v>14766</v>
      </c>
      <c r="G2538" s="1" t="s">
        <v>14767</v>
      </c>
      <c r="I2538" s="2">
        <f>(HTC[[#This Row],[Column6]]/27.9876)*100</f>
        <v>47.675041804227583</v>
      </c>
    </row>
    <row r="2539" spans="1:9" x14ac:dyDescent="0.3">
      <c r="A2539" s="1" t="s">
        <v>7</v>
      </c>
      <c r="B2539" s="1" t="s">
        <v>14768</v>
      </c>
      <c r="C2539" s="1" t="s">
        <v>14769</v>
      </c>
      <c r="D2539" s="1" t="s">
        <v>14770</v>
      </c>
      <c r="E2539" s="1" t="s">
        <v>14771</v>
      </c>
      <c r="F2539" s="1" t="s">
        <v>14772</v>
      </c>
      <c r="G2539" s="1" t="s">
        <v>14773</v>
      </c>
      <c r="I2539" s="2">
        <f>(HTC[[#This Row],[Column6]]/27.9876)*100</f>
        <v>47.638954394088813</v>
      </c>
    </row>
    <row r="2540" spans="1:9" x14ac:dyDescent="0.3">
      <c r="A2540" s="1" t="s">
        <v>7</v>
      </c>
      <c r="B2540" s="1" t="s">
        <v>14774</v>
      </c>
      <c r="C2540" s="1" t="s">
        <v>14775</v>
      </c>
      <c r="D2540" s="1" t="s">
        <v>14776</v>
      </c>
      <c r="E2540" s="1" t="s">
        <v>14777</v>
      </c>
      <c r="F2540" s="1" t="s">
        <v>14778</v>
      </c>
      <c r="G2540" s="1" t="s">
        <v>14779</v>
      </c>
      <c r="I2540" s="2">
        <f>(HTC[[#This Row],[Column6]]/27.9876)*100</f>
        <v>47.602509682859555</v>
      </c>
    </row>
    <row r="2541" spans="1:9" x14ac:dyDescent="0.3">
      <c r="A2541" s="1" t="s">
        <v>7</v>
      </c>
      <c r="B2541" s="1" t="s">
        <v>14780</v>
      </c>
      <c r="C2541" s="1" t="s">
        <v>14781</v>
      </c>
      <c r="D2541" s="1" t="s">
        <v>14782</v>
      </c>
      <c r="E2541" s="1" t="s">
        <v>14783</v>
      </c>
      <c r="F2541" s="1" t="s">
        <v>14784</v>
      </c>
      <c r="G2541" s="1" t="s">
        <v>14785</v>
      </c>
      <c r="I2541" s="2">
        <f>(HTC[[#This Row],[Column6]]/27.9876)*100</f>
        <v>47.566422272720779</v>
      </c>
    </row>
    <row r="2542" spans="1:9" x14ac:dyDescent="0.3">
      <c r="A2542" s="1" t="s">
        <v>7</v>
      </c>
      <c r="B2542" s="1" t="s">
        <v>14786</v>
      </c>
      <c r="C2542" s="1" t="s">
        <v>14787</v>
      </c>
      <c r="D2542" s="1" t="s">
        <v>14788</v>
      </c>
      <c r="E2542" s="1" t="s">
        <v>14789</v>
      </c>
      <c r="F2542" s="1" t="s">
        <v>14790</v>
      </c>
      <c r="G2542" s="1" t="s">
        <v>2631</v>
      </c>
      <c r="I2542" s="2">
        <f>(HTC[[#This Row],[Column6]]/27.9876)*100</f>
        <v>47.530334862582002</v>
      </c>
    </row>
    <row r="2543" spans="1:9" x14ac:dyDescent="0.3">
      <c r="A2543" s="1" t="s">
        <v>7</v>
      </c>
      <c r="B2543" s="1" t="s">
        <v>14791</v>
      </c>
      <c r="C2543" s="1" t="s">
        <v>14792</v>
      </c>
      <c r="D2543" s="1" t="s">
        <v>14793</v>
      </c>
      <c r="E2543" s="1" t="s">
        <v>14794</v>
      </c>
      <c r="F2543" s="1" t="s">
        <v>14795</v>
      </c>
      <c r="G2543" s="1" t="s">
        <v>14796</v>
      </c>
      <c r="I2543" s="2">
        <f>(HTC[[#This Row],[Column6]]/27.9876)*100</f>
        <v>47.493890151352744</v>
      </c>
    </row>
    <row r="2544" spans="1:9" x14ac:dyDescent="0.3">
      <c r="A2544" s="1" t="s">
        <v>7</v>
      </c>
      <c r="B2544" s="1" t="s">
        <v>14797</v>
      </c>
      <c r="C2544" s="1" t="s">
        <v>14798</v>
      </c>
      <c r="D2544" s="1" t="s">
        <v>14799</v>
      </c>
      <c r="E2544" s="1" t="s">
        <v>14800</v>
      </c>
      <c r="F2544" s="1" t="s">
        <v>14801</v>
      </c>
      <c r="G2544" s="1" t="s">
        <v>14802</v>
      </c>
      <c r="I2544" s="2">
        <f>(HTC[[#This Row],[Column6]]/27.9876)*100</f>
        <v>47.45780274121396</v>
      </c>
    </row>
    <row r="2545" spans="1:9" x14ac:dyDescent="0.3">
      <c r="A2545" s="1" t="s">
        <v>7</v>
      </c>
      <c r="B2545" s="1" t="s">
        <v>14803</v>
      </c>
      <c r="C2545" s="1" t="s">
        <v>14804</v>
      </c>
      <c r="D2545" s="1" t="s">
        <v>14805</v>
      </c>
      <c r="E2545" s="1" t="s">
        <v>14806</v>
      </c>
      <c r="F2545" s="1" t="s">
        <v>14807</v>
      </c>
      <c r="G2545" s="1" t="s">
        <v>14808</v>
      </c>
      <c r="I2545" s="2">
        <f>(HTC[[#This Row],[Column6]]/27.9876)*100</f>
        <v>47.421715331075184</v>
      </c>
    </row>
    <row r="2546" spans="1:9" x14ac:dyDescent="0.3">
      <c r="A2546" s="1" t="s">
        <v>7</v>
      </c>
      <c r="B2546" s="1" t="s">
        <v>14809</v>
      </c>
      <c r="C2546" s="1" t="s">
        <v>14810</v>
      </c>
      <c r="D2546" s="1" t="s">
        <v>14811</v>
      </c>
      <c r="E2546" s="1" t="s">
        <v>14812</v>
      </c>
      <c r="F2546" s="1" t="s">
        <v>14813</v>
      </c>
      <c r="G2546" s="1" t="s">
        <v>14814</v>
      </c>
      <c r="I2546" s="2">
        <f>(HTC[[#This Row],[Column6]]/27.9876)*100</f>
        <v>47.385627920936415</v>
      </c>
    </row>
    <row r="2547" spans="1:9" x14ac:dyDescent="0.3">
      <c r="A2547" s="1" t="s">
        <v>7</v>
      </c>
      <c r="B2547" s="1" t="s">
        <v>14815</v>
      </c>
      <c r="C2547" s="1" t="s">
        <v>14816</v>
      </c>
      <c r="D2547" s="1" t="s">
        <v>14817</v>
      </c>
      <c r="E2547" s="1" t="s">
        <v>14818</v>
      </c>
      <c r="F2547" s="1" t="s">
        <v>14819</v>
      </c>
      <c r="G2547" s="1" t="s">
        <v>14820</v>
      </c>
      <c r="I2547" s="2">
        <f>(HTC[[#This Row],[Column6]]/27.9876)*100</f>
        <v>47.349540510797638</v>
      </c>
    </row>
    <row r="2548" spans="1:9" x14ac:dyDescent="0.3">
      <c r="A2548" s="1" t="s">
        <v>7</v>
      </c>
      <c r="B2548" s="1" t="s">
        <v>14821</v>
      </c>
      <c r="C2548" s="1" t="s">
        <v>14822</v>
      </c>
      <c r="D2548" s="1" t="s">
        <v>14823</v>
      </c>
      <c r="E2548" s="1" t="s">
        <v>14824</v>
      </c>
      <c r="F2548" s="1" t="s">
        <v>14825</v>
      </c>
      <c r="G2548" s="1" t="s">
        <v>2637</v>
      </c>
      <c r="I2548" s="2">
        <f>(HTC[[#This Row],[Column6]]/27.9876)*100</f>
        <v>47.313453100658862</v>
      </c>
    </row>
    <row r="2549" spans="1:9" x14ac:dyDescent="0.3">
      <c r="A2549" s="1" t="s">
        <v>7</v>
      </c>
      <c r="B2549" s="1" t="s">
        <v>14826</v>
      </c>
      <c r="C2549" s="1" t="s">
        <v>14827</v>
      </c>
      <c r="D2549" s="1" t="s">
        <v>14828</v>
      </c>
      <c r="E2549" s="1" t="s">
        <v>14829</v>
      </c>
      <c r="F2549" s="1" t="s">
        <v>14830</v>
      </c>
      <c r="G2549" s="1" t="s">
        <v>14831</v>
      </c>
      <c r="I2549" s="2">
        <f>(HTC[[#This Row],[Column6]]/27.9876)*100</f>
        <v>47.277365690520085</v>
      </c>
    </row>
    <row r="2550" spans="1:9" x14ac:dyDescent="0.3">
      <c r="A2550" s="1" t="s">
        <v>7</v>
      </c>
      <c r="B2550" s="1" t="s">
        <v>14832</v>
      </c>
      <c r="C2550" s="1" t="s">
        <v>14833</v>
      </c>
      <c r="D2550" s="1" t="s">
        <v>14834</v>
      </c>
      <c r="E2550" s="1" t="s">
        <v>14835</v>
      </c>
      <c r="F2550" s="1" t="s">
        <v>14836</v>
      </c>
      <c r="G2550" s="1" t="s">
        <v>14837</v>
      </c>
      <c r="I2550" s="2">
        <f>(HTC[[#This Row],[Column6]]/27.9876)*100</f>
        <v>47.241278280381309</v>
      </c>
    </row>
    <row r="2551" spans="1:9" x14ac:dyDescent="0.3">
      <c r="A2551" s="1" t="s">
        <v>7</v>
      </c>
      <c r="B2551" s="1" t="s">
        <v>14838</v>
      </c>
      <c r="C2551" s="1" t="s">
        <v>14839</v>
      </c>
      <c r="D2551" s="1" t="s">
        <v>14840</v>
      </c>
      <c r="E2551" s="1" t="s">
        <v>14841</v>
      </c>
      <c r="F2551" s="1" t="s">
        <v>14842</v>
      </c>
      <c r="G2551" s="1" t="s">
        <v>14843</v>
      </c>
      <c r="I2551" s="2">
        <f>(HTC[[#This Row],[Column6]]/27.9876)*100</f>
        <v>47.205190870242539</v>
      </c>
    </row>
    <row r="2552" spans="1:9" x14ac:dyDescent="0.3">
      <c r="A2552" s="1" t="s">
        <v>7</v>
      </c>
      <c r="B2552" s="1" t="s">
        <v>14844</v>
      </c>
      <c r="C2552" s="1" t="s">
        <v>14845</v>
      </c>
      <c r="D2552" s="1" t="s">
        <v>14846</v>
      </c>
      <c r="E2552" s="1" t="s">
        <v>14847</v>
      </c>
      <c r="F2552" s="1" t="s">
        <v>14848</v>
      </c>
      <c r="G2552" s="1" t="s">
        <v>14849</v>
      </c>
      <c r="I2552" s="2">
        <f>(HTC[[#This Row],[Column6]]/27.9876)*100</f>
        <v>47.168388857922793</v>
      </c>
    </row>
    <row r="2553" spans="1:9" x14ac:dyDescent="0.3">
      <c r="A2553" s="1" t="s">
        <v>7</v>
      </c>
      <c r="B2553" s="1" t="s">
        <v>14850</v>
      </c>
      <c r="C2553" s="1" t="s">
        <v>14851</v>
      </c>
      <c r="D2553" s="1" t="s">
        <v>14852</v>
      </c>
      <c r="E2553" s="1" t="s">
        <v>14853</v>
      </c>
      <c r="F2553" s="1" t="s">
        <v>14854</v>
      </c>
      <c r="G2553" s="1" t="s">
        <v>14855</v>
      </c>
      <c r="I2553" s="2">
        <f>(HTC[[#This Row],[Column6]]/27.9876)*100</f>
        <v>47.131944146693542</v>
      </c>
    </row>
    <row r="2554" spans="1:9" x14ac:dyDescent="0.3">
      <c r="A2554" s="1" t="s">
        <v>7</v>
      </c>
      <c r="B2554" s="1" t="s">
        <v>14856</v>
      </c>
      <c r="C2554" s="1" t="s">
        <v>14857</v>
      </c>
      <c r="D2554" s="1" t="s">
        <v>14858</v>
      </c>
      <c r="E2554" s="1" t="s">
        <v>14859</v>
      </c>
      <c r="F2554" s="1" t="s">
        <v>14860</v>
      </c>
      <c r="G2554" s="1" t="s">
        <v>2642</v>
      </c>
      <c r="I2554" s="2">
        <f>(HTC[[#This Row],[Column6]]/27.9876)*100</f>
        <v>47.095499435464269</v>
      </c>
    </row>
    <row r="2555" spans="1:9" x14ac:dyDescent="0.3">
      <c r="A2555" s="1" t="s">
        <v>7</v>
      </c>
      <c r="B2555" s="1" t="s">
        <v>14861</v>
      </c>
      <c r="C2555" s="1" t="s">
        <v>14862</v>
      </c>
      <c r="D2555" s="1" t="s">
        <v>14863</v>
      </c>
      <c r="E2555" s="1" t="s">
        <v>14864</v>
      </c>
      <c r="F2555" s="1" t="s">
        <v>14865</v>
      </c>
      <c r="G2555" s="1" t="s">
        <v>14866</v>
      </c>
      <c r="I2555" s="2">
        <f>(HTC[[#This Row],[Column6]]/27.9876)*100</f>
        <v>47.059054724235018</v>
      </c>
    </row>
    <row r="2556" spans="1:9" x14ac:dyDescent="0.3">
      <c r="A2556" s="1" t="s">
        <v>7</v>
      </c>
      <c r="B2556" s="1" t="s">
        <v>14867</v>
      </c>
      <c r="C2556" s="1" t="s">
        <v>14868</v>
      </c>
      <c r="D2556" s="1" t="s">
        <v>14869</v>
      </c>
      <c r="E2556" s="1" t="s">
        <v>14870</v>
      </c>
      <c r="F2556" s="1" t="s">
        <v>14871</v>
      </c>
      <c r="G2556" s="1" t="s">
        <v>14872</v>
      </c>
      <c r="I2556" s="2">
        <f>(HTC[[#This Row],[Column6]]/27.9876)*100</f>
        <v>47.02261001300576</v>
      </c>
    </row>
    <row r="2557" spans="1:9" x14ac:dyDescent="0.3">
      <c r="A2557" s="1" t="s">
        <v>7</v>
      </c>
      <c r="B2557" s="1" t="s">
        <v>14873</v>
      </c>
      <c r="C2557" s="1" t="s">
        <v>14874</v>
      </c>
      <c r="D2557" s="1" t="s">
        <v>14875</v>
      </c>
      <c r="E2557" s="1" t="s">
        <v>14876</v>
      </c>
      <c r="F2557" s="1" t="s">
        <v>14877</v>
      </c>
      <c r="G2557" s="1" t="s">
        <v>14878</v>
      </c>
      <c r="I2557" s="2">
        <f>(HTC[[#This Row],[Column6]]/27.9876)*100</f>
        <v>46.985808000686021</v>
      </c>
    </row>
    <row r="2558" spans="1:9" x14ac:dyDescent="0.3">
      <c r="A2558" s="1" t="s">
        <v>7</v>
      </c>
      <c r="B2558" s="1" t="s">
        <v>14879</v>
      </c>
      <c r="C2558" s="1" t="s">
        <v>14880</v>
      </c>
      <c r="D2558" s="1" t="s">
        <v>14881</v>
      </c>
      <c r="E2558" s="1" t="s">
        <v>14882</v>
      </c>
      <c r="F2558" s="1" t="s">
        <v>14883</v>
      </c>
      <c r="G2558" s="1" t="s">
        <v>14884</v>
      </c>
      <c r="I2558" s="2">
        <f>(HTC[[#This Row],[Column6]]/27.9876)*100</f>
        <v>46.949363289456755</v>
      </c>
    </row>
    <row r="2559" spans="1:9" x14ac:dyDescent="0.3">
      <c r="A2559" s="1" t="s">
        <v>7</v>
      </c>
      <c r="B2559" s="1" t="s">
        <v>14885</v>
      </c>
      <c r="C2559" s="1" t="s">
        <v>14886</v>
      </c>
      <c r="D2559" s="1" t="s">
        <v>14887</v>
      </c>
      <c r="E2559" s="1" t="s">
        <v>14888</v>
      </c>
      <c r="F2559" s="1" t="s">
        <v>14889</v>
      </c>
      <c r="G2559" s="1" t="s">
        <v>14890</v>
      </c>
      <c r="I2559" s="2">
        <f>(HTC[[#This Row],[Column6]]/27.9876)*100</f>
        <v>46.912561277137016</v>
      </c>
    </row>
    <row r="2560" spans="1:9" x14ac:dyDescent="0.3">
      <c r="A2560" s="1" t="s">
        <v>7</v>
      </c>
      <c r="B2560" s="1" t="s">
        <v>14891</v>
      </c>
      <c r="C2560" s="1" t="s">
        <v>14892</v>
      </c>
      <c r="D2560" s="1" t="s">
        <v>14893</v>
      </c>
      <c r="E2560" s="1" t="s">
        <v>14894</v>
      </c>
      <c r="F2560" s="1" t="s">
        <v>14895</v>
      </c>
      <c r="G2560" s="1" t="s">
        <v>2647</v>
      </c>
      <c r="I2560" s="2">
        <f>(HTC[[#This Row],[Column6]]/27.9876)*100</f>
        <v>46.876116565907758</v>
      </c>
    </row>
    <row r="2561" spans="1:9" x14ac:dyDescent="0.3">
      <c r="A2561" s="1" t="s">
        <v>7</v>
      </c>
      <c r="B2561" s="1" t="s">
        <v>14896</v>
      </c>
      <c r="C2561" s="1" t="s">
        <v>14897</v>
      </c>
      <c r="D2561" s="1" t="s">
        <v>14898</v>
      </c>
      <c r="E2561" s="1" t="s">
        <v>14899</v>
      </c>
      <c r="F2561" s="1" t="s">
        <v>14900</v>
      </c>
      <c r="G2561" s="1" t="s">
        <v>14901</v>
      </c>
      <c r="I2561" s="2">
        <f>(HTC[[#This Row],[Column6]]/27.9876)*100</f>
        <v>46.8396718546785</v>
      </c>
    </row>
    <row r="2562" spans="1:9" x14ac:dyDescent="0.3">
      <c r="A2562" s="1" t="s">
        <v>7</v>
      </c>
      <c r="B2562" s="1" t="s">
        <v>14902</v>
      </c>
      <c r="C2562" s="1" t="s">
        <v>14903</v>
      </c>
      <c r="D2562" s="1" t="s">
        <v>14904</v>
      </c>
      <c r="E2562" s="1" t="s">
        <v>14905</v>
      </c>
      <c r="F2562" s="1" t="s">
        <v>14906</v>
      </c>
      <c r="G2562" s="1" t="s">
        <v>14907</v>
      </c>
      <c r="I2562" s="2">
        <f>(HTC[[#This Row],[Column6]]/27.9876)*100</f>
        <v>46.803227143449242</v>
      </c>
    </row>
    <row r="2563" spans="1:9" x14ac:dyDescent="0.3">
      <c r="A2563" s="1" t="s">
        <v>7</v>
      </c>
      <c r="B2563" s="1" t="s">
        <v>14908</v>
      </c>
      <c r="C2563" s="1" t="s">
        <v>14909</v>
      </c>
      <c r="D2563" s="1" t="s">
        <v>14910</v>
      </c>
      <c r="E2563" s="1" t="s">
        <v>14911</v>
      </c>
      <c r="F2563" s="1" t="s">
        <v>14912</v>
      </c>
      <c r="G2563" s="1" t="s">
        <v>14913</v>
      </c>
      <c r="I2563" s="2">
        <f>(HTC[[#This Row],[Column6]]/27.9876)*100</f>
        <v>46.766782432219983</v>
      </c>
    </row>
    <row r="2564" spans="1:9" x14ac:dyDescent="0.3">
      <c r="A2564" s="1" t="s">
        <v>7</v>
      </c>
      <c r="B2564" s="1" t="s">
        <v>14914</v>
      </c>
      <c r="C2564" s="1" t="s">
        <v>14915</v>
      </c>
      <c r="D2564" s="1" t="s">
        <v>14916</v>
      </c>
      <c r="E2564" s="1" t="s">
        <v>14917</v>
      </c>
      <c r="F2564" s="1" t="s">
        <v>14918</v>
      </c>
      <c r="G2564" s="1" t="s">
        <v>14919</v>
      </c>
      <c r="I2564" s="2">
        <f>(HTC[[#This Row],[Column6]]/27.9876)*100</f>
        <v>46.730337720990725</v>
      </c>
    </row>
    <row r="2565" spans="1:9" x14ac:dyDescent="0.3">
      <c r="A2565" s="1" t="s">
        <v>7</v>
      </c>
      <c r="B2565" s="1" t="s">
        <v>14920</v>
      </c>
      <c r="C2565" s="1" t="s">
        <v>14921</v>
      </c>
      <c r="D2565" s="1" t="s">
        <v>14922</v>
      </c>
      <c r="E2565" s="1" t="s">
        <v>14923</v>
      </c>
      <c r="F2565" s="1" t="s">
        <v>14924</v>
      </c>
      <c r="G2565" s="1" t="s">
        <v>14925</v>
      </c>
      <c r="I2565" s="2">
        <f>(HTC[[#This Row],[Column6]]/27.9876)*100</f>
        <v>46.694250310851949</v>
      </c>
    </row>
    <row r="2566" spans="1:9" x14ac:dyDescent="0.3">
      <c r="A2566" s="1" t="s">
        <v>7</v>
      </c>
      <c r="B2566" s="1" t="s">
        <v>14926</v>
      </c>
      <c r="C2566" s="1" t="s">
        <v>14927</v>
      </c>
      <c r="D2566" s="1" t="s">
        <v>14928</v>
      </c>
      <c r="E2566" s="1" t="s">
        <v>14929</v>
      </c>
      <c r="F2566" s="1" t="s">
        <v>14930</v>
      </c>
      <c r="G2566" s="1" t="s">
        <v>2653</v>
      </c>
      <c r="I2566" s="2">
        <f>(HTC[[#This Row],[Column6]]/27.9876)*100</f>
        <v>46.657805599622691</v>
      </c>
    </row>
    <row r="2567" spans="1:9" x14ac:dyDescent="0.3">
      <c r="A2567" s="1" t="s">
        <v>7</v>
      </c>
      <c r="B2567" s="1" t="s">
        <v>14931</v>
      </c>
      <c r="C2567" s="1" t="s">
        <v>14932</v>
      </c>
      <c r="D2567" s="1" t="s">
        <v>14933</v>
      </c>
      <c r="E2567" s="1" t="s">
        <v>14934</v>
      </c>
      <c r="F2567" s="1" t="s">
        <v>14935</v>
      </c>
      <c r="G2567" s="1" t="s">
        <v>14936</v>
      </c>
      <c r="I2567" s="2">
        <f>(HTC[[#This Row],[Column6]]/27.9876)*100</f>
        <v>46.621360888393433</v>
      </c>
    </row>
    <row r="2568" spans="1:9" x14ac:dyDescent="0.3">
      <c r="A2568" s="1" t="s">
        <v>7</v>
      </c>
      <c r="B2568" s="1" t="s">
        <v>14937</v>
      </c>
      <c r="C2568" s="1" t="s">
        <v>14938</v>
      </c>
      <c r="D2568" s="1" t="s">
        <v>14939</v>
      </c>
      <c r="E2568" s="1" t="s">
        <v>14940</v>
      </c>
      <c r="F2568" s="1" t="s">
        <v>14941</v>
      </c>
      <c r="G2568" s="1" t="s">
        <v>14942</v>
      </c>
      <c r="I2568" s="2">
        <f>(HTC[[#This Row],[Column6]]/27.9876)*100</f>
        <v>46.584916177164168</v>
      </c>
    </row>
    <row r="2569" spans="1:9" x14ac:dyDescent="0.3">
      <c r="A2569" s="1" t="s">
        <v>7</v>
      </c>
      <c r="B2569" s="1" t="s">
        <v>14943</v>
      </c>
      <c r="C2569" s="1" t="s">
        <v>14944</v>
      </c>
      <c r="D2569" s="1" t="s">
        <v>14945</v>
      </c>
      <c r="E2569" s="1" t="s">
        <v>14946</v>
      </c>
      <c r="F2569" s="1" t="s">
        <v>14947</v>
      </c>
      <c r="G2569" s="1" t="s">
        <v>14948</v>
      </c>
      <c r="I2569" s="2">
        <f>(HTC[[#This Row],[Column6]]/27.9876)*100</f>
        <v>46.548114164844428</v>
      </c>
    </row>
    <row r="2570" spans="1:9" x14ac:dyDescent="0.3">
      <c r="A2570" s="1" t="s">
        <v>7</v>
      </c>
      <c r="B2570" s="1" t="s">
        <v>14949</v>
      </c>
      <c r="C2570" s="1" t="s">
        <v>14950</v>
      </c>
      <c r="D2570" s="1" t="s">
        <v>14951</v>
      </c>
      <c r="E2570" s="1" t="s">
        <v>14952</v>
      </c>
      <c r="F2570" s="1" t="s">
        <v>14953</v>
      </c>
      <c r="G2570" s="1" t="s">
        <v>14954</v>
      </c>
      <c r="I2570" s="2">
        <f>(HTC[[#This Row],[Column6]]/27.9876)*100</f>
        <v>46.511312152524695</v>
      </c>
    </row>
    <row r="2571" spans="1:9" x14ac:dyDescent="0.3">
      <c r="A2571" s="1" t="s">
        <v>7</v>
      </c>
      <c r="B2571" s="1" t="s">
        <v>14955</v>
      </c>
      <c r="C2571" s="1" t="s">
        <v>14956</v>
      </c>
      <c r="D2571" s="1" t="s">
        <v>14957</v>
      </c>
      <c r="E2571" s="1" t="s">
        <v>14958</v>
      </c>
      <c r="F2571" s="1" t="s">
        <v>14959</v>
      </c>
      <c r="G2571" s="1" t="s">
        <v>14960</v>
      </c>
      <c r="I2571" s="2">
        <f>(HTC[[#This Row],[Column6]]/27.9876)*100</f>
        <v>46.474510140204941</v>
      </c>
    </row>
    <row r="2572" spans="1:9" x14ac:dyDescent="0.3">
      <c r="A2572" s="1" t="s">
        <v>7</v>
      </c>
      <c r="B2572" s="1" t="s">
        <v>14961</v>
      </c>
      <c r="C2572" s="1" t="s">
        <v>14962</v>
      </c>
      <c r="D2572" s="1" t="s">
        <v>14963</v>
      </c>
      <c r="E2572" s="1" t="s">
        <v>14964</v>
      </c>
      <c r="F2572" s="1" t="s">
        <v>14965</v>
      </c>
      <c r="G2572" s="1" t="s">
        <v>2659</v>
      </c>
      <c r="I2572" s="2">
        <f>(HTC[[#This Row],[Column6]]/27.9876)*100</f>
        <v>46.437708127885209</v>
      </c>
    </row>
    <row r="2573" spans="1:9" x14ac:dyDescent="0.3">
      <c r="A2573" s="1" t="s">
        <v>7</v>
      </c>
      <c r="B2573" s="1" t="s">
        <v>14966</v>
      </c>
      <c r="C2573" s="1" t="s">
        <v>14967</v>
      </c>
      <c r="D2573" s="1" t="s">
        <v>14968</v>
      </c>
      <c r="E2573" s="1" t="s">
        <v>14969</v>
      </c>
      <c r="F2573" s="1" t="s">
        <v>14970</v>
      </c>
      <c r="G2573" s="1" t="s">
        <v>14971</v>
      </c>
      <c r="I2573" s="2">
        <f>(HTC[[#This Row],[Column6]]/27.9876)*100</f>
        <v>46.400906115565462</v>
      </c>
    </row>
    <row r="2574" spans="1:9" x14ac:dyDescent="0.3">
      <c r="A2574" s="1" t="s">
        <v>7</v>
      </c>
      <c r="B2574" s="1" t="s">
        <v>14972</v>
      </c>
      <c r="C2574" s="1" t="s">
        <v>14973</v>
      </c>
      <c r="D2574" s="1" t="s">
        <v>14974</v>
      </c>
      <c r="E2574" s="1" t="s">
        <v>14975</v>
      </c>
      <c r="F2574" s="1" t="s">
        <v>14976</v>
      </c>
      <c r="G2574" s="1" t="s">
        <v>14977</v>
      </c>
      <c r="I2574" s="2">
        <f>(HTC[[#This Row],[Column6]]/27.9876)*100</f>
        <v>46.364104103245722</v>
      </c>
    </row>
    <row r="2575" spans="1:9" x14ac:dyDescent="0.3">
      <c r="A2575" s="1" t="s">
        <v>7</v>
      </c>
      <c r="B2575" s="1" t="s">
        <v>14978</v>
      </c>
      <c r="C2575" s="1" t="s">
        <v>14979</v>
      </c>
      <c r="D2575" s="1" t="s">
        <v>14980</v>
      </c>
      <c r="E2575" s="1" t="s">
        <v>14981</v>
      </c>
      <c r="F2575" s="1" t="s">
        <v>14982</v>
      </c>
      <c r="G2575" s="1" t="s">
        <v>14983</v>
      </c>
      <c r="I2575" s="2">
        <f>(HTC[[#This Row],[Column6]]/27.9876)*100</f>
        <v>46.327302090925983</v>
      </c>
    </row>
    <row r="2576" spans="1:9" x14ac:dyDescent="0.3">
      <c r="A2576" s="1" t="s">
        <v>7</v>
      </c>
      <c r="B2576" s="1" t="s">
        <v>14984</v>
      </c>
      <c r="C2576" s="1" t="s">
        <v>14985</v>
      </c>
      <c r="D2576" s="1" t="s">
        <v>14986</v>
      </c>
      <c r="E2576" s="1" t="s">
        <v>14987</v>
      </c>
      <c r="F2576" s="1" t="s">
        <v>14988</v>
      </c>
      <c r="G2576" s="1" t="s">
        <v>14989</v>
      </c>
      <c r="I2576" s="2">
        <f>(HTC[[#This Row],[Column6]]/27.9876)*100</f>
        <v>46.290857379696718</v>
      </c>
    </row>
    <row r="2577" spans="1:9" x14ac:dyDescent="0.3">
      <c r="A2577" s="1" t="s">
        <v>7</v>
      </c>
      <c r="B2577" s="1" t="s">
        <v>14990</v>
      </c>
      <c r="C2577" s="1" t="s">
        <v>14991</v>
      </c>
      <c r="D2577" s="1" t="s">
        <v>14992</v>
      </c>
      <c r="E2577" s="1" t="s">
        <v>14993</v>
      </c>
      <c r="F2577" s="1" t="s">
        <v>14994</v>
      </c>
      <c r="G2577" s="1" t="s">
        <v>14995</v>
      </c>
      <c r="I2577" s="2">
        <f>(HTC[[#This Row],[Column6]]/27.9876)*100</f>
        <v>46.254055367376978</v>
      </c>
    </row>
    <row r="2578" spans="1:9" x14ac:dyDescent="0.3">
      <c r="A2578" s="1" t="s">
        <v>7</v>
      </c>
      <c r="B2578" s="1" t="s">
        <v>14996</v>
      </c>
      <c r="C2578" s="1" t="s">
        <v>14997</v>
      </c>
      <c r="D2578" s="1" t="s">
        <v>14998</v>
      </c>
      <c r="E2578" s="1" t="s">
        <v>14999</v>
      </c>
      <c r="F2578" s="1" t="s">
        <v>15000</v>
      </c>
      <c r="G2578" s="1" t="s">
        <v>2665</v>
      </c>
      <c r="I2578" s="2">
        <f>(HTC[[#This Row],[Column6]]/27.9876)*100</f>
        <v>46.217253355057238</v>
      </c>
    </row>
    <row r="2579" spans="1:9" x14ac:dyDescent="0.3">
      <c r="A2579" s="1" t="s">
        <v>7</v>
      </c>
      <c r="B2579" s="1" t="s">
        <v>15001</v>
      </c>
      <c r="C2579" s="1" t="s">
        <v>15002</v>
      </c>
      <c r="D2579" s="1" t="s">
        <v>15003</v>
      </c>
      <c r="E2579" s="1" t="s">
        <v>15004</v>
      </c>
      <c r="F2579" s="1" t="s">
        <v>15005</v>
      </c>
      <c r="G2579" s="1" t="s">
        <v>15006</v>
      </c>
      <c r="I2579" s="2">
        <f>(HTC[[#This Row],[Column6]]/27.9876)*100</f>
        <v>46.180808643827973</v>
      </c>
    </row>
    <row r="2580" spans="1:9" x14ac:dyDescent="0.3">
      <c r="A2580" s="1" t="s">
        <v>7</v>
      </c>
      <c r="B2580" s="1" t="s">
        <v>15007</v>
      </c>
      <c r="C2580" s="1" t="s">
        <v>15008</v>
      </c>
      <c r="D2580" s="1" t="s">
        <v>15009</v>
      </c>
      <c r="E2580" s="1" t="s">
        <v>15010</v>
      </c>
      <c r="F2580" s="1" t="s">
        <v>15011</v>
      </c>
      <c r="G2580" s="1" t="s">
        <v>15012</v>
      </c>
      <c r="I2580" s="2">
        <f>(HTC[[#This Row],[Column6]]/27.9876)*100</f>
        <v>46.144363932598722</v>
      </c>
    </row>
    <row r="2581" spans="1:9" x14ac:dyDescent="0.3">
      <c r="A2581" s="1" t="s">
        <v>7</v>
      </c>
      <c r="B2581" s="1" t="s">
        <v>15013</v>
      </c>
      <c r="C2581" s="1" t="s">
        <v>15014</v>
      </c>
      <c r="D2581" s="1" t="s">
        <v>15015</v>
      </c>
      <c r="E2581" s="1" t="s">
        <v>15016</v>
      </c>
      <c r="F2581" s="1" t="s">
        <v>15017</v>
      </c>
      <c r="G2581" s="1" t="s">
        <v>15018</v>
      </c>
      <c r="I2581" s="2">
        <f>(HTC[[#This Row],[Column6]]/27.9876)*100</f>
        <v>46.107561920278982</v>
      </c>
    </row>
    <row r="2582" spans="1:9" x14ac:dyDescent="0.3">
      <c r="A2582" s="1" t="s">
        <v>7</v>
      </c>
      <c r="B2582" s="1" t="s">
        <v>15019</v>
      </c>
      <c r="C2582" s="1" t="s">
        <v>15020</v>
      </c>
      <c r="D2582" s="1" t="s">
        <v>15021</v>
      </c>
      <c r="E2582" s="1" t="s">
        <v>15022</v>
      </c>
      <c r="F2582" s="1" t="s">
        <v>15023</v>
      </c>
      <c r="G2582" s="1" t="s">
        <v>15024</v>
      </c>
      <c r="I2582" s="2">
        <f>(HTC[[#This Row],[Column6]]/27.9876)*100</f>
        <v>46.070759907959236</v>
      </c>
    </row>
    <row r="2583" spans="1:9" x14ac:dyDescent="0.3">
      <c r="A2583" s="1" t="s">
        <v>7</v>
      </c>
      <c r="B2583" s="1" t="s">
        <v>15025</v>
      </c>
      <c r="C2583" s="1" t="s">
        <v>15026</v>
      </c>
      <c r="D2583" s="1" t="s">
        <v>15027</v>
      </c>
      <c r="E2583" s="1" t="s">
        <v>15028</v>
      </c>
      <c r="F2583" s="1" t="s">
        <v>15029</v>
      </c>
      <c r="G2583" s="1" t="s">
        <v>15030</v>
      </c>
      <c r="I2583" s="2">
        <f>(HTC[[#This Row],[Column6]]/27.9876)*100</f>
        <v>46.034315196729978</v>
      </c>
    </row>
    <row r="2584" spans="1:9" x14ac:dyDescent="0.3">
      <c r="A2584" s="1" t="s">
        <v>7</v>
      </c>
      <c r="B2584" s="1" t="s">
        <v>15031</v>
      </c>
      <c r="C2584" s="1" t="s">
        <v>15032</v>
      </c>
      <c r="D2584" s="1" t="s">
        <v>15033</v>
      </c>
      <c r="E2584" s="1" t="s">
        <v>15034</v>
      </c>
      <c r="F2584" s="1" t="s">
        <v>15035</v>
      </c>
      <c r="G2584" s="1" t="s">
        <v>2671</v>
      </c>
      <c r="I2584" s="2">
        <f>(HTC[[#This Row],[Column6]]/27.9876)*100</f>
        <v>45.997870485500719</v>
      </c>
    </row>
    <row r="2585" spans="1:9" x14ac:dyDescent="0.3">
      <c r="A2585" s="1" t="s">
        <v>7</v>
      </c>
      <c r="B2585" s="1" t="s">
        <v>15036</v>
      </c>
      <c r="C2585" s="1" t="s">
        <v>15037</v>
      </c>
      <c r="D2585" s="1" t="s">
        <v>15038</v>
      </c>
      <c r="E2585" s="1" t="s">
        <v>15039</v>
      </c>
      <c r="F2585" s="1" t="s">
        <v>15040</v>
      </c>
      <c r="G2585" s="1" t="s">
        <v>15041</v>
      </c>
      <c r="I2585" s="2">
        <f>(HTC[[#This Row],[Column6]]/27.9876)*100</f>
        <v>45.961425774271461</v>
      </c>
    </row>
    <row r="2586" spans="1:9" x14ac:dyDescent="0.3">
      <c r="A2586" s="1" t="s">
        <v>7</v>
      </c>
      <c r="B2586" s="1" t="s">
        <v>15042</v>
      </c>
      <c r="C2586" s="1" t="s">
        <v>15043</v>
      </c>
      <c r="D2586" s="1" t="s">
        <v>15044</v>
      </c>
      <c r="E2586" s="1" t="s">
        <v>15045</v>
      </c>
      <c r="F2586" s="1" t="s">
        <v>15046</v>
      </c>
      <c r="G2586" s="1" t="s">
        <v>15047</v>
      </c>
      <c r="I2586" s="2">
        <f>(HTC[[#This Row],[Column6]]/27.9876)*100</f>
        <v>45.924623761951715</v>
      </c>
    </row>
    <row r="2587" spans="1:9" x14ac:dyDescent="0.3">
      <c r="A2587" s="1" t="s">
        <v>7</v>
      </c>
      <c r="B2587" s="1" t="s">
        <v>15048</v>
      </c>
      <c r="C2587" s="1" t="s">
        <v>15049</v>
      </c>
      <c r="D2587" s="1" t="s">
        <v>15050</v>
      </c>
      <c r="E2587" s="1" t="s">
        <v>15051</v>
      </c>
      <c r="F2587" s="1" t="s">
        <v>15052</v>
      </c>
      <c r="G2587" s="1" t="s">
        <v>15053</v>
      </c>
      <c r="I2587" s="2">
        <f>(HTC[[#This Row],[Column6]]/27.9876)*100</f>
        <v>45.888179050722464</v>
      </c>
    </row>
    <row r="2588" spans="1:9" x14ac:dyDescent="0.3">
      <c r="A2588" s="1" t="s">
        <v>7</v>
      </c>
      <c r="B2588" s="1" t="s">
        <v>15054</v>
      </c>
      <c r="C2588" s="1" t="s">
        <v>15055</v>
      </c>
      <c r="D2588" s="1" t="s">
        <v>15056</v>
      </c>
      <c r="E2588" s="1" t="s">
        <v>15057</v>
      </c>
      <c r="F2588" s="1" t="s">
        <v>15058</v>
      </c>
      <c r="G2588" s="1" t="s">
        <v>15059</v>
      </c>
      <c r="I2588" s="2">
        <f>(HTC[[#This Row],[Column6]]/27.9876)*100</f>
        <v>45.851734339493206</v>
      </c>
    </row>
    <row r="2589" spans="1:9" x14ac:dyDescent="0.3">
      <c r="A2589" s="1" t="s">
        <v>7</v>
      </c>
      <c r="B2589" s="1" t="s">
        <v>15060</v>
      </c>
      <c r="C2589" s="1" t="s">
        <v>15061</v>
      </c>
      <c r="D2589" s="1" t="s">
        <v>15062</v>
      </c>
      <c r="E2589" s="1" t="s">
        <v>15063</v>
      </c>
      <c r="F2589" s="1" t="s">
        <v>15064</v>
      </c>
      <c r="G2589" s="1" t="s">
        <v>15065</v>
      </c>
      <c r="I2589" s="2">
        <f>(HTC[[#This Row],[Column6]]/27.9876)*100</f>
        <v>45.815289628263947</v>
      </c>
    </row>
    <row r="2590" spans="1:9" x14ac:dyDescent="0.3">
      <c r="A2590" s="1" t="s">
        <v>7</v>
      </c>
      <c r="B2590" s="1" t="s">
        <v>15066</v>
      </c>
      <c r="C2590" s="1" t="s">
        <v>15067</v>
      </c>
      <c r="D2590" s="1" t="s">
        <v>15068</v>
      </c>
      <c r="E2590" s="1" t="s">
        <v>15069</v>
      </c>
      <c r="F2590" s="1" t="s">
        <v>15070</v>
      </c>
      <c r="G2590" s="1" t="s">
        <v>2677</v>
      </c>
      <c r="I2590" s="2">
        <f>(HTC[[#This Row],[Column6]]/27.9876)*100</f>
        <v>45.778844917034689</v>
      </c>
    </row>
    <row r="2591" spans="1:9" x14ac:dyDescent="0.3">
      <c r="A2591" s="1" t="s">
        <v>7</v>
      </c>
      <c r="B2591" s="1" t="s">
        <v>15071</v>
      </c>
      <c r="C2591" s="1" t="s">
        <v>15072</v>
      </c>
      <c r="D2591" s="1" t="s">
        <v>15073</v>
      </c>
      <c r="E2591" s="1" t="s">
        <v>15074</v>
      </c>
      <c r="F2591" s="1" t="s">
        <v>15075</v>
      </c>
      <c r="G2591" s="1" t="s">
        <v>15076</v>
      </c>
      <c r="I2591" s="2">
        <f>(HTC[[#This Row],[Column6]]/27.9876)*100</f>
        <v>45.742042904714943</v>
      </c>
    </row>
    <row r="2592" spans="1:9" x14ac:dyDescent="0.3">
      <c r="A2592" s="1" t="s">
        <v>7</v>
      </c>
      <c r="B2592" s="1" t="s">
        <v>15077</v>
      </c>
      <c r="C2592" s="1" t="s">
        <v>15078</v>
      </c>
      <c r="D2592" s="1" t="s">
        <v>15079</v>
      </c>
      <c r="E2592" s="1" t="s">
        <v>15080</v>
      </c>
      <c r="F2592" s="1" t="s">
        <v>15081</v>
      </c>
      <c r="G2592" s="1" t="s">
        <v>15082</v>
      </c>
      <c r="I2592" s="2">
        <f>(HTC[[#This Row],[Column6]]/27.9876)*100</f>
        <v>45.705598193485685</v>
      </c>
    </row>
    <row r="2593" spans="1:9" x14ac:dyDescent="0.3">
      <c r="A2593" s="1" t="s">
        <v>7</v>
      </c>
      <c r="B2593" s="1" t="s">
        <v>15083</v>
      </c>
      <c r="C2593" s="1" t="s">
        <v>15084</v>
      </c>
      <c r="D2593" s="1" t="s">
        <v>15085</v>
      </c>
      <c r="E2593" s="1" t="s">
        <v>15086</v>
      </c>
      <c r="F2593" s="1" t="s">
        <v>15087</v>
      </c>
      <c r="G2593" s="1" t="s">
        <v>15088</v>
      </c>
      <c r="I2593" s="2">
        <f>(HTC[[#This Row],[Column6]]/27.9876)*100</f>
        <v>45.669153482256434</v>
      </c>
    </row>
    <row r="2594" spans="1:9" x14ac:dyDescent="0.3">
      <c r="A2594" s="1" t="s">
        <v>7</v>
      </c>
      <c r="B2594" s="1" t="s">
        <v>15089</v>
      </c>
      <c r="C2594" s="1" t="s">
        <v>15090</v>
      </c>
      <c r="D2594" s="1" t="s">
        <v>15091</v>
      </c>
      <c r="E2594" s="1" t="s">
        <v>15092</v>
      </c>
      <c r="F2594" s="1" t="s">
        <v>15093</v>
      </c>
      <c r="G2594" s="1" t="s">
        <v>15094</v>
      </c>
      <c r="I2594" s="2">
        <f>(HTC[[#This Row],[Column6]]/27.9876)*100</f>
        <v>45.63235146993668</v>
      </c>
    </row>
    <row r="2595" spans="1:9" x14ac:dyDescent="0.3">
      <c r="A2595" s="1" t="s">
        <v>7</v>
      </c>
      <c r="B2595" s="1" t="s">
        <v>15095</v>
      </c>
      <c r="C2595" s="1" t="s">
        <v>15096</v>
      </c>
      <c r="D2595" s="1" t="s">
        <v>15097</v>
      </c>
      <c r="E2595" s="1" t="s">
        <v>15098</v>
      </c>
      <c r="F2595" s="1" t="s">
        <v>15099</v>
      </c>
      <c r="G2595" s="1" t="s">
        <v>15100</v>
      </c>
      <c r="I2595" s="2">
        <f>(HTC[[#This Row],[Column6]]/27.9876)*100</f>
        <v>45.595549457616947</v>
      </c>
    </row>
    <row r="2596" spans="1:9" x14ac:dyDescent="0.3">
      <c r="A2596" s="1" t="s">
        <v>7</v>
      </c>
      <c r="B2596" s="1" t="s">
        <v>15101</v>
      </c>
      <c r="C2596" s="1" t="s">
        <v>15102</v>
      </c>
      <c r="D2596" s="1" t="s">
        <v>15103</v>
      </c>
      <c r="E2596" s="1" t="s">
        <v>15104</v>
      </c>
      <c r="F2596" s="1" t="s">
        <v>15105</v>
      </c>
      <c r="G2596" s="1" t="s">
        <v>2682</v>
      </c>
      <c r="I2596" s="2">
        <f>(HTC[[#This Row],[Column6]]/27.9876)*100</f>
        <v>45.559104746387682</v>
      </c>
    </row>
    <row r="2597" spans="1:9" x14ac:dyDescent="0.3">
      <c r="A2597" s="1" t="s">
        <v>7</v>
      </c>
      <c r="B2597" s="1" t="s">
        <v>15106</v>
      </c>
      <c r="C2597" s="1" t="s">
        <v>15107</v>
      </c>
      <c r="D2597" s="1" t="s">
        <v>15108</v>
      </c>
      <c r="E2597" s="1" t="s">
        <v>15109</v>
      </c>
      <c r="F2597" s="1" t="s">
        <v>15110</v>
      </c>
      <c r="G2597" s="1" t="s">
        <v>15111</v>
      </c>
      <c r="I2597" s="2">
        <f>(HTC[[#This Row],[Column6]]/27.9876)*100</f>
        <v>45.522660035158431</v>
      </c>
    </row>
    <row r="2598" spans="1:9" x14ac:dyDescent="0.3">
      <c r="A2598" s="1" t="s">
        <v>7</v>
      </c>
      <c r="B2598" s="1" t="s">
        <v>15112</v>
      </c>
      <c r="C2598" s="1" t="s">
        <v>15113</v>
      </c>
      <c r="D2598" s="1" t="s">
        <v>15114</v>
      </c>
      <c r="E2598" s="1" t="s">
        <v>15115</v>
      </c>
      <c r="F2598" s="1" t="s">
        <v>15116</v>
      </c>
      <c r="G2598" s="1" t="s">
        <v>15117</v>
      </c>
      <c r="I2598" s="2">
        <f>(HTC[[#This Row],[Column6]]/27.9876)*100</f>
        <v>45.485858022838684</v>
      </c>
    </row>
    <row r="2599" spans="1:9" x14ac:dyDescent="0.3">
      <c r="A2599" s="1" t="s">
        <v>7</v>
      </c>
      <c r="B2599" s="1" t="s">
        <v>15118</v>
      </c>
      <c r="C2599" s="1" t="s">
        <v>15119</v>
      </c>
      <c r="D2599" s="1" t="s">
        <v>15120</v>
      </c>
      <c r="E2599" s="1" t="s">
        <v>15121</v>
      </c>
      <c r="F2599" s="1" t="s">
        <v>15122</v>
      </c>
      <c r="G2599" s="1" t="s">
        <v>15123</v>
      </c>
      <c r="I2599" s="2">
        <f>(HTC[[#This Row],[Column6]]/27.9876)*100</f>
        <v>45.449056010518945</v>
      </c>
    </row>
    <row r="2600" spans="1:9" x14ac:dyDescent="0.3">
      <c r="A2600" s="1" t="s">
        <v>7</v>
      </c>
      <c r="B2600" s="1" t="s">
        <v>15124</v>
      </c>
      <c r="C2600" s="1" t="s">
        <v>15125</v>
      </c>
      <c r="D2600" s="1" t="s">
        <v>15126</v>
      </c>
      <c r="E2600" s="1" t="s">
        <v>15127</v>
      </c>
      <c r="F2600" s="1" t="s">
        <v>15128</v>
      </c>
      <c r="G2600" s="1" t="s">
        <v>15129</v>
      </c>
      <c r="I2600" s="2">
        <f>(HTC[[#This Row],[Column6]]/27.9876)*100</f>
        <v>45.412611299289686</v>
      </c>
    </row>
    <row r="2601" spans="1:9" x14ac:dyDescent="0.3">
      <c r="A2601" s="1" t="s">
        <v>7</v>
      </c>
      <c r="B2601" s="1" t="s">
        <v>15130</v>
      </c>
      <c r="C2601" s="1" t="s">
        <v>15131</v>
      </c>
      <c r="D2601" s="1" t="s">
        <v>15132</v>
      </c>
      <c r="E2601" s="1" t="s">
        <v>15133</v>
      </c>
      <c r="F2601" s="1" t="s">
        <v>15134</v>
      </c>
      <c r="G2601" s="1" t="s">
        <v>15135</v>
      </c>
      <c r="I2601" s="2">
        <f>(HTC[[#This Row],[Column6]]/27.9876)*100</f>
        <v>45.376166588060421</v>
      </c>
    </row>
    <row r="2602" spans="1:9" x14ac:dyDescent="0.3">
      <c r="A2602" s="1" t="s">
        <v>7</v>
      </c>
      <c r="B2602" s="1" t="s">
        <v>15136</v>
      </c>
      <c r="C2602" s="1" t="s">
        <v>15137</v>
      </c>
      <c r="D2602" s="1" t="s">
        <v>15138</v>
      </c>
      <c r="E2602" s="1" t="s">
        <v>15139</v>
      </c>
      <c r="F2602" s="1" t="s">
        <v>15140</v>
      </c>
      <c r="G2602" s="1" t="s">
        <v>2688</v>
      </c>
      <c r="I2602" s="2">
        <f>(HTC[[#This Row],[Column6]]/27.9876)*100</f>
        <v>45.33972187683117</v>
      </c>
    </row>
    <row r="2603" spans="1:9" x14ac:dyDescent="0.3">
      <c r="A2603" s="1" t="s">
        <v>7</v>
      </c>
      <c r="B2603" s="1" t="s">
        <v>15141</v>
      </c>
      <c r="C2603" s="1" t="s">
        <v>15142</v>
      </c>
      <c r="D2603" s="1" t="s">
        <v>15143</v>
      </c>
      <c r="E2603" s="1" t="s">
        <v>15144</v>
      </c>
      <c r="F2603" s="1" t="s">
        <v>15145</v>
      </c>
      <c r="G2603" s="1" t="s">
        <v>15146</v>
      </c>
      <c r="I2603" s="2">
        <f>(HTC[[#This Row],[Column6]]/27.9876)*100</f>
        <v>45.302919864511423</v>
      </c>
    </row>
    <row r="2604" spans="1:9" x14ac:dyDescent="0.3">
      <c r="A2604" s="1" t="s">
        <v>7</v>
      </c>
      <c r="B2604" s="1" t="s">
        <v>15147</v>
      </c>
      <c r="C2604" s="1" t="s">
        <v>15148</v>
      </c>
      <c r="D2604" s="1" t="s">
        <v>15149</v>
      </c>
      <c r="E2604" s="1" t="s">
        <v>15150</v>
      </c>
      <c r="F2604" s="1" t="s">
        <v>15151</v>
      </c>
      <c r="G2604" s="1" t="s">
        <v>15152</v>
      </c>
      <c r="I2604" s="2">
        <f>(HTC[[#This Row],[Column6]]/27.9876)*100</f>
        <v>45.266475153282173</v>
      </c>
    </row>
    <row r="2605" spans="1:9" x14ac:dyDescent="0.3">
      <c r="A2605" s="1" t="s">
        <v>7</v>
      </c>
      <c r="B2605" s="1" t="s">
        <v>15153</v>
      </c>
      <c r="C2605" s="1" t="s">
        <v>15154</v>
      </c>
      <c r="D2605" s="1" t="s">
        <v>15155</v>
      </c>
      <c r="E2605" s="1" t="s">
        <v>15156</v>
      </c>
      <c r="F2605" s="1" t="s">
        <v>15157</v>
      </c>
      <c r="G2605" s="1" t="s">
        <v>15158</v>
      </c>
      <c r="I2605" s="2">
        <f>(HTC[[#This Row],[Column6]]/27.9876)*100</f>
        <v>45.230030442052907</v>
      </c>
    </row>
    <row r="2606" spans="1:9" x14ac:dyDescent="0.3">
      <c r="A2606" s="1" t="s">
        <v>7</v>
      </c>
      <c r="B2606" s="1" t="s">
        <v>15159</v>
      </c>
      <c r="C2606" s="1" t="s">
        <v>15160</v>
      </c>
      <c r="D2606" s="1" t="s">
        <v>15161</v>
      </c>
      <c r="E2606" s="1" t="s">
        <v>15162</v>
      </c>
      <c r="F2606" s="1" t="s">
        <v>15163</v>
      </c>
      <c r="G2606" s="1" t="s">
        <v>15164</v>
      </c>
      <c r="I2606" s="2">
        <f>(HTC[[#This Row],[Column6]]/27.9876)*100</f>
        <v>45.193585730823649</v>
      </c>
    </row>
    <row r="2607" spans="1:9" x14ac:dyDescent="0.3">
      <c r="A2607" s="1" t="s">
        <v>7</v>
      </c>
      <c r="B2607" s="1" t="s">
        <v>15165</v>
      </c>
      <c r="C2607" s="1" t="s">
        <v>15166</v>
      </c>
      <c r="D2607" s="1" t="s">
        <v>15167</v>
      </c>
      <c r="E2607" s="1" t="s">
        <v>15168</v>
      </c>
      <c r="F2607" s="1" t="s">
        <v>15169</v>
      </c>
      <c r="G2607" s="1" t="s">
        <v>15170</v>
      </c>
      <c r="I2607" s="2">
        <f>(HTC[[#This Row],[Column6]]/27.9876)*100</f>
        <v>45.157498320684873</v>
      </c>
    </row>
    <row r="2608" spans="1:9" x14ac:dyDescent="0.3">
      <c r="A2608" s="1" t="s">
        <v>7</v>
      </c>
      <c r="B2608" s="1" t="s">
        <v>15171</v>
      </c>
      <c r="C2608" s="1" t="s">
        <v>15172</v>
      </c>
      <c r="D2608" s="1" t="s">
        <v>15173</v>
      </c>
      <c r="E2608" s="1" t="s">
        <v>15174</v>
      </c>
      <c r="F2608" s="1" t="s">
        <v>15175</v>
      </c>
      <c r="G2608" s="1" t="s">
        <v>2694</v>
      </c>
      <c r="I2608" s="2">
        <f>(HTC[[#This Row],[Column6]]/27.9876)*100</f>
        <v>45.120696308365133</v>
      </c>
    </row>
    <row r="2609" spans="1:9" x14ac:dyDescent="0.3">
      <c r="A2609" s="1" t="s">
        <v>7</v>
      </c>
      <c r="B2609" s="1" t="s">
        <v>15176</v>
      </c>
      <c r="C2609" s="1" t="s">
        <v>15177</v>
      </c>
      <c r="D2609" s="1" t="s">
        <v>15178</v>
      </c>
      <c r="E2609" s="1" t="s">
        <v>15179</v>
      </c>
      <c r="F2609" s="1" t="s">
        <v>15180</v>
      </c>
      <c r="G2609" s="1" t="s">
        <v>15181</v>
      </c>
      <c r="I2609" s="2">
        <f>(HTC[[#This Row],[Column6]]/27.9876)*100</f>
        <v>45.084251597135875</v>
      </c>
    </row>
    <row r="2610" spans="1:9" x14ac:dyDescent="0.3">
      <c r="A2610" s="1" t="s">
        <v>7</v>
      </c>
      <c r="B2610" s="1" t="s">
        <v>15182</v>
      </c>
      <c r="C2610" s="1" t="s">
        <v>15183</v>
      </c>
      <c r="D2610" s="1" t="s">
        <v>15184</v>
      </c>
      <c r="E2610" s="1" t="s">
        <v>15185</v>
      </c>
      <c r="F2610" s="1" t="s">
        <v>15186</v>
      </c>
      <c r="G2610" s="1" t="s">
        <v>15187</v>
      </c>
      <c r="I2610" s="2">
        <f>(HTC[[#This Row],[Column6]]/27.9876)*100</f>
        <v>45.04780688590661</v>
      </c>
    </row>
    <row r="2611" spans="1:9" x14ac:dyDescent="0.3">
      <c r="A2611" s="1" t="s">
        <v>7</v>
      </c>
      <c r="B2611" s="1" t="s">
        <v>15188</v>
      </c>
      <c r="C2611" s="1" t="s">
        <v>15189</v>
      </c>
      <c r="D2611" s="1" t="s">
        <v>15190</v>
      </c>
      <c r="E2611" s="1" t="s">
        <v>15191</v>
      </c>
      <c r="F2611" s="1" t="s">
        <v>15192</v>
      </c>
      <c r="G2611" s="1" t="s">
        <v>15193</v>
      </c>
      <c r="I2611" s="2">
        <f>(HTC[[#This Row],[Column6]]/27.9876)*100</f>
        <v>45.011362174677352</v>
      </c>
    </row>
    <row r="2612" spans="1:9" x14ac:dyDescent="0.3">
      <c r="A2612" s="1" t="s">
        <v>7</v>
      </c>
      <c r="B2612" s="1" t="s">
        <v>15194</v>
      </c>
      <c r="C2612" s="1" t="s">
        <v>15195</v>
      </c>
      <c r="D2612" s="1" t="s">
        <v>15196</v>
      </c>
      <c r="E2612" s="1" t="s">
        <v>15197</v>
      </c>
      <c r="F2612" s="1" t="s">
        <v>15198</v>
      </c>
      <c r="G2612" s="1" t="s">
        <v>15199</v>
      </c>
      <c r="I2612" s="2">
        <f>(HTC[[#This Row],[Column6]]/27.9876)*100</f>
        <v>44.974917463448101</v>
      </c>
    </row>
    <row r="2613" spans="1:9" x14ac:dyDescent="0.3">
      <c r="A2613" s="1" t="s">
        <v>7</v>
      </c>
      <c r="B2613" s="1" t="s">
        <v>15200</v>
      </c>
      <c r="C2613" s="1" t="s">
        <v>15201</v>
      </c>
      <c r="D2613" s="1" t="s">
        <v>15202</v>
      </c>
      <c r="E2613" s="1" t="s">
        <v>15203</v>
      </c>
      <c r="F2613" s="1" t="s">
        <v>15204</v>
      </c>
      <c r="G2613" s="1" t="s">
        <v>15205</v>
      </c>
      <c r="I2613" s="2">
        <f>(HTC[[#This Row],[Column6]]/27.9876)*100</f>
        <v>44.938472752218836</v>
      </c>
    </row>
    <row r="2614" spans="1:9" x14ac:dyDescent="0.3">
      <c r="A2614" s="1" t="s">
        <v>7</v>
      </c>
      <c r="B2614" s="1" t="s">
        <v>15206</v>
      </c>
      <c r="C2614" s="1" t="s">
        <v>15207</v>
      </c>
      <c r="D2614" s="1" t="s">
        <v>15208</v>
      </c>
      <c r="E2614" s="1" t="s">
        <v>15209</v>
      </c>
      <c r="F2614" s="1" t="s">
        <v>15210</v>
      </c>
      <c r="G2614" s="1" t="s">
        <v>2700</v>
      </c>
      <c r="I2614" s="2">
        <f>(HTC[[#This Row],[Column6]]/27.9876)*100</f>
        <v>44.902028040989585</v>
      </c>
    </row>
    <row r="2615" spans="1:9" x14ac:dyDescent="0.3">
      <c r="A2615" s="1" t="s">
        <v>7</v>
      </c>
      <c r="B2615" s="1" t="s">
        <v>15211</v>
      </c>
      <c r="C2615" s="1" t="s">
        <v>15212</v>
      </c>
      <c r="D2615" s="1" t="s">
        <v>15213</v>
      </c>
      <c r="E2615" s="1" t="s">
        <v>15214</v>
      </c>
      <c r="F2615" s="1" t="s">
        <v>15215</v>
      </c>
      <c r="G2615" s="1" t="s">
        <v>15216</v>
      </c>
      <c r="I2615" s="2">
        <f>(HTC[[#This Row],[Column6]]/27.9876)*100</f>
        <v>44.865583329760319</v>
      </c>
    </row>
    <row r="2616" spans="1:9" x14ac:dyDescent="0.3">
      <c r="A2616" s="1" t="s">
        <v>7</v>
      </c>
      <c r="B2616" s="1" t="s">
        <v>15217</v>
      </c>
      <c r="C2616" s="1" t="s">
        <v>15218</v>
      </c>
      <c r="D2616" s="1" t="s">
        <v>15219</v>
      </c>
      <c r="E2616" s="1" t="s">
        <v>15220</v>
      </c>
      <c r="F2616" s="1" t="s">
        <v>15221</v>
      </c>
      <c r="G2616" s="1" t="s">
        <v>15222</v>
      </c>
      <c r="I2616" s="2">
        <f>(HTC[[#This Row],[Column6]]/27.9876)*100</f>
        <v>44.829495919621543</v>
      </c>
    </row>
    <row r="2617" spans="1:9" x14ac:dyDescent="0.3">
      <c r="A2617" s="1" t="s">
        <v>7</v>
      </c>
      <c r="B2617" s="1" t="s">
        <v>15223</v>
      </c>
      <c r="C2617" s="1" t="s">
        <v>15224</v>
      </c>
      <c r="D2617" s="1" t="s">
        <v>15225</v>
      </c>
      <c r="E2617" s="1" t="s">
        <v>15226</v>
      </c>
      <c r="F2617" s="1" t="s">
        <v>15227</v>
      </c>
      <c r="G2617" s="1" t="s">
        <v>15228</v>
      </c>
      <c r="I2617" s="2">
        <f>(HTC[[#This Row],[Column6]]/27.9876)*100</f>
        <v>44.793408509482767</v>
      </c>
    </row>
    <row r="2618" spans="1:9" x14ac:dyDescent="0.3">
      <c r="A2618" s="1" t="s">
        <v>7</v>
      </c>
      <c r="B2618" s="1" t="s">
        <v>15229</v>
      </c>
      <c r="C2618" s="1" t="s">
        <v>15230</v>
      </c>
      <c r="D2618" s="1" t="s">
        <v>15231</v>
      </c>
      <c r="E2618" s="1" t="s">
        <v>15232</v>
      </c>
      <c r="F2618" s="1" t="s">
        <v>15233</v>
      </c>
      <c r="G2618" s="1" t="s">
        <v>15234</v>
      </c>
      <c r="I2618" s="2">
        <f>(HTC[[#This Row],[Column6]]/27.9876)*100</f>
        <v>44.756963798253516</v>
      </c>
    </row>
    <row r="2619" spans="1:9" x14ac:dyDescent="0.3">
      <c r="A2619" s="1" t="s">
        <v>7</v>
      </c>
      <c r="B2619" s="1" t="s">
        <v>15235</v>
      </c>
      <c r="C2619" s="1" t="s">
        <v>15236</v>
      </c>
      <c r="D2619" s="1" t="s">
        <v>15237</v>
      </c>
      <c r="E2619" s="1" t="s">
        <v>15238</v>
      </c>
      <c r="F2619" s="1" t="s">
        <v>15239</v>
      </c>
      <c r="G2619" s="1" t="s">
        <v>15240</v>
      </c>
      <c r="I2619" s="2">
        <f>(HTC[[#This Row],[Column6]]/27.9876)*100</f>
        <v>44.72051908702425</v>
      </c>
    </row>
    <row r="2620" spans="1:9" x14ac:dyDescent="0.3">
      <c r="A2620" s="1" t="s">
        <v>7</v>
      </c>
      <c r="B2620" s="1" t="s">
        <v>15241</v>
      </c>
      <c r="C2620" s="1" t="s">
        <v>15242</v>
      </c>
      <c r="D2620" s="1" t="s">
        <v>15243</v>
      </c>
      <c r="E2620" s="1" t="s">
        <v>15244</v>
      </c>
      <c r="F2620" s="1" t="s">
        <v>15245</v>
      </c>
      <c r="G2620" s="1" t="s">
        <v>2706</v>
      </c>
      <c r="I2620" s="2">
        <f>(HTC[[#This Row],[Column6]]/27.9876)*100</f>
        <v>44.684074375794999</v>
      </c>
    </row>
    <row r="2621" spans="1:9" x14ac:dyDescent="0.3">
      <c r="A2621" s="1" t="s">
        <v>7</v>
      </c>
      <c r="B2621" s="1" t="s">
        <v>15246</v>
      </c>
      <c r="C2621" s="1" t="s">
        <v>15247</v>
      </c>
      <c r="D2621" s="1" t="s">
        <v>15248</v>
      </c>
      <c r="E2621" s="1" t="s">
        <v>15249</v>
      </c>
      <c r="F2621" s="1" t="s">
        <v>15250</v>
      </c>
      <c r="G2621" s="1" t="s">
        <v>15251</v>
      </c>
      <c r="I2621" s="2">
        <f>(HTC[[#This Row],[Column6]]/27.9876)*100</f>
        <v>44.647629664565727</v>
      </c>
    </row>
    <row r="2622" spans="1:9" x14ac:dyDescent="0.3">
      <c r="A2622" s="1" t="s">
        <v>7</v>
      </c>
      <c r="B2622" s="1" t="s">
        <v>15252</v>
      </c>
      <c r="C2622" s="1" t="s">
        <v>15253</v>
      </c>
      <c r="D2622" s="1" t="s">
        <v>15254</v>
      </c>
      <c r="E2622" s="1" t="s">
        <v>15255</v>
      </c>
      <c r="F2622" s="1" t="s">
        <v>15256</v>
      </c>
      <c r="G2622" s="1" t="s">
        <v>15257</v>
      </c>
      <c r="I2622" s="2">
        <f>(HTC[[#This Row],[Column6]]/27.9876)*100</f>
        <v>44.611184953336476</v>
      </c>
    </row>
    <row r="2623" spans="1:9" x14ac:dyDescent="0.3">
      <c r="A2623" s="1" t="s">
        <v>7</v>
      </c>
      <c r="B2623" s="1" t="s">
        <v>15258</v>
      </c>
      <c r="C2623" s="1" t="s">
        <v>15259</v>
      </c>
      <c r="D2623" s="1" t="s">
        <v>15260</v>
      </c>
      <c r="E2623" s="1" t="s">
        <v>15261</v>
      </c>
      <c r="F2623" s="1" t="s">
        <v>15262</v>
      </c>
      <c r="G2623" s="1" t="s">
        <v>15263</v>
      </c>
      <c r="I2623" s="2">
        <f>(HTC[[#This Row],[Column6]]/27.9876)*100</f>
        <v>44.5750975431977</v>
      </c>
    </row>
    <row r="2624" spans="1:9" x14ac:dyDescent="0.3">
      <c r="A2624" s="1" t="s">
        <v>7</v>
      </c>
      <c r="B2624" s="1" t="s">
        <v>15264</v>
      </c>
      <c r="C2624" s="1" t="s">
        <v>15265</v>
      </c>
      <c r="D2624" s="1" t="s">
        <v>15266</v>
      </c>
      <c r="E2624" s="1" t="s">
        <v>15267</v>
      </c>
      <c r="F2624" s="1" t="s">
        <v>15268</v>
      </c>
      <c r="G2624" s="1" t="s">
        <v>15269</v>
      </c>
      <c r="I2624" s="2">
        <f>(HTC[[#This Row],[Column6]]/27.9876)*100</f>
        <v>44.538652831968442</v>
      </c>
    </row>
    <row r="2625" spans="1:9" x14ac:dyDescent="0.3">
      <c r="A2625" s="1" t="s">
        <v>7</v>
      </c>
      <c r="B2625" s="1" t="s">
        <v>15270</v>
      </c>
      <c r="C2625" s="1" t="s">
        <v>15271</v>
      </c>
      <c r="D2625" s="1" t="s">
        <v>15272</v>
      </c>
      <c r="E2625" s="1" t="s">
        <v>15273</v>
      </c>
      <c r="F2625" s="1" t="s">
        <v>15274</v>
      </c>
      <c r="G2625" s="1" t="s">
        <v>15275</v>
      </c>
      <c r="I2625" s="2">
        <f>(HTC[[#This Row],[Column6]]/27.9876)*100</f>
        <v>44.502565421829665</v>
      </c>
    </row>
    <row r="2626" spans="1:9" x14ac:dyDescent="0.3">
      <c r="A2626" s="1" t="s">
        <v>7</v>
      </c>
      <c r="B2626" s="1" t="s">
        <v>15276</v>
      </c>
      <c r="C2626" s="1" t="s">
        <v>15277</v>
      </c>
      <c r="D2626" s="1" t="s">
        <v>15278</v>
      </c>
      <c r="E2626" s="1" t="s">
        <v>15279</v>
      </c>
      <c r="F2626" s="1" t="s">
        <v>15280</v>
      </c>
      <c r="G2626" s="1" t="s">
        <v>2712</v>
      </c>
      <c r="I2626" s="2">
        <f>(HTC[[#This Row],[Column6]]/27.9876)*100</f>
        <v>44.466478011690889</v>
      </c>
    </row>
    <row r="2627" spans="1:9" x14ac:dyDescent="0.3">
      <c r="A2627" s="1" t="s">
        <v>7</v>
      </c>
      <c r="B2627" s="1" t="s">
        <v>15281</v>
      </c>
      <c r="C2627" s="1" t="s">
        <v>15282</v>
      </c>
      <c r="D2627" s="1" t="s">
        <v>15283</v>
      </c>
      <c r="E2627" s="1" t="s">
        <v>15284</v>
      </c>
      <c r="F2627" s="1" t="s">
        <v>15285</v>
      </c>
      <c r="G2627" s="1" t="s">
        <v>15286</v>
      </c>
      <c r="I2627" s="2">
        <f>(HTC[[#This Row],[Column6]]/27.9876)*100</f>
        <v>44.430033300461638</v>
      </c>
    </row>
    <row r="2628" spans="1:9" x14ac:dyDescent="0.3">
      <c r="A2628" s="1" t="s">
        <v>7</v>
      </c>
      <c r="B2628" s="1" t="s">
        <v>15287</v>
      </c>
      <c r="C2628" s="1" t="s">
        <v>15288</v>
      </c>
      <c r="D2628" s="1" t="s">
        <v>15289</v>
      </c>
      <c r="E2628" s="1" t="s">
        <v>15290</v>
      </c>
      <c r="F2628" s="1" t="s">
        <v>15291</v>
      </c>
      <c r="G2628" s="1" t="s">
        <v>15292</v>
      </c>
      <c r="I2628" s="2">
        <f>(HTC[[#This Row],[Column6]]/27.9876)*100</f>
        <v>44.393945890322854</v>
      </c>
    </row>
    <row r="2629" spans="1:9" x14ac:dyDescent="0.3">
      <c r="A2629" s="1" t="s">
        <v>7</v>
      </c>
      <c r="B2629" s="1" t="s">
        <v>15293</v>
      </c>
      <c r="C2629" s="1" t="s">
        <v>15294</v>
      </c>
      <c r="D2629" s="1" t="s">
        <v>15295</v>
      </c>
      <c r="E2629" s="1" t="s">
        <v>15296</v>
      </c>
      <c r="F2629" s="1" t="s">
        <v>15297</v>
      </c>
      <c r="G2629" s="1" t="s">
        <v>15298</v>
      </c>
      <c r="I2629" s="2">
        <f>(HTC[[#This Row],[Column6]]/27.9876)*100</f>
        <v>44.357858480184085</v>
      </c>
    </row>
    <row r="2630" spans="1:9" x14ac:dyDescent="0.3">
      <c r="A2630" s="1" t="s">
        <v>7</v>
      </c>
      <c r="B2630" s="1" t="s">
        <v>15299</v>
      </c>
      <c r="C2630" s="1" t="s">
        <v>15300</v>
      </c>
      <c r="D2630" s="1" t="s">
        <v>15301</v>
      </c>
      <c r="E2630" s="1" t="s">
        <v>15302</v>
      </c>
      <c r="F2630" s="1" t="s">
        <v>15303</v>
      </c>
      <c r="G2630" s="1" t="s">
        <v>15304</v>
      </c>
      <c r="I2630" s="2">
        <f>(HTC[[#This Row],[Column6]]/27.9876)*100</f>
        <v>44.321413768954827</v>
      </c>
    </row>
    <row r="2631" spans="1:9" x14ac:dyDescent="0.3">
      <c r="A2631" s="1" t="s">
        <v>7</v>
      </c>
      <c r="B2631" s="1" t="s">
        <v>15305</v>
      </c>
      <c r="C2631" s="1" t="s">
        <v>15306</v>
      </c>
      <c r="D2631" s="1" t="s">
        <v>15307</v>
      </c>
      <c r="E2631" s="1" t="s">
        <v>15308</v>
      </c>
      <c r="F2631" s="1" t="s">
        <v>15309</v>
      </c>
      <c r="G2631" s="1" t="s">
        <v>15310</v>
      </c>
      <c r="I2631" s="2">
        <f>(HTC[[#This Row],[Column6]]/27.9876)*100</f>
        <v>44.284969057725561</v>
      </c>
    </row>
    <row r="2632" spans="1:9" x14ac:dyDescent="0.3">
      <c r="A2632" s="1" t="s">
        <v>7</v>
      </c>
      <c r="B2632" s="1" t="s">
        <v>15311</v>
      </c>
      <c r="C2632" s="1" t="s">
        <v>15312</v>
      </c>
      <c r="D2632" s="1" t="s">
        <v>15313</v>
      </c>
      <c r="E2632" s="1" t="s">
        <v>15314</v>
      </c>
      <c r="F2632" s="1" t="s">
        <v>15315</v>
      </c>
      <c r="G2632" s="1" t="s">
        <v>2717</v>
      </c>
      <c r="I2632" s="2">
        <f>(HTC[[#This Row],[Column6]]/27.9876)*100</f>
        <v>44.248524346496303</v>
      </c>
    </row>
    <row r="2633" spans="1:9" x14ac:dyDescent="0.3">
      <c r="A2633" s="1" t="s">
        <v>7</v>
      </c>
      <c r="B2633" s="1" t="s">
        <v>15316</v>
      </c>
      <c r="C2633" s="1" t="s">
        <v>15317</v>
      </c>
      <c r="D2633" s="1" t="s">
        <v>15318</v>
      </c>
      <c r="E2633" s="1" t="s">
        <v>15319</v>
      </c>
      <c r="F2633" s="1" t="s">
        <v>15320</v>
      </c>
      <c r="G2633" s="1" t="s">
        <v>15321</v>
      </c>
      <c r="I2633" s="2">
        <f>(HTC[[#This Row],[Column6]]/27.9876)*100</f>
        <v>44.211722334176564</v>
      </c>
    </row>
    <row r="2634" spans="1:9" x14ac:dyDescent="0.3">
      <c r="A2634" s="1" t="s">
        <v>7</v>
      </c>
      <c r="B2634" s="1" t="s">
        <v>15322</v>
      </c>
      <c r="C2634" s="1" t="s">
        <v>15323</v>
      </c>
      <c r="D2634" s="1" t="s">
        <v>15324</v>
      </c>
      <c r="E2634" s="1" t="s">
        <v>15325</v>
      </c>
      <c r="F2634" s="1" t="s">
        <v>15326</v>
      </c>
      <c r="G2634" s="1" t="s">
        <v>15327</v>
      </c>
      <c r="I2634" s="2">
        <f>(HTC[[#This Row],[Column6]]/27.9876)*100</f>
        <v>44.175634924037787</v>
      </c>
    </row>
    <row r="2635" spans="1:9" x14ac:dyDescent="0.3">
      <c r="A2635" s="1" t="s">
        <v>7</v>
      </c>
      <c r="B2635" s="1" t="s">
        <v>15328</v>
      </c>
      <c r="C2635" s="1" t="s">
        <v>15329</v>
      </c>
      <c r="D2635" s="1" t="s">
        <v>15330</v>
      </c>
      <c r="E2635" s="1" t="s">
        <v>15331</v>
      </c>
      <c r="F2635" s="1" t="s">
        <v>15332</v>
      </c>
      <c r="G2635" s="1" t="s">
        <v>15333</v>
      </c>
      <c r="I2635" s="2">
        <f>(HTC[[#This Row],[Column6]]/27.9876)*100</f>
        <v>44.139190212808529</v>
      </c>
    </row>
    <row r="2636" spans="1:9" x14ac:dyDescent="0.3">
      <c r="A2636" s="1" t="s">
        <v>7</v>
      </c>
      <c r="B2636" s="1" t="s">
        <v>15334</v>
      </c>
      <c r="C2636" s="1" t="s">
        <v>15335</v>
      </c>
      <c r="D2636" s="1" t="s">
        <v>15336</v>
      </c>
      <c r="E2636" s="1" t="s">
        <v>15337</v>
      </c>
      <c r="F2636" s="1" t="s">
        <v>15338</v>
      </c>
      <c r="G2636" s="1" t="s">
        <v>15339</v>
      </c>
      <c r="I2636" s="2">
        <f>(HTC[[#This Row],[Column6]]/27.9876)*100</f>
        <v>44.102745501579264</v>
      </c>
    </row>
    <row r="2637" spans="1:9" x14ac:dyDescent="0.3">
      <c r="A2637" s="1" t="s">
        <v>7</v>
      </c>
      <c r="B2637" s="1" t="s">
        <v>15340</v>
      </c>
      <c r="C2637" s="1" t="s">
        <v>15341</v>
      </c>
      <c r="D2637" s="1" t="s">
        <v>15342</v>
      </c>
      <c r="E2637" s="1" t="s">
        <v>15343</v>
      </c>
      <c r="F2637" s="1" t="s">
        <v>15344</v>
      </c>
      <c r="G2637" s="1" t="s">
        <v>15345</v>
      </c>
      <c r="I2637" s="2">
        <f>(HTC[[#This Row],[Column6]]/27.9876)*100</f>
        <v>44.066658091440495</v>
      </c>
    </row>
    <row r="2638" spans="1:9" x14ac:dyDescent="0.3">
      <c r="A2638" s="1" t="s">
        <v>7</v>
      </c>
      <c r="B2638" s="1" t="s">
        <v>15346</v>
      </c>
      <c r="C2638" s="1" t="s">
        <v>15347</v>
      </c>
      <c r="D2638" s="1" t="s">
        <v>15348</v>
      </c>
      <c r="E2638" s="1" t="s">
        <v>15349</v>
      </c>
      <c r="F2638" s="1" t="s">
        <v>15350</v>
      </c>
      <c r="G2638" s="1" t="s">
        <v>2723</v>
      </c>
      <c r="I2638" s="2">
        <f>(HTC[[#This Row],[Column6]]/27.9876)*100</f>
        <v>44.030570681301718</v>
      </c>
    </row>
    <row r="2639" spans="1:9" x14ac:dyDescent="0.3">
      <c r="A2639" s="1" t="s">
        <v>7</v>
      </c>
      <c r="B2639" s="1" t="s">
        <v>15351</v>
      </c>
      <c r="C2639" s="1" t="s">
        <v>15352</v>
      </c>
      <c r="D2639" s="1" t="s">
        <v>15353</v>
      </c>
      <c r="E2639" s="1" t="s">
        <v>15354</v>
      </c>
      <c r="F2639" s="1" t="s">
        <v>15355</v>
      </c>
      <c r="G2639" s="1" t="s">
        <v>15356</v>
      </c>
      <c r="I2639" s="2">
        <f>(HTC[[#This Row],[Column6]]/27.9876)*100</f>
        <v>43.99484057225343</v>
      </c>
    </row>
    <row r="2640" spans="1:9" x14ac:dyDescent="0.3">
      <c r="A2640" s="1" t="s">
        <v>7</v>
      </c>
      <c r="B2640" s="1" t="s">
        <v>15357</v>
      </c>
      <c r="C2640" s="1" t="s">
        <v>15358</v>
      </c>
      <c r="D2640" s="1" t="s">
        <v>15359</v>
      </c>
      <c r="E2640" s="1" t="s">
        <v>15360</v>
      </c>
      <c r="F2640" s="1" t="s">
        <v>15361</v>
      </c>
      <c r="G2640" s="1" t="s">
        <v>15362</v>
      </c>
      <c r="I2640" s="2">
        <f>(HTC[[#This Row],[Column6]]/27.9876)*100</f>
        <v>43.958753162114654</v>
      </c>
    </row>
    <row r="2641" spans="1:9" x14ac:dyDescent="0.3">
      <c r="A2641" s="1" t="s">
        <v>7</v>
      </c>
      <c r="B2641" s="1" t="s">
        <v>15363</v>
      </c>
      <c r="C2641" s="1" t="s">
        <v>15364</v>
      </c>
      <c r="D2641" s="1" t="s">
        <v>15365</v>
      </c>
      <c r="E2641" s="1" t="s">
        <v>15366</v>
      </c>
      <c r="F2641" s="1" t="s">
        <v>15367</v>
      </c>
      <c r="G2641" s="1" t="s">
        <v>15368</v>
      </c>
      <c r="I2641" s="2">
        <f>(HTC[[#This Row],[Column6]]/27.9876)*100</f>
        <v>43.922308450885389</v>
      </c>
    </row>
    <row r="2642" spans="1:9" x14ac:dyDescent="0.3">
      <c r="A2642" s="1" t="s">
        <v>7</v>
      </c>
      <c r="B2642" s="1" t="s">
        <v>15369</v>
      </c>
      <c r="C2642" s="1" t="s">
        <v>15370</v>
      </c>
      <c r="D2642" s="1" t="s">
        <v>15371</v>
      </c>
      <c r="E2642" s="1" t="s">
        <v>15372</v>
      </c>
      <c r="F2642" s="1" t="s">
        <v>15373</v>
      </c>
      <c r="G2642" s="1" t="s">
        <v>15374</v>
      </c>
      <c r="I2642" s="2">
        <f>(HTC[[#This Row],[Column6]]/27.9876)*100</f>
        <v>43.886221040746612</v>
      </c>
    </row>
    <row r="2643" spans="1:9" x14ac:dyDescent="0.3">
      <c r="A2643" s="1" t="s">
        <v>7</v>
      </c>
      <c r="B2643" s="1" t="s">
        <v>15375</v>
      </c>
      <c r="C2643" s="1" t="s">
        <v>15376</v>
      </c>
      <c r="D2643" s="1" t="s">
        <v>15377</v>
      </c>
      <c r="E2643" s="1" t="s">
        <v>15378</v>
      </c>
      <c r="F2643" s="1" t="s">
        <v>15379</v>
      </c>
      <c r="G2643" s="1" t="s">
        <v>15380</v>
      </c>
      <c r="I2643" s="2">
        <f>(HTC[[#This Row],[Column6]]/27.9876)*100</f>
        <v>43.850133630607843</v>
      </c>
    </row>
    <row r="2644" spans="1:9" x14ac:dyDescent="0.3">
      <c r="A2644" s="1" t="s">
        <v>7</v>
      </c>
      <c r="B2644" s="1" t="s">
        <v>15381</v>
      </c>
      <c r="C2644" s="1" t="s">
        <v>15382</v>
      </c>
      <c r="D2644" s="1" t="s">
        <v>15383</v>
      </c>
      <c r="E2644" s="1" t="s">
        <v>15384</v>
      </c>
      <c r="F2644" s="1" t="s">
        <v>15385</v>
      </c>
      <c r="G2644" s="1" t="s">
        <v>2729</v>
      </c>
      <c r="I2644" s="2">
        <f>(HTC[[#This Row],[Column6]]/27.9876)*100</f>
        <v>43.813331618288096</v>
      </c>
    </row>
    <row r="2645" spans="1:9" x14ac:dyDescent="0.3">
      <c r="A2645" s="1" t="s">
        <v>7</v>
      </c>
      <c r="B2645" s="1" t="s">
        <v>15386</v>
      </c>
      <c r="C2645" s="1" t="s">
        <v>15387</v>
      </c>
      <c r="D2645" s="1" t="s">
        <v>15388</v>
      </c>
      <c r="E2645" s="1" t="s">
        <v>15389</v>
      </c>
      <c r="F2645" s="1" t="s">
        <v>15390</v>
      </c>
      <c r="G2645" s="1" t="s">
        <v>15391</v>
      </c>
      <c r="I2645" s="2">
        <f>(HTC[[#This Row],[Column6]]/27.9876)*100</f>
        <v>43.776529605968364</v>
      </c>
    </row>
    <row r="2646" spans="1:9" x14ac:dyDescent="0.3">
      <c r="A2646" s="1" t="s">
        <v>7</v>
      </c>
      <c r="B2646" s="1" t="s">
        <v>15392</v>
      </c>
      <c r="C2646" s="1" t="s">
        <v>15393</v>
      </c>
      <c r="D2646" s="1" t="s">
        <v>15394</v>
      </c>
      <c r="E2646" s="1" t="s">
        <v>15395</v>
      </c>
      <c r="F2646" s="1" t="s">
        <v>15396</v>
      </c>
      <c r="G2646" s="1" t="s">
        <v>15397</v>
      </c>
      <c r="I2646" s="2">
        <f>(HTC[[#This Row],[Column6]]/27.9876)*100</f>
        <v>43.740084894739098</v>
      </c>
    </row>
    <row r="2647" spans="1:9" x14ac:dyDescent="0.3">
      <c r="A2647" s="1" t="s">
        <v>7</v>
      </c>
      <c r="B2647" s="1" t="s">
        <v>15398</v>
      </c>
      <c r="C2647" s="1" t="s">
        <v>15399</v>
      </c>
      <c r="D2647" s="1" t="s">
        <v>15400</v>
      </c>
      <c r="E2647" s="1" t="s">
        <v>15401</v>
      </c>
      <c r="F2647" s="1" t="s">
        <v>15402</v>
      </c>
      <c r="G2647" s="1" t="s">
        <v>15403</v>
      </c>
      <c r="I2647" s="2">
        <f>(HTC[[#This Row],[Column6]]/27.9876)*100</f>
        <v>43.70364018350984</v>
      </c>
    </row>
    <row r="2648" spans="1:9" x14ac:dyDescent="0.3">
      <c r="A2648" s="1" t="s">
        <v>7</v>
      </c>
      <c r="B2648" s="1" t="s">
        <v>15404</v>
      </c>
      <c r="C2648" s="1" t="s">
        <v>15405</v>
      </c>
      <c r="D2648" s="1" t="s">
        <v>15406</v>
      </c>
      <c r="E2648" s="1" t="s">
        <v>15407</v>
      </c>
      <c r="F2648" s="1" t="s">
        <v>15408</v>
      </c>
      <c r="G2648" s="1" t="s">
        <v>15409</v>
      </c>
      <c r="I2648" s="2">
        <f>(HTC[[#This Row],[Column6]]/27.9876)*100</f>
        <v>43.667195472280582</v>
      </c>
    </row>
    <row r="2649" spans="1:9" x14ac:dyDescent="0.3">
      <c r="A2649" s="1" t="s">
        <v>7</v>
      </c>
      <c r="B2649" s="1" t="s">
        <v>15410</v>
      </c>
      <c r="C2649" s="1" t="s">
        <v>15411</v>
      </c>
      <c r="D2649" s="1" t="s">
        <v>15412</v>
      </c>
      <c r="E2649" s="1" t="s">
        <v>15413</v>
      </c>
      <c r="F2649" s="1" t="s">
        <v>15414</v>
      </c>
      <c r="G2649" s="1" t="s">
        <v>15415</v>
      </c>
      <c r="I2649" s="2">
        <f>(HTC[[#This Row],[Column6]]/27.9876)*100</f>
        <v>43.631108062141806</v>
      </c>
    </row>
    <row r="2650" spans="1:9" x14ac:dyDescent="0.3">
      <c r="A2650" s="1" t="s">
        <v>7</v>
      </c>
      <c r="B2650" s="1" t="s">
        <v>15416</v>
      </c>
      <c r="C2650" s="1" t="s">
        <v>15417</v>
      </c>
      <c r="D2650" s="1" t="s">
        <v>15418</v>
      </c>
      <c r="E2650" s="1" t="s">
        <v>15419</v>
      </c>
      <c r="F2650" s="1" t="s">
        <v>15420</v>
      </c>
      <c r="G2650" s="1" t="s">
        <v>2735</v>
      </c>
      <c r="I2650" s="2">
        <f>(HTC[[#This Row],[Column6]]/27.9876)*100</f>
        <v>43.595020652003029</v>
      </c>
    </row>
    <row r="2651" spans="1:9" x14ac:dyDescent="0.3">
      <c r="A2651" s="1" t="s">
        <v>7</v>
      </c>
      <c r="B2651" s="1" t="s">
        <v>15421</v>
      </c>
      <c r="C2651" s="1" t="s">
        <v>15422</v>
      </c>
      <c r="D2651" s="1" t="s">
        <v>15423</v>
      </c>
      <c r="E2651" s="1" t="s">
        <v>15424</v>
      </c>
      <c r="F2651" s="1" t="s">
        <v>15425</v>
      </c>
      <c r="G2651" s="1" t="s">
        <v>15426</v>
      </c>
      <c r="I2651" s="2">
        <f>(HTC[[#This Row],[Column6]]/27.9876)*100</f>
        <v>43.558933241864253</v>
      </c>
    </row>
    <row r="2652" spans="1:9" x14ac:dyDescent="0.3">
      <c r="A2652" s="1" t="s">
        <v>7</v>
      </c>
      <c r="B2652" s="1" t="s">
        <v>15427</v>
      </c>
      <c r="C2652" s="1" t="s">
        <v>15428</v>
      </c>
      <c r="D2652" s="1" t="s">
        <v>15429</v>
      </c>
      <c r="E2652" s="1" t="s">
        <v>15430</v>
      </c>
      <c r="F2652" s="1" t="s">
        <v>15431</v>
      </c>
      <c r="G2652" s="1" t="s">
        <v>15432</v>
      </c>
      <c r="I2652" s="2">
        <f>(HTC[[#This Row],[Column6]]/27.9876)*100</f>
        <v>43.522845831725476</v>
      </c>
    </row>
    <row r="2653" spans="1:9" x14ac:dyDescent="0.3">
      <c r="A2653" s="1" t="s">
        <v>7</v>
      </c>
      <c r="B2653" s="1" t="s">
        <v>15433</v>
      </c>
      <c r="C2653" s="1" t="s">
        <v>15434</v>
      </c>
      <c r="D2653" s="1" t="s">
        <v>15435</v>
      </c>
      <c r="E2653" s="1" t="s">
        <v>15436</v>
      </c>
      <c r="F2653" s="1" t="s">
        <v>15437</v>
      </c>
      <c r="G2653" s="1" t="s">
        <v>15438</v>
      </c>
      <c r="I2653" s="2">
        <f>(HTC[[#This Row],[Column6]]/27.9876)*100</f>
        <v>43.486401120496218</v>
      </c>
    </row>
    <row r="2654" spans="1:9" x14ac:dyDescent="0.3">
      <c r="A2654" s="1" t="s">
        <v>7</v>
      </c>
      <c r="B2654" s="1" t="s">
        <v>15439</v>
      </c>
      <c r="C2654" s="1" t="s">
        <v>15440</v>
      </c>
      <c r="D2654" s="1" t="s">
        <v>15441</v>
      </c>
      <c r="E2654" s="1" t="s">
        <v>15442</v>
      </c>
      <c r="F2654" s="1" t="s">
        <v>15443</v>
      </c>
      <c r="G2654" s="1" t="s">
        <v>15444</v>
      </c>
      <c r="I2654" s="2">
        <f>(HTC[[#This Row],[Column6]]/27.9876)*100</f>
        <v>43.450313710357449</v>
      </c>
    </row>
    <row r="2655" spans="1:9" x14ac:dyDescent="0.3">
      <c r="A2655" s="1" t="s">
        <v>7</v>
      </c>
      <c r="B2655" s="1" t="s">
        <v>15445</v>
      </c>
      <c r="C2655" s="1" t="s">
        <v>15446</v>
      </c>
      <c r="D2655" s="1" t="s">
        <v>15447</v>
      </c>
      <c r="E2655" s="1" t="s">
        <v>15448</v>
      </c>
      <c r="F2655" s="1" t="s">
        <v>15449</v>
      </c>
      <c r="G2655" s="1" t="s">
        <v>15450</v>
      </c>
      <c r="I2655" s="2">
        <f>(HTC[[#This Row],[Column6]]/27.9876)*100</f>
        <v>43.414226300218672</v>
      </c>
    </row>
    <row r="2656" spans="1:9" x14ac:dyDescent="0.3">
      <c r="A2656" s="1" t="s">
        <v>7</v>
      </c>
      <c r="B2656" s="1" t="s">
        <v>15451</v>
      </c>
      <c r="C2656" s="1" t="s">
        <v>15452</v>
      </c>
      <c r="D2656" s="1" t="s">
        <v>15453</v>
      </c>
      <c r="E2656" s="1" t="s">
        <v>15454</v>
      </c>
      <c r="F2656" s="1" t="s">
        <v>15455</v>
      </c>
      <c r="G2656" s="1" t="s">
        <v>2741</v>
      </c>
      <c r="I2656" s="2">
        <f>(HTC[[#This Row],[Column6]]/27.9876)*100</f>
        <v>43.377781588989407</v>
      </c>
    </row>
    <row r="2657" spans="1:9" x14ac:dyDescent="0.3">
      <c r="A2657" s="1" t="s">
        <v>7</v>
      </c>
      <c r="B2657" s="1" t="s">
        <v>15456</v>
      </c>
      <c r="C2657" s="1" t="s">
        <v>15457</v>
      </c>
      <c r="D2657" s="1" t="s">
        <v>15458</v>
      </c>
      <c r="E2657" s="1" t="s">
        <v>15459</v>
      </c>
      <c r="F2657" s="1" t="s">
        <v>15460</v>
      </c>
      <c r="G2657" s="1" t="s">
        <v>15461</v>
      </c>
      <c r="I2657" s="2">
        <f>(HTC[[#This Row],[Column6]]/27.9876)*100</f>
        <v>43.341336877760149</v>
      </c>
    </row>
    <row r="2658" spans="1:9" x14ac:dyDescent="0.3">
      <c r="A2658" s="1" t="s">
        <v>7</v>
      </c>
      <c r="B2658" s="1" t="s">
        <v>15462</v>
      </c>
      <c r="C2658" s="1" t="s">
        <v>15463</v>
      </c>
      <c r="D2658" s="1" t="s">
        <v>15464</v>
      </c>
      <c r="E2658" s="1" t="s">
        <v>15465</v>
      </c>
      <c r="F2658" s="1" t="s">
        <v>15466</v>
      </c>
      <c r="G2658" s="1" t="s">
        <v>15467</v>
      </c>
      <c r="I2658" s="2">
        <f>(HTC[[#This Row],[Column6]]/27.9876)*100</f>
        <v>43.30524946762138</v>
      </c>
    </row>
    <row r="2659" spans="1:9" x14ac:dyDescent="0.3">
      <c r="A2659" s="1" t="s">
        <v>7</v>
      </c>
      <c r="B2659" s="1" t="s">
        <v>15468</v>
      </c>
      <c r="C2659" s="1" t="s">
        <v>15469</v>
      </c>
      <c r="D2659" s="1" t="s">
        <v>15470</v>
      </c>
      <c r="E2659" s="1" t="s">
        <v>15471</v>
      </c>
      <c r="F2659" s="1" t="s">
        <v>15472</v>
      </c>
      <c r="G2659" s="1" t="s">
        <v>15473</v>
      </c>
      <c r="I2659" s="2">
        <f>(HTC[[#This Row],[Column6]]/27.9876)*100</f>
        <v>43.269519358573078</v>
      </c>
    </row>
    <row r="2660" spans="1:9" x14ac:dyDescent="0.3">
      <c r="A2660" s="1" t="s">
        <v>7</v>
      </c>
      <c r="B2660" s="1" t="s">
        <v>15474</v>
      </c>
      <c r="C2660" s="1" t="s">
        <v>15475</v>
      </c>
      <c r="D2660" s="1" t="s">
        <v>15476</v>
      </c>
      <c r="E2660" s="1" t="s">
        <v>15477</v>
      </c>
      <c r="F2660" s="1" t="s">
        <v>15478</v>
      </c>
      <c r="G2660" s="1" t="s">
        <v>15479</v>
      </c>
      <c r="I2660" s="2">
        <f>(HTC[[#This Row],[Column6]]/27.9876)*100</f>
        <v>43.233789249524783</v>
      </c>
    </row>
    <row r="2661" spans="1:9" x14ac:dyDescent="0.3">
      <c r="A2661" s="1" t="s">
        <v>7</v>
      </c>
      <c r="B2661" s="1" t="s">
        <v>15480</v>
      </c>
      <c r="C2661" s="1" t="s">
        <v>15481</v>
      </c>
      <c r="D2661" s="1" t="s">
        <v>15482</v>
      </c>
      <c r="E2661" s="1" t="s">
        <v>15483</v>
      </c>
      <c r="F2661" s="1" t="s">
        <v>15484</v>
      </c>
      <c r="G2661" s="1" t="s">
        <v>15485</v>
      </c>
      <c r="I2661" s="2">
        <f>(HTC[[#This Row],[Column6]]/27.9876)*100</f>
        <v>43.197701839386013</v>
      </c>
    </row>
    <row r="2662" spans="1:9" x14ac:dyDescent="0.3">
      <c r="A2662" s="1" t="s">
        <v>7</v>
      </c>
      <c r="B2662" s="1" t="s">
        <v>15486</v>
      </c>
      <c r="C2662" s="1" t="s">
        <v>15487</v>
      </c>
      <c r="D2662" s="1" t="s">
        <v>15488</v>
      </c>
      <c r="E2662" s="1" t="s">
        <v>15489</v>
      </c>
      <c r="F2662" s="1" t="s">
        <v>15490</v>
      </c>
      <c r="G2662" s="1" t="s">
        <v>2747</v>
      </c>
      <c r="I2662" s="2">
        <f>(HTC[[#This Row],[Column6]]/27.9876)*100</f>
        <v>43.161614429247237</v>
      </c>
    </row>
    <row r="2663" spans="1:9" x14ac:dyDescent="0.3">
      <c r="A2663" s="1" t="s">
        <v>7</v>
      </c>
      <c r="B2663" s="1" t="s">
        <v>15491</v>
      </c>
      <c r="C2663" s="1" t="s">
        <v>15492</v>
      </c>
      <c r="D2663" s="1" t="s">
        <v>15493</v>
      </c>
      <c r="E2663" s="1" t="s">
        <v>15494</v>
      </c>
      <c r="F2663" s="1" t="s">
        <v>15495</v>
      </c>
      <c r="G2663" s="1" t="s">
        <v>15496</v>
      </c>
      <c r="I2663" s="2">
        <f>(HTC[[#This Row],[Column6]]/27.9876)*100</f>
        <v>43.125527019108461</v>
      </c>
    </row>
    <row r="2664" spans="1:9" x14ac:dyDescent="0.3">
      <c r="A2664" s="1" t="s">
        <v>7</v>
      </c>
      <c r="B2664" s="1" t="s">
        <v>15497</v>
      </c>
      <c r="C2664" s="1" t="s">
        <v>15498</v>
      </c>
      <c r="D2664" s="1" t="s">
        <v>15499</v>
      </c>
      <c r="E2664" s="1" t="s">
        <v>15500</v>
      </c>
      <c r="F2664" s="1" t="s">
        <v>15501</v>
      </c>
      <c r="G2664" s="1" t="s">
        <v>15502</v>
      </c>
      <c r="I2664" s="2">
        <f>(HTC[[#This Row],[Column6]]/27.9876)*100</f>
        <v>43.089082307879202</v>
      </c>
    </row>
    <row r="2665" spans="1:9" x14ac:dyDescent="0.3">
      <c r="A2665" s="1" t="s">
        <v>7</v>
      </c>
      <c r="B2665" s="1" t="s">
        <v>15503</v>
      </c>
      <c r="C2665" s="1" t="s">
        <v>15504</v>
      </c>
      <c r="D2665" s="1" t="s">
        <v>15505</v>
      </c>
      <c r="E2665" s="1" t="s">
        <v>15506</v>
      </c>
      <c r="F2665" s="1" t="s">
        <v>15507</v>
      </c>
      <c r="G2665" s="1" t="s">
        <v>15508</v>
      </c>
      <c r="I2665" s="2">
        <f>(HTC[[#This Row],[Column6]]/27.9876)*100</f>
        <v>43.052994897740426</v>
      </c>
    </row>
    <row r="2666" spans="1:9" x14ac:dyDescent="0.3">
      <c r="A2666" s="1" t="s">
        <v>7</v>
      </c>
      <c r="B2666" s="1" t="s">
        <v>15509</v>
      </c>
      <c r="C2666" s="1" t="s">
        <v>15510</v>
      </c>
      <c r="D2666" s="1" t="s">
        <v>15511</v>
      </c>
      <c r="E2666" s="1" t="s">
        <v>15512</v>
      </c>
      <c r="F2666" s="1" t="s">
        <v>15513</v>
      </c>
      <c r="G2666" s="1" t="s">
        <v>15514</v>
      </c>
      <c r="I2666" s="2">
        <f>(HTC[[#This Row],[Column6]]/27.9876)*100</f>
        <v>43.01690748760165</v>
      </c>
    </row>
    <row r="2667" spans="1:9" x14ac:dyDescent="0.3">
      <c r="A2667" s="1" t="s">
        <v>7</v>
      </c>
      <c r="B2667" s="1" t="s">
        <v>15515</v>
      </c>
      <c r="C2667" s="1" t="s">
        <v>15516</v>
      </c>
      <c r="D2667" s="1" t="s">
        <v>15517</v>
      </c>
      <c r="E2667" s="1" t="s">
        <v>15518</v>
      </c>
      <c r="F2667" s="1" t="s">
        <v>15519</v>
      </c>
      <c r="G2667" s="1" t="s">
        <v>15520</v>
      </c>
      <c r="I2667" s="2">
        <f>(HTC[[#This Row],[Column6]]/27.9876)*100</f>
        <v>42.980820077462873</v>
      </c>
    </row>
    <row r="2668" spans="1:9" x14ac:dyDescent="0.3">
      <c r="A2668" s="1" t="s">
        <v>7</v>
      </c>
      <c r="B2668" s="1" t="s">
        <v>15521</v>
      </c>
      <c r="C2668" s="1" t="s">
        <v>15522</v>
      </c>
      <c r="D2668" s="1" t="s">
        <v>15523</v>
      </c>
      <c r="E2668" s="1" t="s">
        <v>15524</v>
      </c>
      <c r="F2668" s="1" t="s">
        <v>15525</v>
      </c>
      <c r="G2668" s="1" t="s">
        <v>2752</v>
      </c>
      <c r="I2668" s="2">
        <f>(HTC[[#This Row],[Column6]]/27.9876)*100</f>
        <v>42.944732667324097</v>
      </c>
    </row>
    <row r="2669" spans="1:9" x14ac:dyDescent="0.3">
      <c r="A2669" s="1" t="s">
        <v>7</v>
      </c>
      <c r="B2669" s="1" t="s">
        <v>15526</v>
      </c>
      <c r="C2669" s="1" t="s">
        <v>15527</v>
      </c>
      <c r="D2669" s="1" t="s">
        <v>15528</v>
      </c>
      <c r="E2669" s="1" t="s">
        <v>15529</v>
      </c>
      <c r="F2669" s="1" t="s">
        <v>15530</v>
      </c>
      <c r="G2669" s="1" t="s">
        <v>15531</v>
      </c>
      <c r="I2669" s="2">
        <f>(HTC[[#This Row],[Column6]]/27.9876)*100</f>
        <v>42.908645257185327</v>
      </c>
    </row>
    <row r="2670" spans="1:9" x14ac:dyDescent="0.3">
      <c r="A2670" s="1" t="s">
        <v>7</v>
      </c>
      <c r="B2670" s="1" t="s">
        <v>15532</v>
      </c>
      <c r="C2670" s="1" t="s">
        <v>15533</v>
      </c>
      <c r="D2670" s="1" t="s">
        <v>15534</v>
      </c>
      <c r="E2670" s="1" t="s">
        <v>15535</v>
      </c>
      <c r="F2670" s="1" t="s">
        <v>15536</v>
      </c>
      <c r="G2670" s="1" t="s">
        <v>15537</v>
      </c>
      <c r="I2670" s="2">
        <f>(HTC[[#This Row],[Column6]]/27.9876)*100</f>
        <v>42.872915148137032</v>
      </c>
    </row>
    <row r="2671" spans="1:9" x14ac:dyDescent="0.3">
      <c r="A2671" s="1" t="s">
        <v>7</v>
      </c>
      <c r="B2671" s="1" t="s">
        <v>15538</v>
      </c>
      <c r="C2671" s="1" t="s">
        <v>15539</v>
      </c>
      <c r="D2671" s="1" t="s">
        <v>15540</v>
      </c>
      <c r="E2671" s="1" t="s">
        <v>15541</v>
      </c>
      <c r="F2671" s="1" t="s">
        <v>15542</v>
      </c>
      <c r="G2671" s="1" t="s">
        <v>15543</v>
      </c>
      <c r="I2671" s="2">
        <f>(HTC[[#This Row],[Column6]]/27.9876)*100</f>
        <v>42.836827737998256</v>
      </c>
    </row>
    <row r="2672" spans="1:9" x14ac:dyDescent="0.3">
      <c r="A2672" s="1" t="s">
        <v>7</v>
      </c>
      <c r="B2672" s="1" t="s">
        <v>15544</v>
      </c>
      <c r="C2672" s="1" t="s">
        <v>15545</v>
      </c>
      <c r="D2672" s="1" t="s">
        <v>15546</v>
      </c>
      <c r="E2672" s="1" t="s">
        <v>15547</v>
      </c>
      <c r="F2672" s="1" t="s">
        <v>15548</v>
      </c>
      <c r="G2672" s="1" t="s">
        <v>15549</v>
      </c>
      <c r="I2672" s="2">
        <f>(HTC[[#This Row],[Column6]]/27.9876)*100</f>
        <v>42.801097628949961</v>
      </c>
    </row>
    <row r="2673" spans="1:9" x14ac:dyDescent="0.3">
      <c r="A2673" s="1" t="s">
        <v>7</v>
      </c>
      <c r="B2673" s="1" t="s">
        <v>15550</v>
      </c>
      <c r="C2673" s="1" t="s">
        <v>15551</v>
      </c>
      <c r="D2673" s="1" t="s">
        <v>15552</v>
      </c>
      <c r="E2673" s="1" t="s">
        <v>15553</v>
      </c>
      <c r="F2673" s="1" t="s">
        <v>15554</v>
      </c>
      <c r="G2673" s="1" t="s">
        <v>15555</v>
      </c>
      <c r="I2673" s="2">
        <f>(HTC[[#This Row],[Column6]]/27.9876)*100</f>
        <v>42.765367519901673</v>
      </c>
    </row>
    <row r="2674" spans="1:9" x14ac:dyDescent="0.3">
      <c r="A2674" s="1" t="s">
        <v>7</v>
      </c>
      <c r="B2674" s="1" t="s">
        <v>15556</v>
      </c>
      <c r="C2674" s="1" t="s">
        <v>15557</v>
      </c>
      <c r="D2674" s="1" t="s">
        <v>15558</v>
      </c>
      <c r="E2674" s="1" t="s">
        <v>15559</v>
      </c>
      <c r="F2674" s="1" t="s">
        <v>15560</v>
      </c>
      <c r="G2674" s="1" t="s">
        <v>2758</v>
      </c>
      <c r="I2674" s="2">
        <f>(HTC[[#This Row],[Column6]]/27.9876)*100</f>
        <v>42.729637410853378</v>
      </c>
    </row>
    <row r="2675" spans="1:9" x14ac:dyDescent="0.3">
      <c r="A2675" s="1" t="s">
        <v>7</v>
      </c>
      <c r="B2675" s="1" t="s">
        <v>15561</v>
      </c>
      <c r="C2675" s="1" t="s">
        <v>15562</v>
      </c>
      <c r="D2675" s="1" t="s">
        <v>15563</v>
      </c>
      <c r="E2675" s="1" t="s">
        <v>15564</v>
      </c>
      <c r="F2675" s="1" t="s">
        <v>15565</v>
      </c>
      <c r="G2675" s="1" t="s">
        <v>15566</v>
      </c>
      <c r="I2675" s="2">
        <f>(HTC[[#This Row],[Column6]]/27.9876)*100</f>
        <v>42.693907301805083</v>
      </c>
    </row>
    <row r="2676" spans="1:9" x14ac:dyDescent="0.3">
      <c r="A2676" s="1" t="s">
        <v>7</v>
      </c>
      <c r="B2676" s="1" t="s">
        <v>15567</v>
      </c>
      <c r="C2676" s="1" t="s">
        <v>15568</v>
      </c>
      <c r="D2676" s="1" t="s">
        <v>15569</v>
      </c>
      <c r="E2676" s="1" t="s">
        <v>15570</v>
      </c>
      <c r="F2676" s="1" t="s">
        <v>15571</v>
      </c>
      <c r="G2676" s="1" t="s">
        <v>15572</v>
      </c>
      <c r="I2676" s="2">
        <f>(HTC[[#This Row],[Column6]]/27.9876)*100</f>
        <v>42.658177192756789</v>
      </c>
    </row>
    <row r="2677" spans="1:9" x14ac:dyDescent="0.3">
      <c r="A2677" s="1" t="s">
        <v>7</v>
      </c>
      <c r="B2677" s="1" t="s">
        <v>15573</v>
      </c>
      <c r="C2677" s="1" t="s">
        <v>15574</v>
      </c>
      <c r="D2677" s="1" t="s">
        <v>15575</v>
      </c>
      <c r="E2677" s="1" t="s">
        <v>15576</v>
      </c>
      <c r="F2677" s="1" t="s">
        <v>15577</v>
      </c>
      <c r="G2677" s="1" t="s">
        <v>15578</v>
      </c>
      <c r="I2677" s="2">
        <f>(HTC[[#This Row],[Column6]]/27.9876)*100</f>
        <v>42.622447083708501</v>
      </c>
    </row>
    <row r="2678" spans="1:9" x14ac:dyDescent="0.3">
      <c r="A2678" s="1" t="s">
        <v>7</v>
      </c>
      <c r="B2678" s="1" t="s">
        <v>15579</v>
      </c>
      <c r="C2678" s="1" t="s">
        <v>15580</v>
      </c>
      <c r="D2678" s="1" t="s">
        <v>15581</v>
      </c>
      <c r="E2678" s="1" t="s">
        <v>15582</v>
      </c>
      <c r="F2678" s="1" t="s">
        <v>15583</v>
      </c>
      <c r="G2678" s="1" t="s">
        <v>15584</v>
      </c>
      <c r="I2678" s="2">
        <f>(HTC[[#This Row],[Column6]]/27.9876)*100</f>
        <v>42.586716974660213</v>
      </c>
    </row>
    <row r="2679" spans="1:9" x14ac:dyDescent="0.3">
      <c r="A2679" s="1" t="s">
        <v>7</v>
      </c>
      <c r="B2679" s="1" t="s">
        <v>15585</v>
      </c>
      <c r="C2679" s="1" t="s">
        <v>15586</v>
      </c>
      <c r="D2679" s="1" t="s">
        <v>15587</v>
      </c>
      <c r="E2679" s="1" t="s">
        <v>15588</v>
      </c>
      <c r="F2679" s="1" t="s">
        <v>15589</v>
      </c>
      <c r="G2679" s="1" t="s">
        <v>15590</v>
      </c>
      <c r="I2679" s="2">
        <f>(HTC[[#This Row],[Column6]]/27.9876)*100</f>
        <v>42.550986865611918</v>
      </c>
    </row>
    <row r="2680" spans="1:9" x14ac:dyDescent="0.3">
      <c r="A2680" s="1" t="s">
        <v>7</v>
      </c>
      <c r="B2680" s="1" t="s">
        <v>15591</v>
      </c>
      <c r="C2680" s="1" t="s">
        <v>15592</v>
      </c>
      <c r="D2680" s="1" t="s">
        <v>15593</v>
      </c>
      <c r="E2680" s="1" t="s">
        <v>15594</v>
      </c>
      <c r="F2680" s="1" t="s">
        <v>15595</v>
      </c>
      <c r="G2680" s="1" t="s">
        <v>2764</v>
      </c>
      <c r="I2680" s="2">
        <f>(HTC[[#This Row],[Column6]]/27.9876)*100</f>
        <v>42.515256756563616</v>
      </c>
    </row>
    <row r="2681" spans="1:9" x14ac:dyDescent="0.3">
      <c r="A2681" s="1" t="s">
        <v>7</v>
      </c>
      <c r="B2681" s="1" t="s">
        <v>15596</v>
      </c>
      <c r="C2681" s="1" t="s">
        <v>15597</v>
      </c>
      <c r="D2681" s="1" t="s">
        <v>15598</v>
      </c>
      <c r="E2681" s="1" t="s">
        <v>15599</v>
      </c>
      <c r="F2681" s="1" t="s">
        <v>15600</v>
      </c>
      <c r="G2681" s="1" t="s">
        <v>15601</v>
      </c>
      <c r="I2681" s="2">
        <f>(HTC[[#This Row],[Column6]]/27.9876)*100</f>
        <v>42.479526647515328</v>
      </c>
    </row>
    <row r="2682" spans="1:9" x14ac:dyDescent="0.3">
      <c r="A2682" s="1" t="s">
        <v>7</v>
      </c>
      <c r="B2682" s="1" t="s">
        <v>15602</v>
      </c>
      <c r="C2682" s="1" t="s">
        <v>15603</v>
      </c>
      <c r="D2682" s="1" t="s">
        <v>15604</v>
      </c>
      <c r="E2682" s="1" t="s">
        <v>15605</v>
      </c>
      <c r="F2682" s="1" t="s">
        <v>15606</v>
      </c>
      <c r="G2682" s="1" t="s">
        <v>15607</v>
      </c>
      <c r="I2682" s="2">
        <f>(HTC[[#This Row],[Column6]]/27.9876)*100</f>
        <v>42.443796538467033</v>
      </c>
    </row>
    <row r="2683" spans="1:9" x14ac:dyDescent="0.3">
      <c r="A2683" s="1" t="s">
        <v>7</v>
      </c>
      <c r="B2683" s="1" t="s">
        <v>15608</v>
      </c>
      <c r="C2683" s="1" t="s">
        <v>15609</v>
      </c>
      <c r="D2683" s="1" t="s">
        <v>15610</v>
      </c>
      <c r="E2683" s="1" t="s">
        <v>15611</v>
      </c>
      <c r="F2683" s="1" t="s">
        <v>15612</v>
      </c>
      <c r="G2683" s="1" t="s">
        <v>15613</v>
      </c>
      <c r="I2683" s="2">
        <f>(HTC[[#This Row],[Column6]]/27.9876)*100</f>
        <v>42.407709128328257</v>
      </c>
    </row>
    <row r="2684" spans="1:9" x14ac:dyDescent="0.3">
      <c r="A2684" s="1" t="s">
        <v>7</v>
      </c>
      <c r="B2684" s="1" t="s">
        <v>15614</v>
      </c>
      <c r="C2684" s="1" t="s">
        <v>15615</v>
      </c>
      <c r="D2684" s="1" t="s">
        <v>15616</v>
      </c>
      <c r="E2684" s="1" t="s">
        <v>15617</v>
      </c>
      <c r="F2684" s="1" t="s">
        <v>15618</v>
      </c>
      <c r="G2684" s="1" t="s">
        <v>15619</v>
      </c>
      <c r="I2684" s="2">
        <f>(HTC[[#This Row],[Column6]]/27.9876)*100</f>
        <v>42.371621718189481</v>
      </c>
    </row>
    <row r="2685" spans="1:9" x14ac:dyDescent="0.3">
      <c r="A2685" s="1" t="s">
        <v>7</v>
      </c>
      <c r="B2685" s="1" t="s">
        <v>15620</v>
      </c>
      <c r="C2685" s="1" t="s">
        <v>15621</v>
      </c>
      <c r="D2685" s="1" t="s">
        <v>15622</v>
      </c>
      <c r="E2685" s="1" t="s">
        <v>15623</v>
      </c>
      <c r="F2685" s="1" t="s">
        <v>15624</v>
      </c>
      <c r="G2685" s="1" t="s">
        <v>15625</v>
      </c>
      <c r="I2685" s="2">
        <f>(HTC[[#This Row],[Column6]]/27.9876)*100</f>
        <v>42.335534308050704</v>
      </c>
    </row>
    <row r="2686" spans="1:9" x14ac:dyDescent="0.3">
      <c r="A2686" s="1" t="s">
        <v>7</v>
      </c>
      <c r="B2686" s="1" t="s">
        <v>15626</v>
      </c>
      <c r="C2686" s="1" t="s">
        <v>15627</v>
      </c>
      <c r="D2686" s="1" t="s">
        <v>15628</v>
      </c>
      <c r="E2686" s="1" t="s">
        <v>15629</v>
      </c>
      <c r="F2686" s="1" t="s">
        <v>15630</v>
      </c>
      <c r="G2686" s="1" t="s">
        <v>2770</v>
      </c>
      <c r="I2686" s="2">
        <f>(HTC[[#This Row],[Column6]]/27.9876)*100</f>
        <v>42.299089596821446</v>
      </c>
    </row>
    <row r="2687" spans="1:9" x14ac:dyDescent="0.3">
      <c r="A2687" s="1" t="s">
        <v>7</v>
      </c>
      <c r="B2687" s="1" t="s">
        <v>15631</v>
      </c>
      <c r="C2687" s="1" t="s">
        <v>15632</v>
      </c>
      <c r="D2687" s="1" t="s">
        <v>15633</v>
      </c>
      <c r="E2687" s="1" t="s">
        <v>15634</v>
      </c>
      <c r="F2687" s="1" t="s">
        <v>15635</v>
      </c>
      <c r="G2687" s="1" t="s">
        <v>15636</v>
      </c>
      <c r="I2687" s="2">
        <f>(HTC[[#This Row],[Column6]]/27.9876)*100</f>
        <v>42.263002186682677</v>
      </c>
    </row>
    <row r="2688" spans="1:9" x14ac:dyDescent="0.3">
      <c r="A2688" s="1" t="s">
        <v>7</v>
      </c>
      <c r="B2688" s="1" t="s">
        <v>15637</v>
      </c>
      <c r="C2688" s="1" t="s">
        <v>15638</v>
      </c>
      <c r="D2688" s="1" t="s">
        <v>15639</v>
      </c>
      <c r="E2688" s="1" t="s">
        <v>15640</v>
      </c>
      <c r="F2688" s="1" t="s">
        <v>15641</v>
      </c>
      <c r="G2688" s="1" t="s">
        <v>15642</v>
      </c>
      <c r="I2688" s="2">
        <f>(HTC[[#This Row],[Column6]]/27.9876)*100</f>
        <v>42.2269147765439</v>
      </c>
    </row>
    <row r="2689" spans="1:9" x14ac:dyDescent="0.3">
      <c r="A2689" s="1" t="s">
        <v>7</v>
      </c>
      <c r="B2689" s="1" t="s">
        <v>15643</v>
      </c>
      <c r="C2689" s="1" t="s">
        <v>15644</v>
      </c>
      <c r="D2689" s="1" t="s">
        <v>15645</v>
      </c>
      <c r="E2689" s="1" t="s">
        <v>15646</v>
      </c>
      <c r="F2689" s="1" t="s">
        <v>15647</v>
      </c>
      <c r="G2689" s="1" t="s">
        <v>15648</v>
      </c>
      <c r="I2689" s="2">
        <f>(HTC[[#This Row],[Column6]]/27.9876)*100</f>
        <v>42.190827366405124</v>
      </c>
    </row>
    <row r="2690" spans="1:9" x14ac:dyDescent="0.3">
      <c r="A2690" s="1" t="s">
        <v>7</v>
      </c>
      <c r="B2690" s="1" t="s">
        <v>15649</v>
      </c>
      <c r="C2690" s="1" t="s">
        <v>15650</v>
      </c>
      <c r="D2690" s="1" t="s">
        <v>15651</v>
      </c>
      <c r="E2690" s="1" t="s">
        <v>15652</v>
      </c>
      <c r="F2690" s="1" t="s">
        <v>15653</v>
      </c>
      <c r="G2690" s="1" t="s">
        <v>15654</v>
      </c>
      <c r="I2690" s="2">
        <f>(HTC[[#This Row],[Column6]]/27.9876)*100</f>
        <v>42.154739956266347</v>
      </c>
    </row>
    <row r="2691" spans="1:9" x14ac:dyDescent="0.3">
      <c r="A2691" s="1" t="s">
        <v>7</v>
      </c>
      <c r="B2691" s="1" t="s">
        <v>15655</v>
      </c>
      <c r="C2691" s="1" t="s">
        <v>15656</v>
      </c>
      <c r="D2691" s="1" t="s">
        <v>15657</v>
      </c>
      <c r="E2691" s="1" t="s">
        <v>15658</v>
      </c>
      <c r="F2691" s="1" t="s">
        <v>15659</v>
      </c>
      <c r="G2691" s="1" t="s">
        <v>15660</v>
      </c>
      <c r="I2691" s="2">
        <f>(HTC[[#This Row],[Column6]]/27.9876)*100</f>
        <v>42.118652546127571</v>
      </c>
    </row>
    <row r="2692" spans="1:9" x14ac:dyDescent="0.3">
      <c r="A2692" s="1" t="s">
        <v>7</v>
      </c>
      <c r="B2692" s="1" t="s">
        <v>15661</v>
      </c>
      <c r="C2692" s="1" t="s">
        <v>15662</v>
      </c>
      <c r="D2692" s="1" t="s">
        <v>15663</v>
      </c>
      <c r="E2692" s="1" t="s">
        <v>15664</v>
      </c>
      <c r="F2692" s="1" t="s">
        <v>15665</v>
      </c>
      <c r="G2692" s="1" t="s">
        <v>2776</v>
      </c>
      <c r="I2692" s="2">
        <f>(HTC[[#This Row],[Column6]]/27.9876)*100</f>
        <v>42.083279738169757</v>
      </c>
    </row>
    <row r="2693" spans="1:9" x14ac:dyDescent="0.3">
      <c r="A2693" s="1" t="s">
        <v>7</v>
      </c>
      <c r="B2693" s="1" t="s">
        <v>15666</v>
      </c>
      <c r="C2693" s="1" t="s">
        <v>15667</v>
      </c>
      <c r="D2693" s="1" t="s">
        <v>15668</v>
      </c>
      <c r="E2693" s="1" t="s">
        <v>15669</v>
      </c>
      <c r="F2693" s="1" t="s">
        <v>15670</v>
      </c>
      <c r="G2693" s="1" t="s">
        <v>15671</v>
      </c>
      <c r="I2693" s="2">
        <f>(HTC[[#This Row],[Column6]]/27.9876)*100</f>
        <v>42.047192328030988</v>
      </c>
    </row>
    <row r="2694" spans="1:9" x14ac:dyDescent="0.3">
      <c r="A2694" s="1" t="s">
        <v>7</v>
      </c>
      <c r="B2694" s="1" t="s">
        <v>15672</v>
      </c>
      <c r="C2694" s="1" t="s">
        <v>15673</v>
      </c>
      <c r="D2694" s="1" t="s">
        <v>15674</v>
      </c>
      <c r="E2694" s="1" t="s">
        <v>15675</v>
      </c>
      <c r="F2694" s="1" t="s">
        <v>15676</v>
      </c>
      <c r="G2694" s="1" t="s">
        <v>15677</v>
      </c>
      <c r="I2694" s="2">
        <f>(HTC[[#This Row],[Column6]]/27.9876)*100</f>
        <v>42.011462218982686</v>
      </c>
    </row>
    <row r="2695" spans="1:9" x14ac:dyDescent="0.3">
      <c r="A2695" s="1" t="s">
        <v>7</v>
      </c>
      <c r="B2695" s="1" t="s">
        <v>15678</v>
      </c>
      <c r="C2695" s="1" t="s">
        <v>15679</v>
      </c>
      <c r="D2695" s="1" t="s">
        <v>15680</v>
      </c>
      <c r="E2695" s="1" t="s">
        <v>15681</v>
      </c>
      <c r="F2695" s="1" t="s">
        <v>15682</v>
      </c>
      <c r="G2695" s="1" t="s">
        <v>15683</v>
      </c>
      <c r="I2695" s="2">
        <f>(HTC[[#This Row],[Column6]]/27.9876)*100</f>
        <v>41.975732109934391</v>
      </c>
    </row>
    <row r="2696" spans="1:9" x14ac:dyDescent="0.3">
      <c r="A2696" s="1" t="s">
        <v>7</v>
      </c>
      <c r="B2696" s="1" t="s">
        <v>15684</v>
      </c>
      <c r="C2696" s="1" t="s">
        <v>15685</v>
      </c>
      <c r="D2696" s="1" t="s">
        <v>15686</v>
      </c>
      <c r="E2696" s="1" t="s">
        <v>15687</v>
      </c>
      <c r="F2696" s="1" t="s">
        <v>15688</v>
      </c>
      <c r="G2696" s="1" t="s">
        <v>15689</v>
      </c>
      <c r="I2696" s="2">
        <f>(HTC[[#This Row],[Column6]]/27.9876)*100</f>
        <v>41.940002000886103</v>
      </c>
    </row>
    <row r="2697" spans="1:9" x14ac:dyDescent="0.3">
      <c r="A2697" s="1" t="s">
        <v>7</v>
      </c>
      <c r="B2697" s="1" t="s">
        <v>15690</v>
      </c>
      <c r="C2697" s="1" t="s">
        <v>15691</v>
      </c>
      <c r="D2697" s="1" t="s">
        <v>15692</v>
      </c>
      <c r="E2697" s="1" t="s">
        <v>15693</v>
      </c>
      <c r="F2697" s="1" t="s">
        <v>15694</v>
      </c>
      <c r="G2697" s="1" t="s">
        <v>15695</v>
      </c>
      <c r="I2697" s="2">
        <f>(HTC[[#This Row],[Column6]]/27.9876)*100</f>
        <v>41.904271891837816</v>
      </c>
    </row>
    <row r="2698" spans="1:9" x14ac:dyDescent="0.3">
      <c r="A2698" s="1" t="s">
        <v>7</v>
      </c>
      <c r="B2698" s="1" t="s">
        <v>15696</v>
      </c>
      <c r="C2698" s="1" t="s">
        <v>15697</v>
      </c>
      <c r="D2698" s="1" t="s">
        <v>15698</v>
      </c>
      <c r="E2698" s="1" t="s">
        <v>15699</v>
      </c>
      <c r="F2698" s="1" t="s">
        <v>15700</v>
      </c>
      <c r="G2698" s="1" t="s">
        <v>2782</v>
      </c>
      <c r="I2698" s="2">
        <f>(HTC[[#This Row],[Column6]]/27.9876)*100</f>
        <v>41.868541782789521</v>
      </c>
    </row>
    <row r="2699" spans="1:9" x14ac:dyDescent="0.3">
      <c r="A2699" s="1" t="s">
        <v>7</v>
      </c>
      <c r="B2699" s="1" t="s">
        <v>15701</v>
      </c>
      <c r="C2699" s="1" t="s">
        <v>15702</v>
      </c>
      <c r="D2699" s="1" t="s">
        <v>15703</v>
      </c>
      <c r="E2699" s="1" t="s">
        <v>15704</v>
      </c>
      <c r="F2699" s="1" t="s">
        <v>15705</v>
      </c>
      <c r="G2699" s="1" t="s">
        <v>15706</v>
      </c>
      <c r="I2699" s="2">
        <f>(HTC[[#This Row],[Column6]]/27.9876)*100</f>
        <v>41.832811673741226</v>
      </c>
    </row>
    <row r="2700" spans="1:9" x14ac:dyDescent="0.3">
      <c r="A2700" s="1" t="s">
        <v>7</v>
      </c>
      <c r="B2700" s="1" t="s">
        <v>15707</v>
      </c>
      <c r="C2700" s="1" t="s">
        <v>15708</v>
      </c>
      <c r="D2700" s="1" t="s">
        <v>15709</v>
      </c>
      <c r="E2700" s="1" t="s">
        <v>15710</v>
      </c>
      <c r="F2700" s="1" t="s">
        <v>15711</v>
      </c>
      <c r="G2700" s="1" t="s">
        <v>15712</v>
      </c>
      <c r="I2700" s="2">
        <f>(HTC[[#This Row],[Column6]]/27.9876)*100</f>
        <v>41.797081564692931</v>
      </c>
    </row>
    <row r="2701" spans="1:9" x14ac:dyDescent="0.3">
      <c r="A2701" s="1" t="s">
        <v>7</v>
      </c>
      <c r="B2701" s="1" t="s">
        <v>15713</v>
      </c>
      <c r="C2701" s="1" t="s">
        <v>15714</v>
      </c>
      <c r="D2701" s="1" t="s">
        <v>15715</v>
      </c>
      <c r="E2701" s="1" t="s">
        <v>15716</v>
      </c>
      <c r="F2701" s="1" t="s">
        <v>15717</v>
      </c>
      <c r="G2701" s="1" t="s">
        <v>15718</v>
      </c>
      <c r="I2701" s="2">
        <f>(HTC[[#This Row],[Column6]]/27.9876)*100</f>
        <v>41.761351455644643</v>
      </c>
    </row>
    <row r="2702" spans="1:9" x14ac:dyDescent="0.3">
      <c r="A2702" s="1" t="s">
        <v>7</v>
      </c>
      <c r="B2702" s="1" t="s">
        <v>15719</v>
      </c>
      <c r="C2702" s="1" t="s">
        <v>15720</v>
      </c>
      <c r="D2702" s="1" t="s">
        <v>15721</v>
      </c>
      <c r="E2702" s="1" t="s">
        <v>15722</v>
      </c>
      <c r="F2702" s="1" t="s">
        <v>15723</v>
      </c>
      <c r="G2702" s="1" t="s">
        <v>15724</v>
      </c>
      <c r="I2702" s="2">
        <f>(HTC[[#This Row],[Column6]]/27.9876)*100</f>
        <v>41.725621346596355</v>
      </c>
    </row>
    <row r="2703" spans="1:9" x14ac:dyDescent="0.3">
      <c r="A2703" s="1" t="s">
        <v>7</v>
      </c>
      <c r="B2703" s="1" t="s">
        <v>15725</v>
      </c>
      <c r="C2703" s="1" t="s">
        <v>15726</v>
      </c>
      <c r="D2703" s="1" t="s">
        <v>15727</v>
      </c>
      <c r="E2703" s="1" t="s">
        <v>15728</v>
      </c>
      <c r="F2703" s="1" t="s">
        <v>15729</v>
      </c>
      <c r="G2703" s="1" t="s">
        <v>15730</v>
      </c>
      <c r="I2703" s="2">
        <f>(HTC[[#This Row],[Column6]]/27.9876)*100</f>
        <v>41.689891237548053</v>
      </c>
    </row>
    <row r="2704" spans="1:9" x14ac:dyDescent="0.3">
      <c r="A2704" s="1" t="s">
        <v>7</v>
      </c>
      <c r="B2704" s="1" t="s">
        <v>15731</v>
      </c>
      <c r="C2704" s="1" t="s">
        <v>15732</v>
      </c>
      <c r="D2704" s="1" t="s">
        <v>15733</v>
      </c>
      <c r="E2704" s="1" t="s">
        <v>15734</v>
      </c>
      <c r="F2704" s="1" t="s">
        <v>15735</v>
      </c>
      <c r="G2704" s="1" t="s">
        <v>2787</v>
      </c>
      <c r="I2704" s="2">
        <f>(HTC[[#This Row],[Column6]]/27.9876)*100</f>
        <v>41.65451842959024</v>
      </c>
    </row>
    <row r="2705" spans="1:9" x14ac:dyDescent="0.3">
      <c r="A2705" s="1" t="s">
        <v>7</v>
      </c>
      <c r="B2705" s="1" t="s">
        <v>15736</v>
      </c>
      <c r="C2705" s="1" t="s">
        <v>15737</v>
      </c>
      <c r="D2705" s="1" t="s">
        <v>15738</v>
      </c>
      <c r="E2705" s="1" t="s">
        <v>15739</v>
      </c>
      <c r="F2705" s="1" t="s">
        <v>15740</v>
      </c>
      <c r="G2705" s="1" t="s">
        <v>15741</v>
      </c>
      <c r="I2705" s="2">
        <f>(HTC[[#This Row],[Column6]]/27.9876)*100</f>
        <v>41.619145621632434</v>
      </c>
    </row>
    <row r="2706" spans="1:9" x14ac:dyDescent="0.3">
      <c r="A2706" s="1" t="s">
        <v>7</v>
      </c>
      <c r="B2706" s="1" t="s">
        <v>15742</v>
      </c>
      <c r="C2706" s="1" t="s">
        <v>15743</v>
      </c>
      <c r="D2706" s="1" t="s">
        <v>15744</v>
      </c>
      <c r="E2706" s="1" t="s">
        <v>15745</v>
      </c>
      <c r="F2706" s="1" t="s">
        <v>15746</v>
      </c>
      <c r="G2706" s="1" t="s">
        <v>15747</v>
      </c>
      <c r="I2706" s="2">
        <f>(HTC[[#This Row],[Column6]]/27.9876)*100</f>
        <v>41.583772813674628</v>
      </c>
    </row>
    <row r="2707" spans="1:9" x14ac:dyDescent="0.3">
      <c r="A2707" s="1" t="s">
        <v>7</v>
      </c>
      <c r="B2707" s="1" t="s">
        <v>15748</v>
      </c>
      <c r="C2707" s="1" t="s">
        <v>15749</v>
      </c>
      <c r="D2707" s="1" t="s">
        <v>15750</v>
      </c>
      <c r="E2707" s="1" t="s">
        <v>15751</v>
      </c>
      <c r="F2707" s="1" t="s">
        <v>15752</v>
      </c>
      <c r="G2707" s="1" t="s">
        <v>15753</v>
      </c>
      <c r="I2707" s="2">
        <f>(HTC[[#This Row],[Column6]]/27.9876)*100</f>
        <v>41.548400005716815</v>
      </c>
    </row>
    <row r="2708" spans="1:9" x14ac:dyDescent="0.3">
      <c r="A2708" s="1" t="s">
        <v>7</v>
      </c>
      <c r="B2708" s="1" t="s">
        <v>15754</v>
      </c>
      <c r="C2708" s="1" t="s">
        <v>15755</v>
      </c>
      <c r="D2708" s="1" t="s">
        <v>15756</v>
      </c>
      <c r="E2708" s="1" t="s">
        <v>15757</v>
      </c>
      <c r="F2708" s="1" t="s">
        <v>15758</v>
      </c>
      <c r="G2708" s="1" t="s">
        <v>15759</v>
      </c>
      <c r="I2708" s="2">
        <f>(HTC[[#This Row],[Column6]]/27.9876)*100</f>
        <v>41.51338449884949</v>
      </c>
    </row>
    <row r="2709" spans="1:9" x14ac:dyDescent="0.3">
      <c r="A2709" s="1" t="s">
        <v>7</v>
      </c>
      <c r="B2709" s="1" t="s">
        <v>15760</v>
      </c>
      <c r="C2709" s="1" t="s">
        <v>15761</v>
      </c>
      <c r="D2709" s="1" t="s">
        <v>15762</v>
      </c>
      <c r="E2709" s="1" t="s">
        <v>15763</v>
      </c>
      <c r="F2709" s="1" t="s">
        <v>15764</v>
      </c>
      <c r="G2709" s="1" t="s">
        <v>15765</v>
      </c>
      <c r="I2709" s="2">
        <f>(HTC[[#This Row],[Column6]]/27.9876)*100</f>
        <v>41.478368991982165</v>
      </c>
    </row>
    <row r="2710" spans="1:9" x14ac:dyDescent="0.3">
      <c r="A2710" s="1" t="s">
        <v>7</v>
      </c>
      <c r="B2710" s="1" t="s">
        <v>15766</v>
      </c>
      <c r="C2710" s="1" t="s">
        <v>15767</v>
      </c>
      <c r="D2710" s="1" t="s">
        <v>15768</v>
      </c>
      <c r="E2710" s="1" t="s">
        <v>15769</v>
      </c>
      <c r="F2710" s="1" t="s">
        <v>15770</v>
      </c>
      <c r="G2710" s="1" t="s">
        <v>2793</v>
      </c>
      <c r="I2710" s="2">
        <f>(HTC[[#This Row],[Column6]]/27.9876)*100</f>
        <v>41.442996184024352</v>
      </c>
    </row>
    <row r="2711" spans="1:9" x14ac:dyDescent="0.3">
      <c r="A2711" s="1" t="s">
        <v>7</v>
      </c>
      <c r="B2711" s="1" t="s">
        <v>15771</v>
      </c>
      <c r="C2711" s="1" t="s">
        <v>15772</v>
      </c>
      <c r="D2711" s="1" t="s">
        <v>15773</v>
      </c>
      <c r="E2711" s="1" t="s">
        <v>15774</v>
      </c>
      <c r="F2711" s="1" t="s">
        <v>15775</v>
      </c>
      <c r="G2711" s="1" t="s">
        <v>15776</v>
      </c>
      <c r="I2711" s="2">
        <f>(HTC[[#This Row],[Column6]]/27.9876)*100</f>
        <v>41.407266074976064</v>
      </c>
    </row>
    <row r="2712" spans="1:9" x14ac:dyDescent="0.3">
      <c r="A2712" s="1" t="s">
        <v>7</v>
      </c>
      <c r="B2712" s="1" t="s">
        <v>15777</v>
      </c>
      <c r="C2712" s="1" t="s">
        <v>15778</v>
      </c>
      <c r="D2712" s="1" t="s">
        <v>15779</v>
      </c>
      <c r="E2712" s="1" t="s">
        <v>15780</v>
      </c>
      <c r="F2712" s="1" t="s">
        <v>15781</v>
      </c>
      <c r="G2712" s="1" t="s">
        <v>15782</v>
      </c>
      <c r="I2712" s="2">
        <f>(HTC[[#This Row],[Column6]]/27.9876)*100</f>
        <v>41.371535965927769</v>
      </c>
    </row>
    <row r="2713" spans="1:9" x14ac:dyDescent="0.3">
      <c r="A2713" s="1" t="s">
        <v>7</v>
      </c>
      <c r="B2713" s="1" t="s">
        <v>15783</v>
      </c>
      <c r="C2713" s="1" t="s">
        <v>15784</v>
      </c>
      <c r="D2713" s="1" t="s">
        <v>15785</v>
      </c>
      <c r="E2713" s="1" t="s">
        <v>15786</v>
      </c>
      <c r="F2713" s="1" t="s">
        <v>15787</v>
      </c>
      <c r="G2713" s="1" t="s">
        <v>15788</v>
      </c>
      <c r="I2713" s="2">
        <f>(HTC[[#This Row],[Column6]]/27.9876)*100</f>
        <v>41.336163157969963</v>
      </c>
    </row>
    <row r="2714" spans="1:9" x14ac:dyDescent="0.3">
      <c r="A2714" s="1" t="s">
        <v>7</v>
      </c>
      <c r="B2714" s="1" t="s">
        <v>15789</v>
      </c>
      <c r="C2714" s="1" t="s">
        <v>15790</v>
      </c>
      <c r="D2714" s="1" t="s">
        <v>15791</v>
      </c>
      <c r="E2714" s="1" t="s">
        <v>15792</v>
      </c>
      <c r="F2714" s="1" t="s">
        <v>15793</v>
      </c>
      <c r="G2714" s="1" t="s">
        <v>15794</v>
      </c>
      <c r="I2714" s="2">
        <f>(HTC[[#This Row],[Column6]]/27.9876)*100</f>
        <v>41.300433048921661</v>
      </c>
    </row>
    <row r="2715" spans="1:9" x14ac:dyDescent="0.3">
      <c r="A2715" s="1" t="s">
        <v>7</v>
      </c>
      <c r="B2715" s="1" t="s">
        <v>15795</v>
      </c>
      <c r="C2715" s="1" t="s">
        <v>15796</v>
      </c>
      <c r="D2715" s="1" t="s">
        <v>15797</v>
      </c>
      <c r="E2715" s="1" t="s">
        <v>15798</v>
      </c>
      <c r="F2715" s="1" t="s">
        <v>15799</v>
      </c>
      <c r="G2715" s="1" t="s">
        <v>15800</v>
      </c>
      <c r="I2715" s="2">
        <f>(HTC[[#This Row],[Column6]]/27.9876)*100</f>
        <v>41.264702939873374</v>
      </c>
    </row>
    <row r="2716" spans="1:9" x14ac:dyDescent="0.3">
      <c r="A2716" s="1" t="s">
        <v>7</v>
      </c>
      <c r="B2716" s="1" t="s">
        <v>15801</v>
      </c>
      <c r="C2716" s="1" t="s">
        <v>15802</v>
      </c>
      <c r="D2716" s="1" t="s">
        <v>15803</v>
      </c>
      <c r="E2716" s="1" t="s">
        <v>15804</v>
      </c>
      <c r="F2716" s="1" t="s">
        <v>15805</v>
      </c>
      <c r="G2716" s="1" t="s">
        <v>2799</v>
      </c>
      <c r="I2716" s="2">
        <f>(HTC[[#This Row],[Column6]]/27.9876)*100</f>
        <v>41.228972830825079</v>
      </c>
    </row>
    <row r="2717" spans="1:9" x14ac:dyDescent="0.3">
      <c r="A2717" s="1" t="s">
        <v>7</v>
      </c>
      <c r="B2717" s="1" t="s">
        <v>15806</v>
      </c>
      <c r="C2717" s="1" t="s">
        <v>15807</v>
      </c>
      <c r="D2717" s="1" t="s">
        <v>15808</v>
      </c>
      <c r="E2717" s="1" t="s">
        <v>15809</v>
      </c>
      <c r="F2717" s="1" t="s">
        <v>15810</v>
      </c>
      <c r="G2717" s="1" t="s">
        <v>15811</v>
      </c>
      <c r="I2717" s="2">
        <f>(HTC[[#This Row],[Column6]]/27.9876)*100</f>
        <v>41.193242721776784</v>
      </c>
    </row>
    <row r="2718" spans="1:9" x14ac:dyDescent="0.3">
      <c r="A2718" s="1" t="s">
        <v>7</v>
      </c>
      <c r="B2718" s="1" t="s">
        <v>15812</v>
      </c>
      <c r="C2718" s="1" t="s">
        <v>15813</v>
      </c>
      <c r="D2718" s="1" t="s">
        <v>15814</v>
      </c>
      <c r="E2718" s="1" t="s">
        <v>15815</v>
      </c>
      <c r="F2718" s="1" t="s">
        <v>15816</v>
      </c>
      <c r="G2718" s="1" t="s">
        <v>15817</v>
      </c>
      <c r="I2718" s="2">
        <f>(HTC[[#This Row],[Column6]]/27.9876)*100</f>
        <v>41.157512612728489</v>
      </c>
    </row>
    <row r="2719" spans="1:9" x14ac:dyDescent="0.3">
      <c r="A2719" s="1" t="s">
        <v>7</v>
      </c>
      <c r="B2719" s="1" t="s">
        <v>15818</v>
      </c>
      <c r="C2719" s="1" t="s">
        <v>15819</v>
      </c>
      <c r="D2719" s="1" t="s">
        <v>15820</v>
      </c>
      <c r="E2719" s="1" t="s">
        <v>15821</v>
      </c>
      <c r="F2719" s="1" t="s">
        <v>15822</v>
      </c>
      <c r="G2719" s="1" t="s">
        <v>15823</v>
      </c>
      <c r="I2719" s="2">
        <f>(HTC[[#This Row],[Column6]]/27.9876)*100</f>
        <v>41.122139804770683</v>
      </c>
    </row>
    <row r="2720" spans="1:9" x14ac:dyDescent="0.3">
      <c r="A2720" s="1" t="s">
        <v>7</v>
      </c>
      <c r="B2720" s="1" t="s">
        <v>15824</v>
      </c>
      <c r="C2720" s="1" t="s">
        <v>15825</v>
      </c>
      <c r="D2720" s="1" t="s">
        <v>15826</v>
      </c>
      <c r="E2720" s="1" t="s">
        <v>15827</v>
      </c>
      <c r="F2720" s="1" t="s">
        <v>15828</v>
      </c>
      <c r="G2720" s="1" t="s">
        <v>15829</v>
      </c>
      <c r="I2720" s="2">
        <f>(HTC[[#This Row],[Column6]]/27.9876)*100</f>
        <v>41.086766996812877</v>
      </c>
    </row>
    <row r="2721" spans="1:9" x14ac:dyDescent="0.3">
      <c r="A2721" s="1" t="s">
        <v>7</v>
      </c>
      <c r="B2721" s="1" t="s">
        <v>15830</v>
      </c>
      <c r="C2721" s="1" t="s">
        <v>15831</v>
      </c>
      <c r="D2721" s="1" t="s">
        <v>15832</v>
      </c>
      <c r="E2721" s="1" t="s">
        <v>15833</v>
      </c>
      <c r="F2721" s="1" t="s">
        <v>15834</v>
      </c>
      <c r="G2721" s="1" t="s">
        <v>15835</v>
      </c>
      <c r="I2721" s="2">
        <f>(HTC[[#This Row],[Column6]]/27.9876)*100</f>
        <v>41.051394188855063</v>
      </c>
    </row>
    <row r="2722" spans="1:9" x14ac:dyDescent="0.3">
      <c r="A2722" s="1" t="s">
        <v>7</v>
      </c>
      <c r="B2722" s="1" t="s">
        <v>15836</v>
      </c>
      <c r="C2722" s="1" t="s">
        <v>15837</v>
      </c>
      <c r="D2722" s="1" t="s">
        <v>15838</v>
      </c>
      <c r="E2722" s="1" t="s">
        <v>15839</v>
      </c>
      <c r="F2722" s="1" t="s">
        <v>15840</v>
      </c>
      <c r="G2722" s="1" t="s">
        <v>2805</v>
      </c>
      <c r="I2722" s="2">
        <f>(HTC[[#This Row],[Column6]]/27.9876)*100</f>
        <v>41.016378681987739</v>
      </c>
    </row>
    <row r="2723" spans="1:9" x14ac:dyDescent="0.3">
      <c r="A2723" s="1" t="s">
        <v>7</v>
      </c>
      <c r="B2723" s="1" t="s">
        <v>15841</v>
      </c>
      <c r="C2723" s="1" t="s">
        <v>15842</v>
      </c>
      <c r="D2723" s="1" t="s">
        <v>15843</v>
      </c>
      <c r="E2723" s="1" t="s">
        <v>15844</v>
      </c>
      <c r="F2723" s="1" t="s">
        <v>15845</v>
      </c>
      <c r="G2723" s="1" t="s">
        <v>15846</v>
      </c>
      <c r="I2723" s="2">
        <f>(HTC[[#This Row],[Column6]]/27.9876)*100</f>
        <v>40.981005874029925</v>
      </c>
    </row>
    <row r="2724" spans="1:9" x14ac:dyDescent="0.3">
      <c r="A2724" s="1" t="s">
        <v>7</v>
      </c>
      <c r="B2724" s="1" t="s">
        <v>15847</v>
      </c>
      <c r="C2724" s="1" t="s">
        <v>15848</v>
      </c>
      <c r="D2724" s="1" t="s">
        <v>15849</v>
      </c>
      <c r="E2724" s="1" t="s">
        <v>15850</v>
      </c>
      <c r="F2724" s="1" t="s">
        <v>15851</v>
      </c>
      <c r="G2724" s="1" t="s">
        <v>15852</v>
      </c>
      <c r="I2724" s="2">
        <f>(HTC[[#This Row],[Column6]]/27.9876)*100</f>
        <v>40.945633066072119</v>
      </c>
    </row>
    <row r="2725" spans="1:9" x14ac:dyDescent="0.3">
      <c r="A2725" s="1" t="s">
        <v>7</v>
      </c>
      <c r="B2725" s="1" t="s">
        <v>15853</v>
      </c>
      <c r="C2725" s="1" t="s">
        <v>15854</v>
      </c>
      <c r="D2725" s="1" t="s">
        <v>15855</v>
      </c>
      <c r="E2725" s="1" t="s">
        <v>15856</v>
      </c>
      <c r="F2725" s="1" t="s">
        <v>15857</v>
      </c>
      <c r="G2725" s="1" t="s">
        <v>15858</v>
      </c>
      <c r="I2725" s="2">
        <f>(HTC[[#This Row],[Column6]]/27.9876)*100</f>
        <v>40.910260258114306</v>
      </c>
    </row>
    <row r="2726" spans="1:9" x14ac:dyDescent="0.3">
      <c r="A2726" s="1" t="s">
        <v>7</v>
      </c>
      <c r="B2726" s="1" t="s">
        <v>15859</v>
      </c>
      <c r="C2726" s="1" t="s">
        <v>15860</v>
      </c>
      <c r="D2726" s="1" t="s">
        <v>15861</v>
      </c>
      <c r="E2726" s="1" t="s">
        <v>15862</v>
      </c>
      <c r="F2726" s="1" t="s">
        <v>15863</v>
      </c>
      <c r="G2726" s="1" t="s">
        <v>15864</v>
      </c>
      <c r="I2726" s="2">
        <f>(HTC[[#This Row],[Column6]]/27.9876)*100</f>
        <v>40.874887450156493</v>
      </c>
    </row>
    <row r="2727" spans="1:9" x14ac:dyDescent="0.3">
      <c r="A2727" s="1" t="s">
        <v>7</v>
      </c>
      <c r="B2727" s="1" t="s">
        <v>15865</v>
      </c>
      <c r="C2727" s="1" t="s">
        <v>15866</v>
      </c>
      <c r="D2727" s="1" t="s">
        <v>15867</v>
      </c>
      <c r="E2727" s="1" t="s">
        <v>15868</v>
      </c>
      <c r="F2727" s="1" t="s">
        <v>15869</v>
      </c>
      <c r="G2727" s="1" t="s">
        <v>15870</v>
      </c>
      <c r="I2727" s="2">
        <f>(HTC[[#This Row],[Column6]]/27.9876)*100</f>
        <v>40.839514642198687</v>
      </c>
    </row>
    <row r="2728" spans="1:9" x14ac:dyDescent="0.3">
      <c r="A2728" s="1" t="s">
        <v>7</v>
      </c>
      <c r="B2728" s="1" t="s">
        <v>15871</v>
      </c>
      <c r="C2728" s="1" t="s">
        <v>15872</v>
      </c>
      <c r="D2728" s="1" t="s">
        <v>15873</v>
      </c>
      <c r="E2728" s="1" t="s">
        <v>15874</v>
      </c>
      <c r="F2728" s="1" t="s">
        <v>15875</v>
      </c>
      <c r="G2728" s="1" t="s">
        <v>2811</v>
      </c>
      <c r="I2728" s="2">
        <f>(HTC[[#This Row],[Column6]]/27.9876)*100</f>
        <v>40.80342723205991</v>
      </c>
    </row>
    <row r="2729" spans="1:9" x14ac:dyDescent="0.3">
      <c r="A2729" s="1" t="s">
        <v>7</v>
      </c>
      <c r="B2729" s="1" t="s">
        <v>15876</v>
      </c>
      <c r="C2729" s="1" t="s">
        <v>15877</v>
      </c>
      <c r="D2729" s="1" t="s">
        <v>15878</v>
      </c>
      <c r="E2729" s="1" t="s">
        <v>15879</v>
      </c>
      <c r="F2729" s="1" t="s">
        <v>15880</v>
      </c>
      <c r="G2729" s="1" t="s">
        <v>15881</v>
      </c>
      <c r="I2729" s="2">
        <f>(HTC[[#This Row],[Column6]]/27.9876)*100</f>
        <v>40.768054424102104</v>
      </c>
    </row>
    <row r="2730" spans="1:9" x14ac:dyDescent="0.3">
      <c r="A2730" s="1" t="s">
        <v>7</v>
      </c>
      <c r="B2730" s="1" t="s">
        <v>15882</v>
      </c>
      <c r="C2730" s="1" t="s">
        <v>15883</v>
      </c>
      <c r="D2730" s="1" t="s">
        <v>15884</v>
      </c>
      <c r="E2730" s="1" t="s">
        <v>15885</v>
      </c>
      <c r="F2730" s="1" t="s">
        <v>15886</v>
      </c>
      <c r="G2730" s="1" t="s">
        <v>15887</v>
      </c>
      <c r="I2730" s="2">
        <f>(HTC[[#This Row],[Column6]]/27.9876)*100</f>
        <v>40.732324315053809</v>
      </c>
    </row>
    <row r="2731" spans="1:9" x14ac:dyDescent="0.3">
      <c r="A2731" s="1" t="s">
        <v>7</v>
      </c>
      <c r="B2731" s="1" t="s">
        <v>15888</v>
      </c>
      <c r="C2731" s="1" t="s">
        <v>15889</v>
      </c>
      <c r="D2731" s="1" t="s">
        <v>15890</v>
      </c>
      <c r="E2731" s="1" t="s">
        <v>15891</v>
      </c>
      <c r="F2731" s="1" t="s">
        <v>15892</v>
      </c>
      <c r="G2731" s="1" t="s">
        <v>15893</v>
      </c>
      <c r="I2731" s="2">
        <f>(HTC[[#This Row],[Column6]]/27.9876)*100</f>
        <v>40.696594206005521</v>
      </c>
    </row>
    <row r="2732" spans="1:9" x14ac:dyDescent="0.3">
      <c r="A2732" s="1" t="s">
        <v>7</v>
      </c>
      <c r="B2732" s="1" t="s">
        <v>15894</v>
      </c>
      <c r="C2732" s="1" t="s">
        <v>15895</v>
      </c>
      <c r="D2732" s="1" t="s">
        <v>15896</v>
      </c>
      <c r="E2732" s="1" t="s">
        <v>15897</v>
      </c>
      <c r="F2732" s="1" t="s">
        <v>15898</v>
      </c>
      <c r="G2732" s="1" t="s">
        <v>15899</v>
      </c>
      <c r="I2732" s="2">
        <f>(HTC[[#This Row],[Column6]]/27.9876)*100</f>
        <v>40.661221398047708</v>
      </c>
    </row>
    <row r="2733" spans="1:9" x14ac:dyDescent="0.3">
      <c r="A2733" s="1" t="s">
        <v>7</v>
      </c>
      <c r="B2733" s="1" t="s">
        <v>15900</v>
      </c>
      <c r="C2733" s="1" t="s">
        <v>15901</v>
      </c>
      <c r="D2733" s="1" t="s">
        <v>15902</v>
      </c>
      <c r="E2733" s="1" t="s">
        <v>15903</v>
      </c>
      <c r="F2733" s="1" t="s">
        <v>15904</v>
      </c>
      <c r="G2733" s="1" t="s">
        <v>15905</v>
      </c>
      <c r="I2733" s="2">
        <f>(HTC[[#This Row],[Column6]]/27.9876)*100</f>
        <v>40.625848590089895</v>
      </c>
    </row>
    <row r="2734" spans="1:9" x14ac:dyDescent="0.3">
      <c r="A2734" s="1" t="s">
        <v>7</v>
      </c>
      <c r="B2734" s="1" t="s">
        <v>15906</v>
      </c>
      <c r="C2734" s="1" t="s">
        <v>15907</v>
      </c>
      <c r="D2734" s="1" t="s">
        <v>15908</v>
      </c>
      <c r="E2734" s="1" t="s">
        <v>15909</v>
      </c>
      <c r="F2734" s="1" t="s">
        <v>15910</v>
      </c>
      <c r="G2734" s="1" t="s">
        <v>2817</v>
      </c>
      <c r="I2734" s="2">
        <f>(HTC[[#This Row],[Column6]]/27.9876)*100</f>
        <v>40.590475782132089</v>
      </c>
    </row>
    <row r="2735" spans="1:9" x14ac:dyDescent="0.3">
      <c r="A2735" s="1" t="s">
        <v>7</v>
      </c>
      <c r="B2735" s="1" t="s">
        <v>15911</v>
      </c>
      <c r="C2735" s="1" t="s">
        <v>15912</v>
      </c>
      <c r="D2735" s="1" t="s">
        <v>15913</v>
      </c>
      <c r="E2735" s="1" t="s">
        <v>15914</v>
      </c>
      <c r="F2735" s="1" t="s">
        <v>15915</v>
      </c>
      <c r="G2735" s="1" t="s">
        <v>15916</v>
      </c>
      <c r="I2735" s="2">
        <f>(HTC[[#This Row],[Column6]]/27.9876)*100</f>
        <v>40.555102974174275</v>
      </c>
    </row>
    <row r="2736" spans="1:9" x14ac:dyDescent="0.3">
      <c r="A2736" s="1" t="s">
        <v>7</v>
      </c>
      <c r="B2736" s="1" t="s">
        <v>15917</v>
      </c>
      <c r="C2736" s="1" t="s">
        <v>15918</v>
      </c>
      <c r="D2736" s="1" t="s">
        <v>15919</v>
      </c>
      <c r="E2736" s="1" t="s">
        <v>15920</v>
      </c>
      <c r="F2736" s="1" t="s">
        <v>15921</v>
      </c>
      <c r="G2736" s="1" t="s">
        <v>15922</v>
      </c>
      <c r="I2736" s="2">
        <f>(HTC[[#This Row],[Column6]]/27.9876)*100</f>
        <v>40.520087467306951</v>
      </c>
    </row>
    <row r="2737" spans="1:9" x14ac:dyDescent="0.3">
      <c r="A2737" s="1" t="s">
        <v>7</v>
      </c>
      <c r="B2737" s="1" t="s">
        <v>15923</v>
      </c>
      <c r="C2737" s="1" t="s">
        <v>15924</v>
      </c>
      <c r="D2737" s="1" t="s">
        <v>15925</v>
      </c>
      <c r="E2737" s="1" t="s">
        <v>15926</v>
      </c>
      <c r="F2737" s="1" t="s">
        <v>15927</v>
      </c>
      <c r="G2737" s="1" t="s">
        <v>15928</v>
      </c>
      <c r="I2737" s="2">
        <f>(HTC[[#This Row],[Column6]]/27.9876)*100</f>
        <v>40.485071960439626</v>
      </c>
    </row>
    <row r="2738" spans="1:9" x14ac:dyDescent="0.3">
      <c r="A2738" s="1" t="s">
        <v>7</v>
      </c>
      <c r="B2738" s="1" t="s">
        <v>15929</v>
      </c>
      <c r="C2738" s="1" t="s">
        <v>15930</v>
      </c>
      <c r="D2738" s="1" t="s">
        <v>15931</v>
      </c>
      <c r="E2738" s="1" t="s">
        <v>15932</v>
      </c>
      <c r="F2738" s="1" t="s">
        <v>15933</v>
      </c>
      <c r="G2738" s="1" t="s">
        <v>15934</v>
      </c>
      <c r="I2738" s="2">
        <f>(HTC[[#This Row],[Column6]]/27.9876)*100</f>
        <v>40.449699152481813</v>
      </c>
    </row>
    <row r="2739" spans="1:9" x14ac:dyDescent="0.3">
      <c r="A2739" s="1" t="s">
        <v>7</v>
      </c>
      <c r="B2739" s="1" t="s">
        <v>15935</v>
      </c>
      <c r="C2739" s="1" t="s">
        <v>15936</v>
      </c>
      <c r="D2739" s="1" t="s">
        <v>15937</v>
      </c>
      <c r="E2739" s="1" t="s">
        <v>15938</v>
      </c>
      <c r="F2739" s="1" t="s">
        <v>15939</v>
      </c>
      <c r="G2739" s="1" t="s">
        <v>15940</v>
      </c>
      <c r="I2739" s="2">
        <f>(HTC[[#This Row],[Column6]]/27.9876)*100</f>
        <v>40.413969043433525</v>
      </c>
    </row>
    <row r="2740" spans="1:9" x14ac:dyDescent="0.3">
      <c r="A2740" s="1" t="s">
        <v>7</v>
      </c>
      <c r="B2740" s="1" t="s">
        <v>15941</v>
      </c>
      <c r="C2740" s="1" t="s">
        <v>15942</v>
      </c>
      <c r="D2740" s="1" t="s">
        <v>15943</v>
      </c>
      <c r="E2740" s="1" t="s">
        <v>15944</v>
      </c>
      <c r="F2740" s="1" t="s">
        <v>15945</v>
      </c>
      <c r="G2740" s="1" t="s">
        <v>2822</v>
      </c>
      <c r="I2740" s="2">
        <f>(HTC[[#This Row],[Column6]]/27.9876)*100</f>
        <v>40.37823893438523</v>
      </c>
    </row>
    <row r="2741" spans="1:9" x14ac:dyDescent="0.3">
      <c r="A2741" s="1" t="s">
        <v>7</v>
      </c>
      <c r="B2741" s="1" t="s">
        <v>15946</v>
      </c>
      <c r="C2741" s="1" t="s">
        <v>15947</v>
      </c>
      <c r="D2741" s="1" t="s">
        <v>15948</v>
      </c>
      <c r="E2741" s="1" t="s">
        <v>15949</v>
      </c>
      <c r="F2741" s="1" t="s">
        <v>15950</v>
      </c>
      <c r="G2741" s="1" t="s">
        <v>15951</v>
      </c>
      <c r="I2741" s="2">
        <f>(HTC[[#This Row],[Column6]]/27.9876)*100</f>
        <v>40.342866126427417</v>
      </c>
    </row>
    <row r="2742" spans="1:9" x14ac:dyDescent="0.3">
      <c r="A2742" s="1" t="s">
        <v>7</v>
      </c>
      <c r="B2742" s="1" t="s">
        <v>15952</v>
      </c>
      <c r="C2742" s="1" t="s">
        <v>15953</v>
      </c>
      <c r="D2742" s="1" t="s">
        <v>15954</v>
      </c>
      <c r="E2742" s="1" t="s">
        <v>15955</v>
      </c>
      <c r="F2742" s="1" t="s">
        <v>15956</v>
      </c>
      <c r="G2742" s="1" t="s">
        <v>15957</v>
      </c>
      <c r="I2742" s="2">
        <f>(HTC[[#This Row],[Column6]]/27.9876)*100</f>
        <v>40.307136017379122</v>
      </c>
    </row>
    <row r="2743" spans="1:9" x14ac:dyDescent="0.3">
      <c r="A2743" s="1" t="s">
        <v>7</v>
      </c>
      <c r="B2743" s="1" t="s">
        <v>15958</v>
      </c>
      <c r="C2743" s="1" t="s">
        <v>15959</v>
      </c>
      <c r="D2743" s="1" t="s">
        <v>15960</v>
      </c>
      <c r="E2743" s="1" t="s">
        <v>15961</v>
      </c>
      <c r="F2743" s="1" t="s">
        <v>15962</v>
      </c>
      <c r="G2743" s="1" t="s">
        <v>15963</v>
      </c>
      <c r="I2743" s="2">
        <f>(HTC[[#This Row],[Column6]]/27.9876)*100</f>
        <v>40.271763209421316</v>
      </c>
    </row>
    <row r="2744" spans="1:9" x14ac:dyDescent="0.3">
      <c r="A2744" s="1" t="s">
        <v>7</v>
      </c>
      <c r="B2744" s="1" t="s">
        <v>15964</v>
      </c>
      <c r="C2744" s="1" t="s">
        <v>15965</v>
      </c>
      <c r="D2744" s="1" t="s">
        <v>15966</v>
      </c>
      <c r="E2744" s="1" t="s">
        <v>15967</v>
      </c>
      <c r="F2744" s="1" t="s">
        <v>15968</v>
      </c>
      <c r="G2744" s="1" t="s">
        <v>15969</v>
      </c>
      <c r="I2744" s="2">
        <f>(HTC[[#This Row],[Column6]]/27.9876)*100</f>
        <v>40.23639040146351</v>
      </c>
    </row>
    <row r="2745" spans="1:9" x14ac:dyDescent="0.3">
      <c r="A2745" s="1" t="s">
        <v>7</v>
      </c>
      <c r="B2745" s="1" t="s">
        <v>15970</v>
      </c>
      <c r="C2745" s="1" t="s">
        <v>15971</v>
      </c>
      <c r="D2745" s="1" t="s">
        <v>15972</v>
      </c>
      <c r="E2745" s="1" t="s">
        <v>15973</v>
      </c>
      <c r="F2745" s="1" t="s">
        <v>15974</v>
      </c>
      <c r="G2745" s="1" t="s">
        <v>15975</v>
      </c>
      <c r="I2745" s="2">
        <f>(HTC[[#This Row],[Column6]]/27.9876)*100</f>
        <v>40.201374894596178</v>
      </c>
    </row>
    <row r="2746" spans="1:9" x14ac:dyDescent="0.3">
      <c r="A2746" s="1" t="s">
        <v>7</v>
      </c>
      <c r="B2746" s="1" t="s">
        <v>15976</v>
      </c>
      <c r="C2746" s="1" t="s">
        <v>15977</v>
      </c>
      <c r="D2746" s="1" t="s">
        <v>15978</v>
      </c>
      <c r="E2746" s="1" t="s">
        <v>15979</v>
      </c>
      <c r="F2746" s="1" t="s">
        <v>15980</v>
      </c>
      <c r="G2746" s="1" t="s">
        <v>2828</v>
      </c>
      <c r="I2746" s="2">
        <f>(HTC[[#This Row],[Column6]]/27.9876)*100</f>
        <v>40.166359387728853</v>
      </c>
    </row>
    <row r="2747" spans="1:9" x14ac:dyDescent="0.3">
      <c r="A2747" s="1" t="s">
        <v>7</v>
      </c>
      <c r="B2747" s="1" t="s">
        <v>15981</v>
      </c>
      <c r="C2747" s="1" t="s">
        <v>15982</v>
      </c>
      <c r="D2747" s="1" t="s">
        <v>15983</v>
      </c>
      <c r="E2747" s="1" t="s">
        <v>15984</v>
      </c>
      <c r="F2747" s="1" t="s">
        <v>15985</v>
      </c>
      <c r="G2747" s="1" t="s">
        <v>15986</v>
      </c>
      <c r="I2747" s="2">
        <f>(HTC[[#This Row],[Column6]]/27.9876)*100</f>
        <v>40.131343880861522</v>
      </c>
    </row>
    <row r="2748" spans="1:9" x14ac:dyDescent="0.3">
      <c r="A2748" s="1" t="s">
        <v>7</v>
      </c>
      <c r="B2748" s="1" t="s">
        <v>15987</v>
      </c>
      <c r="C2748" s="1" t="s">
        <v>15988</v>
      </c>
      <c r="D2748" s="1" t="s">
        <v>15989</v>
      </c>
      <c r="E2748" s="1" t="s">
        <v>15990</v>
      </c>
      <c r="F2748" s="1" t="s">
        <v>15991</v>
      </c>
      <c r="G2748" s="1" t="s">
        <v>15992</v>
      </c>
      <c r="I2748" s="2">
        <f>(HTC[[#This Row],[Column6]]/27.9876)*100</f>
        <v>40.096685675084679</v>
      </c>
    </row>
    <row r="2749" spans="1:9" x14ac:dyDescent="0.3">
      <c r="A2749" s="1" t="s">
        <v>7</v>
      </c>
      <c r="B2749" s="1" t="s">
        <v>15993</v>
      </c>
      <c r="C2749" s="1" t="s">
        <v>15994</v>
      </c>
      <c r="D2749" s="1" t="s">
        <v>15995</v>
      </c>
      <c r="E2749" s="1" t="s">
        <v>15996</v>
      </c>
      <c r="F2749" s="1" t="s">
        <v>15997</v>
      </c>
      <c r="G2749" s="1" t="s">
        <v>15998</v>
      </c>
      <c r="I2749" s="2">
        <f>(HTC[[#This Row],[Column6]]/27.9876)*100</f>
        <v>40.061670168217354</v>
      </c>
    </row>
    <row r="2750" spans="1:9" x14ac:dyDescent="0.3">
      <c r="A2750" s="1" t="s">
        <v>7</v>
      </c>
      <c r="B2750" s="1" t="s">
        <v>15999</v>
      </c>
      <c r="C2750" s="1" t="s">
        <v>16000</v>
      </c>
      <c r="D2750" s="1" t="s">
        <v>16001</v>
      </c>
      <c r="E2750" s="1" t="s">
        <v>16002</v>
      </c>
      <c r="F2750" s="1" t="s">
        <v>16003</v>
      </c>
      <c r="G2750" s="1" t="s">
        <v>16004</v>
      </c>
      <c r="I2750" s="2">
        <f>(HTC[[#This Row],[Column6]]/27.9876)*100</f>
        <v>40.026654661350022</v>
      </c>
    </row>
    <row r="2751" spans="1:9" x14ac:dyDescent="0.3">
      <c r="A2751" s="1" t="s">
        <v>7</v>
      </c>
      <c r="B2751" s="1" t="s">
        <v>16005</v>
      </c>
      <c r="C2751" s="1" t="s">
        <v>16006</v>
      </c>
      <c r="D2751" s="1" t="s">
        <v>16007</v>
      </c>
      <c r="E2751" s="1" t="s">
        <v>16008</v>
      </c>
      <c r="F2751" s="1" t="s">
        <v>16009</v>
      </c>
      <c r="G2751" s="1" t="s">
        <v>16010</v>
      </c>
      <c r="I2751" s="2">
        <f>(HTC[[#This Row],[Column6]]/27.9876)*100</f>
        <v>39.991281853392216</v>
      </c>
    </row>
    <row r="2752" spans="1:9" x14ac:dyDescent="0.3">
      <c r="A2752" s="1" t="s">
        <v>7</v>
      </c>
      <c r="B2752" s="1" t="s">
        <v>16011</v>
      </c>
      <c r="C2752" s="1" t="s">
        <v>16012</v>
      </c>
      <c r="D2752" s="1" t="s">
        <v>16013</v>
      </c>
      <c r="E2752" s="1" t="s">
        <v>16014</v>
      </c>
      <c r="F2752" s="1" t="s">
        <v>16015</v>
      </c>
      <c r="G2752" s="1" t="s">
        <v>2834</v>
      </c>
      <c r="I2752" s="2">
        <f>(HTC[[#This Row],[Column6]]/27.9876)*100</f>
        <v>39.956266346524885</v>
      </c>
    </row>
    <row r="2753" spans="1:9" x14ac:dyDescent="0.3">
      <c r="A2753" s="1" t="s">
        <v>7</v>
      </c>
      <c r="B2753" s="1" t="s">
        <v>16016</v>
      </c>
      <c r="C2753" s="1" t="s">
        <v>16017</v>
      </c>
      <c r="D2753" s="1" t="s">
        <v>16018</v>
      </c>
      <c r="E2753" s="1" t="s">
        <v>16019</v>
      </c>
      <c r="F2753" s="1" t="s">
        <v>16020</v>
      </c>
      <c r="G2753" s="1" t="s">
        <v>16021</v>
      </c>
      <c r="I2753" s="2">
        <f>(HTC[[#This Row],[Column6]]/27.9876)*100</f>
        <v>39.920893538567078</v>
      </c>
    </row>
    <row r="2754" spans="1:9" x14ac:dyDescent="0.3">
      <c r="A2754" s="1" t="s">
        <v>7</v>
      </c>
      <c r="B2754" s="1" t="s">
        <v>16022</v>
      </c>
      <c r="C2754" s="1" t="s">
        <v>16023</v>
      </c>
      <c r="D2754" s="1" t="s">
        <v>16024</v>
      </c>
      <c r="E2754" s="1" t="s">
        <v>16025</v>
      </c>
      <c r="F2754" s="1" t="s">
        <v>16026</v>
      </c>
      <c r="G2754" s="1" t="s">
        <v>16027</v>
      </c>
      <c r="I2754" s="2">
        <f>(HTC[[#This Row],[Column6]]/27.9876)*100</f>
        <v>39.885878031699754</v>
      </c>
    </row>
    <row r="2755" spans="1:9" x14ac:dyDescent="0.3">
      <c r="A2755" s="1" t="s">
        <v>7</v>
      </c>
      <c r="B2755" s="1" t="s">
        <v>16028</v>
      </c>
      <c r="C2755" s="1" t="s">
        <v>16029</v>
      </c>
      <c r="D2755" s="1" t="s">
        <v>16030</v>
      </c>
      <c r="E2755" s="1" t="s">
        <v>16031</v>
      </c>
      <c r="F2755" s="1" t="s">
        <v>16032</v>
      </c>
      <c r="G2755" s="1" t="s">
        <v>16033</v>
      </c>
      <c r="I2755" s="2">
        <f>(HTC[[#This Row],[Column6]]/27.9876)*100</f>
        <v>39.850862524832422</v>
      </c>
    </row>
    <row r="2756" spans="1:9" x14ac:dyDescent="0.3">
      <c r="A2756" s="1" t="s">
        <v>7</v>
      </c>
      <c r="B2756" s="1" t="s">
        <v>16034</v>
      </c>
      <c r="C2756" s="1" t="s">
        <v>16035</v>
      </c>
      <c r="D2756" s="1" t="s">
        <v>16036</v>
      </c>
      <c r="E2756" s="1" t="s">
        <v>16037</v>
      </c>
      <c r="F2756" s="1" t="s">
        <v>16038</v>
      </c>
      <c r="G2756" s="1" t="s">
        <v>16039</v>
      </c>
      <c r="I2756" s="2">
        <f>(HTC[[#This Row],[Column6]]/27.9876)*100</f>
        <v>39.815847017965098</v>
      </c>
    </row>
    <row r="2757" spans="1:9" x14ac:dyDescent="0.3">
      <c r="A2757" s="1" t="s">
        <v>7</v>
      </c>
      <c r="B2757" s="1" t="s">
        <v>16040</v>
      </c>
      <c r="C2757" s="1" t="s">
        <v>16041</v>
      </c>
      <c r="D2757" s="1" t="s">
        <v>16042</v>
      </c>
      <c r="E2757" s="1" t="s">
        <v>16043</v>
      </c>
      <c r="F2757" s="1" t="s">
        <v>16044</v>
      </c>
      <c r="G2757" s="1" t="s">
        <v>16045</v>
      </c>
      <c r="I2757" s="2">
        <f>(HTC[[#This Row],[Column6]]/27.9876)*100</f>
        <v>39.780474210007291</v>
      </c>
    </row>
    <row r="2758" spans="1:9" x14ac:dyDescent="0.3">
      <c r="A2758" s="1" t="s">
        <v>7</v>
      </c>
      <c r="B2758" s="1" t="s">
        <v>16046</v>
      </c>
      <c r="C2758" s="1" t="s">
        <v>16047</v>
      </c>
      <c r="D2758" s="1" t="s">
        <v>16048</v>
      </c>
      <c r="E2758" s="1" t="s">
        <v>16049</v>
      </c>
      <c r="F2758" s="1" t="s">
        <v>16050</v>
      </c>
      <c r="G2758" s="1" t="s">
        <v>2840</v>
      </c>
      <c r="I2758" s="2">
        <f>(HTC[[#This Row],[Column6]]/27.9876)*100</f>
        <v>39.745101402049478</v>
      </c>
    </row>
    <row r="2759" spans="1:9" x14ac:dyDescent="0.3">
      <c r="A2759" s="1" t="s">
        <v>7</v>
      </c>
      <c r="B2759" s="1" t="s">
        <v>16051</v>
      </c>
      <c r="C2759" s="1" t="s">
        <v>16052</v>
      </c>
      <c r="D2759" s="1" t="s">
        <v>16053</v>
      </c>
      <c r="E2759" s="1" t="s">
        <v>16054</v>
      </c>
      <c r="F2759" s="1" t="s">
        <v>16055</v>
      </c>
      <c r="G2759" s="1" t="s">
        <v>16056</v>
      </c>
      <c r="I2759" s="2">
        <f>(HTC[[#This Row],[Column6]]/27.9876)*100</f>
        <v>39.710085895182154</v>
      </c>
    </row>
    <row r="2760" spans="1:9" x14ac:dyDescent="0.3">
      <c r="A2760" s="1" t="s">
        <v>7</v>
      </c>
      <c r="B2760" s="1" t="s">
        <v>16057</v>
      </c>
      <c r="C2760" s="1" t="s">
        <v>16058</v>
      </c>
      <c r="D2760" s="1" t="s">
        <v>16059</v>
      </c>
      <c r="E2760" s="1" t="s">
        <v>16060</v>
      </c>
      <c r="F2760" s="1" t="s">
        <v>16061</v>
      </c>
      <c r="G2760" s="1" t="s">
        <v>16062</v>
      </c>
      <c r="I2760" s="2">
        <f>(HTC[[#This Row],[Column6]]/27.9876)*100</f>
        <v>39.675070388314829</v>
      </c>
    </row>
    <row r="2761" spans="1:9" x14ac:dyDescent="0.3">
      <c r="A2761" s="1" t="s">
        <v>7</v>
      </c>
      <c r="B2761" s="1" t="s">
        <v>16063</v>
      </c>
      <c r="C2761" s="1" t="s">
        <v>16064</v>
      </c>
      <c r="D2761" s="1" t="s">
        <v>16065</v>
      </c>
      <c r="E2761" s="1" t="s">
        <v>16066</v>
      </c>
      <c r="F2761" s="1" t="s">
        <v>16067</v>
      </c>
      <c r="G2761" s="1" t="s">
        <v>16068</v>
      </c>
      <c r="I2761" s="2">
        <f>(HTC[[#This Row],[Column6]]/27.9876)*100</f>
        <v>39.639697580357023</v>
      </c>
    </row>
    <row r="2762" spans="1:9" x14ac:dyDescent="0.3">
      <c r="A2762" s="1" t="s">
        <v>7</v>
      </c>
      <c r="B2762" s="1" t="s">
        <v>16069</v>
      </c>
      <c r="C2762" s="1" t="s">
        <v>16070</v>
      </c>
      <c r="D2762" s="1" t="s">
        <v>16071</v>
      </c>
      <c r="E2762" s="1" t="s">
        <v>16072</v>
      </c>
      <c r="F2762" s="1" t="s">
        <v>16073</v>
      </c>
      <c r="G2762" s="1" t="s">
        <v>16074</v>
      </c>
      <c r="I2762" s="2">
        <f>(HTC[[#This Row],[Column6]]/27.9876)*100</f>
        <v>39.604682073489691</v>
      </c>
    </row>
    <row r="2763" spans="1:9" x14ac:dyDescent="0.3">
      <c r="A2763" s="1" t="s">
        <v>7</v>
      </c>
      <c r="B2763" s="1" t="s">
        <v>16075</v>
      </c>
      <c r="C2763" s="1" t="s">
        <v>16076</v>
      </c>
      <c r="D2763" s="1" t="s">
        <v>16077</v>
      </c>
      <c r="E2763" s="1" t="s">
        <v>16078</v>
      </c>
      <c r="F2763" s="1" t="s">
        <v>16079</v>
      </c>
      <c r="G2763" s="1" t="s">
        <v>16080</v>
      </c>
      <c r="I2763" s="2">
        <f>(HTC[[#This Row],[Column6]]/27.9876)*100</f>
        <v>39.570023867712848</v>
      </c>
    </row>
    <row r="2764" spans="1:9" x14ac:dyDescent="0.3">
      <c r="A2764" s="1" t="s">
        <v>7</v>
      </c>
      <c r="B2764" s="1" t="s">
        <v>16081</v>
      </c>
      <c r="C2764" s="1" t="s">
        <v>16082</v>
      </c>
      <c r="D2764" s="1" t="s">
        <v>16083</v>
      </c>
      <c r="E2764" s="1" t="s">
        <v>16084</v>
      </c>
      <c r="F2764" s="1" t="s">
        <v>16085</v>
      </c>
      <c r="G2764" s="1" t="s">
        <v>2846</v>
      </c>
      <c r="I2764" s="2">
        <f>(HTC[[#This Row],[Column6]]/27.9876)*100</f>
        <v>39.535008360845517</v>
      </c>
    </row>
    <row r="2765" spans="1:9" x14ac:dyDescent="0.3">
      <c r="A2765" s="1" t="s">
        <v>7</v>
      </c>
      <c r="B2765" s="1" t="s">
        <v>16086</v>
      </c>
      <c r="C2765" s="1" t="s">
        <v>16087</v>
      </c>
      <c r="D2765" s="1" t="s">
        <v>16088</v>
      </c>
      <c r="E2765" s="1" t="s">
        <v>16089</v>
      </c>
      <c r="F2765" s="1" t="s">
        <v>16090</v>
      </c>
      <c r="G2765" s="1" t="s">
        <v>16091</v>
      </c>
      <c r="I2765" s="2">
        <f>(HTC[[#This Row],[Column6]]/27.9876)*100</f>
        <v>39.499992853978192</v>
      </c>
    </row>
    <row r="2766" spans="1:9" x14ac:dyDescent="0.3">
      <c r="A2766" s="1" t="s">
        <v>7</v>
      </c>
      <c r="B2766" s="1" t="s">
        <v>16092</v>
      </c>
      <c r="C2766" s="1" t="s">
        <v>16093</v>
      </c>
      <c r="D2766" s="1" t="s">
        <v>16094</v>
      </c>
      <c r="E2766" s="1" t="s">
        <v>16095</v>
      </c>
      <c r="F2766" s="1" t="s">
        <v>16096</v>
      </c>
      <c r="G2766" s="1" t="s">
        <v>16097</v>
      </c>
      <c r="I2766" s="2">
        <f>(HTC[[#This Row],[Column6]]/27.9876)*100</f>
        <v>39.465334648201349</v>
      </c>
    </row>
    <row r="2767" spans="1:9" x14ac:dyDescent="0.3">
      <c r="A2767" s="1" t="s">
        <v>7</v>
      </c>
      <c r="B2767" s="1" t="s">
        <v>16098</v>
      </c>
      <c r="C2767" s="1" t="s">
        <v>16099</v>
      </c>
      <c r="D2767" s="1" t="s">
        <v>16100</v>
      </c>
      <c r="E2767" s="1" t="s">
        <v>16101</v>
      </c>
      <c r="F2767" s="1" t="s">
        <v>16102</v>
      </c>
      <c r="G2767" s="1" t="s">
        <v>16103</v>
      </c>
      <c r="I2767" s="2">
        <f>(HTC[[#This Row],[Column6]]/27.9876)*100</f>
        <v>39.430319141334017</v>
      </c>
    </row>
    <row r="2768" spans="1:9" x14ac:dyDescent="0.3">
      <c r="A2768" s="1" t="s">
        <v>7</v>
      </c>
      <c r="B2768" s="1" t="s">
        <v>16104</v>
      </c>
      <c r="C2768" s="1" t="s">
        <v>16105</v>
      </c>
      <c r="D2768" s="1" t="s">
        <v>16106</v>
      </c>
      <c r="E2768" s="1" t="s">
        <v>16107</v>
      </c>
      <c r="F2768" s="1" t="s">
        <v>16108</v>
      </c>
      <c r="G2768" s="1" t="s">
        <v>16109</v>
      </c>
      <c r="I2768" s="2">
        <f>(HTC[[#This Row],[Column6]]/27.9876)*100</f>
        <v>39.395660935557174</v>
      </c>
    </row>
    <row r="2769" spans="1:9" x14ac:dyDescent="0.3">
      <c r="A2769" s="1" t="s">
        <v>7</v>
      </c>
      <c r="B2769" s="1" t="s">
        <v>16110</v>
      </c>
      <c r="C2769" s="1" t="s">
        <v>16111</v>
      </c>
      <c r="D2769" s="1" t="s">
        <v>16112</v>
      </c>
      <c r="E2769" s="1" t="s">
        <v>16113</v>
      </c>
      <c r="F2769" s="1" t="s">
        <v>16114</v>
      </c>
      <c r="G2769" s="1" t="s">
        <v>16115</v>
      </c>
      <c r="I2769" s="2">
        <f>(HTC[[#This Row],[Column6]]/27.9876)*100</f>
        <v>39.360645428689843</v>
      </c>
    </row>
    <row r="2770" spans="1:9" x14ac:dyDescent="0.3">
      <c r="A2770" s="1" t="s">
        <v>7</v>
      </c>
      <c r="B2770" s="1" t="s">
        <v>16116</v>
      </c>
      <c r="C2770" s="1" t="s">
        <v>16117</v>
      </c>
      <c r="D2770" s="1" t="s">
        <v>16118</v>
      </c>
      <c r="E2770" s="1" t="s">
        <v>16119</v>
      </c>
      <c r="F2770" s="1" t="s">
        <v>16120</v>
      </c>
      <c r="G2770" s="1" t="s">
        <v>2852</v>
      </c>
      <c r="I2770" s="2">
        <f>(HTC[[#This Row],[Column6]]/27.9876)*100</f>
        <v>39.325987222913</v>
      </c>
    </row>
    <row r="2771" spans="1:9" x14ac:dyDescent="0.3">
      <c r="A2771" s="1" t="s">
        <v>7</v>
      </c>
      <c r="B2771" s="1" t="s">
        <v>16121</v>
      </c>
      <c r="C2771" s="1" t="s">
        <v>16122</v>
      </c>
      <c r="D2771" s="1" t="s">
        <v>16123</v>
      </c>
      <c r="E2771" s="1" t="s">
        <v>16124</v>
      </c>
      <c r="F2771" s="1" t="s">
        <v>16125</v>
      </c>
      <c r="G2771" s="1" t="s">
        <v>16126</v>
      </c>
      <c r="I2771" s="2">
        <f>(HTC[[#This Row],[Column6]]/27.9876)*100</f>
        <v>39.290971716045682</v>
      </c>
    </row>
    <row r="2772" spans="1:9" x14ac:dyDescent="0.3">
      <c r="A2772" s="1" t="s">
        <v>7</v>
      </c>
      <c r="B2772" s="1" t="s">
        <v>16127</v>
      </c>
      <c r="C2772" s="1" t="s">
        <v>16128</v>
      </c>
      <c r="D2772" s="1" t="s">
        <v>16129</v>
      </c>
      <c r="E2772" s="1" t="s">
        <v>16130</v>
      </c>
      <c r="F2772" s="1" t="s">
        <v>16131</v>
      </c>
      <c r="G2772" s="1" t="s">
        <v>16132</v>
      </c>
      <c r="I2772" s="2">
        <f>(HTC[[#This Row],[Column6]]/27.9876)*100</f>
        <v>39.256313510268839</v>
      </c>
    </row>
    <row r="2773" spans="1:9" x14ac:dyDescent="0.3">
      <c r="A2773" s="1" t="s">
        <v>7</v>
      </c>
      <c r="B2773" s="1" t="s">
        <v>16133</v>
      </c>
      <c r="C2773" s="1" t="s">
        <v>16134</v>
      </c>
      <c r="D2773" s="1" t="s">
        <v>16135</v>
      </c>
      <c r="E2773" s="1" t="s">
        <v>16136</v>
      </c>
      <c r="F2773" s="1" t="s">
        <v>16137</v>
      </c>
      <c r="G2773" s="1" t="s">
        <v>16138</v>
      </c>
      <c r="I2773" s="2">
        <f>(HTC[[#This Row],[Column6]]/27.9876)*100</f>
        <v>39.221298003401508</v>
      </c>
    </row>
    <row r="2774" spans="1:9" x14ac:dyDescent="0.3">
      <c r="A2774" s="1" t="s">
        <v>7</v>
      </c>
      <c r="B2774" s="1" t="s">
        <v>16139</v>
      </c>
      <c r="C2774" s="1" t="s">
        <v>16140</v>
      </c>
      <c r="D2774" s="1" t="s">
        <v>16141</v>
      </c>
      <c r="E2774" s="1" t="s">
        <v>16142</v>
      </c>
      <c r="F2774" s="1" t="s">
        <v>16143</v>
      </c>
      <c r="G2774" s="1" t="s">
        <v>16144</v>
      </c>
      <c r="I2774" s="2">
        <f>(HTC[[#This Row],[Column6]]/27.9876)*100</f>
        <v>39.186639797624665</v>
      </c>
    </row>
    <row r="2775" spans="1:9" x14ac:dyDescent="0.3">
      <c r="A2775" s="1" t="s">
        <v>7</v>
      </c>
      <c r="B2775" s="1" t="s">
        <v>16145</v>
      </c>
      <c r="C2775" s="1" t="s">
        <v>16146</v>
      </c>
      <c r="D2775" s="1" t="s">
        <v>16147</v>
      </c>
      <c r="E2775" s="1" t="s">
        <v>16148</v>
      </c>
      <c r="F2775" s="1" t="s">
        <v>16149</v>
      </c>
      <c r="G2775" s="1" t="s">
        <v>16150</v>
      </c>
      <c r="I2775" s="2">
        <f>(HTC[[#This Row],[Column6]]/27.9876)*100</f>
        <v>39.151624290757333</v>
      </c>
    </row>
    <row r="2776" spans="1:9" x14ac:dyDescent="0.3">
      <c r="A2776" s="1" t="s">
        <v>7</v>
      </c>
      <c r="B2776" s="1" t="s">
        <v>16151</v>
      </c>
      <c r="C2776" s="1" t="s">
        <v>16152</v>
      </c>
      <c r="D2776" s="1" t="s">
        <v>16153</v>
      </c>
      <c r="E2776" s="1" t="s">
        <v>16154</v>
      </c>
      <c r="F2776" s="1" t="s">
        <v>16155</v>
      </c>
      <c r="G2776" s="1" t="s">
        <v>2857</v>
      </c>
      <c r="I2776" s="2">
        <f>(HTC[[#This Row],[Column6]]/27.9876)*100</f>
        <v>39.11696608498049</v>
      </c>
    </row>
    <row r="2777" spans="1:9" x14ac:dyDescent="0.3">
      <c r="A2777" s="1" t="s">
        <v>7</v>
      </c>
      <c r="B2777" s="1" t="s">
        <v>16156</v>
      </c>
      <c r="C2777" s="1" t="s">
        <v>16157</v>
      </c>
      <c r="D2777" s="1" t="s">
        <v>16158</v>
      </c>
      <c r="E2777" s="1" t="s">
        <v>16159</v>
      </c>
      <c r="F2777" s="1" t="s">
        <v>16160</v>
      </c>
      <c r="G2777" s="1" t="s">
        <v>16161</v>
      </c>
      <c r="I2777" s="2">
        <f>(HTC[[#This Row],[Column6]]/27.9876)*100</f>
        <v>39.082307879203647</v>
      </c>
    </row>
    <row r="2778" spans="1:9" x14ac:dyDescent="0.3">
      <c r="A2778" s="1" t="s">
        <v>7</v>
      </c>
      <c r="B2778" s="1" t="s">
        <v>16162</v>
      </c>
      <c r="C2778" s="1" t="s">
        <v>16163</v>
      </c>
      <c r="D2778" s="1" t="s">
        <v>16164</v>
      </c>
      <c r="E2778" s="1" t="s">
        <v>16165</v>
      </c>
      <c r="F2778" s="1" t="s">
        <v>16166</v>
      </c>
      <c r="G2778" s="1" t="s">
        <v>16167</v>
      </c>
      <c r="I2778" s="2">
        <f>(HTC[[#This Row],[Column6]]/27.9876)*100</f>
        <v>39.047649673426804</v>
      </c>
    </row>
    <row r="2779" spans="1:9" x14ac:dyDescent="0.3">
      <c r="A2779" s="1" t="s">
        <v>7</v>
      </c>
      <c r="B2779" s="1" t="s">
        <v>16168</v>
      </c>
      <c r="C2779" s="1" t="s">
        <v>16169</v>
      </c>
      <c r="D2779" s="1" t="s">
        <v>16170</v>
      </c>
      <c r="E2779" s="1" t="s">
        <v>16171</v>
      </c>
      <c r="F2779" s="1" t="s">
        <v>16172</v>
      </c>
      <c r="G2779" s="1" t="s">
        <v>16173</v>
      </c>
      <c r="I2779" s="2">
        <f>(HTC[[#This Row],[Column6]]/27.9876)*100</f>
        <v>39.012991467649954</v>
      </c>
    </row>
    <row r="2780" spans="1:9" x14ac:dyDescent="0.3">
      <c r="A2780" s="1" t="s">
        <v>7</v>
      </c>
      <c r="B2780" s="1" t="s">
        <v>16174</v>
      </c>
      <c r="C2780" s="1" t="s">
        <v>16175</v>
      </c>
      <c r="D2780" s="1" t="s">
        <v>16176</v>
      </c>
      <c r="E2780" s="1" t="s">
        <v>16177</v>
      </c>
      <c r="F2780" s="1" t="s">
        <v>16178</v>
      </c>
      <c r="G2780" s="1" t="s">
        <v>16179</v>
      </c>
      <c r="I2780" s="2">
        <f>(HTC[[#This Row],[Column6]]/27.9876)*100</f>
        <v>38.978333261873118</v>
      </c>
    </row>
    <row r="2781" spans="1:9" x14ac:dyDescent="0.3">
      <c r="A2781" s="1" t="s">
        <v>7</v>
      </c>
      <c r="B2781" s="1" t="s">
        <v>16180</v>
      </c>
      <c r="C2781" s="1" t="s">
        <v>16181</v>
      </c>
      <c r="D2781" s="1" t="s">
        <v>16182</v>
      </c>
      <c r="E2781" s="1" t="s">
        <v>16183</v>
      </c>
      <c r="F2781" s="1" t="s">
        <v>16184</v>
      </c>
      <c r="G2781" s="1" t="s">
        <v>16185</v>
      </c>
      <c r="I2781" s="2">
        <f>(HTC[[#This Row],[Column6]]/27.9876)*100</f>
        <v>38.943675056096275</v>
      </c>
    </row>
    <row r="2782" spans="1:9" x14ac:dyDescent="0.3">
      <c r="A2782" s="1" t="s">
        <v>7</v>
      </c>
      <c r="B2782" s="1" t="s">
        <v>16186</v>
      </c>
      <c r="C2782" s="1" t="s">
        <v>16187</v>
      </c>
      <c r="D2782" s="1" t="s">
        <v>16188</v>
      </c>
      <c r="E2782" s="1" t="s">
        <v>16189</v>
      </c>
      <c r="F2782" s="1" t="s">
        <v>16190</v>
      </c>
      <c r="G2782" s="1" t="s">
        <v>2863</v>
      </c>
      <c r="I2782" s="2">
        <f>(HTC[[#This Row],[Column6]]/27.9876)*100</f>
        <v>38.909016850319425</v>
      </c>
    </row>
    <row r="2783" spans="1:9" x14ac:dyDescent="0.3">
      <c r="A2783" s="1" t="s">
        <v>7</v>
      </c>
      <c r="B2783" s="1" t="s">
        <v>16191</v>
      </c>
      <c r="C2783" s="1" t="s">
        <v>16192</v>
      </c>
      <c r="D2783" s="1" t="s">
        <v>16193</v>
      </c>
      <c r="E2783" s="1" t="s">
        <v>16194</v>
      </c>
      <c r="F2783" s="1" t="s">
        <v>16195</v>
      </c>
      <c r="G2783" s="1" t="s">
        <v>16196</v>
      </c>
      <c r="I2783" s="2">
        <f>(HTC[[#This Row],[Column6]]/27.9876)*100</f>
        <v>38.874358644542582</v>
      </c>
    </row>
    <row r="2784" spans="1:9" x14ac:dyDescent="0.3">
      <c r="A2784" s="1" t="s">
        <v>7</v>
      </c>
      <c r="B2784" s="1" t="s">
        <v>16197</v>
      </c>
      <c r="C2784" s="1" t="s">
        <v>16198</v>
      </c>
      <c r="D2784" s="1" t="s">
        <v>16199</v>
      </c>
      <c r="E2784" s="1" t="s">
        <v>16200</v>
      </c>
      <c r="F2784" s="1" t="s">
        <v>16201</v>
      </c>
      <c r="G2784" s="1" t="s">
        <v>16202</v>
      </c>
      <c r="I2784" s="2">
        <f>(HTC[[#This Row],[Column6]]/27.9876)*100</f>
        <v>38.839343137675257</v>
      </c>
    </row>
    <row r="2785" spans="1:9" x14ac:dyDescent="0.3">
      <c r="A2785" s="1" t="s">
        <v>7</v>
      </c>
      <c r="B2785" s="1" t="s">
        <v>16203</v>
      </c>
      <c r="C2785" s="1" t="s">
        <v>16204</v>
      </c>
      <c r="D2785" s="1" t="s">
        <v>16205</v>
      </c>
      <c r="E2785" s="1" t="s">
        <v>16206</v>
      </c>
      <c r="F2785" s="1" t="s">
        <v>16207</v>
      </c>
      <c r="G2785" s="1" t="s">
        <v>16208</v>
      </c>
      <c r="I2785" s="2">
        <f>(HTC[[#This Row],[Column6]]/27.9876)*100</f>
        <v>38.804327630807926</v>
      </c>
    </row>
    <row r="2786" spans="1:9" x14ac:dyDescent="0.3">
      <c r="A2786" s="1" t="s">
        <v>7</v>
      </c>
      <c r="B2786" s="1" t="s">
        <v>16209</v>
      </c>
      <c r="C2786" s="1" t="s">
        <v>16210</v>
      </c>
      <c r="D2786" s="1" t="s">
        <v>16211</v>
      </c>
      <c r="E2786" s="1" t="s">
        <v>16212</v>
      </c>
      <c r="F2786" s="1" t="s">
        <v>16213</v>
      </c>
      <c r="G2786" s="1" t="s">
        <v>16214</v>
      </c>
      <c r="I2786" s="2">
        <f>(HTC[[#This Row],[Column6]]/27.9876)*100</f>
        <v>38.769312123940601</v>
      </c>
    </row>
    <row r="2787" spans="1:9" x14ac:dyDescent="0.3">
      <c r="A2787" s="1" t="s">
        <v>7</v>
      </c>
      <c r="B2787" s="1" t="s">
        <v>16215</v>
      </c>
      <c r="C2787" s="1" t="s">
        <v>16216</v>
      </c>
      <c r="D2787" s="1" t="s">
        <v>16217</v>
      </c>
      <c r="E2787" s="1" t="s">
        <v>16218</v>
      </c>
      <c r="F2787" s="1" t="s">
        <v>16219</v>
      </c>
      <c r="G2787" s="1" t="s">
        <v>16220</v>
      </c>
      <c r="I2787" s="2">
        <f>(HTC[[#This Row],[Column6]]/27.9876)*100</f>
        <v>38.734653918163758</v>
      </c>
    </row>
    <row r="2788" spans="1:9" x14ac:dyDescent="0.3">
      <c r="A2788" s="1" t="s">
        <v>7</v>
      </c>
      <c r="B2788" s="1" t="s">
        <v>16221</v>
      </c>
      <c r="C2788" s="1" t="s">
        <v>16222</v>
      </c>
      <c r="D2788" s="1" t="s">
        <v>16223</v>
      </c>
      <c r="E2788" s="1" t="s">
        <v>16224</v>
      </c>
      <c r="F2788" s="1" t="s">
        <v>16225</v>
      </c>
      <c r="G2788" s="1" t="s">
        <v>2869</v>
      </c>
      <c r="I2788" s="2">
        <f>(HTC[[#This Row],[Column6]]/27.9876)*100</f>
        <v>38.699995712386915</v>
      </c>
    </row>
    <row r="2789" spans="1:9" x14ac:dyDescent="0.3">
      <c r="A2789" s="1" t="s">
        <v>7</v>
      </c>
      <c r="B2789" s="1" t="s">
        <v>16226</v>
      </c>
      <c r="C2789" s="1" t="s">
        <v>16227</v>
      </c>
      <c r="D2789" s="1" t="s">
        <v>16228</v>
      </c>
      <c r="E2789" s="1" t="s">
        <v>9543</v>
      </c>
      <c r="F2789" s="1" t="s">
        <v>16229</v>
      </c>
      <c r="G2789" s="1" t="s">
        <v>16230</v>
      </c>
      <c r="I2789" s="2">
        <f>(HTC[[#This Row],[Column6]]/27.9876)*100</f>
        <v>38.665337506610072</v>
      </c>
    </row>
    <row r="2790" spans="1:9" x14ac:dyDescent="0.3">
      <c r="A2790" s="1" t="s">
        <v>7</v>
      </c>
      <c r="B2790" s="1" t="s">
        <v>16231</v>
      </c>
      <c r="C2790" s="1" t="s">
        <v>16232</v>
      </c>
      <c r="D2790" s="1" t="s">
        <v>16233</v>
      </c>
      <c r="E2790" s="1" t="s">
        <v>16234</v>
      </c>
      <c r="F2790" s="1" t="s">
        <v>16235</v>
      </c>
      <c r="G2790" s="1" t="s">
        <v>16236</v>
      </c>
      <c r="I2790" s="2">
        <f>(HTC[[#This Row],[Column6]]/27.9876)*100</f>
        <v>38.630679300833229</v>
      </c>
    </row>
    <row r="2791" spans="1:9" x14ac:dyDescent="0.3">
      <c r="A2791" s="1" t="s">
        <v>7</v>
      </c>
      <c r="B2791" s="1" t="s">
        <v>16237</v>
      </c>
      <c r="C2791" s="1" t="s">
        <v>16238</v>
      </c>
      <c r="D2791" s="1" t="s">
        <v>16239</v>
      </c>
      <c r="E2791" s="1" t="s">
        <v>16240</v>
      </c>
      <c r="F2791" s="1" t="s">
        <v>16241</v>
      </c>
      <c r="G2791" s="1" t="s">
        <v>16242</v>
      </c>
      <c r="I2791" s="2">
        <f>(HTC[[#This Row],[Column6]]/27.9876)*100</f>
        <v>38.596021095056379</v>
      </c>
    </row>
    <row r="2792" spans="1:9" x14ac:dyDescent="0.3">
      <c r="A2792" s="1" t="s">
        <v>7</v>
      </c>
      <c r="B2792" s="1" t="s">
        <v>16243</v>
      </c>
      <c r="C2792" s="1" t="s">
        <v>16244</v>
      </c>
      <c r="D2792" s="1" t="s">
        <v>16245</v>
      </c>
      <c r="E2792" s="1" t="s">
        <v>16246</v>
      </c>
      <c r="F2792" s="1" t="s">
        <v>16247</v>
      </c>
      <c r="G2792" s="1" t="s">
        <v>16248</v>
      </c>
      <c r="I2792" s="2">
        <f>(HTC[[#This Row],[Column6]]/27.9876)*100</f>
        <v>38.561720190370025</v>
      </c>
    </row>
    <row r="2793" spans="1:9" x14ac:dyDescent="0.3">
      <c r="A2793" s="1" t="s">
        <v>7</v>
      </c>
      <c r="B2793" s="1" t="s">
        <v>16249</v>
      </c>
      <c r="C2793" s="1" t="s">
        <v>16250</v>
      </c>
      <c r="D2793" s="1" t="s">
        <v>16251</v>
      </c>
      <c r="E2793" s="1" t="s">
        <v>16252</v>
      </c>
      <c r="F2793" s="1" t="s">
        <v>16253</v>
      </c>
      <c r="G2793" s="1" t="s">
        <v>16254</v>
      </c>
      <c r="I2793" s="2">
        <f>(HTC[[#This Row],[Column6]]/27.9876)*100</f>
        <v>38.527419285683656</v>
      </c>
    </row>
    <row r="2794" spans="1:9" x14ac:dyDescent="0.3">
      <c r="A2794" s="1" t="s">
        <v>7</v>
      </c>
      <c r="B2794" s="1" t="s">
        <v>16255</v>
      </c>
      <c r="C2794" s="1" t="s">
        <v>16256</v>
      </c>
      <c r="D2794" s="1" t="s">
        <v>16257</v>
      </c>
      <c r="E2794" s="1" t="s">
        <v>16258</v>
      </c>
      <c r="F2794" s="1" t="s">
        <v>16259</v>
      </c>
      <c r="G2794" s="1" t="s">
        <v>2875</v>
      </c>
      <c r="I2794" s="2">
        <f>(HTC[[#This Row],[Column6]]/27.9876)*100</f>
        <v>38.493118380997302</v>
      </c>
    </row>
    <row r="2795" spans="1:9" x14ac:dyDescent="0.3">
      <c r="A2795" s="1" t="s">
        <v>7</v>
      </c>
      <c r="B2795" s="1" t="s">
        <v>16260</v>
      </c>
      <c r="C2795" s="1" t="s">
        <v>16261</v>
      </c>
      <c r="D2795" s="1" t="s">
        <v>16262</v>
      </c>
      <c r="E2795" s="1" t="s">
        <v>16263</v>
      </c>
      <c r="F2795" s="1" t="s">
        <v>16264</v>
      </c>
      <c r="G2795" s="1" t="s">
        <v>16265</v>
      </c>
      <c r="I2795" s="2">
        <f>(HTC[[#This Row],[Column6]]/27.9876)*100</f>
        <v>38.458817476310934</v>
      </c>
    </row>
    <row r="2796" spans="1:9" x14ac:dyDescent="0.3">
      <c r="A2796" s="1" t="s">
        <v>7</v>
      </c>
      <c r="B2796" s="1" t="s">
        <v>16266</v>
      </c>
      <c r="C2796" s="1" t="s">
        <v>16267</v>
      </c>
      <c r="D2796" s="1" t="s">
        <v>16268</v>
      </c>
      <c r="E2796" s="1" t="s">
        <v>16269</v>
      </c>
      <c r="F2796" s="1" t="s">
        <v>16270</v>
      </c>
      <c r="G2796" s="1" t="s">
        <v>16271</v>
      </c>
      <c r="I2796" s="2">
        <f>(HTC[[#This Row],[Column6]]/27.9876)*100</f>
        <v>38.424159270534091</v>
      </c>
    </row>
    <row r="2797" spans="1:9" x14ac:dyDescent="0.3">
      <c r="A2797" s="1" t="s">
        <v>7</v>
      </c>
      <c r="B2797" s="1" t="s">
        <v>16272</v>
      </c>
      <c r="C2797" s="1" t="s">
        <v>16273</v>
      </c>
      <c r="D2797" s="1" t="s">
        <v>16274</v>
      </c>
      <c r="E2797" s="1" t="s">
        <v>16275</v>
      </c>
      <c r="F2797" s="1" t="s">
        <v>16276</v>
      </c>
      <c r="G2797" s="1" t="s">
        <v>16277</v>
      </c>
      <c r="I2797" s="2">
        <f>(HTC[[#This Row],[Column6]]/27.9876)*100</f>
        <v>38.389501064757255</v>
      </c>
    </row>
    <row r="2798" spans="1:9" x14ac:dyDescent="0.3">
      <c r="A2798" s="1" t="s">
        <v>7</v>
      </c>
      <c r="B2798" s="1" t="s">
        <v>16278</v>
      </c>
      <c r="C2798" s="1" t="s">
        <v>16279</v>
      </c>
      <c r="D2798" s="1" t="s">
        <v>16280</v>
      </c>
      <c r="E2798" s="1" t="s">
        <v>16281</v>
      </c>
      <c r="F2798" s="1" t="s">
        <v>16282</v>
      </c>
      <c r="G2798" s="1" t="s">
        <v>16283</v>
      </c>
      <c r="I2798" s="2">
        <f>(HTC[[#This Row],[Column6]]/27.9876)*100</f>
        <v>38.355200160070893</v>
      </c>
    </row>
    <row r="2799" spans="1:9" x14ac:dyDescent="0.3">
      <c r="A2799" s="1" t="s">
        <v>7</v>
      </c>
      <c r="B2799" s="1" t="s">
        <v>16284</v>
      </c>
      <c r="C2799" s="1" t="s">
        <v>16285</v>
      </c>
      <c r="D2799" s="1" t="s">
        <v>16286</v>
      </c>
      <c r="E2799" s="1" t="s">
        <v>16287</v>
      </c>
      <c r="F2799" s="1" t="s">
        <v>16288</v>
      </c>
      <c r="G2799" s="1" t="s">
        <v>16289</v>
      </c>
      <c r="I2799" s="2">
        <f>(HTC[[#This Row],[Column6]]/27.9876)*100</f>
        <v>38.320541954294043</v>
      </c>
    </row>
    <row r="2800" spans="1:9" x14ac:dyDescent="0.3">
      <c r="A2800" s="1" t="s">
        <v>7</v>
      </c>
      <c r="B2800" s="1" t="s">
        <v>16290</v>
      </c>
      <c r="C2800" s="1" t="s">
        <v>16291</v>
      </c>
      <c r="D2800" s="1" t="s">
        <v>16292</v>
      </c>
      <c r="E2800" s="1" t="s">
        <v>16293</v>
      </c>
      <c r="F2800" s="1" t="s">
        <v>16294</v>
      </c>
      <c r="G2800" s="1" t="s">
        <v>2881</v>
      </c>
      <c r="I2800" s="2">
        <f>(HTC[[#This Row],[Column6]]/27.9876)*100</f>
        <v>38.285526447426719</v>
      </c>
    </row>
    <row r="2801" spans="1:9" x14ac:dyDescent="0.3">
      <c r="A2801" s="1" t="s">
        <v>7</v>
      </c>
      <c r="B2801" s="1" t="s">
        <v>16295</v>
      </c>
      <c r="C2801" s="1" t="s">
        <v>16296</v>
      </c>
      <c r="D2801" s="1" t="s">
        <v>16297</v>
      </c>
      <c r="E2801" s="1" t="s">
        <v>16298</v>
      </c>
      <c r="F2801" s="1" t="s">
        <v>16299</v>
      </c>
      <c r="G2801" s="1" t="s">
        <v>16300</v>
      </c>
      <c r="I2801" s="2">
        <f>(HTC[[#This Row],[Column6]]/27.9876)*100</f>
        <v>38.251225542740357</v>
      </c>
    </row>
    <row r="2802" spans="1:9" x14ac:dyDescent="0.3">
      <c r="A2802" s="1" t="s">
        <v>7</v>
      </c>
      <c r="B2802" s="1" t="s">
        <v>16301</v>
      </c>
      <c r="C2802" s="1" t="s">
        <v>16302</v>
      </c>
      <c r="D2802" s="1" t="s">
        <v>16303</v>
      </c>
      <c r="E2802" s="1" t="s">
        <v>16304</v>
      </c>
      <c r="F2802" s="1" t="s">
        <v>16305</v>
      </c>
      <c r="G2802" s="1" t="s">
        <v>16306</v>
      </c>
      <c r="I2802" s="2">
        <f>(HTC[[#This Row],[Column6]]/27.9876)*100</f>
        <v>38.216924638053996</v>
      </c>
    </row>
    <row r="2803" spans="1:9" x14ac:dyDescent="0.3">
      <c r="A2803" s="1" t="s">
        <v>7</v>
      </c>
      <c r="B2803" s="1" t="s">
        <v>16307</v>
      </c>
      <c r="C2803" s="1" t="s">
        <v>16308</v>
      </c>
      <c r="D2803" s="1" t="s">
        <v>16309</v>
      </c>
      <c r="E2803" s="1" t="s">
        <v>16310</v>
      </c>
      <c r="F2803" s="1" t="s">
        <v>16311</v>
      </c>
      <c r="G2803" s="1" t="s">
        <v>16312</v>
      </c>
      <c r="I2803" s="2">
        <f>(HTC[[#This Row],[Column6]]/27.9876)*100</f>
        <v>38.182266432277146</v>
      </c>
    </row>
    <row r="2804" spans="1:9" x14ac:dyDescent="0.3">
      <c r="A2804" s="1" t="s">
        <v>7</v>
      </c>
      <c r="B2804" s="1" t="s">
        <v>16313</v>
      </c>
      <c r="C2804" s="1" t="s">
        <v>16314</v>
      </c>
      <c r="D2804" s="1" t="s">
        <v>16315</v>
      </c>
      <c r="E2804" s="1" t="s">
        <v>16316</v>
      </c>
      <c r="F2804" s="1" t="s">
        <v>16317</v>
      </c>
      <c r="G2804" s="1" t="s">
        <v>16318</v>
      </c>
      <c r="I2804" s="2">
        <f>(HTC[[#This Row],[Column6]]/27.9876)*100</f>
        <v>38.148322828681273</v>
      </c>
    </row>
    <row r="2805" spans="1:9" x14ac:dyDescent="0.3">
      <c r="A2805" s="1" t="s">
        <v>7</v>
      </c>
      <c r="B2805" s="1" t="s">
        <v>16319</v>
      </c>
      <c r="C2805" s="1" t="s">
        <v>16320</v>
      </c>
      <c r="D2805" s="1" t="s">
        <v>16321</v>
      </c>
      <c r="E2805" s="1" t="s">
        <v>16322</v>
      </c>
      <c r="F2805" s="1" t="s">
        <v>16323</v>
      </c>
      <c r="G2805" s="1" t="s">
        <v>16324</v>
      </c>
      <c r="I2805" s="2">
        <f>(HTC[[#This Row],[Column6]]/27.9876)*100</f>
        <v>38.113664622904423</v>
      </c>
    </row>
    <row r="2806" spans="1:9" x14ac:dyDescent="0.3">
      <c r="A2806" s="1" t="s">
        <v>7</v>
      </c>
      <c r="B2806" s="1" t="s">
        <v>16325</v>
      </c>
      <c r="C2806" s="1" t="s">
        <v>16326</v>
      </c>
      <c r="D2806" s="1" t="s">
        <v>16327</v>
      </c>
      <c r="E2806" s="1" t="s">
        <v>16328</v>
      </c>
      <c r="F2806" s="1" t="s">
        <v>16329</v>
      </c>
      <c r="G2806" s="1" t="s">
        <v>2887</v>
      </c>
      <c r="I2806" s="2">
        <f>(HTC[[#This Row],[Column6]]/27.9876)*100</f>
        <v>38.079363718218069</v>
      </c>
    </row>
    <row r="2807" spans="1:9" x14ac:dyDescent="0.3">
      <c r="A2807" s="1" t="s">
        <v>7</v>
      </c>
      <c r="B2807" s="1" t="s">
        <v>16330</v>
      </c>
      <c r="C2807" s="1" t="s">
        <v>16331</v>
      </c>
      <c r="D2807" s="1" t="s">
        <v>16332</v>
      </c>
      <c r="E2807" s="1" t="s">
        <v>16333</v>
      </c>
      <c r="F2807" s="1" t="s">
        <v>16334</v>
      </c>
      <c r="G2807" s="1" t="s">
        <v>16335</v>
      </c>
      <c r="I2807" s="2">
        <f>(HTC[[#This Row],[Column6]]/27.9876)*100</f>
        <v>38.045062813531707</v>
      </c>
    </row>
    <row r="2808" spans="1:9" x14ac:dyDescent="0.3">
      <c r="A2808" s="1" t="s">
        <v>7</v>
      </c>
      <c r="B2808" s="1" t="s">
        <v>16336</v>
      </c>
      <c r="C2808" s="1" t="s">
        <v>16337</v>
      </c>
      <c r="D2808" s="1" t="s">
        <v>16338</v>
      </c>
      <c r="E2808" s="1" t="s">
        <v>16339</v>
      </c>
      <c r="F2808" s="1" t="s">
        <v>16340</v>
      </c>
      <c r="G2808" s="1" t="s">
        <v>16341</v>
      </c>
      <c r="I2808" s="2">
        <f>(HTC[[#This Row],[Column6]]/27.9876)*100</f>
        <v>38.010761908845339</v>
      </c>
    </row>
    <row r="2809" spans="1:9" x14ac:dyDescent="0.3">
      <c r="A2809" s="1" t="s">
        <v>7</v>
      </c>
      <c r="B2809" s="1" t="s">
        <v>16342</v>
      </c>
      <c r="C2809" s="1" t="s">
        <v>16343</v>
      </c>
      <c r="D2809" s="1" t="s">
        <v>16344</v>
      </c>
      <c r="E2809" s="1" t="s">
        <v>16345</v>
      </c>
      <c r="F2809" s="1" t="s">
        <v>16346</v>
      </c>
      <c r="G2809" s="1" t="s">
        <v>16347</v>
      </c>
      <c r="I2809" s="2">
        <f>(HTC[[#This Row],[Column6]]/27.9876)*100</f>
        <v>37.976103703068503</v>
      </c>
    </row>
    <row r="2810" spans="1:9" x14ac:dyDescent="0.3">
      <c r="A2810" s="1" t="s">
        <v>7</v>
      </c>
      <c r="B2810" s="1" t="s">
        <v>16348</v>
      </c>
      <c r="C2810" s="1" t="s">
        <v>16349</v>
      </c>
      <c r="D2810" s="1" t="s">
        <v>16350</v>
      </c>
      <c r="E2810" s="1" t="s">
        <v>16351</v>
      </c>
      <c r="F2810" s="1" t="s">
        <v>16352</v>
      </c>
      <c r="G2810" s="1" t="s">
        <v>16353</v>
      </c>
      <c r="I2810" s="2">
        <f>(HTC[[#This Row],[Column6]]/27.9876)*100</f>
        <v>37.941802798382142</v>
      </c>
    </row>
    <row r="2811" spans="1:9" x14ac:dyDescent="0.3">
      <c r="A2811" s="1" t="s">
        <v>7</v>
      </c>
      <c r="B2811" s="1" t="s">
        <v>16354</v>
      </c>
      <c r="C2811" s="1" t="s">
        <v>16355</v>
      </c>
      <c r="D2811" s="1" t="s">
        <v>16356</v>
      </c>
      <c r="E2811" s="1" t="s">
        <v>16357</v>
      </c>
      <c r="F2811" s="1" t="s">
        <v>16358</v>
      </c>
      <c r="G2811" s="1" t="s">
        <v>16359</v>
      </c>
      <c r="I2811" s="2">
        <f>(HTC[[#This Row],[Column6]]/27.9876)*100</f>
        <v>37.90750189369578</v>
      </c>
    </row>
    <row r="2812" spans="1:9" x14ac:dyDescent="0.3">
      <c r="A2812" s="1" t="s">
        <v>7</v>
      </c>
      <c r="B2812" s="1" t="s">
        <v>16360</v>
      </c>
      <c r="C2812" s="1" t="s">
        <v>16361</v>
      </c>
      <c r="D2812" s="1" t="s">
        <v>16362</v>
      </c>
      <c r="E2812" s="1" t="s">
        <v>16363</v>
      </c>
      <c r="F2812" s="1" t="s">
        <v>16364</v>
      </c>
      <c r="G2812" s="1" t="s">
        <v>2892</v>
      </c>
      <c r="I2812" s="2">
        <f>(HTC[[#This Row],[Column6]]/27.9876)*100</f>
        <v>37.873558290099901</v>
      </c>
    </row>
    <row r="2813" spans="1:9" x14ac:dyDescent="0.3">
      <c r="A2813" s="1" t="s">
        <v>7</v>
      </c>
      <c r="B2813" s="1" t="s">
        <v>16365</v>
      </c>
      <c r="C2813" s="1" t="s">
        <v>16366</v>
      </c>
      <c r="D2813" s="1" t="s">
        <v>16367</v>
      </c>
      <c r="E2813" s="1" t="s">
        <v>16368</v>
      </c>
      <c r="F2813" s="1" t="s">
        <v>16369</v>
      </c>
      <c r="G2813" s="1" t="s">
        <v>16370</v>
      </c>
      <c r="I2813" s="2">
        <f>(HTC[[#This Row],[Column6]]/27.9876)*100</f>
        <v>37.839614686504028</v>
      </c>
    </row>
    <row r="2814" spans="1:9" x14ac:dyDescent="0.3">
      <c r="A2814" s="1" t="s">
        <v>7</v>
      </c>
      <c r="B2814" s="1" t="s">
        <v>16371</v>
      </c>
      <c r="C2814" s="1" t="s">
        <v>16372</v>
      </c>
      <c r="D2814" s="1" t="s">
        <v>16373</v>
      </c>
      <c r="E2814" s="1" t="s">
        <v>16374</v>
      </c>
      <c r="F2814" s="1" t="s">
        <v>16375</v>
      </c>
      <c r="G2814" s="1" t="s">
        <v>16376</v>
      </c>
      <c r="I2814" s="2">
        <f>(HTC[[#This Row],[Column6]]/27.9876)*100</f>
        <v>37.805313781817659</v>
      </c>
    </row>
    <row r="2815" spans="1:9" x14ac:dyDescent="0.3">
      <c r="A2815" s="1" t="s">
        <v>7</v>
      </c>
      <c r="B2815" s="1" t="s">
        <v>16377</v>
      </c>
      <c r="C2815" s="1" t="s">
        <v>16378</v>
      </c>
      <c r="D2815" s="1" t="s">
        <v>16379</v>
      </c>
      <c r="E2815" s="1" t="s">
        <v>16380</v>
      </c>
      <c r="F2815" s="1" t="s">
        <v>16381</v>
      </c>
      <c r="G2815" s="1" t="s">
        <v>16382</v>
      </c>
      <c r="I2815" s="2">
        <f>(HTC[[#This Row],[Column6]]/27.9876)*100</f>
        <v>37.771370178221787</v>
      </c>
    </row>
    <row r="2816" spans="1:9" x14ac:dyDescent="0.3">
      <c r="A2816" s="1" t="s">
        <v>7</v>
      </c>
      <c r="B2816" s="1" t="s">
        <v>16383</v>
      </c>
      <c r="C2816" s="1" t="s">
        <v>16384</v>
      </c>
      <c r="D2816" s="1" t="s">
        <v>16385</v>
      </c>
      <c r="E2816" s="1" t="s">
        <v>16386</v>
      </c>
      <c r="F2816" s="1" t="s">
        <v>16387</v>
      </c>
      <c r="G2816" s="1" t="s">
        <v>16388</v>
      </c>
      <c r="I2816" s="2">
        <f>(HTC[[#This Row],[Column6]]/27.9876)*100</f>
        <v>37.737069273535425</v>
      </c>
    </row>
    <row r="2817" spans="1:9" x14ac:dyDescent="0.3">
      <c r="A2817" s="1" t="s">
        <v>7</v>
      </c>
      <c r="B2817" s="1" t="s">
        <v>16389</v>
      </c>
      <c r="C2817" s="1" t="s">
        <v>16390</v>
      </c>
      <c r="D2817" s="1" t="s">
        <v>16391</v>
      </c>
      <c r="E2817" s="1" t="s">
        <v>16392</v>
      </c>
      <c r="F2817" s="1" t="s">
        <v>16393</v>
      </c>
      <c r="G2817" s="1" t="s">
        <v>16394</v>
      </c>
      <c r="I2817" s="2">
        <f>(HTC[[#This Row],[Column6]]/27.9876)*100</f>
        <v>37.703125669939539</v>
      </c>
    </row>
    <row r="2818" spans="1:9" x14ac:dyDescent="0.3">
      <c r="A2818" s="1" t="s">
        <v>7</v>
      </c>
      <c r="B2818" s="1" t="s">
        <v>16395</v>
      </c>
      <c r="C2818" s="1" t="s">
        <v>16396</v>
      </c>
      <c r="D2818" s="1" t="s">
        <v>16397</v>
      </c>
      <c r="E2818" s="1" t="s">
        <v>16398</v>
      </c>
      <c r="F2818" s="1" t="s">
        <v>16399</v>
      </c>
      <c r="G2818" s="1" t="s">
        <v>2898</v>
      </c>
      <c r="I2818" s="2">
        <f>(HTC[[#This Row],[Column6]]/27.9876)*100</f>
        <v>37.668824765253184</v>
      </c>
    </row>
    <row r="2819" spans="1:9" x14ac:dyDescent="0.3">
      <c r="A2819" s="1" t="s">
        <v>7</v>
      </c>
      <c r="B2819" s="1" t="s">
        <v>16400</v>
      </c>
      <c r="C2819" s="1" t="s">
        <v>16401</v>
      </c>
      <c r="D2819" s="1" t="s">
        <v>16402</v>
      </c>
      <c r="E2819" s="1" t="s">
        <v>16403</v>
      </c>
      <c r="F2819" s="1" t="s">
        <v>16404</v>
      </c>
      <c r="G2819" s="1" t="s">
        <v>16405</v>
      </c>
      <c r="I2819" s="2">
        <f>(HTC[[#This Row],[Column6]]/27.9876)*100</f>
        <v>37.634523860566823</v>
      </c>
    </row>
    <row r="2820" spans="1:9" x14ac:dyDescent="0.3">
      <c r="A2820" s="1" t="s">
        <v>7</v>
      </c>
      <c r="B2820" s="1" t="s">
        <v>16406</v>
      </c>
      <c r="C2820" s="1" t="s">
        <v>16407</v>
      </c>
      <c r="D2820" s="1" t="s">
        <v>16408</v>
      </c>
      <c r="E2820" s="1" t="s">
        <v>16409</v>
      </c>
      <c r="F2820" s="1" t="s">
        <v>16410</v>
      </c>
      <c r="G2820" s="1" t="s">
        <v>16411</v>
      </c>
      <c r="I2820" s="2">
        <f>(HTC[[#This Row],[Column6]]/27.9876)*100</f>
        <v>37.600222955880461</v>
      </c>
    </row>
    <row r="2821" spans="1:9" x14ac:dyDescent="0.3">
      <c r="A2821" s="1" t="s">
        <v>7</v>
      </c>
      <c r="B2821" s="1" t="s">
        <v>16412</v>
      </c>
      <c r="C2821" s="1" t="s">
        <v>16413</v>
      </c>
      <c r="D2821" s="1" t="s">
        <v>16414</v>
      </c>
      <c r="E2821" s="1" t="s">
        <v>16415</v>
      </c>
      <c r="F2821" s="1" t="s">
        <v>16416</v>
      </c>
      <c r="G2821" s="1" t="s">
        <v>16417</v>
      </c>
      <c r="I2821" s="2">
        <f>(HTC[[#This Row],[Column6]]/27.9876)*100</f>
        <v>37.566279352284582</v>
      </c>
    </row>
    <row r="2822" spans="1:9" x14ac:dyDescent="0.3">
      <c r="A2822" s="1" t="s">
        <v>7</v>
      </c>
      <c r="B2822" s="1" t="s">
        <v>16418</v>
      </c>
      <c r="C2822" s="1" t="s">
        <v>16419</v>
      </c>
      <c r="D2822" s="1" t="s">
        <v>16420</v>
      </c>
      <c r="E2822" s="1" t="s">
        <v>16421</v>
      </c>
      <c r="F2822" s="1" t="s">
        <v>16422</v>
      </c>
      <c r="G2822" s="1" t="s">
        <v>16423</v>
      </c>
      <c r="I2822" s="2">
        <f>(HTC[[#This Row],[Column6]]/27.9876)*100</f>
        <v>37.531978447598227</v>
      </c>
    </row>
    <row r="2823" spans="1:9" x14ac:dyDescent="0.3">
      <c r="A2823" s="1" t="s">
        <v>7</v>
      </c>
      <c r="B2823" s="1" t="s">
        <v>16424</v>
      </c>
      <c r="C2823" s="1" t="s">
        <v>16425</v>
      </c>
      <c r="D2823" s="1" t="s">
        <v>16426</v>
      </c>
      <c r="E2823" s="1" t="s">
        <v>16427</v>
      </c>
      <c r="F2823" s="1" t="s">
        <v>16428</v>
      </c>
      <c r="G2823" s="1" t="s">
        <v>16429</v>
      </c>
      <c r="I2823" s="2">
        <f>(HTC[[#This Row],[Column6]]/27.9876)*100</f>
        <v>37.497677542911859</v>
      </c>
    </row>
    <row r="2824" spans="1:9" x14ac:dyDescent="0.3">
      <c r="A2824" s="1" t="s">
        <v>7</v>
      </c>
      <c r="B2824" s="1" t="s">
        <v>16430</v>
      </c>
      <c r="C2824" s="1" t="s">
        <v>16431</v>
      </c>
      <c r="D2824" s="1" t="s">
        <v>16432</v>
      </c>
      <c r="E2824" s="1" t="s">
        <v>16433</v>
      </c>
      <c r="F2824" s="1" t="s">
        <v>16434</v>
      </c>
      <c r="G2824" s="1" t="s">
        <v>2904</v>
      </c>
      <c r="I2824" s="2">
        <f>(HTC[[#This Row],[Column6]]/27.9876)*100</f>
        <v>37.463376638225498</v>
      </c>
    </row>
    <row r="2825" spans="1:9" x14ac:dyDescent="0.3">
      <c r="A2825" s="1" t="s">
        <v>7</v>
      </c>
      <c r="B2825" s="1" t="s">
        <v>16435</v>
      </c>
      <c r="C2825" s="1" t="s">
        <v>16436</v>
      </c>
      <c r="D2825" s="1" t="s">
        <v>16437</v>
      </c>
      <c r="E2825" s="1" t="s">
        <v>16438</v>
      </c>
      <c r="F2825" s="1" t="s">
        <v>16439</v>
      </c>
      <c r="G2825" s="1" t="s">
        <v>16440</v>
      </c>
      <c r="I2825" s="2">
        <f>(HTC[[#This Row],[Column6]]/27.9876)*100</f>
        <v>37.429433034629625</v>
      </c>
    </row>
    <row r="2826" spans="1:9" x14ac:dyDescent="0.3">
      <c r="A2826" s="1" t="s">
        <v>7</v>
      </c>
      <c r="B2826" s="1" t="s">
        <v>16441</v>
      </c>
      <c r="C2826" s="1" t="s">
        <v>16442</v>
      </c>
      <c r="D2826" s="1" t="s">
        <v>16443</v>
      </c>
      <c r="E2826" s="1" t="s">
        <v>16444</v>
      </c>
      <c r="F2826" s="1" t="s">
        <v>16445</v>
      </c>
      <c r="G2826" s="1" t="s">
        <v>16446</v>
      </c>
      <c r="I2826" s="2">
        <f>(HTC[[#This Row],[Column6]]/27.9876)*100</f>
        <v>37.395489431033745</v>
      </c>
    </row>
    <row r="2827" spans="1:9" x14ac:dyDescent="0.3">
      <c r="A2827" s="1" t="s">
        <v>7</v>
      </c>
      <c r="B2827" s="1" t="s">
        <v>16447</v>
      </c>
      <c r="C2827" s="1" t="s">
        <v>16448</v>
      </c>
      <c r="D2827" s="1" t="s">
        <v>16449</v>
      </c>
      <c r="E2827" s="1" t="s">
        <v>16450</v>
      </c>
      <c r="F2827" s="1" t="s">
        <v>16451</v>
      </c>
      <c r="G2827" s="1" t="s">
        <v>16452</v>
      </c>
      <c r="I2827" s="2">
        <f>(HTC[[#This Row],[Column6]]/27.9876)*100</f>
        <v>37.361188526347384</v>
      </c>
    </row>
    <row r="2828" spans="1:9" x14ac:dyDescent="0.3">
      <c r="A2828" s="1" t="s">
        <v>7</v>
      </c>
      <c r="B2828" s="1" t="s">
        <v>16453</v>
      </c>
      <c r="C2828" s="1" t="s">
        <v>16454</v>
      </c>
      <c r="D2828" s="1" t="s">
        <v>16455</v>
      </c>
      <c r="E2828" s="1" t="s">
        <v>16456</v>
      </c>
      <c r="F2828" s="1" t="s">
        <v>16457</v>
      </c>
      <c r="G2828" s="1" t="s">
        <v>16458</v>
      </c>
      <c r="I2828" s="2">
        <f>(HTC[[#This Row],[Column6]]/27.9876)*100</f>
        <v>37.327244922751504</v>
      </c>
    </row>
    <row r="2829" spans="1:9" x14ac:dyDescent="0.3">
      <c r="A2829" s="1" t="s">
        <v>7</v>
      </c>
      <c r="B2829" s="1" t="s">
        <v>16459</v>
      </c>
      <c r="C2829" s="1" t="s">
        <v>16460</v>
      </c>
      <c r="D2829" s="1" t="s">
        <v>16461</v>
      </c>
      <c r="E2829" s="1" t="s">
        <v>16462</v>
      </c>
      <c r="F2829" s="1" t="s">
        <v>16463</v>
      </c>
      <c r="G2829" s="1" t="s">
        <v>16464</v>
      </c>
      <c r="I2829" s="2">
        <f>(HTC[[#This Row],[Column6]]/27.9876)*100</f>
        <v>37.293301319155624</v>
      </c>
    </row>
    <row r="2830" spans="1:9" x14ac:dyDescent="0.3">
      <c r="A2830" s="1" t="s">
        <v>7</v>
      </c>
      <c r="B2830" s="1" t="s">
        <v>16465</v>
      </c>
      <c r="C2830" s="1" t="s">
        <v>16466</v>
      </c>
      <c r="D2830" s="1" t="s">
        <v>16467</v>
      </c>
      <c r="E2830" s="1" t="s">
        <v>16468</v>
      </c>
      <c r="F2830" s="1" t="s">
        <v>16469</v>
      </c>
      <c r="G2830" s="1" t="s">
        <v>2910</v>
      </c>
      <c r="I2830" s="2">
        <f>(HTC[[#This Row],[Column6]]/27.9876)*100</f>
        <v>37.259357715559752</v>
      </c>
    </row>
    <row r="2831" spans="1:9" x14ac:dyDescent="0.3">
      <c r="A2831" s="1" t="s">
        <v>7</v>
      </c>
      <c r="B2831" s="1" t="s">
        <v>16470</v>
      </c>
      <c r="C2831" s="1" t="s">
        <v>16471</v>
      </c>
      <c r="D2831" s="1" t="s">
        <v>16472</v>
      </c>
      <c r="E2831" s="1" t="s">
        <v>16473</v>
      </c>
      <c r="F2831" s="1" t="s">
        <v>16474</v>
      </c>
      <c r="G2831" s="1" t="s">
        <v>16475</v>
      </c>
      <c r="I2831" s="2">
        <f>(HTC[[#This Row],[Column6]]/27.9876)*100</f>
        <v>37.225414111963865</v>
      </c>
    </row>
    <row r="2832" spans="1:9" x14ac:dyDescent="0.3">
      <c r="A2832" s="1" t="s">
        <v>7</v>
      </c>
      <c r="B2832" s="1" t="s">
        <v>16476</v>
      </c>
      <c r="C2832" s="1" t="s">
        <v>16477</v>
      </c>
      <c r="D2832" s="1" t="s">
        <v>16478</v>
      </c>
      <c r="E2832" s="1" t="s">
        <v>16479</v>
      </c>
      <c r="F2832" s="1" t="s">
        <v>16480</v>
      </c>
      <c r="G2832" s="1" t="s">
        <v>16481</v>
      </c>
      <c r="I2832" s="2">
        <f>(HTC[[#This Row],[Column6]]/27.9876)*100</f>
        <v>37.191470508367992</v>
      </c>
    </row>
    <row r="2833" spans="1:9" x14ac:dyDescent="0.3">
      <c r="A2833" s="1" t="s">
        <v>7</v>
      </c>
      <c r="B2833" s="1" t="s">
        <v>16482</v>
      </c>
      <c r="C2833" s="1" t="s">
        <v>16483</v>
      </c>
      <c r="D2833" s="1" t="s">
        <v>16484</v>
      </c>
      <c r="E2833" s="1" t="s">
        <v>16485</v>
      </c>
      <c r="F2833" s="1" t="s">
        <v>16486</v>
      </c>
      <c r="G2833" s="1" t="s">
        <v>16487</v>
      </c>
      <c r="I2833" s="2">
        <f>(HTC[[#This Row],[Column6]]/27.9876)*100</f>
        <v>37.157526904772112</v>
      </c>
    </row>
    <row r="2834" spans="1:9" x14ac:dyDescent="0.3">
      <c r="A2834" s="1" t="s">
        <v>7</v>
      </c>
      <c r="B2834" s="1" t="s">
        <v>16488</v>
      </c>
      <c r="C2834" s="1" t="s">
        <v>16489</v>
      </c>
      <c r="D2834" s="1" t="s">
        <v>16490</v>
      </c>
      <c r="E2834" s="1" t="s">
        <v>16491</v>
      </c>
      <c r="F2834" s="1" t="s">
        <v>16492</v>
      </c>
      <c r="G2834" s="1" t="s">
        <v>16493</v>
      </c>
      <c r="I2834" s="2">
        <f>(HTC[[#This Row],[Column6]]/27.9876)*100</f>
        <v>37.12358330117624</v>
      </c>
    </row>
    <row r="2835" spans="1:9" x14ac:dyDescent="0.3">
      <c r="A2835" s="1" t="s">
        <v>7</v>
      </c>
      <c r="B2835" s="1" t="s">
        <v>16494</v>
      </c>
      <c r="C2835" s="1" t="s">
        <v>16495</v>
      </c>
      <c r="D2835" s="1" t="s">
        <v>16496</v>
      </c>
      <c r="E2835" s="1" t="s">
        <v>16497</v>
      </c>
      <c r="F2835" s="1" t="s">
        <v>16498</v>
      </c>
      <c r="G2835" s="1" t="s">
        <v>16499</v>
      </c>
      <c r="I2835" s="2">
        <f>(HTC[[#This Row],[Column6]]/27.9876)*100</f>
        <v>37.08963969758036</v>
      </c>
    </row>
    <row r="2836" spans="1:9" x14ac:dyDescent="0.3">
      <c r="A2836" s="1" t="s">
        <v>7</v>
      </c>
      <c r="B2836" s="1" t="s">
        <v>16500</v>
      </c>
      <c r="C2836" s="1" t="s">
        <v>16501</v>
      </c>
      <c r="D2836" s="1" t="s">
        <v>16502</v>
      </c>
      <c r="E2836" s="1" t="s">
        <v>16503</v>
      </c>
      <c r="F2836" s="1" t="s">
        <v>16504</v>
      </c>
      <c r="G2836" s="1" t="s">
        <v>2916</v>
      </c>
      <c r="I2836" s="2">
        <f>(HTC[[#This Row],[Column6]]/27.9876)*100</f>
        <v>37.05569609398448</v>
      </c>
    </row>
    <row r="2837" spans="1:9" x14ac:dyDescent="0.3">
      <c r="A2837" s="1" t="s">
        <v>7</v>
      </c>
      <c r="B2837" s="1" t="s">
        <v>16505</v>
      </c>
      <c r="C2837" s="1" t="s">
        <v>16506</v>
      </c>
      <c r="D2837" s="1" t="s">
        <v>16507</v>
      </c>
      <c r="E2837" s="1" t="s">
        <v>16508</v>
      </c>
      <c r="F2837" s="1" t="s">
        <v>16509</v>
      </c>
      <c r="G2837" s="1" t="s">
        <v>16510</v>
      </c>
      <c r="I2837" s="2">
        <f>(HTC[[#This Row],[Column6]]/27.9876)*100</f>
        <v>37.021395189298119</v>
      </c>
    </row>
    <row r="2838" spans="1:9" x14ac:dyDescent="0.3">
      <c r="A2838" s="1" t="s">
        <v>7</v>
      </c>
      <c r="B2838" s="1" t="s">
        <v>16511</v>
      </c>
      <c r="C2838" s="1" t="s">
        <v>16512</v>
      </c>
      <c r="D2838" s="1" t="s">
        <v>16513</v>
      </c>
      <c r="E2838" s="1" t="s">
        <v>16514</v>
      </c>
      <c r="F2838" s="1" t="s">
        <v>16515</v>
      </c>
      <c r="G2838" s="1" t="s">
        <v>16516</v>
      </c>
      <c r="I2838" s="2">
        <f>(HTC[[#This Row],[Column6]]/27.9876)*100</f>
        <v>36.98780888679272</v>
      </c>
    </row>
    <row r="2839" spans="1:9" x14ac:dyDescent="0.3">
      <c r="A2839" s="1" t="s">
        <v>7</v>
      </c>
      <c r="B2839" s="1" t="s">
        <v>16517</v>
      </c>
      <c r="C2839" s="1" t="s">
        <v>16518</v>
      </c>
      <c r="D2839" s="1" t="s">
        <v>16519</v>
      </c>
      <c r="E2839" s="1" t="s">
        <v>16520</v>
      </c>
      <c r="F2839" s="1" t="s">
        <v>16521</v>
      </c>
      <c r="G2839" s="1" t="s">
        <v>16522</v>
      </c>
      <c r="I2839" s="2">
        <f>(HTC[[#This Row],[Column6]]/27.9876)*100</f>
        <v>36.953865283196841</v>
      </c>
    </row>
    <row r="2840" spans="1:9" x14ac:dyDescent="0.3">
      <c r="A2840" s="1" t="s">
        <v>7</v>
      </c>
      <c r="B2840" s="1" t="s">
        <v>16523</v>
      </c>
      <c r="C2840" s="1" t="s">
        <v>16524</v>
      </c>
      <c r="D2840" s="1" t="s">
        <v>16525</v>
      </c>
      <c r="E2840" s="1" t="s">
        <v>16526</v>
      </c>
      <c r="F2840" s="1" t="s">
        <v>16527</v>
      </c>
      <c r="G2840" s="1" t="s">
        <v>16528</v>
      </c>
      <c r="I2840" s="2">
        <f>(HTC[[#This Row],[Column6]]/27.9876)*100</f>
        <v>36.920278980691442</v>
      </c>
    </row>
    <row r="2841" spans="1:9" x14ac:dyDescent="0.3">
      <c r="A2841" s="1" t="s">
        <v>7</v>
      </c>
      <c r="B2841" s="1" t="s">
        <v>16529</v>
      </c>
      <c r="C2841" s="1" t="s">
        <v>16530</v>
      </c>
      <c r="D2841" s="1" t="s">
        <v>16531</v>
      </c>
      <c r="E2841" s="1" t="s">
        <v>16532</v>
      </c>
      <c r="F2841" s="1" t="s">
        <v>16533</v>
      </c>
      <c r="G2841" s="1" t="s">
        <v>16534</v>
      </c>
      <c r="I2841" s="2">
        <f>(HTC[[#This Row],[Column6]]/27.9876)*100</f>
        <v>36.886335377095577</v>
      </c>
    </row>
    <row r="2842" spans="1:9" x14ac:dyDescent="0.3">
      <c r="A2842" s="1" t="s">
        <v>7</v>
      </c>
      <c r="B2842" s="1" t="s">
        <v>16535</v>
      </c>
      <c r="C2842" s="1" t="s">
        <v>16536</v>
      </c>
      <c r="D2842" s="1" t="s">
        <v>16537</v>
      </c>
      <c r="E2842" s="1" t="s">
        <v>16538</v>
      </c>
      <c r="F2842" s="1" t="s">
        <v>16539</v>
      </c>
      <c r="G2842" s="1" t="s">
        <v>2922</v>
      </c>
      <c r="I2842" s="2">
        <f>(HTC[[#This Row],[Column6]]/27.9876)*100</f>
        <v>36.852749074590172</v>
      </c>
    </row>
    <row r="2843" spans="1:9" x14ac:dyDescent="0.3">
      <c r="A2843" s="1" t="s">
        <v>7</v>
      </c>
      <c r="B2843" s="1" t="s">
        <v>16540</v>
      </c>
      <c r="C2843" s="1" t="s">
        <v>16541</v>
      </c>
      <c r="D2843" s="1" t="s">
        <v>16542</v>
      </c>
      <c r="E2843" s="1" t="s">
        <v>16543</v>
      </c>
      <c r="F2843" s="1" t="s">
        <v>16544</v>
      </c>
      <c r="G2843" s="1" t="s">
        <v>16545</v>
      </c>
      <c r="I2843" s="2">
        <f>(HTC[[#This Row],[Column6]]/27.9876)*100</f>
        <v>36.818805470994299</v>
      </c>
    </row>
    <row r="2844" spans="1:9" x14ac:dyDescent="0.3">
      <c r="A2844" s="1" t="s">
        <v>7</v>
      </c>
      <c r="B2844" s="1" t="s">
        <v>16546</v>
      </c>
      <c r="C2844" s="1" t="s">
        <v>16547</v>
      </c>
      <c r="D2844" s="1" t="s">
        <v>16548</v>
      </c>
      <c r="E2844" s="1" t="s">
        <v>16549</v>
      </c>
      <c r="F2844" s="1" t="s">
        <v>16550</v>
      </c>
      <c r="G2844" s="1" t="s">
        <v>16551</v>
      </c>
      <c r="I2844" s="2">
        <f>(HTC[[#This Row],[Column6]]/27.9876)*100</f>
        <v>36.785219168488901</v>
      </c>
    </row>
    <row r="2845" spans="1:9" x14ac:dyDescent="0.3">
      <c r="A2845" s="1" t="s">
        <v>7</v>
      </c>
      <c r="B2845" s="1" t="s">
        <v>16552</v>
      </c>
      <c r="C2845" s="1" t="s">
        <v>16553</v>
      </c>
      <c r="D2845" s="1" t="s">
        <v>16554</v>
      </c>
      <c r="E2845" s="1" t="s">
        <v>16555</v>
      </c>
      <c r="F2845" s="1" t="s">
        <v>16556</v>
      </c>
      <c r="G2845" s="1" t="s">
        <v>16557</v>
      </c>
      <c r="I2845" s="2">
        <f>(HTC[[#This Row],[Column6]]/27.9876)*100</f>
        <v>36.751275564893021</v>
      </c>
    </row>
    <row r="2846" spans="1:9" x14ac:dyDescent="0.3">
      <c r="A2846" s="1" t="s">
        <v>7</v>
      </c>
      <c r="B2846" s="1" t="s">
        <v>16558</v>
      </c>
      <c r="C2846" s="1" t="s">
        <v>16559</v>
      </c>
      <c r="D2846" s="1" t="s">
        <v>16560</v>
      </c>
      <c r="E2846" s="1" t="s">
        <v>16561</v>
      </c>
      <c r="F2846" s="1" t="s">
        <v>16562</v>
      </c>
      <c r="G2846" s="1" t="s">
        <v>16563</v>
      </c>
      <c r="I2846" s="2">
        <f>(HTC[[#This Row],[Column6]]/27.9876)*100</f>
        <v>36.71768926238763</v>
      </c>
    </row>
    <row r="2847" spans="1:9" x14ac:dyDescent="0.3">
      <c r="A2847" s="1" t="s">
        <v>7</v>
      </c>
      <c r="B2847" s="1" t="s">
        <v>16564</v>
      </c>
      <c r="C2847" s="1" t="s">
        <v>16565</v>
      </c>
      <c r="D2847" s="1" t="s">
        <v>16566</v>
      </c>
      <c r="E2847" s="1" t="s">
        <v>16567</v>
      </c>
      <c r="F2847" s="1" t="s">
        <v>16568</v>
      </c>
      <c r="G2847" s="1" t="s">
        <v>16569</v>
      </c>
      <c r="I2847" s="2">
        <f>(HTC[[#This Row],[Column6]]/27.9876)*100</f>
        <v>36.684460260972713</v>
      </c>
    </row>
    <row r="2848" spans="1:9" x14ac:dyDescent="0.3">
      <c r="A2848" s="1" t="s">
        <v>7</v>
      </c>
      <c r="B2848" s="1" t="s">
        <v>16570</v>
      </c>
      <c r="C2848" s="1" t="s">
        <v>16571</v>
      </c>
      <c r="D2848" s="1" t="s">
        <v>16572</v>
      </c>
      <c r="E2848" s="1" t="s">
        <v>16573</v>
      </c>
      <c r="F2848" s="1" t="s">
        <v>16574</v>
      </c>
      <c r="G2848" s="1" t="s">
        <v>2927</v>
      </c>
      <c r="I2848" s="2">
        <f>(HTC[[#This Row],[Column6]]/27.9876)*100</f>
        <v>36.650516657376834</v>
      </c>
    </row>
    <row r="2849" spans="1:9" x14ac:dyDescent="0.3">
      <c r="A2849" s="1" t="s">
        <v>7</v>
      </c>
      <c r="B2849" s="1" t="s">
        <v>16575</v>
      </c>
      <c r="C2849" s="1" t="s">
        <v>16576</v>
      </c>
      <c r="D2849" s="1" t="s">
        <v>16577</v>
      </c>
      <c r="E2849" s="1" t="s">
        <v>16578</v>
      </c>
      <c r="F2849" s="1" t="s">
        <v>16579</v>
      </c>
      <c r="G2849" s="1" t="s">
        <v>16580</v>
      </c>
      <c r="I2849" s="2">
        <f>(HTC[[#This Row],[Column6]]/27.9876)*100</f>
        <v>36.61693035487145</v>
      </c>
    </row>
    <row r="2850" spans="1:9" x14ac:dyDescent="0.3">
      <c r="A2850" s="1" t="s">
        <v>7</v>
      </c>
      <c r="B2850" s="1" t="s">
        <v>16581</v>
      </c>
      <c r="C2850" s="1" t="s">
        <v>16582</v>
      </c>
      <c r="D2850" s="1" t="s">
        <v>16583</v>
      </c>
      <c r="E2850" s="1" t="s">
        <v>16584</v>
      </c>
      <c r="F2850" s="1" t="s">
        <v>16585</v>
      </c>
      <c r="G2850" s="1" t="s">
        <v>16586</v>
      </c>
      <c r="I2850" s="2">
        <f>(HTC[[#This Row],[Column6]]/27.9876)*100</f>
        <v>36.582986751275563</v>
      </c>
    </row>
    <row r="2851" spans="1:9" x14ac:dyDescent="0.3">
      <c r="A2851" s="1" t="s">
        <v>7</v>
      </c>
      <c r="B2851" s="1" t="s">
        <v>16587</v>
      </c>
      <c r="C2851" s="1" t="s">
        <v>16588</v>
      </c>
      <c r="D2851" s="1" t="s">
        <v>16589</v>
      </c>
      <c r="E2851" s="1" t="s">
        <v>16590</v>
      </c>
      <c r="F2851" s="1" t="s">
        <v>16591</v>
      </c>
      <c r="G2851" s="1" t="s">
        <v>16592</v>
      </c>
      <c r="I2851" s="2">
        <f>(HTC[[#This Row],[Column6]]/27.9876)*100</f>
        <v>36.549400448770172</v>
      </c>
    </row>
    <row r="2852" spans="1:9" x14ac:dyDescent="0.3">
      <c r="A2852" s="1" t="s">
        <v>7</v>
      </c>
      <c r="B2852" s="1" t="s">
        <v>16593</v>
      </c>
      <c r="C2852" s="1" t="s">
        <v>16594</v>
      </c>
      <c r="D2852" s="1" t="s">
        <v>16595</v>
      </c>
      <c r="E2852" s="1" t="s">
        <v>16596</v>
      </c>
      <c r="F2852" s="1" t="s">
        <v>16597</v>
      </c>
      <c r="G2852" s="1" t="s">
        <v>16598</v>
      </c>
      <c r="I2852" s="2">
        <f>(HTC[[#This Row],[Column6]]/27.9876)*100</f>
        <v>36.516171447355262</v>
      </c>
    </row>
    <row r="2853" spans="1:9" x14ac:dyDescent="0.3">
      <c r="A2853" s="1" t="s">
        <v>7</v>
      </c>
      <c r="B2853" s="1" t="s">
        <v>16599</v>
      </c>
      <c r="C2853" s="1" t="s">
        <v>16600</v>
      </c>
      <c r="D2853" s="1" t="s">
        <v>16601</v>
      </c>
      <c r="E2853" s="1" t="s">
        <v>16602</v>
      </c>
      <c r="F2853" s="1" t="s">
        <v>16603</v>
      </c>
      <c r="G2853" s="1" t="s">
        <v>16604</v>
      </c>
      <c r="I2853" s="2">
        <f>(HTC[[#This Row],[Column6]]/27.9876)*100</f>
        <v>36.482585144849864</v>
      </c>
    </row>
    <row r="2854" spans="1:9" x14ac:dyDescent="0.3">
      <c r="A2854" s="1" t="s">
        <v>7</v>
      </c>
      <c r="B2854" s="1" t="s">
        <v>16605</v>
      </c>
      <c r="C2854" s="1" t="s">
        <v>16606</v>
      </c>
      <c r="D2854" s="1" t="s">
        <v>16607</v>
      </c>
      <c r="E2854" s="1" t="s">
        <v>16608</v>
      </c>
      <c r="F2854" s="1" t="s">
        <v>16609</v>
      </c>
      <c r="G2854" s="1" t="s">
        <v>2933</v>
      </c>
      <c r="I2854" s="2">
        <f>(HTC[[#This Row],[Column6]]/27.9876)*100</f>
        <v>36.448998842344466</v>
      </c>
    </row>
    <row r="2855" spans="1:9" x14ac:dyDescent="0.3">
      <c r="A2855" s="1" t="s">
        <v>7</v>
      </c>
      <c r="B2855" s="1" t="s">
        <v>16610</v>
      </c>
      <c r="C2855" s="1" t="s">
        <v>16611</v>
      </c>
      <c r="D2855" s="1" t="s">
        <v>16612</v>
      </c>
      <c r="E2855" s="1" t="s">
        <v>16613</v>
      </c>
      <c r="F2855" s="1" t="s">
        <v>16614</v>
      </c>
      <c r="G2855" s="1" t="s">
        <v>16615</v>
      </c>
      <c r="I2855" s="2">
        <f>(HTC[[#This Row],[Column6]]/27.9876)*100</f>
        <v>36.415412539839075</v>
      </c>
    </row>
    <row r="2856" spans="1:9" x14ac:dyDescent="0.3">
      <c r="A2856" s="1" t="s">
        <v>7</v>
      </c>
      <c r="B2856" s="1" t="s">
        <v>16616</v>
      </c>
      <c r="C2856" s="1" t="s">
        <v>16617</v>
      </c>
      <c r="D2856" s="1" t="s">
        <v>16618</v>
      </c>
      <c r="E2856" s="1" t="s">
        <v>16619</v>
      </c>
      <c r="F2856" s="1" t="s">
        <v>16620</v>
      </c>
      <c r="G2856" s="1" t="s">
        <v>16621</v>
      </c>
      <c r="I2856" s="2">
        <f>(HTC[[#This Row],[Column6]]/27.9876)*100</f>
        <v>36.382183538424158</v>
      </c>
    </row>
    <row r="2857" spans="1:9" x14ac:dyDescent="0.3">
      <c r="A2857" s="1" t="s">
        <v>7</v>
      </c>
      <c r="B2857" s="1" t="s">
        <v>16622</v>
      </c>
      <c r="C2857" s="1" t="s">
        <v>16623</v>
      </c>
      <c r="D2857" s="1" t="s">
        <v>16624</v>
      </c>
      <c r="E2857" s="1" t="s">
        <v>16625</v>
      </c>
      <c r="F2857" s="1" t="s">
        <v>16626</v>
      </c>
      <c r="G2857" s="1" t="s">
        <v>16627</v>
      </c>
      <c r="I2857" s="2">
        <f>(HTC[[#This Row],[Column6]]/27.9876)*100</f>
        <v>36.348954537009242</v>
      </c>
    </row>
    <row r="2858" spans="1:9" x14ac:dyDescent="0.3">
      <c r="A2858" s="1" t="s">
        <v>7</v>
      </c>
      <c r="B2858" s="1" t="s">
        <v>16628</v>
      </c>
      <c r="C2858" s="1" t="s">
        <v>16629</v>
      </c>
      <c r="D2858" s="1" t="s">
        <v>16630</v>
      </c>
      <c r="E2858" s="1" t="s">
        <v>16631</v>
      </c>
      <c r="F2858" s="1" t="s">
        <v>16632</v>
      </c>
      <c r="G2858" s="1" t="s">
        <v>16633</v>
      </c>
      <c r="I2858" s="2">
        <f>(HTC[[#This Row],[Column6]]/27.9876)*100</f>
        <v>36.31536823450385</v>
      </c>
    </row>
    <row r="2859" spans="1:9" x14ac:dyDescent="0.3">
      <c r="A2859" s="1" t="s">
        <v>7</v>
      </c>
      <c r="B2859" s="1" t="s">
        <v>16634</v>
      </c>
      <c r="C2859" s="1" t="s">
        <v>16635</v>
      </c>
      <c r="D2859" s="1" t="s">
        <v>16636</v>
      </c>
      <c r="E2859" s="1" t="s">
        <v>16637</v>
      </c>
      <c r="F2859" s="1" t="s">
        <v>16638</v>
      </c>
      <c r="G2859" s="1" t="s">
        <v>16639</v>
      </c>
      <c r="I2859" s="2">
        <f>(HTC[[#This Row],[Column6]]/27.9876)*100</f>
        <v>36.281424630907971</v>
      </c>
    </row>
    <row r="2860" spans="1:9" x14ac:dyDescent="0.3">
      <c r="A2860" s="1" t="s">
        <v>7</v>
      </c>
      <c r="B2860" s="1" t="s">
        <v>16640</v>
      </c>
      <c r="C2860" s="1" t="s">
        <v>16641</v>
      </c>
      <c r="D2860" s="1" t="s">
        <v>16642</v>
      </c>
      <c r="E2860" s="1" t="s">
        <v>16643</v>
      </c>
      <c r="F2860" s="1" t="s">
        <v>16644</v>
      </c>
      <c r="G2860" s="1" t="s">
        <v>2939</v>
      </c>
      <c r="I2860" s="2">
        <f>(HTC[[#This Row],[Column6]]/27.9876)*100</f>
        <v>36.24783832840258</v>
      </c>
    </row>
    <row r="2861" spans="1:9" x14ac:dyDescent="0.3">
      <c r="A2861" s="1" t="s">
        <v>7</v>
      </c>
      <c r="B2861" s="1" t="s">
        <v>16645</v>
      </c>
      <c r="C2861" s="1" t="s">
        <v>16646</v>
      </c>
      <c r="D2861" s="1" t="s">
        <v>16647</v>
      </c>
      <c r="E2861" s="1" t="s">
        <v>16648</v>
      </c>
      <c r="F2861" s="1" t="s">
        <v>16649</v>
      </c>
      <c r="G2861" s="1" t="s">
        <v>16650</v>
      </c>
      <c r="I2861" s="2">
        <f>(HTC[[#This Row],[Column6]]/27.9876)*100</f>
        <v>36.214252025897181</v>
      </c>
    </row>
    <row r="2862" spans="1:9" x14ac:dyDescent="0.3">
      <c r="A2862" s="1" t="s">
        <v>7</v>
      </c>
      <c r="B2862" s="1" t="s">
        <v>16651</v>
      </c>
      <c r="C2862" s="1" t="s">
        <v>16652</v>
      </c>
      <c r="D2862" s="1" t="s">
        <v>16653</v>
      </c>
      <c r="E2862" s="1" t="s">
        <v>16654</v>
      </c>
      <c r="F2862" s="1" t="s">
        <v>16655</v>
      </c>
      <c r="G2862" s="1" t="s">
        <v>16656</v>
      </c>
      <c r="I2862" s="2">
        <f>(HTC[[#This Row],[Column6]]/27.9876)*100</f>
        <v>36.180665723391783</v>
      </c>
    </row>
    <row r="2863" spans="1:9" x14ac:dyDescent="0.3">
      <c r="A2863" s="1" t="s">
        <v>7</v>
      </c>
      <c r="B2863" s="1" t="s">
        <v>16657</v>
      </c>
      <c r="C2863" s="1" t="s">
        <v>16658</v>
      </c>
      <c r="D2863" s="1" t="s">
        <v>16659</v>
      </c>
      <c r="E2863" s="1" t="s">
        <v>16660</v>
      </c>
      <c r="F2863" s="1" t="s">
        <v>16661</v>
      </c>
      <c r="G2863" s="1" t="s">
        <v>16662</v>
      </c>
      <c r="I2863" s="2">
        <f>(HTC[[#This Row],[Column6]]/27.9876)*100</f>
        <v>36.147079420886392</v>
      </c>
    </row>
    <row r="2864" spans="1:9" x14ac:dyDescent="0.3">
      <c r="A2864" s="1" t="s">
        <v>7</v>
      </c>
      <c r="B2864" s="1" t="s">
        <v>16663</v>
      </c>
      <c r="C2864" s="1" t="s">
        <v>16664</v>
      </c>
      <c r="D2864" s="1" t="s">
        <v>16665</v>
      </c>
      <c r="E2864" s="1" t="s">
        <v>16666</v>
      </c>
      <c r="F2864" s="1" t="s">
        <v>16667</v>
      </c>
      <c r="G2864" s="1" t="s">
        <v>16668</v>
      </c>
      <c r="I2864" s="2">
        <f>(HTC[[#This Row],[Column6]]/27.9876)*100</f>
        <v>36.113493118380994</v>
      </c>
    </row>
    <row r="2865" spans="1:9" x14ac:dyDescent="0.3">
      <c r="A2865" s="1" t="s">
        <v>7</v>
      </c>
      <c r="B2865" s="1" t="s">
        <v>16669</v>
      </c>
      <c r="C2865" s="1" t="s">
        <v>16670</v>
      </c>
      <c r="D2865" s="1" t="s">
        <v>16671</v>
      </c>
      <c r="E2865" s="1" t="s">
        <v>16672</v>
      </c>
      <c r="F2865" s="1" t="s">
        <v>16673</v>
      </c>
      <c r="G2865" s="1" t="s">
        <v>16674</v>
      </c>
      <c r="I2865" s="2">
        <f>(HTC[[#This Row],[Column6]]/27.9876)*100</f>
        <v>36.079906815875603</v>
      </c>
    </row>
    <row r="2866" spans="1:9" x14ac:dyDescent="0.3">
      <c r="A2866" s="1" t="s">
        <v>7</v>
      </c>
      <c r="B2866" s="1" t="s">
        <v>16675</v>
      </c>
      <c r="C2866" s="1" t="s">
        <v>16676</v>
      </c>
      <c r="D2866" s="1" t="s">
        <v>16677</v>
      </c>
      <c r="E2866" s="1" t="s">
        <v>16678</v>
      </c>
      <c r="F2866" s="1" t="s">
        <v>16679</v>
      </c>
      <c r="G2866" s="1" t="s">
        <v>2945</v>
      </c>
      <c r="I2866" s="2">
        <f>(HTC[[#This Row],[Column6]]/27.9876)*100</f>
        <v>36.046320513370205</v>
      </c>
    </row>
    <row r="2867" spans="1:9" x14ac:dyDescent="0.3">
      <c r="A2867" s="1" t="s">
        <v>7</v>
      </c>
      <c r="B2867" s="1" t="s">
        <v>16680</v>
      </c>
      <c r="C2867" s="1" t="s">
        <v>16681</v>
      </c>
      <c r="D2867" s="1" t="s">
        <v>16682</v>
      </c>
      <c r="E2867" s="1" t="s">
        <v>16683</v>
      </c>
      <c r="F2867" s="1" t="s">
        <v>16684</v>
      </c>
      <c r="G2867" s="1" t="s">
        <v>16685</v>
      </c>
      <c r="I2867" s="2">
        <f>(HTC[[#This Row],[Column6]]/27.9876)*100</f>
        <v>36.013091511955295</v>
      </c>
    </row>
    <row r="2868" spans="1:9" x14ac:dyDescent="0.3">
      <c r="A2868" s="1" t="s">
        <v>7</v>
      </c>
      <c r="B2868" s="1" t="s">
        <v>16686</v>
      </c>
      <c r="C2868" s="1" t="s">
        <v>16687</v>
      </c>
      <c r="D2868" s="1" t="s">
        <v>16688</v>
      </c>
      <c r="E2868" s="1" t="s">
        <v>16689</v>
      </c>
      <c r="F2868" s="1" t="s">
        <v>16690</v>
      </c>
      <c r="G2868" s="1" t="s">
        <v>16691</v>
      </c>
      <c r="I2868" s="2">
        <f>(HTC[[#This Row],[Column6]]/27.9876)*100</f>
        <v>35.979862510540386</v>
      </c>
    </row>
    <row r="2869" spans="1:9" x14ac:dyDescent="0.3">
      <c r="A2869" s="1" t="s">
        <v>7</v>
      </c>
      <c r="B2869" s="1" t="s">
        <v>16692</v>
      </c>
      <c r="C2869" s="1" t="s">
        <v>16693</v>
      </c>
      <c r="D2869" s="1" t="s">
        <v>16694</v>
      </c>
      <c r="E2869" s="1" t="s">
        <v>16695</v>
      </c>
      <c r="F2869" s="1" t="s">
        <v>16696</v>
      </c>
      <c r="G2869" s="1" t="s">
        <v>16697</v>
      </c>
      <c r="I2869" s="2">
        <f>(HTC[[#This Row],[Column6]]/27.9876)*100</f>
        <v>35.94627620803498</v>
      </c>
    </row>
    <row r="2870" spans="1:9" x14ac:dyDescent="0.3">
      <c r="A2870" s="1" t="s">
        <v>7</v>
      </c>
      <c r="B2870" s="1" t="s">
        <v>16698</v>
      </c>
      <c r="C2870" s="1" t="s">
        <v>16699</v>
      </c>
      <c r="D2870" s="1" t="s">
        <v>16700</v>
      </c>
      <c r="E2870" s="1" t="s">
        <v>16701</v>
      </c>
      <c r="F2870" s="1" t="s">
        <v>16702</v>
      </c>
      <c r="G2870" s="1" t="s">
        <v>16703</v>
      </c>
      <c r="I2870" s="2">
        <f>(HTC[[#This Row],[Column6]]/27.9876)*100</f>
        <v>35.913047206620078</v>
      </c>
    </row>
    <row r="2871" spans="1:9" x14ac:dyDescent="0.3">
      <c r="A2871" s="1" t="s">
        <v>7</v>
      </c>
      <c r="B2871" s="1" t="s">
        <v>16704</v>
      </c>
      <c r="C2871" s="1" t="s">
        <v>16705</v>
      </c>
      <c r="D2871" s="1" t="s">
        <v>16706</v>
      </c>
      <c r="E2871" s="1" t="s">
        <v>16707</v>
      </c>
      <c r="F2871" s="1" t="s">
        <v>16708</v>
      </c>
      <c r="G2871" s="1" t="s">
        <v>16709</v>
      </c>
      <c r="I2871" s="2">
        <f>(HTC[[#This Row],[Column6]]/27.9876)*100</f>
        <v>35.879818205205162</v>
      </c>
    </row>
    <row r="2872" spans="1:9" x14ac:dyDescent="0.3">
      <c r="A2872" s="1" t="s">
        <v>7</v>
      </c>
      <c r="B2872" s="1" t="s">
        <v>16710</v>
      </c>
      <c r="C2872" s="1" t="s">
        <v>16711</v>
      </c>
      <c r="D2872" s="1" t="s">
        <v>16712</v>
      </c>
      <c r="E2872" s="1" t="s">
        <v>16713</v>
      </c>
      <c r="F2872" s="1" t="s">
        <v>16714</v>
      </c>
      <c r="G2872" s="1" t="s">
        <v>2951</v>
      </c>
      <c r="I2872" s="2">
        <f>(HTC[[#This Row],[Column6]]/27.9876)*100</f>
        <v>35.846946504880734</v>
      </c>
    </row>
    <row r="2873" spans="1:9" x14ac:dyDescent="0.3">
      <c r="A2873" s="1" t="s">
        <v>7</v>
      </c>
      <c r="B2873" s="1" t="s">
        <v>16715</v>
      </c>
      <c r="C2873" s="1" t="s">
        <v>16716</v>
      </c>
      <c r="D2873" s="1" t="s">
        <v>16717</v>
      </c>
      <c r="E2873" s="1" t="s">
        <v>16718</v>
      </c>
      <c r="F2873" s="1" t="s">
        <v>16719</v>
      </c>
      <c r="G2873" s="1" t="s">
        <v>16720</v>
      </c>
      <c r="I2873" s="2">
        <f>(HTC[[#This Row],[Column6]]/27.9876)*100</f>
        <v>35.813717503465817</v>
      </c>
    </row>
    <row r="2874" spans="1:9" x14ac:dyDescent="0.3">
      <c r="A2874" s="1" t="s">
        <v>7</v>
      </c>
      <c r="B2874" s="1" t="s">
        <v>16721</v>
      </c>
      <c r="C2874" s="1" t="s">
        <v>16722</v>
      </c>
      <c r="D2874" s="1" t="s">
        <v>16723</v>
      </c>
      <c r="E2874" s="1" t="s">
        <v>16724</v>
      </c>
      <c r="F2874" s="1" t="s">
        <v>16725</v>
      </c>
      <c r="G2874" s="1" t="s">
        <v>16726</v>
      </c>
      <c r="I2874" s="2">
        <f>(HTC[[#This Row],[Column6]]/27.9876)*100</f>
        <v>35.780488502050908</v>
      </c>
    </row>
    <row r="2875" spans="1:9" x14ac:dyDescent="0.3">
      <c r="A2875" s="1" t="s">
        <v>7</v>
      </c>
      <c r="B2875" s="1" t="s">
        <v>16727</v>
      </c>
      <c r="C2875" s="1" t="s">
        <v>16728</v>
      </c>
      <c r="D2875" s="1" t="s">
        <v>16729</v>
      </c>
      <c r="E2875" s="1" t="s">
        <v>16730</v>
      </c>
      <c r="F2875" s="1" t="s">
        <v>16731</v>
      </c>
      <c r="G2875" s="1" t="s">
        <v>16732</v>
      </c>
      <c r="I2875" s="2">
        <f>(HTC[[#This Row],[Column6]]/27.9876)*100</f>
        <v>35.747616801726473</v>
      </c>
    </row>
    <row r="2876" spans="1:9" x14ac:dyDescent="0.3">
      <c r="A2876" s="1" t="s">
        <v>7</v>
      </c>
      <c r="B2876" s="1" t="s">
        <v>16733</v>
      </c>
      <c r="C2876" s="1" t="s">
        <v>16734</v>
      </c>
      <c r="D2876" s="1" t="s">
        <v>16735</v>
      </c>
      <c r="E2876" s="1" t="s">
        <v>16736</v>
      </c>
      <c r="F2876" s="1" t="s">
        <v>16737</v>
      </c>
      <c r="G2876" s="1" t="s">
        <v>16738</v>
      </c>
      <c r="I2876" s="2">
        <f>(HTC[[#This Row],[Column6]]/27.9876)*100</f>
        <v>35.714566450856807</v>
      </c>
    </row>
    <row r="2877" spans="1:9" x14ac:dyDescent="0.3">
      <c r="A2877" s="1" t="s">
        <v>7</v>
      </c>
      <c r="B2877" s="1" t="s">
        <v>16739</v>
      </c>
      <c r="C2877" s="1" t="s">
        <v>16740</v>
      </c>
      <c r="D2877" s="1" t="s">
        <v>16741</v>
      </c>
      <c r="E2877" s="1" t="s">
        <v>16742</v>
      </c>
      <c r="F2877" s="1" t="s">
        <v>16743</v>
      </c>
      <c r="G2877" s="1" t="s">
        <v>16744</v>
      </c>
      <c r="I2877" s="2">
        <f>(HTC[[#This Row],[Column6]]/27.9876)*100</f>
        <v>35.681444639769047</v>
      </c>
    </row>
    <row r="2878" spans="1:9" x14ac:dyDescent="0.3">
      <c r="A2878" s="1" t="s">
        <v>7</v>
      </c>
      <c r="B2878" s="1" t="s">
        <v>16745</v>
      </c>
      <c r="C2878" s="1" t="s">
        <v>16746</v>
      </c>
      <c r="D2878" s="1" t="s">
        <v>16747</v>
      </c>
      <c r="E2878" s="1" t="s">
        <v>16748</v>
      </c>
      <c r="F2878" s="1" t="s">
        <v>16749</v>
      </c>
      <c r="G2878" s="1" t="s">
        <v>2957</v>
      </c>
      <c r="I2878" s="2">
        <f>(HTC[[#This Row],[Column6]]/27.9876)*100</f>
        <v>35.648251368463178</v>
      </c>
    </row>
    <row r="2879" spans="1:9" x14ac:dyDescent="0.3">
      <c r="A2879" s="1" t="s">
        <v>7</v>
      </c>
      <c r="B2879" s="1" t="s">
        <v>16750</v>
      </c>
      <c r="C2879" s="1" t="s">
        <v>16751</v>
      </c>
      <c r="D2879" s="1" t="s">
        <v>16752</v>
      </c>
      <c r="E2879" s="1" t="s">
        <v>16753</v>
      </c>
      <c r="F2879" s="1" t="s">
        <v>16754</v>
      </c>
      <c r="G2879" s="1" t="s">
        <v>16755</v>
      </c>
      <c r="I2879" s="2">
        <f>(HTC[[#This Row],[Column6]]/27.9876)*100</f>
        <v>35.614915176721119</v>
      </c>
    </row>
    <row r="2880" spans="1:9" x14ac:dyDescent="0.3">
      <c r="A2880" s="1" t="s">
        <v>7</v>
      </c>
      <c r="B2880" s="1" t="s">
        <v>16756</v>
      </c>
      <c r="C2880" s="1" t="s">
        <v>16757</v>
      </c>
      <c r="D2880" s="1" t="s">
        <v>16758</v>
      </c>
      <c r="E2880" s="1" t="s">
        <v>16759</v>
      </c>
      <c r="F2880" s="1" t="s">
        <v>16760</v>
      </c>
      <c r="G2880" s="1" t="s">
        <v>16761</v>
      </c>
      <c r="I2880" s="2">
        <f>(HTC[[#This Row],[Column6]]/27.9876)*100</f>
        <v>35.581614715088108</v>
      </c>
    </row>
    <row r="2881" spans="1:9" x14ac:dyDescent="0.3">
      <c r="A2881" s="1" t="s">
        <v>7</v>
      </c>
      <c r="B2881" s="1" t="s">
        <v>16762</v>
      </c>
      <c r="C2881" s="1" t="s">
        <v>16763</v>
      </c>
      <c r="D2881" s="1" t="s">
        <v>16764</v>
      </c>
      <c r="E2881" s="1" t="s">
        <v>16765</v>
      </c>
      <c r="F2881" s="1" t="s">
        <v>16766</v>
      </c>
      <c r="G2881" s="1" t="s">
        <v>16767</v>
      </c>
      <c r="I2881" s="2">
        <f>(HTC[[#This Row],[Column6]]/27.9876)*100</f>
        <v>35.548421443782246</v>
      </c>
    </row>
    <row r="2882" spans="1:9" x14ac:dyDescent="0.3">
      <c r="A2882" s="1" t="s">
        <v>7</v>
      </c>
      <c r="B2882" s="1" t="s">
        <v>16768</v>
      </c>
      <c r="C2882" s="1" t="s">
        <v>16769</v>
      </c>
      <c r="D2882" s="1" t="s">
        <v>16770</v>
      </c>
      <c r="E2882" s="1" t="s">
        <v>16771</v>
      </c>
      <c r="F2882" s="1" t="s">
        <v>16772</v>
      </c>
      <c r="G2882" s="1" t="s">
        <v>16773</v>
      </c>
      <c r="I2882" s="2">
        <f>(HTC[[#This Row],[Column6]]/27.9876)*100</f>
        <v>35.515299632694479</v>
      </c>
    </row>
    <row r="2883" spans="1:9" x14ac:dyDescent="0.3">
      <c r="A2883" s="1" t="s">
        <v>7</v>
      </c>
      <c r="B2883" s="1" t="s">
        <v>16774</v>
      </c>
      <c r="C2883" s="1" t="s">
        <v>16775</v>
      </c>
      <c r="D2883" s="1" t="s">
        <v>16776</v>
      </c>
      <c r="E2883" s="1" t="s">
        <v>16777</v>
      </c>
      <c r="F2883" s="1" t="s">
        <v>16778</v>
      </c>
      <c r="G2883" s="1" t="s">
        <v>16779</v>
      </c>
      <c r="I2883" s="2">
        <f>(HTC[[#This Row],[Column6]]/27.9876)*100</f>
        <v>35.482285011933854</v>
      </c>
    </row>
    <row r="2884" spans="1:9" x14ac:dyDescent="0.3">
      <c r="A2884" s="1" t="s">
        <v>7</v>
      </c>
      <c r="B2884" s="1" t="s">
        <v>16780</v>
      </c>
      <c r="C2884" s="1" t="s">
        <v>16781</v>
      </c>
      <c r="D2884" s="1" t="s">
        <v>16782</v>
      </c>
      <c r="E2884" s="1" t="s">
        <v>16783</v>
      </c>
      <c r="F2884" s="1" t="s">
        <v>16784</v>
      </c>
      <c r="G2884" s="1" t="s">
        <v>2962</v>
      </c>
      <c r="I2884" s="2">
        <f>(HTC[[#This Row],[Column6]]/27.9876)*100</f>
        <v>35.449413311609426</v>
      </c>
    </row>
    <row r="2885" spans="1:9" x14ac:dyDescent="0.3">
      <c r="A2885" s="1" t="s">
        <v>7</v>
      </c>
      <c r="B2885" s="1" t="s">
        <v>16785</v>
      </c>
      <c r="C2885" s="1" t="s">
        <v>16786</v>
      </c>
      <c r="D2885" s="1" t="s">
        <v>16787</v>
      </c>
      <c r="E2885" s="1" t="s">
        <v>16788</v>
      </c>
      <c r="F2885" s="1" t="s">
        <v>16789</v>
      </c>
      <c r="G2885" s="1" t="s">
        <v>16790</v>
      </c>
      <c r="I2885" s="2">
        <f>(HTC[[#This Row],[Column6]]/27.9876)*100</f>
        <v>35.416362960739754</v>
      </c>
    </row>
    <row r="2886" spans="1:9" x14ac:dyDescent="0.3">
      <c r="A2886" s="1" t="s">
        <v>7</v>
      </c>
      <c r="B2886" s="1" t="s">
        <v>16791</v>
      </c>
      <c r="C2886" s="1" t="s">
        <v>16792</v>
      </c>
      <c r="D2886" s="1" t="s">
        <v>16793</v>
      </c>
      <c r="E2886" s="1" t="s">
        <v>16794</v>
      </c>
      <c r="F2886" s="1" t="s">
        <v>16795</v>
      </c>
      <c r="G2886" s="1" t="s">
        <v>16796</v>
      </c>
      <c r="I2886" s="2">
        <f>(HTC[[#This Row],[Column6]]/27.9876)*100</f>
        <v>35.383384070088184</v>
      </c>
    </row>
    <row r="2887" spans="1:9" x14ac:dyDescent="0.3">
      <c r="A2887" s="1" t="s">
        <v>7</v>
      </c>
      <c r="B2887" s="1" t="s">
        <v>16797</v>
      </c>
      <c r="C2887" s="1" t="s">
        <v>16798</v>
      </c>
      <c r="D2887" s="1" t="s">
        <v>16799</v>
      </c>
      <c r="E2887" s="1" t="s">
        <v>16800</v>
      </c>
      <c r="F2887" s="1" t="s">
        <v>16801</v>
      </c>
      <c r="G2887" s="1" t="s">
        <v>16802</v>
      </c>
      <c r="I2887" s="2">
        <f>(HTC[[#This Row],[Column6]]/27.9876)*100</f>
        <v>35.350440909545654</v>
      </c>
    </row>
    <row r="2888" spans="1:9" x14ac:dyDescent="0.3">
      <c r="A2888" s="1" t="s">
        <v>7</v>
      </c>
      <c r="B2888" s="1" t="s">
        <v>16803</v>
      </c>
      <c r="C2888" s="1" t="s">
        <v>16804</v>
      </c>
      <c r="D2888" s="1" t="s">
        <v>16805</v>
      </c>
      <c r="E2888" s="1" t="s">
        <v>16806</v>
      </c>
      <c r="F2888" s="1" t="s">
        <v>16807</v>
      </c>
      <c r="G2888" s="1" t="s">
        <v>16808</v>
      </c>
      <c r="I2888" s="2">
        <f>(HTC[[#This Row],[Column6]]/27.9876)*100</f>
        <v>35.317426288785029</v>
      </c>
    </row>
    <row r="2889" spans="1:9" x14ac:dyDescent="0.3">
      <c r="A2889" s="1" t="s">
        <v>7</v>
      </c>
      <c r="B2889" s="1" t="s">
        <v>16809</v>
      </c>
      <c r="C2889" s="1" t="s">
        <v>16810</v>
      </c>
      <c r="D2889" s="1" t="s">
        <v>16811</v>
      </c>
      <c r="E2889" s="1" t="s">
        <v>16812</v>
      </c>
      <c r="F2889" s="1" t="s">
        <v>16813</v>
      </c>
      <c r="G2889" s="1" t="s">
        <v>16814</v>
      </c>
      <c r="I2889" s="2">
        <f>(HTC[[#This Row],[Column6]]/27.9876)*100</f>
        <v>35.284590318569656</v>
      </c>
    </row>
    <row r="2890" spans="1:9" x14ac:dyDescent="0.3">
      <c r="A2890" s="1" t="s">
        <v>7</v>
      </c>
      <c r="B2890" s="1" t="s">
        <v>16815</v>
      </c>
      <c r="C2890" s="1" t="s">
        <v>16816</v>
      </c>
      <c r="D2890" s="1" t="s">
        <v>16817</v>
      </c>
      <c r="E2890" s="1" t="s">
        <v>16818</v>
      </c>
      <c r="F2890" s="1" t="s">
        <v>16819</v>
      </c>
      <c r="G2890" s="1" t="s">
        <v>2968</v>
      </c>
      <c r="I2890" s="2">
        <f>(HTC[[#This Row],[Column6]]/27.9876)*100</f>
        <v>35.251611427918078</v>
      </c>
    </row>
    <row r="2891" spans="1:9" x14ac:dyDescent="0.3">
      <c r="A2891" s="1" t="s">
        <v>7</v>
      </c>
      <c r="B2891" s="1" t="s">
        <v>16820</v>
      </c>
      <c r="C2891" s="1" t="s">
        <v>16821</v>
      </c>
      <c r="D2891" s="1" t="s">
        <v>16822</v>
      </c>
      <c r="E2891" s="1" t="s">
        <v>16823</v>
      </c>
      <c r="F2891" s="1" t="s">
        <v>16824</v>
      </c>
      <c r="G2891" s="1" t="s">
        <v>16825</v>
      </c>
      <c r="I2891" s="2">
        <f>(HTC[[#This Row],[Column6]]/27.9876)*100</f>
        <v>35.218668267375548</v>
      </c>
    </row>
    <row r="2892" spans="1:9" x14ac:dyDescent="0.3">
      <c r="A2892" s="1" t="s">
        <v>7</v>
      </c>
      <c r="B2892" s="1" t="s">
        <v>16826</v>
      </c>
      <c r="C2892" s="1" t="s">
        <v>16827</v>
      </c>
      <c r="D2892" s="1" t="s">
        <v>16828</v>
      </c>
      <c r="E2892" s="1" t="s">
        <v>16829</v>
      </c>
      <c r="F2892" s="1" t="s">
        <v>16830</v>
      </c>
      <c r="G2892" s="1" t="s">
        <v>16831</v>
      </c>
      <c r="I2892" s="2">
        <f>(HTC[[#This Row],[Column6]]/27.9876)*100</f>
        <v>35.185760836942073</v>
      </c>
    </row>
    <row r="2893" spans="1:9" x14ac:dyDescent="0.3">
      <c r="A2893" s="1" t="s">
        <v>7</v>
      </c>
      <c r="B2893" s="1" t="s">
        <v>16832</v>
      </c>
      <c r="C2893" s="1" t="s">
        <v>16833</v>
      </c>
      <c r="D2893" s="1" t="s">
        <v>16834</v>
      </c>
      <c r="E2893" s="1" t="s">
        <v>16835</v>
      </c>
      <c r="F2893" s="1" t="s">
        <v>16836</v>
      </c>
      <c r="G2893" s="1" t="s">
        <v>16837</v>
      </c>
      <c r="I2893" s="2">
        <f>(HTC[[#This Row],[Column6]]/27.9876)*100</f>
        <v>35.152996326944788</v>
      </c>
    </row>
    <row r="2894" spans="1:9" x14ac:dyDescent="0.3">
      <c r="A2894" s="1" t="s">
        <v>7</v>
      </c>
      <c r="B2894" s="1" t="s">
        <v>16838</v>
      </c>
      <c r="C2894" s="1" t="s">
        <v>16839</v>
      </c>
      <c r="D2894" s="1" t="s">
        <v>16840</v>
      </c>
      <c r="E2894" s="1" t="s">
        <v>16841</v>
      </c>
      <c r="F2894" s="1" t="s">
        <v>16842</v>
      </c>
      <c r="G2894" s="1" t="s">
        <v>16843</v>
      </c>
      <c r="I2894" s="2">
        <f>(HTC[[#This Row],[Column6]]/27.9876)*100</f>
        <v>35.120339007274652</v>
      </c>
    </row>
    <row r="2895" spans="1:9" x14ac:dyDescent="0.3">
      <c r="A2895" s="1" t="s">
        <v>7</v>
      </c>
      <c r="B2895" s="1" t="s">
        <v>16844</v>
      </c>
      <c r="C2895" s="1" t="s">
        <v>16845</v>
      </c>
      <c r="D2895" s="1" t="s">
        <v>16846</v>
      </c>
      <c r="E2895" s="1" t="s">
        <v>16847</v>
      </c>
      <c r="F2895" s="1" t="s">
        <v>16848</v>
      </c>
      <c r="G2895" s="1" t="s">
        <v>16849</v>
      </c>
      <c r="I2895" s="2">
        <f>(HTC[[#This Row],[Column6]]/27.9876)*100</f>
        <v>35.087717417713556</v>
      </c>
    </row>
    <row r="2896" spans="1:9" x14ac:dyDescent="0.3">
      <c r="A2896" s="1" t="s">
        <v>7</v>
      </c>
      <c r="B2896" s="1" t="s">
        <v>16850</v>
      </c>
      <c r="C2896" s="1" t="s">
        <v>16851</v>
      </c>
      <c r="D2896" s="1" t="s">
        <v>16852</v>
      </c>
      <c r="E2896" s="1" t="s">
        <v>16853</v>
      </c>
      <c r="F2896" s="1" t="s">
        <v>16854</v>
      </c>
      <c r="G2896" s="1" t="s">
        <v>2974</v>
      </c>
      <c r="I2896" s="2">
        <f>(HTC[[#This Row],[Column6]]/27.9876)*100</f>
        <v>35.055024367934365</v>
      </c>
    </row>
    <row r="2897" spans="1:9" x14ac:dyDescent="0.3">
      <c r="A2897" s="1" t="s">
        <v>7</v>
      </c>
      <c r="B2897" s="1" t="s">
        <v>16855</v>
      </c>
      <c r="C2897" s="1" t="s">
        <v>16856</v>
      </c>
      <c r="D2897" s="1" t="s">
        <v>16857</v>
      </c>
      <c r="E2897" s="1" t="s">
        <v>16858</v>
      </c>
      <c r="F2897" s="1" t="s">
        <v>16859</v>
      </c>
      <c r="G2897" s="1" t="s">
        <v>16860</v>
      </c>
      <c r="I2897" s="2">
        <f>(HTC[[#This Row],[Column6]]/27.9876)*100</f>
        <v>35.022259857937087</v>
      </c>
    </row>
    <row r="2898" spans="1:9" x14ac:dyDescent="0.3">
      <c r="A2898" s="1" t="s">
        <v>7</v>
      </c>
      <c r="B2898" s="1" t="s">
        <v>16861</v>
      </c>
      <c r="C2898" s="1" t="s">
        <v>16862</v>
      </c>
      <c r="D2898" s="1" t="s">
        <v>16863</v>
      </c>
      <c r="E2898" s="1" t="s">
        <v>16864</v>
      </c>
      <c r="F2898" s="1" t="s">
        <v>16865</v>
      </c>
      <c r="G2898" s="1" t="s">
        <v>16866</v>
      </c>
      <c r="I2898" s="2">
        <f>(HTC[[#This Row],[Column6]]/27.9876)*100</f>
        <v>34.989531078048856</v>
      </c>
    </row>
    <row r="2899" spans="1:9" x14ac:dyDescent="0.3">
      <c r="A2899" s="1" t="s">
        <v>7</v>
      </c>
      <c r="B2899" s="1" t="s">
        <v>16867</v>
      </c>
      <c r="C2899" s="1" t="s">
        <v>16868</v>
      </c>
      <c r="D2899" s="1" t="s">
        <v>16869</v>
      </c>
      <c r="E2899" s="1" t="s">
        <v>16870</v>
      </c>
      <c r="F2899" s="1" t="s">
        <v>16871</v>
      </c>
      <c r="G2899" s="1" t="s">
        <v>16872</v>
      </c>
      <c r="I2899" s="2">
        <f>(HTC[[#This Row],[Column6]]/27.9876)*100</f>
        <v>34.956838028269665</v>
      </c>
    </row>
    <row r="2900" spans="1:9" x14ac:dyDescent="0.3">
      <c r="A2900" s="1" t="s">
        <v>7</v>
      </c>
      <c r="B2900" s="1" t="s">
        <v>16873</v>
      </c>
      <c r="C2900" s="1" t="s">
        <v>16874</v>
      </c>
      <c r="D2900" s="1" t="s">
        <v>16875</v>
      </c>
      <c r="E2900" s="1" t="s">
        <v>16876</v>
      </c>
      <c r="F2900" s="1" t="s">
        <v>16877</v>
      </c>
      <c r="G2900" s="1" t="s">
        <v>16878</v>
      </c>
      <c r="I2900" s="2">
        <f>(HTC[[#This Row],[Column6]]/27.9876)*100</f>
        <v>34.923680487072843</v>
      </c>
    </row>
    <row r="2901" spans="1:9" x14ac:dyDescent="0.3">
      <c r="A2901" s="1" t="s">
        <v>7</v>
      </c>
      <c r="B2901" s="1" t="s">
        <v>16879</v>
      </c>
      <c r="C2901" s="1" t="s">
        <v>16880</v>
      </c>
      <c r="D2901" s="1" t="s">
        <v>16881</v>
      </c>
      <c r="E2901" s="1" t="s">
        <v>16882</v>
      </c>
      <c r="F2901" s="1" t="s">
        <v>16883</v>
      </c>
      <c r="G2901" s="1" t="s">
        <v>16884</v>
      </c>
      <c r="I2901" s="2">
        <f>(HTC[[#This Row],[Column6]]/27.9876)*100</f>
        <v>34.89098743729366</v>
      </c>
    </row>
    <row r="2902" spans="1:9" x14ac:dyDescent="0.3">
      <c r="A2902" s="1" t="s">
        <v>7</v>
      </c>
      <c r="B2902" s="1" t="s">
        <v>16885</v>
      </c>
      <c r="C2902" s="1" t="s">
        <v>16886</v>
      </c>
      <c r="D2902" s="1" t="s">
        <v>16887</v>
      </c>
      <c r="E2902" s="1" t="s">
        <v>16888</v>
      </c>
      <c r="F2902" s="1" t="s">
        <v>16889</v>
      </c>
      <c r="G2902" s="1" t="s">
        <v>2980</v>
      </c>
      <c r="I2902" s="2">
        <f>(HTC[[#This Row],[Column6]]/27.9876)*100</f>
        <v>34.858365847732564</v>
      </c>
    </row>
    <row r="2903" spans="1:9" x14ac:dyDescent="0.3">
      <c r="A2903" s="1" t="s">
        <v>7</v>
      </c>
      <c r="B2903" s="1" t="s">
        <v>16890</v>
      </c>
      <c r="C2903" s="1" t="s">
        <v>16891</v>
      </c>
      <c r="D2903" s="1" t="s">
        <v>16892</v>
      </c>
      <c r="E2903" s="1" t="s">
        <v>16893</v>
      </c>
      <c r="F2903" s="1" t="s">
        <v>16894</v>
      </c>
      <c r="G2903" s="1" t="s">
        <v>16895</v>
      </c>
      <c r="I2903" s="2">
        <f>(HTC[[#This Row],[Column6]]/27.9876)*100</f>
        <v>34.825565607626238</v>
      </c>
    </row>
    <row r="2904" spans="1:9" x14ac:dyDescent="0.3">
      <c r="A2904" s="1" t="s">
        <v>7</v>
      </c>
      <c r="B2904" s="1" t="s">
        <v>16896</v>
      </c>
      <c r="C2904" s="1" t="s">
        <v>16897</v>
      </c>
      <c r="D2904" s="1" t="s">
        <v>16898</v>
      </c>
      <c r="E2904" s="1" t="s">
        <v>16899</v>
      </c>
      <c r="F2904" s="1" t="s">
        <v>16900</v>
      </c>
      <c r="G2904" s="1" t="s">
        <v>16901</v>
      </c>
      <c r="I2904" s="2">
        <f>(HTC[[#This Row],[Column6]]/27.9876)*100</f>
        <v>34.792908287956095</v>
      </c>
    </row>
    <row r="2905" spans="1:9" x14ac:dyDescent="0.3">
      <c r="A2905" s="1" t="s">
        <v>7</v>
      </c>
      <c r="B2905" s="1" t="s">
        <v>16902</v>
      </c>
      <c r="C2905" s="1" t="s">
        <v>16903</v>
      </c>
      <c r="D2905" s="1" t="s">
        <v>16904</v>
      </c>
      <c r="E2905" s="1" t="s">
        <v>16905</v>
      </c>
      <c r="F2905" s="1" t="s">
        <v>16906</v>
      </c>
      <c r="G2905" s="1" t="s">
        <v>16907</v>
      </c>
      <c r="I2905" s="2">
        <f>(HTC[[#This Row],[Column6]]/27.9876)*100</f>
        <v>34.760250968285952</v>
      </c>
    </row>
    <row r="2906" spans="1:9" x14ac:dyDescent="0.3">
      <c r="A2906" s="1" t="s">
        <v>7</v>
      </c>
      <c r="B2906" s="1" t="s">
        <v>16908</v>
      </c>
      <c r="C2906" s="1" t="s">
        <v>16909</v>
      </c>
      <c r="D2906" s="1" t="s">
        <v>16910</v>
      </c>
      <c r="E2906" s="1" t="s">
        <v>16911</v>
      </c>
      <c r="F2906" s="1" t="s">
        <v>16912</v>
      </c>
      <c r="G2906" s="1" t="s">
        <v>16913</v>
      </c>
      <c r="I2906" s="2">
        <f>(HTC[[#This Row],[Column6]]/27.9876)*100</f>
        <v>34.727629378724863</v>
      </c>
    </row>
    <row r="2907" spans="1:9" x14ac:dyDescent="0.3">
      <c r="A2907" s="1" t="s">
        <v>7</v>
      </c>
      <c r="B2907" s="1" t="s">
        <v>16914</v>
      </c>
      <c r="C2907" s="1" t="s">
        <v>16915</v>
      </c>
      <c r="D2907" s="1" t="s">
        <v>16916</v>
      </c>
      <c r="E2907" s="1" t="s">
        <v>16917</v>
      </c>
      <c r="F2907" s="1" t="s">
        <v>16918</v>
      </c>
      <c r="G2907" s="1" t="s">
        <v>16919</v>
      </c>
      <c r="I2907" s="2">
        <f>(HTC[[#This Row],[Column6]]/27.9876)*100</f>
        <v>34.695079249381862</v>
      </c>
    </row>
    <row r="2908" spans="1:9" x14ac:dyDescent="0.3">
      <c r="A2908" s="1" t="s">
        <v>7</v>
      </c>
      <c r="B2908" s="1" t="s">
        <v>16920</v>
      </c>
      <c r="C2908" s="1" t="s">
        <v>16921</v>
      </c>
      <c r="D2908" s="1" t="s">
        <v>16922</v>
      </c>
      <c r="E2908" s="1" t="s">
        <v>16923</v>
      </c>
      <c r="F2908" s="1" t="s">
        <v>16924</v>
      </c>
      <c r="G2908" s="1" t="s">
        <v>2986</v>
      </c>
      <c r="I2908" s="2">
        <f>(HTC[[#This Row],[Column6]]/27.9876)*100</f>
        <v>34.662600580256978</v>
      </c>
    </row>
    <row r="2909" spans="1:9" x14ac:dyDescent="0.3">
      <c r="A2909" s="1" t="s">
        <v>7</v>
      </c>
      <c r="B2909" s="1" t="s">
        <v>16925</v>
      </c>
      <c r="C2909" s="1" t="s">
        <v>16926</v>
      </c>
      <c r="D2909" s="1" t="s">
        <v>16927</v>
      </c>
      <c r="E2909" s="1" t="s">
        <v>16928</v>
      </c>
      <c r="F2909" s="1" t="s">
        <v>16929</v>
      </c>
      <c r="G2909" s="1" t="s">
        <v>16930</v>
      </c>
      <c r="I2909" s="2">
        <f>(HTC[[#This Row],[Column6]]/27.9876)*100</f>
        <v>34.630050450913977</v>
      </c>
    </row>
    <row r="2910" spans="1:9" x14ac:dyDescent="0.3">
      <c r="A2910" s="1" t="s">
        <v>7</v>
      </c>
      <c r="B2910" s="1" t="s">
        <v>16931</v>
      </c>
      <c r="C2910" s="1" t="s">
        <v>16932</v>
      </c>
      <c r="D2910" s="1" t="s">
        <v>16933</v>
      </c>
      <c r="E2910" s="1" t="s">
        <v>16934</v>
      </c>
      <c r="F2910" s="1" t="s">
        <v>16935</v>
      </c>
      <c r="G2910" s="1" t="s">
        <v>16936</v>
      </c>
      <c r="I2910" s="2">
        <f>(HTC[[#This Row],[Column6]]/27.9876)*100</f>
        <v>34.597357401134786</v>
      </c>
    </row>
    <row r="2911" spans="1:9" x14ac:dyDescent="0.3">
      <c r="A2911" s="1" t="s">
        <v>7</v>
      </c>
      <c r="B2911" s="1" t="s">
        <v>16937</v>
      </c>
      <c r="C2911" s="1" t="s">
        <v>16938</v>
      </c>
      <c r="D2911" s="1" t="s">
        <v>16939</v>
      </c>
      <c r="E2911" s="1" t="s">
        <v>16940</v>
      </c>
      <c r="F2911" s="1" t="s">
        <v>16941</v>
      </c>
      <c r="G2911" s="1" t="s">
        <v>16942</v>
      </c>
      <c r="I2911" s="2">
        <f>(HTC[[#This Row],[Column6]]/27.9876)*100</f>
        <v>34.564628621246548</v>
      </c>
    </row>
    <row r="2912" spans="1:9" x14ac:dyDescent="0.3">
      <c r="A2912" s="1" t="s">
        <v>7</v>
      </c>
      <c r="B2912" s="1" t="s">
        <v>16943</v>
      </c>
      <c r="C2912" s="1" t="s">
        <v>16944</v>
      </c>
      <c r="D2912" s="1" t="s">
        <v>16945</v>
      </c>
      <c r="E2912" s="1" t="s">
        <v>16946</v>
      </c>
      <c r="F2912" s="1" t="s">
        <v>16947</v>
      </c>
      <c r="G2912" s="1" t="s">
        <v>16948</v>
      </c>
      <c r="I2912" s="2">
        <f>(HTC[[#This Row],[Column6]]/27.9876)*100</f>
        <v>34.532007031685467</v>
      </c>
    </row>
    <row r="2913" spans="1:9" x14ac:dyDescent="0.3">
      <c r="A2913" s="1" t="s">
        <v>7</v>
      </c>
      <c r="B2913" s="1" t="s">
        <v>16949</v>
      </c>
      <c r="C2913" s="1" t="s">
        <v>16950</v>
      </c>
      <c r="D2913" s="1" t="s">
        <v>16951</v>
      </c>
      <c r="E2913" s="1" t="s">
        <v>16952</v>
      </c>
      <c r="F2913" s="1" t="s">
        <v>16953</v>
      </c>
      <c r="G2913" s="1" t="s">
        <v>16954</v>
      </c>
      <c r="I2913" s="2">
        <f>(HTC[[#This Row],[Column6]]/27.9876)*100</f>
        <v>34.499385442124371</v>
      </c>
    </row>
    <row r="2914" spans="1:9" x14ac:dyDescent="0.3">
      <c r="A2914" s="1" t="s">
        <v>7</v>
      </c>
      <c r="B2914" s="1" t="s">
        <v>16955</v>
      </c>
      <c r="C2914" s="1" t="s">
        <v>16956</v>
      </c>
      <c r="D2914" s="1" t="s">
        <v>16957</v>
      </c>
      <c r="E2914" s="1" t="s">
        <v>16958</v>
      </c>
      <c r="F2914" s="1" t="s">
        <v>16959</v>
      </c>
      <c r="G2914" s="1" t="s">
        <v>2992</v>
      </c>
      <c r="I2914" s="2">
        <f>(HTC[[#This Row],[Column6]]/27.9876)*100</f>
        <v>34.466799582672323</v>
      </c>
    </row>
    <row r="2915" spans="1:9" x14ac:dyDescent="0.3">
      <c r="A2915" s="1" t="s">
        <v>7</v>
      </c>
      <c r="B2915" s="1" t="s">
        <v>16960</v>
      </c>
      <c r="C2915" s="1" t="s">
        <v>16961</v>
      </c>
      <c r="D2915" s="1" t="s">
        <v>16962</v>
      </c>
      <c r="E2915" s="1" t="s">
        <v>16963</v>
      </c>
      <c r="F2915" s="1" t="s">
        <v>16964</v>
      </c>
      <c r="G2915" s="1" t="s">
        <v>16965</v>
      </c>
      <c r="I2915" s="2">
        <f>(HTC[[#This Row],[Column6]]/27.9876)*100</f>
        <v>34.434213723220282</v>
      </c>
    </row>
    <row r="2916" spans="1:9" x14ac:dyDescent="0.3">
      <c r="A2916" s="1" t="s">
        <v>7</v>
      </c>
      <c r="B2916" s="1" t="s">
        <v>16966</v>
      </c>
      <c r="C2916" s="1" t="s">
        <v>16967</v>
      </c>
      <c r="D2916" s="1" t="s">
        <v>16968</v>
      </c>
      <c r="E2916" s="1" t="s">
        <v>16969</v>
      </c>
      <c r="F2916" s="1" t="s">
        <v>16970</v>
      </c>
      <c r="G2916" s="1" t="s">
        <v>16971</v>
      </c>
      <c r="I2916" s="2">
        <f>(HTC[[#This Row],[Column6]]/27.9876)*100</f>
        <v>34.40173505409539</v>
      </c>
    </row>
    <row r="2917" spans="1:9" x14ac:dyDescent="0.3">
      <c r="A2917" s="1" t="s">
        <v>7</v>
      </c>
      <c r="B2917" s="1" t="s">
        <v>16972</v>
      </c>
      <c r="C2917" s="1" t="s">
        <v>16973</v>
      </c>
      <c r="D2917" s="1" t="s">
        <v>16974</v>
      </c>
      <c r="E2917" s="1" t="s">
        <v>16975</v>
      </c>
      <c r="F2917" s="1" t="s">
        <v>16976</v>
      </c>
      <c r="G2917" s="1" t="s">
        <v>16977</v>
      </c>
      <c r="I2917" s="2">
        <f>(HTC[[#This Row],[Column6]]/27.9876)*100</f>
        <v>34.369327845188579</v>
      </c>
    </row>
    <row r="2918" spans="1:9" x14ac:dyDescent="0.3">
      <c r="A2918" s="1" t="s">
        <v>7</v>
      </c>
      <c r="B2918" s="1" t="s">
        <v>16978</v>
      </c>
      <c r="C2918" s="1" t="s">
        <v>16979</v>
      </c>
      <c r="D2918" s="1" t="s">
        <v>16980</v>
      </c>
      <c r="E2918" s="1" t="s">
        <v>16981</v>
      </c>
      <c r="F2918" s="1" t="s">
        <v>16982</v>
      </c>
      <c r="G2918" s="1" t="s">
        <v>16983</v>
      </c>
      <c r="I2918" s="2">
        <f>(HTC[[#This Row],[Column6]]/27.9876)*100</f>
        <v>34.336956366390829</v>
      </c>
    </row>
    <row r="2919" spans="1:9" x14ac:dyDescent="0.3">
      <c r="A2919" s="1" t="s">
        <v>7</v>
      </c>
      <c r="B2919" s="1" t="s">
        <v>16984</v>
      </c>
      <c r="C2919" s="1" t="s">
        <v>16985</v>
      </c>
      <c r="D2919" s="1" t="s">
        <v>16986</v>
      </c>
      <c r="E2919" s="1" t="s">
        <v>16987</v>
      </c>
      <c r="F2919" s="1" t="s">
        <v>16988</v>
      </c>
      <c r="G2919" s="1" t="s">
        <v>16989</v>
      </c>
      <c r="I2919" s="2">
        <f>(HTC[[#This Row],[Column6]]/27.9876)*100</f>
        <v>34.30462061770212</v>
      </c>
    </row>
    <row r="2920" spans="1:9" x14ac:dyDescent="0.3">
      <c r="A2920" s="1" t="s">
        <v>7</v>
      </c>
      <c r="B2920" s="1" t="s">
        <v>16990</v>
      </c>
      <c r="C2920" s="1" t="s">
        <v>16991</v>
      </c>
      <c r="D2920" s="1" t="s">
        <v>16992</v>
      </c>
      <c r="E2920" s="1" t="s">
        <v>16993</v>
      </c>
      <c r="F2920" s="1" t="s">
        <v>16994</v>
      </c>
      <c r="G2920" s="1" t="s">
        <v>2997</v>
      </c>
      <c r="I2920" s="2">
        <f>(HTC[[#This Row],[Column6]]/27.9876)*100</f>
        <v>34.272463519558663</v>
      </c>
    </row>
    <row r="2921" spans="1:9" x14ac:dyDescent="0.3">
      <c r="A2921" s="1" t="s">
        <v>7</v>
      </c>
      <c r="B2921" s="1" t="s">
        <v>16995</v>
      </c>
      <c r="C2921" s="1" t="s">
        <v>16996</v>
      </c>
      <c r="D2921" s="1" t="s">
        <v>16997</v>
      </c>
      <c r="E2921" s="1" t="s">
        <v>16998</v>
      </c>
      <c r="F2921" s="1" t="s">
        <v>16999</v>
      </c>
      <c r="G2921" s="1" t="s">
        <v>17000</v>
      </c>
      <c r="I2921" s="2">
        <f>(HTC[[#This Row],[Column6]]/27.9876)*100</f>
        <v>34.240270691306151</v>
      </c>
    </row>
    <row r="2922" spans="1:9" x14ac:dyDescent="0.3">
      <c r="A2922" s="1" t="s">
        <v>7</v>
      </c>
      <c r="B2922" s="1" t="s">
        <v>17001</v>
      </c>
      <c r="C2922" s="1" t="s">
        <v>17002</v>
      </c>
      <c r="D2922" s="1" t="s">
        <v>17003</v>
      </c>
      <c r="E2922" s="1" t="s">
        <v>17004</v>
      </c>
      <c r="F2922" s="1" t="s">
        <v>17005</v>
      </c>
      <c r="G2922" s="1" t="s">
        <v>17006</v>
      </c>
      <c r="I2922" s="2">
        <f>(HTC[[#This Row],[Column6]]/27.9876)*100</f>
        <v>34.208042132944591</v>
      </c>
    </row>
    <row r="2923" spans="1:9" x14ac:dyDescent="0.3">
      <c r="A2923" s="1" t="s">
        <v>7</v>
      </c>
      <c r="B2923" s="1" t="s">
        <v>17007</v>
      </c>
      <c r="C2923" s="1" t="s">
        <v>17008</v>
      </c>
      <c r="D2923" s="1" t="s">
        <v>17009</v>
      </c>
      <c r="E2923" s="1" t="s">
        <v>17010</v>
      </c>
      <c r="F2923" s="1" t="s">
        <v>17011</v>
      </c>
      <c r="G2923" s="1" t="s">
        <v>17012</v>
      </c>
      <c r="I2923" s="2">
        <f>(HTC[[#This Row],[Column6]]/27.9876)*100</f>
        <v>34.175849304692072</v>
      </c>
    </row>
    <row r="2924" spans="1:9" x14ac:dyDescent="0.3">
      <c r="A2924" s="1" t="s">
        <v>7</v>
      </c>
      <c r="B2924" s="1" t="s">
        <v>17013</v>
      </c>
      <c r="C2924" s="1" t="s">
        <v>17014</v>
      </c>
      <c r="D2924" s="1" t="s">
        <v>17015</v>
      </c>
      <c r="E2924" s="1" t="s">
        <v>17016</v>
      </c>
      <c r="F2924" s="1" t="s">
        <v>17017</v>
      </c>
      <c r="G2924" s="1" t="s">
        <v>17018</v>
      </c>
      <c r="I2924" s="2">
        <f>(HTC[[#This Row],[Column6]]/27.9876)*100</f>
        <v>34.143727936657662</v>
      </c>
    </row>
    <row r="2925" spans="1:9" x14ac:dyDescent="0.3">
      <c r="A2925" s="1" t="s">
        <v>7</v>
      </c>
      <c r="B2925" s="1" t="s">
        <v>17019</v>
      </c>
      <c r="C2925" s="1" t="s">
        <v>17020</v>
      </c>
      <c r="D2925" s="1" t="s">
        <v>17021</v>
      </c>
      <c r="E2925" s="1" t="s">
        <v>17022</v>
      </c>
      <c r="F2925" s="1" t="s">
        <v>17023</v>
      </c>
      <c r="G2925" s="1" t="s">
        <v>17024</v>
      </c>
      <c r="I2925" s="2">
        <f>(HTC[[#This Row],[Column6]]/27.9876)*100</f>
        <v>34.11153510840515</v>
      </c>
    </row>
    <row r="2926" spans="1:9" x14ac:dyDescent="0.3">
      <c r="A2926" s="1" t="s">
        <v>7</v>
      </c>
      <c r="B2926" s="1" t="s">
        <v>17025</v>
      </c>
      <c r="C2926" s="1" t="s">
        <v>17026</v>
      </c>
      <c r="D2926" s="1" t="s">
        <v>17027</v>
      </c>
      <c r="E2926" s="1" t="s">
        <v>17028</v>
      </c>
      <c r="F2926" s="1" t="s">
        <v>17029</v>
      </c>
      <c r="G2926" s="1" t="s">
        <v>3003</v>
      </c>
      <c r="I2926" s="2">
        <f>(HTC[[#This Row],[Column6]]/27.9876)*100</f>
        <v>34.079378010261685</v>
      </c>
    </row>
    <row r="2927" spans="1:9" x14ac:dyDescent="0.3">
      <c r="A2927" s="1" t="s">
        <v>7</v>
      </c>
      <c r="B2927" s="1" t="s">
        <v>17030</v>
      </c>
      <c r="C2927" s="1" t="s">
        <v>17031</v>
      </c>
      <c r="D2927" s="1" t="s">
        <v>17032</v>
      </c>
      <c r="E2927" s="1" t="s">
        <v>17033</v>
      </c>
      <c r="F2927" s="1" t="s">
        <v>17034</v>
      </c>
      <c r="G2927" s="1" t="s">
        <v>17035</v>
      </c>
      <c r="I2927" s="2">
        <f>(HTC[[#This Row],[Column6]]/27.9876)*100</f>
        <v>34.047220912118227</v>
      </c>
    </row>
    <row r="2928" spans="1:9" x14ac:dyDescent="0.3">
      <c r="A2928" s="1" t="s">
        <v>7</v>
      </c>
      <c r="B2928" s="1" t="s">
        <v>17036</v>
      </c>
      <c r="C2928" s="1" t="s">
        <v>17037</v>
      </c>
      <c r="D2928" s="1" t="s">
        <v>17038</v>
      </c>
      <c r="E2928" s="1" t="s">
        <v>17039</v>
      </c>
      <c r="F2928" s="1" t="s">
        <v>17040</v>
      </c>
      <c r="G2928" s="1" t="s">
        <v>17041</v>
      </c>
      <c r="I2928" s="2">
        <f>(HTC[[#This Row],[Column6]]/27.9876)*100</f>
        <v>34.015063813974763</v>
      </c>
    </row>
    <row r="2929" spans="1:9" x14ac:dyDescent="0.3">
      <c r="A2929" s="1" t="s">
        <v>7</v>
      </c>
      <c r="B2929" s="1" t="s">
        <v>17042</v>
      </c>
      <c r="C2929" s="1" t="s">
        <v>17043</v>
      </c>
      <c r="D2929" s="1" t="s">
        <v>17044</v>
      </c>
      <c r="E2929" s="1" t="s">
        <v>17045</v>
      </c>
      <c r="F2929" s="1" t="s">
        <v>17046</v>
      </c>
      <c r="G2929" s="1" t="s">
        <v>17047</v>
      </c>
      <c r="I2929" s="2">
        <f>(HTC[[#This Row],[Column6]]/27.9876)*100</f>
        <v>33.982906715831298</v>
      </c>
    </row>
    <row r="2930" spans="1:9" x14ac:dyDescent="0.3">
      <c r="A2930" s="1" t="s">
        <v>7</v>
      </c>
      <c r="B2930" s="1" t="s">
        <v>17048</v>
      </c>
      <c r="C2930" s="1" t="s">
        <v>17049</v>
      </c>
      <c r="D2930" s="1" t="s">
        <v>17050</v>
      </c>
      <c r="E2930" s="1" t="s">
        <v>17051</v>
      </c>
      <c r="F2930" s="1" t="s">
        <v>17052</v>
      </c>
      <c r="G2930" s="1" t="s">
        <v>17053</v>
      </c>
      <c r="I2930" s="2">
        <f>(HTC[[#This Row],[Column6]]/27.9876)*100</f>
        <v>33.950749617687833</v>
      </c>
    </row>
    <row r="2931" spans="1:9" x14ac:dyDescent="0.3">
      <c r="A2931" s="1" t="s">
        <v>7</v>
      </c>
      <c r="B2931" s="1" t="s">
        <v>17054</v>
      </c>
      <c r="C2931" s="1" t="s">
        <v>17055</v>
      </c>
      <c r="D2931" s="1" t="s">
        <v>17056</v>
      </c>
      <c r="E2931" s="1" t="s">
        <v>17057</v>
      </c>
      <c r="F2931" s="1" t="s">
        <v>17058</v>
      </c>
      <c r="G2931" s="1" t="s">
        <v>17059</v>
      </c>
      <c r="I2931" s="2">
        <f>(HTC[[#This Row],[Column6]]/27.9876)*100</f>
        <v>33.918592519544369</v>
      </c>
    </row>
    <row r="2932" spans="1:9" x14ac:dyDescent="0.3">
      <c r="A2932" s="1" t="s">
        <v>7</v>
      </c>
      <c r="B2932" s="1" t="s">
        <v>17060</v>
      </c>
      <c r="C2932" s="1" t="s">
        <v>17061</v>
      </c>
      <c r="D2932" s="1" t="s">
        <v>17062</v>
      </c>
      <c r="E2932" s="1" t="s">
        <v>17063</v>
      </c>
      <c r="F2932" s="1" t="s">
        <v>17064</v>
      </c>
      <c r="G2932" s="1" t="s">
        <v>3009</v>
      </c>
      <c r="I2932" s="2">
        <f>(HTC[[#This Row],[Column6]]/27.9876)*100</f>
        <v>33.886435421400904</v>
      </c>
    </row>
    <row r="2933" spans="1:9" x14ac:dyDescent="0.3">
      <c r="A2933" s="1" t="s">
        <v>7</v>
      </c>
      <c r="B2933" s="1" t="s">
        <v>17065</v>
      </c>
      <c r="C2933" s="1" t="s">
        <v>17066</v>
      </c>
      <c r="D2933" s="1" t="s">
        <v>17067</v>
      </c>
      <c r="E2933" s="1" t="s">
        <v>17068</v>
      </c>
      <c r="F2933" s="1" t="s">
        <v>17069</v>
      </c>
      <c r="G2933" s="1" t="s">
        <v>17070</v>
      </c>
      <c r="I2933" s="2">
        <f>(HTC[[#This Row],[Column6]]/27.9876)*100</f>
        <v>33.854278323257439</v>
      </c>
    </row>
    <row r="2934" spans="1:9" x14ac:dyDescent="0.3">
      <c r="A2934" s="1" t="s">
        <v>7</v>
      </c>
      <c r="B2934" s="1" t="s">
        <v>17071</v>
      </c>
      <c r="C2934" s="1" t="s">
        <v>17072</v>
      </c>
      <c r="D2934" s="1" t="s">
        <v>17073</v>
      </c>
      <c r="E2934" s="1" t="s">
        <v>17074</v>
      </c>
      <c r="F2934" s="1" t="s">
        <v>17075</v>
      </c>
      <c r="G2934" s="1" t="s">
        <v>17076</v>
      </c>
      <c r="I2934" s="2">
        <f>(HTC[[#This Row],[Column6]]/27.9876)*100</f>
        <v>33.822121225113975</v>
      </c>
    </row>
    <row r="2935" spans="1:9" x14ac:dyDescent="0.3">
      <c r="A2935" s="1" t="s">
        <v>7</v>
      </c>
      <c r="B2935" s="1" t="s">
        <v>17077</v>
      </c>
      <c r="C2935" s="1" t="s">
        <v>17078</v>
      </c>
      <c r="D2935" s="1" t="s">
        <v>17079</v>
      </c>
      <c r="E2935" s="1" t="s">
        <v>9796</v>
      </c>
      <c r="F2935" s="1" t="s">
        <v>17080</v>
      </c>
      <c r="G2935" s="1" t="s">
        <v>17081</v>
      </c>
      <c r="I2935" s="2">
        <f>(HTC[[#This Row],[Column6]]/27.9876)*100</f>
        <v>33.789964126970517</v>
      </c>
    </row>
    <row r="2936" spans="1:9" x14ac:dyDescent="0.3">
      <c r="A2936" s="1" t="s">
        <v>7</v>
      </c>
      <c r="B2936" s="1" t="s">
        <v>17082</v>
      </c>
      <c r="C2936" s="1" t="s">
        <v>17083</v>
      </c>
      <c r="D2936" s="1" t="s">
        <v>17084</v>
      </c>
      <c r="E2936" s="1" t="s">
        <v>17085</v>
      </c>
      <c r="F2936" s="1" t="s">
        <v>17086</v>
      </c>
      <c r="G2936" s="1" t="s">
        <v>17087</v>
      </c>
      <c r="I2936" s="2">
        <f>(HTC[[#This Row],[Column6]]/27.9876)*100</f>
        <v>33.758092869699432</v>
      </c>
    </row>
    <row r="2937" spans="1:9" x14ac:dyDescent="0.3">
      <c r="A2937" s="1" t="s">
        <v>7</v>
      </c>
      <c r="B2937" s="1" t="s">
        <v>17088</v>
      </c>
      <c r="C2937" s="1" t="s">
        <v>17089</v>
      </c>
      <c r="D2937" s="1" t="s">
        <v>17090</v>
      </c>
      <c r="E2937" s="1" t="s">
        <v>17091</v>
      </c>
      <c r="F2937" s="1" t="s">
        <v>17092</v>
      </c>
      <c r="G2937" s="1" t="s">
        <v>17093</v>
      </c>
      <c r="I2937" s="2">
        <f>(HTC[[#This Row],[Column6]]/27.9876)*100</f>
        <v>33.726114422101219</v>
      </c>
    </row>
    <row r="2938" spans="1:9" x14ac:dyDescent="0.3">
      <c r="A2938" s="1" t="s">
        <v>7</v>
      </c>
      <c r="B2938" s="1" t="s">
        <v>17094</v>
      </c>
      <c r="C2938" s="1" t="s">
        <v>17095</v>
      </c>
      <c r="D2938" s="1" t="s">
        <v>17096</v>
      </c>
      <c r="E2938" s="1" t="s">
        <v>17097</v>
      </c>
      <c r="F2938" s="1" t="s">
        <v>17098</v>
      </c>
      <c r="G2938" s="1" t="s">
        <v>3015</v>
      </c>
      <c r="I2938" s="2">
        <f>(HTC[[#This Row],[Column6]]/27.9876)*100</f>
        <v>33.694207434721086</v>
      </c>
    </row>
    <row r="2939" spans="1:9" x14ac:dyDescent="0.3">
      <c r="A2939" s="1" t="s">
        <v>7</v>
      </c>
      <c r="B2939" s="1" t="s">
        <v>17099</v>
      </c>
      <c r="C2939" s="1" t="s">
        <v>17100</v>
      </c>
      <c r="D2939" s="1" t="s">
        <v>17101</v>
      </c>
      <c r="E2939" s="1" t="s">
        <v>17102</v>
      </c>
      <c r="F2939" s="1" t="s">
        <v>17103</v>
      </c>
      <c r="G2939" s="1" t="s">
        <v>17104</v>
      </c>
      <c r="I2939" s="2">
        <f>(HTC[[#This Row],[Column6]]/27.9876)*100</f>
        <v>33.662121796795724</v>
      </c>
    </row>
    <row r="2940" spans="1:9" x14ac:dyDescent="0.3">
      <c r="A2940" s="1" t="s">
        <v>7</v>
      </c>
      <c r="B2940" s="1" t="s">
        <v>17105</v>
      </c>
      <c r="C2940" s="1" t="s">
        <v>17106</v>
      </c>
      <c r="D2940" s="1" t="s">
        <v>17107</v>
      </c>
      <c r="E2940" s="1" t="s">
        <v>17108</v>
      </c>
      <c r="F2940" s="1" t="s">
        <v>17109</v>
      </c>
      <c r="G2940" s="1" t="s">
        <v>17110</v>
      </c>
      <c r="I2940" s="2">
        <f>(HTC[[#This Row],[Column6]]/27.9876)*100</f>
        <v>33.630536380397032</v>
      </c>
    </row>
    <row r="2941" spans="1:9" x14ac:dyDescent="0.3">
      <c r="A2941" s="1" t="s">
        <v>7</v>
      </c>
      <c r="B2941" s="1" t="s">
        <v>17111</v>
      </c>
      <c r="C2941" s="1" t="s">
        <v>17112</v>
      </c>
      <c r="D2941" s="1" t="s">
        <v>17113</v>
      </c>
      <c r="E2941" s="1" t="s">
        <v>17114</v>
      </c>
      <c r="F2941" s="1" t="s">
        <v>17115</v>
      </c>
      <c r="G2941" s="1" t="s">
        <v>17116</v>
      </c>
      <c r="I2941" s="2">
        <f>(HTC[[#This Row],[Column6]]/27.9876)*100</f>
        <v>33.598808043562144</v>
      </c>
    </row>
    <row r="2942" spans="1:9" x14ac:dyDescent="0.3">
      <c r="A2942" s="1" t="s">
        <v>7</v>
      </c>
      <c r="B2942" s="1" t="s">
        <v>17117</v>
      </c>
      <c r="C2942" s="1" t="s">
        <v>17118</v>
      </c>
      <c r="D2942" s="1" t="s">
        <v>17119</v>
      </c>
      <c r="E2942" s="1" t="s">
        <v>17120</v>
      </c>
      <c r="F2942" s="1" t="s">
        <v>17121</v>
      </c>
      <c r="G2942" s="1" t="s">
        <v>17122</v>
      </c>
      <c r="I2942" s="2">
        <f>(HTC[[#This Row],[Column6]]/27.9876)*100</f>
        <v>33.567008246509168</v>
      </c>
    </row>
    <row r="2943" spans="1:9" x14ac:dyDescent="0.3">
      <c r="A2943" s="1" t="s">
        <v>7</v>
      </c>
      <c r="B2943" s="1" t="s">
        <v>17123</v>
      </c>
      <c r="C2943" s="1" t="s">
        <v>17124</v>
      </c>
      <c r="D2943" s="1" t="s">
        <v>17125</v>
      </c>
      <c r="E2943" s="1" t="s">
        <v>17126</v>
      </c>
      <c r="F2943" s="1" t="s">
        <v>17127</v>
      </c>
      <c r="G2943" s="1" t="s">
        <v>17128</v>
      </c>
      <c r="I2943" s="2">
        <f>(HTC[[#This Row],[Column6]]/27.9876)*100</f>
        <v>33.535172719347138</v>
      </c>
    </row>
    <row r="2944" spans="1:9" x14ac:dyDescent="0.3">
      <c r="A2944" s="1" t="s">
        <v>7</v>
      </c>
      <c r="B2944" s="1" t="s">
        <v>17129</v>
      </c>
      <c r="C2944" s="1" t="s">
        <v>17130</v>
      </c>
      <c r="D2944" s="1" t="s">
        <v>17131</v>
      </c>
      <c r="E2944" s="1" t="s">
        <v>17132</v>
      </c>
      <c r="F2944" s="1" t="s">
        <v>17133</v>
      </c>
      <c r="G2944" s="1" t="s">
        <v>3021</v>
      </c>
      <c r="I2944" s="2">
        <f>(HTC[[#This Row],[Column6]]/27.9876)*100</f>
        <v>33.503372922294155</v>
      </c>
    </row>
    <row r="2945" spans="1:9" x14ac:dyDescent="0.3">
      <c r="A2945" s="1" t="s">
        <v>7</v>
      </c>
      <c r="B2945" s="1" t="s">
        <v>17134</v>
      </c>
      <c r="C2945" s="1" t="s">
        <v>17135</v>
      </c>
      <c r="D2945" s="1" t="s">
        <v>17136</v>
      </c>
      <c r="E2945" s="1" t="s">
        <v>17137</v>
      </c>
      <c r="F2945" s="1" t="s">
        <v>17138</v>
      </c>
      <c r="G2945" s="1" t="s">
        <v>17139</v>
      </c>
      <c r="I2945" s="2">
        <f>(HTC[[#This Row],[Column6]]/27.9876)*100</f>
        <v>33.471573125241171</v>
      </c>
    </row>
    <row r="2946" spans="1:9" x14ac:dyDescent="0.3">
      <c r="A2946" s="1" t="s">
        <v>7</v>
      </c>
      <c r="B2946" s="1" t="s">
        <v>17140</v>
      </c>
      <c r="C2946" s="1" t="s">
        <v>17141</v>
      </c>
      <c r="D2946" s="1" t="s">
        <v>17142</v>
      </c>
      <c r="E2946" s="1" t="s">
        <v>17143</v>
      </c>
      <c r="F2946" s="1" t="s">
        <v>17144</v>
      </c>
      <c r="G2946" s="1" t="s">
        <v>17145</v>
      </c>
      <c r="I2946" s="2">
        <f>(HTC[[#This Row],[Column6]]/27.9876)*100</f>
        <v>33.43995197873344</v>
      </c>
    </row>
    <row r="2947" spans="1:9" x14ac:dyDescent="0.3">
      <c r="A2947" s="1" t="s">
        <v>7</v>
      </c>
      <c r="B2947" s="1" t="s">
        <v>17146</v>
      </c>
      <c r="C2947" s="1" t="s">
        <v>17147</v>
      </c>
      <c r="D2947" s="1" t="s">
        <v>17148</v>
      </c>
      <c r="E2947" s="1" t="s">
        <v>17149</v>
      </c>
      <c r="F2947" s="1" t="s">
        <v>17150</v>
      </c>
      <c r="G2947" s="1" t="s">
        <v>17151</v>
      </c>
      <c r="I2947" s="2">
        <f>(HTC[[#This Row],[Column6]]/27.9876)*100</f>
        <v>33.408330832225694</v>
      </c>
    </row>
    <row r="2948" spans="1:9" x14ac:dyDescent="0.3">
      <c r="A2948" s="1" t="s">
        <v>7</v>
      </c>
      <c r="B2948" s="1" t="s">
        <v>17152</v>
      </c>
      <c r="C2948" s="1" t="s">
        <v>17153</v>
      </c>
      <c r="D2948" s="1" t="s">
        <v>17154</v>
      </c>
      <c r="E2948" s="1" t="s">
        <v>17155</v>
      </c>
      <c r="F2948" s="1" t="s">
        <v>17156</v>
      </c>
      <c r="G2948" s="1" t="s">
        <v>17157</v>
      </c>
      <c r="I2948" s="2">
        <f>(HTC[[#This Row],[Column6]]/27.9876)*100</f>
        <v>33.37663822549986</v>
      </c>
    </row>
    <row r="2949" spans="1:9" x14ac:dyDescent="0.3">
      <c r="A2949" s="1" t="s">
        <v>7</v>
      </c>
      <c r="B2949" s="1" t="s">
        <v>17158</v>
      </c>
      <c r="C2949" s="1" t="s">
        <v>17159</v>
      </c>
      <c r="D2949" s="1" t="s">
        <v>17160</v>
      </c>
      <c r="E2949" s="1" t="s">
        <v>17161</v>
      </c>
      <c r="F2949" s="1" t="s">
        <v>17162</v>
      </c>
      <c r="G2949" s="1" t="s">
        <v>17163</v>
      </c>
      <c r="I2949" s="2">
        <f>(HTC[[#This Row],[Column6]]/27.9876)*100</f>
        <v>33.344945618774027</v>
      </c>
    </row>
    <row r="2950" spans="1:9" x14ac:dyDescent="0.3">
      <c r="A2950" s="1" t="s">
        <v>7</v>
      </c>
      <c r="B2950" s="1" t="s">
        <v>17164</v>
      </c>
      <c r="C2950" s="1" t="s">
        <v>17165</v>
      </c>
      <c r="D2950" s="1" t="s">
        <v>17166</v>
      </c>
      <c r="E2950" s="1" t="s">
        <v>17167</v>
      </c>
      <c r="F2950" s="1" t="s">
        <v>17168</v>
      </c>
      <c r="G2950" s="1" t="s">
        <v>3027</v>
      </c>
      <c r="I2950" s="2">
        <f>(HTC[[#This Row],[Column6]]/27.9876)*100</f>
        <v>33.313253012048193</v>
      </c>
    </row>
    <row r="2951" spans="1:9" x14ac:dyDescent="0.3">
      <c r="A2951" s="1" t="s">
        <v>7</v>
      </c>
      <c r="B2951" s="1" t="s">
        <v>17169</v>
      </c>
      <c r="C2951" s="1" t="s">
        <v>17170</v>
      </c>
      <c r="D2951" s="1" t="s">
        <v>17171</v>
      </c>
      <c r="E2951" s="1" t="s">
        <v>17172</v>
      </c>
      <c r="F2951" s="1" t="s">
        <v>17173</v>
      </c>
      <c r="G2951" s="1" t="s">
        <v>17174</v>
      </c>
      <c r="I2951" s="2">
        <f>(HTC[[#This Row],[Column6]]/27.9876)*100</f>
        <v>33.281488945104257</v>
      </c>
    </row>
    <row r="2952" spans="1:9" x14ac:dyDescent="0.3">
      <c r="A2952" s="1" t="s">
        <v>7</v>
      </c>
      <c r="B2952" s="1" t="s">
        <v>17175</v>
      </c>
      <c r="C2952" s="1" t="s">
        <v>17176</v>
      </c>
      <c r="D2952" s="1" t="s">
        <v>17177</v>
      </c>
      <c r="E2952" s="1" t="s">
        <v>17178</v>
      </c>
      <c r="F2952" s="1" t="s">
        <v>17179</v>
      </c>
      <c r="G2952" s="1" t="s">
        <v>17180</v>
      </c>
      <c r="I2952" s="2">
        <f>(HTC[[#This Row],[Column6]]/27.9876)*100</f>
        <v>33.250046449141763</v>
      </c>
    </row>
    <row r="2953" spans="1:9" x14ac:dyDescent="0.3">
      <c r="A2953" s="1" t="s">
        <v>7</v>
      </c>
      <c r="B2953" s="1" t="s">
        <v>17181</v>
      </c>
      <c r="C2953" s="1" t="s">
        <v>17182</v>
      </c>
      <c r="D2953" s="1" t="s">
        <v>17183</v>
      </c>
      <c r="E2953" s="1" t="s">
        <v>17184</v>
      </c>
      <c r="F2953" s="1" t="s">
        <v>17185</v>
      </c>
      <c r="G2953" s="1" t="s">
        <v>17186</v>
      </c>
      <c r="I2953" s="2">
        <f>(HTC[[#This Row],[Column6]]/27.9876)*100</f>
        <v>33.218568223070214</v>
      </c>
    </row>
    <row r="2954" spans="1:9" x14ac:dyDescent="0.3">
      <c r="A2954" s="1" t="s">
        <v>7</v>
      </c>
      <c r="B2954" s="1" t="s">
        <v>17187</v>
      </c>
      <c r="C2954" s="1" t="s">
        <v>17188</v>
      </c>
      <c r="D2954" s="1" t="s">
        <v>17189</v>
      </c>
      <c r="E2954" s="1" t="s">
        <v>17190</v>
      </c>
      <c r="F2954" s="1" t="s">
        <v>17191</v>
      </c>
      <c r="G2954" s="1" t="s">
        <v>17192</v>
      </c>
      <c r="I2954" s="2">
        <f>(HTC[[#This Row],[Column6]]/27.9876)*100</f>
        <v>33.18701853678057</v>
      </c>
    </row>
    <row r="2955" spans="1:9" x14ac:dyDescent="0.3">
      <c r="A2955" s="1" t="s">
        <v>7</v>
      </c>
      <c r="B2955" s="1" t="s">
        <v>17193</v>
      </c>
      <c r="C2955" s="1" t="s">
        <v>17194</v>
      </c>
      <c r="D2955" s="1" t="s">
        <v>17195</v>
      </c>
      <c r="E2955" s="1" t="s">
        <v>17196</v>
      </c>
      <c r="F2955" s="1" t="s">
        <v>17197</v>
      </c>
      <c r="G2955" s="1" t="s">
        <v>17198</v>
      </c>
      <c r="I2955" s="2">
        <f>(HTC[[#This Row],[Column6]]/27.9876)*100</f>
        <v>33.155433120381886</v>
      </c>
    </row>
    <row r="2956" spans="1:9" x14ac:dyDescent="0.3">
      <c r="A2956" s="1" t="s">
        <v>7</v>
      </c>
      <c r="B2956" s="1" t="s">
        <v>17199</v>
      </c>
      <c r="C2956" s="1" t="s">
        <v>17200</v>
      </c>
      <c r="D2956" s="1" t="s">
        <v>17201</v>
      </c>
      <c r="E2956" s="1" t="s">
        <v>17202</v>
      </c>
      <c r="F2956" s="1" t="s">
        <v>17203</v>
      </c>
      <c r="G2956" s="1" t="s">
        <v>3032</v>
      </c>
      <c r="I2956" s="2">
        <f>(HTC[[#This Row],[Column6]]/27.9876)*100</f>
        <v>33.124062084637487</v>
      </c>
    </row>
    <row r="2957" spans="1:9" x14ac:dyDescent="0.3">
      <c r="A2957" s="1" t="s">
        <v>7</v>
      </c>
      <c r="B2957" s="1" t="s">
        <v>17204</v>
      </c>
      <c r="C2957" s="1" t="s">
        <v>17205</v>
      </c>
      <c r="D2957" s="1" t="s">
        <v>17206</v>
      </c>
      <c r="E2957" s="1" t="s">
        <v>17207</v>
      </c>
      <c r="F2957" s="1" t="s">
        <v>17208</v>
      </c>
      <c r="G2957" s="1" t="s">
        <v>17209</v>
      </c>
      <c r="I2957" s="2">
        <f>(HTC[[#This Row],[Column6]]/27.9876)*100</f>
        <v>33.092691048893087</v>
      </c>
    </row>
    <row r="2958" spans="1:9" x14ac:dyDescent="0.3">
      <c r="A2958" s="1" t="s">
        <v>7</v>
      </c>
      <c r="B2958" s="1" t="s">
        <v>17210</v>
      </c>
      <c r="C2958" s="1" t="s">
        <v>17211</v>
      </c>
      <c r="D2958" s="1" t="s">
        <v>17212</v>
      </c>
      <c r="E2958" s="1" t="s">
        <v>17213</v>
      </c>
      <c r="F2958" s="1" t="s">
        <v>17214</v>
      </c>
      <c r="G2958" s="1" t="s">
        <v>17215</v>
      </c>
      <c r="I2958" s="2">
        <f>(HTC[[#This Row],[Column6]]/27.9876)*100</f>
        <v>33.061320013148674</v>
      </c>
    </row>
    <row r="2959" spans="1:9" x14ac:dyDescent="0.3">
      <c r="A2959" s="1" t="s">
        <v>7</v>
      </c>
      <c r="B2959" s="1" t="s">
        <v>17216</v>
      </c>
      <c r="C2959" s="1" t="s">
        <v>17217</v>
      </c>
      <c r="D2959" s="1" t="s">
        <v>17218</v>
      </c>
      <c r="E2959" s="1" t="s">
        <v>17219</v>
      </c>
      <c r="F2959" s="1" t="s">
        <v>17220</v>
      </c>
      <c r="G2959" s="1" t="s">
        <v>17221</v>
      </c>
      <c r="I2959" s="2">
        <f>(HTC[[#This Row],[Column6]]/27.9876)*100</f>
        <v>33.029877517186186</v>
      </c>
    </row>
    <row r="2960" spans="1:9" x14ac:dyDescent="0.3">
      <c r="A2960" s="1" t="s">
        <v>7</v>
      </c>
      <c r="B2960" s="1" t="s">
        <v>17222</v>
      </c>
      <c r="C2960" s="1" t="s">
        <v>17223</v>
      </c>
      <c r="D2960" s="1" t="s">
        <v>17224</v>
      </c>
      <c r="E2960" s="1" t="s">
        <v>17225</v>
      </c>
      <c r="F2960" s="1" t="s">
        <v>17226</v>
      </c>
      <c r="G2960" s="1" t="s">
        <v>17227</v>
      </c>
      <c r="I2960" s="2">
        <f>(HTC[[#This Row],[Column6]]/27.9876)*100</f>
        <v>32.99825637067844</v>
      </c>
    </row>
    <row r="2961" spans="1:9" x14ac:dyDescent="0.3">
      <c r="A2961" s="1" t="s">
        <v>7</v>
      </c>
      <c r="B2961" s="1" t="s">
        <v>17228</v>
      </c>
      <c r="C2961" s="1" t="s">
        <v>17229</v>
      </c>
      <c r="D2961" s="1" t="s">
        <v>17230</v>
      </c>
      <c r="E2961" s="1" t="s">
        <v>17231</v>
      </c>
      <c r="F2961" s="1" t="s">
        <v>17232</v>
      </c>
      <c r="G2961" s="1" t="s">
        <v>17233</v>
      </c>
      <c r="I2961" s="2">
        <f>(HTC[[#This Row],[Column6]]/27.9876)*100</f>
        <v>32.966742414497844</v>
      </c>
    </row>
    <row r="2962" spans="1:9" x14ac:dyDescent="0.3">
      <c r="A2962" s="1" t="s">
        <v>7</v>
      </c>
      <c r="B2962" s="1" t="s">
        <v>17234</v>
      </c>
      <c r="C2962" s="1" t="s">
        <v>17235</v>
      </c>
      <c r="D2962" s="1" t="s">
        <v>17236</v>
      </c>
      <c r="E2962" s="1" t="s">
        <v>17237</v>
      </c>
      <c r="F2962" s="1" t="s">
        <v>17238</v>
      </c>
      <c r="G2962" s="1" t="s">
        <v>3038</v>
      </c>
      <c r="I2962" s="2">
        <f>(HTC[[#This Row],[Column6]]/27.9876)*100</f>
        <v>32.935335648644397</v>
      </c>
    </row>
    <row r="2963" spans="1:9" x14ac:dyDescent="0.3">
      <c r="A2963" s="1" t="s">
        <v>7</v>
      </c>
      <c r="B2963" s="1" t="s">
        <v>17239</v>
      </c>
      <c r="C2963" s="1" t="s">
        <v>17240</v>
      </c>
      <c r="D2963" s="1" t="s">
        <v>17241</v>
      </c>
      <c r="E2963" s="1" t="s">
        <v>17242</v>
      </c>
      <c r="F2963" s="1" t="s">
        <v>17243</v>
      </c>
      <c r="G2963" s="1" t="s">
        <v>17244</v>
      </c>
      <c r="I2963" s="2">
        <f>(HTC[[#This Row],[Column6]]/27.9876)*100</f>
        <v>32.903964612899998</v>
      </c>
    </row>
    <row r="2964" spans="1:9" x14ac:dyDescent="0.3">
      <c r="A2964" s="1" t="s">
        <v>7</v>
      </c>
      <c r="B2964" s="1" t="s">
        <v>17245</v>
      </c>
      <c r="C2964" s="1" t="s">
        <v>17246</v>
      </c>
      <c r="D2964" s="1" t="s">
        <v>17247</v>
      </c>
      <c r="E2964" s="1" t="s">
        <v>17248</v>
      </c>
      <c r="F2964" s="1" t="s">
        <v>17249</v>
      </c>
      <c r="G2964" s="1" t="s">
        <v>17250</v>
      </c>
      <c r="I2964" s="2">
        <f>(HTC[[#This Row],[Column6]]/27.9876)*100</f>
        <v>32.872450656719401</v>
      </c>
    </row>
    <row r="2965" spans="1:9" x14ac:dyDescent="0.3">
      <c r="A2965" s="1" t="s">
        <v>7</v>
      </c>
      <c r="B2965" s="1" t="s">
        <v>17251</v>
      </c>
      <c r="C2965" s="1" t="s">
        <v>17252</v>
      </c>
      <c r="D2965" s="1" t="s">
        <v>17253</v>
      </c>
      <c r="E2965" s="1" t="s">
        <v>17254</v>
      </c>
      <c r="F2965" s="1" t="s">
        <v>17255</v>
      </c>
      <c r="G2965" s="1" t="s">
        <v>17256</v>
      </c>
      <c r="I2965" s="2">
        <f>(HTC[[#This Row],[Column6]]/27.9876)*100</f>
        <v>32.840900970429765</v>
      </c>
    </row>
    <row r="2966" spans="1:9" x14ac:dyDescent="0.3">
      <c r="A2966" s="1" t="s">
        <v>7</v>
      </c>
      <c r="B2966" s="1" t="s">
        <v>17257</v>
      </c>
      <c r="C2966" s="1" t="s">
        <v>17258</v>
      </c>
      <c r="D2966" s="1" t="s">
        <v>17259</v>
      </c>
      <c r="E2966" s="1" t="s">
        <v>17260</v>
      </c>
      <c r="F2966" s="1" t="s">
        <v>17261</v>
      </c>
      <c r="G2966" s="1" t="s">
        <v>17262</v>
      </c>
      <c r="I2966" s="2">
        <f>(HTC[[#This Row],[Column6]]/27.9876)*100</f>
        <v>32.809279823922019</v>
      </c>
    </row>
    <row r="2967" spans="1:9" x14ac:dyDescent="0.3">
      <c r="A2967" s="1" t="s">
        <v>7</v>
      </c>
      <c r="B2967" s="1" t="s">
        <v>17263</v>
      </c>
      <c r="C2967" s="1" t="s">
        <v>17264</v>
      </c>
      <c r="D2967" s="1" t="s">
        <v>17265</v>
      </c>
      <c r="E2967" s="1" t="s">
        <v>17266</v>
      </c>
      <c r="F2967" s="1" t="s">
        <v>17267</v>
      </c>
      <c r="G2967" s="1" t="s">
        <v>17268</v>
      </c>
      <c r="I2967" s="2">
        <f>(HTC[[#This Row],[Column6]]/27.9876)*100</f>
        <v>32.777622947305233</v>
      </c>
    </row>
    <row r="2968" spans="1:9" x14ac:dyDescent="0.3">
      <c r="A2968" s="1" t="s">
        <v>7</v>
      </c>
      <c r="B2968" s="1" t="s">
        <v>17269</v>
      </c>
      <c r="C2968" s="1" t="s">
        <v>17270</v>
      </c>
      <c r="D2968" s="1" t="s">
        <v>17271</v>
      </c>
      <c r="E2968" s="1" t="s">
        <v>17272</v>
      </c>
      <c r="F2968" s="1" t="s">
        <v>17273</v>
      </c>
      <c r="G2968" s="1" t="s">
        <v>3044</v>
      </c>
      <c r="I2968" s="2">
        <f>(HTC[[#This Row],[Column6]]/27.9876)*100</f>
        <v>32.746180451342738</v>
      </c>
    </row>
    <row r="2969" spans="1:9" x14ac:dyDescent="0.3">
      <c r="A2969" s="1" t="s">
        <v>7</v>
      </c>
      <c r="B2969" s="1" t="s">
        <v>17274</v>
      </c>
      <c r="C2969" s="1" t="s">
        <v>17275</v>
      </c>
      <c r="D2969" s="1" t="s">
        <v>17276</v>
      </c>
      <c r="E2969" s="1" t="s">
        <v>17277</v>
      </c>
      <c r="F2969" s="1" t="s">
        <v>17278</v>
      </c>
      <c r="G2969" s="1" t="s">
        <v>17279</v>
      </c>
      <c r="I2969" s="2">
        <f>(HTC[[#This Row],[Column6]]/27.9876)*100</f>
        <v>32.714809415598339</v>
      </c>
    </row>
    <row r="2970" spans="1:9" x14ac:dyDescent="0.3">
      <c r="A2970" s="1" t="s">
        <v>7</v>
      </c>
      <c r="B2970" s="1" t="s">
        <v>17280</v>
      </c>
      <c r="C2970" s="1" t="s">
        <v>17281</v>
      </c>
      <c r="D2970" s="1" t="s">
        <v>17282</v>
      </c>
      <c r="E2970" s="1" t="s">
        <v>17283</v>
      </c>
      <c r="F2970" s="1" t="s">
        <v>17284</v>
      </c>
      <c r="G2970" s="1" t="s">
        <v>17285</v>
      </c>
      <c r="I2970" s="2">
        <f>(HTC[[#This Row],[Column6]]/27.9876)*100</f>
        <v>32.683617030399184</v>
      </c>
    </row>
    <row r="2971" spans="1:9" x14ac:dyDescent="0.3">
      <c r="A2971" s="1" t="s">
        <v>7</v>
      </c>
      <c r="B2971" s="1" t="s">
        <v>17286</v>
      </c>
      <c r="C2971" s="1" t="s">
        <v>17287</v>
      </c>
      <c r="D2971" s="1" t="s">
        <v>17288</v>
      </c>
      <c r="E2971" s="1" t="s">
        <v>17289</v>
      </c>
      <c r="F2971" s="1" t="s">
        <v>17290</v>
      </c>
      <c r="G2971" s="1" t="s">
        <v>17291</v>
      </c>
      <c r="I2971" s="2">
        <f>(HTC[[#This Row],[Column6]]/27.9876)*100</f>
        <v>32.652424645200014</v>
      </c>
    </row>
    <row r="2972" spans="1:9" x14ac:dyDescent="0.3">
      <c r="A2972" s="1" t="s">
        <v>7</v>
      </c>
      <c r="B2972" s="1" t="s">
        <v>17292</v>
      </c>
      <c r="C2972" s="1" t="s">
        <v>17293</v>
      </c>
      <c r="D2972" s="1" t="s">
        <v>17294</v>
      </c>
      <c r="E2972" s="1" t="s">
        <v>17295</v>
      </c>
      <c r="F2972" s="1" t="s">
        <v>17296</v>
      </c>
      <c r="G2972" s="1" t="s">
        <v>17297</v>
      </c>
      <c r="I2972" s="2">
        <f>(HTC[[#This Row],[Column6]]/27.9876)*100</f>
        <v>32.621446640655151</v>
      </c>
    </row>
    <row r="2973" spans="1:9" x14ac:dyDescent="0.3">
      <c r="A2973" s="1" t="s">
        <v>7</v>
      </c>
      <c r="B2973" s="1" t="s">
        <v>17298</v>
      </c>
      <c r="C2973" s="1" t="s">
        <v>17299</v>
      </c>
      <c r="D2973" s="1" t="s">
        <v>17300</v>
      </c>
      <c r="E2973" s="1" t="s">
        <v>17301</v>
      </c>
      <c r="F2973" s="1" t="s">
        <v>17302</v>
      </c>
      <c r="G2973" s="1" t="s">
        <v>17303</v>
      </c>
      <c r="I2973" s="2">
        <f>(HTC[[#This Row],[Column6]]/27.9876)*100</f>
        <v>32.590218525346934</v>
      </c>
    </row>
    <row r="2974" spans="1:9" x14ac:dyDescent="0.3">
      <c r="A2974" s="1" t="s">
        <v>7</v>
      </c>
      <c r="B2974" s="1" t="s">
        <v>17304</v>
      </c>
      <c r="C2974" s="1" t="s">
        <v>17305</v>
      </c>
      <c r="D2974" s="1" t="s">
        <v>17306</v>
      </c>
      <c r="E2974" s="1" t="s">
        <v>17307</v>
      </c>
      <c r="F2974" s="1" t="s">
        <v>17308</v>
      </c>
      <c r="G2974" s="1" t="s">
        <v>3050</v>
      </c>
      <c r="I2974" s="2">
        <f>(HTC[[#This Row],[Column6]]/27.9876)*100</f>
        <v>32.558918949820637</v>
      </c>
    </row>
    <row r="2975" spans="1:9" x14ac:dyDescent="0.3">
      <c r="A2975" s="1" t="s">
        <v>7</v>
      </c>
      <c r="B2975" s="1" t="s">
        <v>17309</v>
      </c>
      <c r="C2975" s="1" t="s">
        <v>17310</v>
      </c>
      <c r="D2975" s="1" t="s">
        <v>17311</v>
      </c>
      <c r="E2975" s="1" t="s">
        <v>17312</v>
      </c>
      <c r="F2975" s="1" t="s">
        <v>17313</v>
      </c>
      <c r="G2975" s="1" t="s">
        <v>17314</v>
      </c>
      <c r="I2975" s="2">
        <f>(HTC[[#This Row],[Column6]]/27.9876)*100</f>
        <v>32.527762294730522</v>
      </c>
    </row>
    <row r="2976" spans="1:9" x14ac:dyDescent="0.3">
      <c r="A2976" s="1" t="s">
        <v>7</v>
      </c>
      <c r="B2976" s="1" t="s">
        <v>17315</v>
      </c>
      <c r="C2976" s="1" t="s">
        <v>17316</v>
      </c>
      <c r="D2976" s="1" t="s">
        <v>17317</v>
      </c>
      <c r="E2976" s="1" t="s">
        <v>17318</v>
      </c>
      <c r="F2976" s="1" t="s">
        <v>17319</v>
      </c>
      <c r="G2976" s="1" t="s">
        <v>17320</v>
      </c>
      <c r="I2976" s="2">
        <f>(HTC[[#This Row],[Column6]]/27.9876)*100</f>
        <v>32.49642698909517</v>
      </c>
    </row>
    <row r="2977" spans="1:9" x14ac:dyDescent="0.3">
      <c r="A2977" s="1" t="s">
        <v>7</v>
      </c>
      <c r="B2977" s="1" t="s">
        <v>17321</v>
      </c>
      <c r="C2977" s="1" t="s">
        <v>17322</v>
      </c>
      <c r="D2977" s="1" t="s">
        <v>17323</v>
      </c>
      <c r="E2977" s="1" t="s">
        <v>17324</v>
      </c>
      <c r="F2977" s="1" t="s">
        <v>17325</v>
      </c>
      <c r="G2977" s="1" t="s">
        <v>17326</v>
      </c>
      <c r="I2977" s="2">
        <f>(HTC[[#This Row],[Column6]]/27.9876)*100</f>
        <v>32.465341794223157</v>
      </c>
    </row>
    <row r="2978" spans="1:9" x14ac:dyDescent="0.3">
      <c r="A2978" s="1" t="s">
        <v>7</v>
      </c>
      <c r="B2978" s="1" t="s">
        <v>17327</v>
      </c>
      <c r="C2978" s="1" t="s">
        <v>17328</v>
      </c>
      <c r="D2978" s="1" t="s">
        <v>17329</v>
      </c>
      <c r="E2978" s="1" t="s">
        <v>17330</v>
      </c>
      <c r="F2978" s="1" t="s">
        <v>17331</v>
      </c>
      <c r="G2978" s="1" t="s">
        <v>17332</v>
      </c>
      <c r="I2978" s="2">
        <f>(HTC[[#This Row],[Column6]]/27.9876)*100</f>
        <v>32.434256599351144</v>
      </c>
    </row>
    <row r="2979" spans="1:9" x14ac:dyDescent="0.3">
      <c r="A2979" s="1" t="s">
        <v>7</v>
      </c>
      <c r="B2979" s="1" t="s">
        <v>17333</v>
      </c>
      <c r="C2979" s="1" t="s">
        <v>17334</v>
      </c>
      <c r="D2979" s="1" t="s">
        <v>17335</v>
      </c>
      <c r="E2979" s="1" t="s">
        <v>17336</v>
      </c>
      <c r="F2979" s="1" t="s">
        <v>17337</v>
      </c>
      <c r="G2979" s="1" t="s">
        <v>17338</v>
      </c>
      <c r="I2979" s="2">
        <f>(HTC[[#This Row],[Column6]]/27.9876)*100</f>
        <v>32.403135674370084</v>
      </c>
    </row>
    <row r="2980" spans="1:9" x14ac:dyDescent="0.3">
      <c r="A2980" s="1" t="s">
        <v>7</v>
      </c>
      <c r="B2980" s="1" t="s">
        <v>17339</v>
      </c>
      <c r="C2980" s="1" t="s">
        <v>17340</v>
      </c>
      <c r="D2980" s="1" t="s">
        <v>17341</v>
      </c>
      <c r="E2980" s="1" t="s">
        <v>17342</v>
      </c>
      <c r="F2980" s="1" t="s">
        <v>17343</v>
      </c>
      <c r="G2980" s="1" t="s">
        <v>3056</v>
      </c>
      <c r="I2980" s="2">
        <f>(HTC[[#This Row],[Column6]]/27.9876)*100</f>
        <v>32.372336320370451</v>
      </c>
    </row>
    <row r="2981" spans="1:9" x14ac:dyDescent="0.3">
      <c r="A2981" s="1" t="s">
        <v>7</v>
      </c>
      <c r="B2981" s="1" t="s">
        <v>17344</v>
      </c>
      <c r="C2981" s="1" t="s">
        <v>17345</v>
      </c>
      <c r="D2981" s="1" t="s">
        <v>17346</v>
      </c>
      <c r="E2981" s="1" t="s">
        <v>17347</v>
      </c>
      <c r="F2981" s="1" t="s">
        <v>17348</v>
      </c>
      <c r="G2981" s="1" t="s">
        <v>17349</v>
      </c>
      <c r="I2981" s="2">
        <f>(HTC[[#This Row],[Column6]]/27.9876)*100</f>
        <v>32.341215395389384</v>
      </c>
    </row>
    <row r="2982" spans="1:9" x14ac:dyDescent="0.3">
      <c r="A2982" s="1" t="s">
        <v>7</v>
      </c>
      <c r="B2982" s="1" t="s">
        <v>17350</v>
      </c>
      <c r="C2982" s="1" t="s">
        <v>17351</v>
      </c>
      <c r="D2982" s="1" t="s">
        <v>17352</v>
      </c>
      <c r="E2982" s="1" t="s">
        <v>17353</v>
      </c>
      <c r="F2982" s="1" t="s">
        <v>17354</v>
      </c>
      <c r="G2982" s="1" t="s">
        <v>17355</v>
      </c>
      <c r="I2982" s="2">
        <f>(HTC[[#This Row],[Column6]]/27.9876)*100</f>
        <v>32.310094470408323</v>
      </c>
    </row>
    <row r="2983" spans="1:9" x14ac:dyDescent="0.3">
      <c r="A2983" s="1" t="s">
        <v>7</v>
      </c>
      <c r="B2983" s="1" t="s">
        <v>17356</v>
      </c>
      <c r="C2983" s="1" t="s">
        <v>17357</v>
      </c>
      <c r="D2983" s="1" t="s">
        <v>17358</v>
      </c>
      <c r="E2983" s="1" t="s">
        <v>17359</v>
      </c>
      <c r="F2983" s="1" t="s">
        <v>17360</v>
      </c>
      <c r="G2983" s="1" t="s">
        <v>17361</v>
      </c>
      <c r="I2983" s="2">
        <f>(HTC[[#This Row],[Column6]]/27.9876)*100</f>
        <v>32.278937815318216</v>
      </c>
    </row>
    <row r="2984" spans="1:9" x14ac:dyDescent="0.3">
      <c r="A2984" s="1" t="s">
        <v>7</v>
      </c>
      <c r="B2984" s="1" t="s">
        <v>17362</v>
      </c>
      <c r="C2984" s="1" t="s">
        <v>17363</v>
      </c>
      <c r="D2984" s="1" t="s">
        <v>17364</v>
      </c>
      <c r="E2984" s="1" t="s">
        <v>17365</v>
      </c>
      <c r="F2984" s="1" t="s">
        <v>17366</v>
      </c>
      <c r="G2984" s="1" t="s">
        <v>17367</v>
      </c>
      <c r="I2984" s="2">
        <f>(HTC[[#This Row],[Column6]]/27.9876)*100</f>
        <v>32.247995540882393</v>
      </c>
    </row>
    <row r="2985" spans="1:9" x14ac:dyDescent="0.3">
      <c r="A2985" s="1" t="s">
        <v>7</v>
      </c>
      <c r="B2985" s="1" t="s">
        <v>17368</v>
      </c>
      <c r="C2985" s="1" t="s">
        <v>17369</v>
      </c>
      <c r="D2985" s="1" t="s">
        <v>17370</v>
      </c>
      <c r="E2985" s="1" t="s">
        <v>17371</v>
      </c>
      <c r="F2985" s="1" t="s">
        <v>17372</v>
      </c>
      <c r="G2985" s="1" t="s">
        <v>17373</v>
      </c>
      <c r="I2985" s="2">
        <f>(HTC[[#This Row],[Column6]]/27.9876)*100</f>
        <v>32.217231916991814</v>
      </c>
    </row>
    <row r="2986" spans="1:9" x14ac:dyDescent="0.3">
      <c r="A2986" s="1" t="s">
        <v>7</v>
      </c>
      <c r="B2986" s="1" t="s">
        <v>17374</v>
      </c>
      <c r="C2986" s="1" t="s">
        <v>17375</v>
      </c>
      <c r="D2986" s="1" t="s">
        <v>17376</v>
      </c>
      <c r="E2986" s="1" t="s">
        <v>17377</v>
      </c>
      <c r="F2986" s="1" t="s">
        <v>17378</v>
      </c>
      <c r="G2986" s="1" t="s">
        <v>3062</v>
      </c>
      <c r="I2986" s="2">
        <f>(HTC[[#This Row],[Column6]]/27.9876)*100</f>
        <v>32.186396832883133</v>
      </c>
    </row>
    <row r="2987" spans="1:9" x14ac:dyDescent="0.3">
      <c r="A2987" s="1" t="s">
        <v>7</v>
      </c>
      <c r="B2987" s="1" t="s">
        <v>17379</v>
      </c>
      <c r="C2987" s="1" t="s">
        <v>17380</v>
      </c>
      <c r="D2987" s="1" t="s">
        <v>17381</v>
      </c>
      <c r="E2987" s="1" t="s">
        <v>17382</v>
      </c>
      <c r="F2987" s="1" t="s">
        <v>17383</v>
      </c>
      <c r="G2987" s="1" t="s">
        <v>17384</v>
      </c>
      <c r="I2987" s="2">
        <f>(HTC[[#This Row],[Column6]]/27.9876)*100</f>
        <v>32.15556174877446</v>
      </c>
    </row>
    <row r="2988" spans="1:9" x14ac:dyDescent="0.3">
      <c r="A2988" s="1" t="s">
        <v>7</v>
      </c>
      <c r="B2988" s="1" t="s">
        <v>17385</v>
      </c>
      <c r="C2988" s="1" t="s">
        <v>17386</v>
      </c>
      <c r="D2988" s="1" t="s">
        <v>17387</v>
      </c>
      <c r="E2988" s="1" t="s">
        <v>17388</v>
      </c>
      <c r="F2988" s="1" t="s">
        <v>17389</v>
      </c>
      <c r="G2988" s="1" t="s">
        <v>17390</v>
      </c>
      <c r="I2988" s="2">
        <f>(HTC[[#This Row],[Column6]]/27.9876)*100</f>
        <v>32.125226886192458</v>
      </c>
    </row>
    <row r="2989" spans="1:9" x14ac:dyDescent="0.3">
      <c r="A2989" s="1" t="s">
        <v>7</v>
      </c>
      <c r="B2989" s="1" t="s">
        <v>17391</v>
      </c>
      <c r="C2989" s="1" t="s">
        <v>17392</v>
      </c>
      <c r="D2989" s="1" t="s">
        <v>17393</v>
      </c>
      <c r="E2989" s="1" t="s">
        <v>17394</v>
      </c>
      <c r="F2989" s="1" t="s">
        <v>17395</v>
      </c>
      <c r="G2989" s="1" t="s">
        <v>17396</v>
      </c>
      <c r="I2989" s="2">
        <f>(HTC[[#This Row],[Column6]]/27.9876)*100</f>
        <v>32.094641912847116</v>
      </c>
    </row>
    <row r="2990" spans="1:9" x14ac:dyDescent="0.3">
      <c r="A2990" s="1" t="s">
        <v>7</v>
      </c>
      <c r="B2990" s="1" t="s">
        <v>17397</v>
      </c>
      <c r="C2990" s="1" t="s">
        <v>17398</v>
      </c>
      <c r="D2990" s="1" t="s">
        <v>17399</v>
      </c>
      <c r="E2990" s="1" t="s">
        <v>17400</v>
      </c>
      <c r="F2990" s="1" t="s">
        <v>17401</v>
      </c>
      <c r="G2990" s="1" t="s">
        <v>17402</v>
      </c>
      <c r="I2990" s="2">
        <f>(HTC[[#This Row],[Column6]]/27.9876)*100</f>
        <v>32.064092669610829</v>
      </c>
    </row>
    <row r="2991" spans="1:9" x14ac:dyDescent="0.3">
      <c r="A2991" s="1" t="s">
        <v>7</v>
      </c>
      <c r="B2991" s="1" t="s">
        <v>17403</v>
      </c>
      <c r="C2991" s="1" t="s">
        <v>17404</v>
      </c>
      <c r="D2991" s="1" t="s">
        <v>17405</v>
      </c>
      <c r="E2991" s="1" t="s">
        <v>17406</v>
      </c>
      <c r="F2991" s="1" t="s">
        <v>17407</v>
      </c>
      <c r="G2991" s="1" t="s">
        <v>17408</v>
      </c>
      <c r="I2991" s="2">
        <f>(HTC[[#This Row],[Column6]]/27.9876)*100</f>
        <v>32.033471966156441</v>
      </c>
    </row>
    <row r="2992" spans="1:9" x14ac:dyDescent="0.3">
      <c r="A2992" s="1" t="s">
        <v>7</v>
      </c>
      <c r="B2992" s="1" t="s">
        <v>17409</v>
      </c>
      <c r="C2992" s="1" t="s">
        <v>17410</v>
      </c>
      <c r="D2992" s="1" t="s">
        <v>17411</v>
      </c>
      <c r="E2992" s="1" t="s">
        <v>17412</v>
      </c>
      <c r="F2992" s="1" t="s">
        <v>17413</v>
      </c>
      <c r="G2992" s="1" t="s">
        <v>3067</v>
      </c>
      <c r="I2992" s="2">
        <f>(HTC[[#This Row],[Column6]]/27.9876)*100</f>
        <v>32.002708342265862</v>
      </c>
    </row>
    <row r="2993" spans="1:9" x14ac:dyDescent="0.3">
      <c r="A2993" s="1" t="s">
        <v>7</v>
      </c>
      <c r="B2993" s="1" t="s">
        <v>17414</v>
      </c>
      <c r="C2993" s="1" t="s">
        <v>17415</v>
      </c>
      <c r="D2993" s="1" t="s">
        <v>17416</v>
      </c>
      <c r="E2993" s="1" t="s">
        <v>17417</v>
      </c>
      <c r="F2993" s="1" t="s">
        <v>17418</v>
      </c>
      <c r="G2993" s="1" t="s">
        <v>17419</v>
      </c>
      <c r="I2993" s="2">
        <f>(HTC[[#This Row],[Column6]]/27.9876)*100</f>
        <v>31.972016178593378</v>
      </c>
    </row>
    <row r="2994" spans="1:9" x14ac:dyDescent="0.3">
      <c r="A2994" s="1" t="s">
        <v>7</v>
      </c>
      <c r="B2994" s="1" t="s">
        <v>17420</v>
      </c>
      <c r="C2994" s="1" t="s">
        <v>17421</v>
      </c>
      <c r="D2994" s="1" t="s">
        <v>17422</v>
      </c>
      <c r="E2994" s="1" t="s">
        <v>17423</v>
      </c>
      <c r="F2994" s="1" t="s">
        <v>17424</v>
      </c>
      <c r="G2994" s="1" t="s">
        <v>17425</v>
      </c>
      <c r="I2994" s="2">
        <f>(HTC[[#This Row],[Column6]]/27.9876)*100</f>
        <v>31.941216824593745</v>
      </c>
    </row>
    <row r="2995" spans="1:9" x14ac:dyDescent="0.3">
      <c r="A2995" s="1" t="s">
        <v>7</v>
      </c>
      <c r="B2995" s="1" t="s">
        <v>17426</v>
      </c>
      <c r="C2995" s="1" t="s">
        <v>17427</v>
      </c>
      <c r="D2995" s="1" t="s">
        <v>17428</v>
      </c>
      <c r="E2995" s="1" t="s">
        <v>17429</v>
      </c>
      <c r="F2995" s="1" t="s">
        <v>17430</v>
      </c>
      <c r="G2995" s="1" t="s">
        <v>17431</v>
      </c>
      <c r="I2995" s="2">
        <f>(HTC[[#This Row],[Column6]]/27.9876)*100</f>
        <v>31.910310280266973</v>
      </c>
    </row>
    <row r="2996" spans="1:9" x14ac:dyDescent="0.3">
      <c r="A2996" s="1" t="s">
        <v>7</v>
      </c>
      <c r="B2996" s="1" t="s">
        <v>17432</v>
      </c>
      <c r="C2996" s="1" t="s">
        <v>17433</v>
      </c>
      <c r="D2996" s="1" t="s">
        <v>17434</v>
      </c>
      <c r="E2996" s="1" t="s">
        <v>17435</v>
      </c>
      <c r="F2996" s="1" t="s">
        <v>17436</v>
      </c>
      <c r="G2996" s="1" t="s">
        <v>17437</v>
      </c>
      <c r="I2996" s="2">
        <f>(HTC[[#This Row],[Column6]]/27.9876)*100</f>
        <v>31.879403735940205</v>
      </c>
    </row>
    <row r="2997" spans="1:9" x14ac:dyDescent="0.3">
      <c r="A2997" s="1" t="s">
        <v>7</v>
      </c>
      <c r="B2997" s="1" t="s">
        <v>17438</v>
      </c>
      <c r="C2997" s="1" t="s">
        <v>17439</v>
      </c>
      <c r="D2997" s="1" t="s">
        <v>17440</v>
      </c>
      <c r="E2997" s="1" t="s">
        <v>17441</v>
      </c>
      <c r="F2997" s="1" t="s">
        <v>17442</v>
      </c>
      <c r="G2997" s="1" t="s">
        <v>17443</v>
      </c>
      <c r="I2997" s="2">
        <f>(HTC[[#This Row],[Column6]]/27.9876)*100</f>
        <v>31.848461461504378</v>
      </c>
    </row>
    <row r="2998" spans="1:9" x14ac:dyDescent="0.3">
      <c r="A2998" s="1" t="s">
        <v>7</v>
      </c>
      <c r="B2998" s="1" t="s">
        <v>17444</v>
      </c>
      <c r="C2998" s="1" t="s">
        <v>17445</v>
      </c>
      <c r="D2998" s="1" t="s">
        <v>17446</v>
      </c>
      <c r="E2998" s="1" t="s">
        <v>17447</v>
      </c>
      <c r="F2998" s="1" t="s">
        <v>17448</v>
      </c>
      <c r="G2998" s="1" t="s">
        <v>3073</v>
      </c>
      <c r="I2998" s="2">
        <f>(HTC[[#This Row],[Column6]]/27.9876)*100</f>
        <v>31.817519187068559</v>
      </c>
    </row>
    <row r="2999" spans="1:9" x14ac:dyDescent="0.3">
      <c r="A2999" s="1" t="s">
        <v>7</v>
      </c>
      <c r="B2999" s="1" t="s">
        <v>17449</v>
      </c>
      <c r="C2999" s="1" t="s">
        <v>17450</v>
      </c>
      <c r="D2999" s="1" t="s">
        <v>17451</v>
      </c>
      <c r="E2999" s="1" t="s">
        <v>17452</v>
      </c>
      <c r="F2999" s="1" t="s">
        <v>17453</v>
      </c>
      <c r="G2999" s="1" t="s">
        <v>17454</v>
      </c>
      <c r="I2999" s="2">
        <f>(HTC[[#This Row],[Column6]]/27.9876)*100</f>
        <v>31.786684102959882</v>
      </c>
    </row>
    <row r="3000" spans="1:9" x14ac:dyDescent="0.3">
      <c r="A3000" s="1" t="s">
        <v>7</v>
      </c>
      <c r="B3000" s="1" t="s">
        <v>17455</v>
      </c>
      <c r="C3000" s="1" t="s">
        <v>17456</v>
      </c>
      <c r="D3000" s="1" t="s">
        <v>17457</v>
      </c>
      <c r="E3000" s="1" t="s">
        <v>17458</v>
      </c>
      <c r="F3000" s="1" t="s">
        <v>17459</v>
      </c>
      <c r="G3000" s="1" t="s">
        <v>17460</v>
      </c>
      <c r="I3000" s="2">
        <f>(HTC[[#This Row],[Column6]]/27.9876)*100</f>
        <v>31.756134859723588</v>
      </c>
    </row>
    <row r="3001" spans="1:9" x14ac:dyDescent="0.3">
      <c r="A3001" s="1" t="s">
        <v>7</v>
      </c>
      <c r="B3001" s="1" t="s">
        <v>17461</v>
      </c>
      <c r="C3001" s="1" t="s">
        <v>17462</v>
      </c>
      <c r="D3001" s="1" t="s">
        <v>17463</v>
      </c>
      <c r="E3001" s="1" t="s">
        <v>17464</v>
      </c>
      <c r="F3001" s="1" t="s">
        <v>17465</v>
      </c>
      <c r="G3001" s="1" t="s">
        <v>17466</v>
      </c>
      <c r="I3001" s="2">
        <f>(HTC[[#This Row],[Column6]]/27.9876)*100</f>
        <v>31.725478426160159</v>
      </c>
    </row>
    <row r="3002" spans="1:9" x14ac:dyDescent="0.3">
      <c r="A3002" s="1" t="s">
        <v>7</v>
      </c>
      <c r="B3002" s="1" t="s">
        <v>17467</v>
      </c>
      <c r="C3002" s="1" t="s">
        <v>17468</v>
      </c>
      <c r="D3002" s="1" t="s">
        <v>17469</v>
      </c>
      <c r="E3002" s="1" t="s">
        <v>17470</v>
      </c>
      <c r="F3002" s="1" t="s">
        <v>17471</v>
      </c>
      <c r="G3002" s="1" t="s">
        <v>17472</v>
      </c>
      <c r="I3002" s="2">
        <f>(HTC[[#This Row],[Column6]]/27.9876)*100</f>
        <v>31.694750532378624</v>
      </c>
    </row>
    <row r="3003" spans="1:9" x14ac:dyDescent="0.3">
      <c r="A3003" s="1" t="s">
        <v>7</v>
      </c>
      <c r="B3003" s="1" t="s">
        <v>17473</v>
      </c>
      <c r="C3003" s="1" t="s">
        <v>17474</v>
      </c>
      <c r="D3003" s="1" t="s">
        <v>17475</v>
      </c>
      <c r="E3003" s="1" t="s">
        <v>17476</v>
      </c>
      <c r="F3003" s="1" t="s">
        <v>17477</v>
      </c>
      <c r="G3003" s="1" t="s">
        <v>17478</v>
      </c>
      <c r="I3003" s="2">
        <f>(HTC[[#This Row],[Column6]]/27.9876)*100</f>
        <v>31.664165559033286</v>
      </c>
    </row>
    <row r="3004" spans="1:9" x14ac:dyDescent="0.3">
      <c r="A3004" s="1" t="s">
        <v>7</v>
      </c>
      <c r="B3004" s="1" t="s">
        <v>17479</v>
      </c>
      <c r="C3004" s="1" t="s">
        <v>17480</v>
      </c>
      <c r="D3004" s="1" t="s">
        <v>17481</v>
      </c>
      <c r="E3004" s="1" t="s">
        <v>17482</v>
      </c>
      <c r="F3004" s="1" t="s">
        <v>17483</v>
      </c>
      <c r="G3004" s="1" t="s">
        <v>3079</v>
      </c>
      <c r="I3004" s="2">
        <f>(HTC[[#This Row],[Column6]]/27.9876)*100</f>
        <v>31.633687776015091</v>
      </c>
    </row>
    <row r="3005" spans="1:9" x14ac:dyDescent="0.3">
      <c r="A3005" s="1" t="s">
        <v>7</v>
      </c>
      <c r="B3005" s="1" t="s">
        <v>17484</v>
      </c>
      <c r="C3005" s="1" t="s">
        <v>17485</v>
      </c>
      <c r="D3005" s="1" t="s">
        <v>17486</v>
      </c>
      <c r="E3005" s="1" t="s">
        <v>17487</v>
      </c>
      <c r="F3005" s="1" t="s">
        <v>17488</v>
      </c>
      <c r="G3005" s="1" t="s">
        <v>17489</v>
      </c>
      <c r="I3005" s="2">
        <f>(HTC[[#This Row],[Column6]]/27.9876)*100</f>
        <v>31.603281453214997</v>
      </c>
    </row>
    <row r="3006" spans="1:9" x14ac:dyDescent="0.3">
      <c r="A3006" s="1" t="s">
        <v>7</v>
      </c>
      <c r="B3006" s="1" t="s">
        <v>17490</v>
      </c>
      <c r="C3006" s="1" t="s">
        <v>17491</v>
      </c>
      <c r="D3006" s="1" t="s">
        <v>17492</v>
      </c>
      <c r="E3006" s="1" t="s">
        <v>17493</v>
      </c>
      <c r="F3006" s="1" t="s">
        <v>17494</v>
      </c>
      <c r="G3006" s="1" t="s">
        <v>17495</v>
      </c>
      <c r="I3006" s="2">
        <f>(HTC[[#This Row],[Column6]]/27.9876)*100</f>
        <v>31.572946590632995</v>
      </c>
    </row>
    <row r="3007" spans="1:9" x14ac:dyDescent="0.3">
      <c r="A3007" s="1" t="s">
        <v>7</v>
      </c>
      <c r="B3007" s="1" t="s">
        <v>17496</v>
      </c>
      <c r="C3007" s="1" t="s">
        <v>17497</v>
      </c>
      <c r="D3007" s="1" t="s">
        <v>17498</v>
      </c>
      <c r="E3007" s="1" t="s">
        <v>17499</v>
      </c>
      <c r="F3007" s="1" t="s">
        <v>17500</v>
      </c>
      <c r="G3007" s="1" t="s">
        <v>17501</v>
      </c>
      <c r="I3007" s="2">
        <f>(HTC[[#This Row],[Column6]]/27.9876)*100</f>
        <v>31.542540267832898</v>
      </c>
    </row>
    <row r="3008" spans="1:9" x14ac:dyDescent="0.3">
      <c r="A3008" s="1" t="s">
        <v>7</v>
      </c>
      <c r="B3008" s="1" t="s">
        <v>17502</v>
      </c>
      <c r="C3008" s="1" t="s">
        <v>17503</v>
      </c>
      <c r="D3008" s="1" t="s">
        <v>17504</v>
      </c>
      <c r="E3008" s="1" t="s">
        <v>17505</v>
      </c>
      <c r="F3008" s="1" t="s">
        <v>17506</v>
      </c>
      <c r="G3008" s="1" t="s">
        <v>17507</v>
      </c>
      <c r="I3008" s="2">
        <f>(HTC[[#This Row],[Column6]]/27.9876)*100</f>
        <v>31.512312595578042</v>
      </c>
    </row>
    <row r="3009" spans="1:9" x14ac:dyDescent="0.3">
      <c r="A3009" s="1" t="s">
        <v>7</v>
      </c>
      <c r="B3009" s="1" t="s">
        <v>17508</v>
      </c>
      <c r="C3009" s="1" t="s">
        <v>17509</v>
      </c>
      <c r="D3009" s="1" t="s">
        <v>17510</v>
      </c>
      <c r="E3009" s="1" t="s">
        <v>17511</v>
      </c>
      <c r="F3009" s="1" t="s">
        <v>17512</v>
      </c>
      <c r="G3009" s="1" t="s">
        <v>17513</v>
      </c>
      <c r="I3009" s="2">
        <f>(HTC[[#This Row],[Column6]]/27.9876)*100</f>
        <v>31.481942002886992</v>
      </c>
    </row>
    <row r="3010" spans="1:9" x14ac:dyDescent="0.3">
      <c r="A3010" s="1" t="s">
        <v>7</v>
      </c>
      <c r="B3010" s="1" t="s">
        <v>17514</v>
      </c>
      <c r="C3010" s="1" t="s">
        <v>17515</v>
      </c>
      <c r="D3010" s="1" t="s">
        <v>17516</v>
      </c>
      <c r="E3010" s="1" t="s">
        <v>17517</v>
      </c>
      <c r="F3010" s="1" t="s">
        <v>17518</v>
      </c>
      <c r="G3010" s="1" t="s">
        <v>3085</v>
      </c>
      <c r="I3010" s="2">
        <f>(HTC[[#This Row],[Column6]]/27.9876)*100</f>
        <v>31.451464219868797</v>
      </c>
    </row>
    <row r="3011" spans="1:9" x14ac:dyDescent="0.3">
      <c r="A3011" s="1" t="s">
        <v>7</v>
      </c>
      <c r="B3011" s="1" t="s">
        <v>17519</v>
      </c>
      <c r="C3011" s="1" t="s">
        <v>17520</v>
      </c>
      <c r="D3011" s="1" t="s">
        <v>17521</v>
      </c>
      <c r="E3011" s="1" t="s">
        <v>17522</v>
      </c>
      <c r="F3011" s="1" t="s">
        <v>17523</v>
      </c>
      <c r="G3011" s="1" t="s">
        <v>17524</v>
      </c>
      <c r="I3011" s="2">
        <f>(HTC[[#This Row],[Column6]]/27.9876)*100</f>
        <v>31.421057897068707</v>
      </c>
    </row>
    <row r="3012" spans="1:9" x14ac:dyDescent="0.3">
      <c r="A3012" s="1" t="s">
        <v>7</v>
      </c>
      <c r="B3012" s="1" t="s">
        <v>17525</v>
      </c>
      <c r="C3012" s="1" t="s">
        <v>17526</v>
      </c>
      <c r="D3012" s="1" t="s">
        <v>17527</v>
      </c>
      <c r="E3012" s="1" t="s">
        <v>17528</v>
      </c>
      <c r="F3012" s="1" t="s">
        <v>17529</v>
      </c>
      <c r="G3012" s="1" t="s">
        <v>17351</v>
      </c>
      <c r="I3012" s="2">
        <f>(HTC[[#This Row],[Column6]]/27.9876)*100</f>
        <v>31.390865954922898</v>
      </c>
    </row>
    <row r="3013" spans="1:9" x14ac:dyDescent="0.3">
      <c r="A3013" s="1" t="s">
        <v>7</v>
      </c>
      <c r="B3013" s="1" t="s">
        <v>17530</v>
      </c>
      <c r="C3013" s="1" t="s">
        <v>17531</v>
      </c>
      <c r="D3013" s="1" t="s">
        <v>17532</v>
      </c>
      <c r="E3013" s="1" t="s">
        <v>17533</v>
      </c>
      <c r="F3013" s="1" t="s">
        <v>17534</v>
      </c>
      <c r="G3013" s="1" t="s">
        <v>17535</v>
      </c>
      <c r="I3013" s="2">
        <f>(HTC[[#This Row],[Column6]]/27.9876)*100</f>
        <v>31.360566822449943</v>
      </c>
    </row>
    <row r="3014" spans="1:9" x14ac:dyDescent="0.3">
      <c r="A3014" s="1" t="s">
        <v>7</v>
      </c>
      <c r="B3014" s="1" t="s">
        <v>17536</v>
      </c>
      <c r="C3014" s="1" t="s">
        <v>17537</v>
      </c>
      <c r="D3014" s="1" t="s">
        <v>17538</v>
      </c>
      <c r="E3014" s="1" t="s">
        <v>17539</v>
      </c>
      <c r="F3014" s="1" t="s">
        <v>17540</v>
      </c>
      <c r="G3014" s="1" t="s">
        <v>17541</v>
      </c>
      <c r="I3014" s="2">
        <f>(HTC[[#This Row],[Column6]]/27.9876)*100</f>
        <v>31.330303420086036</v>
      </c>
    </row>
    <row r="3015" spans="1:9" x14ac:dyDescent="0.3">
      <c r="A3015" s="1" t="s">
        <v>7</v>
      </c>
      <c r="B3015" s="1" t="s">
        <v>17542</v>
      </c>
      <c r="C3015" s="1" t="s">
        <v>17543</v>
      </c>
      <c r="D3015" s="1" t="s">
        <v>17544</v>
      </c>
      <c r="E3015" s="1" t="s">
        <v>17545</v>
      </c>
      <c r="F3015" s="1" t="s">
        <v>17546</v>
      </c>
      <c r="G3015" s="1" t="s">
        <v>17547</v>
      </c>
      <c r="I3015" s="2">
        <f>(HTC[[#This Row],[Column6]]/27.9876)*100</f>
        <v>31.29996855750403</v>
      </c>
    </row>
    <row r="3016" spans="1:9" x14ac:dyDescent="0.3">
      <c r="A3016" s="1" t="s">
        <v>7</v>
      </c>
      <c r="B3016" s="1" t="s">
        <v>17548</v>
      </c>
      <c r="C3016" s="1" t="s">
        <v>17549</v>
      </c>
      <c r="D3016" s="1" t="s">
        <v>17550</v>
      </c>
      <c r="E3016" s="1" t="s">
        <v>17551</v>
      </c>
      <c r="F3016" s="1" t="s">
        <v>17552</v>
      </c>
      <c r="G3016" s="1" t="s">
        <v>3091</v>
      </c>
      <c r="I3016" s="2">
        <f>(HTC[[#This Row],[Column6]]/27.9876)*100</f>
        <v>31.269848075576327</v>
      </c>
    </row>
    <row r="3017" spans="1:9" x14ac:dyDescent="0.3">
      <c r="A3017" s="1" t="s">
        <v>7</v>
      </c>
      <c r="B3017" s="1" t="s">
        <v>17553</v>
      </c>
      <c r="C3017" s="1" t="s">
        <v>17554</v>
      </c>
      <c r="D3017" s="1" t="s">
        <v>17555</v>
      </c>
      <c r="E3017" s="1" t="s">
        <v>17556</v>
      </c>
      <c r="F3017" s="1" t="s">
        <v>17557</v>
      </c>
      <c r="G3017" s="1" t="s">
        <v>17558</v>
      </c>
      <c r="I3017" s="2">
        <f>(HTC[[#This Row],[Column6]]/27.9876)*100</f>
        <v>31.239584673212423</v>
      </c>
    </row>
    <row r="3018" spans="1:9" x14ac:dyDescent="0.3">
      <c r="A3018" s="1" t="s">
        <v>7</v>
      </c>
      <c r="B3018" s="1" t="s">
        <v>17559</v>
      </c>
      <c r="C3018" s="1" t="s">
        <v>17560</v>
      </c>
      <c r="D3018" s="1" t="s">
        <v>17561</v>
      </c>
      <c r="E3018" s="1" t="s">
        <v>17562</v>
      </c>
      <c r="F3018" s="1" t="s">
        <v>17563</v>
      </c>
      <c r="G3018" s="1" t="s">
        <v>17564</v>
      </c>
      <c r="I3018" s="2">
        <f>(HTC[[#This Row],[Column6]]/27.9876)*100</f>
        <v>31.209392731066615</v>
      </c>
    </row>
    <row r="3019" spans="1:9" x14ac:dyDescent="0.3">
      <c r="A3019" s="1" t="s">
        <v>7</v>
      </c>
      <c r="B3019" s="1" t="s">
        <v>17565</v>
      </c>
      <c r="C3019" s="1" t="s">
        <v>17566</v>
      </c>
      <c r="D3019" s="1" t="s">
        <v>17567</v>
      </c>
      <c r="E3019" s="1" t="s">
        <v>17568</v>
      </c>
      <c r="F3019" s="1" t="s">
        <v>17569</v>
      </c>
      <c r="G3019" s="1" t="s">
        <v>17570</v>
      </c>
      <c r="I3019" s="2">
        <f>(HTC[[#This Row],[Column6]]/27.9876)*100</f>
        <v>31.179343709356999</v>
      </c>
    </row>
    <row r="3020" spans="1:9" x14ac:dyDescent="0.3">
      <c r="A3020" s="1" t="s">
        <v>7</v>
      </c>
      <c r="B3020" s="1" t="s">
        <v>17571</v>
      </c>
      <c r="C3020" s="1" t="s">
        <v>17572</v>
      </c>
      <c r="D3020" s="1" t="s">
        <v>17573</v>
      </c>
      <c r="E3020" s="1" t="s">
        <v>17574</v>
      </c>
      <c r="F3020" s="1" t="s">
        <v>17575</v>
      </c>
      <c r="G3020" s="1" t="s">
        <v>17576</v>
      </c>
      <c r="I3020" s="2">
        <f>(HTC[[#This Row],[Column6]]/27.9876)*100</f>
        <v>31.14915176721119</v>
      </c>
    </row>
    <row r="3021" spans="1:9" x14ac:dyDescent="0.3">
      <c r="A3021" s="1" t="s">
        <v>7</v>
      </c>
      <c r="B3021" s="1" t="s">
        <v>17577</v>
      </c>
      <c r="C3021" s="1" t="s">
        <v>17578</v>
      </c>
      <c r="D3021" s="1" t="s">
        <v>17579</v>
      </c>
      <c r="E3021" s="1" t="s">
        <v>17580</v>
      </c>
      <c r="F3021" s="1" t="s">
        <v>17581</v>
      </c>
      <c r="G3021" s="1" t="s">
        <v>17582</v>
      </c>
      <c r="I3021" s="2">
        <f>(HTC[[#This Row],[Column6]]/27.9876)*100</f>
        <v>31.11913847561063</v>
      </c>
    </row>
    <row r="3022" spans="1:9" x14ac:dyDescent="0.3">
      <c r="A3022" s="1" t="s">
        <v>7</v>
      </c>
      <c r="B3022" s="1" t="s">
        <v>17583</v>
      </c>
      <c r="C3022" s="1" t="s">
        <v>17584</v>
      </c>
      <c r="D3022" s="1" t="s">
        <v>17585</v>
      </c>
      <c r="E3022" s="1" t="s">
        <v>17586</v>
      </c>
      <c r="F3022" s="1" t="s">
        <v>17587</v>
      </c>
      <c r="G3022" s="1" t="s">
        <v>3097</v>
      </c>
      <c r="I3022" s="2">
        <f>(HTC[[#This Row],[Column6]]/27.9876)*100</f>
        <v>31.089160914119105</v>
      </c>
    </row>
    <row r="3023" spans="1:9" x14ac:dyDescent="0.3">
      <c r="A3023" s="1" t="s">
        <v>7</v>
      </c>
      <c r="B3023" s="1" t="s">
        <v>17588</v>
      </c>
      <c r="C3023" s="1" t="s">
        <v>17589</v>
      </c>
      <c r="D3023" s="1" t="s">
        <v>17590</v>
      </c>
      <c r="E3023" s="1" t="s">
        <v>17591</v>
      </c>
      <c r="F3023" s="1" t="s">
        <v>17592</v>
      </c>
      <c r="G3023" s="1" t="s">
        <v>17593</v>
      </c>
      <c r="I3023" s="2">
        <f>(HTC[[#This Row],[Column6]]/27.9876)*100</f>
        <v>31.059147622518545</v>
      </c>
    </row>
    <row r="3024" spans="1:9" x14ac:dyDescent="0.3">
      <c r="A3024" s="1" t="s">
        <v>7</v>
      </c>
      <c r="B3024" s="1" t="s">
        <v>17594</v>
      </c>
      <c r="C3024" s="1" t="s">
        <v>17595</v>
      </c>
      <c r="D3024" s="1" t="s">
        <v>17596</v>
      </c>
      <c r="E3024" s="1" t="s">
        <v>17597</v>
      </c>
      <c r="F3024" s="1" t="s">
        <v>17598</v>
      </c>
      <c r="G3024" s="1" t="s">
        <v>17599</v>
      </c>
      <c r="I3024" s="2">
        <f>(HTC[[#This Row],[Column6]]/27.9876)*100</f>
        <v>31.028919950263688</v>
      </c>
    </row>
    <row r="3025" spans="1:9" x14ac:dyDescent="0.3">
      <c r="A3025" s="1" t="s">
        <v>7</v>
      </c>
      <c r="B3025" s="1" t="s">
        <v>17600</v>
      </c>
      <c r="C3025" s="1" t="s">
        <v>17601</v>
      </c>
      <c r="D3025" s="1" t="s">
        <v>17602</v>
      </c>
      <c r="E3025" s="1" t="s">
        <v>17603</v>
      </c>
      <c r="F3025" s="1" t="s">
        <v>17604</v>
      </c>
      <c r="G3025" s="1" t="s">
        <v>17605</v>
      </c>
      <c r="I3025" s="2">
        <f>(HTC[[#This Row],[Column6]]/27.9876)*100</f>
        <v>30.998835198445025</v>
      </c>
    </row>
    <row r="3026" spans="1:9" x14ac:dyDescent="0.3">
      <c r="A3026" s="1" t="s">
        <v>7</v>
      </c>
      <c r="B3026" s="1" t="s">
        <v>17606</v>
      </c>
      <c r="C3026" s="1" t="s">
        <v>17607</v>
      </c>
      <c r="D3026" s="1" t="s">
        <v>17608</v>
      </c>
      <c r="E3026" s="1" t="s">
        <v>17609</v>
      </c>
      <c r="F3026" s="1" t="s">
        <v>17610</v>
      </c>
      <c r="G3026" s="1" t="s">
        <v>17611</v>
      </c>
      <c r="I3026" s="2">
        <f>(HTC[[#This Row],[Column6]]/27.9876)*100</f>
        <v>30.968857636953505</v>
      </c>
    </row>
    <row r="3027" spans="1:9" x14ac:dyDescent="0.3">
      <c r="A3027" s="1" t="s">
        <v>7</v>
      </c>
      <c r="B3027" s="1" t="s">
        <v>17612</v>
      </c>
      <c r="C3027" s="1" t="s">
        <v>17613</v>
      </c>
      <c r="D3027" s="1" t="s">
        <v>17614</v>
      </c>
      <c r="E3027" s="1" t="s">
        <v>17615</v>
      </c>
      <c r="F3027" s="1" t="s">
        <v>17616</v>
      </c>
      <c r="G3027" s="1" t="s">
        <v>17617</v>
      </c>
      <c r="I3027" s="2">
        <f>(HTC[[#This Row],[Column6]]/27.9876)*100</f>
        <v>30.93898726578913</v>
      </c>
    </row>
    <row r="3028" spans="1:9" x14ac:dyDescent="0.3">
      <c r="A3028" s="1" t="s">
        <v>7</v>
      </c>
      <c r="B3028" s="1" t="s">
        <v>17618</v>
      </c>
      <c r="C3028" s="1" t="s">
        <v>17619</v>
      </c>
      <c r="D3028" s="1" t="s">
        <v>17620</v>
      </c>
      <c r="E3028" s="1" t="s">
        <v>17621</v>
      </c>
      <c r="F3028" s="1" t="s">
        <v>17622</v>
      </c>
      <c r="G3028" s="1" t="s">
        <v>3102</v>
      </c>
      <c r="I3028" s="2">
        <f>(HTC[[#This Row],[Column6]]/27.9876)*100</f>
        <v>30.908866783861427</v>
      </c>
    </row>
    <row r="3029" spans="1:9" x14ac:dyDescent="0.3">
      <c r="A3029" s="1" t="s">
        <v>7</v>
      </c>
      <c r="B3029" s="1" t="s">
        <v>17623</v>
      </c>
      <c r="C3029" s="1" t="s">
        <v>17624</v>
      </c>
      <c r="D3029" s="1" t="s">
        <v>17625</v>
      </c>
      <c r="E3029" s="1" t="s">
        <v>17626</v>
      </c>
      <c r="F3029" s="1" t="s">
        <v>17627</v>
      </c>
      <c r="G3029" s="1" t="s">
        <v>17628</v>
      </c>
      <c r="I3029" s="2">
        <f>(HTC[[#This Row],[Column6]]/27.9876)*100</f>
        <v>30.878960682588001</v>
      </c>
    </row>
    <row r="3030" spans="1:9" x14ac:dyDescent="0.3">
      <c r="A3030" s="1" t="s">
        <v>7</v>
      </c>
      <c r="B3030" s="1" t="s">
        <v>17629</v>
      </c>
      <c r="C3030" s="1" t="s">
        <v>17630</v>
      </c>
      <c r="D3030" s="1" t="s">
        <v>17631</v>
      </c>
      <c r="E3030" s="1" t="s">
        <v>17632</v>
      </c>
      <c r="F3030" s="1" t="s">
        <v>17633</v>
      </c>
      <c r="G3030" s="1" t="s">
        <v>17634</v>
      </c>
      <c r="I3030" s="2">
        <f>(HTC[[#This Row],[Column6]]/27.9876)*100</f>
        <v>30.849126041532678</v>
      </c>
    </row>
    <row r="3031" spans="1:9" x14ac:dyDescent="0.3">
      <c r="A3031" s="1" t="s">
        <v>7</v>
      </c>
      <c r="B3031" s="1" t="s">
        <v>17635</v>
      </c>
      <c r="C3031" s="1" t="s">
        <v>17636</v>
      </c>
      <c r="D3031" s="1" t="s">
        <v>17637</v>
      </c>
      <c r="E3031" s="1" t="s">
        <v>17638</v>
      </c>
      <c r="F3031" s="1" t="s">
        <v>17639</v>
      </c>
      <c r="G3031" s="1" t="s">
        <v>17640</v>
      </c>
      <c r="I3031" s="2">
        <f>(HTC[[#This Row],[Column6]]/27.9876)*100</f>
        <v>30.819219940259256</v>
      </c>
    </row>
    <row r="3032" spans="1:9" x14ac:dyDescent="0.3">
      <c r="A3032" s="1" t="s">
        <v>7</v>
      </c>
      <c r="B3032" s="1" t="s">
        <v>17641</v>
      </c>
      <c r="C3032" s="1" t="s">
        <v>17642</v>
      </c>
      <c r="D3032" s="1" t="s">
        <v>17643</v>
      </c>
      <c r="E3032" s="1" t="s">
        <v>17644</v>
      </c>
      <c r="F3032" s="1" t="s">
        <v>17645</v>
      </c>
      <c r="G3032" s="1" t="s">
        <v>17646</v>
      </c>
      <c r="I3032" s="2">
        <f>(HTC[[#This Row],[Column6]]/27.9876)*100</f>
        <v>30.789206648658691</v>
      </c>
    </row>
    <row r="3033" spans="1:9" x14ac:dyDescent="0.3">
      <c r="A3033" s="1" t="s">
        <v>7</v>
      </c>
      <c r="B3033" s="1" t="s">
        <v>17647</v>
      </c>
      <c r="C3033" s="1" t="s">
        <v>17648</v>
      </c>
      <c r="D3033" s="1" t="s">
        <v>17649</v>
      </c>
      <c r="E3033" s="1" t="s">
        <v>17650</v>
      </c>
      <c r="F3033" s="1" t="s">
        <v>17651</v>
      </c>
      <c r="G3033" s="1" t="s">
        <v>17652</v>
      </c>
      <c r="I3033" s="2">
        <f>(HTC[[#This Row],[Column6]]/27.9876)*100</f>
        <v>30.759193357058123</v>
      </c>
    </row>
    <row r="3034" spans="1:9" x14ac:dyDescent="0.3">
      <c r="A3034" s="1" t="s">
        <v>7</v>
      </c>
      <c r="B3034" s="1" t="s">
        <v>17653</v>
      </c>
      <c r="C3034" s="1" t="s">
        <v>17654</v>
      </c>
      <c r="D3034" s="1" t="s">
        <v>17655</v>
      </c>
      <c r="E3034" s="1" t="s">
        <v>17656</v>
      </c>
      <c r="F3034" s="1" t="s">
        <v>17657</v>
      </c>
      <c r="G3034" s="1" t="s">
        <v>3108</v>
      </c>
      <c r="I3034" s="2">
        <f>(HTC[[#This Row],[Column6]]/27.9876)*100</f>
        <v>30.729322985893752</v>
      </c>
    </row>
    <row r="3035" spans="1:9" x14ac:dyDescent="0.3">
      <c r="A3035" s="1" t="s">
        <v>7</v>
      </c>
      <c r="B3035" s="1" t="s">
        <v>17658</v>
      </c>
      <c r="C3035" s="1" t="s">
        <v>17659</v>
      </c>
      <c r="D3035" s="1" t="s">
        <v>17660</v>
      </c>
      <c r="E3035" s="1" t="s">
        <v>17661</v>
      </c>
      <c r="F3035" s="1" t="s">
        <v>17662</v>
      </c>
      <c r="G3035" s="1" t="s">
        <v>17663</v>
      </c>
      <c r="I3035" s="2">
        <f>(HTC[[#This Row],[Column6]]/27.9876)*100</f>
        <v>30.699524074947476</v>
      </c>
    </row>
    <row r="3036" spans="1:9" x14ac:dyDescent="0.3">
      <c r="A3036" s="1" t="s">
        <v>7</v>
      </c>
      <c r="B3036" s="1" t="s">
        <v>17664</v>
      </c>
      <c r="C3036" s="1" t="s">
        <v>17665</v>
      </c>
      <c r="D3036" s="1" t="s">
        <v>17666</v>
      </c>
      <c r="E3036" s="1" t="s">
        <v>17667</v>
      </c>
      <c r="F3036" s="1" t="s">
        <v>17668</v>
      </c>
      <c r="G3036" s="1" t="s">
        <v>17669</v>
      </c>
      <c r="I3036" s="2">
        <f>(HTC[[#This Row],[Column6]]/27.9876)*100</f>
        <v>30.669689433892149</v>
      </c>
    </row>
    <row r="3037" spans="1:9" x14ac:dyDescent="0.3">
      <c r="A3037" s="1" t="s">
        <v>7</v>
      </c>
      <c r="B3037" s="1" t="s">
        <v>17670</v>
      </c>
      <c r="C3037" s="1" t="s">
        <v>17671</v>
      </c>
      <c r="D3037" s="1" t="s">
        <v>17672</v>
      </c>
      <c r="E3037" s="1" t="s">
        <v>17673</v>
      </c>
      <c r="F3037" s="1" t="s">
        <v>17674</v>
      </c>
      <c r="G3037" s="1" t="s">
        <v>17675</v>
      </c>
      <c r="I3037" s="2">
        <f>(HTC[[#This Row],[Column6]]/27.9876)*100</f>
        <v>30.639890522945873</v>
      </c>
    </row>
    <row r="3038" spans="1:9" x14ac:dyDescent="0.3">
      <c r="A3038" s="1" t="s">
        <v>7</v>
      </c>
      <c r="B3038" s="1" t="s">
        <v>17676</v>
      </c>
      <c r="C3038" s="1" t="s">
        <v>17677</v>
      </c>
      <c r="D3038" s="1" t="s">
        <v>17678</v>
      </c>
      <c r="E3038" s="1" t="s">
        <v>17679</v>
      </c>
      <c r="F3038" s="1" t="s">
        <v>17680</v>
      </c>
      <c r="G3038" s="1" t="s">
        <v>17681</v>
      </c>
      <c r="I3038" s="2">
        <f>(HTC[[#This Row],[Column6]]/27.9876)*100</f>
        <v>30.610198802326742</v>
      </c>
    </row>
    <row r="3039" spans="1:9" x14ac:dyDescent="0.3">
      <c r="A3039" s="1" t="s">
        <v>7</v>
      </c>
      <c r="B3039" s="1" t="s">
        <v>17682</v>
      </c>
      <c r="C3039" s="1" t="s">
        <v>17683</v>
      </c>
      <c r="D3039" s="1" t="s">
        <v>17684</v>
      </c>
      <c r="E3039" s="1" t="s">
        <v>17685</v>
      </c>
      <c r="F3039" s="1" t="s">
        <v>17686</v>
      </c>
      <c r="G3039" s="1" t="s">
        <v>17687</v>
      </c>
      <c r="I3039" s="2">
        <f>(HTC[[#This Row],[Column6]]/27.9876)*100</f>
        <v>30.580614272034762</v>
      </c>
    </row>
    <row r="3040" spans="1:9" x14ac:dyDescent="0.3">
      <c r="A3040" s="1" t="s">
        <v>7</v>
      </c>
      <c r="B3040" s="1" t="s">
        <v>17688</v>
      </c>
      <c r="C3040" s="1" t="s">
        <v>17689</v>
      </c>
      <c r="D3040" s="1" t="s">
        <v>17690</v>
      </c>
      <c r="E3040" s="1" t="s">
        <v>17691</v>
      </c>
      <c r="F3040" s="1" t="s">
        <v>17692</v>
      </c>
      <c r="G3040" s="1" t="s">
        <v>3114</v>
      </c>
      <c r="I3040" s="2">
        <f>(HTC[[#This Row],[Column6]]/27.9876)*100</f>
        <v>30.551136932069916</v>
      </c>
    </row>
    <row r="3041" spans="1:9" x14ac:dyDescent="0.3">
      <c r="A3041" s="1" t="s">
        <v>7</v>
      </c>
      <c r="B3041" s="1" t="s">
        <v>17693</v>
      </c>
      <c r="C3041" s="1" t="s">
        <v>17694</v>
      </c>
      <c r="D3041" s="1" t="s">
        <v>17695</v>
      </c>
      <c r="E3041" s="1" t="s">
        <v>17696</v>
      </c>
      <c r="F3041" s="1" t="s">
        <v>17697</v>
      </c>
      <c r="G3041" s="1" t="s">
        <v>17698</v>
      </c>
      <c r="I3041" s="2">
        <f>(HTC[[#This Row],[Column6]]/27.9876)*100</f>
        <v>30.521445211450786</v>
      </c>
    </row>
    <row r="3042" spans="1:9" x14ac:dyDescent="0.3">
      <c r="A3042" s="1" t="s">
        <v>7</v>
      </c>
      <c r="B3042" s="1" t="s">
        <v>17699</v>
      </c>
      <c r="C3042" s="1" t="s">
        <v>17700</v>
      </c>
      <c r="D3042" s="1" t="s">
        <v>17701</v>
      </c>
      <c r="E3042" s="1" t="s">
        <v>17702</v>
      </c>
      <c r="F3042" s="1" t="s">
        <v>17703</v>
      </c>
      <c r="G3042" s="1" t="s">
        <v>17704</v>
      </c>
      <c r="I3042" s="2">
        <f>(HTC[[#This Row],[Column6]]/27.9876)*100</f>
        <v>30.491717760722604</v>
      </c>
    </row>
    <row r="3043" spans="1:9" x14ac:dyDescent="0.3">
      <c r="A3043" s="1" t="s">
        <v>7</v>
      </c>
      <c r="B3043" s="1" t="s">
        <v>17705</v>
      </c>
      <c r="C3043" s="1" t="s">
        <v>17706</v>
      </c>
      <c r="D3043" s="1" t="s">
        <v>17707</v>
      </c>
      <c r="E3043" s="1" t="s">
        <v>17708</v>
      </c>
      <c r="F3043" s="1" t="s">
        <v>17709</v>
      </c>
      <c r="G3043" s="1" t="s">
        <v>17710</v>
      </c>
      <c r="I3043" s="2">
        <f>(HTC[[#This Row],[Column6]]/27.9876)*100</f>
        <v>30.462204690648715</v>
      </c>
    </row>
    <row r="3044" spans="1:9" x14ac:dyDescent="0.3">
      <c r="A3044" s="1" t="s">
        <v>7</v>
      </c>
      <c r="B3044" s="1" t="s">
        <v>17711</v>
      </c>
      <c r="C3044" s="1" t="s">
        <v>17712</v>
      </c>
      <c r="D3044" s="1" t="s">
        <v>17713</v>
      </c>
      <c r="E3044" s="1" t="s">
        <v>17714</v>
      </c>
      <c r="F3044" s="1" t="s">
        <v>17715</v>
      </c>
      <c r="G3044" s="1" t="s">
        <v>17716</v>
      </c>
      <c r="I3044" s="2">
        <f>(HTC[[#This Row],[Column6]]/27.9876)*100</f>
        <v>30.43233431948434</v>
      </c>
    </row>
    <row r="3045" spans="1:9" x14ac:dyDescent="0.3">
      <c r="A3045" s="1" t="s">
        <v>7</v>
      </c>
      <c r="B3045" s="1" t="s">
        <v>17717</v>
      </c>
      <c r="C3045" s="1" t="s">
        <v>17718</v>
      </c>
      <c r="D3045" s="1" t="s">
        <v>17719</v>
      </c>
      <c r="E3045" s="1" t="s">
        <v>17720</v>
      </c>
      <c r="F3045" s="1" t="s">
        <v>17721</v>
      </c>
      <c r="G3045" s="1" t="s">
        <v>17722</v>
      </c>
      <c r="I3045" s="2">
        <f>(HTC[[#This Row],[Column6]]/27.9876)*100</f>
        <v>30.402606868756166</v>
      </c>
    </row>
    <row r="3046" spans="1:9" x14ac:dyDescent="0.3">
      <c r="A3046" s="1" t="s">
        <v>7</v>
      </c>
      <c r="B3046" s="1" t="s">
        <v>17723</v>
      </c>
      <c r="C3046" s="1" t="s">
        <v>17724</v>
      </c>
      <c r="D3046" s="1" t="s">
        <v>17725</v>
      </c>
      <c r="E3046" s="1" t="s">
        <v>17726</v>
      </c>
      <c r="F3046" s="1" t="s">
        <v>17727</v>
      </c>
      <c r="G3046" s="1" t="s">
        <v>3120</v>
      </c>
      <c r="I3046" s="2">
        <f>(HTC[[#This Row],[Column6]]/27.9876)*100</f>
        <v>30.372807957809883</v>
      </c>
    </row>
    <row r="3047" spans="1:9" x14ac:dyDescent="0.3">
      <c r="A3047" s="1" t="s">
        <v>7</v>
      </c>
      <c r="B3047" s="1" t="s">
        <v>17728</v>
      </c>
      <c r="C3047" s="1" t="s">
        <v>17729</v>
      </c>
      <c r="D3047" s="1" t="s">
        <v>17730</v>
      </c>
      <c r="E3047" s="1" t="s">
        <v>17731</v>
      </c>
      <c r="F3047" s="1" t="s">
        <v>17732</v>
      </c>
      <c r="G3047" s="1" t="s">
        <v>17733</v>
      </c>
      <c r="I3047" s="2">
        <f>(HTC[[#This Row],[Column6]]/27.9876)*100</f>
        <v>30.343044776972661</v>
      </c>
    </row>
    <row r="3048" spans="1:9" x14ac:dyDescent="0.3">
      <c r="A3048" s="1" t="s">
        <v>7</v>
      </c>
      <c r="B3048" s="1" t="s">
        <v>17734</v>
      </c>
      <c r="C3048" s="1" t="s">
        <v>17735</v>
      </c>
      <c r="D3048" s="1" t="s">
        <v>17736</v>
      </c>
      <c r="E3048" s="1" t="s">
        <v>17737</v>
      </c>
      <c r="F3048" s="1" t="s">
        <v>17738</v>
      </c>
      <c r="G3048" s="1" t="s">
        <v>17739</v>
      </c>
      <c r="I3048" s="2">
        <f>(HTC[[#This Row],[Column6]]/27.9876)*100</f>
        <v>30.313495976789717</v>
      </c>
    </row>
    <row r="3049" spans="1:9" x14ac:dyDescent="0.3">
      <c r="A3049" s="1" t="s">
        <v>7</v>
      </c>
      <c r="B3049" s="1" t="s">
        <v>17740</v>
      </c>
      <c r="C3049" s="1" t="s">
        <v>17741</v>
      </c>
      <c r="D3049" s="1" t="s">
        <v>17742</v>
      </c>
      <c r="E3049" s="1" t="s">
        <v>17743</v>
      </c>
      <c r="F3049" s="1" t="s">
        <v>17744</v>
      </c>
      <c r="G3049" s="1" t="s">
        <v>17745</v>
      </c>
      <c r="I3049" s="2">
        <f>(HTC[[#This Row],[Column6]]/27.9876)*100</f>
        <v>30.28394717660678</v>
      </c>
    </row>
    <row r="3050" spans="1:9" x14ac:dyDescent="0.3">
      <c r="A3050" s="1" t="s">
        <v>7</v>
      </c>
      <c r="B3050" s="1" t="s">
        <v>17746</v>
      </c>
      <c r="C3050" s="1" t="s">
        <v>17747</v>
      </c>
      <c r="D3050" s="1" t="s">
        <v>17748</v>
      </c>
      <c r="E3050" s="1" t="s">
        <v>17749</v>
      </c>
      <c r="F3050" s="1" t="s">
        <v>17750</v>
      </c>
      <c r="G3050" s="1" t="s">
        <v>17751</v>
      </c>
      <c r="I3050" s="2">
        <f>(HTC[[#This Row],[Column6]]/27.9876)*100</f>
        <v>30.254362646314796</v>
      </c>
    </row>
    <row r="3051" spans="1:9" x14ac:dyDescent="0.3">
      <c r="A3051" s="1" t="s">
        <v>7</v>
      </c>
      <c r="B3051" s="1" t="s">
        <v>17752</v>
      </c>
      <c r="C3051" s="1" t="s">
        <v>17753</v>
      </c>
      <c r="D3051" s="1" t="s">
        <v>17754</v>
      </c>
      <c r="E3051" s="1" t="s">
        <v>17755</v>
      </c>
      <c r="F3051" s="1" t="s">
        <v>17756</v>
      </c>
      <c r="G3051" s="1" t="s">
        <v>17757</v>
      </c>
      <c r="I3051" s="2">
        <f>(HTC[[#This Row],[Column6]]/27.9876)*100</f>
        <v>30.225028226786151</v>
      </c>
    </row>
    <row r="3052" spans="1:9" x14ac:dyDescent="0.3">
      <c r="A3052" s="1" t="s">
        <v>7</v>
      </c>
      <c r="B3052" s="1" t="s">
        <v>17758</v>
      </c>
      <c r="C3052" s="1" t="s">
        <v>17759</v>
      </c>
      <c r="D3052" s="1" t="s">
        <v>17760</v>
      </c>
      <c r="E3052" s="1" t="s">
        <v>17761</v>
      </c>
      <c r="F3052" s="1" t="s">
        <v>17762</v>
      </c>
      <c r="G3052" s="1" t="s">
        <v>3126</v>
      </c>
      <c r="I3052" s="2">
        <f>(HTC[[#This Row],[Column6]]/27.9876)*100</f>
        <v>30.195693807257502</v>
      </c>
    </row>
    <row r="3053" spans="1:9" x14ac:dyDescent="0.3">
      <c r="A3053" s="1" t="s">
        <v>7</v>
      </c>
      <c r="B3053" s="1" t="s">
        <v>17763</v>
      </c>
      <c r="C3053" s="1" t="s">
        <v>17764</v>
      </c>
      <c r="D3053" s="1" t="s">
        <v>17765</v>
      </c>
      <c r="E3053" s="1" t="s">
        <v>17766</v>
      </c>
      <c r="F3053" s="1" t="s">
        <v>17767</v>
      </c>
      <c r="G3053" s="1" t="s">
        <v>17768</v>
      </c>
      <c r="I3053" s="2">
        <f>(HTC[[#This Row],[Column6]]/27.9876)*100</f>
        <v>30.166359387728853</v>
      </c>
    </row>
    <row r="3054" spans="1:9" x14ac:dyDescent="0.3">
      <c r="A3054" s="1" t="s">
        <v>7</v>
      </c>
      <c r="B3054" s="1" t="s">
        <v>17769</v>
      </c>
      <c r="C3054" s="1" t="s">
        <v>17770</v>
      </c>
      <c r="D3054" s="1" t="s">
        <v>17771</v>
      </c>
      <c r="E3054" s="1" t="s">
        <v>17772</v>
      </c>
      <c r="F3054" s="1" t="s">
        <v>17773</v>
      </c>
      <c r="G3054" s="1" t="s">
        <v>17774</v>
      </c>
      <c r="I3054" s="2">
        <f>(HTC[[#This Row],[Column6]]/27.9876)*100</f>
        <v>30.136989238091154</v>
      </c>
    </row>
    <row r="3055" spans="1:9" x14ac:dyDescent="0.3">
      <c r="A3055" s="1" t="s">
        <v>7</v>
      </c>
      <c r="B3055" s="1" t="s">
        <v>17775</v>
      </c>
      <c r="C3055" s="1" t="s">
        <v>17776</v>
      </c>
      <c r="D3055" s="1" t="s">
        <v>17777</v>
      </c>
      <c r="E3055" s="1" t="s">
        <v>17778</v>
      </c>
      <c r="F3055" s="1" t="s">
        <v>17779</v>
      </c>
      <c r="G3055" s="1" t="s">
        <v>17780</v>
      </c>
      <c r="I3055" s="2">
        <f>(HTC[[#This Row],[Column6]]/27.9876)*100</f>
        <v>30.107476168017268</v>
      </c>
    </row>
    <row r="3056" spans="1:9" x14ac:dyDescent="0.3">
      <c r="A3056" s="1" t="s">
        <v>7</v>
      </c>
      <c r="B3056" s="1" t="s">
        <v>17781</v>
      </c>
      <c r="C3056" s="1" t="s">
        <v>17782</v>
      </c>
      <c r="D3056" s="1" t="s">
        <v>17783</v>
      </c>
      <c r="E3056" s="1" t="s">
        <v>17784</v>
      </c>
      <c r="F3056" s="1" t="s">
        <v>17785</v>
      </c>
      <c r="G3056" s="1" t="s">
        <v>17786</v>
      </c>
      <c r="I3056" s="2">
        <f>(HTC[[#This Row],[Column6]]/27.9876)*100</f>
        <v>30.078284668924805</v>
      </c>
    </row>
    <row r="3057" spans="1:9" x14ac:dyDescent="0.3">
      <c r="A3057" s="1" t="s">
        <v>7</v>
      </c>
      <c r="B3057" s="1" t="s">
        <v>17787</v>
      </c>
      <c r="C3057" s="1" t="s">
        <v>17788</v>
      </c>
      <c r="D3057" s="1" t="s">
        <v>17789</v>
      </c>
      <c r="E3057" s="1" t="s">
        <v>17790</v>
      </c>
      <c r="F3057" s="1" t="s">
        <v>17791</v>
      </c>
      <c r="G3057" s="1" t="s">
        <v>17792</v>
      </c>
      <c r="I3057" s="2">
        <f>(HTC[[#This Row],[Column6]]/27.9876)*100</f>
        <v>30.048950249396157</v>
      </c>
    </row>
    <row r="3058" spans="1:9" x14ac:dyDescent="0.3">
      <c r="A3058" s="1" t="s">
        <v>7</v>
      </c>
      <c r="B3058" s="1" t="s">
        <v>17793</v>
      </c>
      <c r="C3058" s="1" t="s">
        <v>17794</v>
      </c>
      <c r="D3058" s="1" t="s">
        <v>17795</v>
      </c>
      <c r="E3058" s="1" t="s">
        <v>17796</v>
      </c>
      <c r="F3058" s="1" t="s">
        <v>17797</v>
      </c>
      <c r="G3058" s="1" t="s">
        <v>3132</v>
      </c>
      <c r="I3058" s="2">
        <f>(HTC[[#This Row],[Column6]]/27.9876)*100</f>
        <v>30.019651559976563</v>
      </c>
    </row>
    <row r="3059" spans="1:9" x14ac:dyDescent="0.3">
      <c r="A3059" s="1" t="s">
        <v>7</v>
      </c>
      <c r="B3059" s="1" t="s">
        <v>17798</v>
      </c>
      <c r="C3059" s="1" t="s">
        <v>17799</v>
      </c>
      <c r="D3059" s="1" t="s">
        <v>17800</v>
      </c>
      <c r="E3059" s="1" t="s">
        <v>17801</v>
      </c>
      <c r="F3059" s="1" t="s">
        <v>17802</v>
      </c>
      <c r="G3059" s="1" t="s">
        <v>17803</v>
      </c>
      <c r="I3059" s="2">
        <f>(HTC[[#This Row],[Column6]]/27.9876)*100</f>
        <v>29.990424330775056</v>
      </c>
    </row>
    <row r="3060" spans="1:9" x14ac:dyDescent="0.3">
      <c r="A3060" s="1" t="s">
        <v>7</v>
      </c>
      <c r="B3060" s="1" t="s">
        <v>17804</v>
      </c>
      <c r="C3060" s="1" t="s">
        <v>17805</v>
      </c>
      <c r="D3060" s="1" t="s">
        <v>17806</v>
      </c>
      <c r="E3060" s="1" t="s">
        <v>17807</v>
      </c>
      <c r="F3060" s="1" t="s">
        <v>17808</v>
      </c>
      <c r="G3060" s="1" t="s">
        <v>17809</v>
      </c>
      <c r="I3060" s="2">
        <f>(HTC[[#This Row],[Column6]]/27.9876)*100</f>
        <v>29.961375752118798</v>
      </c>
    </row>
    <row r="3061" spans="1:9" x14ac:dyDescent="0.3">
      <c r="A3061" s="1" t="s">
        <v>7</v>
      </c>
      <c r="B3061" s="1" t="s">
        <v>17810</v>
      </c>
      <c r="C3061" s="1" t="s">
        <v>17811</v>
      </c>
      <c r="D3061" s="1" t="s">
        <v>17812</v>
      </c>
      <c r="E3061" s="1" t="s">
        <v>17813</v>
      </c>
      <c r="F3061" s="1" t="s">
        <v>17814</v>
      </c>
      <c r="G3061" s="1" t="s">
        <v>17815</v>
      </c>
      <c r="I3061" s="2">
        <f>(HTC[[#This Row],[Column6]]/27.9876)*100</f>
        <v>29.932041332590149</v>
      </c>
    </row>
    <row r="3062" spans="1:9" x14ac:dyDescent="0.3">
      <c r="A3062" s="1" t="s">
        <v>7</v>
      </c>
      <c r="B3062" s="1" t="s">
        <v>17816</v>
      </c>
      <c r="C3062" s="1" t="s">
        <v>17817</v>
      </c>
      <c r="D3062" s="1" t="s">
        <v>17818</v>
      </c>
      <c r="E3062" s="1" t="s">
        <v>17819</v>
      </c>
      <c r="F3062" s="1" t="s">
        <v>17820</v>
      </c>
      <c r="G3062" s="1" t="s">
        <v>17821</v>
      </c>
      <c r="I3062" s="2">
        <f>(HTC[[#This Row],[Column6]]/27.9876)*100</f>
        <v>29.902778373279599</v>
      </c>
    </row>
    <row r="3063" spans="1:9" x14ac:dyDescent="0.3">
      <c r="A3063" s="1" t="s">
        <v>7</v>
      </c>
      <c r="B3063" s="1" t="s">
        <v>17822</v>
      </c>
      <c r="C3063" s="1" t="s">
        <v>17823</v>
      </c>
      <c r="D3063" s="1" t="s">
        <v>17824</v>
      </c>
      <c r="E3063" s="1" t="s">
        <v>17825</v>
      </c>
      <c r="F3063" s="1" t="s">
        <v>17826</v>
      </c>
      <c r="G3063" s="1" t="s">
        <v>17827</v>
      </c>
      <c r="I3063" s="2">
        <f>(HTC[[#This Row],[Column6]]/27.9876)*100</f>
        <v>29.873801254841432</v>
      </c>
    </row>
    <row r="3064" spans="1:9" x14ac:dyDescent="0.3">
      <c r="A3064" s="1" t="s">
        <v>7</v>
      </c>
      <c r="B3064" s="1" t="s">
        <v>17828</v>
      </c>
      <c r="C3064" s="1" t="s">
        <v>17829</v>
      </c>
      <c r="D3064" s="1" t="s">
        <v>17830</v>
      </c>
      <c r="E3064" s="1" t="s">
        <v>17831</v>
      </c>
      <c r="F3064" s="1" t="s">
        <v>17832</v>
      </c>
      <c r="G3064" s="1" t="s">
        <v>3137</v>
      </c>
      <c r="I3064" s="2">
        <f>(HTC[[#This Row],[Column6]]/27.9876)*100</f>
        <v>29.844502565421827</v>
      </c>
    </row>
    <row r="3065" spans="1:9" x14ac:dyDescent="0.3">
      <c r="A3065" s="1" t="s">
        <v>7</v>
      </c>
      <c r="B3065" s="1" t="s">
        <v>17833</v>
      </c>
      <c r="C3065" s="1" t="s">
        <v>17834</v>
      </c>
      <c r="D3065" s="1" t="s">
        <v>17835</v>
      </c>
      <c r="E3065" s="1" t="s">
        <v>17836</v>
      </c>
      <c r="F3065" s="1" t="s">
        <v>17837</v>
      </c>
      <c r="G3065" s="1" t="s">
        <v>17838</v>
      </c>
      <c r="I3065" s="2">
        <f>(HTC[[#This Row],[Column6]]/27.9876)*100</f>
        <v>29.815346796438419</v>
      </c>
    </row>
    <row r="3066" spans="1:9" x14ac:dyDescent="0.3">
      <c r="A3066" s="1" t="s">
        <v>7</v>
      </c>
      <c r="B3066" s="1" t="s">
        <v>17839</v>
      </c>
      <c r="C3066" s="1" t="s">
        <v>17840</v>
      </c>
      <c r="D3066" s="1" t="s">
        <v>17841</v>
      </c>
      <c r="E3066" s="1" t="s">
        <v>17842</v>
      </c>
      <c r="F3066" s="1" t="s">
        <v>17843</v>
      </c>
      <c r="G3066" s="1" t="s">
        <v>17844</v>
      </c>
      <c r="I3066" s="2">
        <f>(HTC[[#This Row],[Column6]]/27.9876)*100</f>
        <v>29.786226757564059</v>
      </c>
    </row>
    <row r="3067" spans="1:9" x14ac:dyDescent="0.3">
      <c r="A3067" s="1" t="s">
        <v>7</v>
      </c>
      <c r="B3067" s="1" t="s">
        <v>17845</v>
      </c>
      <c r="C3067" s="1" t="s">
        <v>17846</v>
      </c>
      <c r="D3067" s="1" t="s">
        <v>17847</v>
      </c>
      <c r="E3067" s="1" t="s">
        <v>17848</v>
      </c>
      <c r="F3067" s="1" t="s">
        <v>17849</v>
      </c>
      <c r="G3067" s="1" t="s">
        <v>17850</v>
      </c>
      <c r="I3067" s="2">
        <f>(HTC[[#This Row],[Column6]]/27.9876)*100</f>
        <v>29.757213909016851</v>
      </c>
    </row>
    <row r="3068" spans="1:9" x14ac:dyDescent="0.3">
      <c r="A3068" s="1" t="s">
        <v>7</v>
      </c>
      <c r="B3068" s="1" t="s">
        <v>17851</v>
      </c>
      <c r="C3068" s="1" t="s">
        <v>17852</v>
      </c>
      <c r="D3068" s="1" t="s">
        <v>17853</v>
      </c>
      <c r="E3068" s="1" t="s">
        <v>17854</v>
      </c>
      <c r="F3068" s="1" t="s">
        <v>17855</v>
      </c>
      <c r="G3068" s="1" t="s">
        <v>17856</v>
      </c>
      <c r="I3068" s="2">
        <f>(HTC[[#This Row],[Column6]]/27.9876)*100</f>
        <v>29.728201060469633</v>
      </c>
    </row>
    <row r="3069" spans="1:9" x14ac:dyDescent="0.3">
      <c r="A3069" s="1" t="s">
        <v>7</v>
      </c>
      <c r="B3069" s="1" t="s">
        <v>17857</v>
      </c>
      <c r="C3069" s="1" t="s">
        <v>17858</v>
      </c>
      <c r="D3069" s="1" t="s">
        <v>17859</v>
      </c>
      <c r="E3069" s="1" t="s">
        <v>17860</v>
      </c>
      <c r="F3069" s="1" t="s">
        <v>17861</v>
      </c>
      <c r="G3069" s="1" t="s">
        <v>17862</v>
      </c>
      <c r="I3069" s="2">
        <f>(HTC[[#This Row],[Column6]]/27.9876)*100</f>
        <v>29.699009561377181</v>
      </c>
    </row>
    <row r="3070" spans="1:9" x14ac:dyDescent="0.3">
      <c r="A3070" s="1" t="s">
        <v>7</v>
      </c>
      <c r="B3070" s="1" t="s">
        <v>17863</v>
      </c>
      <c r="C3070" s="1" t="s">
        <v>17864</v>
      </c>
      <c r="D3070" s="1" t="s">
        <v>17865</v>
      </c>
      <c r="E3070" s="1" t="s">
        <v>17866</v>
      </c>
      <c r="F3070" s="1" t="s">
        <v>17867</v>
      </c>
      <c r="G3070" s="1" t="s">
        <v>3143</v>
      </c>
      <c r="I3070" s="2">
        <f>(HTC[[#This Row],[Column6]]/27.9876)*100</f>
        <v>29.669925252611872</v>
      </c>
    </row>
    <row r="3071" spans="1:9" x14ac:dyDescent="0.3">
      <c r="A3071" s="1" t="s">
        <v>7</v>
      </c>
      <c r="B3071" s="1" t="s">
        <v>17868</v>
      </c>
      <c r="C3071" s="1" t="s">
        <v>17869</v>
      </c>
      <c r="D3071" s="1" t="s">
        <v>17870</v>
      </c>
      <c r="E3071" s="1" t="s">
        <v>17871</v>
      </c>
      <c r="F3071" s="1" t="s">
        <v>17872</v>
      </c>
      <c r="G3071" s="1" t="s">
        <v>17873</v>
      </c>
      <c r="I3071" s="2">
        <f>(HTC[[#This Row],[Column6]]/27.9876)*100</f>
        <v>29.6410195943918</v>
      </c>
    </row>
    <row r="3072" spans="1:9" x14ac:dyDescent="0.3">
      <c r="A3072" s="1" t="s">
        <v>7</v>
      </c>
      <c r="B3072" s="1" t="s">
        <v>17874</v>
      </c>
      <c r="C3072" s="1" t="s">
        <v>17875</v>
      </c>
      <c r="D3072" s="1" t="s">
        <v>17876</v>
      </c>
      <c r="E3072" s="1" t="s">
        <v>17877</v>
      </c>
      <c r="F3072" s="1" t="s">
        <v>17878</v>
      </c>
      <c r="G3072" s="1" t="s">
        <v>17879</v>
      </c>
      <c r="I3072" s="2">
        <f>(HTC[[#This Row],[Column6]]/27.9876)*100</f>
        <v>29.612328316826019</v>
      </c>
    </row>
    <row r="3073" spans="1:9" x14ac:dyDescent="0.3">
      <c r="A3073" s="1" t="s">
        <v>7</v>
      </c>
      <c r="B3073" s="1" t="s">
        <v>17880</v>
      </c>
      <c r="C3073" s="1" t="s">
        <v>17881</v>
      </c>
      <c r="D3073" s="1" t="s">
        <v>17882</v>
      </c>
      <c r="E3073" s="1" t="s">
        <v>17883</v>
      </c>
      <c r="F3073" s="1" t="s">
        <v>17884</v>
      </c>
      <c r="G3073" s="1" t="s">
        <v>17885</v>
      </c>
      <c r="I3073" s="2">
        <f>(HTC[[#This Row],[Column6]]/27.9876)*100</f>
        <v>29.583565579042148</v>
      </c>
    </row>
    <row r="3074" spans="1:9" x14ac:dyDescent="0.3">
      <c r="A3074" s="1" t="s">
        <v>7</v>
      </c>
      <c r="B3074" s="1" t="s">
        <v>17886</v>
      </c>
      <c r="C3074" s="1" t="s">
        <v>17887</v>
      </c>
      <c r="D3074" s="1" t="s">
        <v>17888</v>
      </c>
      <c r="E3074" s="1" t="s">
        <v>17889</v>
      </c>
      <c r="F3074" s="1" t="s">
        <v>17890</v>
      </c>
      <c r="G3074" s="1" t="s">
        <v>17891</v>
      </c>
      <c r="I3074" s="2">
        <f>(HTC[[#This Row],[Column6]]/27.9876)*100</f>
        <v>29.554624190713032</v>
      </c>
    </row>
    <row r="3075" spans="1:9" x14ac:dyDescent="0.3">
      <c r="A3075" s="1" t="s">
        <v>7</v>
      </c>
      <c r="B3075" s="1" t="s">
        <v>17892</v>
      </c>
      <c r="C3075" s="1" t="s">
        <v>17893</v>
      </c>
      <c r="D3075" s="1" t="s">
        <v>17894</v>
      </c>
      <c r="E3075" s="1" t="s">
        <v>17895</v>
      </c>
      <c r="F3075" s="1" t="s">
        <v>17896</v>
      </c>
      <c r="G3075" s="1" t="s">
        <v>17897</v>
      </c>
      <c r="I3075" s="2">
        <f>(HTC[[#This Row],[Column6]]/27.9876)*100</f>
        <v>29.525682802383912</v>
      </c>
    </row>
    <row r="3076" spans="1:9" x14ac:dyDescent="0.3">
      <c r="A3076" s="1" t="s">
        <v>7</v>
      </c>
      <c r="B3076" s="1" t="s">
        <v>17898</v>
      </c>
      <c r="C3076" s="1" t="s">
        <v>17899</v>
      </c>
      <c r="D3076" s="1" t="s">
        <v>17900</v>
      </c>
      <c r="E3076" s="1" t="s">
        <v>17901</v>
      </c>
      <c r="F3076" s="1" t="s">
        <v>17902</v>
      </c>
      <c r="G3076" s="1" t="s">
        <v>3149</v>
      </c>
      <c r="I3076" s="2">
        <f>(HTC[[#This Row],[Column6]]/27.9876)*100</f>
        <v>29.496991524818135</v>
      </c>
    </row>
    <row r="3077" spans="1:9" x14ac:dyDescent="0.3">
      <c r="A3077" s="1" t="s">
        <v>7</v>
      </c>
      <c r="B3077" s="1" t="s">
        <v>17903</v>
      </c>
      <c r="C3077" s="1" t="s">
        <v>17904</v>
      </c>
      <c r="D3077" s="1" t="s">
        <v>17905</v>
      </c>
      <c r="E3077" s="1" t="s">
        <v>17906</v>
      </c>
      <c r="F3077" s="1" t="s">
        <v>17907</v>
      </c>
      <c r="G3077" s="1" t="s">
        <v>17908</v>
      </c>
      <c r="I3077" s="2">
        <f>(HTC[[#This Row],[Column6]]/27.9876)*100</f>
        <v>29.468157326816158</v>
      </c>
    </row>
    <row r="3078" spans="1:9" x14ac:dyDescent="0.3">
      <c r="A3078" s="1" t="s">
        <v>7</v>
      </c>
      <c r="B3078" s="1" t="s">
        <v>17909</v>
      </c>
      <c r="C3078" s="1" t="s">
        <v>17910</v>
      </c>
      <c r="D3078" s="1" t="s">
        <v>17911</v>
      </c>
      <c r="E3078" s="1" t="s">
        <v>17912</v>
      </c>
      <c r="F3078" s="1" t="s">
        <v>17913</v>
      </c>
      <c r="G3078" s="1" t="s">
        <v>17914</v>
      </c>
      <c r="I3078" s="2">
        <f>(HTC[[#This Row],[Column6]]/27.9876)*100</f>
        <v>29.43928739870514</v>
      </c>
    </row>
    <row r="3079" spans="1:9" x14ac:dyDescent="0.3">
      <c r="A3079" s="1" t="s">
        <v>7</v>
      </c>
      <c r="B3079" s="1" t="s">
        <v>17915</v>
      </c>
      <c r="C3079" s="1" t="s">
        <v>17916</v>
      </c>
      <c r="D3079" s="1" t="s">
        <v>17917</v>
      </c>
      <c r="E3079" s="1" t="s">
        <v>17918</v>
      </c>
      <c r="F3079" s="1" t="s">
        <v>17919</v>
      </c>
      <c r="G3079" s="1" t="s">
        <v>17920</v>
      </c>
      <c r="I3079" s="2">
        <f>(HTC[[#This Row],[Column6]]/27.9876)*100</f>
        <v>29.410453200703166</v>
      </c>
    </row>
    <row r="3080" spans="1:9" x14ac:dyDescent="0.3">
      <c r="A3080" s="1" t="s">
        <v>7</v>
      </c>
      <c r="B3080" s="1" t="s">
        <v>17921</v>
      </c>
      <c r="C3080" s="1" t="s">
        <v>17922</v>
      </c>
      <c r="D3080" s="1" t="s">
        <v>17923</v>
      </c>
      <c r="E3080" s="1" t="s">
        <v>17924</v>
      </c>
      <c r="F3080" s="1" t="s">
        <v>17925</v>
      </c>
      <c r="G3080" s="1" t="s">
        <v>17926</v>
      </c>
      <c r="I3080" s="2">
        <f>(HTC[[#This Row],[Column6]]/27.9876)*100</f>
        <v>29.381547542483098</v>
      </c>
    </row>
    <row r="3081" spans="1:9" x14ac:dyDescent="0.3">
      <c r="A3081" s="1" t="s">
        <v>7</v>
      </c>
      <c r="B3081" s="1" t="s">
        <v>17927</v>
      </c>
      <c r="C3081" s="1" t="s">
        <v>17928</v>
      </c>
      <c r="D3081" s="1" t="s">
        <v>17929</v>
      </c>
      <c r="E3081" s="1" t="s">
        <v>17930</v>
      </c>
      <c r="F3081" s="1" t="s">
        <v>17931</v>
      </c>
      <c r="G3081" s="1" t="s">
        <v>17932</v>
      </c>
      <c r="I3081" s="2">
        <f>(HTC[[#This Row],[Column6]]/27.9876)*100</f>
        <v>29.352713344481131</v>
      </c>
    </row>
    <row r="3082" spans="1:9" x14ac:dyDescent="0.3">
      <c r="A3082" s="1" t="s">
        <v>7</v>
      </c>
      <c r="B3082" s="1" t="s">
        <v>17933</v>
      </c>
      <c r="C3082" s="1" t="s">
        <v>17934</v>
      </c>
      <c r="D3082" s="1" t="s">
        <v>17935</v>
      </c>
      <c r="E3082" s="1" t="s">
        <v>17936</v>
      </c>
      <c r="F3082" s="1" t="s">
        <v>17937</v>
      </c>
      <c r="G3082" s="1" t="s">
        <v>3155</v>
      </c>
      <c r="I3082" s="2">
        <f>(HTC[[#This Row],[Column6]]/27.9876)*100</f>
        <v>29.323950606697252</v>
      </c>
    </row>
    <row r="3083" spans="1:9" x14ac:dyDescent="0.3">
      <c r="A3083" s="1" t="s">
        <v>7</v>
      </c>
      <c r="B3083" s="1" t="s">
        <v>17938</v>
      </c>
      <c r="C3083" s="1" t="s">
        <v>17939</v>
      </c>
      <c r="D3083" s="1" t="s">
        <v>17940</v>
      </c>
      <c r="E3083" s="1" t="s">
        <v>17941</v>
      </c>
      <c r="F3083" s="1" t="s">
        <v>17942</v>
      </c>
      <c r="G3083" s="1" t="s">
        <v>17943</v>
      </c>
      <c r="I3083" s="2">
        <f>(HTC[[#This Row],[Column6]]/27.9876)*100</f>
        <v>29.295223599022425</v>
      </c>
    </row>
    <row r="3084" spans="1:9" x14ac:dyDescent="0.3">
      <c r="A3084" s="1" t="s">
        <v>7</v>
      </c>
      <c r="B3084" s="1" t="s">
        <v>17944</v>
      </c>
      <c r="C3084" s="1" t="s">
        <v>17945</v>
      </c>
      <c r="D3084" s="1" t="s">
        <v>17946</v>
      </c>
      <c r="E3084" s="1" t="s">
        <v>17947</v>
      </c>
      <c r="F3084" s="1" t="s">
        <v>17948</v>
      </c>
      <c r="G3084" s="1" t="s">
        <v>17949</v>
      </c>
      <c r="I3084" s="2">
        <f>(HTC[[#This Row],[Column6]]/27.9876)*100</f>
        <v>29.266675241892838</v>
      </c>
    </row>
    <row r="3085" spans="1:9" x14ac:dyDescent="0.3">
      <c r="A3085" s="1" t="s">
        <v>7</v>
      </c>
      <c r="B3085" s="1" t="s">
        <v>17950</v>
      </c>
      <c r="C3085" s="1" t="s">
        <v>17951</v>
      </c>
      <c r="D3085" s="1" t="s">
        <v>17952</v>
      </c>
      <c r="E3085" s="1" t="s">
        <v>17953</v>
      </c>
      <c r="F3085" s="1" t="s">
        <v>17954</v>
      </c>
      <c r="G3085" s="1" t="s">
        <v>17955</v>
      </c>
      <c r="I3085" s="2">
        <f>(HTC[[#This Row],[Column6]]/27.9876)*100</f>
        <v>29.238019694436112</v>
      </c>
    </row>
    <row r="3086" spans="1:9" x14ac:dyDescent="0.3">
      <c r="A3086" s="1" t="s">
        <v>7</v>
      </c>
      <c r="B3086" s="1" t="s">
        <v>17956</v>
      </c>
      <c r="C3086" s="1" t="s">
        <v>17957</v>
      </c>
      <c r="D3086" s="1" t="s">
        <v>17958</v>
      </c>
      <c r="E3086" s="1" t="s">
        <v>17959</v>
      </c>
      <c r="F3086" s="1" t="s">
        <v>17960</v>
      </c>
      <c r="G3086" s="1" t="s">
        <v>17961</v>
      </c>
      <c r="I3086" s="2">
        <f>(HTC[[#This Row],[Column6]]/27.9876)*100</f>
        <v>29.209399877088426</v>
      </c>
    </row>
    <row r="3087" spans="1:9" x14ac:dyDescent="0.3">
      <c r="A3087" s="1" t="s">
        <v>7</v>
      </c>
      <c r="B3087" s="1" t="s">
        <v>17962</v>
      </c>
      <c r="C3087" s="1" t="s">
        <v>17963</v>
      </c>
      <c r="D3087" s="1" t="s">
        <v>17964</v>
      </c>
      <c r="E3087" s="1" t="s">
        <v>17965</v>
      </c>
      <c r="F3087" s="1" t="s">
        <v>17966</v>
      </c>
      <c r="G3087" s="1" t="s">
        <v>17967</v>
      </c>
      <c r="I3087" s="2">
        <f>(HTC[[#This Row],[Column6]]/27.9876)*100</f>
        <v>29.180780059740741</v>
      </c>
    </row>
    <row r="3088" spans="1:9" x14ac:dyDescent="0.3">
      <c r="A3088" s="1" t="s">
        <v>7</v>
      </c>
      <c r="B3088" s="1" t="s">
        <v>17968</v>
      </c>
      <c r="C3088" s="1" t="s">
        <v>17969</v>
      </c>
      <c r="D3088" s="1" t="s">
        <v>17970</v>
      </c>
      <c r="E3088" s="1" t="s">
        <v>17971</v>
      </c>
      <c r="F3088" s="1" t="s">
        <v>17972</v>
      </c>
      <c r="G3088" s="1" t="s">
        <v>3161</v>
      </c>
      <c r="I3088" s="2">
        <f>(HTC[[#This Row],[Column6]]/27.9876)*100</f>
        <v>29.152231702611157</v>
      </c>
    </row>
    <row r="3089" spans="1:9" x14ac:dyDescent="0.3">
      <c r="A3089" s="1" t="s">
        <v>7</v>
      </c>
      <c r="B3089" s="1" t="s">
        <v>17973</v>
      </c>
      <c r="C3089" s="1" t="s">
        <v>17974</v>
      </c>
      <c r="D3089" s="1" t="s">
        <v>17975</v>
      </c>
      <c r="E3089" s="1" t="s">
        <v>17976</v>
      </c>
      <c r="F3089" s="1" t="s">
        <v>17977</v>
      </c>
      <c r="G3089" s="1" t="s">
        <v>17978</v>
      </c>
      <c r="I3089" s="2">
        <f>(HTC[[#This Row],[Column6]]/27.9876)*100</f>
        <v>29.123611885263472</v>
      </c>
    </row>
    <row r="3090" spans="1:9" x14ac:dyDescent="0.3">
      <c r="A3090" s="1" t="s">
        <v>7</v>
      </c>
      <c r="B3090" s="1" t="s">
        <v>17979</v>
      </c>
      <c r="C3090" s="1" t="s">
        <v>17980</v>
      </c>
      <c r="D3090" s="1" t="s">
        <v>17981</v>
      </c>
      <c r="E3090" s="1" t="s">
        <v>17982</v>
      </c>
      <c r="F3090" s="1" t="s">
        <v>17983</v>
      </c>
      <c r="G3090" s="1" t="s">
        <v>17984</v>
      </c>
      <c r="I3090" s="2">
        <f>(HTC[[#This Row],[Column6]]/27.9876)*100</f>
        <v>29.095027798024841</v>
      </c>
    </row>
    <row r="3091" spans="1:9" x14ac:dyDescent="0.3">
      <c r="A3091" s="1" t="s">
        <v>7</v>
      </c>
      <c r="B3091" s="1" t="s">
        <v>17985</v>
      </c>
      <c r="C3091" s="1" t="s">
        <v>17986</v>
      </c>
      <c r="D3091" s="1" t="s">
        <v>17987</v>
      </c>
      <c r="E3091" s="1" t="s">
        <v>17988</v>
      </c>
      <c r="F3091" s="1" t="s">
        <v>17989</v>
      </c>
      <c r="G3091" s="1" t="s">
        <v>17990</v>
      </c>
      <c r="I3091" s="2">
        <f>(HTC[[#This Row],[Column6]]/27.9876)*100</f>
        <v>29.066443710786206</v>
      </c>
    </row>
    <row r="3092" spans="1:9" x14ac:dyDescent="0.3">
      <c r="A3092" s="1" t="s">
        <v>7</v>
      </c>
      <c r="B3092" s="1" t="s">
        <v>17991</v>
      </c>
      <c r="C3092" s="1" t="s">
        <v>17992</v>
      </c>
      <c r="D3092" s="1" t="s">
        <v>17993</v>
      </c>
      <c r="E3092" s="1" t="s">
        <v>17994</v>
      </c>
      <c r="F3092" s="1" t="s">
        <v>17995</v>
      </c>
      <c r="G3092" s="1" t="s">
        <v>17996</v>
      </c>
      <c r="I3092" s="2">
        <f>(HTC[[#This Row],[Column6]]/27.9876)*100</f>
        <v>29.037859623547575</v>
      </c>
    </row>
    <row r="3093" spans="1:9" x14ac:dyDescent="0.3">
      <c r="A3093" s="1" t="s">
        <v>7</v>
      </c>
      <c r="B3093" s="1" t="s">
        <v>17997</v>
      </c>
      <c r="C3093" s="1" t="s">
        <v>17998</v>
      </c>
      <c r="D3093" s="1" t="s">
        <v>17999</v>
      </c>
      <c r="E3093" s="1" t="s">
        <v>18000</v>
      </c>
      <c r="F3093" s="1" t="s">
        <v>18001</v>
      </c>
      <c r="G3093" s="1" t="s">
        <v>18002</v>
      </c>
      <c r="I3093" s="2">
        <f>(HTC[[#This Row],[Column6]]/27.9876)*100</f>
        <v>29.009275536308937</v>
      </c>
    </row>
    <row r="3094" spans="1:9" x14ac:dyDescent="0.3">
      <c r="A3094" s="1" t="s">
        <v>7</v>
      </c>
      <c r="B3094" s="1" t="s">
        <v>18003</v>
      </c>
      <c r="C3094" s="1" t="s">
        <v>18004</v>
      </c>
      <c r="D3094" s="1" t="s">
        <v>18005</v>
      </c>
      <c r="E3094" s="1" t="s">
        <v>18006</v>
      </c>
      <c r="F3094" s="1" t="s">
        <v>18007</v>
      </c>
      <c r="G3094" s="1" t="s">
        <v>3167</v>
      </c>
      <c r="I3094" s="2">
        <f>(HTC[[#This Row],[Column6]]/27.9876)*100</f>
        <v>28.980691449070306</v>
      </c>
    </row>
    <row r="3095" spans="1:9" x14ac:dyDescent="0.3">
      <c r="A3095" s="1" t="s">
        <v>7</v>
      </c>
      <c r="B3095" s="1" t="s">
        <v>18008</v>
      </c>
      <c r="C3095" s="1" t="s">
        <v>18009</v>
      </c>
      <c r="D3095" s="1" t="s">
        <v>18010</v>
      </c>
      <c r="E3095" s="1" t="s">
        <v>18011</v>
      </c>
      <c r="F3095" s="1" t="s">
        <v>18012</v>
      </c>
      <c r="G3095" s="1" t="s">
        <v>18013</v>
      </c>
      <c r="I3095" s="2">
        <f>(HTC[[#This Row],[Column6]]/27.9876)*100</f>
        <v>28.952107361831668</v>
      </c>
    </row>
    <row r="3096" spans="1:9" x14ac:dyDescent="0.3">
      <c r="A3096" s="1" t="s">
        <v>7</v>
      </c>
      <c r="B3096" s="1" t="s">
        <v>18014</v>
      </c>
      <c r="C3096" s="1" t="s">
        <v>18015</v>
      </c>
      <c r="D3096" s="1" t="s">
        <v>18016</v>
      </c>
      <c r="E3096" s="1" t="s">
        <v>18017</v>
      </c>
      <c r="F3096" s="1" t="s">
        <v>18018</v>
      </c>
      <c r="G3096" s="1" t="s">
        <v>18019</v>
      </c>
      <c r="I3096" s="2">
        <f>(HTC[[#This Row],[Column6]]/27.9876)*100</f>
        <v>28.923523274593038</v>
      </c>
    </row>
    <row r="3097" spans="1:9" x14ac:dyDescent="0.3">
      <c r="A3097" s="1" t="s">
        <v>7</v>
      </c>
      <c r="B3097" s="1" t="s">
        <v>18020</v>
      </c>
      <c r="C3097" s="1" t="s">
        <v>18021</v>
      </c>
      <c r="D3097" s="1" t="s">
        <v>18022</v>
      </c>
      <c r="E3097" s="1" t="s">
        <v>18023</v>
      </c>
      <c r="F3097" s="1" t="s">
        <v>18024</v>
      </c>
      <c r="G3097" s="1" t="s">
        <v>18025</v>
      </c>
      <c r="I3097" s="2">
        <f>(HTC[[#This Row],[Column6]]/27.9876)*100</f>
        <v>28.895046377681545</v>
      </c>
    </row>
    <row r="3098" spans="1:9" x14ac:dyDescent="0.3">
      <c r="A3098" s="1" t="s">
        <v>7</v>
      </c>
      <c r="B3098" s="1" t="s">
        <v>18026</v>
      </c>
      <c r="C3098" s="1" t="s">
        <v>18027</v>
      </c>
      <c r="D3098" s="1" t="s">
        <v>18028</v>
      </c>
      <c r="E3098" s="1" t="s">
        <v>18029</v>
      </c>
      <c r="F3098" s="1" t="s">
        <v>18030</v>
      </c>
      <c r="G3098" s="1" t="s">
        <v>18031</v>
      </c>
      <c r="I3098" s="2">
        <f>(HTC[[#This Row],[Column6]]/27.9876)*100</f>
        <v>28.866783861424345</v>
      </c>
    </row>
    <row r="3099" spans="1:9" x14ac:dyDescent="0.3">
      <c r="A3099" s="1" t="s">
        <v>7</v>
      </c>
      <c r="B3099" s="1" t="s">
        <v>18032</v>
      </c>
      <c r="C3099" s="1" t="s">
        <v>18033</v>
      </c>
      <c r="D3099" s="1" t="s">
        <v>18034</v>
      </c>
      <c r="E3099" s="1" t="s">
        <v>18035</v>
      </c>
      <c r="F3099" s="1" t="s">
        <v>18036</v>
      </c>
      <c r="G3099" s="1" t="s">
        <v>18037</v>
      </c>
      <c r="I3099" s="2">
        <f>(HTC[[#This Row],[Column6]]/27.9876)*100</f>
        <v>28.838557075276196</v>
      </c>
    </row>
    <row r="3100" spans="1:9" x14ac:dyDescent="0.3">
      <c r="A3100" s="1" t="s">
        <v>7</v>
      </c>
      <c r="B3100" s="1" t="s">
        <v>18038</v>
      </c>
      <c r="C3100" s="1" t="s">
        <v>18039</v>
      </c>
      <c r="D3100" s="1" t="s">
        <v>18040</v>
      </c>
      <c r="E3100" s="1" t="s">
        <v>18041</v>
      </c>
      <c r="F3100" s="1" t="s">
        <v>18042</v>
      </c>
      <c r="G3100" s="1" t="s">
        <v>3172</v>
      </c>
      <c r="I3100" s="2">
        <f>(HTC[[#This Row],[Column6]]/27.9876)*100</f>
        <v>28.810401749346138</v>
      </c>
    </row>
    <row r="3101" spans="1:9" x14ac:dyDescent="0.3">
      <c r="A3101" s="1" t="s">
        <v>7</v>
      </c>
      <c r="B3101" s="1" t="s">
        <v>18043</v>
      </c>
      <c r="C3101" s="1" t="s">
        <v>18044</v>
      </c>
      <c r="D3101" s="1" t="s">
        <v>18045</v>
      </c>
      <c r="E3101" s="1" t="s">
        <v>18046</v>
      </c>
      <c r="F3101" s="1" t="s">
        <v>18047</v>
      </c>
      <c r="G3101" s="1" t="s">
        <v>18048</v>
      </c>
      <c r="I3101" s="2">
        <f>(HTC[[#This Row],[Column6]]/27.9876)*100</f>
        <v>28.781889122325605</v>
      </c>
    </row>
    <row r="3102" spans="1:9" x14ac:dyDescent="0.3">
      <c r="A3102" s="1" t="s">
        <v>7</v>
      </c>
      <c r="B3102" s="1" t="s">
        <v>18049</v>
      </c>
      <c r="C3102" s="1" t="s">
        <v>18050</v>
      </c>
      <c r="D3102" s="1" t="s">
        <v>18051</v>
      </c>
      <c r="E3102" s="1" t="s">
        <v>18052</v>
      </c>
      <c r="F3102" s="1" t="s">
        <v>18053</v>
      </c>
      <c r="G3102" s="1" t="s">
        <v>18054</v>
      </c>
      <c r="I3102" s="2">
        <f>(HTC[[#This Row],[Column6]]/27.9876)*100</f>
        <v>28.75341222541411</v>
      </c>
    </row>
    <row r="3103" spans="1:9" x14ac:dyDescent="0.3">
      <c r="A3103" s="1" t="s">
        <v>7</v>
      </c>
      <c r="B3103" s="1" t="s">
        <v>18055</v>
      </c>
      <c r="C3103" s="1" t="s">
        <v>18056</v>
      </c>
      <c r="D3103" s="1" t="s">
        <v>18057</v>
      </c>
      <c r="E3103" s="1" t="s">
        <v>18058</v>
      </c>
      <c r="F3103" s="1" t="s">
        <v>18059</v>
      </c>
      <c r="G3103" s="1" t="s">
        <v>18060</v>
      </c>
      <c r="I3103" s="2">
        <f>(HTC[[#This Row],[Column6]]/27.9876)*100</f>
        <v>28.725113979047862</v>
      </c>
    </row>
    <row r="3104" spans="1:9" x14ac:dyDescent="0.3">
      <c r="A3104" s="1" t="s">
        <v>7</v>
      </c>
      <c r="B3104" s="1" t="s">
        <v>18061</v>
      </c>
      <c r="C3104" s="1" t="s">
        <v>18062</v>
      </c>
      <c r="D3104" s="1" t="s">
        <v>18063</v>
      </c>
      <c r="E3104" s="1" t="s">
        <v>18064</v>
      </c>
      <c r="F3104" s="1" t="s">
        <v>18065</v>
      </c>
      <c r="G3104" s="1" t="s">
        <v>18066</v>
      </c>
      <c r="I3104" s="2">
        <f>(HTC[[#This Row],[Column6]]/27.9876)*100</f>
        <v>28.696708542354472</v>
      </c>
    </row>
    <row r="3105" spans="1:9" x14ac:dyDescent="0.3">
      <c r="A3105" s="1" t="s">
        <v>7</v>
      </c>
      <c r="B3105" s="1" t="s">
        <v>18067</v>
      </c>
      <c r="C3105" s="1" t="s">
        <v>18068</v>
      </c>
      <c r="D3105" s="1" t="s">
        <v>18069</v>
      </c>
      <c r="E3105" s="1" t="s">
        <v>18070</v>
      </c>
      <c r="F3105" s="1" t="s">
        <v>18071</v>
      </c>
      <c r="G3105" s="1" t="s">
        <v>18072</v>
      </c>
      <c r="I3105" s="2">
        <f>(HTC[[#This Row],[Column6]]/27.9876)*100</f>
        <v>28.668338835770129</v>
      </c>
    </row>
    <row r="3106" spans="1:9" x14ac:dyDescent="0.3">
      <c r="A3106" s="1" t="s">
        <v>7</v>
      </c>
      <c r="B3106" s="1" t="s">
        <v>18073</v>
      </c>
      <c r="C3106" s="1" t="s">
        <v>18074</v>
      </c>
      <c r="D3106" s="1" t="s">
        <v>18075</v>
      </c>
      <c r="E3106" s="1" t="s">
        <v>18076</v>
      </c>
      <c r="F3106" s="1" t="s">
        <v>18077</v>
      </c>
      <c r="G3106" s="1" t="s">
        <v>3178</v>
      </c>
      <c r="I3106" s="2">
        <f>(HTC[[#This Row],[Column6]]/27.9876)*100</f>
        <v>28.640004859294834</v>
      </c>
    </row>
    <row r="3107" spans="1:9" x14ac:dyDescent="0.3">
      <c r="A3107" s="1" t="s">
        <v>7</v>
      </c>
      <c r="B3107" s="1" t="s">
        <v>18078</v>
      </c>
      <c r="C3107" s="1" t="s">
        <v>18079</v>
      </c>
      <c r="D3107" s="1" t="s">
        <v>18080</v>
      </c>
      <c r="E3107" s="1" t="s">
        <v>18081</v>
      </c>
      <c r="F3107" s="1" t="s">
        <v>18082</v>
      </c>
      <c r="G3107" s="1" t="s">
        <v>18083</v>
      </c>
      <c r="I3107" s="2">
        <f>(HTC[[#This Row],[Column6]]/27.9876)*100</f>
        <v>28.611670882819535</v>
      </c>
    </row>
    <row r="3108" spans="1:9" x14ac:dyDescent="0.3">
      <c r="A3108" s="1" t="s">
        <v>7</v>
      </c>
      <c r="B3108" s="1" t="s">
        <v>18084</v>
      </c>
      <c r="C3108" s="1" t="s">
        <v>18085</v>
      </c>
      <c r="D3108" s="1" t="s">
        <v>18086</v>
      </c>
      <c r="E3108" s="1" t="s">
        <v>18087</v>
      </c>
      <c r="F3108" s="1" t="s">
        <v>18088</v>
      </c>
      <c r="G3108" s="1" t="s">
        <v>18089</v>
      </c>
      <c r="I3108" s="2">
        <f>(HTC[[#This Row],[Column6]]/27.9876)*100</f>
        <v>28.583729937543765</v>
      </c>
    </row>
    <row r="3109" spans="1:9" x14ac:dyDescent="0.3">
      <c r="A3109" s="1" t="s">
        <v>7</v>
      </c>
      <c r="B3109" s="1" t="s">
        <v>18090</v>
      </c>
      <c r="C3109" s="1" t="s">
        <v>18091</v>
      </c>
      <c r="D3109" s="1" t="s">
        <v>18092</v>
      </c>
      <c r="E3109" s="1" t="s">
        <v>18093</v>
      </c>
      <c r="F3109" s="1" t="s">
        <v>18094</v>
      </c>
      <c r="G3109" s="1" t="s">
        <v>18095</v>
      </c>
      <c r="I3109" s="2">
        <f>(HTC[[#This Row],[Column6]]/27.9876)*100</f>
        <v>28.555538881504667</v>
      </c>
    </row>
    <row r="3110" spans="1:9" x14ac:dyDescent="0.3">
      <c r="A3110" s="1" t="s">
        <v>7</v>
      </c>
      <c r="B3110" s="1" t="s">
        <v>18096</v>
      </c>
      <c r="C3110" s="1" t="s">
        <v>18097</v>
      </c>
      <c r="D3110" s="1" t="s">
        <v>18098</v>
      </c>
      <c r="E3110" s="1" t="s">
        <v>18099</v>
      </c>
      <c r="F3110" s="1" t="s">
        <v>18100</v>
      </c>
      <c r="G3110" s="1" t="s">
        <v>18101</v>
      </c>
      <c r="I3110" s="2">
        <f>(HTC[[#This Row],[Column6]]/27.9876)*100</f>
        <v>28.527455015792707</v>
      </c>
    </row>
    <row r="3111" spans="1:9" x14ac:dyDescent="0.3">
      <c r="A3111" s="1" t="s">
        <v>7</v>
      </c>
      <c r="B3111" s="1" t="s">
        <v>18102</v>
      </c>
      <c r="C3111" s="1" t="s">
        <v>18103</v>
      </c>
      <c r="D3111" s="1" t="s">
        <v>18104</v>
      </c>
      <c r="E3111" s="1" t="s">
        <v>18105</v>
      </c>
      <c r="F3111" s="1" t="s">
        <v>18106</v>
      </c>
      <c r="G3111" s="1" t="s">
        <v>18107</v>
      </c>
      <c r="I3111" s="2">
        <f>(HTC[[#This Row],[Column6]]/27.9876)*100</f>
        <v>28.499406880189799</v>
      </c>
    </row>
    <row r="3112" spans="1:9" x14ac:dyDescent="0.3">
      <c r="A3112" s="1" t="s">
        <v>7</v>
      </c>
      <c r="B3112" s="1" t="s">
        <v>18108</v>
      </c>
      <c r="C3112" s="1" t="s">
        <v>18109</v>
      </c>
      <c r="D3112" s="1" t="s">
        <v>18110</v>
      </c>
      <c r="E3112" s="1" t="s">
        <v>18111</v>
      </c>
      <c r="F3112" s="1" t="s">
        <v>18112</v>
      </c>
      <c r="G3112" s="1" t="s">
        <v>3184</v>
      </c>
      <c r="I3112" s="2">
        <f>(HTC[[#This Row],[Column6]]/27.9876)*100</f>
        <v>28.471537395132131</v>
      </c>
    </row>
    <row r="3113" spans="1:9" x14ac:dyDescent="0.3">
      <c r="A3113" s="1" t="s">
        <v>7</v>
      </c>
      <c r="B3113" s="1" t="s">
        <v>18113</v>
      </c>
      <c r="C3113" s="1" t="s">
        <v>18114</v>
      </c>
      <c r="D3113" s="1" t="s">
        <v>18115</v>
      </c>
      <c r="E3113" s="1" t="s">
        <v>18116</v>
      </c>
      <c r="F3113" s="1" t="s">
        <v>18117</v>
      </c>
      <c r="G3113" s="1" t="s">
        <v>18118</v>
      </c>
      <c r="I3113" s="2">
        <f>(HTC[[#This Row],[Column6]]/27.9876)*100</f>
        <v>28.443632179965412</v>
      </c>
    </row>
    <row r="3114" spans="1:9" x14ac:dyDescent="0.3">
      <c r="A3114" s="1" t="s">
        <v>7</v>
      </c>
      <c r="B3114" s="1" t="s">
        <v>18119</v>
      </c>
      <c r="C3114" s="1" t="s">
        <v>18120</v>
      </c>
      <c r="D3114" s="1" t="s">
        <v>18121</v>
      </c>
      <c r="E3114" s="1" t="s">
        <v>18122</v>
      </c>
      <c r="F3114" s="1" t="s">
        <v>18123</v>
      </c>
      <c r="G3114" s="1" t="s">
        <v>18124</v>
      </c>
      <c r="I3114" s="2">
        <f>(HTC[[#This Row],[Column6]]/27.9876)*100</f>
        <v>28.415512584144409</v>
      </c>
    </row>
    <row r="3115" spans="1:9" x14ac:dyDescent="0.3">
      <c r="A3115" s="1" t="s">
        <v>7</v>
      </c>
      <c r="B3115" s="1" t="s">
        <v>18125</v>
      </c>
      <c r="C3115" s="1" t="s">
        <v>18126</v>
      </c>
      <c r="D3115" s="1" t="s">
        <v>18127</v>
      </c>
      <c r="E3115" s="1" t="s">
        <v>18128</v>
      </c>
      <c r="F3115" s="1" t="s">
        <v>18129</v>
      </c>
      <c r="G3115" s="1" t="s">
        <v>18130</v>
      </c>
      <c r="I3115" s="2">
        <f>(HTC[[#This Row],[Column6]]/27.9876)*100</f>
        <v>28.387285797996253</v>
      </c>
    </row>
    <row r="3116" spans="1:9" x14ac:dyDescent="0.3">
      <c r="A3116" s="1" t="s">
        <v>7</v>
      </c>
      <c r="B3116" s="1" t="s">
        <v>18131</v>
      </c>
      <c r="C3116" s="1" t="s">
        <v>18132</v>
      </c>
      <c r="D3116" s="1" t="s">
        <v>18133</v>
      </c>
      <c r="E3116" s="1" t="s">
        <v>18134</v>
      </c>
      <c r="F3116" s="1" t="s">
        <v>18135</v>
      </c>
      <c r="G3116" s="1" t="s">
        <v>18136</v>
      </c>
      <c r="I3116" s="2">
        <f>(HTC[[#This Row],[Column6]]/27.9876)*100</f>
        <v>28.35934485272049</v>
      </c>
    </row>
    <row r="3117" spans="1:9" x14ac:dyDescent="0.3">
      <c r="A3117" s="1" t="s">
        <v>7</v>
      </c>
      <c r="B3117" s="1" t="s">
        <v>18137</v>
      </c>
      <c r="C3117" s="1" t="s">
        <v>18138</v>
      </c>
      <c r="D3117" s="1" t="s">
        <v>18139</v>
      </c>
      <c r="E3117" s="1" t="s">
        <v>18140</v>
      </c>
      <c r="F3117" s="1" t="s">
        <v>18141</v>
      </c>
      <c r="G3117" s="1" t="s">
        <v>18142</v>
      </c>
      <c r="I3117" s="2">
        <f>(HTC[[#This Row],[Column6]]/27.9876)*100</f>
        <v>28.331332447226632</v>
      </c>
    </row>
    <row r="3118" spans="1:9" x14ac:dyDescent="0.3">
      <c r="A3118" s="1" t="s">
        <v>7</v>
      </c>
      <c r="B3118" s="1" t="s">
        <v>18143</v>
      </c>
      <c r="C3118" s="1" t="s">
        <v>18144</v>
      </c>
      <c r="D3118" s="1" t="s">
        <v>18145</v>
      </c>
      <c r="E3118" s="1" t="s">
        <v>18146</v>
      </c>
      <c r="F3118" s="1" t="s">
        <v>18147</v>
      </c>
      <c r="G3118" s="1" t="s">
        <v>3190</v>
      </c>
      <c r="I3118" s="2">
        <f>(HTC[[#This Row],[Column6]]/27.9876)*100</f>
        <v>28.303391501950863</v>
      </c>
    </row>
    <row r="3119" spans="1:9" x14ac:dyDescent="0.3">
      <c r="A3119" s="1" t="s">
        <v>7</v>
      </c>
      <c r="B3119" s="1" t="s">
        <v>18148</v>
      </c>
      <c r="C3119" s="1" t="s">
        <v>18149</v>
      </c>
      <c r="D3119" s="1" t="s">
        <v>18150</v>
      </c>
      <c r="E3119" s="1" t="s">
        <v>18151</v>
      </c>
      <c r="F3119" s="1" t="s">
        <v>18152</v>
      </c>
      <c r="G3119" s="1" t="s">
        <v>18153</v>
      </c>
      <c r="I3119" s="2">
        <f>(HTC[[#This Row],[Column6]]/27.9876)*100</f>
        <v>28.275593477111293</v>
      </c>
    </row>
    <row r="3120" spans="1:9" x14ac:dyDescent="0.3">
      <c r="A3120" s="1" t="s">
        <v>7</v>
      </c>
      <c r="B3120" s="1" t="s">
        <v>18154</v>
      </c>
      <c r="C3120" s="1" t="s">
        <v>18155</v>
      </c>
      <c r="D3120" s="1" t="s">
        <v>18156</v>
      </c>
      <c r="E3120" s="1" t="s">
        <v>18157</v>
      </c>
      <c r="F3120" s="1" t="s">
        <v>18158</v>
      </c>
      <c r="G3120" s="1" t="s">
        <v>18159</v>
      </c>
      <c r="I3120" s="2">
        <f>(HTC[[#This Row],[Column6]]/27.9876)*100</f>
        <v>28.247938372707914</v>
      </c>
    </row>
    <row r="3121" spans="1:9" x14ac:dyDescent="0.3">
      <c r="A3121" s="1" t="s">
        <v>7</v>
      </c>
      <c r="B3121" s="1" t="s">
        <v>18160</v>
      </c>
      <c r="C3121" s="1" t="s">
        <v>18161</v>
      </c>
      <c r="D3121" s="1" t="s">
        <v>18162</v>
      </c>
      <c r="E3121" s="1" t="s">
        <v>18163</v>
      </c>
      <c r="F3121" s="1" t="s">
        <v>18164</v>
      </c>
      <c r="G3121" s="1" t="s">
        <v>18165</v>
      </c>
      <c r="I3121" s="2">
        <f>(HTC[[#This Row],[Column6]]/27.9876)*100</f>
        <v>28.220247538195487</v>
      </c>
    </row>
    <row r="3122" spans="1:9" x14ac:dyDescent="0.3">
      <c r="A3122" s="1" t="s">
        <v>7</v>
      </c>
      <c r="B3122" s="1" t="s">
        <v>18166</v>
      </c>
      <c r="C3122" s="1" t="s">
        <v>18167</v>
      </c>
      <c r="D3122" s="1" t="s">
        <v>18168</v>
      </c>
      <c r="E3122" s="1" t="s">
        <v>18169</v>
      </c>
      <c r="F3122" s="1" t="s">
        <v>18170</v>
      </c>
      <c r="G3122" s="1" t="s">
        <v>18171</v>
      </c>
      <c r="I3122" s="2">
        <f>(HTC[[#This Row],[Column6]]/27.9876)*100</f>
        <v>28.192699624119257</v>
      </c>
    </row>
    <row r="3123" spans="1:9" x14ac:dyDescent="0.3">
      <c r="A3123" s="1" t="s">
        <v>7</v>
      </c>
      <c r="B3123" s="1" t="s">
        <v>18172</v>
      </c>
      <c r="C3123" s="1" t="s">
        <v>18173</v>
      </c>
      <c r="D3123" s="1" t="s">
        <v>18174</v>
      </c>
      <c r="E3123" s="1" t="s">
        <v>18175</v>
      </c>
      <c r="F3123" s="1" t="s">
        <v>18176</v>
      </c>
      <c r="G3123" s="1" t="s">
        <v>18177</v>
      </c>
      <c r="I3123" s="2">
        <f>(HTC[[#This Row],[Column6]]/27.9876)*100</f>
        <v>28.165115979933969</v>
      </c>
    </row>
    <row r="3124" spans="1:9" x14ac:dyDescent="0.3">
      <c r="A3124" s="1" t="s">
        <v>7</v>
      </c>
      <c r="B3124" s="1" t="s">
        <v>18178</v>
      </c>
      <c r="C3124" s="1" t="s">
        <v>18179</v>
      </c>
      <c r="D3124" s="1" t="s">
        <v>18180</v>
      </c>
      <c r="E3124" s="1" t="s">
        <v>18181</v>
      </c>
      <c r="F3124" s="1" t="s">
        <v>18182</v>
      </c>
      <c r="G3124" s="1" t="s">
        <v>3196</v>
      </c>
      <c r="I3124" s="2">
        <f>(HTC[[#This Row],[Column6]]/27.9876)*100</f>
        <v>28.13721076476725</v>
      </c>
    </row>
    <row r="3125" spans="1:9" x14ac:dyDescent="0.3">
      <c r="A3125" s="1" t="s">
        <v>7</v>
      </c>
      <c r="B3125" s="1" t="s">
        <v>18183</v>
      </c>
      <c r="C3125" s="1" t="s">
        <v>18184</v>
      </c>
      <c r="D3125" s="1" t="s">
        <v>18185</v>
      </c>
      <c r="E3125" s="1" t="s">
        <v>18186</v>
      </c>
      <c r="F3125" s="1" t="s">
        <v>18187</v>
      </c>
      <c r="G3125" s="1" t="s">
        <v>18188</v>
      </c>
      <c r="I3125" s="2">
        <f>(HTC[[#This Row],[Column6]]/27.9876)*100</f>
        <v>28.109412739927681</v>
      </c>
    </row>
    <row r="3126" spans="1:9" x14ac:dyDescent="0.3">
      <c r="A3126" s="1" t="s">
        <v>7</v>
      </c>
      <c r="B3126" s="1" t="s">
        <v>18189</v>
      </c>
      <c r="C3126" s="1" t="s">
        <v>18190</v>
      </c>
      <c r="D3126" s="1" t="s">
        <v>18191</v>
      </c>
      <c r="E3126" s="1" t="s">
        <v>18192</v>
      </c>
      <c r="F3126" s="1" t="s">
        <v>18193</v>
      </c>
      <c r="G3126" s="1" t="s">
        <v>18194</v>
      </c>
      <c r="I3126" s="2">
        <f>(HTC[[#This Row],[Column6]]/27.9876)*100</f>
        <v>28.081543254870013</v>
      </c>
    </row>
    <row r="3127" spans="1:9" x14ac:dyDescent="0.3">
      <c r="A3127" s="1" t="s">
        <v>7</v>
      </c>
      <c r="B3127" s="1" t="s">
        <v>18195</v>
      </c>
      <c r="C3127" s="1" t="s">
        <v>18196</v>
      </c>
      <c r="D3127" s="1" t="s">
        <v>18197</v>
      </c>
      <c r="E3127" s="1" t="s">
        <v>18198</v>
      </c>
      <c r="F3127" s="1" t="s">
        <v>18199</v>
      </c>
      <c r="G3127" s="1" t="s">
        <v>18200</v>
      </c>
      <c r="I3127" s="2">
        <f>(HTC[[#This Row],[Column6]]/27.9876)*100</f>
        <v>28.05360230959425</v>
      </c>
    </row>
    <row r="3128" spans="1:9" x14ac:dyDescent="0.3">
      <c r="A3128" s="1" t="s">
        <v>7</v>
      </c>
      <c r="B3128" s="1" t="s">
        <v>18201</v>
      </c>
      <c r="C3128" s="1" t="s">
        <v>18202</v>
      </c>
      <c r="D3128" s="1" t="s">
        <v>18203</v>
      </c>
      <c r="E3128" s="1" t="s">
        <v>18204</v>
      </c>
      <c r="F3128" s="1" t="s">
        <v>18205</v>
      </c>
      <c r="G3128" s="1" t="s">
        <v>18206</v>
      </c>
      <c r="I3128" s="2">
        <f>(HTC[[#This Row],[Column6]]/27.9876)*100</f>
        <v>28.025589904100386</v>
      </c>
    </row>
    <row r="3129" spans="1:9" x14ac:dyDescent="0.3">
      <c r="A3129" s="1" t="s">
        <v>7</v>
      </c>
      <c r="B3129" s="1" t="s">
        <v>18207</v>
      </c>
      <c r="C3129" s="1" t="s">
        <v>18208</v>
      </c>
      <c r="D3129" s="1" t="s">
        <v>18209</v>
      </c>
      <c r="E3129" s="1" t="s">
        <v>18210</v>
      </c>
      <c r="F3129" s="1" t="s">
        <v>18211</v>
      </c>
      <c r="G3129" s="1" t="s">
        <v>18212</v>
      </c>
      <c r="I3129" s="2">
        <f>(HTC[[#This Row],[Column6]]/27.9876)*100</f>
        <v>27.997720419042722</v>
      </c>
    </row>
    <row r="3130" spans="1:9" x14ac:dyDescent="0.3">
      <c r="A3130" s="1" t="s">
        <v>7</v>
      </c>
      <c r="B3130" s="1" t="s">
        <v>18213</v>
      </c>
      <c r="C3130" s="1" t="s">
        <v>18214</v>
      </c>
      <c r="D3130" s="1" t="s">
        <v>18215</v>
      </c>
      <c r="E3130" s="1" t="s">
        <v>18216</v>
      </c>
      <c r="F3130" s="1" t="s">
        <v>18217</v>
      </c>
      <c r="G3130" s="1" t="s">
        <v>3202</v>
      </c>
      <c r="I3130" s="2">
        <f>(HTC[[#This Row],[Column6]]/27.9876)*100</f>
        <v>27.969958124312193</v>
      </c>
    </row>
    <row r="3131" spans="1:9" x14ac:dyDescent="0.3">
      <c r="A3131" s="1" t="s">
        <v>7</v>
      </c>
      <c r="B3131" s="1" t="s">
        <v>18218</v>
      </c>
      <c r="C3131" s="1" t="s">
        <v>18219</v>
      </c>
      <c r="D3131" s="1" t="s">
        <v>18220</v>
      </c>
      <c r="E3131" s="1" t="s">
        <v>18221</v>
      </c>
      <c r="F3131" s="1" t="s">
        <v>18222</v>
      </c>
      <c r="G3131" s="1" t="s">
        <v>18223</v>
      </c>
      <c r="I3131" s="2">
        <f>(HTC[[#This Row],[Column6]]/27.9876)*100</f>
        <v>27.942338750017864</v>
      </c>
    </row>
    <row r="3132" spans="1:9" x14ac:dyDescent="0.3">
      <c r="A3132" s="1" t="s">
        <v>7</v>
      </c>
      <c r="B3132" s="1" t="s">
        <v>18224</v>
      </c>
      <c r="C3132" s="1" t="s">
        <v>18225</v>
      </c>
      <c r="D3132" s="1" t="s">
        <v>18226</v>
      </c>
      <c r="E3132" s="1" t="s">
        <v>18227</v>
      </c>
      <c r="F3132" s="1" t="s">
        <v>18228</v>
      </c>
      <c r="G3132" s="1" t="s">
        <v>18229</v>
      </c>
      <c r="I3132" s="2">
        <f>(HTC[[#This Row],[Column6]]/27.9876)*100</f>
        <v>27.915040946704973</v>
      </c>
    </row>
    <row r="3133" spans="1:9" x14ac:dyDescent="0.3">
      <c r="A3133" s="1" t="s">
        <v>7</v>
      </c>
      <c r="B3133" s="1" t="s">
        <v>18230</v>
      </c>
      <c r="C3133" s="1" t="s">
        <v>18231</v>
      </c>
      <c r="D3133" s="1" t="s">
        <v>18232</v>
      </c>
      <c r="E3133" s="1" t="s">
        <v>18233</v>
      </c>
      <c r="F3133" s="1" t="s">
        <v>18234</v>
      </c>
      <c r="G3133" s="1" t="s">
        <v>18235</v>
      </c>
      <c r="I3133" s="2">
        <f>(HTC[[#This Row],[Column6]]/27.9876)*100</f>
        <v>27.887564492846835</v>
      </c>
    </row>
    <row r="3134" spans="1:9" x14ac:dyDescent="0.3">
      <c r="A3134" s="1" t="s">
        <v>7</v>
      </c>
      <c r="B3134" s="1" t="s">
        <v>18236</v>
      </c>
      <c r="C3134" s="1" t="s">
        <v>18237</v>
      </c>
      <c r="D3134" s="1" t="s">
        <v>18238</v>
      </c>
      <c r="E3134" s="1" t="s">
        <v>18239</v>
      </c>
      <c r="F3134" s="1" t="s">
        <v>18240</v>
      </c>
      <c r="G3134" s="1" t="s">
        <v>18241</v>
      </c>
      <c r="I3134" s="2">
        <f>(HTC[[#This Row],[Column6]]/27.9876)*100</f>
        <v>27.860159499206794</v>
      </c>
    </row>
    <row r="3135" spans="1:9" x14ac:dyDescent="0.3">
      <c r="A3135" s="1" t="s">
        <v>7</v>
      </c>
      <c r="B3135" s="1" t="s">
        <v>18242</v>
      </c>
      <c r="C3135" s="1" t="s">
        <v>18243</v>
      </c>
      <c r="D3135" s="1" t="s">
        <v>18244</v>
      </c>
      <c r="E3135" s="1" t="s">
        <v>18245</v>
      </c>
      <c r="F3135" s="1" t="s">
        <v>18246</v>
      </c>
      <c r="G3135" s="1" t="s">
        <v>18247</v>
      </c>
      <c r="I3135" s="2">
        <f>(HTC[[#This Row],[Column6]]/27.9876)*100</f>
        <v>27.832718775457703</v>
      </c>
    </row>
    <row r="3136" spans="1:9" x14ac:dyDescent="0.3">
      <c r="A3136" s="1" t="s">
        <v>7</v>
      </c>
      <c r="B3136" s="1" t="s">
        <v>18248</v>
      </c>
      <c r="C3136" s="1" t="s">
        <v>18249</v>
      </c>
      <c r="D3136" s="1" t="s">
        <v>18250</v>
      </c>
      <c r="E3136" s="1" t="s">
        <v>18251</v>
      </c>
      <c r="F3136" s="1" t="s">
        <v>18252</v>
      </c>
      <c r="G3136" s="1" t="s">
        <v>3207</v>
      </c>
      <c r="I3136" s="2">
        <f>(HTC[[#This Row],[Column6]]/27.9876)*100</f>
        <v>27.805206591490517</v>
      </c>
    </row>
    <row r="3137" spans="1:9" x14ac:dyDescent="0.3">
      <c r="A3137" s="1" t="s">
        <v>7</v>
      </c>
      <c r="B3137" s="1" t="s">
        <v>18253</v>
      </c>
      <c r="C3137" s="1" t="s">
        <v>18254</v>
      </c>
      <c r="D3137" s="1" t="s">
        <v>18255</v>
      </c>
      <c r="E3137" s="1" t="s">
        <v>18256</v>
      </c>
      <c r="F3137" s="1" t="s">
        <v>18257</v>
      </c>
      <c r="G3137" s="1" t="s">
        <v>18258</v>
      </c>
      <c r="I3137" s="2">
        <f>(HTC[[#This Row],[Column6]]/27.9876)*100</f>
        <v>27.777837327959524</v>
      </c>
    </row>
    <row r="3138" spans="1:9" x14ac:dyDescent="0.3">
      <c r="A3138" s="1" t="s">
        <v>7</v>
      </c>
      <c r="B3138" s="1" t="s">
        <v>18259</v>
      </c>
      <c r="C3138" s="1" t="s">
        <v>18260</v>
      </c>
      <c r="D3138" s="1" t="s">
        <v>18261</v>
      </c>
      <c r="E3138" s="1" t="s">
        <v>18262</v>
      </c>
      <c r="F3138" s="1" t="s">
        <v>18263</v>
      </c>
      <c r="G3138" s="1" t="s">
        <v>18264</v>
      </c>
      <c r="I3138" s="2">
        <f>(HTC[[#This Row],[Column6]]/27.9876)*100</f>
        <v>27.750396604210437</v>
      </c>
    </row>
    <row r="3139" spans="1:9" x14ac:dyDescent="0.3">
      <c r="A3139" s="1" t="s">
        <v>7</v>
      </c>
      <c r="B3139" s="1" t="s">
        <v>18265</v>
      </c>
      <c r="C3139" s="1" t="s">
        <v>18266</v>
      </c>
      <c r="D3139" s="1" t="s">
        <v>18267</v>
      </c>
      <c r="E3139" s="1" t="s">
        <v>18268</v>
      </c>
      <c r="F3139" s="1" t="s">
        <v>18269</v>
      </c>
      <c r="G3139" s="1" t="s">
        <v>18270</v>
      </c>
      <c r="I3139" s="2">
        <f>(HTC[[#This Row],[Column6]]/27.9876)*100</f>
        <v>27.722884420243251</v>
      </c>
    </row>
    <row r="3140" spans="1:9" x14ac:dyDescent="0.3">
      <c r="A3140" s="1" t="s">
        <v>7</v>
      </c>
      <c r="B3140" s="1" t="s">
        <v>18271</v>
      </c>
      <c r="C3140" s="1" t="s">
        <v>18272</v>
      </c>
      <c r="D3140" s="1" t="s">
        <v>18273</v>
      </c>
      <c r="E3140" s="1" t="s">
        <v>18274</v>
      </c>
      <c r="F3140" s="1" t="s">
        <v>18275</v>
      </c>
      <c r="G3140" s="1" t="s">
        <v>18276</v>
      </c>
      <c r="I3140" s="2">
        <f>(HTC[[#This Row],[Column6]]/27.9876)*100</f>
        <v>27.695550886821309</v>
      </c>
    </row>
    <row r="3141" spans="1:9" x14ac:dyDescent="0.3">
      <c r="A3141" s="1" t="s">
        <v>7</v>
      </c>
      <c r="B3141" s="1" t="s">
        <v>18277</v>
      </c>
      <c r="C3141" s="1" t="s">
        <v>18278</v>
      </c>
      <c r="D3141" s="1" t="s">
        <v>18279</v>
      </c>
      <c r="E3141" s="1" t="s">
        <v>18280</v>
      </c>
      <c r="F3141" s="1" t="s">
        <v>18281</v>
      </c>
      <c r="G3141" s="1" t="s">
        <v>18282</v>
      </c>
      <c r="I3141" s="2">
        <f>(HTC[[#This Row],[Column6]]/27.9876)*100</f>
        <v>27.668145893181261</v>
      </c>
    </row>
    <row r="3142" spans="1:9" x14ac:dyDescent="0.3">
      <c r="A3142" s="1" t="s">
        <v>7</v>
      </c>
      <c r="B3142" s="1" t="s">
        <v>18283</v>
      </c>
      <c r="C3142" s="1" t="s">
        <v>18284</v>
      </c>
      <c r="D3142" s="1" t="s">
        <v>18285</v>
      </c>
      <c r="E3142" s="1" t="s">
        <v>10160</v>
      </c>
      <c r="F3142" s="1" t="s">
        <v>18286</v>
      </c>
      <c r="G3142" s="1" t="s">
        <v>3213</v>
      </c>
      <c r="I3142" s="2">
        <f>(HTC[[#This Row],[Column6]]/27.9876)*100</f>
        <v>27.640633709214079</v>
      </c>
    </row>
    <row r="3143" spans="1:9" x14ac:dyDescent="0.3">
      <c r="A3143" s="1" t="s">
        <v>7</v>
      </c>
      <c r="B3143" s="1" t="s">
        <v>18287</v>
      </c>
      <c r="C3143" s="1" t="s">
        <v>18288</v>
      </c>
      <c r="D3143" s="1" t="s">
        <v>18289</v>
      </c>
      <c r="E3143" s="1" t="s">
        <v>18290</v>
      </c>
      <c r="F3143" s="1" t="s">
        <v>18291</v>
      </c>
      <c r="G3143" s="1" t="s">
        <v>18292</v>
      </c>
      <c r="I3143" s="2">
        <f>(HTC[[#This Row],[Column6]]/27.9876)*100</f>
        <v>27.61301433491975</v>
      </c>
    </row>
    <row r="3144" spans="1:9" x14ac:dyDescent="0.3">
      <c r="A3144" s="1" t="s">
        <v>7</v>
      </c>
      <c r="B3144" s="1" t="s">
        <v>18293</v>
      </c>
      <c r="C3144" s="1" t="s">
        <v>18294</v>
      </c>
      <c r="D3144" s="1" t="s">
        <v>18295</v>
      </c>
      <c r="E3144" s="1" t="s">
        <v>18296</v>
      </c>
      <c r="F3144" s="1" t="s">
        <v>18297</v>
      </c>
      <c r="G3144" s="1" t="s">
        <v>18298</v>
      </c>
      <c r="I3144" s="2">
        <f>(HTC[[#This Row],[Column6]]/27.9876)*100</f>
        <v>27.585645071388758</v>
      </c>
    </row>
    <row r="3145" spans="1:9" x14ac:dyDescent="0.3">
      <c r="A3145" s="1" t="s">
        <v>7</v>
      </c>
      <c r="B3145" s="1" t="s">
        <v>18299</v>
      </c>
      <c r="C3145" s="1" t="s">
        <v>18300</v>
      </c>
      <c r="D3145" s="1" t="s">
        <v>18301</v>
      </c>
      <c r="E3145" s="1" t="s">
        <v>18302</v>
      </c>
      <c r="F3145" s="1" t="s">
        <v>18303</v>
      </c>
      <c r="G3145" s="1" t="s">
        <v>18304</v>
      </c>
      <c r="I3145" s="2">
        <f>(HTC[[#This Row],[Column6]]/27.9876)*100</f>
        <v>27.55820434763967</v>
      </c>
    </row>
    <row r="3146" spans="1:9" x14ac:dyDescent="0.3">
      <c r="A3146" s="1" t="s">
        <v>7</v>
      </c>
      <c r="B3146" s="1" t="s">
        <v>18305</v>
      </c>
      <c r="C3146" s="1" t="s">
        <v>18306</v>
      </c>
      <c r="D3146" s="1" t="s">
        <v>18307</v>
      </c>
      <c r="E3146" s="1" t="s">
        <v>18308</v>
      </c>
      <c r="F3146" s="1" t="s">
        <v>18309</v>
      </c>
      <c r="G3146" s="1" t="s">
        <v>18310</v>
      </c>
      <c r="I3146" s="2">
        <f>(HTC[[#This Row],[Column6]]/27.9876)*100</f>
        <v>27.530906544326772</v>
      </c>
    </row>
    <row r="3147" spans="1:9" x14ac:dyDescent="0.3">
      <c r="A3147" s="1" t="s">
        <v>7</v>
      </c>
      <c r="B3147" s="1" t="s">
        <v>18311</v>
      </c>
      <c r="C3147" s="1" t="s">
        <v>18312</v>
      </c>
      <c r="D3147" s="1" t="s">
        <v>18313</v>
      </c>
      <c r="E3147" s="1" t="s">
        <v>18314</v>
      </c>
      <c r="F3147" s="1" t="s">
        <v>18315</v>
      </c>
      <c r="G3147" s="1" t="s">
        <v>18316</v>
      </c>
      <c r="I3147" s="2">
        <f>(HTC[[#This Row],[Column6]]/27.9876)*100</f>
        <v>27.503537280795783</v>
      </c>
    </row>
    <row r="3148" spans="1:9" x14ac:dyDescent="0.3">
      <c r="A3148" s="1" t="s">
        <v>7</v>
      </c>
      <c r="B3148" s="1" t="s">
        <v>18317</v>
      </c>
      <c r="C3148" s="1" t="s">
        <v>18318</v>
      </c>
      <c r="D3148" s="1" t="s">
        <v>18319</v>
      </c>
      <c r="E3148" s="1" t="s">
        <v>18320</v>
      </c>
      <c r="F3148" s="1" t="s">
        <v>18321</v>
      </c>
      <c r="G3148" s="1" t="s">
        <v>3219</v>
      </c>
      <c r="I3148" s="2">
        <f>(HTC[[#This Row],[Column6]]/27.9876)*100</f>
        <v>27.476489588246224</v>
      </c>
    </row>
    <row r="3149" spans="1:9" x14ac:dyDescent="0.3">
      <c r="A3149" s="1" t="s">
        <v>7</v>
      </c>
      <c r="B3149" s="1" t="s">
        <v>18322</v>
      </c>
      <c r="C3149" s="1" t="s">
        <v>18323</v>
      </c>
      <c r="D3149" s="1" t="s">
        <v>18324</v>
      </c>
      <c r="E3149" s="1" t="s">
        <v>18325</v>
      </c>
      <c r="F3149" s="1" t="s">
        <v>18326</v>
      </c>
      <c r="G3149" s="1" t="s">
        <v>18327</v>
      </c>
      <c r="I3149" s="2">
        <f>(HTC[[#This Row],[Column6]]/27.9876)*100</f>
        <v>27.449298975260472</v>
      </c>
    </row>
    <row r="3150" spans="1:9" x14ac:dyDescent="0.3">
      <c r="A3150" s="1" t="s">
        <v>7</v>
      </c>
      <c r="B3150" s="1" t="s">
        <v>18328</v>
      </c>
      <c r="C3150" s="1" t="s">
        <v>18329</v>
      </c>
      <c r="D3150" s="1" t="s">
        <v>18330</v>
      </c>
      <c r="E3150" s="1" t="s">
        <v>18331</v>
      </c>
      <c r="F3150" s="1" t="s">
        <v>18332</v>
      </c>
      <c r="G3150" s="1" t="s">
        <v>18333</v>
      </c>
      <c r="I3150" s="2">
        <f>(HTC[[#This Row],[Column6]]/27.9876)*100</f>
        <v>27.422036902056625</v>
      </c>
    </row>
    <row r="3151" spans="1:9" x14ac:dyDescent="0.3">
      <c r="A3151" s="1" t="s">
        <v>7</v>
      </c>
      <c r="B3151" s="1" t="s">
        <v>18334</v>
      </c>
      <c r="C3151" s="1" t="s">
        <v>18335</v>
      </c>
      <c r="D3151" s="1" t="s">
        <v>18336</v>
      </c>
      <c r="E3151" s="1" t="s">
        <v>18337</v>
      </c>
      <c r="F3151" s="1" t="s">
        <v>18338</v>
      </c>
      <c r="G3151" s="1" t="s">
        <v>18339</v>
      </c>
      <c r="I3151" s="2">
        <f>(HTC[[#This Row],[Column6]]/27.9876)*100</f>
        <v>27.394917749288972</v>
      </c>
    </row>
    <row r="3152" spans="1:9" x14ac:dyDescent="0.3">
      <c r="A3152" s="1" t="s">
        <v>7</v>
      </c>
      <c r="B3152" s="1" t="s">
        <v>18340</v>
      </c>
      <c r="C3152" s="1" t="s">
        <v>18341</v>
      </c>
      <c r="D3152" s="1" t="s">
        <v>18342</v>
      </c>
      <c r="E3152" s="1" t="s">
        <v>18343</v>
      </c>
      <c r="F3152" s="1" t="s">
        <v>18344</v>
      </c>
      <c r="G3152" s="1" t="s">
        <v>18345</v>
      </c>
      <c r="I3152" s="2">
        <f>(HTC[[#This Row],[Column6]]/27.9876)*100</f>
        <v>27.367727136303223</v>
      </c>
    </row>
    <row r="3153" spans="1:9" x14ac:dyDescent="0.3">
      <c r="A3153" s="1" t="s">
        <v>7</v>
      </c>
      <c r="B3153" s="1" t="s">
        <v>18346</v>
      </c>
      <c r="C3153" s="1" t="s">
        <v>18347</v>
      </c>
      <c r="D3153" s="1" t="s">
        <v>18348</v>
      </c>
      <c r="E3153" s="1" t="s">
        <v>18349</v>
      </c>
      <c r="F3153" s="1" t="s">
        <v>18350</v>
      </c>
      <c r="G3153" s="1" t="s">
        <v>18351</v>
      </c>
      <c r="I3153" s="2">
        <f>(HTC[[#This Row],[Column6]]/27.9876)*100</f>
        <v>27.340465063099373</v>
      </c>
    </row>
    <row r="3154" spans="1:9" x14ac:dyDescent="0.3">
      <c r="A3154" s="1" t="s">
        <v>7</v>
      </c>
      <c r="B3154" s="1" t="s">
        <v>18352</v>
      </c>
      <c r="C3154" s="1" t="s">
        <v>18353</v>
      </c>
      <c r="D3154" s="1" t="s">
        <v>18354</v>
      </c>
      <c r="E3154" s="1" t="s">
        <v>18355</v>
      </c>
      <c r="F3154" s="1" t="s">
        <v>18356</v>
      </c>
      <c r="G3154" s="1" t="s">
        <v>3225</v>
      </c>
      <c r="I3154" s="2">
        <f>(HTC[[#This Row],[Column6]]/27.9876)*100</f>
        <v>27.313345910331719</v>
      </c>
    </row>
    <row r="3155" spans="1:9" x14ac:dyDescent="0.3">
      <c r="A3155" s="1" t="s">
        <v>7</v>
      </c>
      <c r="B3155" s="1" t="s">
        <v>18357</v>
      </c>
      <c r="C3155" s="1" t="s">
        <v>18358</v>
      </c>
      <c r="D3155" s="1" t="s">
        <v>18359</v>
      </c>
      <c r="E3155" s="1" t="s">
        <v>18360</v>
      </c>
      <c r="F3155" s="1" t="s">
        <v>18361</v>
      </c>
      <c r="G3155" s="1" t="s">
        <v>18362</v>
      </c>
      <c r="I3155" s="2">
        <f>(HTC[[#This Row],[Column6]]/27.9876)*100</f>
        <v>27.286369678000256</v>
      </c>
    </row>
    <row r="3156" spans="1:9" x14ac:dyDescent="0.3">
      <c r="A3156" s="1" t="s">
        <v>7</v>
      </c>
      <c r="B3156" s="1" t="s">
        <v>18363</v>
      </c>
      <c r="C3156" s="1" t="s">
        <v>18364</v>
      </c>
      <c r="D3156" s="1" t="s">
        <v>18365</v>
      </c>
      <c r="E3156" s="1" t="s">
        <v>18366</v>
      </c>
      <c r="F3156" s="1" t="s">
        <v>18367</v>
      </c>
      <c r="G3156" s="1" t="s">
        <v>18368</v>
      </c>
      <c r="I3156" s="2">
        <f>(HTC[[#This Row],[Column6]]/27.9876)*100</f>
        <v>27.259250525232602</v>
      </c>
    </row>
    <row r="3157" spans="1:9" x14ac:dyDescent="0.3">
      <c r="A3157" s="1" t="s">
        <v>7</v>
      </c>
      <c r="B3157" s="1" t="s">
        <v>18369</v>
      </c>
      <c r="C3157" s="1" t="s">
        <v>18370</v>
      </c>
      <c r="D3157" s="1" t="s">
        <v>18371</v>
      </c>
      <c r="E3157" s="1" t="s">
        <v>18372</v>
      </c>
      <c r="F3157" s="1" t="s">
        <v>18373</v>
      </c>
      <c r="G3157" s="1" t="s">
        <v>18374</v>
      </c>
      <c r="I3157" s="2">
        <f>(HTC[[#This Row],[Column6]]/27.9876)*100</f>
        <v>27.232310023010193</v>
      </c>
    </row>
    <row r="3158" spans="1:9" x14ac:dyDescent="0.3">
      <c r="A3158" s="1" t="s">
        <v>7</v>
      </c>
      <c r="B3158" s="1" t="s">
        <v>18375</v>
      </c>
      <c r="C3158" s="1" t="s">
        <v>18376</v>
      </c>
      <c r="D3158" s="1" t="s">
        <v>18377</v>
      </c>
      <c r="E3158" s="1" t="s">
        <v>18378</v>
      </c>
      <c r="F3158" s="1" t="s">
        <v>18379</v>
      </c>
      <c r="G3158" s="1" t="s">
        <v>18380</v>
      </c>
      <c r="I3158" s="2">
        <f>(HTC[[#This Row],[Column6]]/27.9876)*100</f>
        <v>27.205405250896824</v>
      </c>
    </row>
    <row r="3159" spans="1:9" x14ac:dyDescent="0.3">
      <c r="A3159" s="1" t="s">
        <v>7</v>
      </c>
      <c r="B3159" s="1" t="s">
        <v>18381</v>
      </c>
      <c r="C3159" s="1" t="s">
        <v>18382</v>
      </c>
      <c r="D3159" s="1" t="s">
        <v>18383</v>
      </c>
      <c r="E3159" s="1" t="s">
        <v>18384</v>
      </c>
      <c r="F3159" s="1" t="s">
        <v>18385</v>
      </c>
      <c r="G3159" s="1" t="s">
        <v>18386</v>
      </c>
      <c r="I3159" s="2">
        <f>(HTC[[#This Row],[Column6]]/27.9876)*100</f>
        <v>27.178607669110605</v>
      </c>
    </row>
    <row r="3160" spans="1:9" x14ac:dyDescent="0.3">
      <c r="A3160" s="1" t="s">
        <v>7</v>
      </c>
      <c r="B3160" s="1" t="s">
        <v>18387</v>
      </c>
      <c r="C3160" s="1" t="s">
        <v>18388</v>
      </c>
      <c r="D3160" s="1" t="s">
        <v>18389</v>
      </c>
      <c r="E3160" s="1" t="s">
        <v>18390</v>
      </c>
      <c r="F3160" s="1" t="s">
        <v>18391</v>
      </c>
      <c r="G3160" s="1" t="s">
        <v>3231</v>
      </c>
      <c r="I3160" s="2">
        <f>(HTC[[#This Row],[Column6]]/27.9876)*100</f>
        <v>27.151881547542484</v>
      </c>
    </row>
    <row r="3161" spans="1:9" x14ac:dyDescent="0.3">
      <c r="A3161" s="1" t="s">
        <v>7</v>
      </c>
      <c r="B3161" s="1" t="s">
        <v>18392</v>
      </c>
      <c r="C3161" s="1" t="s">
        <v>18393</v>
      </c>
      <c r="D3161" s="1" t="s">
        <v>18394</v>
      </c>
      <c r="E3161" s="1" t="s">
        <v>18395</v>
      </c>
      <c r="F3161" s="1" t="s">
        <v>18396</v>
      </c>
      <c r="G3161" s="1" t="s">
        <v>18397</v>
      </c>
      <c r="I3161" s="2">
        <f>(HTC[[#This Row],[Column6]]/27.9876)*100</f>
        <v>27.124905315211024</v>
      </c>
    </row>
    <row r="3162" spans="1:9" x14ac:dyDescent="0.3">
      <c r="A3162" s="1" t="s">
        <v>7</v>
      </c>
      <c r="B3162" s="1" t="s">
        <v>18398</v>
      </c>
      <c r="C3162" s="1" t="s">
        <v>18399</v>
      </c>
      <c r="D3162" s="1" t="s">
        <v>18400</v>
      </c>
      <c r="E3162" s="1" t="s">
        <v>18401</v>
      </c>
      <c r="F3162" s="1" t="s">
        <v>18402</v>
      </c>
      <c r="G3162" s="1" t="s">
        <v>18403</v>
      </c>
      <c r="I3162" s="2">
        <f>(HTC[[#This Row],[Column6]]/27.9876)*100</f>
        <v>27.098000543097655</v>
      </c>
    </row>
    <row r="3163" spans="1:9" x14ac:dyDescent="0.3">
      <c r="A3163" s="1" t="s">
        <v>7</v>
      </c>
      <c r="B3163" s="1" t="s">
        <v>18404</v>
      </c>
      <c r="C3163" s="1" t="s">
        <v>18405</v>
      </c>
      <c r="D3163" s="1" t="s">
        <v>18406</v>
      </c>
      <c r="E3163" s="1" t="s">
        <v>18407</v>
      </c>
      <c r="F3163" s="1" t="s">
        <v>18408</v>
      </c>
      <c r="G3163" s="1" t="s">
        <v>18409</v>
      </c>
      <c r="I3163" s="2">
        <f>(HTC[[#This Row],[Column6]]/27.9876)*100</f>
        <v>27.070988580657151</v>
      </c>
    </row>
    <row r="3164" spans="1:9" x14ac:dyDescent="0.3">
      <c r="A3164" s="1" t="s">
        <v>7</v>
      </c>
      <c r="B3164" s="1" t="s">
        <v>18410</v>
      </c>
      <c r="C3164" s="1" t="s">
        <v>18411</v>
      </c>
      <c r="D3164" s="1" t="s">
        <v>18412</v>
      </c>
      <c r="E3164" s="1" t="s">
        <v>18413</v>
      </c>
      <c r="F3164" s="1" t="s">
        <v>18414</v>
      </c>
      <c r="G3164" s="1" t="s">
        <v>18415</v>
      </c>
      <c r="I3164" s="2">
        <f>(HTC[[#This Row],[Column6]]/27.9876)*100</f>
        <v>27.043869427889494</v>
      </c>
    </row>
    <row r="3165" spans="1:9" x14ac:dyDescent="0.3">
      <c r="A3165" s="1" t="s">
        <v>7</v>
      </c>
      <c r="B3165" s="1" t="s">
        <v>18416</v>
      </c>
      <c r="C3165" s="1" t="s">
        <v>18417</v>
      </c>
      <c r="D3165" s="1" t="s">
        <v>18418</v>
      </c>
      <c r="E3165" s="1" t="s">
        <v>18419</v>
      </c>
      <c r="F3165" s="1" t="s">
        <v>18420</v>
      </c>
      <c r="G3165" s="1" t="s">
        <v>18421</v>
      </c>
      <c r="I3165" s="2">
        <f>(HTC[[#This Row],[Column6]]/27.9876)*100</f>
        <v>27.016857465448986</v>
      </c>
    </row>
    <row r="3166" spans="1:9" x14ac:dyDescent="0.3">
      <c r="A3166" s="1" t="s">
        <v>7</v>
      </c>
      <c r="B3166" s="1" t="s">
        <v>18422</v>
      </c>
      <c r="C3166" s="1" t="s">
        <v>18423</v>
      </c>
      <c r="D3166" s="1" t="s">
        <v>18424</v>
      </c>
      <c r="E3166" s="1" t="s">
        <v>18425</v>
      </c>
      <c r="F3166" s="1" t="s">
        <v>18426</v>
      </c>
      <c r="G3166" s="1" t="s">
        <v>3237</v>
      </c>
      <c r="I3166" s="2">
        <f>(HTC[[#This Row],[Column6]]/27.9876)*100</f>
        <v>26.98991696322657</v>
      </c>
    </row>
    <row r="3167" spans="1:9" x14ac:dyDescent="0.3">
      <c r="A3167" s="1" t="s">
        <v>7</v>
      </c>
      <c r="B3167" s="1" t="s">
        <v>18427</v>
      </c>
      <c r="C3167" s="1" t="s">
        <v>18428</v>
      </c>
      <c r="D3167" s="1" t="s">
        <v>18429</v>
      </c>
      <c r="E3167" s="1" t="s">
        <v>18430</v>
      </c>
      <c r="F3167" s="1" t="s">
        <v>18431</v>
      </c>
      <c r="G3167" s="1" t="s">
        <v>18432</v>
      </c>
      <c r="I3167" s="2">
        <f>(HTC[[#This Row],[Column6]]/27.9876)*100</f>
        <v>26.962940730895113</v>
      </c>
    </row>
    <row r="3168" spans="1:9" x14ac:dyDescent="0.3">
      <c r="A3168" s="1" t="s">
        <v>7</v>
      </c>
      <c r="B3168" s="1" t="s">
        <v>18433</v>
      </c>
      <c r="C3168" s="1" t="s">
        <v>18434</v>
      </c>
      <c r="D3168" s="1" t="s">
        <v>18435</v>
      </c>
      <c r="E3168" s="1" t="s">
        <v>18436</v>
      </c>
      <c r="F3168" s="1" t="s">
        <v>18437</v>
      </c>
      <c r="G3168" s="1" t="s">
        <v>18438</v>
      </c>
      <c r="I3168" s="2">
        <f>(HTC[[#This Row],[Column6]]/27.9876)*100</f>
        <v>26.936321799654134</v>
      </c>
    </row>
    <row r="3169" spans="1:9" x14ac:dyDescent="0.3">
      <c r="A3169" s="1" t="s">
        <v>7</v>
      </c>
      <c r="B3169" s="1" t="s">
        <v>18439</v>
      </c>
      <c r="C3169" s="1" t="s">
        <v>18440</v>
      </c>
      <c r="D3169" s="1" t="s">
        <v>18441</v>
      </c>
      <c r="E3169" s="1" t="s">
        <v>18442</v>
      </c>
      <c r="F3169" s="1" t="s">
        <v>18443</v>
      </c>
      <c r="G3169" s="1" t="s">
        <v>18444</v>
      </c>
      <c r="I3169" s="2">
        <f>(HTC[[#This Row],[Column6]]/27.9876)*100</f>
        <v>26.909702868413156</v>
      </c>
    </row>
    <row r="3170" spans="1:9" x14ac:dyDescent="0.3">
      <c r="A3170" s="1" t="s">
        <v>7</v>
      </c>
      <c r="B3170" s="1" t="s">
        <v>18445</v>
      </c>
      <c r="C3170" s="1" t="s">
        <v>18446</v>
      </c>
      <c r="D3170" s="1" t="s">
        <v>18447</v>
      </c>
      <c r="E3170" s="1" t="s">
        <v>18448</v>
      </c>
      <c r="F3170" s="1" t="s">
        <v>18449</v>
      </c>
      <c r="G3170" s="1" t="s">
        <v>18450</v>
      </c>
      <c r="I3170" s="2">
        <f>(HTC[[#This Row],[Column6]]/27.9876)*100</f>
        <v>26.883012476954075</v>
      </c>
    </row>
    <row r="3171" spans="1:9" x14ac:dyDescent="0.3">
      <c r="A3171" s="1" t="s">
        <v>7</v>
      </c>
      <c r="B3171" s="1" t="s">
        <v>18451</v>
      </c>
      <c r="C3171" s="1" t="s">
        <v>18452</v>
      </c>
      <c r="D3171" s="1" t="s">
        <v>18453</v>
      </c>
      <c r="E3171" s="1" t="s">
        <v>18454</v>
      </c>
      <c r="F3171" s="1" t="s">
        <v>18455</v>
      </c>
      <c r="G3171" s="1" t="s">
        <v>18456</v>
      </c>
      <c r="I3171" s="2">
        <f>(HTC[[#This Row],[Column6]]/27.9876)*100</f>
        <v>26.856465005931195</v>
      </c>
    </row>
    <row r="3172" spans="1:9" x14ac:dyDescent="0.3">
      <c r="A3172" s="1" t="s">
        <v>7</v>
      </c>
      <c r="B3172" s="1" t="s">
        <v>18457</v>
      </c>
      <c r="C3172" s="1" t="s">
        <v>18458</v>
      </c>
      <c r="D3172" s="1" t="s">
        <v>18459</v>
      </c>
      <c r="E3172" s="1" t="s">
        <v>18460</v>
      </c>
      <c r="F3172" s="1" t="s">
        <v>18461</v>
      </c>
      <c r="G3172" s="1" t="s">
        <v>3242</v>
      </c>
      <c r="I3172" s="2">
        <f>(HTC[[#This Row],[Column6]]/27.9876)*100</f>
        <v>26.829953265017366</v>
      </c>
    </row>
    <row r="3173" spans="1:9" x14ac:dyDescent="0.3">
      <c r="A3173" s="1" t="s">
        <v>7</v>
      </c>
      <c r="B3173" s="1" t="s">
        <v>18462</v>
      </c>
      <c r="C3173" s="1" t="s">
        <v>18463</v>
      </c>
      <c r="D3173" s="1" t="s">
        <v>18464</v>
      </c>
      <c r="E3173" s="1" t="s">
        <v>18465</v>
      </c>
      <c r="F3173" s="1" t="s">
        <v>18466</v>
      </c>
      <c r="G3173" s="1" t="s">
        <v>18467</v>
      </c>
      <c r="I3173" s="2">
        <f>(HTC[[#This Row],[Column6]]/27.9876)*100</f>
        <v>26.803370063885435</v>
      </c>
    </row>
    <row r="3174" spans="1:9" x14ac:dyDescent="0.3">
      <c r="A3174" s="1" t="s">
        <v>7</v>
      </c>
      <c r="B3174" s="1" t="s">
        <v>18468</v>
      </c>
      <c r="C3174" s="1" t="s">
        <v>18469</v>
      </c>
      <c r="D3174" s="1" t="s">
        <v>18470</v>
      </c>
      <c r="E3174" s="1" t="s">
        <v>18471</v>
      </c>
      <c r="F3174" s="1" t="s">
        <v>18472</v>
      </c>
      <c r="G3174" s="1" t="s">
        <v>18473</v>
      </c>
      <c r="I3174" s="2">
        <f>(HTC[[#This Row],[Column6]]/27.9876)*100</f>
        <v>26.776643942317314</v>
      </c>
    </row>
    <row r="3175" spans="1:9" x14ac:dyDescent="0.3">
      <c r="A3175" s="1" t="s">
        <v>7</v>
      </c>
      <c r="B3175" s="1" t="s">
        <v>18474</v>
      </c>
      <c r="C3175" s="1" t="s">
        <v>18475</v>
      </c>
      <c r="D3175" s="1" t="s">
        <v>18476</v>
      </c>
      <c r="E3175" s="1" t="s">
        <v>18477</v>
      </c>
      <c r="F3175" s="1" t="s">
        <v>18478</v>
      </c>
      <c r="G3175" s="1" t="s">
        <v>18479</v>
      </c>
      <c r="I3175" s="2">
        <f>(HTC[[#This Row],[Column6]]/27.9876)*100</f>
        <v>26.749739170203945</v>
      </c>
    </row>
    <row r="3176" spans="1:9" x14ac:dyDescent="0.3">
      <c r="A3176" s="1" t="s">
        <v>7</v>
      </c>
      <c r="B3176" s="1" t="s">
        <v>18480</v>
      </c>
      <c r="C3176" s="1" t="s">
        <v>18481</v>
      </c>
      <c r="D3176" s="1" t="s">
        <v>18482</v>
      </c>
      <c r="E3176" s="1" t="s">
        <v>18483</v>
      </c>
      <c r="F3176" s="1" t="s">
        <v>18484</v>
      </c>
      <c r="G3176" s="1" t="s">
        <v>18485</v>
      </c>
      <c r="I3176" s="2">
        <f>(HTC[[#This Row],[Column6]]/27.9876)*100</f>
        <v>26.722834398090583</v>
      </c>
    </row>
    <row r="3177" spans="1:9" x14ac:dyDescent="0.3">
      <c r="A3177" s="1" t="s">
        <v>7</v>
      </c>
      <c r="B3177" s="1" t="s">
        <v>18486</v>
      </c>
      <c r="C3177" s="1" t="s">
        <v>18487</v>
      </c>
      <c r="D3177" s="1" t="s">
        <v>18488</v>
      </c>
      <c r="E3177" s="1" t="s">
        <v>18489</v>
      </c>
      <c r="F3177" s="1" t="s">
        <v>18490</v>
      </c>
      <c r="G3177" s="1" t="s">
        <v>18491</v>
      </c>
      <c r="I3177" s="2">
        <f>(HTC[[#This Row],[Column6]]/27.9876)*100</f>
        <v>26.696179736740554</v>
      </c>
    </row>
    <row r="3178" spans="1:9" x14ac:dyDescent="0.3">
      <c r="A3178" s="1" t="s">
        <v>7</v>
      </c>
      <c r="B3178" s="1" t="s">
        <v>18492</v>
      </c>
      <c r="C3178" s="1" t="s">
        <v>18493</v>
      </c>
      <c r="D3178" s="1" t="s">
        <v>18494</v>
      </c>
      <c r="E3178" s="1" t="s">
        <v>18495</v>
      </c>
      <c r="F3178" s="1" t="s">
        <v>18496</v>
      </c>
      <c r="G3178" s="1" t="s">
        <v>3248</v>
      </c>
      <c r="I3178" s="2">
        <f>(HTC[[#This Row],[Column6]]/27.9876)*100</f>
        <v>26.669596535608626</v>
      </c>
    </row>
    <row r="3179" spans="1:9" x14ac:dyDescent="0.3">
      <c r="A3179" s="1" t="s">
        <v>7</v>
      </c>
      <c r="B3179" s="1" t="s">
        <v>18497</v>
      </c>
      <c r="C3179" s="1" t="s">
        <v>18498</v>
      </c>
      <c r="D3179" s="1" t="s">
        <v>18499</v>
      </c>
      <c r="E3179" s="1" t="s">
        <v>18500</v>
      </c>
      <c r="F3179" s="1" t="s">
        <v>18501</v>
      </c>
      <c r="G3179" s="1" t="s">
        <v>18502</v>
      </c>
      <c r="I3179" s="2">
        <f>(HTC[[#This Row],[Column6]]/27.9876)*100</f>
        <v>26.642977604367651</v>
      </c>
    </row>
    <row r="3180" spans="1:9" x14ac:dyDescent="0.3">
      <c r="A3180" s="1" t="s">
        <v>7</v>
      </c>
      <c r="B3180" s="1" t="s">
        <v>18503</v>
      </c>
      <c r="C3180" s="1" t="s">
        <v>18504</v>
      </c>
      <c r="D3180" s="1" t="s">
        <v>18505</v>
      </c>
      <c r="E3180" s="1" t="s">
        <v>18506</v>
      </c>
      <c r="F3180" s="1" t="s">
        <v>18507</v>
      </c>
      <c r="G3180" s="1" t="s">
        <v>18508</v>
      </c>
      <c r="I3180" s="2">
        <f>(HTC[[#This Row],[Column6]]/27.9876)*100</f>
        <v>26.616680244108103</v>
      </c>
    </row>
    <row r="3181" spans="1:9" x14ac:dyDescent="0.3">
      <c r="A3181" s="1" t="s">
        <v>7</v>
      </c>
      <c r="B3181" s="1" t="s">
        <v>18509</v>
      </c>
      <c r="C3181" s="1" t="s">
        <v>18510</v>
      </c>
      <c r="D3181" s="1" t="s">
        <v>18511</v>
      </c>
      <c r="E3181" s="1" t="s">
        <v>18512</v>
      </c>
      <c r="F3181" s="1" t="s">
        <v>18513</v>
      </c>
      <c r="G3181" s="1" t="s">
        <v>18514</v>
      </c>
      <c r="I3181" s="2">
        <f>(HTC[[#This Row],[Column6]]/27.9876)*100</f>
        <v>26.590168503194274</v>
      </c>
    </row>
    <row r="3182" spans="1:9" x14ac:dyDescent="0.3">
      <c r="A3182" s="1" t="s">
        <v>7</v>
      </c>
      <c r="B3182" s="1" t="s">
        <v>18515</v>
      </c>
      <c r="C3182" s="1" t="s">
        <v>18516</v>
      </c>
      <c r="D3182" s="1" t="s">
        <v>18517</v>
      </c>
      <c r="E3182" s="1" t="s">
        <v>18518</v>
      </c>
      <c r="F3182" s="1" t="s">
        <v>18519</v>
      </c>
      <c r="G3182" s="1" t="s">
        <v>18520</v>
      </c>
      <c r="I3182" s="2">
        <f>(HTC[[#This Row],[Column6]]/27.9876)*100</f>
        <v>26.563763952607584</v>
      </c>
    </row>
    <row r="3183" spans="1:9" x14ac:dyDescent="0.3">
      <c r="A3183" s="1" t="s">
        <v>7</v>
      </c>
      <c r="B3183" s="1" t="s">
        <v>18521</v>
      </c>
      <c r="C3183" s="1" t="s">
        <v>18522</v>
      </c>
      <c r="D3183" s="1" t="s">
        <v>18523</v>
      </c>
      <c r="E3183" s="1" t="s">
        <v>18524</v>
      </c>
      <c r="F3183" s="1" t="s">
        <v>18525</v>
      </c>
      <c r="G3183" s="1" t="s">
        <v>18526</v>
      </c>
      <c r="I3183" s="2">
        <f>(HTC[[#This Row],[Column6]]/27.9876)*100</f>
        <v>26.537430862238992</v>
      </c>
    </row>
    <row r="3184" spans="1:9" x14ac:dyDescent="0.3">
      <c r="A3184" s="1" t="s">
        <v>7</v>
      </c>
      <c r="B3184" s="1" t="s">
        <v>18527</v>
      </c>
      <c r="C3184" s="1" t="s">
        <v>18528</v>
      </c>
      <c r="D3184" s="1" t="s">
        <v>18529</v>
      </c>
      <c r="E3184" s="1" t="s">
        <v>18530</v>
      </c>
      <c r="F3184" s="1" t="s">
        <v>18531</v>
      </c>
      <c r="G3184" s="1" t="s">
        <v>3254</v>
      </c>
      <c r="I3184" s="2">
        <f>(HTC[[#This Row],[Column6]]/27.9876)*100</f>
        <v>26.510919121325156</v>
      </c>
    </row>
    <row r="3185" spans="1:9" x14ac:dyDescent="0.3">
      <c r="A3185" s="1" t="s">
        <v>7</v>
      </c>
      <c r="B3185" s="1" t="s">
        <v>18532</v>
      </c>
      <c r="C3185" s="1" t="s">
        <v>18533</v>
      </c>
      <c r="D3185" s="1" t="s">
        <v>18534</v>
      </c>
      <c r="E3185" s="1" t="s">
        <v>18535</v>
      </c>
      <c r="F3185" s="1" t="s">
        <v>18536</v>
      </c>
      <c r="G3185" s="1" t="s">
        <v>18537</v>
      </c>
      <c r="I3185" s="2">
        <f>(HTC[[#This Row],[Column6]]/27.9876)*100</f>
        <v>26.484264459975133</v>
      </c>
    </row>
    <row r="3186" spans="1:9" x14ac:dyDescent="0.3">
      <c r="A3186" s="1" t="s">
        <v>7</v>
      </c>
      <c r="B3186" s="1" t="s">
        <v>18538</v>
      </c>
      <c r="C3186" s="1" t="s">
        <v>18539</v>
      </c>
      <c r="D3186" s="1" t="s">
        <v>18540</v>
      </c>
      <c r="E3186" s="1" t="s">
        <v>18541</v>
      </c>
      <c r="F3186" s="1" t="s">
        <v>18542</v>
      </c>
      <c r="G3186" s="1" t="s">
        <v>18543</v>
      </c>
      <c r="I3186" s="2">
        <f>(HTC[[#This Row],[Column6]]/27.9876)*100</f>
        <v>26.457681258843202</v>
      </c>
    </row>
    <row r="3187" spans="1:9" x14ac:dyDescent="0.3">
      <c r="A3187" s="1" t="s">
        <v>7</v>
      </c>
      <c r="B3187" s="1" t="s">
        <v>18544</v>
      </c>
      <c r="C3187" s="1" t="s">
        <v>18545</v>
      </c>
      <c r="D3187" s="1" t="s">
        <v>18546</v>
      </c>
      <c r="E3187" s="1" t="s">
        <v>18547</v>
      </c>
      <c r="F3187" s="1" t="s">
        <v>18548</v>
      </c>
      <c r="G3187" s="1" t="s">
        <v>18549</v>
      </c>
      <c r="I3187" s="2">
        <f>(HTC[[#This Row],[Column6]]/27.9876)*100</f>
        <v>26.431240978147464</v>
      </c>
    </row>
    <row r="3188" spans="1:9" x14ac:dyDescent="0.3">
      <c r="A3188" s="1" t="s">
        <v>7</v>
      </c>
      <c r="B3188" s="1" t="s">
        <v>18550</v>
      </c>
      <c r="C3188" s="1" t="s">
        <v>18551</v>
      </c>
      <c r="D3188" s="1" t="s">
        <v>18552</v>
      </c>
      <c r="E3188" s="1" t="s">
        <v>18553</v>
      </c>
      <c r="F3188" s="1" t="s">
        <v>18554</v>
      </c>
      <c r="G3188" s="1" t="s">
        <v>18555</v>
      </c>
      <c r="I3188" s="2">
        <f>(HTC[[#This Row],[Column6]]/27.9876)*100</f>
        <v>26.404729237233632</v>
      </c>
    </row>
    <row r="3189" spans="1:9" x14ac:dyDescent="0.3">
      <c r="A3189" s="1" t="s">
        <v>7</v>
      </c>
      <c r="B3189" s="1" t="s">
        <v>18556</v>
      </c>
      <c r="C3189" s="1" t="s">
        <v>18557</v>
      </c>
      <c r="D3189" s="1" t="s">
        <v>18558</v>
      </c>
      <c r="E3189" s="1" t="s">
        <v>18559</v>
      </c>
      <c r="F3189" s="1" t="s">
        <v>18560</v>
      </c>
      <c r="G3189" s="1" t="s">
        <v>18561</v>
      </c>
      <c r="I3189" s="2">
        <f>(HTC[[#This Row],[Column6]]/27.9876)*100</f>
        <v>26.37825322642885</v>
      </c>
    </row>
    <row r="3190" spans="1:9" x14ac:dyDescent="0.3">
      <c r="A3190" s="1" t="s">
        <v>7</v>
      </c>
      <c r="B3190" s="1" t="s">
        <v>18562</v>
      </c>
      <c r="C3190" s="1" t="s">
        <v>18563</v>
      </c>
      <c r="D3190" s="1" t="s">
        <v>18564</v>
      </c>
      <c r="E3190" s="1" t="s">
        <v>18565</v>
      </c>
      <c r="F3190" s="1" t="s">
        <v>18566</v>
      </c>
      <c r="G3190" s="1" t="s">
        <v>3260</v>
      </c>
      <c r="I3190" s="2">
        <f>(HTC[[#This Row],[Column6]]/27.9876)*100</f>
        <v>26.351955866169302</v>
      </c>
    </row>
    <row r="3191" spans="1:9" x14ac:dyDescent="0.3">
      <c r="A3191" s="1" t="s">
        <v>7</v>
      </c>
      <c r="B3191" s="1" t="s">
        <v>18567</v>
      </c>
      <c r="C3191" s="1" t="s">
        <v>18568</v>
      </c>
      <c r="D3191" s="1" t="s">
        <v>18569</v>
      </c>
      <c r="E3191" s="1" t="s">
        <v>18570</v>
      </c>
      <c r="F3191" s="1" t="s">
        <v>18571</v>
      </c>
      <c r="G3191" s="1" t="s">
        <v>18572</v>
      </c>
      <c r="I3191" s="2">
        <f>(HTC[[#This Row],[Column6]]/27.9876)*100</f>
        <v>26.325729966127852</v>
      </c>
    </row>
    <row r="3192" spans="1:9" x14ac:dyDescent="0.3">
      <c r="A3192" s="1" t="s">
        <v>7</v>
      </c>
      <c r="B3192" s="1" t="s">
        <v>18573</v>
      </c>
      <c r="C3192" s="1" t="s">
        <v>18574</v>
      </c>
      <c r="D3192" s="1" t="s">
        <v>18575</v>
      </c>
      <c r="E3192" s="1" t="s">
        <v>18576</v>
      </c>
      <c r="F3192" s="1" t="s">
        <v>18577</v>
      </c>
      <c r="G3192" s="1" t="s">
        <v>18578</v>
      </c>
      <c r="I3192" s="2">
        <f>(HTC[[#This Row],[Column6]]/27.9876)*100</f>
        <v>26.2996469865226</v>
      </c>
    </row>
    <row r="3193" spans="1:9" x14ac:dyDescent="0.3">
      <c r="A3193" s="1" t="s">
        <v>7</v>
      </c>
      <c r="B3193" s="1" t="s">
        <v>18579</v>
      </c>
      <c r="C3193" s="1" t="s">
        <v>18580</v>
      </c>
      <c r="D3193" s="1" t="s">
        <v>18581</v>
      </c>
      <c r="E3193" s="1" t="s">
        <v>18582</v>
      </c>
      <c r="F3193" s="1" t="s">
        <v>18583</v>
      </c>
      <c r="G3193" s="1" t="s">
        <v>18584</v>
      </c>
      <c r="I3193" s="2">
        <f>(HTC[[#This Row],[Column6]]/27.9876)*100</f>
        <v>26.273492546699252</v>
      </c>
    </row>
    <row r="3194" spans="1:9" x14ac:dyDescent="0.3">
      <c r="A3194" s="1" t="s">
        <v>7</v>
      </c>
      <c r="B3194" s="1" t="s">
        <v>18585</v>
      </c>
      <c r="C3194" s="1" t="s">
        <v>18586</v>
      </c>
      <c r="D3194" s="1" t="s">
        <v>18587</v>
      </c>
      <c r="E3194" s="1" t="s">
        <v>18588</v>
      </c>
      <c r="F3194" s="1" t="s">
        <v>18589</v>
      </c>
      <c r="G3194" s="1" t="s">
        <v>18590</v>
      </c>
      <c r="I3194" s="2">
        <f>(HTC[[#This Row],[Column6]]/27.9876)*100</f>
        <v>26.247373836984949</v>
      </c>
    </row>
    <row r="3195" spans="1:9" x14ac:dyDescent="0.3">
      <c r="A3195" s="1" t="s">
        <v>7</v>
      </c>
      <c r="B3195" s="1" t="s">
        <v>18591</v>
      </c>
      <c r="C3195" s="1" t="s">
        <v>18592</v>
      </c>
      <c r="D3195" s="1" t="s">
        <v>18593</v>
      </c>
      <c r="E3195" s="1" t="s">
        <v>18594</v>
      </c>
      <c r="F3195" s="1" t="s">
        <v>18595</v>
      </c>
      <c r="G3195" s="1" t="s">
        <v>18596</v>
      </c>
      <c r="I3195" s="2">
        <f>(HTC[[#This Row],[Column6]]/27.9876)*100</f>
        <v>26.221112206834459</v>
      </c>
    </row>
    <row r="3196" spans="1:9" x14ac:dyDescent="0.3">
      <c r="A3196" s="1" t="s">
        <v>7</v>
      </c>
      <c r="B3196" s="1" t="s">
        <v>18597</v>
      </c>
      <c r="C3196" s="1" t="s">
        <v>18598</v>
      </c>
      <c r="D3196" s="1" t="s">
        <v>18599</v>
      </c>
      <c r="E3196" s="1" t="s">
        <v>18600</v>
      </c>
      <c r="F3196" s="1" t="s">
        <v>18601</v>
      </c>
      <c r="G3196" s="1" t="s">
        <v>3266</v>
      </c>
      <c r="I3196" s="2">
        <f>(HTC[[#This Row],[Column6]]/27.9876)*100</f>
        <v>26.194850576683958</v>
      </c>
    </row>
    <row r="3197" spans="1:9" x14ac:dyDescent="0.3">
      <c r="A3197" s="1" t="s">
        <v>7</v>
      </c>
      <c r="B3197" s="1" t="s">
        <v>18602</v>
      </c>
      <c r="C3197" s="1" t="s">
        <v>18603</v>
      </c>
      <c r="D3197" s="1" t="s">
        <v>18604</v>
      </c>
      <c r="E3197" s="1" t="s">
        <v>18605</v>
      </c>
      <c r="F3197" s="1" t="s">
        <v>18606</v>
      </c>
      <c r="G3197" s="1" t="s">
        <v>18607</v>
      </c>
      <c r="I3197" s="2">
        <f>(HTC[[#This Row],[Column6]]/27.9876)*100</f>
        <v>26.16866040675156</v>
      </c>
    </row>
    <row r="3198" spans="1:9" x14ac:dyDescent="0.3">
      <c r="A3198" s="1" t="s">
        <v>7</v>
      </c>
      <c r="B3198" s="1" t="s">
        <v>18608</v>
      </c>
      <c r="C3198" s="1" t="s">
        <v>18609</v>
      </c>
      <c r="D3198" s="1" t="s">
        <v>18610</v>
      </c>
      <c r="E3198" s="1" t="s">
        <v>18611</v>
      </c>
      <c r="F3198" s="1" t="s">
        <v>18612</v>
      </c>
      <c r="G3198" s="1" t="s">
        <v>18613</v>
      </c>
      <c r="I3198" s="2">
        <f>(HTC[[#This Row],[Column6]]/27.9876)*100</f>
        <v>26.14243450671011</v>
      </c>
    </row>
    <row r="3199" spans="1:9" x14ac:dyDescent="0.3">
      <c r="A3199" s="1" t="s">
        <v>7</v>
      </c>
      <c r="B3199" s="1" t="s">
        <v>18614</v>
      </c>
      <c r="C3199" s="1" t="s">
        <v>18615</v>
      </c>
      <c r="D3199" s="1" t="s">
        <v>18616</v>
      </c>
      <c r="E3199" s="1" t="s">
        <v>18617</v>
      </c>
      <c r="F3199" s="1" t="s">
        <v>18618</v>
      </c>
      <c r="G3199" s="1" t="s">
        <v>18619</v>
      </c>
      <c r="I3199" s="2">
        <f>(HTC[[#This Row],[Column6]]/27.9876)*100</f>
        <v>26.116208606668668</v>
      </c>
    </row>
    <row r="3200" spans="1:9" x14ac:dyDescent="0.3">
      <c r="A3200" s="1" t="s">
        <v>7</v>
      </c>
      <c r="B3200" s="1" t="s">
        <v>18620</v>
      </c>
      <c r="C3200" s="1" t="s">
        <v>18621</v>
      </c>
      <c r="D3200" s="1" t="s">
        <v>18622</v>
      </c>
      <c r="E3200" s="1" t="s">
        <v>18623</v>
      </c>
      <c r="F3200" s="1" t="s">
        <v>18624</v>
      </c>
      <c r="G3200" s="1" t="s">
        <v>18625</v>
      </c>
      <c r="I3200" s="2">
        <f>(HTC[[#This Row],[Column6]]/27.9876)*100</f>
        <v>26.089946976518171</v>
      </c>
    </row>
    <row r="3201" spans="1:9" x14ac:dyDescent="0.3">
      <c r="A3201" s="1" t="s">
        <v>7</v>
      </c>
      <c r="B3201" s="1" t="s">
        <v>18626</v>
      </c>
      <c r="C3201" s="1" t="s">
        <v>18627</v>
      </c>
      <c r="D3201" s="1" t="s">
        <v>18628</v>
      </c>
      <c r="E3201" s="1" t="s">
        <v>18629</v>
      </c>
      <c r="F3201" s="1" t="s">
        <v>18630</v>
      </c>
      <c r="G3201" s="1" t="s">
        <v>18631</v>
      </c>
      <c r="I3201" s="2">
        <f>(HTC[[#This Row],[Column6]]/27.9876)*100</f>
        <v>26.063863996912918</v>
      </c>
    </row>
    <row r="3202" spans="1:9" x14ac:dyDescent="0.3">
      <c r="A3202" s="1" t="s">
        <v>7</v>
      </c>
      <c r="B3202" s="1" t="s">
        <v>18632</v>
      </c>
      <c r="C3202" s="1" t="s">
        <v>18633</v>
      </c>
      <c r="D3202" s="1" t="s">
        <v>18634</v>
      </c>
      <c r="E3202" s="1" t="s">
        <v>18635</v>
      </c>
      <c r="F3202" s="1" t="s">
        <v>18636</v>
      </c>
      <c r="G3202" s="1" t="s">
        <v>3272</v>
      </c>
      <c r="I3202" s="2">
        <f>(HTC[[#This Row],[Column6]]/27.9876)*100</f>
        <v>26.037709557089567</v>
      </c>
    </row>
    <row r="3203" spans="1:9" x14ac:dyDescent="0.3">
      <c r="A3203" s="1" t="s">
        <v>7</v>
      </c>
      <c r="B3203" s="1" t="s">
        <v>18637</v>
      </c>
      <c r="C3203" s="1" t="s">
        <v>18638</v>
      </c>
      <c r="D3203" s="1" t="s">
        <v>18639</v>
      </c>
      <c r="E3203" s="1" t="s">
        <v>18640</v>
      </c>
      <c r="F3203" s="1" t="s">
        <v>18641</v>
      </c>
      <c r="G3203" s="1" t="s">
        <v>18642</v>
      </c>
      <c r="I3203" s="2">
        <f>(HTC[[#This Row],[Column6]]/27.9876)*100</f>
        <v>26.011626577484314</v>
      </c>
    </row>
    <row r="3204" spans="1:9" x14ac:dyDescent="0.3">
      <c r="A3204" s="1" t="s">
        <v>7</v>
      </c>
      <c r="B3204" s="1" t="s">
        <v>18643</v>
      </c>
      <c r="C3204" s="1" t="s">
        <v>18644</v>
      </c>
      <c r="D3204" s="1" t="s">
        <v>18645</v>
      </c>
      <c r="E3204" s="1" t="s">
        <v>18646</v>
      </c>
      <c r="F3204" s="1" t="s">
        <v>18647</v>
      </c>
      <c r="G3204" s="1" t="s">
        <v>18648</v>
      </c>
      <c r="I3204" s="2">
        <f>(HTC[[#This Row],[Column6]]/27.9876)*100</f>
        <v>25.985722248424302</v>
      </c>
    </row>
    <row r="3205" spans="1:9" x14ac:dyDescent="0.3">
      <c r="A3205" s="1" t="s">
        <v>7</v>
      </c>
      <c r="B3205" s="1" t="s">
        <v>18649</v>
      </c>
      <c r="C3205" s="1" t="s">
        <v>18650</v>
      </c>
      <c r="D3205" s="1" t="s">
        <v>18651</v>
      </c>
      <c r="E3205" s="1" t="s">
        <v>18652</v>
      </c>
      <c r="F3205" s="1" t="s">
        <v>18653</v>
      </c>
      <c r="G3205" s="1" t="s">
        <v>18654</v>
      </c>
      <c r="I3205" s="2">
        <f>(HTC[[#This Row],[Column6]]/27.9876)*100</f>
        <v>25.959853649473335</v>
      </c>
    </row>
    <row r="3206" spans="1:9" x14ac:dyDescent="0.3">
      <c r="A3206" s="1" t="s">
        <v>7</v>
      </c>
      <c r="B3206" s="1" t="s">
        <v>18655</v>
      </c>
      <c r="C3206" s="1" t="s">
        <v>18656</v>
      </c>
      <c r="D3206" s="1" t="s">
        <v>18657</v>
      </c>
      <c r="E3206" s="1" t="s">
        <v>18658</v>
      </c>
      <c r="F3206" s="1" t="s">
        <v>18659</v>
      </c>
      <c r="G3206" s="1" t="s">
        <v>18660</v>
      </c>
      <c r="I3206" s="2">
        <f>(HTC[[#This Row],[Column6]]/27.9876)*100</f>
        <v>25.933877860195231</v>
      </c>
    </row>
    <row r="3207" spans="1:9" x14ac:dyDescent="0.3">
      <c r="A3207" s="1" t="s">
        <v>7</v>
      </c>
      <c r="B3207" s="1" t="s">
        <v>18661</v>
      </c>
      <c r="C3207" s="1" t="s">
        <v>18662</v>
      </c>
      <c r="D3207" s="1" t="s">
        <v>18663</v>
      </c>
      <c r="E3207" s="1" t="s">
        <v>18664</v>
      </c>
      <c r="F3207" s="1" t="s">
        <v>18665</v>
      </c>
      <c r="G3207" s="1" t="s">
        <v>18666</v>
      </c>
      <c r="I3207" s="2">
        <f>(HTC[[#This Row],[Column6]]/27.9876)*100</f>
        <v>25.907902070917121</v>
      </c>
    </row>
    <row r="3208" spans="1:9" x14ac:dyDescent="0.3">
      <c r="A3208" s="1" t="s">
        <v>7</v>
      </c>
      <c r="B3208" s="1" t="s">
        <v>18667</v>
      </c>
      <c r="C3208" s="1" t="s">
        <v>18668</v>
      </c>
      <c r="D3208" s="1" t="s">
        <v>18669</v>
      </c>
      <c r="E3208" s="1" t="s">
        <v>18670</v>
      </c>
      <c r="F3208" s="1" t="s">
        <v>18671</v>
      </c>
      <c r="G3208" s="1" t="s">
        <v>3277</v>
      </c>
      <c r="I3208" s="2">
        <f>(HTC[[#This Row],[Column6]]/27.9876)*100</f>
        <v>25.881997741857109</v>
      </c>
    </row>
    <row r="3209" spans="1:9" x14ac:dyDescent="0.3">
      <c r="A3209" s="1" t="s">
        <v>7</v>
      </c>
      <c r="B3209" s="1" t="s">
        <v>18672</v>
      </c>
      <c r="C3209" s="1" t="s">
        <v>18673</v>
      </c>
      <c r="D3209" s="1" t="s">
        <v>18674</v>
      </c>
      <c r="E3209" s="1" t="s">
        <v>18675</v>
      </c>
      <c r="F3209" s="1" t="s">
        <v>18676</v>
      </c>
      <c r="G3209" s="1" t="s">
        <v>18677</v>
      </c>
      <c r="I3209" s="2">
        <f>(HTC[[#This Row],[Column6]]/27.9876)*100</f>
        <v>25.856164873015192</v>
      </c>
    </row>
    <row r="3210" spans="1:9" x14ac:dyDescent="0.3">
      <c r="A3210" s="1" t="s">
        <v>7</v>
      </c>
      <c r="B3210" s="1" t="s">
        <v>18678</v>
      </c>
      <c r="C3210" s="1" t="s">
        <v>18679</v>
      </c>
      <c r="D3210" s="1" t="s">
        <v>18680</v>
      </c>
      <c r="E3210" s="1" t="s">
        <v>18681</v>
      </c>
      <c r="F3210" s="1" t="s">
        <v>18682</v>
      </c>
      <c r="G3210" s="1" t="s">
        <v>18683</v>
      </c>
      <c r="I3210" s="2">
        <f>(HTC[[#This Row],[Column6]]/27.9876)*100</f>
        <v>25.830224813846129</v>
      </c>
    </row>
    <row r="3211" spans="1:9" x14ac:dyDescent="0.3">
      <c r="A3211" s="1" t="s">
        <v>7</v>
      </c>
      <c r="B3211" s="1" t="s">
        <v>18684</v>
      </c>
      <c r="C3211" s="1" t="s">
        <v>18685</v>
      </c>
      <c r="D3211" s="1" t="s">
        <v>18686</v>
      </c>
      <c r="E3211" s="1" t="s">
        <v>18687</v>
      </c>
      <c r="F3211" s="1" t="s">
        <v>18688</v>
      </c>
      <c r="G3211" s="1" t="s">
        <v>18689</v>
      </c>
      <c r="I3211" s="2">
        <f>(HTC[[#This Row],[Column6]]/27.9876)*100</f>
        <v>25.80428475467707</v>
      </c>
    </row>
    <row r="3212" spans="1:9" x14ac:dyDescent="0.3">
      <c r="A3212" s="1" t="s">
        <v>7</v>
      </c>
      <c r="B3212" s="1" t="s">
        <v>18690</v>
      </c>
      <c r="C3212" s="1" t="s">
        <v>18691</v>
      </c>
      <c r="D3212" s="1" t="s">
        <v>18692</v>
      </c>
      <c r="E3212" s="1" t="s">
        <v>18693</v>
      </c>
      <c r="F3212" s="1" t="s">
        <v>18694</v>
      </c>
      <c r="G3212" s="1" t="s">
        <v>18695</v>
      </c>
      <c r="I3212" s="2">
        <f>(HTC[[#This Row],[Column6]]/27.9876)*100</f>
        <v>25.778273235289912</v>
      </c>
    </row>
    <row r="3213" spans="1:9" x14ac:dyDescent="0.3">
      <c r="A3213" s="1" t="s">
        <v>7</v>
      </c>
      <c r="B3213" s="1" t="s">
        <v>18696</v>
      </c>
      <c r="C3213" s="1" t="s">
        <v>18697</v>
      </c>
      <c r="D3213" s="1" t="s">
        <v>18698</v>
      </c>
      <c r="E3213" s="1" t="s">
        <v>18699</v>
      </c>
      <c r="F3213" s="1" t="s">
        <v>18700</v>
      </c>
      <c r="G3213" s="1" t="s">
        <v>18701</v>
      </c>
      <c r="I3213" s="2">
        <f>(HTC[[#This Row],[Column6]]/27.9876)*100</f>
        <v>25.752297446011802</v>
      </c>
    </row>
    <row r="3214" spans="1:9" x14ac:dyDescent="0.3">
      <c r="A3214" s="1" t="s">
        <v>7</v>
      </c>
      <c r="B3214" s="1" t="s">
        <v>18702</v>
      </c>
      <c r="C3214" s="1" t="s">
        <v>18703</v>
      </c>
      <c r="D3214" s="1" t="s">
        <v>18704</v>
      </c>
      <c r="E3214" s="1" t="s">
        <v>18705</v>
      </c>
      <c r="F3214" s="1" t="s">
        <v>18706</v>
      </c>
      <c r="G3214" s="1" t="s">
        <v>3283</v>
      </c>
      <c r="I3214" s="2">
        <f>(HTC[[#This Row],[Column6]]/27.9876)*100</f>
        <v>25.726536037387987</v>
      </c>
    </row>
    <row r="3215" spans="1:9" x14ac:dyDescent="0.3">
      <c r="A3215" s="1" t="s">
        <v>7</v>
      </c>
      <c r="B3215" s="1" t="s">
        <v>18707</v>
      </c>
      <c r="C3215" s="1" t="s">
        <v>18708</v>
      </c>
      <c r="D3215" s="1" t="s">
        <v>18709</v>
      </c>
      <c r="E3215" s="1" t="s">
        <v>18710</v>
      </c>
      <c r="F3215" s="1" t="s">
        <v>18711</v>
      </c>
      <c r="G3215" s="1" t="s">
        <v>18712</v>
      </c>
      <c r="I3215" s="2">
        <f>(HTC[[#This Row],[Column6]]/27.9876)*100</f>
        <v>25.700667438437019</v>
      </c>
    </row>
    <row r="3216" spans="1:9" x14ac:dyDescent="0.3">
      <c r="A3216" s="1" t="s">
        <v>7</v>
      </c>
      <c r="B3216" s="1" t="s">
        <v>18713</v>
      </c>
      <c r="C3216" s="1" t="s">
        <v>18714</v>
      </c>
      <c r="D3216" s="1" t="s">
        <v>18715</v>
      </c>
      <c r="E3216" s="1" t="s">
        <v>18716</v>
      </c>
      <c r="F3216" s="1" t="s">
        <v>18717</v>
      </c>
      <c r="G3216" s="1" t="s">
        <v>18718</v>
      </c>
      <c r="I3216" s="2">
        <f>(HTC[[#This Row],[Column6]]/27.9876)*100</f>
        <v>25.675013220140347</v>
      </c>
    </row>
    <row r="3217" spans="1:9" x14ac:dyDescent="0.3">
      <c r="A3217" s="1" t="s">
        <v>7</v>
      </c>
      <c r="B3217" s="1" t="s">
        <v>18719</v>
      </c>
      <c r="C3217" s="1" t="s">
        <v>18720</v>
      </c>
      <c r="D3217" s="1" t="s">
        <v>18721</v>
      </c>
      <c r="E3217" s="1" t="s">
        <v>18722</v>
      </c>
      <c r="F3217" s="1" t="s">
        <v>18723</v>
      </c>
      <c r="G3217" s="1" t="s">
        <v>18724</v>
      </c>
      <c r="I3217" s="2">
        <f>(HTC[[#This Row],[Column6]]/27.9876)*100</f>
        <v>25.649359001843674</v>
      </c>
    </row>
    <row r="3218" spans="1:9" x14ac:dyDescent="0.3">
      <c r="A3218" s="1" t="s">
        <v>7</v>
      </c>
      <c r="B3218" s="1" t="s">
        <v>18725</v>
      </c>
      <c r="C3218" s="1" t="s">
        <v>18726</v>
      </c>
      <c r="D3218" s="1" t="s">
        <v>18727</v>
      </c>
      <c r="E3218" s="1" t="s">
        <v>18728</v>
      </c>
      <c r="F3218" s="1" t="s">
        <v>18729</v>
      </c>
      <c r="G3218" s="1" t="s">
        <v>18730</v>
      </c>
      <c r="I3218" s="2">
        <f>(HTC[[#This Row],[Column6]]/27.9876)*100</f>
        <v>25.623669053437954</v>
      </c>
    </row>
    <row r="3219" spans="1:9" x14ac:dyDescent="0.3">
      <c r="A3219" s="1" t="s">
        <v>7</v>
      </c>
      <c r="B3219" s="1" t="s">
        <v>18731</v>
      </c>
      <c r="C3219" s="1" t="s">
        <v>18732</v>
      </c>
      <c r="D3219" s="1" t="s">
        <v>18733</v>
      </c>
      <c r="E3219" s="1" t="s">
        <v>18734</v>
      </c>
      <c r="F3219" s="1" t="s">
        <v>18735</v>
      </c>
      <c r="G3219" s="1" t="s">
        <v>18736</v>
      </c>
      <c r="I3219" s="2">
        <f>(HTC[[#This Row],[Column6]]/27.9876)*100</f>
        <v>25.597836184596034</v>
      </c>
    </row>
    <row r="3220" spans="1:9" x14ac:dyDescent="0.3">
      <c r="A3220" s="1" t="s">
        <v>7</v>
      </c>
      <c r="B3220" s="1" t="s">
        <v>18737</v>
      </c>
      <c r="C3220" s="1" t="s">
        <v>18738</v>
      </c>
      <c r="D3220" s="1" t="s">
        <v>18739</v>
      </c>
      <c r="E3220" s="1" t="s">
        <v>18740</v>
      </c>
      <c r="F3220" s="1" t="s">
        <v>18741</v>
      </c>
      <c r="G3220" s="1" t="s">
        <v>3289</v>
      </c>
      <c r="I3220" s="2">
        <f>(HTC[[#This Row],[Column6]]/27.9876)*100</f>
        <v>25.572110506081263</v>
      </c>
    </row>
    <row r="3221" spans="1:9" x14ac:dyDescent="0.3">
      <c r="A3221" s="1" t="s">
        <v>7</v>
      </c>
      <c r="B3221" s="1" t="s">
        <v>18742</v>
      </c>
      <c r="C3221" s="1" t="s">
        <v>18743</v>
      </c>
      <c r="D3221" s="1" t="s">
        <v>18744</v>
      </c>
      <c r="E3221" s="1" t="s">
        <v>18745</v>
      </c>
      <c r="F3221" s="1" t="s">
        <v>18746</v>
      </c>
      <c r="G3221" s="1" t="s">
        <v>18747</v>
      </c>
      <c r="I3221" s="2">
        <f>(HTC[[#This Row],[Column6]]/27.9876)*100</f>
        <v>25.546384827566492</v>
      </c>
    </row>
    <row r="3222" spans="1:9" x14ac:dyDescent="0.3">
      <c r="A3222" s="1" t="s">
        <v>7</v>
      </c>
      <c r="B3222" s="1" t="s">
        <v>18748</v>
      </c>
      <c r="C3222" s="1" t="s">
        <v>18749</v>
      </c>
      <c r="D3222" s="1" t="s">
        <v>18750</v>
      </c>
      <c r="E3222" s="1" t="s">
        <v>18751</v>
      </c>
      <c r="F3222" s="1" t="s">
        <v>18752</v>
      </c>
      <c r="G3222" s="1" t="s">
        <v>18753</v>
      </c>
      <c r="I3222" s="2">
        <f>(HTC[[#This Row],[Column6]]/27.9876)*100</f>
        <v>25.520730609269819</v>
      </c>
    </row>
    <row r="3223" spans="1:9" x14ac:dyDescent="0.3">
      <c r="A3223" s="1" t="s">
        <v>7</v>
      </c>
      <c r="B3223" s="1" t="s">
        <v>18754</v>
      </c>
      <c r="C3223" s="1" t="s">
        <v>18755</v>
      </c>
      <c r="D3223" s="1" t="s">
        <v>18756</v>
      </c>
      <c r="E3223" s="1" t="s">
        <v>18757</v>
      </c>
      <c r="F3223" s="1" t="s">
        <v>18758</v>
      </c>
      <c r="G3223" s="1" t="s">
        <v>18759</v>
      </c>
      <c r="I3223" s="2">
        <f>(HTC[[#This Row],[Column6]]/27.9876)*100</f>
        <v>25.49511212108219</v>
      </c>
    </row>
    <row r="3224" spans="1:9" x14ac:dyDescent="0.3">
      <c r="A3224" s="1" t="s">
        <v>7</v>
      </c>
      <c r="B3224" s="1" t="s">
        <v>18760</v>
      </c>
      <c r="C3224" s="1" t="s">
        <v>18761</v>
      </c>
      <c r="D3224" s="1" t="s">
        <v>18762</v>
      </c>
      <c r="E3224" s="1" t="s">
        <v>18763</v>
      </c>
      <c r="F3224" s="1" t="s">
        <v>18764</v>
      </c>
      <c r="G3224" s="1" t="s">
        <v>18765</v>
      </c>
      <c r="I3224" s="2">
        <f>(HTC[[#This Row],[Column6]]/27.9876)*100</f>
        <v>25.469314982349328</v>
      </c>
    </row>
    <row r="3225" spans="1:9" x14ac:dyDescent="0.3">
      <c r="A3225" s="1" t="s">
        <v>7</v>
      </c>
      <c r="B3225" s="1" t="s">
        <v>18766</v>
      </c>
      <c r="C3225" s="1" t="s">
        <v>18767</v>
      </c>
      <c r="D3225" s="1" t="s">
        <v>18768</v>
      </c>
      <c r="E3225" s="1" t="s">
        <v>18769</v>
      </c>
      <c r="F3225" s="1" t="s">
        <v>18770</v>
      </c>
      <c r="G3225" s="1" t="s">
        <v>18771</v>
      </c>
      <c r="I3225" s="2">
        <f>(HTC[[#This Row],[Column6]]/27.9876)*100</f>
        <v>25.443839414597896</v>
      </c>
    </row>
    <row r="3226" spans="1:9" x14ac:dyDescent="0.3">
      <c r="A3226" s="1" t="s">
        <v>7</v>
      </c>
      <c r="B3226" s="1" t="s">
        <v>18772</v>
      </c>
      <c r="C3226" s="1" t="s">
        <v>18773</v>
      </c>
      <c r="D3226" s="1" t="s">
        <v>18774</v>
      </c>
      <c r="E3226" s="1" t="s">
        <v>18775</v>
      </c>
      <c r="F3226" s="1" t="s">
        <v>18776</v>
      </c>
      <c r="G3226" s="1" t="s">
        <v>3295</v>
      </c>
      <c r="I3226" s="2">
        <f>(HTC[[#This Row],[Column6]]/27.9876)*100</f>
        <v>25.418363846846461</v>
      </c>
    </row>
    <row r="3227" spans="1:9" x14ac:dyDescent="0.3">
      <c r="A3227" s="1" t="s">
        <v>7</v>
      </c>
      <c r="B3227" s="1" t="s">
        <v>18777</v>
      </c>
      <c r="C3227" s="1" t="s">
        <v>18778</v>
      </c>
      <c r="D3227" s="1" t="s">
        <v>18779</v>
      </c>
      <c r="E3227" s="1" t="s">
        <v>18780</v>
      </c>
      <c r="F3227" s="1" t="s">
        <v>18781</v>
      </c>
      <c r="G3227" s="1" t="s">
        <v>18782</v>
      </c>
      <c r="I3227" s="2">
        <f>(HTC[[#This Row],[Column6]]/27.9876)*100</f>
        <v>25.392781088767887</v>
      </c>
    </row>
    <row r="3228" spans="1:9" x14ac:dyDescent="0.3">
      <c r="A3228" s="1" t="s">
        <v>7</v>
      </c>
      <c r="B3228" s="1" t="s">
        <v>18783</v>
      </c>
      <c r="C3228" s="1" t="s">
        <v>18784</v>
      </c>
      <c r="D3228" s="1" t="s">
        <v>18785</v>
      </c>
      <c r="E3228" s="1" t="s">
        <v>18786</v>
      </c>
      <c r="F3228" s="1" t="s">
        <v>18787</v>
      </c>
      <c r="G3228" s="1" t="s">
        <v>18788</v>
      </c>
      <c r="I3228" s="2">
        <f>(HTC[[#This Row],[Column6]]/27.9876)*100</f>
        <v>25.3672697909074</v>
      </c>
    </row>
    <row r="3229" spans="1:9" x14ac:dyDescent="0.3">
      <c r="A3229" s="1" t="s">
        <v>7</v>
      </c>
      <c r="B3229" s="1" t="s">
        <v>18789</v>
      </c>
      <c r="C3229" s="1" t="s">
        <v>18790</v>
      </c>
      <c r="D3229" s="1" t="s">
        <v>18791</v>
      </c>
      <c r="E3229" s="1" t="s">
        <v>18792</v>
      </c>
      <c r="F3229" s="1" t="s">
        <v>18793</v>
      </c>
      <c r="G3229" s="1" t="s">
        <v>18794</v>
      </c>
      <c r="I3229" s="2">
        <f>(HTC[[#This Row],[Column6]]/27.9876)*100</f>
        <v>25.341758493046925</v>
      </c>
    </row>
    <row r="3230" spans="1:9" x14ac:dyDescent="0.3">
      <c r="A3230" s="1" t="s">
        <v>7</v>
      </c>
      <c r="B3230" s="1" t="s">
        <v>18795</v>
      </c>
      <c r="C3230" s="1" t="s">
        <v>18796</v>
      </c>
      <c r="D3230" s="1" t="s">
        <v>18797</v>
      </c>
      <c r="E3230" s="1" t="s">
        <v>18798</v>
      </c>
      <c r="F3230" s="1" t="s">
        <v>18799</v>
      </c>
      <c r="G3230" s="1" t="s">
        <v>18800</v>
      </c>
      <c r="I3230" s="2">
        <f>(HTC[[#This Row],[Column6]]/27.9876)*100</f>
        <v>25.316318655404537</v>
      </c>
    </row>
    <row r="3231" spans="1:9" x14ac:dyDescent="0.3">
      <c r="A3231" s="1" t="s">
        <v>7</v>
      </c>
      <c r="B3231" s="1" t="s">
        <v>18801</v>
      </c>
      <c r="C3231" s="1" t="s">
        <v>18802</v>
      </c>
      <c r="D3231" s="1" t="s">
        <v>18803</v>
      </c>
      <c r="E3231" s="1" t="s">
        <v>18804</v>
      </c>
      <c r="F3231" s="1" t="s">
        <v>18805</v>
      </c>
      <c r="G3231" s="1" t="s">
        <v>18806</v>
      </c>
      <c r="I3231" s="2">
        <f>(HTC[[#This Row],[Column6]]/27.9876)*100</f>
        <v>25.290878817762152</v>
      </c>
    </row>
    <row r="3232" spans="1:9" x14ac:dyDescent="0.3">
      <c r="A3232" s="1" t="s">
        <v>7</v>
      </c>
      <c r="B3232" s="1" t="s">
        <v>18807</v>
      </c>
      <c r="C3232" s="1" t="s">
        <v>18808</v>
      </c>
      <c r="D3232" s="1" t="s">
        <v>18809</v>
      </c>
      <c r="E3232" s="1" t="s">
        <v>18810</v>
      </c>
      <c r="F3232" s="1" t="s">
        <v>18811</v>
      </c>
      <c r="G3232" s="1" t="s">
        <v>3301</v>
      </c>
      <c r="I3232" s="2">
        <f>(HTC[[#This Row],[Column6]]/27.9876)*100</f>
        <v>25.26554617044691</v>
      </c>
    </row>
    <row r="3233" spans="1:9" x14ac:dyDescent="0.3">
      <c r="A3233" s="1" t="s">
        <v>7</v>
      </c>
      <c r="B3233" s="1" t="s">
        <v>18812</v>
      </c>
      <c r="C3233" s="1" t="s">
        <v>18813</v>
      </c>
      <c r="D3233" s="1" t="s">
        <v>18814</v>
      </c>
      <c r="E3233" s="1" t="s">
        <v>18815</v>
      </c>
      <c r="F3233" s="1" t="s">
        <v>18816</v>
      </c>
      <c r="G3233" s="1" t="s">
        <v>18817</v>
      </c>
      <c r="I3233" s="2">
        <f>(HTC[[#This Row],[Column6]]/27.9876)*100</f>
        <v>25.240177793022621</v>
      </c>
    </row>
    <row r="3234" spans="1:9" x14ac:dyDescent="0.3">
      <c r="A3234" s="1" t="s">
        <v>7</v>
      </c>
      <c r="B3234" s="1" t="s">
        <v>18818</v>
      </c>
      <c r="C3234" s="1" t="s">
        <v>18819</v>
      </c>
      <c r="D3234" s="1" t="s">
        <v>18820</v>
      </c>
      <c r="E3234" s="1" t="s">
        <v>18821</v>
      </c>
      <c r="F3234" s="1" t="s">
        <v>18822</v>
      </c>
      <c r="G3234" s="1" t="s">
        <v>18823</v>
      </c>
      <c r="I3234" s="2">
        <f>(HTC[[#This Row],[Column6]]/27.9876)*100</f>
        <v>25.21473795538024</v>
      </c>
    </row>
    <row r="3235" spans="1:9" x14ac:dyDescent="0.3">
      <c r="A3235" s="1" t="s">
        <v>7</v>
      </c>
      <c r="B3235" s="1" t="s">
        <v>18824</v>
      </c>
      <c r="C3235" s="1" t="s">
        <v>18825</v>
      </c>
      <c r="D3235" s="1" t="s">
        <v>18826</v>
      </c>
      <c r="E3235" s="1" t="s">
        <v>18827</v>
      </c>
      <c r="F3235" s="1" t="s">
        <v>18828</v>
      </c>
      <c r="G3235" s="1" t="s">
        <v>18829</v>
      </c>
      <c r="I3235" s="2">
        <f>(HTC[[#This Row],[Column6]]/27.9876)*100</f>
        <v>25.189441038174049</v>
      </c>
    </row>
    <row r="3236" spans="1:9" x14ac:dyDescent="0.3">
      <c r="A3236" s="1" t="s">
        <v>7</v>
      </c>
      <c r="B3236" s="1" t="s">
        <v>18830</v>
      </c>
      <c r="C3236" s="1" t="s">
        <v>18831</v>
      </c>
      <c r="D3236" s="1" t="s">
        <v>18832</v>
      </c>
      <c r="E3236" s="1" t="s">
        <v>18833</v>
      </c>
      <c r="F3236" s="1" t="s">
        <v>18834</v>
      </c>
      <c r="G3236" s="1" t="s">
        <v>18835</v>
      </c>
      <c r="I3236" s="2">
        <f>(HTC[[#This Row],[Column6]]/27.9876)*100</f>
        <v>25.164394231731197</v>
      </c>
    </row>
    <row r="3237" spans="1:9" x14ac:dyDescent="0.3">
      <c r="A3237" s="1" t="s">
        <v>7</v>
      </c>
      <c r="B3237" s="1" t="s">
        <v>18836</v>
      </c>
      <c r="C3237" s="1" t="s">
        <v>18837</v>
      </c>
      <c r="D3237" s="1" t="s">
        <v>18838</v>
      </c>
      <c r="E3237" s="1" t="s">
        <v>18839</v>
      </c>
      <c r="F3237" s="1" t="s">
        <v>18840</v>
      </c>
      <c r="G3237" s="1" t="s">
        <v>18841</v>
      </c>
      <c r="I3237" s="2">
        <f>(HTC[[#This Row],[Column6]]/27.9876)*100</f>
        <v>25.139347425288339</v>
      </c>
    </row>
    <row r="3238" spans="1:9" x14ac:dyDescent="0.3">
      <c r="A3238" s="1" t="s">
        <v>7</v>
      </c>
      <c r="B3238" s="1" t="s">
        <v>18842</v>
      </c>
      <c r="C3238" s="1" t="s">
        <v>18843</v>
      </c>
      <c r="D3238" s="1" t="s">
        <v>18844</v>
      </c>
      <c r="E3238" s="1" t="s">
        <v>18845</v>
      </c>
      <c r="F3238" s="1" t="s">
        <v>18846</v>
      </c>
      <c r="G3238" s="1" t="s">
        <v>3307</v>
      </c>
      <c r="I3238" s="2">
        <f>(HTC[[#This Row],[Column6]]/27.9876)*100</f>
        <v>25.114264888736443</v>
      </c>
    </row>
    <row r="3239" spans="1:9" x14ac:dyDescent="0.3">
      <c r="A3239" s="1" t="s">
        <v>7</v>
      </c>
      <c r="B3239" s="1" t="s">
        <v>18847</v>
      </c>
      <c r="C3239" s="1" t="s">
        <v>18848</v>
      </c>
      <c r="D3239" s="1" t="s">
        <v>18849</v>
      </c>
      <c r="E3239" s="1" t="s">
        <v>18850</v>
      </c>
      <c r="F3239" s="1" t="s">
        <v>18851</v>
      </c>
      <c r="G3239" s="1" t="s">
        <v>18852</v>
      </c>
      <c r="I3239" s="2">
        <f>(HTC[[#This Row],[Column6]]/27.9876)*100</f>
        <v>25.089253812402635</v>
      </c>
    </row>
    <row r="3240" spans="1:9" x14ac:dyDescent="0.3">
      <c r="A3240" s="1" t="s">
        <v>7</v>
      </c>
      <c r="B3240" s="1" t="s">
        <v>18853</v>
      </c>
      <c r="C3240" s="1" t="s">
        <v>18854</v>
      </c>
      <c r="D3240" s="1" t="s">
        <v>18855</v>
      </c>
      <c r="E3240" s="1" t="s">
        <v>18856</v>
      </c>
      <c r="F3240" s="1" t="s">
        <v>18857</v>
      </c>
      <c r="G3240" s="1" t="s">
        <v>18858</v>
      </c>
      <c r="I3240" s="2">
        <f>(HTC[[#This Row],[Column6]]/27.9876)*100</f>
        <v>25.064457116723123</v>
      </c>
    </row>
    <row r="3241" spans="1:9" x14ac:dyDescent="0.3">
      <c r="A3241" s="1" t="s">
        <v>7</v>
      </c>
      <c r="B3241" s="1" t="s">
        <v>18859</v>
      </c>
      <c r="C3241" s="1" t="s">
        <v>18860</v>
      </c>
      <c r="D3241" s="1" t="s">
        <v>18861</v>
      </c>
      <c r="E3241" s="1" t="s">
        <v>18862</v>
      </c>
      <c r="F3241" s="1" t="s">
        <v>18863</v>
      </c>
      <c r="G3241" s="1" t="s">
        <v>18864</v>
      </c>
      <c r="I3241" s="2">
        <f>(HTC[[#This Row],[Column6]]/27.9876)*100</f>
        <v>25.039410310280267</v>
      </c>
    </row>
    <row r="3242" spans="1:9" x14ac:dyDescent="0.3">
      <c r="A3242" s="1" t="s">
        <v>7</v>
      </c>
      <c r="B3242" s="1" t="s">
        <v>18865</v>
      </c>
      <c r="C3242" s="1" t="s">
        <v>18866</v>
      </c>
      <c r="D3242" s="1" t="s">
        <v>18867</v>
      </c>
      <c r="E3242" s="1" t="s">
        <v>18868</v>
      </c>
      <c r="F3242" s="1" t="s">
        <v>18869</v>
      </c>
      <c r="G3242" s="1" t="s">
        <v>18870</v>
      </c>
      <c r="I3242" s="2">
        <f>(HTC[[#This Row],[Column6]]/27.9876)*100</f>
        <v>25.014113393074073</v>
      </c>
    </row>
    <row r="3243" spans="1:9" x14ac:dyDescent="0.3">
      <c r="A3243" s="1" t="s">
        <v>7</v>
      </c>
      <c r="B3243" s="1" t="s">
        <v>18871</v>
      </c>
      <c r="C3243" s="1" t="s">
        <v>18872</v>
      </c>
      <c r="D3243" s="1" t="s">
        <v>18873</v>
      </c>
      <c r="E3243" s="1" t="s">
        <v>18874</v>
      </c>
      <c r="F3243" s="1" t="s">
        <v>18875</v>
      </c>
      <c r="G3243" s="1" t="s">
        <v>18876</v>
      </c>
      <c r="I3243" s="2">
        <f>(HTC[[#This Row],[Column6]]/27.9876)*100</f>
        <v>24.988780745758834</v>
      </c>
    </row>
    <row r="3244" spans="1:9" x14ac:dyDescent="0.3">
      <c r="A3244" s="1" t="s">
        <v>7</v>
      </c>
      <c r="B3244" s="1" t="s">
        <v>18877</v>
      </c>
      <c r="C3244" s="1" t="s">
        <v>18878</v>
      </c>
      <c r="D3244" s="1" t="s">
        <v>18879</v>
      </c>
      <c r="E3244" s="1" t="s">
        <v>18880</v>
      </c>
      <c r="F3244" s="1" t="s">
        <v>18881</v>
      </c>
      <c r="G3244" s="1" t="s">
        <v>3312</v>
      </c>
      <c r="I3244" s="2">
        <f>(HTC[[#This Row],[Column6]]/27.9876)*100</f>
        <v>24.963269447898355</v>
      </c>
    </row>
    <row r="3245" spans="1:9" x14ac:dyDescent="0.3">
      <c r="A3245" s="1" t="s">
        <v>7</v>
      </c>
      <c r="B3245" s="1" t="s">
        <v>18882</v>
      </c>
      <c r="C3245" s="1" t="s">
        <v>18883</v>
      </c>
      <c r="D3245" s="1" t="s">
        <v>18884</v>
      </c>
      <c r="E3245" s="1" t="s">
        <v>18885</v>
      </c>
      <c r="F3245" s="1" t="s">
        <v>18886</v>
      </c>
      <c r="G3245" s="1" t="s">
        <v>18887</v>
      </c>
      <c r="I3245" s="2">
        <f>(HTC[[#This Row],[Column6]]/27.9876)*100</f>
        <v>24.937972530692161</v>
      </c>
    </row>
    <row r="3246" spans="1:9" x14ac:dyDescent="0.3">
      <c r="A3246" s="1" t="s">
        <v>7</v>
      </c>
      <c r="B3246" s="1" t="s">
        <v>18888</v>
      </c>
      <c r="C3246" s="1" t="s">
        <v>18889</v>
      </c>
      <c r="D3246" s="1" t="s">
        <v>18890</v>
      </c>
      <c r="E3246" s="1" t="s">
        <v>18891</v>
      </c>
      <c r="F3246" s="1" t="s">
        <v>18892</v>
      </c>
      <c r="G3246" s="1" t="s">
        <v>18893</v>
      </c>
      <c r="I3246" s="2">
        <f>(HTC[[#This Row],[Column6]]/27.9876)*100</f>
        <v>24.912818533922167</v>
      </c>
    </row>
    <row r="3247" spans="1:9" x14ac:dyDescent="0.3">
      <c r="A3247" s="1" t="s">
        <v>7</v>
      </c>
      <c r="B3247" s="1" t="s">
        <v>18894</v>
      </c>
      <c r="C3247" s="1" t="s">
        <v>18895</v>
      </c>
      <c r="D3247" s="1" t="s">
        <v>18896</v>
      </c>
      <c r="E3247" s="1" t="s">
        <v>18897</v>
      </c>
      <c r="F3247" s="1" t="s">
        <v>18898</v>
      </c>
      <c r="G3247" s="1" t="s">
        <v>18899</v>
      </c>
      <c r="I3247" s="2">
        <f>(HTC[[#This Row],[Column6]]/27.9876)*100</f>
        <v>24.887521616715976</v>
      </c>
    </row>
    <row r="3248" spans="1:9" x14ac:dyDescent="0.3">
      <c r="A3248" s="1" t="s">
        <v>7</v>
      </c>
      <c r="B3248" s="1" t="s">
        <v>18900</v>
      </c>
      <c r="C3248" s="1" t="s">
        <v>18901</v>
      </c>
      <c r="D3248" s="1" t="s">
        <v>18902</v>
      </c>
      <c r="E3248" s="1" t="s">
        <v>18903</v>
      </c>
      <c r="F3248" s="1" t="s">
        <v>18904</v>
      </c>
      <c r="G3248" s="1" t="s">
        <v>18905</v>
      </c>
      <c r="I3248" s="2">
        <f>(HTC[[#This Row],[Column6]]/27.9876)*100</f>
        <v>24.862546270491219</v>
      </c>
    </row>
    <row r="3249" spans="1:9" x14ac:dyDescent="0.3">
      <c r="A3249" s="1" t="s">
        <v>7</v>
      </c>
      <c r="B3249" s="1" t="s">
        <v>18906</v>
      </c>
      <c r="C3249" s="1" t="s">
        <v>18907</v>
      </c>
      <c r="D3249" s="1" t="s">
        <v>18908</v>
      </c>
      <c r="E3249" s="1" t="s">
        <v>18909</v>
      </c>
      <c r="F3249" s="1" t="s">
        <v>18910</v>
      </c>
      <c r="G3249" s="1" t="s">
        <v>18911</v>
      </c>
      <c r="I3249" s="2">
        <f>(HTC[[#This Row],[Column6]]/27.9876)*100</f>
        <v>24.83735654361217</v>
      </c>
    </row>
    <row r="3250" spans="1:9" x14ac:dyDescent="0.3">
      <c r="A3250" s="1" t="s">
        <v>7</v>
      </c>
      <c r="B3250" s="1" t="s">
        <v>18912</v>
      </c>
      <c r="C3250" s="1" t="s">
        <v>18913</v>
      </c>
      <c r="D3250" s="1" t="s">
        <v>18914</v>
      </c>
      <c r="E3250" s="1" t="s">
        <v>18915</v>
      </c>
      <c r="F3250" s="1" t="s">
        <v>18916</v>
      </c>
      <c r="G3250" s="1" t="s">
        <v>3318</v>
      </c>
      <c r="I3250" s="2">
        <f>(HTC[[#This Row],[Column6]]/27.9876)*100</f>
        <v>24.81223827695122</v>
      </c>
    </row>
    <row r="3251" spans="1:9" x14ac:dyDescent="0.3">
      <c r="A3251" s="1" t="s">
        <v>7</v>
      </c>
      <c r="B3251" s="1" t="s">
        <v>18917</v>
      </c>
      <c r="C3251" s="1" t="s">
        <v>18918</v>
      </c>
      <c r="D3251" s="1" t="s">
        <v>18919</v>
      </c>
      <c r="E3251" s="1" t="s">
        <v>18920</v>
      </c>
      <c r="F3251" s="1" t="s">
        <v>18921</v>
      </c>
      <c r="G3251" s="1" t="s">
        <v>18922</v>
      </c>
      <c r="I3251" s="2">
        <f>(HTC[[#This Row],[Column6]]/27.9876)*100</f>
        <v>24.787334390944558</v>
      </c>
    </row>
    <row r="3252" spans="1:9" x14ac:dyDescent="0.3">
      <c r="A3252" s="1" t="s">
        <v>7</v>
      </c>
      <c r="B3252" s="1" t="s">
        <v>18923</v>
      </c>
      <c r="C3252" s="1" t="s">
        <v>18924</v>
      </c>
      <c r="D3252" s="1" t="s">
        <v>18925</v>
      </c>
      <c r="E3252" s="1" t="s">
        <v>18926</v>
      </c>
      <c r="F3252" s="1" t="s">
        <v>18927</v>
      </c>
      <c r="G3252" s="1" t="s">
        <v>18928</v>
      </c>
      <c r="I3252" s="2">
        <f>(HTC[[#This Row],[Column6]]/27.9876)*100</f>
        <v>24.762716345810286</v>
      </c>
    </row>
    <row r="3253" spans="1:9" x14ac:dyDescent="0.3">
      <c r="A3253" s="1" t="s">
        <v>7</v>
      </c>
      <c r="B3253" s="1" t="s">
        <v>18929</v>
      </c>
      <c r="C3253" s="1" t="s">
        <v>18930</v>
      </c>
      <c r="D3253" s="1" t="s">
        <v>18931</v>
      </c>
      <c r="E3253" s="1" t="s">
        <v>18932</v>
      </c>
      <c r="F3253" s="1" t="s">
        <v>18933</v>
      </c>
      <c r="G3253" s="1" t="s">
        <v>18934</v>
      </c>
      <c r="I3253" s="2">
        <f>(HTC[[#This Row],[Column6]]/27.9876)*100</f>
        <v>24.737991110348865</v>
      </c>
    </row>
    <row r="3254" spans="1:9" x14ac:dyDescent="0.3">
      <c r="A3254" s="1" t="s">
        <v>7</v>
      </c>
      <c r="B3254" s="1" t="s">
        <v>18935</v>
      </c>
      <c r="C3254" s="1" t="s">
        <v>18936</v>
      </c>
      <c r="D3254" s="1" t="s">
        <v>18937</v>
      </c>
      <c r="E3254" s="1" t="s">
        <v>18938</v>
      </c>
      <c r="F3254" s="1" t="s">
        <v>18939</v>
      </c>
      <c r="G3254" s="1" t="s">
        <v>18940</v>
      </c>
      <c r="I3254" s="2">
        <f>(HTC[[#This Row],[Column6]]/27.9876)*100</f>
        <v>24.713230144778404</v>
      </c>
    </row>
    <row r="3255" spans="1:9" x14ac:dyDescent="0.3">
      <c r="A3255" s="1" t="s">
        <v>7</v>
      </c>
      <c r="B3255" s="1" t="s">
        <v>18941</v>
      </c>
      <c r="C3255" s="1" t="s">
        <v>18942</v>
      </c>
      <c r="D3255" s="1" t="s">
        <v>18943</v>
      </c>
      <c r="E3255" s="1" t="s">
        <v>18944</v>
      </c>
      <c r="F3255" s="1" t="s">
        <v>18945</v>
      </c>
      <c r="G3255" s="1" t="s">
        <v>18946</v>
      </c>
      <c r="I3255" s="2">
        <f>(HTC[[#This Row],[Column6]]/27.9876)*100</f>
        <v>24.688469179207935</v>
      </c>
    </row>
    <row r="3256" spans="1:9" x14ac:dyDescent="0.3">
      <c r="A3256" s="1" t="s">
        <v>7</v>
      </c>
      <c r="B3256" s="1" t="s">
        <v>18947</v>
      </c>
      <c r="C3256" s="1" t="s">
        <v>18948</v>
      </c>
      <c r="D3256" s="1" t="s">
        <v>18949</v>
      </c>
      <c r="E3256" s="1" t="s">
        <v>18950</v>
      </c>
      <c r="F3256" s="1" t="s">
        <v>18951</v>
      </c>
      <c r="G3256" s="1" t="s">
        <v>3324</v>
      </c>
      <c r="I3256" s="2">
        <f>(HTC[[#This Row],[Column6]]/27.9876)*100</f>
        <v>24.663815403964612</v>
      </c>
    </row>
    <row r="3257" spans="1:9" x14ac:dyDescent="0.3">
      <c r="A3257" s="1" t="s">
        <v>7</v>
      </c>
      <c r="B3257" s="1" t="s">
        <v>18952</v>
      </c>
      <c r="C3257" s="1" t="s">
        <v>18953</v>
      </c>
      <c r="D3257" s="1" t="s">
        <v>18954</v>
      </c>
      <c r="E3257" s="1" t="s">
        <v>18955</v>
      </c>
      <c r="F3257" s="1" t="s">
        <v>18956</v>
      </c>
      <c r="G3257" s="1" t="s">
        <v>18957</v>
      </c>
      <c r="I3257" s="2">
        <f>(HTC[[#This Row],[Column6]]/27.9876)*100</f>
        <v>24.6390187082851</v>
      </c>
    </row>
    <row r="3258" spans="1:9" x14ac:dyDescent="0.3">
      <c r="A3258" s="1" t="s">
        <v>7</v>
      </c>
      <c r="B3258" s="1" t="s">
        <v>18958</v>
      </c>
      <c r="C3258" s="1" t="s">
        <v>18959</v>
      </c>
      <c r="D3258" s="1" t="s">
        <v>18960</v>
      </c>
      <c r="E3258" s="1" t="s">
        <v>18961</v>
      </c>
      <c r="F3258" s="1" t="s">
        <v>18962</v>
      </c>
      <c r="G3258" s="1" t="s">
        <v>18963</v>
      </c>
      <c r="I3258" s="2">
        <f>(HTC[[#This Row],[Column6]]/27.9876)*100</f>
        <v>24.614114822278435</v>
      </c>
    </row>
    <row r="3259" spans="1:9" x14ac:dyDescent="0.3">
      <c r="A3259" s="1" t="s">
        <v>7</v>
      </c>
      <c r="B3259" s="1" t="s">
        <v>18964</v>
      </c>
      <c r="C3259" s="1" t="s">
        <v>18965</v>
      </c>
      <c r="D3259" s="1" t="s">
        <v>18966</v>
      </c>
      <c r="E3259" s="1" t="s">
        <v>18967</v>
      </c>
      <c r="F3259" s="1" t="s">
        <v>18968</v>
      </c>
      <c r="G3259" s="1" t="s">
        <v>18969</v>
      </c>
      <c r="I3259" s="2">
        <f>(HTC[[#This Row],[Column6]]/27.9876)*100</f>
        <v>24.588960825508437</v>
      </c>
    </row>
    <row r="3260" spans="1:9" x14ac:dyDescent="0.3">
      <c r="A3260" s="1" t="s">
        <v>7</v>
      </c>
      <c r="B3260" s="1" t="s">
        <v>18970</v>
      </c>
      <c r="C3260" s="1" t="s">
        <v>18971</v>
      </c>
      <c r="D3260" s="1" t="s">
        <v>18972</v>
      </c>
      <c r="E3260" s="1" t="s">
        <v>18973</v>
      </c>
      <c r="F3260" s="1" t="s">
        <v>18974</v>
      </c>
      <c r="G3260" s="1" t="s">
        <v>18975</v>
      </c>
      <c r="I3260" s="2">
        <f>(HTC[[#This Row],[Column6]]/27.9876)*100</f>
        <v>24.563878288956538</v>
      </c>
    </row>
    <row r="3261" spans="1:9" x14ac:dyDescent="0.3">
      <c r="A3261" s="1" t="s">
        <v>7</v>
      </c>
      <c r="B3261" s="1" t="s">
        <v>18976</v>
      </c>
      <c r="C3261" s="1" t="s">
        <v>18977</v>
      </c>
      <c r="D3261" s="1" t="s">
        <v>18978</v>
      </c>
      <c r="E3261" s="1" t="s">
        <v>18979</v>
      </c>
      <c r="F3261" s="1" t="s">
        <v>18980</v>
      </c>
      <c r="G3261" s="1" t="s">
        <v>18981</v>
      </c>
      <c r="I3261" s="2">
        <f>(HTC[[#This Row],[Column6]]/27.9876)*100</f>
        <v>24.538902942731781</v>
      </c>
    </row>
    <row r="3262" spans="1:9" x14ac:dyDescent="0.3">
      <c r="A3262" s="1" t="s">
        <v>7</v>
      </c>
      <c r="B3262" s="1" t="s">
        <v>18982</v>
      </c>
      <c r="C3262" s="1" t="s">
        <v>18983</v>
      </c>
      <c r="D3262" s="1" t="s">
        <v>18984</v>
      </c>
      <c r="E3262" s="1" t="s">
        <v>18985</v>
      </c>
      <c r="F3262" s="1" t="s">
        <v>18986</v>
      </c>
      <c r="G3262" s="1" t="s">
        <v>3330</v>
      </c>
      <c r="I3262" s="2">
        <f>(HTC[[#This Row],[Column6]]/27.9876)*100</f>
        <v>24.513927596507024</v>
      </c>
    </row>
    <row r="3263" spans="1:9" x14ac:dyDescent="0.3">
      <c r="A3263" s="1" t="s">
        <v>7</v>
      </c>
      <c r="B3263" s="1" t="s">
        <v>18987</v>
      </c>
      <c r="C3263" s="1" t="s">
        <v>18988</v>
      </c>
      <c r="D3263" s="1" t="s">
        <v>18989</v>
      </c>
      <c r="E3263" s="1" t="s">
        <v>18990</v>
      </c>
      <c r="F3263" s="1" t="s">
        <v>18991</v>
      </c>
      <c r="G3263" s="1" t="s">
        <v>18992</v>
      </c>
      <c r="I3263" s="2">
        <f>(HTC[[#This Row],[Column6]]/27.9876)*100</f>
        <v>24.488952250282267</v>
      </c>
    </row>
    <row r="3264" spans="1:9" x14ac:dyDescent="0.3">
      <c r="A3264" s="1" t="s">
        <v>7</v>
      </c>
      <c r="B3264" s="1" t="s">
        <v>18993</v>
      </c>
      <c r="C3264" s="1" t="s">
        <v>18994</v>
      </c>
      <c r="D3264" s="1" t="s">
        <v>18995</v>
      </c>
      <c r="E3264" s="1" t="s">
        <v>18996</v>
      </c>
      <c r="F3264" s="1" t="s">
        <v>18997</v>
      </c>
      <c r="G3264" s="1" t="s">
        <v>18998</v>
      </c>
      <c r="I3264" s="2">
        <f>(HTC[[#This Row],[Column6]]/27.9876)*100</f>
        <v>24.464119824493704</v>
      </c>
    </row>
    <row r="3265" spans="1:9" x14ac:dyDescent="0.3">
      <c r="A3265" s="1" t="s">
        <v>7</v>
      </c>
      <c r="B3265" s="1" t="s">
        <v>18999</v>
      </c>
      <c r="C3265" s="1" t="s">
        <v>19000</v>
      </c>
      <c r="D3265" s="1" t="s">
        <v>19001</v>
      </c>
      <c r="E3265" s="1" t="s">
        <v>19002</v>
      </c>
      <c r="F3265" s="1" t="s">
        <v>19003</v>
      </c>
      <c r="G3265" s="1" t="s">
        <v>19004</v>
      </c>
      <c r="I3265" s="2">
        <f>(HTC[[#This Row],[Column6]]/27.9876)*100</f>
        <v>24.439323128814188</v>
      </c>
    </row>
    <row r="3266" spans="1:9" x14ac:dyDescent="0.3">
      <c r="A3266" s="1" t="s">
        <v>7</v>
      </c>
      <c r="B3266" s="1" t="s">
        <v>19005</v>
      </c>
      <c r="C3266" s="1" t="s">
        <v>19006</v>
      </c>
      <c r="D3266" s="1" t="s">
        <v>19007</v>
      </c>
      <c r="E3266" s="1" t="s">
        <v>19008</v>
      </c>
      <c r="F3266" s="1" t="s">
        <v>19009</v>
      </c>
      <c r="G3266" s="1" t="s">
        <v>19010</v>
      </c>
      <c r="I3266" s="2">
        <f>(HTC[[#This Row],[Column6]]/27.9876)*100</f>
        <v>24.414705083679916</v>
      </c>
    </row>
    <row r="3267" spans="1:9" x14ac:dyDescent="0.3">
      <c r="A3267" s="1" t="s">
        <v>7</v>
      </c>
      <c r="B3267" s="1" t="s">
        <v>19011</v>
      </c>
      <c r="C3267" s="1" t="s">
        <v>19012</v>
      </c>
      <c r="D3267" s="1" t="s">
        <v>19013</v>
      </c>
      <c r="E3267" s="1" t="s">
        <v>19014</v>
      </c>
      <c r="F3267" s="1" t="s">
        <v>19015</v>
      </c>
      <c r="G3267" s="1" t="s">
        <v>19016</v>
      </c>
      <c r="I3267" s="2">
        <f>(HTC[[#This Row],[Column6]]/27.9876)*100</f>
        <v>24.390122768654688</v>
      </c>
    </row>
    <row r="3268" spans="1:9" x14ac:dyDescent="0.3">
      <c r="A3268" s="1" t="s">
        <v>7</v>
      </c>
      <c r="B3268" s="1" t="s">
        <v>19017</v>
      </c>
      <c r="C3268" s="1" t="s">
        <v>19018</v>
      </c>
      <c r="D3268" s="1" t="s">
        <v>19019</v>
      </c>
      <c r="E3268" s="1" t="s">
        <v>19020</v>
      </c>
      <c r="F3268" s="1" t="s">
        <v>19021</v>
      </c>
      <c r="G3268" s="1" t="s">
        <v>3336</v>
      </c>
      <c r="I3268" s="2">
        <f>(HTC[[#This Row],[Column6]]/27.9876)*100</f>
        <v>24.365611913847559</v>
      </c>
    </row>
    <row r="3269" spans="1:9" x14ac:dyDescent="0.3">
      <c r="A3269" s="1" t="s">
        <v>7</v>
      </c>
      <c r="B3269" s="1" t="s">
        <v>19022</v>
      </c>
      <c r="C3269" s="1" t="s">
        <v>19023</v>
      </c>
      <c r="D3269" s="1" t="s">
        <v>19024</v>
      </c>
      <c r="E3269" s="1" t="s">
        <v>19025</v>
      </c>
      <c r="F3269" s="1" t="s">
        <v>19026</v>
      </c>
      <c r="G3269" s="1" t="s">
        <v>19027</v>
      </c>
      <c r="I3269" s="2">
        <f>(HTC[[#This Row],[Column6]]/27.9876)*100</f>
        <v>24.341029598822335</v>
      </c>
    </row>
    <row r="3270" spans="1:9" x14ac:dyDescent="0.3">
      <c r="A3270" s="1" t="s">
        <v>7</v>
      </c>
      <c r="B3270" s="1" t="s">
        <v>19028</v>
      </c>
      <c r="C3270" s="1" t="s">
        <v>19029</v>
      </c>
      <c r="D3270" s="1" t="s">
        <v>19030</v>
      </c>
      <c r="E3270" s="1" t="s">
        <v>19031</v>
      </c>
      <c r="F3270" s="1" t="s">
        <v>19032</v>
      </c>
      <c r="G3270" s="1" t="s">
        <v>19033</v>
      </c>
      <c r="I3270" s="2">
        <f>(HTC[[#This Row],[Column6]]/27.9876)*100</f>
        <v>24.316411553688059</v>
      </c>
    </row>
    <row r="3271" spans="1:9" x14ac:dyDescent="0.3">
      <c r="A3271" s="1" t="s">
        <v>7</v>
      </c>
      <c r="B3271" s="1" t="s">
        <v>19034</v>
      </c>
      <c r="C3271" s="1" t="s">
        <v>19035</v>
      </c>
      <c r="D3271" s="1" t="s">
        <v>19036</v>
      </c>
      <c r="E3271" s="1" t="s">
        <v>19037</v>
      </c>
      <c r="F3271" s="1" t="s">
        <v>19038</v>
      </c>
      <c r="G3271" s="1" t="s">
        <v>19039</v>
      </c>
      <c r="I3271" s="2">
        <f>(HTC[[#This Row],[Column6]]/27.9876)*100</f>
        <v>24.291793508553784</v>
      </c>
    </row>
    <row r="3272" spans="1:9" x14ac:dyDescent="0.3">
      <c r="A3272" s="1" t="s">
        <v>7</v>
      </c>
      <c r="B3272" s="1" t="s">
        <v>19040</v>
      </c>
      <c r="C3272" s="1" t="s">
        <v>19041</v>
      </c>
      <c r="D3272" s="1" t="s">
        <v>19042</v>
      </c>
      <c r="E3272" s="1" t="s">
        <v>19043</v>
      </c>
      <c r="F3272" s="1" t="s">
        <v>19044</v>
      </c>
      <c r="G3272" s="1" t="s">
        <v>19045</v>
      </c>
      <c r="I3272" s="2">
        <f>(HTC[[#This Row],[Column6]]/27.9876)*100</f>
        <v>24.267211193528563</v>
      </c>
    </row>
    <row r="3273" spans="1:9" x14ac:dyDescent="0.3">
      <c r="A3273" s="1" t="s">
        <v>7</v>
      </c>
      <c r="B3273" s="1" t="s">
        <v>19046</v>
      </c>
      <c r="C3273" s="1" t="s">
        <v>19047</v>
      </c>
      <c r="D3273" s="1" t="s">
        <v>19048</v>
      </c>
      <c r="E3273" s="1" t="s">
        <v>19049</v>
      </c>
      <c r="F3273" s="1" t="s">
        <v>19050</v>
      </c>
      <c r="G3273" s="1" t="s">
        <v>19051</v>
      </c>
      <c r="I3273" s="2">
        <f>(HTC[[#This Row],[Column6]]/27.9876)*100</f>
        <v>24.242700338721434</v>
      </c>
    </row>
    <row r="3274" spans="1:9" x14ac:dyDescent="0.3">
      <c r="A3274" s="1" t="s">
        <v>7</v>
      </c>
      <c r="B3274" s="1" t="s">
        <v>19052</v>
      </c>
      <c r="C3274" s="1" t="s">
        <v>19053</v>
      </c>
      <c r="D3274" s="1" t="s">
        <v>19054</v>
      </c>
      <c r="E3274" s="1" t="s">
        <v>19055</v>
      </c>
      <c r="F3274" s="1" t="s">
        <v>19056</v>
      </c>
      <c r="G3274" s="1" t="s">
        <v>3342</v>
      </c>
      <c r="I3274" s="2">
        <f>(HTC[[#This Row],[Column6]]/27.9876)*100</f>
        <v>24.218046563478111</v>
      </c>
    </row>
    <row r="3275" spans="1:9" x14ac:dyDescent="0.3">
      <c r="A3275" s="1" t="s">
        <v>7</v>
      </c>
      <c r="B3275" s="1" t="s">
        <v>19057</v>
      </c>
      <c r="C3275" s="1" t="s">
        <v>19058</v>
      </c>
      <c r="D3275" s="1" t="s">
        <v>19059</v>
      </c>
      <c r="E3275" s="1" t="s">
        <v>19060</v>
      </c>
      <c r="F3275" s="1" t="s">
        <v>19061</v>
      </c>
      <c r="G3275" s="1" t="s">
        <v>19062</v>
      </c>
      <c r="I3275" s="2">
        <f>(HTC[[#This Row],[Column6]]/27.9876)*100</f>
        <v>24.193535708670982</v>
      </c>
    </row>
    <row r="3276" spans="1:9" x14ac:dyDescent="0.3">
      <c r="A3276" s="1" t="s">
        <v>7</v>
      </c>
      <c r="B3276" s="1" t="s">
        <v>19063</v>
      </c>
      <c r="C3276" s="1" t="s">
        <v>19064</v>
      </c>
      <c r="D3276" s="1" t="s">
        <v>19065</v>
      </c>
      <c r="E3276" s="1" t="s">
        <v>19066</v>
      </c>
      <c r="F3276" s="1" t="s">
        <v>19067</v>
      </c>
      <c r="G3276" s="1" t="s">
        <v>19068</v>
      </c>
      <c r="I3276" s="2">
        <f>(HTC[[#This Row],[Column6]]/27.9876)*100</f>
        <v>24.169024853863856</v>
      </c>
    </row>
    <row r="3277" spans="1:9" x14ac:dyDescent="0.3">
      <c r="A3277" s="1" t="s">
        <v>7</v>
      </c>
      <c r="B3277" s="1" t="s">
        <v>19069</v>
      </c>
      <c r="C3277" s="1" t="s">
        <v>19070</v>
      </c>
      <c r="D3277" s="1" t="s">
        <v>19071</v>
      </c>
      <c r="E3277" s="1" t="s">
        <v>19072</v>
      </c>
      <c r="F3277" s="1" t="s">
        <v>19073</v>
      </c>
      <c r="G3277" s="1" t="s">
        <v>19074</v>
      </c>
      <c r="I3277" s="2">
        <f>(HTC[[#This Row],[Column6]]/27.9876)*100</f>
        <v>24.14447826894768</v>
      </c>
    </row>
    <row r="3278" spans="1:9" x14ac:dyDescent="0.3">
      <c r="A3278" s="1" t="s">
        <v>7</v>
      </c>
      <c r="B3278" s="1" t="s">
        <v>19075</v>
      </c>
      <c r="C3278" s="1" t="s">
        <v>19076</v>
      </c>
      <c r="D3278" s="1" t="s">
        <v>19077</v>
      </c>
      <c r="E3278" s="1" t="s">
        <v>19078</v>
      </c>
      <c r="F3278" s="1" t="s">
        <v>19079</v>
      </c>
      <c r="G3278" s="1" t="s">
        <v>19080</v>
      </c>
      <c r="I3278" s="2">
        <f>(HTC[[#This Row],[Column6]]/27.9876)*100</f>
        <v>24.120003144249598</v>
      </c>
    </row>
    <row r="3279" spans="1:9" x14ac:dyDescent="0.3">
      <c r="A3279" s="1" t="s">
        <v>7</v>
      </c>
      <c r="B3279" s="1" t="s">
        <v>19081</v>
      </c>
      <c r="C3279" s="1" t="s">
        <v>19082</v>
      </c>
      <c r="D3279" s="1" t="s">
        <v>19083</v>
      </c>
      <c r="E3279" s="1" t="s">
        <v>19084</v>
      </c>
      <c r="F3279" s="1" t="s">
        <v>19085</v>
      </c>
      <c r="G3279" s="1" t="s">
        <v>19086</v>
      </c>
      <c r="I3279" s="2">
        <f>(HTC[[#This Row],[Column6]]/27.9876)*100</f>
        <v>24.095670939987709</v>
      </c>
    </row>
    <row r="3280" spans="1:9" x14ac:dyDescent="0.3">
      <c r="A3280" s="1" t="s">
        <v>7</v>
      </c>
      <c r="B3280" s="1" t="s">
        <v>19087</v>
      </c>
      <c r="C3280" s="1" t="s">
        <v>19088</v>
      </c>
      <c r="D3280" s="1" t="s">
        <v>19089</v>
      </c>
      <c r="E3280" s="1" t="s">
        <v>19090</v>
      </c>
      <c r="F3280" s="1" t="s">
        <v>19091</v>
      </c>
      <c r="G3280" s="1" t="s">
        <v>3347</v>
      </c>
      <c r="I3280" s="2">
        <f>(HTC[[#This Row],[Column6]]/27.9876)*100</f>
        <v>24.071124355071532</v>
      </c>
    </row>
    <row r="3281" spans="1:9" x14ac:dyDescent="0.3">
      <c r="A3281" s="1" t="s">
        <v>7</v>
      </c>
      <c r="B3281" s="1" t="s">
        <v>19092</v>
      </c>
      <c r="C3281" s="1" t="s">
        <v>19093</v>
      </c>
      <c r="D3281" s="1" t="s">
        <v>19094</v>
      </c>
      <c r="E3281" s="1" t="s">
        <v>19095</v>
      </c>
      <c r="F3281" s="1" t="s">
        <v>19096</v>
      </c>
      <c r="G3281" s="1" t="s">
        <v>19097</v>
      </c>
      <c r="I3281" s="2">
        <f>(HTC[[#This Row],[Column6]]/27.9876)*100</f>
        <v>24.046720690591545</v>
      </c>
    </row>
    <row r="3282" spans="1:9" x14ac:dyDescent="0.3">
      <c r="A3282" s="1" t="s">
        <v>7</v>
      </c>
      <c r="B3282" s="1" t="s">
        <v>19098</v>
      </c>
      <c r="C3282" s="1" t="s">
        <v>19099</v>
      </c>
      <c r="D3282" s="1" t="s">
        <v>19100</v>
      </c>
      <c r="E3282" s="1" t="s">
        <v>19101</v>
      </c>
      <c r="F3282" s="1" t="s">
        <v>19102</v>
      </c>
      <c r="G3282" s="1" t="s">
        <v>19103</v>
      </c>
      <c r="I3282" s="2">
        <f>(HTC[[#This Row],[Column6]]/27.9876)*100</f>
        <v>24.022388486329664</v>
      </c>
    </row>
    <row r="3283" spans="1:9" x14ac:dyDescent="0.3">
      <c r="A3283" s="1" t="s">
        <v>7</v>
      </c>
      <c r="B3283" s="1" t="s">
        <v>19104</v>
      </c>
      <c r="C3283" s="1" t="s">
        <v>19105</v>
      </c>
      <c r="D3283" s="1" t="s">
        <v>19106</v>
      </c>
      <c r="E3283" s="1" t="s">
        <v>19107</v>
      </c>
      <c r="F3283" s="1" t="s">
        <v>19108</v>
      </c>
      <c r="G3283" s="1" t="s">
        <v>19109</v>
      </c>
      <c r="I3283" s="2">
        <f>(HTC[[#This Row],[Column6]]/27.9876)*100</f>
        <v>23.998234932613013</v>
      </c>
    </row>
    <row r="3284" spans="1:9" x14ac:dyDescent="0.3">
      <c r="A3284" s="1" t="s">
        <v>7</v>
      </c>
      <c r="B3284" s="1" t="s">
        <v>19110</v>
      </c>
      <c r="C3284" s="1" t="s">
        <v>19111</v>
      </c>
      <c r="D3284" s="1" t="s">
        <v>19112</v>
      </c>
      <c r="E3284" s="1" t="s">
        <v>19113</v>
      </c>
      <c r="F3284" s="1" t="s">
        <v>19114</v>
      </c>
      <c r="G3284" s="1" t="s">
        <v>19115</v>
      </c>
      <c r="I3284" s="2">
        <f>(HTC[[#This Row],[Column6]]/27.9876)*100</f>
        <v>23.974045648787321</v>
      </c>
    </row>
    <row r="3285" spans="1:9" x14ac:dyDescent="0.3">
      <c r="A3285" s="1" t="s">
        <v>7</v>
      </c>
      <c r="B3285" s="1" t="s">
        <v>19116</v>
      </c>
      <c r="C3285" s="1" t="s">
        <v>19117</v>
      </c>
      <c r="D3285" s="1" t="s">
        <v>19118</v>
      </c>
      <c r="E3285" s="1" t="s">
        <v>19119</v>
      </c>
      <c r="F3285" s="1" t="s">
        <v>19120</v>
      </c>
      <c r="G3285" s="1" t="s">
        <v>19121</v>
      </c>
      <c r="I3285" s="2">
        <f>(HTC[[#This Row],[Column6]]/27.9876)*100</f>
        <v>23.949856364961626</v>
      </c>
    </row>
    <row r="3286" spans="1:9" x14ac:dyDescent="0.3">
      <c r="A3286" s="1" t="s">
        <v>7</v>
      </c>
      <c r="B3286" s="1" t="s">
        <v>19122</v>
      </c>
      <c r="C3286" s="1" t="s">
        <v>19123</v>
      </c>
      <c r="D3286" s="1" t="s">
        <v>19124</v>
      </c>
      <c r="E3286" s="1" t="s">
        <v>19125</v>
      </c>
      <c r="F3286" s="1" t="s">
        <v>19126</v>
      </c>
      <c r="G3286" s="1" t="s">
        <v>3353</v>
      </c>
      <c r="I3286" s="2">
        <f>(HTC[[#This Row],[Column6]]/27.9876)*100</f>
        <v>23.925595620917836</v>
      </c>
    </row>
    <row r="3287" spans="1:9" x14ac:dyDescent="0.3">
      <c r="A3287" s="1" t="s">
        <v>7</v>
      </c>
      <c r="B3287" s="1" t="s">
        <v>19127</v>
      </c>
      <c r="C3287" s="1" t="s">
        <v>19128</v>
      </c>
      <c r="D3287" s="1" t="s">
        <v>19129</v>
      </c>
      <c r="E3287" s="1" t="s">
        <v>19130</v>
      </c>
      <c r="F3287" s="1" t="s">
        <v>19131</v>
      </c>
      <c r="G3287" s="1" t="s">
        <v>19132</v>
      </c>
      <c r="I3287" s="2">
        <f>(HTC[[#This Row],[Column6]]/27.9876)*100</f>
        <v>23.901263416655951</v>
      </c>
    </row>
    <row r="3288" spans="1:9" x14ac:dyDescent="0.3">
      <c r="A3288" s="1" t="s">
        <v>7</v>
      </c>
      <c r="B3288" s="1" t="s">
        <v>19133</v>
      </c>
      <c r="C3288" s="1" t="s">
        <v>19134</v>
      </c>
      <c r="D3288" s="1" t="s">
        <v>19135</v>
      </c>
      <c r="E3288" s="1" t="s">
        <v>19136</v>
      </c>
      <c r="F3288" s="1" t="s">
        <v>19137</v>
      </c>
      <c r="G3288" s="1" t="s">
        <v>19138</v>
      </c>
      <c r="I3288" s="2">
        <f>(HTC[[#This Row],[Column6]]/27.9876)*100</f>
        <v>23.877324243593591</v>
      </c>
    </row>
    <row r="3289" spans="1:9" x14ac:dyDescent="0.3">
      <c r="A3289" s="1" t="s">
        <v>7</v>
      </c>
      <c r="B3289" s="1" t="s">
        <v>19139</v>
      </c>
      <c r="C3289" s="1" t="s">
        <v>19140</v>
      </c>
      <c r="D3289" s="1" t="s">
        <v>19141</v>
      </c>
      <c r="E3289" s="1" t="s">
        <v>19142</v>
      </c>
      <c r="F3289" s="1" t="s">
        <v>19143</v>
      </c>
      <c r="G3289" s="1" t="s">
        <v>19144</v>
      </c>
      <c r="I3289" s="2">
        <f>(HTC[[#This Row],[Column6]]/27.9876)*100</f>
        <v>23.853206419985991</v>
      </c>
    </row>
    <row r="3290" spans="1:9" x14ac:dyDescent="0.3">
      <c r="A3290" s="1" t="s">
        <v>7</v>
      </c>
      <c r="B3290" s="1" t="s">
        <v>19145</v>
      </c>
      <c r="C3290" s="1" t="s">
        <v>19146</v>
      </c>
      <c r="D3290" s="1" t="s">
        <v>19147</v>
      </c>
      <c r="E3290" s="1" t="s">
        <v>19148</v>
      </c>
      <c r="F3290" s="1" t="s">
        <v>19149</v>
      </c>
      <c r="G3290" s="1" t="s">
        <v>19150</v>
      </c>
      <c r="I3290" s="2">
        <f>(HTC[[#This Row],[Column6]]/27.9876)*100</f>
        <v>23.829017136160299</v>
      </c>
    </row>
    <row r="3291" spans="1:9" x14ac:dyDescent="0.3">
      <c r="A3291" s="1" t="s">
        <v>7</v>
      </c>
      <c r="B3291" s="1" t="s">
        <v>19151</v>
      </c>
      <c r="C3291" s="1" t="s">
        <v>19152</v>
      </c>
      <c r="D3291" s="1" t="s">
        <v>19153</v>
      </c>
      <c r="E3291" s="1" t="s">
        <v>19154</v>
      </c>
      <c r="F3291" s="1" t="s">
        <v>19155</v>
      </c>
      <c r="G3291" s="1" t="s">
        <v>19156</v>
      </c>
      <c r="I3291" s="2">
        <f>(HTC[[#This Row],[Column6]]/27.9876)*100</f>
        <v>23.804756392116509</v>
      </c>
    </row>
    <row r="3292" spans="1:9" x14ac:dyDescent="0.3">
      <c r="A3292" s="1" t="s">
        <v>7</v>
      </c>
      <c r="B3292" s="1" t="s">
        <v>19157</v>
      </c>
      <c r="C3292" s="1" t="s">
        <v>19158</v>
      </c>
      <c r="D3292" s="1" t="s">
        <v>19159</v>
      </c>
      <c r="E3292" s="1" t="s">
        <v>19160</v>
      </c>
      <c r="F3292" s="1" t="s">
        <v>19161</v>
      </c>
      <c r="G3292" s="1" t="s">
        <v>3359</v>
      </c>
      <c r="I3292" s="2">
        <f>(HTC[[#This Row],[Column6]]/27.9876)*100</f>
        <v>23.780710028727007</v>
      </c>
    </row>
    <row r="3293" spans="1:9" x14ac:dyDescent="0.3">
      <c r="A3293" s="1" t="s">
        <v>7</v>
      </c>
      <c r="B3293" s="1" t="s">
        <v>19162</v>
      </c>
      <c r="C3293" s="1" t="s">
        <v>19163</v>
      </c>
      <c r="D3293" s="1" t="s">
        <v>19164</v>
      </c>
      <c r="E3293" s="1" t="s">
        <v>19165</v>
      </c>
      <c r="F3293" s="1" t="s">
        <v>19166</v>
      </c>
      <c r="G3293" s="1" t="s">
        <v>19167</v>
      </c>
      <c r="I3293" s="2">
        <f>(HTC[[#This Row],[Column6]]/27.9876)*100</f>
        <v>23.756377824465119</v>
      </c>
    </row>
    <row r="3294" spans="1:9" x14ac:dyDescent="0.3">
      <c r="A3294" s="1" t="s">
        <v>7</v>
      </c>
      <c r="B3294" s="1" t="s">
        <v>19168</v>
      </c>
      <c r="C3294" s="1" t="s">
        <v>19169</v>
      </c>
      <c r="D3294" s="1" t="s">
        <v>19170</v>
      </c>
      <c r="E3294" s="1" t="s">
        <v>19171</v>
      </c>
      <c r="F3294" s="1" t="s">
        <v>19172</v>
      </c>
      <c r="G3294" s="1" t="s">
        <v>19173</v>
      </c>
      <c r="I3294" s="2">
        <f>(HTC[[#This Row],[Column6]]/27.9876)*100</f>
        <v>23.732152810530376</v>
      </c>
    </row>
    <row r="3295" spans="1:9" x14ac:dyDescent="0.3">
      <c r="A3295" s="1" t="s">
        <v>7</v>
      </c>
      <c r="B3295" s="1" t="s">
        <v>19174</v>
      </c>
      <c r="C3295" s="1" t="s">
        <v>19175</v>
      </c>
      <c r="D3295" s="1" t="s">
        <v>19176</v>
      </c>
      <c r="E3295" s="1" t="s">
        <v>10466</v>
      </c>
      <c r="F3295" s="1" t="s">
        <v>19177</v>
      </c>
      <c r="G3295" s="1" t="s">
        <v>19178</v>
      </c>
      <c r="I3295" s="2">
        <f>(HTC[[#This Row],[Column6]]/27.9876)*100</f>
        <v>23.707856336377535</v>
      </c>
    </row>
    <row r="3296" spans="1:9" x14ac:dyDescent="0.3">
      <c r="A3296" s="1" t="s">
        <v>7</v>
      </c>
      <c r="B3296" s="1" t="s">
        <v>19179</v>
      </c>
      <c r="C3296" s="1" t="s">
        <v>19180</v>
      </c>
      <c r="D3296" s="1" t="s">
        <v>19181</v>
      </c>
      <c r="E3296" s="1" t="s">
        <v>19182</v>
      </c>
      <c r="F3296" s="1" t="s">
        <v>19183</v>
      </c>
      <c r="G3296" s="1" t="s">
        <v>19184</v>
      </c>
      <c r="I3296" s="2">
        <f>(HTC[[#This Row],[Column6]]/27.9876)*100</f>
        <v>23.683809972988033</v>
      </c>
    </row>
    <row r="3297" spans="1:9" x14ac:dyDescent="0.3">
      <c r="A3297" s="1" t="s">
        <v>7</v>
      </c>
      <c r="B3297" s="1" t="s">
        <v>19185</v>
      </c>
      <c r="C3297" s="1" t="s">
        <v>19186</v>
      </c>
      <c r="D3297" s="1" t="s">
        <v>19187</v>
      </c>
      <c r="E3297" s="1" t="s">
        <v>19188</v>
      </c>
      <c r="F3297" s="1" t="s">
        <v>19189</v>
      </c>
      <c r="G3297" s="1" t="s">
        <v>19190</v>
      </c>
      <c r="I3297" s="2">
        <f>(HTC[[#This Row],[Column6]]/27.9876)*100</f>
        <v>23.659727879489488</v>
      </c>
    </row>
    <row r="3298" spans="1:9" x14ac:dyDescent="0.3">
      <c r="A3298" s="1" t="s">
        <v>7</v>
      </c>
      <c r="B3298" s="1" t="s">
        <v>19191</v>
      </c>
      <c r="C3298" s="1" t="s">
        <v>19192</v>
      </c>
      <c r="D3298" s="1" t="s">
        <v>19193</v>
      </c>
      <c r="E3298" s="1" t="s">
        <v>19194</v>
      </c>
      <c r="F3298" s="1" t="s">
        <v>19195</v>
      </c>
      <c r="G3298" s="1" t="s">
        <v>3365</v>
      </c>
      <c r="I3298" s="2">
        <f>(HTC[[#This Row],[Column6]]/27.9876)*100</f>
        <v>23.635681516099986</v>
      </c>
    </row>
    <row r="3299" spans="1:9" x14ac:dyDescent="0.3">
      <c r="A3299" s="1" t="s">
        <v>7</v>
      </c>
      <c r="B3299" s="1" t="s">
        <v>19196</v>
      </c>
      <c r="C3299" s="1" t="s">
        <v>19197</v>
      </c>
      <c r="D3299" s="1" t="s">
        <v>19198</v>
      </c>
      <c r="E3299" s="1" t="s">
        <v>19199</v>
      </c>
      <c r="F3299" s="1" t="s">
        <v>19200</v>
      </c>
      <c r="G3299" s="1" t="s">
        <v>19201</v>
      </c>
      <c r="I3299" s="2">
        <f>(HTC[[#This Row],[Column6]]/27.9876)*100</f>
        <v>23.61174234303763</v>
      </c>
    </row>
    <row r="3300" spans="1:9" x14ac:dyDescent="0.3">
      <c r="A3300" s="1" t="s">
        <v>7</v>
      </c>
      <c r="B3300" s="1" t="s">
        <v>19202</v>
      </c>
      <c r="C3300" s="1" t="s">
        <v>19203</v>
      </c>
      <c r="D3300" s="1" t="s">
        <v>19204</v>
      </c>
      <c r="E3300" s="1" t="s">
        <v>19205</v>
      </c>
      <c r="F3300" s="1" t="s">
        <v>19206</v>
      </c>
      <c r="G3300" s="1" t="s">
        <v>19207</v>
      </c>
      <c r="I3300" s="2">
        <f>(HTC[[#This Row],[Column6]]/27.9876)*100</f>
        <v>23.588017550629566</v>
      </c>
    </row>
    <row r="3301" spans="1:9" x14ac:dyDescent="0.3">
      <c r="A3301" s="1" t="s">
        <v>7</v>
      </c>
      <c r="B3301" s="1" t="s">
        <v>19208</v>
      </c>
      <c r="C3301" s="1" t="s">
        <v>19209</v>
      </c>
      <c r="D3301" s="1" t="s">
        <v>19210</v>
      </c>
      <c r="E3301" s="1" t="s">
        <v>19211</v>
      </c>
      <c r="F3301" s="1" t="s">
        <v>19212</v>
      </c>
      <c r="G3301" s="1" t="s">
        <v>19213</v>
      </c>
      <c r="I3301" s="2">
        <f>(HTC[[#This Row],[Column6]]/27.9876)*100</f>
        <v>23.564149837785305</v>
      </c>
    </row>
    <row r="3302" spans="1:9" x14ac:dyDescent="0.3">
      <c r="A3302" s="1" t="s">
        <v>7</v>
      </c>
      <c r="B3302" s="1" t="s">
        <v>19214</v>
      </c>
      <c r="C3302" s="1" t="s">
        <v>19215</v>
      </c>
      <c r="D3302" s="1" t="s">
        <v>19216</v>
      </c>
      <c r="E3302" s="1" t="s">
        <v>19217</v>
      </c>
      <c r="F3302" s="1" t="s">
        <v>19218</v>
      </c>
      <c r="G3302" s="1" t="s">
        <v>19219</v>
      </c>
      <c r="I3302" s="2">
        <f>(HTC[[#This Row],[Column6]]/27.9876)*100</f>
        <v>23.540353585159142</v>
      </c>
    </row>
    <row r="3303" spans="1:9" x14ac:dyDescent="0.3">
      <c r="A3303" s="1" t="s">
        <v>7</v>
      </c>
      <c r="B3303" s="1" t="s">
        <v>19220</v>
      </c>
      <c r="C3303" s="1" t="s">
        <v>19221</v>
      </c>
      <c r="D3303" s="1" t="s">
        <v>19222</v>
      </c>
      <c r="E3303" s="1" t="s">
        <v>19223</v>
      </c>
      <c r="F3303" s="1" t="s">
        <v>19224</v>
      </c>
      <c r="G3303" s="1" t="s">
        <v>19225</v>
      </c>
      <c r="I3303" s="2">
        <f>(HTC[[#This Row],[Column6]]/27.9876)*100</f>
        <v>23.516521602423932</v>
      </c>
    </row>
    <row r="3304" spans="1:9" x14ac:dyDescent="0.3">
      <c r="A3304" s="1" t="s">
        <v>7</v>
      </c>
      <c r="B3304" s="1" t="s">
        <v>19226</v>
      </c>
      <c r="C3304" s="1" t="s">
        <v>19227</v>
      </c>
      <c r="D3304" s="1" t="s">
        <v>19228</v>
      </c>
      <c r="E3304" s="1" t="s">
        <v>19229</v>
      </c>
      <c r="F3304" s="1" t="s">
        <v>19230</v>
      </c>
      <c r="G3304" s="1" t="s">
        <v>3371</v>
      </c>
      <c r="I3304" s="2">
        <f>(HTC[[#This Row],[Column6]]/27.9876)*100</f>
        <v>23.492546699252525</v>
      </c>
    </row>
    <row r="3305" spans="1:9" x14ac:dyDescent="0.3">
      <c r="A3305" s="1" t="s">
        <v>7</v>
      </c>
      <c r="B3305" s="1" t="s">
        <v>19231</v>
      </c>
      <c r="C3305" s="1" t="s">
        <v>19232</v>
      </c>
      <c r="D3305" s="1" t="s">
        <v>19233</v>
      </c>
      <c r="E3305" s="1" t="s">
        <v>19234</v>
      </c>
      <c r="F3305" s="1" t="s">
        <v>19235</v>
      </c>
      <c r="G3305" s="1" t="s">
        <v>19236</v>
      </c>
      <c r="I3305" s="2">
        <f>(HTC[[#This Row],[Column6]]/27.9876)*100</f>
        <v>23.468750446626363</v>
      </c>
    </row>
    <row r="3306" spans="1:9" x14ac:dyDescent="0.3">
      <c r="A3306" s="1" t="s">
        <v>7</v>
      </c>
      <c r="B3306" s="1" t="s">
        <v>19237</v>
      </c>
      <c r="C3306" s="1" t="s">
        <v>19238</v>
      </c>
      <c r="D3306" s="1" t="s">
        <v>19239</v>
      </c>
      <c r="E3306" s="1" t="s">
        <v>19240</v>
      </c>
      <c r="F3306" s="1" t="s">
        <v>19241</v>
      </c>
      <c r="G3306" s="1" t="s">
        <v>19242</v>
      </c>
      <c r="I3306" s="2">
        <f>(HTC[[#This Row],[Column6]]/27.9876)*100</f>
        <v>23.444918463891153</v>
      </c>
    </row>
    <row r="3307" spans="1:9" x14ac:dyDescent="0.3">
      <c r="A3307" s="1" t="s">
        <v>7</v>
      </c>
      <c r="B3307" s="1" t="s">
        <v>19243</v>
      </c>
      <c r="C3307" s="1" t="s">
        <v>19244</v>
      </c>
      <c r="D3307" s="1" t="s">
        <v>19245</v>
      </c>
      <c r="E3307" s="1" t="s">
        <v>19246</v>
      </c>
      <c r="F3307" s="1" t="s">
        <v>19247</v>
      </c>
      <c r="G3307" s="1" t="s">
        <v>19248</v>
      </c>
      <c r="I3307" s="2">
        <f>(HTC[[#This Row],[Column6]]/27.9876)*100</f>
        <v>23.420979290828793</v>
      </c>
    </row>
    <row r="3308" spans="1:9" x14ac:dyDescent="0.3">
      <c r="A3308" s="1" t="s">
        <v>7</v>
      </c>
      <c r="B3308" s="1" t="s">
        <v>19249</v>
      </c>
      <c r="C3308" s="1" t="s">
        <v>3406</v>
      </c>
      <c r="D3308" s="1" t="s">
        <v>19250</v>
      </c>
      <c r="E3308" s="1" t="s">
        <v>19251</v>
      </c>
      <c r="F3308" s="1" t="s">
        <v>19252</v>
      </c>
      <c r="G3308" s="1" t="s">
        <v>19253</v>
      </c>
      <c r="I3308" s="2">
        <f>(HTC[[#This Row],[Column6]]/27.9876)*100</f>
        <v>23.397218768311681</v>
      </c>
    </row>
    <row r="3309" spans="1:9" x14ac:dyDescent="0.3">
      <c r="A3309" s="1" t="s">
        <v>7</v>
      </c>
      <c r="B3309" s="1" t="s">
        <v>19254</v>
      </c>
      <c r="C3309" s="1" t="s">
        <v>19255</v>
      </c>
      <c r="D3309" s="1" t="s">
        <v>19256</v>
      </c>
      <c r="E3309" s="1" t="s">
        <v>19257</v>
      </c>
      <c r="F3309" s="1" t="s">
        <v>19258</v>
      </c>
      <c r="G3309" s="1" t="s">
        <v>19259</v>
      </c>
      <c r="I3309" s="2">
        <f>(HTC[[#This Row],[Column6]]/27.9876)*100</f>
        <v>23.373386785576468</v>
      </c>
    </row>
    <row r="3310" spans="1:9" x14ac:dyDescent="0.3">
      <c r="A3310" s="1" t="s">
        <v>7</v>
      </c>
      <c r="B3310" s="1" t="s">
        <v>19260</v>
      </c>
      <c r="C3310" s="1" t="s">
        <v>19261</v>
      </c>
      <c r="D3310" s="1" t="s">
        <v>19262</v>
      </c>
      <c r="E3310" s="1" t="s">
        <v>19263</v>
      </c>
      <c r="F3310" s="1" t="s">
        <v>19264</v>
      </c>
      <c r="G3310" s="1" t="s">
        <v>3377</v>
      </c>
      <c r="I3310" s="2">
        <f>(HTC[[#This Row],[Column6]]/27.9876)*100</f>
        <v>23.349554802841258</v>
      </c>
    </row>
    <row r="3311" spans="1:9" x14ac:dyDescent="0.3">
      <c r="A3311" s="1" t="s">
        <v>7</v>
      </c>
      <c r="B3311" s="1" t="s">
        <v>19265</v>
      </c>
      <c r="C3311" s="1" t="s">
        <v>19266</v>
      </c>
      <c r="D3311" s="1" t="s">
        <v>19267</v>
      </c>
      <c r="E3311" s="1" t="s">
        <v>19268</v>
      </c>
      <c r="F3311" s="1" t="s">
        <v>19269</v>
      </c>
      <c r="G3311" s="1" t="s">
        <v>19270</v>
      </c>
      <c r="I3311" s="2">
        <f>(HTC[[#This Row],[Column6]]/27.9876)*100</f>
        <v>23.325794280324143</v>
      </c>
    </row>
    <row r="3312" spans="1:9" x14ac:dyDescent="0.3">
      <c r="A3312" s="1" t="s">
        <v>7</v>
      </c>
      <c r="B3312" s="1" t="s">
        <v>19271</v>
      </c>
      <c r="C3312" s="1" t="s">
        <v>19272</v>
      </c>
      <c r="D3312" s="1" t="s">
        <v>19273</v>
      </c>
      <c r="E3312" s="1" t="s">
        <v>19274</v>
      </c>
      <c r="F3312" s="1" t="s">
        <v>19275</v>
      </c>
      <c r="G3312" s="1" t="s">
        <v>19276</v>
      </c>
      <c r="I3312" s="2">
        <f>(HTC[[#This Row],[Column6]]/27.9876)*100</f>
        <v>23.302033757807028</v>
      </c>
    </row>
    <row r="3313" spans="1:9" x14ac:dyDescent="0.3">
      <c r="A3313" s="1" t="s">
        <v>7</v>
      </c>
      <c r="B3313" s="1" t="s">
        <v>19277</v>
      </c>
      <c r="C3313" s="1" t="s">
        <v>19278</v>
      </c>
      <c r="D3313" s="1" t="s">
        <v>19279</v>
      </c>
      <c r="E3313" s="1" t="s">
        <v>19280</v>
      </c>
      <c r="F3313" s="1" t="s">
        <v>19281</v>
      </c>
      <c r="G3313" s="1" t="s">
        <v>19282</v>
      </c>
      <c r="I3313" s="2">
        <f>(HTC[[#This Row],[Column6]]/27.9876)*100</f>
        <v>23.278201775071818</v>
      </c>
    </row>
    <row r="3314" spans="1:9" x14ac:dyDescent="0.3">
      <c r="A3314" s="1" t="s">
        <v>7</v>
      </c>
      <c r="B3314" s="1" t="s">
        <v>19283</v>
      </c>
      <c r="C3314" s="1" t="s">
        <v>19284</v>
      </c>
      <c r="D3314" s="1" t="s">
        <v>19285</v>
      </c>
      <c r="E3314" s="1" t="s">
        <v>19286</v>
      </c>
      <c r="F3314" s="1" t="s">
        <v>19287</v>
      </c>
      <c r="G3314" s="1" t="s">
        <v>19288</v>
      </c>
      <c r="I3314" s="2">
        <f>(HTC[[#This Row],[Column6]]/27.9876)*100</f>
        <v>23.254441252554699</v>
      </c>
    </row>
    <row r="3315" spans="1:9" x14ac:dyDescent="0.3">
      <c r="A3315" s="1" t="s">
        <v>7</v>
      </c>
      <c r="B3315" s="1" t="s">
        <v>19289</v>
      </c>
      <c r="C3315" s="1" t="s">
        <v>19290</v>
      </c>
      <c r="D3315" s="1" t="s">
        <v>19291</v>
      </c>
      <c r="E3315" s="1" t="s">
        <v>19292</v>
      </c>
      <c r="F3315" s="1" t="s">
        <v>19293</v>
      </c>
      <c r="G3315" s="1" t="s">
        <v>19294</v>
      </c>
      <c r="I3315" s="2">
        <f>(HTC[[#This Row],[Column6]]/27.9876)*100</f>
        <v>23.230644999928536</v>
      </c>
    </row>
    <row r="3316" spans="1:9" x14ac:dyDescent="0.3">
      <c r="A3316" s="1" t="s">
        <v>7</v>
      </c>
      <c r="B3316" s="1" t="s">
        <v>19295</v>
      </c>
      <c r="C3316" s="1" t="s">
        <v>19296</v>
      </c>
      <c r="D3316" s="1" t="s">
        <v>19297</v>
      </c>
      <c r="E3316" s="1" t="s">
        <v>19298</v>
      </c>
      <c r="F3316" s="1" t="s">
        <v>19299</v>
      </c>
      <c r="G3316" s="1" t="s">
        <v>3382</v>
      </c>
      <c r="I3316" s="2">
        <f>(HTC[[#This Row],[Column6]]/27.9876)*100</f>
        <v>23.206991667738571</v>
      </c>
    </row>
    <row r="3317" spans="1:9" x14ac:dyDescent="0.3">
      <c r="A3317" s="1" t="s">
        <v>7</v>
      </c>
      <c r="B3317" s="1" t="s">
        <v>19300</v>
      </c>
      <c r="C3317" s="1" t="s">
        <v>19301</v>
      </c>
      <c r="D3317" s="1" t="s">
        <v>19302</v>
      </c>
      <c r="E3317" s="1" t="s">
        <v>10540</v>
      </c>
      <c r="F3317" s="1" t="s">
        <v>19303</v>
      </c>
      <c r="G3317" s="1" t="s">
        <v>19304</v>
      </c>
      <c r="I3317" s="2">
        <f>(HTC[[#This Row],[Column6]]/27.9876)*100</f>
        <v>23.183266875330503</v>
      </c>
    </row>
    <row r="3318" spans="1:9" x14ac:dyDescent="0.3">
      <c r="A3318" s="1" t="s">
        <v>7</v>
      </c>
      <c r="B3318" s="1" t="s">
        <v>19305</v>
      </c>
      <c r="C3318" s="1" t="s">
        <v>19306</v>
      </c>
      <c r="D3318" s="1" t="s">
        <v>19307</v>
      </c>
      <c r="E3318" s="1" t="s">
        <v>19308</v>
      </c>
      <c r="F3318" s="1" t="s">
        <v>19309</v>
      </c>
      <c r="G3318" s="1" t="s">
        <v>19310</v>
      </c>
      <c r="I3318" s="2">
        <f>(HTC[[#This Row],[Column6]]/27.9876)*100</f>
        <v>23.159542082922435</v>
      </c>
    </row>
    <row r="3319" spans="1:9" x14ac:dyDescent="0.3">
      <c r="A3319" s="1" t="s">
        <v>7</v>
      </c>
      <c r="B3319" s="1" t="s">
        <v>19311</v>
      </c>
      <c r="C3319" s="1" t="s">
        <v>19312</v>
      </c>
      <c r="D3319" s="1" t="s">
        <v>19313</v>
      </c>
      <c r="E3319" s="1" t="s">
        <v>19314</v>
      </c>
      <c r="F3319" s="1" t="s">
        <v>19315</v>
      </c>
      <c r="G3319" s="1" t="s">
        <v>19316</v>
      </c>
      <c r="I3319" s="2">
        <f>(HTC[[#This Row],[Column6]]/27.9876)*100</f>
        <v>23.135924480841513</v>
      </c>
    </row>
    <row r="3320" spans="1:9" x14ac:dyDescent="0.3">
      <c r="A3320" s="1" t="s">
        <v>7</v>
      </c>
      <c r="B3320" s="1" t="s">
        <v>19317</v>
      </c>
      <c r="C3320" s="1" t="s">
        <v>19318</v>
      </c>
      <c r="D3320" s="1" t="s">
        <v>19319</v>
      </c>
      <c r="E3320" s="1" t="s">
        <v>19320</v>
      </c>
      <c r="F3320" s="1" t="s">
        <v>19321</v>
      </c>
      <c r="G3320" s="1" t="s">
        <v>19322</v>
      </c>
      <c r="I3320" s="2">
        <f>(HTC[[#This Row],[Column6]]/27.9876)*100</f>
        <v>23.112449799196785</v>
      </c>
    </row>
    <row r="3321" spans="1:9" x14ac:dyDescent="0.3">
      <c r="A3321" s="1" t="s">
        <v>7</v>
      </c>
      <c r="B3321" s="1" t="s">
        <v>19323</v>
      </c>
      <c r="C3321" s="1" t="s">
        <v>19324</v>
      </c>
      <c r="D3321" s="1" t="s">
        <v>19325</v>
      </c>
      <c r="E3321" s="1" t="s">
        <v>19326</v>
      </c>
      <c r="F3321" s="1" t="s">
        <v>19327</v>
      </c>
      <c r="G3321" s="1" t="s">
        <v>19328</v>
      </c>
      <c r="I3321" s="2">
        <f>(HTC[[#This Row],[Column6]]/27.9876)*100</f>
        <v>23.088939387443013</v>
      </c>
    </row>
    <row r="3322" spans="1:9" x14ac:dyDescent="0.3">
      <c r="A3322" s="1" t="s">
        <v>7</v>
      </c>
      <c r="B3322" s="1" t="s">
        <v>19329</v>
      </c>
      <c r="C3322" s="1" t="s">
        <v>19330</v>
      </c>
      <c r="D3322" s="1" t="s">
        <v>19331</v>
      </c>
      <c r="E3322" s="1" t="s">
        <v>19332</v>
      </c>
      <c r="F3322" s="1" t="s">
        <v>19333</v>
      </c>
      <c r="G3322" s="1" t="s">
        <v>3388</v>
      </c>
      <c r="I3322" s="2">
        <f>(HTC[[#This Row],[Column6]]/27.9876)*100</f>
        <v>23.065428975689233</v>
      </c>
    </row>
    <row r="3323" spans="1:9" x14ac:dyDescent="0.3">
      <c r="A3323" s="1" t="s">
        <v>7</v>
      </c>
      <c r="B3323" s="1" t="s">
        <v>19334</v>
      </c>
      <c r="C3323" s="1" t="s">
        <v>19335</v>
      </c>
      <c r="D3323" s="1" t="s">
        <v>19336</v>
      </c>
      <c r="E3323" s="1" t="s">
        <v>19337</v>
      </c>
      <c r="F3323" s="1" t="s">
        <v>19338</v>
      </c>
      <c r="G3323" s="1" t="s">
        <v>19339</v>
      </c>
      <c r="I3323" s="2">
        <f>(HTC[[#This Row],[Column6]]/27.9876)*100</f>
        <v>23.042025754262603</v>
      </c>
    </row>
    <row r="3324" spans="1:9" x14ac:dyDescent="0.3">
      <c r="A3324" s="1" t="s">
        <v>7</v>
      </c>
      <c r="B3324" s="1" t="s">
        <v>19340</v>
      </c>
      <c r="C3324" s="1" t="s">
        <v>19341</v>
      </c>
      <c r="D3324" s="1" t="s">
        <v>19342</v>
      </c>
      <c r="E3324" s="1" t="s">
        <v>19343</v>
      </c>
      <c r="F3324" s="1" t="s">
        <v>19344</v>
      </c>
      <c r="G3324" s="1" t="s">
        <v>19345</v>
      </c>
      <c r="I3324" s="2">
        <f>(HTC[[#This Row],[Column6]]/27.9876)*100</f>
        <v>23.018586802726922</v>
      </c>
    </row>
    <row r="3325" spans="1:9" x14ac:dyDescent="0.3">
      <c r="A3325" s="1" t="s">
        <v>7</v>
      </c>
      <c r="B3325" s="1" t="s">
        <v>19346</v>
      </c>
      <c r="C3325" s="1" t="s">
        <v>19347</v>
      </c>
      <c r="D3325" s="1" t="s">
        <v>19348</v>
      </c>
      <c r="E3325" s="1" t="s">
        <v>19349</v>
      </c>
      <c r="F3325" s="1" t="s">
        <v>19350</v>
      </c>
      <c r="G3325" s="1" t="s">
        <v>19351</v>
      </c>
      <c r="I3325" s="2">
        <f>(HTC[[#This Row],[Column6]]/27.9876)*100</f>
        <v>22.995219311409336</v>
      </c>
    </row>
    <row r="3326" spans="1:9" x14ac:dyDescent="0.3">
      <c r="A3326" s="1" t="s">
        <v>7</v>
      </c>
      <c r="B3326" s="1" t="s">
        <v>19352</v>
      </c>
      <c r="C3326" s="1" t="s">
        <v>19353</v>
      </c>
      <c r="D3326" s="1" t="s">
        <v>19354</v>
      </c>
      <c r="E3326" s="1" t="s">
        <v>19355</v>
      </c>
      <c r="F3326" s="1" t="s">
        <v>19356</v>
      </c>
      <c r="G3326" s="1" t="s">
        <v>19357</v>
      </c>
      <c r="I3326" s="2">
        <f>(HTC[[#This Row],[Column6]]/27.9876)*100</f>
        <v>22.971780359873655</v>
      </c>
    </row>
    <row r="3327" spans="1:9" x14ac:dyDescent="0.3">
      <c r="A3327" s="1" t="s">
        <v>7</v>
      </c>
      <c r="B3327" s="1" t="s">
        <v>19358</v>
      </c>
      <c r="C3327" s="1" t="s">
        <v>19359</v>
      </c>
      <c r="D3327" s="1" t="s">
        <v>19360</v>
      </c>
      <c r="E3327" s="1" t="s">
        <v>19361</v>
      </c>
      <c r="F3327" s="1" t="s">
        <v>19362</v>
      </c>
      <c r="G3327" s="1" t="s">
        <v>19363</v>
      </c>
      <c r="I3327" s="2">
        <f>(HTC[[#This Row],[Column6]]/27.9876)*100</f>
        <v>22.948234218010832</v>
      </c>
    </row>
    <row r="3328" spans="1:9" x14ac:dyDescent="0.3">
      <c r="A3328" s="1" t="s">
        <v>7</v>
      </c>
      <c r="B3328" s="1" t="s">
        <v>19364</v>
      </c>
      <c r="C3328" s="1" t="s">
        <v>19365</v>
      </c>
      <c r="D3328" s="1" t="s">
        <v>19366</v>
      </c>
      <c r="E3328" s="1" t="s">
        <v>19367</v>
      </c>
      <c r="F3328" s="1" t="s">
        <v>19368</v>
      </c>
      <c r="G3328" s="1" t="s">
        <v>3394</v>
      </c>
      <c r="I3328" s="2">
        <f>(HTC[[#This Row],[Column6]]/27.9876)*100</f>
        <v>22.924509425602764</v>
      </c>
    </row>
    <row r="3329" spans="1:9" x14ac:dyDescent="0.3">
      <c r="A3329" s="1" t="s">
        <v>7</v>
      </c>
      <c r="B3329" s="1" t="s">
        <v>19369</v>
      </c>
      <c r="C3329" s="1" t="s">
        <v>19370</v>
      </c>
      <c r="D3329" s="1" t="s">
        <v>19371</v>
      </c>
      <c r="E3329" s="1" t="s">
        <v>19372</v>
      </c>
      <c r="F3329" s="1" t="s">
        <v>19373</v>
      </c>
      <c r="G3329" s="1" t="s">
        <v>19374</v>
      </c>
      <c r="I3329" s="2">
        <f>(HTC[[#This Row],[Column6]]/27.9876)*100</f>
        <v>22.900856093412798</v>
      </c>
    </row>
    <row r="3330" spans="1:9" x14ac:dyDescent="0.3">
      <c r="A3330" s="1" t="s">
        <v>7</v>
      </c>
      <c r="B3330" s="1" t="s">
        <v>19375</v>
      </c>
      <c r="C3330" s="1" t="s">
        <v>19376</v>
      </c>
      <c r="D3330" s="1" t="s">
        <v>19377</v>
      </c>
      <c r="E3330" s="1" t="s">
        <v>19378</v>
      </c>
      <c r="F3330" s="1" t="s">
        <v>19379</v>
      </c>
      <c r="G3330" s="1" t="s">
        <v>19380</v>
      </c>
      <c r="I3330" s="2">
        <f>(HTC[[#This Row],[Column6]]/27.9876)*100</f>
        <v>22.877202761222826</v>
      </c>
    </row>
    <row r="3331" spans="1:9" x14ac:dyDescent="0.3">
      <c r="A3331" s="1" t="s">
        <v>7</v>
      </c>
      <c r="B3331" s="1" t="s">
        <v>19381</v>
      </c>
      <c r="C3331" s="1" t="s">
        <v>19382</v>
      </c>
      <c r="D3331" s="1" t="s">
        <v>19383</v>
      </c>
      <c r="E3331" s="1" t="s">
        <v>19384</v>
      </c>
      <c r="F3331" s="1" t="s">
        <v>19385</v>
      </c>
      <c r="G3331" s="1" t="s">
        <v>19386</v>
      </c>
      <c r="I3331" s="2">
        <f>(HTC[[#This Row],[Column6]]/27.9876)*100</f>
        <v>22.853620889250955</v>
      </c>
    </row>
    <row r="3332" spans="1:9" x14ac:dyDescent="0.3">
      <c r="A3332" s="1" t="s">
        <v>7</v>
      </c>
      <c r="B3332" s="1" t="s">
        <v>19387</v>
      </c>
      <c r="C3332" s="1" t="s">
        <v>19388</v>
      </c>
      <c r="D3332" s="1" t="s">
        <v>19389</v>
      </c>
      <c r="E3332" s="1" t="s">
        <v>19390</v>
      </c>
      <c r="F3332" s="1" t="s">
        <v>19391</v>
      </c>
      <c r="G3332" s="1" t="s">
        <v>19392</v>
      </c>
      <c r="I3332" s="2">
        <f>(HTC[[#This Row],[Column6]]/27.9876)*100</f>
        <v>22.830146207606226</v>
      </c>
    </row>
    <row r="3333" spans="1:9" x14ac:dyDescent="0.3">
      <c r="A3333" s="1" t="s">
        <v>7</v>
      </c>
      <c r="B3333" s="1" t="s">
        <v>19393</v>
      </c>
      <c r="C3333" s="1" t="s">
        <v>19394</v>
      </c>
      <c r="D3333" s="1" t="s">
        <v>19395</v>
      </c>
      <c r="E3333" s="1" t="s">
        <v>19396</v>
      </c>
      <c r="F3333" s="1" t="s">
        <v>19397</v>
      </c>
      <c r="G3333" s="1" t="s">
        <v>19398</v>
      </c>
      <c r="I3333" s="2">
        <f>(HTC[[#This Row],[Column6]]/27.9876)*100</f>
        <v>22.806742986179596</v>
      </c>
    </row>
    <row r="3334" spans="1:9" x14ac:dyDescent="0.3">
      <c r="A3334" s="1" t="s">
        <v>7</v>
      </c>
      <c r="B3334" s="1" t="s">
        <v>19399</v>
      </c>
      <c r="C3334" s="1" t="s">
        <v>19400</v>
      </c>
      <c r="D3334" s="1" t="s">
        <v>19401</v>
      </c>
      <c r="E3334" s="1" t="s">
        <v>19402</v>
      </c>
      <c r="F3334" s="1" t="s">
        <v>19403</v>
      </c>
      <c r="G3334" s="1" t="s">
        <v>3400</v>
      </c>
      <c r="I3334" s="2">
        <f>(HTC[[#This Row],[Column6]]/27.9876)*100</f>
        <v>22.783482685189156</v>
      </c>
    </row>
    <row r="3335" spans="1:9" x14ac:dyDescent="0.3">
      <c r="A3335" s="1" t="s">
        <v>7</v>
      </c>
      <c r="B3335" s="1" t="s">
        <v>19404</v>
      </c>
      <c r="C3335" s="1" t="s">
        <v>19405</v>
      </c>
      <c r="D3335" s="1" t="s">
        <v>19406</v>
      </c>
      <c r="E3335" s="1" t="s">
        <v>19407</v>
      </c>
      <c r="F3335" s="1" t="s">
        <v>19408</v>
      </c>
      <c r="G3335" s="1" t="s">
        <v>19409</v>
      </c>
      <c r="I3335" s="2">
        <f>(HTC[[#This Row],[Column6]]/27.9876)*100</f>
        <v>22.760150923980621</v>
      </c>
    </row>
    <row r="3336" spans="1:9" x14ac:dyDescent="0.3">
      <c r="A3336" s="1" t="s">
        <v>7</v>
      </c>
      <c r="B3336" s="1" t="s">
        <v>19410</v>
      </c>
      <c r="C3336" s="1" t="s">
        <v>19411</v>
      </c>
      <c r="D3336" s="1" t="s">
        <v>19412</v>
      </c>
      <c r="E3336" s="1" t="s">
        <v>19413</v>
      </c>
      <c r="F3336" s="1" t="s">
        <v>19414</v>
      </c>
      <c r="G3336" s="1" t="s">
        <v>19415</v>
      </c>
      <c r="I3336" s="2">
        <f>(HTC[[#This Row],[Column6]]/27.9876)*100</f>
        <v>22.737390844516856</v>
      </c>
    </row>
    <row r="3337" spans="1:9" x14ac:dyDescent="0.3">
      <c r="A3337" s="1" t="s">
        <v>7</v>
      </c>
      <c r="B3337" s="1" t="s">
        <v>19416</v>
      </c>
      <c r="C3337" s="1" t="s">
        <v>19417</v>
      </c>
      <c r="D3337" s="1" t="s">
        <v>19418</v>
      </c>
      <c r="E3337" s="1" t="s">
        <v>19419</v>
      </c>
      <c r="F3337" s="1" t="s">
        <v>19420</v>
      </c>
      <c r="G3337" s="1" t="s">
        <v>19421</v>
      </c>
      <c r="I3337" s="2">
        <f>(HTC[[#This Row],[Column6]]/27.9876)*100</f>
        <v>22.714202003744514</v>
      </c>
    </row>
    <row r="3338" spans="1:9" x14ac:dyDescent="0.3">
      <c r="A3338" s="1" t="s">
        <v>7</v>
      </c>
      <c r="B3338" s="1" t="s">
        <v>19422</v>
      </c>
      <c r="C3338" s="1" t="s">
        <v>19423</v>
      </c>
      <c r="D3338" s="1" t="s">
        <v>19424</v>
      </c>
      <c r="E3338" s="1" t="s">
        <v>19425</v>
      </c>
      <c r="F3338" s="1" t="s">
        <v>19426</v>
      </c>
      <c r="G3338" s="1" t="s">
        <v>19427</v>
      </c>
      <c r="I3338" s="2">
        <f>(HTC[[#This Row],[Column6]]/27.9876)*100</f>
        <v>22.690870242535979</v>
      </c>
    </row>
    <row r="3339" spans="1:9" x14ac:dyDescent="0.3">
      <c r="A3339" s="1" t="s">
        <v>7</v>
      </c>
      <c r="B3339" s="1" t="s">
        <v>19428</v>
      </c>
      <c r="C3339" s="1" t="s">
        <v>19429</v>
      </c>
      <c r="D3339" s="1" t="s">
        <v>19430</v>
      </c>
      <c r="E3339" s="1" t="s">
        <v>19431</v>
      </c>
      <c r="F3339" s="1" t="s">
        <v>19432</v>
      </c>
      <c r="G3339" s="1" t="s">
        <v>19433</v>
      </c>
      <c r="I3339" s="2">
        <f>(HTC[[#This Row],[Column6]]/27.9876)*100</f>
        <v>22.667574211436492</v>
      </c>
    </row>
    <row r="3340" spans="1:9" x14ac:dyDescent="0.3">
      <c r="A3340" s="1" t="s">
        <v>7</v>
      </c>
      <c r="B3340" s="1" t="s">
        <v>19434</v>
      </c>
      <c r="C3340" s="1" t="s">
        <v>19435</v>
      </c>
      <c r="D3340" s="1" t="s">
        <v>19436</v>
      </c>
      <c r="E3340" s="1" t="s">
        <v>19437</v>
      </c>
      <c r="F3340" s="1" t="s">
        <v>19438</v>
      </c>
      <c r="G3340" s="1" t="s">
        <v>3406</v>
      </c>
      <c r="I3340" s="2">
        <f>(HTC[[#This Row],[Column6]]/27.9876)*100</f>
        <v>22.644063799682719</v>
      </c>
    </row>
    <row r="3341" spans="1:9" x14ac:dyDescent="0.3">
      <c r="A3341" s="1" t="s">
        <v>7</v>
      </c>
      <c r="B3341" s="1" t="s">
        <v>19439</v>
      </c>
      <c r="C3341" s="1" t="s">
        <v>19440</v>
      </c>
      <c r="D3341" s="1" t="s">
        <v>19441</v>
      </c>
      <c r="E3341" s="1" t="s">
        <v>19442</v>
      </c>
      <c r="F3341" s="1" t="s">
        <v>19443</v>
      </c>
      <c r="G3341" s="1" t="s">
        <v>19444</v>
      </c>
      <c r="I3341" s="2">
        <f>(HTC[[#This Row],[Column6]]/27.9876)*100</f>
        <v>22.620767768583232</v>
      </c>
    </row>
    <row r="3342" spans="1:9" x14ac:dyDescent="0.3">
      <c r="A3342" s="1" t="s">
        <v>7</v>
      </c>
      <c r="B3342" s="1" t="s">
        <v>19445</v>
      </c>
      <c r="C3342" s="1" t="s">
        <v>19446</v>
      </c>
      <c r="D3342" s="1" t="s">
        <v>19447</v>
      </c>
      <c r="E3342" s="1" t="s">
        <v>19448</v>
      </c>
      <c r="F3342" s="1" t="s">
        <v>19449</v>
      </c>
      <c r="G3342" s="1" t="s">
        <v>19450</v>
      </c>
      <c r="I3342" s="2">
        <f>(HTC[[#This Row],[Column6]]/27.9876)*100</f>
        <v>22.597578927810886</v>
      </c>
    </row>
    <row r="3343" spans="1:9" x14ac:dyDescent="0.3">
      <c r="A3343" s="1" t="s">
        <v>7</v>
      </c>
      <c r="B3343" s="1" t="s">
        <v>19451</v>
      </c>
      <c r="C3343" s="1" t="s">
        <v>19452</v>
      </c>
      <c r="D3343" s="1" t="s">
        <v>19453</v>
      </c>
      <c r="E3343" s="1" t="s">
        <v>19454</v>
      </c>
      <c r="F3343" s="1" t="s">
        <v>19455</v>
      </c>
      <c r="G3343" s="1" t="s">
        <v>19456</v>
      </c>
      <c r="I3343" s="2">
        <f>(HTC[[#This Row],[Column6]]/27.9876)*100</f>
        <v>22.57431862682045</v>
      </c>
    </row>
    <row r="3344" spans="1:9" x14ac:dyDescent="0.3">
      <c r="A3344" s="1" t="s">
        <v>7</v>
      </c>
      <c r="B3344" s="1" t="s">
        <v>19457</v>
      </c>
      <c r="C3344" s="1" t="s">
        <v>19458</v>
      </c>
      <c r="D3344" s="1" t="s">
        <v>19459</v>
      </c>
      <c r="E3344" s="1" t="s">
        <v>19460</v>
      </c>
      <c r="F3344" s="1" t="s">
        <v>19461</v>
      </c>
      <c r="G3344" s="1" t="s">
        <v>19462</v>
      </c>
      <c r="I3344" s="2">
        <f>(HTC[[#This Row],[Column6]]/27.9876)*100</f>
        <v>22.551236976375254</v>
      </c>
    </row>
    <row r="3345" spans="1:9" x14ac:dyDescent="0.3">
      <c r="A3345" s="1" t="s">
        <v>7</v>
      </c>
      <c r="B3345" s="1" t="s">
        <v>19463</v>
      </c>
      <c r="C3345" s="1" t="s">
        <v>19464</v>
      </c>
      <c r="D3345" s="1" t="s">
        <v>19465</v>
      </c>
      <c r="E3345" s="1" t="s">
        <v>19466</v>
      </c>
      <c r="F3345" s="1" t="s">
        <v>19467</v>
      </c>
      <c r="G3345" s="1" t="s">
        <v>19468</v>
      </c>
      <c r="I3345" s="2">
        <f>(HTC[[#This Row],[Column6]]/27.9876)*100</f>
        <v>22.528083865711956</v>
      </c>
    </row>
    <row r="3346" spans="1:9" x14ac:dyDescent="0.3">
      <c r="A3346" s="1" t="s">
        <v>7</v>
      </c>
      <c r="B3346" s="1" t="s">
        <v>19469</v>
      </c>
      <c r="C3346" s="1" t="s">
        <v>19470</v>
      </c>
      <c r="D3346" s="1" t="s">
        <v>19471</v>
      </c>
      <c r="E3346" s="1" t="s">
        <v>19472</v>
      </c>
      <c r="F3346" s="1" t="s">
        <v>19473</v>
      </c>
      <c r="G3346" s="1" t="s">
        <v>3412</v>
      </c>
      <c r="I3346" s="2">
        <f>(HTC[[#This Row],[Column6]]/27.9876)*100</f>
        <v>22.505073675484859</v>
      </c>
    </row>
    <row r="3347" spans="1:9" x14ac:dyDescent="0.3">
      <c r="A3347" s="1" t="s">
        <v>7</v>
      </c>
      <c r="B3347" s="1" t="s">
        <v>19474</v>
      </c>
      <c r="C3347" s="1" t="s">
        <v>19475</v>
      </c>
      <c r="D3347" s="1" t="s">
        <v>19476</v>
      </c>
      <c r="E3347" s="1" t="s">
        <v>19477</v>
      </c>
      <c r="F3347" s="1" t="s">
        <v>19478</v>
      </c>
      <c r="G3347" s="1" t="s">
        <v>19479</v>
      </c>
      <c r="I3347" s="2">
        <f>(HTC[[#This Row],[Column6]]/27.9876)*100</f>
        <v>22.482170675584904</v>
      </c>
    </row>
    <row r="3348" spans="1:9" x14ac:dyDescent="0.3">
      <c r="A3348" s="1" t="s">
        <v>7</v>
      </c>
      <c r="B3348" s="1" t="s">
        <v>19480</v>
      </c>
      <c r="C3348" s="1" t="s">
        <v>19481</v>
      </c>
      <c r="D3348" s="1" t="s">
        <v>19482</v>
      </c>
      <c r="E3348" s="1" t="s">
        <v>19483</v>
      </c>
      <c r="F3348" s="1" t="s">
        <v>19484</v>
      </c>
      <c r="G3348" s="1" t="s">
        <v>19485</v>
      </c>
      <c r="I3348" s="2">
        <f>(HTC[[#This Row],[Column6]]/27.9876)*100</f>
        <v>22.459339135903043</v>
      </c>
    </row>
    <row r="3349" spans="1:9" x14ac:dyDescent="0.3">
      <c r="A3349" s="1" t="s">
        <v>7</v>
      </c>
      <c r="B3349" s="1" t="s">
        <v>19486</v>
      </c>
      <c r="C3349" s="1" t="s">
        <v>19487</v>
      </c>
      <c r="D3349" s="1" t="s">
        <v>19488</v>
      </c>
      <c r="E3349" s="1" t="s">
        <v>19489</v>
      </c>
      <c r="F3349" s="1" t="s">
        <v>19490</v>
      </c>
      <c r="G3349" s="1" t="s">
        <v>19491</v>
      </c>
      <c r="I3349" s="2">
        <f>(HTC[[#This Row],[Column6]]/27.9876)*100</f>
        <v>22.436436136003088</v>
      </c>
    </row>
    <row r="3350" spans="1:9" x14ac:dyDescent="0.3">
      <c r="A3350" s="1" t="s">
        <v>7</v>
      </c>
      <c r="B3350" s="1" t="s">
        <v>19492</v>
      </c>
      <c r="C3350" s="1" t="s">
        <v>19493</v>
      </c>
      <c r="D3350" s="1" t="s">
        <v>19494</v>
      </c>
      <c r="E3350" s="1" t="s">
        <v>19495</v>
      </c>
      <c r="F3350" s="1" t="s">
        <v>19496</v>
      </c>
      <c r="G3350" s="1" t="s">
        <v>19306</v>
      </c>
      <c r="I3350" s="2">
        <f>(HTC[[#This Row],[Column6]]/27.9876)*100</f>
        <v>22.413461675885035</v>
      </c>
    </row>
    <row r="3351" spans="1:9" x14ac:dyDescent="0.3">
      <c r="A3351" s="1" t="s">
        <v>7</v>
      </c>
      <c r="B3351" s="1" t="s">
        <v>19497</v>
      </c>
      <c r="C3351" s="1" t="s">
        <v>19498</v>
      </c>
      <c r="D3351" s="1" t="s">
        <v>19499</v>
      </c>
      <c r="E3351" s="1" t="s">
        <v>19500</v>
      </c>
      <c r="F3351" s="1" t="s">
        <v>19501</v>
      </c>
      <c r="G3351" s="1" t="s">
        <v>19502</v>
      </c>
      <c r="I3351" s="2">
        <f>(HTC[[#This Row],[Column6]]/27.9876)*100</f>
        <v>22.39055867598508</v>
      </c>
    </row>
    <row r="3352" spans="1:9" x14ac:dyDescent="0.3">
      <c r="A3352" s="1" t="s">
        <v>7</v>
      </c>
      <c r="B3352" s="1" t="s">
        <v>19503</v>
      </c>
      <c r="C3352" s="1" t="s">
        <v>19504</v>
      </c>
      <c r="D3352" s="1" t="s">
        <v>19505</v>
      </c>
      <c r="E3352" s="1" t="s">
        <v>19506</v>
      </c>
      <c r="F3352" s="1" t="s">
        <v>19507</v>
      </c>
      <c r="G3352" s="1" t="s">
        <v>3417</v>
      </c>
      <c r="I3352" s="2">
        <f>(HTC[[#This Row],[Column6]]/27.9876)*100</f>
        <v>22.367334105103691</v>
      </c>
    </row>
    <row r="3353" spans="1:9" x14ac:dyDescent="0.3">
      <c r="A3353" s="1" t="s">
        <v>7</v>
      </c>
      <c r="B3353" s="1" t="s">
        <v>19508</v>
      </c>
      <c r="C3353" s="1" t="s">
        <v>19509</v>
      </c>
      <c r="D3353" s="1" t="s">
        <v>19510</v>
      </c>
      <c r="E3353" s="1" t="s">
        <v>19511</v>
      </c>
      <c r="F3353" s="1" t="s">
        <v>19512</v>
      </c>
      <c r="G3353" s="1" t="s">
        <v>19513</v>
      </c>
      <c r="I3353" s="2">
        <f>(HTC[[#This Row],[Column6]]/27.9876)*100</f>
        <v>22.344038074004203</v>
      </c>
    </row>
    <row r="3354" spans="1:9" x14ac:dyDescent="0.3">
      <c r="A3354" s="1" t="s">
        <v>7</v>
      </c>
      <c r="B3354" s="1" t="s">
        <v>19514</v>
      </c>
      <c r="C3354" s="1" t="s">
        <v>19515</v>
      </c>
      <c r="D3354" s="1" t="s">
        <v>19516</v>
      </c>
      <c r="E3354" s="1" t="s">
        <v>19517</v>
      </c>
      <c r="F3354" s="1" t="s">
        <v>19518</v>
      </c>
      <c r="G3354" s="1" t="s">
        <v>19519</v>
      </c>
      <c r="I3354" s="2">
        <f>(HTC[[#This Row],[Column6]]/27.9876)*100</f>
        <v>22.320884963340909</v>
      </c>
    </row>
    <row r="3355" spans="1:9" x14ac:dyDescent="0.3">
      <c r="A3355" s="1" t="s">
        <v>7</v>
      </c>
      <c r="B3355" s="1" t="s">
        <v>19520</v>
      </c>
      <c r="C3355" s="1" t="s">
        <v>19521</v>
      </c>
      <c r="D3355" s="1" t="s">
        <v>19522</v>
      </c>
      <c r="E3355" s="1" t="s">
        <v>19523</v>
      </c>
      <c r="F3355" s="1" t="s">
        <v>19524</v>
      </c>
      <c r="G3355" s="1" t="s">
        <v>19525</v>
      </c>
      <c r="I3355" s="2">
        <f>(HTC[[#This Row],[Column6]]/27.9876)*100</f>
        <v>22.297803312895709</v>
      </c>
    </row>
    <row r="3356" spans="1:9" x14ac:dyDescent="0.3">
      <c r="A3356" s="1" t="s">
        <v>7</v>
      </c>
      <c r="B3356" s="1" t="s">
        <v>19526</v>
      </c>
      <c r="C3356" s="1" t="s">
        <v>19527</v>
      </c>
      <c r="D3356" s="1" t="s">
        <v>19528</v>
      </c>
      <c r="E3356" s="1" t="s">
        <v>19529</v>
      </c>
      <c r="F3356" s="1" t="s">
        <v>19530</v>
      </c>
      <c r="G3356" s="1" t="s">
        <v>19531</v>
      </c>
      <c r="I3356" s="2">
        <f>(HTC[[#This Row],[Column6]]/27.9876)*100</f>
        <v>22.274685932341466</v>
      </c>
    </row>
    <row r="3357" spans="1:9" x14ac:dyDescent="0.3">
      <c r="A3357" s="1" t="s">
        <v>7</v>
      </c>
      <c r="B3357" s="1" t="s">
        <v>19532</v>
      </c>
      <c r="C3357" s="1" t="s">
        <v>19533</v>
      </c>
      <c r="D3357" s="1" t="s">
        <v>19534</v>
      </c>
      <c r="E3357" s="1" t="s">
        <v>19535</v>
      </c>
      <c r="F3357" s="1" t="s">
        <v>19536</v>
      </c>
      <c r="G3357" s="1" t="s">
        <v>19537</v>
      </c>
      <c r="I3357" s="2">
        <f>(HTC[[#This Row],[Column6]]/27.9876)*100</f>
        <v>22.251675742114365</v>
      </c>
    </row>
    <row r="3358" spans="1:9" x14ac:dyDescent="0.3">
      <c r="A3358" s="1" t="s">
        <v>7</v>
      </c>
      <c r="B3358" s="1" t="s">
        <v>19538</v>
      </c>
      <c r="C3358" s="1" t="s">
        <v>19539</v>
      </c>
      <c r="D3358" s="1" t="s">
        <v>19540</v>
      </c>
      <c r="E3358" s="1" t="s">
        <v>19541</v>
      </c>
      <c r="F3358" s="1" t="s">
        <v>19542</v>
      </c>
      <c r="G3358" s="1" t="s">
        <v>3423</v>
      </c>
      <c r="I3358" s="2">
        <f>(HTC[[#This Row],[Column6]]/27.9876)*100</f>
        <v>22.228737012105359</v>
      </c>
    </row>
    <row r="3359" spans="1:9" x14ac:dyDescent="0.3">
      <c r="A3359" s="1" t="s">
        <v>7</v>
      </c>
      <c r="B3359" s="1" t="s">
        <v>19543</v>
      </c>
      <c r="C3359" s="1" t="s">
        <v>19544</v>
      </c>
      <c r="D3359" s="1" t="s">
        <v>19545</v>
      </c>
      <c r="E3359" s="1" t="s">
        <v>19546</v>
      </c>
      <c r="F3359" s="1" t="s">
        <v>19547</v>
      </c>
      <c r="G3359" s="1" t="s">
        <v>19548</v>
      </c>
      <c r="I3359" s="2">
        <f>(HTC[[#This Row],[Column6]]/27.9876)*100</f>
        <v>22.205726821878262</v>
      </c>
    </row>
    <row r="3360" spans="1:9" x14ac:dyDescent="0.3">
      <c r="A3360" s="1" t="s">
        <v>7</v>
      </c>
      <c r="B3360" s="1" t="s">
        <v>19549</v>
      </c>
      <c r="C3360" s="1" t="s">
        <v>19550</v>
      </c>
      <c r="D3360" s="1" t="s">
        <v>19551</v>
      </c>
      <c r="E3360" s="1" t="s">
        <v>19552</v>
      </c>
      <c r="F3360" s="1" t="s">
        <v>19553</v>
      </c>
      <c r="G3360" s="1" t="s">
        <v>19554</v>
      </c>
      <c r="I3360" s="2">
        <f>(HTC[[#This Row],[Column6]]/27.9876)*100</f>
        <v>22.183181123068788</v>
      </c>
    </row>
    <row r="3361" spans="1:9" x14ac:dyDescent="0.3">
      <c r="A3361" s="1" t="s">
        <v>7</v>
      </c>
      <c r="B3361" s="1" t="s">
        <v>19555</v>
      </c>
      <c r="C3361" s="1" t="s">
        <v>19556</v>
      </c>
      <c r="D3361" s="1" t="s">
        <v>19557</v>
      </c>
      <c r="E3361" s="1" t="s">
        <v>19558</v>
      </c>
      <c r="F3361" s="1" t="s">
        <v>19559</v>
      </c>
      <c r="G3361" s="1" t="s">
        <v>19560</v>
      </c>
      <c r="I3361" s="2">
        <f>(HTC[[#This Row],[Column6]]/27.9876)*100</f>
        <v>22.160492503823122</v>
      </c>
    </row>
    <row r="3362" spans="1:9" x14ac:dyDescent="0.3">
      <c r="A3362" s="1" t="s">
        <v>7</v>
      </c>
      <c r="B3362" s="1" t="s">
        <v>19561</v>
      </c>
      <c r="C3362" s="1" t="s">
        <v>19562</v>
      </c>
      <c r="D3362" s="1" t="s">
        <v>19563</v>
      </c>
      <c r="E3362" s="1" t="s">
        <v>19564</v>
      </c>
      <c r="F3362" s="1" t="s">
        <v>19565</v>
      </c>
      <c r="G3362" s="1" t="s">
        <v>19566</v>
      </c>
      <c r="I3362" s="2">
        <f>(HTC[[#This Row],[Column6]]/27.9876)*100</f>
        <v>22.137660964141261</v>
      </c>
    </row>
    <row r="3363" spans="1:9" x14ac:dyDescent="0.3">
      <c r="A3363" s="1" t="s">
        <v>7</v>
      </c>
      <c r="B3363" s="1" t="s">
        <v>19567</v>
      </c>
      <c r="C3363" s="1" t="s">
        <v>19568</v>
      </c>
      <c r="D3363" s="1" t="s">
        <v>19569</v>
      </c>
      <c r="E3363" s="1" t="s">
        <v>19570</v>
      </c>
      <c r="F3363" s="1" t="s">
        <v>19571</v>
      </c>
      <c r="G3363" s="1" t="s">
        <v>19572</v>
      </c>
      <c r="I3363" s="2">
        <f>(HTC[[#This Row],[Column6]]/27.9876)*100</f>
        <v>22.1149008846775</v>
      </c>
    </row>
    <row r="3364" spans="1:9" x14ac:dyDescent="0.3">
      <c r="A3364" s="1" t="s">
        <v>7</v>
      </c>
      <c r="B3364" s="1" t="s">
        <v>19573</v>
      </c>
      <c r="C3364" s="1" t="s">
        <v>19574</v>
      </c>
      <c r="D3364" s="1" t="s">
        <v>19575</v>
      </c>
      <c r="E3364" s="1" t="s">
        <v>19576</v>
      </c>
      <c r="F3364" s="1" t="s">
        <v>19577</v>
      </c>
      <c r="G3364" s="1" t="s">
        <v>3429</v>
      </c>
      <c r="I3364" s="2">
        <f>(HTC[[#This Row],[Column6]]/27.9876)*100</f>
        <v>22.09224799554088</v>
      </c>
    </row>
    <row r="3365" spans="1:9" x14ac:dyDescent="0.3">
      <c r="A3365" s="1" t="s">
        <v>7</v>
      </c>
      <c r="B3365" s="1" t="s">
        <v>19578</v>
      </c>
      <c r="C3365" s="1" t="s">
        <v>19579</v>
      </c>
      <c r="D3365" s="1" t="s">
        <v>19580</v>
      </c>
      <c r="E3365" s="1" t="s">
        <v>19581</v>
      </c>
      <c r="F3365" s="1" t="s">
        <v>19582</v>
      </c>
      <c r="G3365" s="1" t="s">
        <v>19583</v>
      </c>
      <c r="I3365" s="2">
        <f>(HTC[[#This Row],[Column6]]/27.9876)*100</f>
        <v>22.069487916077122</v>
      </c>
    </row>
    <row r="3366" spans="1:9" x14ac:dyDescent="0.3">
      <c r="A3366" s="1" t="s">
        <v>7</v>
      </c>
      <c r="B3366" s="1" t="s">
        <v>19584</v>
      </c>
      <c r="C3366" s="1" t="s">
        <v>19585</v>
      </c>
      <c r="D3366" s="1" t="s">
        <v>19586</v>
      </c>
      <c r="E3366" s="1" t="s">
        <v>19587</v>
      </c>
      <c r="F3366" s="1" t="s">
        <v>19588</v>
      </c>
      <c r="G3366" s="1" t="s">
        <v>19589</v>
      </c>
      <c r="I3366" s="2">
        <f>(HTC[[#This Row],[Column6]]/27.9876)*100</f>
        <v>22.04669210650431</v>
      </c>
    </row>
    <row r="3367" spans="1:9" x14ac:dyDescent="0.3">
      <c r="A3367" s="1" t="s">
        <v>7</v>
      </c>
      <c r="B3367" s="1" t="s">
        <v>19590</v>
      </c>
      <c r="C3367" s="1" t="s">
        <v>19591</v>
      </c>
      <c r="D3367" s="1" t="s">
        <v>19592</v>
      </c>
      <c r="E3367" s="1" t="s">
        <v>19593</v>
      </c>
      <c r="F3367" s="1" t="s">
        <v>19594</v>
      </c>
      <c r="G3367" s="1" t="s">
        <v>19595</v>
      </c>
      <c r="I3367" s="2">
        <f>(HTC[[#This Row],[Column6]]/27.9876)*100</f>
        <v>22.023824836713402</v>
      </c>
    </row>
    <row r="3368" spans="1:9" x14ac:dyDescent="0.3">
      <c r="A3368" s="1" t="s">
        <v>7</v>
      </c>
      <c r="B3368" s="1" t="s">
        <v>19596</v>
      </c>
      <c r="C3368" s="1" t="s">
        <v>19597</v>
      </c>
      <c r="D3368" s="1" t="s">
        <v>19598</v>
      </c>
      <c r="E3368" s="1" t="s">
        <v>19599</v>
      </c>
      <c r="F3368" s="1" t="s">
        <v>19600</v>
      </c>
      <c r="G3368" s="1" t="s">
        <v>19601</v>
      </c>
      <c r="I3368" s="2">
        <f>(HTC[[#This Row],[Column6]]/27.9876)*100</f>
        <v>22.00106475724964</v>
      </c>
    </row>
    <row r="3369" spans="1:9" x14ac:dyDescent="0.3">
      <c r="A3369" s="1" t="s">
        <v>7</v>
      </c>
      <c r="B3369" s="1" t="s">
        <v>19602</v>
      </c>
      <c r="C3369" s="1" t="s">
        <v>19603</v>
      </c>
      <c r="D3369" s="1" t="s">
        <v>19604</v>
      </c>
      <c r="E3369" s="1" t="s">
        <v>19605</v>
      </c>
      <c r="F3369" s="1" t="s">
        <v>19606</v>
      </c>
      <c r="G3369" s="1" t="s">
        <v>19607</v>
      </c>
      <c r="I3369" s="2">
        <f>(HTC[[#This Row],[Column6]]/27.9876)*100</f>
        <v>21.978340407894926</v>
      </c>
    </row>
    <row r="3370" spans="1:9" x14ac:dyDescent="0.3">
      <c r="A3370" s="1" t="s">
        <v>7</v>
      </c>
      <c r="B3370" s="1" t="s">
        <v>19608</v>
      </c>
      <c r="C3370" s="1" t="s">
        <v>19609</v>
      </c>
      <c r="D3370" s="1" t="s">
        <v>19610</v>
      </c>
      <c r="E3370" s="1" t="s">
        <v>19611</v>
      </c>
      <c r="F3370" s="1" t="s">
        <v>19612</v>
      </c>
      <c r="G3370" s="1" t="s">
        <v>3435</v>
      </c>
      <c r="I3370" s="2">
        <f>(HTC[[#This Row],[Column6]]/27.9876)*100</f>
        <v>21.955473138104015</v>
      </c>
    </row>
    <row r="3371" spans="1:9" x14ac:dyDescent="0.3">
      <c r="A3371" s="1" t="s">
        <v>7</v>
      </c>
      <c r="B3371" s="1" t="s">
        <v>19613</v>
      </c>
      <c r="C3371" s="1" t="s">
        <v>19614</v>
      </c>
      <c r="D3371" s="1" t="s">
        <v>19615</v>
      </c>
      <c r="E3371" s="1" t="s">
        <v>19616</v>
      </c>
      <c r="F3371" s="1" t="s">
        <v>19617</v>
      </c>
      <c r="G3371" s="1" t="s">
        <v>19618</v>
      </c>
      <c r="I3371" s="2">
        <f>(HTC[[#This Row],[Column6]]/27.9876)*100</f>
        <v>21.932713058640253</v>
      </c>
    </row>
    <row r="3372" spans="1:9" x14ac:dyDescent="0.3">
      <c r="A3372" s="1" t="s">
        <v>7</v>
      </c>
      <c r="B3372" s="1" t="s">
        <v>19619</v>
      </c>
      <c r="C3372" s="1" t="s">
        <v>19620</v>
      </c>
      <c r="D3372" s="1" t="s">
        <v>19621</v>
      </c>
      <c r="E3372" s="1" t="s">
        <v>19622</v>
      </c>
      <c r="F3372" s="1" t="s">
        <v>19623</v>
      </c>
      <c r="G3372" s="1" t="s">
        <v>19624</v>
      </c>
      <c r="I3372" s="2">
        <f>(HTC[[#This Row],[Column6]]/27.9876)*100</f>
        <v>21.910060169503637</v>
      </c>
    </row>
    <row r="3373" spans="1:9" x14ac:dyDescent="0.3">
      <c r="A3373" s="1" t="s">
        <v>7</v>
      </c>
      <c r="B3373" s="1" t="s">
        <v>19625</v>
      </c>
      <c r="C3373" s="1" t="s">
        <v>19626</v>
      </c>
      <c r="D3373" s="1" t="s">
        <v>19627</v>
      </c>
      <c r="E3373" s="1" t="s">
        <v>19628</v>
      </c>
      <c r="F3373" s="1" t="s">
        <v>19629</v>
      </c>
      <c r="G3373" s="1" t="s">
        <v>19630</v>
      </c>
      <c r="I3373" s="2">
        <f>(HTC[[#This Row],[Column6]]/27.9876)*100</f>
        <v>21.887264359930828</v>
      </c>
    </row>
    <row r="3374" spans="1:9" x14ac:dyDescent="0.3">
      <c r="A3374" s="1" t="s">
        <v>7</v>
      </c>
      <c r="B3374" s="1" t="s">
        <v>19631</v>
      </c>
      <c r="C3374" s="1" t="s">
        <v>19632</v>
      </c>
      <c r="D3374" s="1" t="s">
        <v>19633</v>
      </c>
      <c r="E3374" s="1" t="s">
        <v>19634</v>
      </c>
      <c r="F3374" s="1" t="s">
        <v>19635</v>
      </c>
      <c r="G3374" s="1" t="s">
        <v>19636</v>
      </c>
      <c r="I3374" s="2">
        <f>(HTC[[#This Row],[Column6]]/27.9876)*100</f>
        <v>21.864575740685162</v>
      </c>
    </row>
    <row r="3375" spans="1:9" x14ac:dyDescent="0.3">
      <c r="A3375" s="1" t="s">
        <v>7</v>
      </c>
      <c r="B3375" s="1" t="s">
        <v>19637</v>
      </c>
      <c r="C3375" s="1" t="s">
        <v>19638</v>
      </c>
      <c r="D3375" s="1" t="s">
        <v>19639</v>
      </c>
      <c r="E3375" s="1" t="s">
        <v>19640</v>
      </c>
      <c r="F3375" s="1" t="s">
        <v>19641</v>
      </c>
      <c r="G3375" s="1" t="s">
        <v>19642</v>
      </c>
      <c r="I3375" s="2">
        <f>(HTC[[#This Row],[Column6]]/27.9876)*100</f>
        <v>21.841994311766641</v>
      </c>
    </row>
    <row r="3376" spans="1:9" x14ac:dyDescent="0.3">
      <c r="A3376" s="1" t="s">
        <v>7</v>
      </c>
      <c r="B3376" s="1" t="s">
        <v>19643</v>
      </c>
      <c r="C3376" s="1" t="s">
        <v>19644</v>
      </c>
      <c r="D3376" s="1" t="s">
        <v>19645</v>
      </c>
      <c r="E3376" s="1" t="s">
        <v>19646</v>
      </c>
      <c r="F3376" s="1" t="s">
        <v>19647</v>
      </c>
      <c r="G3376" s="1" t="s">
        <v>3441</v>
      </c>
      <c r="I3376" s="2">
        <f>(HTC[[#This Row],[Column6]]/27.9876)*100</f>
        <v>21.819591533393361</v>
      </c>
    </row>
    <row r="3377" spans="1:9" x14ac:dyDescent="0.3">
      <c r="A3377" s="1" t="s">
        <v>7</v>
      </c>
      <c r="B3377" s="1" t="s">
        <v>19648</v>
      </c>
      <c r="C3377" s="1" t="s">
        <v>19649</v>
      </c>
      <c r="D3377" s="1" t="s">
        <v>19650</v>
      </c>
      <c r="E3377" s="1" t="s">
        <v>19651</v>
      </c>
      <c r="F3377" s="1" t="s">
        <v>19652</v>
      </c>
      <c r="G3377" s="1" t="s">
        <v>19653</v>
      </c>
      <c r="I3377" s="2">
        <f>(HTC[[#This Row],[Column6]]/27.9876)*100</f>
        <v>21.797010104474836</v>
      </c>
    </row>
    <row r="3378" spans="1:9" x14ac:dyDescent="0.3">
      <c r="A3378" s="1" t="s">
        <v>7</v>
      </c>
      <c r="B3378" s="1" t="s">
        <v>19654</v>
      </c>
      <c r="C3378" s="1" t="s">
        <v>19655</v>
      </c>
      <c r="D3378" s="1" t="s">
        <v>19656</v>
      </c>
      <c r="E3378" s="1" t="s">
        <v>19657</v>
      </c>
      <c r="F3378" s="1" t="s">
        <v>19658</v>
      </c>
      <c r="G3378" s="1" t="s">
        <v>19659</v>
      </c>
      <c r="I3378" s="2">
        <f>(HTC[[#This Row],[Column6]]/27.9876)*100</f>
        <v>21.774535865883461</v>
      </c>
    </row>
    <row r="3379" spans="1:9" x14ac:dyDescent="0.3">
      <c r="A3379" s="1" t="s">
        <v>7</v>
      </c>
      <c r="B3379" s="1" t="s">
        <v>19660</v>
      </c>
      <c r="C3379" s="1" t="s">
        <v>19661</v>
      </c>
      <c r="D3379" s="1" t="s">
        <v>19662</v>
      </c>
      <c r="E3379" s="1" t="s">
        <v>19663</v>
      </c>
      <c r="F3379" s="1" t="s">
        <v>19664</v>
      </c>
      <c r="G3379" s="1" t="s">
        <v>19665</v>
      </c>
      <c r="I3379" s="2">
        <f>(HTC[[#This Row],[Column6]]/27.9876)*100</f>
        <v>21.752097357401134</v>
      </c>
    </row>
    <row r="3380" spans="1:9" x14ac:dyDescent="0.3">
      <c r="A3380" s="1" t="s">
        <v>7</v>
      </c>
      <c r="B3380" s="1" t="s">
        <v>19666</v>
      </c>
      <c r="C3380" s="1" t="s">
        <v>19667</v>
      </c>
      <c r="D3380" s="1" t="s">
        <v>19668</v>
      </c>
      <c r="E3380" s="1" t="s">
        <v>19669</v>
      </c>
      <c r="F3380" s="1" t="s">
        <v>19670</v>
      </c>
      <c r="G3380" s="1" t="s">
        <v>19671</v>
      </c>
      <c r="I3380" s="2">
        <f>(HTC[[#This Row],[Column6]]/27.9876)*100</f>
        <v>21.729587388700711</v>
      </c>
    </row>
    <row r="3381" spans="1:9" x14ac:dyDescent="0.3">
      <c r="A3381" s="1" t="s">
        <v>7</v>
      </c>
      <c r="B3381" s="1" t="s">
        <v>19672</v>
      </c>
      <c r="C3381" s="1" t="s">
        <v>19673</v>
      </c>
      <c r="D3381" s="1" t="s">
        <v>19674</v>
      </c>
      <c r="E3381" s="1" t="s">
        <v>19675</v>
      </c>
      <c r="F3381" s="1" t="s">
        <v>19676</v>
      </c>
      <c r="G3381" s="1" t="s">
        <v>19677</v>
      </c>
      <c r="I3381" s="2">
        <f>(HTC[[#This Row],[Column6]]/27.9876)*100</f>
        <v>21.707077420000285</v>
      </c>
    </row>
    <row r="3382" spans="1:9" x14ac:dyDescent="0.3">
      <c r="A3382" s="1" t="s">
        <v>7</v>
      </c>
      <c r="B3382" s="1" t="s">
        <v>19678</v>
      </c>
      <c r="C3382" s="1" t="s">
        <v>19679</v>
      </c>
      <c r="D3382" s="1" t="s">
        <v>19680</v>
      </c>
      <c r="E3382" s="1" t="s">
        <v>19681</v>
      </c>
      <c r="F3382" s="1" t="s">
        <v>19682</v>
      </c>
      <c r="G3382" s="1" t="s">
        <v>3447</v>
      </c>
      <c r="I3382" s="2">
        <f>(HTC[[#This Row],[Column6]]/27.9876)*100</f>
        <v>21.684567451299863</v>
      </c>
    </row>
    <row r="3383" spans="1:9" x14ac:dyDescent="0.3">
      <c r="A3383" s="1" t="s">
        <v>7</v>
      </c>
      <c r="B3383" s="1" t="s">
        <v>19683</v>
      </c>
      <c r="C3383" s="1" t="s">
        <v>19684</v>
      </c>
      <c r="D3383" s="1" t="s">
        <v>19685</v>
      </c>
      <c r="E3383" s="1" t="s">
        <v>19686</v>
      </c>
      <c r="F3383" s="1" t="s">
        <v>19687</v>
      </c>
      <c r="G3383" s="1" t="s">
        <v>19688</v>
      </c>
      <c r="I3383" s="2">
        <f>(HTC[[#This Row],[Column6]]/27.9876)*100</f>
        <v>21.661914562163243</v>
      </c>
    </row>
    <row r="3384" spans="1:9" x14ac:dyDescent="0.3">
      <c r="A3384" s="1" t="s">
        <v>7</v>
      </c>
      <c r="B3384" s="1" t="s">
        <v>19689</v>
      </c>
      <c r="C3384" s="1" t="s">
        <v>19690</v>
      </c>
      <c r="D3384" s="1" t="s">
        <v>19691</v>
      </c>
      <c r="E3384" s="1" t="s">
        <v>19692</v>
      </c>
      <c r="F3384" s="1" t="s">
        <v>19693</v>
      </c>
      <c r="G3384" s="1" t="s">
        <v>19694</v>
      </c>
      <c r="I3384" s="2">
        <f>(HTC[[#This Row],[Column6]]/27.9876)*100</f>
        <v>21.639225942917577</v>
      </c>
    </row>
    <row r="3385" spans="1:9" x14ac:dyDescent="0.3">
      <c r="A3385" s="1" t="s">
        <v>7</v>
      </c>
      <c r="B3385" s="1" t="s">
        <v>19695</v>
      </c>
      <c r="C3385" s="1" t="s">
        <v>19696</v>
      </c>
      <c r="D3385" s="1" t="s">
        <v>19697</v>
      </c>
      <c r="E3385" s="1" t="s">
        <v>19698</v>
      </c>
      <c r="F3385" s="1" t="s">
        <v>19699</v>
      </c>
      <c r="G3385" s="1" t="s">
        <v>19700</v>
      </c>
      <c r="I3385" s="2">
        <f>(HTC[[#This Row],[Column6]]/27.9876)*100</f>
        <v>21.616751704326205</v>
      </c>
    </row>
    <row r="3386" spans="1:9" x14ac:dyDescent="0.3">
      <c r="A3386" s="1" t="s">
        <v>7</v>
      </c>
      <c r="B3386" s="1" t="s">
        <v>19701</v>
      </c>
      <c r="C3386" s="1" t="s">
        <v>19702</v>
      </c>
      <c r="D3386" s="1" t="s">
        <v>19703</v>
      </c>
      <c r="E3386" s="1" t="s">
        <v>19704</v>
      </c>
      <c r="F3386" s="1" t="s">
        <v>19705</v>
      </c>
      <c r="G3386" s="1" t="s">
        <v>19706</v>
      </c>
      <c r="I3386" s="2">
        <f>(HTC[[#This Row],[Column6]]/27.9876)*100</f>
        <v>21.594277465734827</v>
      </c>
    </row>
    <row r="3387" spans="1:9" x14ac:dyDescent="0.3">
      <c r="A3387" s="1" t="s">
        <v>7</v>
      </c>
      <c r="B3387" s="1" t="s">
        <v>19707</v>
      </c>
      <c r="C3387" s="1" t="s">
        <v>19708</v>
      </c>
      <c r="D3387" s="1" t="s">
        <v>19709</v>
      </c>
      <c r="E3387" s="1" t="s">
        <v>19710</v>
      </c>
      <c r="F3387" s="1" t="s">
        <v>19711</v>
      </c>
      <c r="G3387" s="1" t="s">
        <v>19712</v>
      </c>
      <c r="I3387" s="2">
        <f>(HTC[[#This Row],[Column6]]/27.9876)*100</f>
        <v>21.571731766925353</v>
      </c>
    </row>
    <row r="3388" spans="1:9" x14ac:dyDescent="0.3">
      <c r="A3388" s="1" t="s">
        <v>7</v>
      </c>
      <c r="B3388" s="1" t="s">
        <v>19713</v>
      </c>
      <c r="C3388" s="1" t="s">
        <v>19714</v>
      </c>
      <c r="D3388" s="1" t="s">
        <v>19715</v>
      </c>
      <c r="E3388" s="1" t="s">
        <v>19716</v>
      </c>
      <c r="F3388" s="1" t="s">
        <v>19717</v>
      </c>
      <c r="G3388" s="1" t="s">
        <v>3452</v>
      </c>
      <c r="I3388" s="2">
        <f>(HTC[[#This Row],[Column6]]/27.9876)*100</f>
        <v>21.549400448770172</v>
      </c>
    </row>
    <row r="3389" spans="1:9" x14ac:dyDescent="0.3">
      <c r="A3389" s="1" t="s">
        <v>7</v>
      </c>
      <c r="B3389" s="1" t="s">
        <v>19718</v>
      </c>
      <c r="C3389" s="1" t="s">
        <v>19719</v>
      </c>
      <c r="D3389" s="1" t="s">
        <v>19720</v>
      </c>
      <c r="E3389" s="1" t="s">
        <v>19721</v>
      </c>
      <c r="F3389" s="1" t="s">
        <v>19722</v>
      </c>
      <c r="G3389" s="1" t="s">
        <v>19723</v>
      </c>
      <c r="I3389" s="2">
        <f>(HTC[[#This Row],[Column6]]/27.9876)*100</f>
        <v>21.527069130614986</v>
      </c>
    </row>
    <row r="3390" spans="1:9" x14ac:dyDescent="0.3">
      <c r="A3390" s="1" t="s">
        <v>7</v>
      </c>
      <c r="B3390" s="1" t="s">
        <v>19724</v>
      </c>
      <c r="C3390" s="1" t="s">
        <v>19725</v>
      </c>
      <c r="D3390" s="1" t="s">
        <v>19726</v>
      </c>
      <c r="E3390" s="1" t="s">
        <v>19727</v>
      </c>
      <c r="F3390" s="1" t="s">
        <v>19728</v>
      </c>
      <c r="G3390" s="1" t="s">
        <v>19729</v>
      </c>
      <c r="I3390" s="2">
        <f>(HTC[[#This Row],[Column6]]/27.9876)*100</f>
        <v>21.504737812459801</v>
      </c>
    </row>
    <row r="3391" spans="1:9" x14ac:dyDescent="0.3">
      <c r="A3391" s="1" t="s">
        <v>7</v>
      </c>
      <c r="B3391" s="1" t="s">
        <v>19730</v>
      </c>
      <c r="C3391" s="1" t="s">
        <v>19731</v>
      </c>
      <c r="D3391" s="1" t="s">
        <v>19732</v>
      </c>
      <c r="E3391" s="1" t="s">
        <v>19733</v>
      </c>
      <c r="F3391" s="1" t="s">
        <v>19734</v>
      </c>
      <c r="G3391" s="1" t="s">
        <v>19735</v>
      </c>
      <c r="I3391" s="2">
        <f>(HTC[[#This Row],[Column6]]/27.9876)*100</f>
        <v>21.482299303977477</v>
      </c>
    </row>
    <row r="3392" spans="1:9" x14ac:dyDescent="0.3">
      <c r="A3392" s="1" t="s">
        <v>7</v>
      </c>
      <c r="B3392" s="1" t="s">
        <v>19736</v>
      </c>
      <c r="C3392" s="1" t="s">
        <v>19737</v>
      </c>
      <c r="D3392" s="1" t="s">
        <v>19738</v>
      </c>
      <c r="E3392" s="1" t="s">
        <v>19739</v>
      </c>
      <c r="F3392" s="1" t="s">
        <v>19740</v>
      </c>
      <c r="G3392" s="1" t="s">
        <v>19741</v>
      </c>
      <c r="I3392" s="2">
        <f>(HTC[[#This Row],[Column6]]/27.9876)*100</f>
        <v>21.459967985822292</v>
      </c>
    </row>
    <row r="3393" spans="1:9" x14ac:dyDescent="0.3">
      <c r="A3393" s="1" t="s">
        <v>7</v>
      </c>
      <c r="B3393" s="1" t="s">
        <v>19742</v>
      </c>
      <c r="C3393" s="1" t="s">
        <v>19743</v>
      </c>
      <c r="D3393" s="1" t="s">
        <v>19744</v>
      </c>
      <c r="E3393" s="1" t="s">
        <v>19745</v>
      </c>
      <c r="F3393" s="1" t="s">
        <v>19746</v>
      </c>
      <c r="G3393" s="1" t="s">
        <v>19747</v>
      </c>
      <c r="I3393" s="2">
        <f>(HTC[[#This Row],[Column6]]/27.9876)*100</f>
        <v>21.437672397776154</v>
      </c>
    </row>
    <row r="3394" spans="1:9" x14ac:dyDescent="0.3">
      <c r="A3394" s="1" t="s">
        <v>7</v>
      </c>
      <c r="B3394" s="1" t="s">
        <v>19748</v>
      </c>
      <c r="C3394" s="1" t="s">
        <v>19749</v>
      </c>
      <c r="D3394" s="1" t="s">
        <v>19750</v>
      </c>
      <c r="E3394" s="1" t="s">
        <v>19751</v>
      </c>
      <c r="F3394" s="1" t="s">
        <v>19752</v>
      </c>
      <c r="G3394" s="1" t="s">
        <v>3458</v>
      </c>
      <c r="I3394" s="2">
        <f>(HTC[[#This Row],[Column6]]/27.9876)*100</f>
        <v>21.41537680973002</v>
      </c>
    </row>
    <row r="3395" spans="1:9" x14ac:dyDescent="0.3">
      <c r="A3395" s="1" t="s">
        <v>7</v>
      </c>
      <c r="B3395" s="1" t="s">
        <v>19753</v>
      </c>
      <c r="C3395" s="1" t="s">
        <v>19754</v>
      </c>
      <c r="D3395" s="1" t="s">
        <v>19755</v>
      </c>
      <c r="E3395" s="1" t="s">
        <v>19756</v>
      </c>
      <c r="F3395" s="1" t="s">
        <v>19757</v>
      </c>
      <c r="G3395" s="1" t="s">
        <v>19758</v>
      </c>
      <c r="I3395" s="2">
        <f>(HTC[[#This Row],[Column6]]/27.9876)*100</f>
        <v>21.392974031356744</v>
      </c>
    </row>
    <row r="3396" spans="1:9" x14ac:dyDescent="0.3">
      <c r="A3396" s="1" t="s">
        <v>7</v>
      </c>
      <c r="B3396" s="1" t="s">
        <v>19759</v>
      </c>
      <c r="C3396" s="1" t="s">
        <v>19760</v>
      </c>
      <c r="D3396" s="1" t="s">
        <v>19761</v>
      </c>
      <c r="E3396" s="1" t="s">
        <v>19762</v>
      </c>
      <c r="F3396" s="1" t="s">
        <v>19763</v>
      </c>
      <c r="G3396" s="1" t="s">
        <v>19764</v>
      </c>
      <c r="I3396" s="2">
        <f>(HTC[[#This Row],[Column6]]/27.9876)*100</f>
        <v>21.370606983092511</v>
      </c>
    </row>
    <row r="3397" spans="1:9" x14ac:dyDescent="0.3">
      <c r="A3397" s="1" t="s">
        <v>7</v>
      </c>
      <c r="B3397" s="1" t="s">
        <v>19765</v>
      </c>
      <c r="C3397" s="1" t="s">
        <v>19766</v>
      </c>
      <c r="D3397" s="1" t="s">
        <v>19767</v>
      </c>
      <c r="E3397" s="1" t="s">
        <v>19768</v>
      </c>
      <c r="F3397" s="1" t="s">
        <v>19769</v>
      </c>
      <c r="G3397" s="1" t="s">
        <v>19770</v>
      </c>
      <c r="I3397" s="2">
        <f>(HTC[[#This Row],[Column6]]/27.9876)*100</f>
        <v>21.348347125155424</v>
      </c>
    </row>
    <row r="3398" spans="1:9" x14ac:dyDescent="0.3">
      <c r="A3398" s="1" t="s">
        <v>7</v>
      </c>
      <c r="B3398" s="1" t="s">
        <v>19771</v>
      </c>
      <c r="C3398" s="1" t="s">
        <v>19772</v>
      </c>
      <c r="D3398" s="1" t="s">
        <v>19773</v>
      </c>
      <c r="E3398" s="1" t="s">
        <v>19774</v>
      </c>
      <c r="F3398" s="1" t="s">
        <v>19775</v>
      </c>
      <c r="G3398" s="1" t="s">
        <v>19776</v>
      </c>
      <c r="I3398" s="2">
        <f>(HTC[[#This Row],[Column6]]/27.9876)*100</f>
        <v>21.326051537109294</v>
      </c>
    </row>
    <row r="3399" spans="1:9" x14ac:dyDescent="0.3">
      <c r="A3399" s="1" t="s">
        <v>7</v>
      </c>
      <c r="B3399" s="1" t="s">
        <v>19777</v>
      </c>
      <c r="C3399" s="1" t="s">
        <v>19778</v>
      </c>
      <c r="D3399" s="1" t="s">
        <v>19779</v>
      </c>
      <c r="E3399" s="1" t="s">
        <v>19780</v>
      </c>
      <c r="F3399" s="1" t="s">
        <v>19781</v>
      </c>
      <c r="G3399" s="1" t="s">
        <v>19782</v>
      </c>
      <c r="I3399" s="2">
        <f>(HTC[[#This Row],[Column6]]/27.9876)*100</f>
        <v>21.303613028626962</v>
      </c>
    </row>
    <row r="3400" spans="1:9" x14ac:dyDescent="0.3">
      <c r="A3400" s="1" t="s">
        <v>7</v>
      </c>
      <c r="B3400" s="1" t="s">
        <v>19783</v>
      </c>
      <c r="C3400" s="1" t="s">
        <v>19784</v>
      </c>
      <c r="D3400" s="1" t="s">
        <v>19785</v>
      </c>
      <c r="E3400" s="1" t="s">
        <v>19786</v>
      </c>
      <c r="F3400" s="1" t="s">
        <v>19787</v>
      </c>
      <c r="G3400" s="1" t="s">
        <v>3464</v>
      </c>
      <c r="I3400" s="2">
        <f>(HTC[[#This Row],[Column6]]/27.9876)*100</f>
        <v>21.281281710471781</v>
      </c>
    </row>
    <row r="3401" spans="1:9" x14ac:dyDescent="0.3">
      <c r="A3401" s="1" t="s">
        <v>7</v>
      </c>
      <c r="B3401" s="1" t="s">
        <v>19788</v>
      </c>
      <c r="C3401" s="1" t="s">
        <v>19789</v>
      </c>
      <c r="D3401" s="1" t="s">
        <v>19790</v>
      </c>
      <c r="E3401" s="1" t="s">
        <v>19791</v>
      </c>
      <c r="F3401" s="1" t="s">
        <v>19792</v>
      </c>
      <c r="G3401" s="1" t="s">
        <v>19793</v>
      </c>
      <c r="I3401" s="2">
        <f>(HTC[[#This Row],[Column6]]/27.9876)*100</f>
        <v>21.259021852534694</v>
      </c>
    </row>
    <row r="3402" spans="1:9" x14ac:dyDescent="0.3">
      <c r="A3402" s="1" t="s">
        <v>7</v>
      </c>
      <c r="B3402" s="1" t="s">
        <v>19794</v>
      </c>
      <c r="C3402" s="1" t="s">
        <v>19795</v>
      </c>
      <c r="D3402" s="1" t="s">
        <v>19796</v>
      </c>
      <c r="E3402" s="1" t="s">
        <v>19797</v>
      </c>
      <c r="F3402" s="1" t="s">
        <v>19798</v>
      </c>
      <c r="G3402" s="1" t="s">
        <v>19799</v>
      </c>
      <c r="I3402" s="2">
        <f>(HTC[[#This Row],[Column6]]/27.9876)*100</f>
        <v>21.23672626448856</v>
      </c>
    </row>
    <row r="3403" spans="1:9" x14ac:dyDescent="0.3">
      <c r="A3403" s="1" t="s">
        <v>7</v>
      </c>
      <c r="B3403" s="1" t="s">
        <v>19800</v>
      </c>
      <c r="C3403" s="1" t="s">
        <v>19801</v>
      </c>
      <c r="D3403" s="1" t="s">
        <v>19802</v>
      </c>
      <c r="E3403" s="1" t="s">
        <v>19803</v>
      </c>
      <c r="F3403" s="1" t="s">
        <v>19804</v>
      </c>
      <c r="G3403" s="1" t="s">
        <v>19805</v>
      </c>
      <c r="I3403" s="2">
        <f>(HTC[[#This Row],[Column6]]/27.9876)*100</f>
        <v>21.21432348611528</v>
      </c>
    </row>
    <row r="3404" spans="1:9" x14ac:dyDescent="0.3">
      <c r="A3404" s="1" t="s">
        <v>7</v>
      </c>
      <c r="B3404" s="1" t="s">
        <v>19806</v>
      </c>
      <c r="C3404" s="1" t="s">
        <v>19807</v>
      </c>
      <c r="D3404" s="1" t="s">
        <v>19808</v>
      </c>
      <c r="E3404" s="1" t="s">
        <v>19809</v>
      </c>
      <c r="F3404" s="1" t="s">
        <v>19810</v>
      </c>
      <c r="G3404" s="1" t="s">
        <v>19811</v>
      </c>
      <c r="I3404" s="2">
        <f>(HTC[[#This Row],[Column6]]/27.9876)*100</f>
        <v>21.191956437851047</v>
      </c>
    </row>
    <row r="3405" spans="1:9" x14ac:dyDescent="0.3">
      <c r="A3405" s="1" t="s">
        <v>7</v>
      </c>
      <c r="B3405" s="1" t="s">
        <v>19812</v>
      </c>
      <c r="C3405" s="1" t="s">
        <v>19813</v>
      </c>
      <c r="D3405" s="1" t="s">
        <v>19814</v>
      </c>
      <c r="E3405" s="1" t="s">
        <v>19815</v>
      </c>
      <c r="F3405" s="1" t="s">
        <v>19816</v>
      </c>
      <c r="G3405" s="1" t="s">
        <v>19817</v>
      </c>
      <c r="I3405" s="2">
        <f>(HTC[[#This Row],[Column6]]/27.9876)*100</f>
        <v>21.169696579913964</v>
      </c>
    </row>
    <row r="3406" spans="1:9" x14ac:dyDescent="0.3">
      <c r="A3406" s="1" t="s">
        <v>7</v>
      </c>
      <c r="B3406" s="1" t="s">
        <v>19818</v>
      </c>
      <c r="C3406" s="1" t="s">
        <v>19819</v>
      </c>
      <c r="D3406" s="1" t="s">
        <v>19820</v>
      </c>
      <c r="E3406" s="1" t="s">
        <v>19821</v>
      </c>
      <c r="F3406" s="1" t="s">
        <v>19822</v>
      </c>
      <c r="G3406" s="1" t="s">
        <v>3470</v>
      </c>
      <c r="I3406" s="2">
        <f>(HTC[[#This Row],[Column6]]/27.9876)*100</f>
        <v>21.147508182194972</v>
      </c>
    </row>
    <row r="3407" spans="1:9" x14ac:dyDescent="0.3">
      <c r="A3407" s="1" t="s">
        <v>7</v>
      </c>
      <c r="B3407" s="1" t="s">
        <v>19823</v>
      </c>
      <c r="C3407" s="1" t="s">
        <v>19824</v>
      </c>
      <c r="D3407" s="1" t="s">
        <v>19825</v>
      </c>
      <c r="E3407" s="1" t="s">
        <v>19826</v>
      </c>
      <c r="F3407" s="1" t="s">
        <v>19827</v>
      </c>
      <c r="G3407" s="1" t="s">
        <v>19828</v>
      </c>
      <c r="I3407" s="2">
        <f>(HTC[[#This Row],[Column6]]/27.9876)*100</f>
        <v>21.125391244694079</v>
      </c>
    </row>
    <row r="3408" spans="1:9" x14ac:dyDescent="0.3">
      <c r="A3408" s="1" t="s">
        <v>7</v>
      </c>
      <c r="B3408" s="1" t="s">
        <v>19829</v>
      </c>
      <c r="C3408" s="1" t="s">
        <v>19830</v>
      </c>
      <c r="D3408" s="1" t="s">
        <v>19831</v>
      </c>
      <c r="E3408" s="1" t="s">
        <v>19832</v>
      </c>
      <c r="F3408" s="1" t="s">
        <v>19833</v>
      </c>
      <c r="G3408" s="1" t="s">
        <v>19834</v>
      </c>
      <c r="I3408" s="2">
        <f>(HTC[[#This Row],[Column6]]/27.9876)*100</f>
        <v>21.103381497520328</v>
      </c>
    </row>
    <row r="3409" spans="1:9" x14ac:dyDescent="0.3">
      <c r="A3409" s="1" t="s">
        <v>7</v>
      </c>
      <c r="B3409" s="1" t="s">
        <v>19835</v>
      </c>
      <c r="C3409" s="1" t="s">
        <v>19836</v>
      </c>
      <c r="D3409" s="1" t="s">
        <v>19837</v>
      </c>
      <c r="E3409" s="1" t="s">
        <v>19838</v>
      </c>
      <c r="F3409" s="1" t="s">
        <v>19839</v>
      </c>
      <c r="G3409" s="1" t="s">
        <v>19840</v>
      </c>
      <c r="I3409" s="2">
        <f>(HTC[[#This Row],[Column6]]/27.9876)*100</f>
        <v>21.081193099801339</v>
      </c>
    </row>
    <row r="3410" spans="1:9" x14ac:dyDescent="0.3">
      <c r="A3410" s="1" t="s">
        <v>7</v>
      </c>
      <c r="B3410" s="1" t="s">
        <v>19841</v>
      </c>
      <c r="C3410" s="1" t="s">
        <v>19842</v>
      </c>
      <c r="D3410" s="1" t="s">
        <v>19843</v>
      </c>
      <c r="E3410" s="1" t="s">
        <v>19844</v>
      </c>
      <c r="F3410" s="1" t="s">
        <v>19845</v>
      </c>
      <c r="G3410" s="1" t="s">
        <v>19846</v>
      </c>
      <c r="I3410" s="2">
        <f>(HTC[[#This Row],[Column6]]/27.9876)*100</f>
        <v>21.059004702082351</v>
      </c>
    </row>
    <row r="3411" spans="1:9" x14ac:dyDescent="0.3">
      <c r="A3411" s="1" t="s">
        <v>7</v>
      </c>
      <c r="B3411" s="1" t="s">
        <v>19847</v>
      </c>
      <c r="C3411" s="1" t="s">
        <v>19848</v>
      </c>
      <c r="D3411" s="1" t="s">
        <v>19849</v>
      </c>
      <c r="E3411" s="1" t="s">
        <v>19850</v>
      </c>
      <c r="F3411" s="1" t="s">
        <v>19851</v>
      </c>
      <c r="G3411" s="1" t="s">
        <v>19852</v>
      </c>
      <c r="I3411" s="2">
        <f>(HTC[[#This Row],[Column6]]/27.9876)*100</f>
        <v>21.036887764581458</v>
      </c>
    </row>
    <row r="3412" spans="1:9" x14ac:dyDescent="0.3">
      <c r="A3412" s="1" t="s">
        <v>7</v>
      </c>
      <c r="B3412" s="1" t="s">
        <v>19853</v>
      </c>
      <c r="C3412" s="1" t="s">
        <v>19854</v>
      </c>
      <c r="D3412" s="1" t="s">
        <v>19855</v>
      </c>
      <c r="E3412" s="1" t="s">
        <v>19856</v>
      </c>
      <c r="F3412" s="1" t="s">
        <v>19857</v>
      </c>
      <c r="G3412" s="1" t="s">
        <v>3476</v>
      </c>
      <c r="I3412" s="2">
        <f>(HTC[[#This Row],[Column6]]/27.9876)*100</f>
        <v>21.014913747516754</v>
      </c>
    </row>
    <row r="3413" spans="1:9" x14ac:dyDescent="0.3">
      <c r="A3413" s="1" t="s">
        <v>7</v>
      </c>
      <c r="B3413" s="1" t="s">
        <v>19858</v>
      </c>
      <c r="C3413" s="1" t="s">
        <v>19859</v>
      </c>
      <c r="D3413" s="1" t="s">
        <v>19860</v>
      </c>
      <c r="E3413" s="1" t="s">
        <v>19861</v>
      </c>
      <c r="F3413" s="1" t="s">
        <v>19862</v>
      </c>
      <c r="G3413" s="1" t="s">
        <v>19863</v>
      </c>
      <c r="I3413" s="2">
        <f>(HTC[[#This Row],[Column6]]/27.9876)*100</f>
        <v>20.992868270233959</v>
      </c>
    </row>
    <row r="3414" spans="1:9" x14ac:dyDescent="0.3">
      <c r="A3414" s="1" t="s">
        <v>7</v>
      </c>
      <c r="B3414" s="1" t="s">
        <v>19864</v>
      </c>
      <c r="C3414" s="1" t="s">
        <v>19865</v>
      </c>
      <c r="D3414" s="1" t="s">
        <v>19866</v>
      </c>
      <c r="E3414" s="1" t="s">
        <v>19867</v>
      </c>
      <c r="F3414" s="1" t="s">
        <v>19868</v>
      </c>
      <c r="G3414" s="1" t="s">
        <v>19869</v>
      </c>
      <c r="I3414" s="2">
        <f>(HTC[[#This Row],[Column6]]/27.9876)*100</f>
        <v>20.970644142405924</v>
      </c>
    </row>
    <row r="3415" spans="1:9" x14ac:dyDescent="0.3">
      <c r="A3415" s="1" t="s">
        <v>7</v>
      </c>
      <c r="B3415" s="1" t="s">
        <v>19870</v>
      </c>
      <c r="C3415" s="1" t="s">
        <v>19871</v>
      </c>
      <c r="D3415" s="1" t="s">
        <v>19872</v>
      </c>
      <c r="E3415" s="1" t="s">
        <v>19873</v>
      </c>
      <c r="F3415" s="1" t="s">
        <v>19874</v>
      </c>
      <c r="G3415" s="1" t="s">
        <v>19875</v>
      </c>
      <c r="I3415" s="2">
        <f>(HTC[[#This Row],[Column6]]/27.9876)*100</f>
        <v>20.948455744686932</v>
      </c>
    </row>
    <row r="3416" spans="1:9" x14ac:dyDescent="0.3">
      <c r="A3416" s="1" t="s">
        <v>7</v>
      </c>
      <c r="B3416" s="1" t="s">
        <v>19876</v>
      </c>
      <c r="C3416" s="1" t="s">
        <v>19877</v>
      </c>
      <c r="D3416" s="1" t="s">
        <v>19878</v>
      </c>
      <c r="E3416" s="1" t="s">
        <v>19879</v>
      </c>
      <c r="F3416" s="1" t="s">
        <v>19880</v>
      </c>
      <c r="G3416" s="1" t="s">
        <v>19881</v>
      </c>
      <c r="I3416" s="2">
        <f>(HTC[[#This Row],[Column6]]/27.9876)*100</f>
        <v>20.926374537295089</v>
      </c>
    </row>
    <row r="3417" spans="1:9" x14ac:dyDescent="0.3">
      <c r="A3417" s="1" t="s">
        <v>7</v>
      </c>
      <c r="B3417" s="1" t="s">
        <v>19882</v>
      </c>
      <c r="C3417" s="1" t="s">
        <v>19883</v>
      </c>
      <c r="D3417" s="1" t="s">
        <v>19884</v>
      </c>
      <c r="E3417" s="1" t="s">
        <v>19885</v>
      </c>
      <c r="F3417" s="1" t="s">
        <v>19886</v>
      </c>
      <c r="G3417" s="1" t="s">
        <v>19887</v>
      </c>
      <c r="I3417" s="2">
        <f>(HTC[[#This Row],[Column6]]/27.9876)*100</f>
        <v>20.904329060012291</v>
      </c>
    </row>
    <row r="3418" spans="1:9" x14ac:dyDescent="0.3">
      <c r="A3418" s="1" t="s">
        <v>7</v>
      </c>
      <c r="B3418" s="1" t="s">
        <v>19888</v>
      </c>
      <c r="C3418" s="1" t="s">
        <v>19889</v>
      </c>
      <c r="D3418" s="1" t="s">
        <v>19890</v>
      </c>
      <c r="E3418" s="1" t="s">
        <v>19891</v>
      </c>
      <c r="F3418" s="1" t="s">
        <v>19892</v>
      </c>
      <c r="G3418" s="1" t="s">
        <v>3482</v>
      </c>
      <c r="I3418" s="2">
        <f>(HTC[[#This Row],[Column6]]/27.9876)*100</f>
        <v>20.882355042947591</v>
      </c>
    </row>
    <row r="3419" spans="1:9" x14ac:dyDescent="0.3">
      <c r="A3419" s="1" t="s">
        <v>7</v>
      </c>
      <c r="B3419" s="1" t="s">
        <v>19893</v>
      </c>
      <c r="C3419" s="1" t="s">
        <v>19894</v>
      </c>
      <c r="D3419" s="1" t="s">
        <v>19895</v>
      </c>
      <c r="E3419" s="1" t="s">
        <v>19896</v>
      </c>
      <c r="F3419" s="1" t="s">
        <v>19897</v>
      </c>
      <c r="G3419" s="1" t="s">
        <v>19898</v>
      </c>
      <c r="I3419" s="2">
        <f>(HTC[[#This Row],[Column6]]/27.9876)*100</f>
        <v>20.860416755991938</v>
      </c>
    </row>
    <row r="3420" spans="1:9" x14ac:dyDescent="0.3">
      <c r="A3420" s="1" t="s">
        <v>7</v>
      </c>
      <c r="B3420" s="1" t="s">
        <v>19899</v>
      </c>
      <c r="C3420" s="1" t="s">
        <v>19900</v>
      </c>
      <c r="D3420" s="1" t="s">
        <v>19901</v>
      </c>
      <c r="E3420" s="1" t="s">
        <v>19902</v>
      </c>
      <c r="F3420" s="1" t="s">
        <v>19903</v>
      </c>
      <c r="G3420" s="1" t="s">
        <v>19904</v>
      </c>
      <c r="I3420" s="2">
        <f>(HTC[[#This Row],[Column6]]/27.9876)*100</f>
        <v>20.838585659363435</v>
      </c>
    </row>
    <row r="3421" spans="1:9" x14ac:dyDescent="0.3">
      <c r="A3421" s="1" t="s">
        <v>7</v>
      </c>
      <c r="B3421" s="1" t="s">
        <v>19905</v>
      </c>
      <c r="C3421" s="1" t="s">
        <v>19906</v>
      </c>
      <c r="D3421" s="1" t="s">
        <v>19907</v>
      </c>
      <c r="E3421" s="1" t="s">
        <v>19908</v>
      </c>
      <c r="F3421" s="1" t="s">
        <v>19909</v>
      </c>
      <c r="G3421" s="1" t="s">
        <v>19910</v>
      </c>
      <c r="I3421" s="2">
        <f>(HTC[[#This Row],[Column6]]/27.9876)*100</f>
        <v>20.816504451971589</v>
      </c>
    </row>
    <row r="3422" spans="1:9" x14ac:dyDescent="0.3">
      <c r="A3422" s="1" t="s">
        <v>7</v>
      </c>
      <c r="B3422" s="1" t="s">
        <v>19911</v>
      </c>
      <c r="C3422" s="1" t="s">
        <v>19912</v>
      </c>
      <c r="D3422" s="1" t="s">
        <v>19913</v>
      </c>
      <c r="E3422" s="1" t="s">
        <v>19914</v>
      </c>
      <c r="F3422" s="1" t="s">
        <v>19915</v>
      </c>
      <c r="G3422" s="1" t="s">
        <v>19916</v>
      </c>
      <c r="I3422" s="2">
        <f>(HTC[[#This Row],[Column6]]/27.9876)*100</f>
        <v>20.794458974688791</v>
      </c>
    </row>
    <row r="3423" spans="1:9" x14ac:dyDescent="0.3">
      <c r="A3423" s="1" t="s">
        <v>7</v>
      </c>
      <c r="B3423" s="1" t="s">
        <v>19917</v>
      </c>
      <c r="C3423" s="1" t="s">
        <v>19918</v>
      </c>
      <c r="D3423" s="1" t="s">
        <v>19919</v>
      </c>
      <c r="E3423" s="1" t="s">
        <v>19920</v>
      </c>
      <c r="F3423" s="1" t="s">
        <v>19921</v>
      </c>
      <c r="G3423" s="1" t="s">
        <v>19922</v>
      </c>
      <c r="I3423" s="2">
        <f>(HTC[[#This Row],[Column6]]/27.9876)*100</f>
        <v>20.772413497405992</v>
      </c>
    </row>
    <row r="3424" spans="1:9" x14ac:dyDescent="0.3">
      <c r="A3424" s="1" t="s">
        <v>7</v>
      </c>
      <c r="B3424" s="1" t="s">
        <v>19923</v>
      </c>
      <c r="C3424" s="1" t="s">
        <v>19924</v>
      </c>
      <c r="D3424" s="1" t="s">
        <v>19925</v>
      </c>
      <c r="E3424" s="1" t="s">
        <v>19926</v>
      </c>
      <c r="F3424" s="1" t="s">
        <v>19927</v>
      </c>
      <c r="G3424" s="1" t="s">
        <v>3487</v>
      </c>
      <c r="I3424" s="2">
        <f>(HTC[[#This Row],[Column6]]/27.9876)*100</f>
        <v>20.750403750232245</v>
      </c>
    </row>
    <row r="3425" spans="1:9" x14ac:dyDescent="0.3">
      <c r="A3425" s="1" t="s">
        <v>7</v>
      </c>
      <c r="B3425" s="1" t="s">
        <v>19928</v>
      </c>
      <c r="C3425" s="1" t="s">
        <v>19929</v>
      </c>
      <c r="D3425" s="1" t="s">
        <v>19930</v>
      </c>
      <c r="E3425" s="1" t="s">
        <v>19931</v>
      </c>
      <c r="F3425" s="1" t="s">
        <v>19932</v>
      </c>
      <c r="G3425" s="1" t="s">
        <v>19933</v>
      </c>
      <c r="I3425" s="2">
        <f>(HTC[[#This Row],[Column6]]/27.9876)*100</f>
        <v>20.72850119338564</v>
      </c>
    </row>
    <row r="3426" spans="1:9" x14ac:dyDescent="0.3">
      <c r="A3426" s="1" t="s">
        <v>7</v>
      </c>
      <c r="B3426" s="1" t="s">
        <v>19934</v>
      </c>
      <c r="C3426" s="1" t="s">
        <v>19935</v>
      </c>
      <c r="D3426" s="1" t="s">
        <v>19936</v>
      </c>
      <c r="E3426" s="1" t="s">
        <v>19937</v>
      </c>
      <c r="F3426" s="1" t="s">
        <v>19938</v>
      </c>
      <c r="G3426" s="1" t="s">
        <v>19939</v>
      </c>
      <c r="I3426" s="2">
        <f>(HTC[[#This Row],[Column6]]/27.9876)*100</f>
        <v>20.706634366648085</v>
      </c>
    </row>
    <row r="3427" spans="1:9" x14ac:dyDescent="0.3">
      <c r="A3427" s="1" t="s">
        <v>7</v>
      </c>
      <c r="B3427" s="1" t="s">
        <v>19940</v>
      </c>
      <c r="C3427" s="1" t="s">
        <v>19941</v>
      </c>
      <c r="D3427" s="1" t="s">
        <v>19942</v>
      </c>
      <c r="E3427" s="1" t="s">
        <v>19943</v>
      </c>
      <c r="F3427" s="1" t="s">
        <v>19944</v>
      </c>
      <c r="G3427" s="1" t="s">
        <v>19945</v>
      </c>
      <c r="I3427" s="2">
        <f>(HTC[[#This Row],[Column6]]/27.9876)*100</f>
        <v>20.684839000128626</v>
      </c>
    </row>
    <row r="3428" spans="1:9" x14ac:dyDescent="0.3">
      <c r="A3428" s="1" t="s">
        <v>7</v>
      </c>
      <c r="B3428" s="1" t="s">
        <v>19946</v>
      </c>
      <c r="C3428" s="1" t="s">
        <v>19947</v>
      </c>
      <c r="D3428" s="1" t="s">
        <v>19948</v>
      </c>
      <c r="E3428" s="1" t="s">
        <v>19949</v>
      </c>
      <c r="F3428" s="1" t="s">
        <v>19950</v>
      </c>
      <c r="G3428" s="1" t="s">
        <v>19951</v>
      </c>
      <c r="I3428" s="2">
        <f>(HTC[[#This Row],[Column6]]/27.9876)*100</f>
        <v>20.663258014263459</v>
      </c>
    </row>
    <row r="3429" spans="1:9" x14ac:dyDescent="0.3">
      <c r="A3429" s="1" t="s">
        <v>7</v>
      </c>
      <c r="B3429" s="1" t="s">
        <v>19952</v>
      </c>
      <c r="C3429" s="1" t="s">
        <v>19953</v>
      </c>
      <c r="D3429" s="1" t="s">
        <v>19954</v>
      </c>
      <c r="E3429" s="1" t="s">
        <v>19955</v>
      </c>
      <c r="F3429" s="1" t="s">
        <v>19956</v>
      </c>
      <c r="G3429" s="1" t="s">
        <v>19957</v>
      </c>
      <c r="I3429" s="2">
        <f>(HTC[[#This Row],[Column6]]/27.9876)*100</f>
        <v>20.641534107962098</v>
      </c>
    </row>
    <row r="3430" spans="1:9" x14ac:dyDescent="0.3">
      <c r="A3430" s="1" t="s">
        <v>7</v>
      </c>
      <c r="B3430" s="1" t="s">
        <v>19958</v>
      </c>
      <c r="C3430" s="1" t="s">
        <v>19959</v>
      </c>
      <c r="D3430" s="1" t="s">
        <v>19960</v>
      </c>
      <c r="E3430" s="1" t="s">
        <v>19961</v>
      </c>
      <c r="F3430" s="1" t="s">
        <v>19962</v>
      </c>
      <c r="G3430" s="1" t="s">
        <v>3493</v>
      </c>
      <c r="I3430" s="2">
        <f>(HTC[[#This Row],[Column6]]/27.9876)*100</f>
        <v>20.619631551115493</v>
      </c>
    </row>
    <row r="3431" spans="1:9" x14ac:dyDescent="0.3">
      <c r="A3431" s="1" t="s">
        <v>7</v>
      </c>
      <c r="B3431" s="1" t="s">
        <v>19963</v>
      </c>
      <c r="C3431" s="1" t="s">
        <v>19964</v>
      </c>
      <c r="D3431" s="1" t="s">
        <v>19965</v>
      </c>
      <c r="E3431" s="1" t="s">
        <v>19966</v>
      </c>
      <c r="F3431" s="1" t="s">
        <v>19967</v>
      </c>
      <c r="G3431" s="1" t="s">
        <v>19968</v>
      </c>
      <c r="I3431" s="2">
        <f>(HTC[[#This Row],[Column6]]/27.9876)*100</f>
        <v>20.59769326415984</v>
      </c>
    </row>
    <row r="3432" spans="1:9" x14ac:dyDescent="0.3">
      <c r="A3432" s="1" t="s">
        <v>7</v>
      </c>
      <c r="B3432" s="1" t="s">
        <v>19969</v>
      </c>
      <c r="C3432" s="1" t="s">
        <v>19970</v>
      </c>
      <c r="D3432" s="1" t="s">
        <v>19971</v>
      </c>
      <c r="E3432" s="1" t="s">
        <v>19972</v>
      </c>
      <c r="F3432" s="1" t="s">
        <v>19973</v>
      </c>
      <c r="G3432" s="1" t="s">
        <v>19974</v>
      </c>
      <c r="I3432" s="2">
        <f>(HTC[[#This Row],[Column6]]/27.9876)*100</f>
        <v>20.575754977204188</v>
      </c>
    </row>
    <row r="3433" spans="1:9" x14ac:dyDescent="0.3">
      <c r="A3433" s="1" t="s">
        <v>7</v>
      </c>
      <c r="B3433" s="1" t="s">
        <v>19975</v>
      </c>
      <c r="C3433" s="1" t="s">
        <v>19976</v>
      </c>
      <c r="D3433" s="1" t="s">
        <v>19977</v>
      </c>
      <c r="E3433" s="1" t="s">
        <v>19978</v>
      </c>
      <c r="F3433" s="1" t="s">
        <v>19979</v>
      </c>
      <c r="G3433" s="1" t="s">
        <v>19980</v>
      </c>
      <c r="I3433" s="2">
        <f>(HTC[[#This Row],[Column6]]/27.9876)*100</f>
        <v>20.553888150466634</v>
      </c>
    </row>
    <row r="3434" spans="1:9" x14ac:dyDescent="0.3">
      <c r="A3434" s="1" t="s">
        <v>7</v>
      </c>
      <c r="B3434" s="1" t="s">
        <v>19981</v>
      </c>
      <c r="C3434" s="1" t="s">
        <v>19982</v>
      </c>
      <c r="D3434" s="1" t="s">
        <v>19983</v>
      </c>
      <c r="E3434" s="1" t="s">
        <v>19984</v>
      </c>
      <c r="F3434" s="1" t="s">
        <v>19985</v>
      </c>
      <c r="G3434" s="1" t="s">
        <v>19986</v>
      </c>
      <c r="I3434" s="2">
        <f>(HTC[[#This Row],[Column6]]/27.9876)*100</f>
        <v>20.532021323729076</v>
      </c>
    </row>
    <row r="3435" spans="1:9" x14ac:dyDescent="0.3">
      <c r="A3435" s="1" t="s">
        <v>7</v>
      </c>
      <c r="B3435" s="1" t="s">
        <v>19987</v>
      </c>
      <c r="C3435" s="1" t="s">
        <v>19988</v>
      </c>
      <c r="D3435" s="1" t="s">
        <v>19989</v>
      </c>
      <c r="E3435" s="1" t="s">
        <v>19990</v>
      </c>
      <c r="F3435" s="1" t="s">
        <v>19991</v>
      </c>
      <c r="G3435" s="1" t="s">
        <v>19992</v>
      </c>
      <c r="I3435" s="2">
        <f>(HTC[[#This Row],[Column6]]/27.9876)*100</f>
        <v>20.510190227100573</v>
      </c>
    </row>
    <row r="3436" spans="1:9" x14ac:dyDescent="0.3">
      <c r="A3436" s="1" t="s">
        <v>7</v>
      </c>
      <c r="B3436" s="1" t="s">
        <v>19993</v>
      </c>
      <c r="C3436" s="1" t="s">
        <v>19994</v>
      </c>
      <c r="D3436" s="1" t="s">
        <v>19995</v>
      </c>
      <c r="E3436" s="1" t="s">
        <v>19996</v>
      </c>
      <c r="F3436" s="1" t="s">
        <v>19997</v>
      </c>
      <c r="G3436" s="1" t="s">
        <v>3499</v>
      </c>
      <c r="I3436" s="2">
        <f>(HTC[[#This Row],[Column6]]/27.9876)*100</f>
        <v>20.488430590690161</v>
      </c>
    </row>
    <row r="3437" spans="1:9" x14ac:dyDescent="0.3">
      <c r="A3437" s="1" t="s">
        <v>7</v>
      </c>
      <c r="B3437" s="1" t="s">
        <v>19998</v>
      </c>
      <c r="C3437" s="1" t="s">
        <v>19999</v>
      </c>
      <c r="D3437" s="1" t="s">
        <v>20000</v>
      </c>
      <c r="E3437" s="1" t="s">
        <v>20001</v>
      </c>
      <c r="F3437" s="1" t="s">
        <v>20002</v>
      </c>
      <c r="G3437" s="1" t="s">
        <v>20003</v>
      </c>
      <c r="I3437" s="2">
        <f>(HTC[[#This Row],[Column6]]/27.9876)*100</f>
        <v>20.466742414497848</v>
      </c>
    </row>
    <row r="3438" spans="1:9" x14ac:dyDescent="0.3">
      <c r="A3438" s="1" t="s">
        <v>7</v>
      </c>
      <c r="B3438" s="1" t="s">
        <v>20004</v>
      </c>
      <c r="C3438" s="1" t="s">
        <v>20005</v>
      </c>
      <c r="D3438" s="1" t="s">
        <v>20006</v>
      </c>
      <c r="E3438" s="1" t="s">
        <v>20007</v>
      </c>
      <c r="F3438" s="1" t="s">
        <v>20008</v>
      </c>
      <c r="G3438" s="1" t="s">
        <v>20009</v>
      </c>
      <c r="I3438" s="2">
        <f>(HTC[[#This Row],[Column6]]/27.9876)*100</f>
        <v>20.445089968414582</v>
      </c>
    </row>
    <row r="3439" spans="1:9" x14ac:dyDescent="0.3">
      <c r="A3439" s="1" t="s">
        <v>7</v>
      </c>
      <c r="B3439" s="1" t="s">
        <v>20010</v>
      </c>
      <c r="C3439" s="1" t="s">
        <v>20011</v>
      </c>
      <c r="D3439" s="1" t="s">
        <v>20012</v>
      </c>
      <c r="E3439" s="1" t="s">
        <v>20013</v>
      </c>
      <c r="F3439" s="1" t="s">
        <v>20014</v>
      </c>
      <c r="G3439" s="1" t="s">
        <v>20015</v>
      </c>
      <c r="I3439" s="2">
        <f>(HTC[[#This Row],[Column6]]/27.9876)*100</f>
        <v>20.423437522331316</v>
      </c>
    </row>
    <row r="3440" spans="1:9" x14ac:dyDescent="0.3">
      <c r="A3440" s="1" t="s">
        <v>7</v>
      </c>
      <c r="B3440" s="1" t="s">
        <v>20016</v>
      </c>
      <c r="C3440" s="1" t="s">
        <v>20017</v>
      </c>
      <c r="D3440" s="1" t="s">
        <v>20018</v>
      </c>
      <c r="E3440" s="1" t="s">
        <v>20019</v>
      </c>
      <c r="F3440" s="1" t="s">
        <v>20020</v>
      </c>
      <c r="G3440" s="1" t="s">
        <v>20021</v>
      </c>
      <c r="I3440" s="2">
        <f>(HTC[[#This Row],[Column6]]/27.9876)*100</f>
        <v>20.402035187011393</v>
      </c>
    </row>
    <row r="3441" spans="1:9" x14ac:dyDescent="0.3">
      <c r="A3441" s="1" t="s">
        <v>7</v>
      </c>
      <c r="B3441" s="1" t="s">
        <v>20022</v>
      </c>
      <c r="C3441" s="1" t="s">
        <v>20023</v>
      </c>
      <c r="D3441" s="1" t="s">
        <v>20024</v>
      </c>
      <c r="E3441" s="1" t="s">
        <v>20025</v>
      </c>
      <c r="F3441" s="1" t="s">
        <v>20026</v>
      </c>
      <c r="G3441" s="1" t="s">
        <v>20027</v>
      </c>
      <c r="I3441" s="2">
        <f>(HTC[[#This Row],[Column6]]/27.9876)*100</f>
        <v>20.380561391473368</v>
      </c>
    </row>
    <row r="3442" spans="1:9" x14ac:dyDescent="0.3">
      <c r="A3442" s="1" t="s">
        <v>7</v>
      </c>
      <c r="B3442" s="1" t="s">
        <v>20028</v>
      </c>
      <c r="C3442" s="1" t="s">
        <v>20029</v>
      </c>
      <c r="D3442" s="1" t="s">
        <v>20030</v>
      </c>
      <c r="E3442" s="1" t="s">
        <v>20031</v>
      </c>
      <c r="F3442" s="1" t="s">
        <v>20032</v>
      </c>
      <c r="G3442" s="1" t="s">
        <v>3505</v>
      </c>
      <c r="I3442" s="2">
        <f>(HTC[[#This Row],[Column6]]/27.9876)*100</f>
        <v>20.359051865826295</v>
      </c>
    </row>
    <row r="3443" spans="1:9" x14ac:dyDescent="0.3">
      <c r="A3443" s="1" t="s">
        <v>7</v>
      </c>
      <c r="B3443" s="1" t="s">
        <v>20033</v>
      </c>
      <c r="C3443" s="1" t="s">
        <v>20034</v>
      </c>
      <c r="D3443" s="1" t="s">
        <v>20035</v>
      </c>
      <c r="E3443" s="1" t="s">
        <v>20036</v>
      </c>
      <c r="F3443" s="1" t="s">
        <v>20037</v>
      </c>
      <c r="G3443" s="1" t="s">
        <v>20038</v>
      </c>
      <c r="I3443" s="2">
        <f>(HTC[[#This Row],[Column6]]/27.9876)*100</f>
        <v>20.33757807028827</v>
      </c>
    </row>
    <row r="3444" spans="1:9" x14ac:dyDescent="0.3">
      <c r="A3444" s="1" t="s">
        <v>7</v>
      </c>
      <c r="B3444" s="1" t="s">
        <v>20039</v>
      </c>
      <c r="C3444" s="1" t="s">
        <v>20040</v>
      </c>
      <c r="D3444" s="1" t="s">
        <v>20041</v>
      </c>
      <c r="E3444" s="1" t="s">
        <v>20042</v>
      </c>
      <c r="F3444" s="1" t="s">
        <v>20043</v>
      </c>
      <c r="G3444" s="1" t="s">
        <v>20044</v>
      </c>
      <c r="I3444" s="2">
        <f>(HTC[[#This Row],[Column6]]/27.9876)*100</f>
        <v>20.316175734968343</v>
      </c>
    </row>
    <row r="3445" spans="1:9" x14ac:dyDescent="0.3">
      <c r="A3445" s="1" t="s">
        <v>7</v>
      </c>
      <c r="B3445" s="1" t="s">
        <v>20045</v>
      </c>
      <c r="C3445" s="1" t="s">
        <v>20046</v>
      </c>
      <c r="D3445" s="1" t="s">
        <v>20047</v>
      </c>
      <c r="E3445" s="1" t="s">
        <v>10832</v>
      </c>
      <c r="F3445" s="1" t="s">
        <v>20048</v>
      </c>
      <c r="G3445" s="1" t="s">
        <v>20049</v>
      </c>
      <c r="I3445" s="2">
        <f>(HTC[[#This Row],[Column6]]/27.9876)*100</f>
        <v>20.29463047921222</v>
      </c>
    </row>
    <row r="3446" spans="1:9" x14ac:dyDescent="0.3">
      <c r="A3446" s="1" t="s">
        <v>7</v>
      </c>
      <c r="B3446" s="1" t="s">
        <v>20050</v>
      </c>
      <c r="C3446" s="1" t="s">
        <v>20051</v>
      </c>
      <c r="D3446" s="1" t="s">
        <v>20052</v>
      </c>
      <c r="E3446" s="1" t="s">
        <v>20053</v>
      </c>
      <c r="F3446" s="1" t="s">
        <v>20054</v>
      </c>
      <c r="G3446" s="1" t="s">
        <v>20055</v>
      </c>
      <c r="I3446" s="2">
        <f>(HTC[[#This Row],[Column6]]/27.9876)*100</f>
        <v>20.272835112692761</v>
      </c>
    </row>
    <row r="3447" spans="1:9" x14ac:dyDescent="0.3">
      <c r="A3447" s="1" t="s">
        <v>7</v>
      </c>
      <c r="B3447" s="1" t="s">
        <v>20056</v>
      </c>
      <c r="C3447" s="1" t="s">
        <v>20057</v>
      </c>
      <c r="D3447" s="1" t="s">
        <v>20058</v>
      </c>
      <c r="E3447" s="1" t="s">
        <v>20059</v>
      </c>
      <c r="F3447" s="1" t="s">
        <v>20060</v>
      </c>
      <c r="G3447" s="1" t="s">
        <v>20061</v>
      </c>
      <c r="I3447" s="2">
        <f>(HTC[[#This Row],[Column6]]/27.9876)*100</f>
        <v>20.251039746173301</v>
      </c>
    </row>
    <row r="3448" spans="1:9" x14ac:dyDescent="0.3">
      <c r="A3448" s="1" t="s">
        <v>7</v>
      </c>
      <c r="B3448" s="1" t="s">
        <v>20062</v>
      </c>
      <c r="C3448" s="1" t="s">
        <v>20063</v>
      </c>
      <c r="D3448" s="1" t="s">
        <v>20064</v>
      </c>
      <c r="E3448" s="1" t="s">
        <v>20065</v>
      </c>
      <c r="F3448" s="1" t="s">
        <v>20066</v>
      </c>
      <c r="G3448" s="1" t="s">
        <v>3511</v>
      </c>
      <c r="I3448" s="2">
        <f>(HTC[[#This Row],[Column6]]/27.9876)*100</f>
        <v>20.229101459217656</v>
      </c>
    </row>
    <row r="3449" spans="1:9" x14ac:dyDescent="0.3">
      <c r="A3449" s="1" t="s">
        <v>7</v>
      </c>
      <c r="B3449" s="1" t="s">
        <v>20067</v>
      </c>
      <c r="C3449" s="1" t="s">
        <v>20068</v>
      </c>
      <c r="D3449" s="1" t="s">
        <v>20069</v>
      </c>
      <c r="E3449" s="1" t="s">
        <v>20070</v>
      </c>
      <c r="F3449" s="1" t="s">
        <v>20071</v>
      </c>
      <c r="G3449" s="1" t="s">
        <v>20072</v>
      </c>
      <c r="I3449" s="2">
        <f>(HTC[[#This Row],[Column6]]/27.9876)*100</f>
        <v>20.207234632480098</v>
      </c>
    </row>
    <row r="3450" spans="1:9" x14ac:dyDescent="0.3">
      <c r="A3450" s="1" t="s">
        <v>7</v>
      </c>
      <c r="B3450" s="1" t="s">
        <v>20073</v>
      </c>
      <c r="C3450" s="1" t="s">
        <v>20074</v>
      </c>
      <c r="D3450" s="1" t="s">
        <v>20075</v>
      </c>
      <c r="E3450" s="1" t="s">
        <v>20076</v>
      </c>
      <c r="F3450" s="1" t="s">
        <v>20077</v>
      </c>
      <c r="G3450" s="1" t="s">
        <v>20078</v>
      </c>
      <c r="I3450" s="2">
        <f>(HTC[[#This Row],[Column6]]/27.9876)*100</f>
        <v>20.185403535851592</v>
      </c>
    </row>
    <row r="3451" spans="1:9" x14ac:dyDescent="0.3">
      <c r="A3451" s="1" t="s">
        <v>7</v>
      </c>
      <c r="B3451" s="1" t="s">
        <v>20079</v>
      </c>
      <c r="C3451" s="1" t="s">
        <v>20080</v>
      </c>
      <c r="D3451" s="1" t="s">
        <v>20081</v>
      </c>
      <c r="E3451" s="1" t="s">
        <v>20082</v>
      </c>
      <c r="F3451" s="1" t="s">
        <v>20083</v>
      </c>
      <c r="G3451" s="1" t="s">
        <v>20084</v>
      </c>
      <c r="I3451" s="2">
        <f>(HTC[[#This Row],[Column6]]/27.9876)*100</f>
        <v>20.163608169332132</v>
      </c>
    </row>
    <row r="3452" spans="1:9" x14ac:dyDescent="0.3">
      <c r="A3452" s="1" t="s">
        <v>7</v>
      </c>
      <c r="B3452" s="1" t="s">
        <v>20085</v>
      </c>
      <c r="C3452" s="1" t="s">
        <v>20086</v>
      </c>
      <c r="D3452" s="1" t="s">
        <v>20087</v>
      </c>
      <c r="E3452" s="1" t="s">
        <v>20088</v>
      </c>
      <c r="F3452" s="1" t="s">
        <v>20089</v>
      </c>
      <c r="G3452" s="1" t="s">
        <v>20090</v>
      </c>
      <c r="I3452" s="2">
        <f>(HTC[[#This Row],[Column6]]/27.9876)*100</f>
        <v>20.141848532921721</v>
      </c>
    </row>
    <row r="3453" spans="1:9" x14ac:dyDescent="0.3">
      <c r="A3453" s="1" t="s">
        <v>7</v>
      </c>
      <c r="B3453" s="1" t="s">
        <v>20091</v>
      </c>
      <c r="C3453" s="1" t="s">
        <v>20092</v>
      </c>
      <c r="D3453" s="1" t="s">
        <v>20093</v>
      </c>
      <c r="E3453" s="1" t="s">
        <v>20094</v>
      </c>
      <c r="F3453" s="1" t="s">
        <v>20095</v>
      </c>
      <c r="G3453" s="1" t="s">
        <v>20096</v>
      </c>
      <c r="I3453" s="2">
        <f>(HTC[[#This Row],[Column6]]/27.9876)*100</f>
        <v>20.12012462662036</v>
      </c>
    </row>
    <row r="3454" spans="1:9" x14ac:dyDescent="0.3">
      <c r="A3454" s="1" t="s">
        <v>7</v>
      </c>
      <c r="B3454" s="1" t="s">
        <v>20097</v>
      </c>
      <c r="C3454" s="1" t="s">
        <v>20098</v>
      </c>
      <c r="D3454" s="1" t="s">
        <v>20099</v>
      </c>
      <c r="E3454" s="1" t="s">
        <v>20100</v>
      </c>
      <c r="F3454" s="1" t="s">
        <v>20101</v>
      </c>
      <c r="G3454" s="1" t="s">
        <v>3517</v>
      </c>
      <c r="I3454" s="2">
        <f>(HTC[[#This Row],[Column6]]/27.9876)*100</f>
        <v>20.098472180537094</v>
      </c>
    </row>
    <row r="3455" spans="1:9" x14ac:dyDescent="0.3">
      <c r="A3455" s="1" t="s">
        <v>7</v>
      </c>
      <c r="B3455" s="1" t="s">
        <v>20102</v>
      </c>
      <c r="C3455" s="1" t="s">
        <v>20103</v>
      </c>
      <c r="D3455" s="1" t="s">
        <v>20104</v>
      </c>
      <c r="E3455" s="1" t="s">
        <v>20105</v>
      </c>
      <c r="F3455" s="1" t="s">
        <v>20106</v>
      </c>
      <c r="G3455" s="1" t="s">
        <v>20107</v>
      </c>
      <c r="I3455" s="2">
        <f>(HTC[[#This Row],[Column6]]/27.9876)*100</f>
        <v>20.076855464562879</v>
      </c>
    </row>
    <row r="3456" spans="1:9" x14ac:dyDescent="0.3">
      <c r="A3456" s="1" t="s">
        <v>7</v>
      </c>
      <c r="B3456" s="1" t="s">
        <v>20108</v>
      </c>
      <c r="C3456" s="1" t="s">
        <v>20109</v>
      </c>
      <c r="D3456" s="1" t="s">
        <v>20110</v>
      </c>
      <c r="E3456" s="1" t="s">
        <v>20111</v>
      </c>
      <c r="F3456" s="1" t="s">
        <v>20112</v>
      </c>
      <c r="G3456" s="1" t="s">
        <v>20113</v>
      </c>
      <c r="I3456" s="2">
        <f>(HTC[[#This Row],[Column6]]/27.9876)*100</f>
        <v>20.055453129242949</v>
      </c>
    </row>
    <row r="3457" spans="1:9" x14ac:dyDescent="0.3">
      <c r="A3457" s="1" t="s">
        <v>7</v>
      </c>
      <c r="B3457" s="1" t="s">
        <v>20114</v>
      </c>
      <c r="C3457" s="1" t="s">
        <v>20115</v>
      </c>
      <c r="D3457" s="1" t="s">
        <v>20116</v>
      </c>
      <c r="E3457" s="1" t="s">
        <v>20117</v>
      </c>
      <c r="F3457" s="1" t="s">
        <v>20118</v>
      </c>
      <c r="G3457" s="1" t="s">
        <v>20119</v>
      </c>
      <c r="I3457" s="2">
        <f>(HTC[[#This Row],[Column6]]/27.9876)*100</f>
        <v>20.033979333704927</v>
      </c>
    </row>
    <row r="3458" spans="1:9" x14ac:dyDescent="0.3">
      <c r="A3458" s="1" t="s">
        <v>7</v>
      </c>
      <c r="B3458" s="1" t="s">
        <v>20120</v>
      </c>
      <c r="C3458" s="1" t="s">
        <v>20121</v>
      </c>
      <c r="D3458" s="1" t="s">
        <v>20122</v>
      </c>
      <c r="E3458" s="1" t="s">
        <v>20123</v>
      </c>
      <c r="F3458" s="1" t="s">
        <v>20124</v>
      </c>
      <c r="G3458" s="1" t="s">
        <v>20125</v>
      </c>
      <c r="I3458" s="2">
        <f>(HTC[[#This Row],[Column6]]/27.9876)*100</f>
        <v>20.012469808057855</v>
      </c>
    </row>
    <row r="3459" spans="1:9" x14ac:dyDescent="0.3">
      <c r="A3459" s="1" t="s">
        <v>7</v>
      </c>
      <c r="B3459" s="1" t="s">
        <v>20126</v>
      </c>
      <c r="C3459" s="1" t="s">
        <v>20127</v>
      </c>
      <c r="D3459" s="1" t="s">
        <v>20128</v>
      </c>
      <c r="E3459" s="1" t="s">
        <v>20129</v>
      </c>
      <c r="F3459" s="1" t="s">
        <v>20130</v>
      </c>
      <c r="G3459" s="1" t="s">
        <v>20131</v>
      </c>
      <c r="I3459" s="2">
        <f>(HTC[[#This Row],[Column6]]/27.9876)*100</f>
        <v>19.99099601251983</v>
      </c>
    </row>
    <row r="3460" spans="1:9" x14ac:dyDescent="0.3">
      <c r="A3460" s="1" t="s">
        <v>7</v>
      </c>
      <c r="B3460" s="1" t="s">
        <v>20132</v>
      </c>
      <c r="C3460" s="1" t="s">
        <v>20133</v>
      </c>
      <c r="D3460" s="1" t="s">
        <v>20134</v>
      </c>
      <c r="E3460" s="1" t="s">
        <v>20135</v>
      </c>
      <c r="F3460" s="1" t="s">
        <v>20136</v>
      </c>
      <c r="G3460" s="1" t="s">
        <v>3522</v>
      </c>
      <c r="I3460" s="2">
        <f>(HTC[[#This Row],[Column6]]/27.9876)*100</f>
        <v>19.969593677199903</v>
      </c>
    </row>
    <row r="3461" spans="1:9" x14ac:dyDescent="0.3">
      <c r="A3461" s="1" t="s">
        <v>7</v>
      </c>
      <c r="B3461" s="1" t="s">
        <v>20137</v>
      </c>
      <c r="C3461" s="1" t="s">
        <v>20138</v>
      </c>
      <c r="D3461" s="1" t="s">
        <v>20139</v>
      </c>
      <c r="E3461" s="1" t="s">
        <v>20140</v>
      </c>
      <c r="F3461" s="1" t="s">
        <v>20141</v>
      </c>
      <c r="G3461" s="1" t="s">
        <v>20142</v>
      </c>
      <c r="I3461" s="2">
        <f>(HTC[[#This Row],[Column6]]/27.9876)*100</f>
        <v>19.948119881661881</v>
      </c>
    </row>
    <row r="3462" spans="1:9" x14ac:dyDescent="0.3">
      <c r="A3462" s="1" t="s">
        <v>7</v>
      </c>
      <c r="B3462" s="1" t="s">
        <v>20143</v>
      </c>
      <c r="C3462" s="1" t="s">
        <v>20144</v>
      </c>
      <c r="D3462" s="1" t="s">
        <v>20145</v>
      </c>
      <c r="E3462" s="1" t="s">
        <v>20146</v>
      </c>
      <c r="F3462" s="1" t="s">
        <v>20147</v>
      </c>
      <c r="G3462" s="1" t="s">
        <v>20148</v>
      </c>
      <c r="I3462" s="2">
        <f>(HTC[[#This Row],[Column6]]/27.9876)*100</f>
        <v>19.926681816232904</v>
      </c>
    </row>
    <row r="3463" spans="1:9" x14ac:dyDescent="0.3">
      <c r="A3463" s="1" t="s">
        <v>7</v>
      </c>
      <c r="B3463" s="1" t="s">
        <v>20149</v>
      </c>
      <c r="C3463" s="1" t="s">
        <v>20150</v>
      </c>
      <c r="D3463" s="1" t="s">
        <v>20151</v>
      </c>
      <c r="E3463" s="1" t="s">
        <v>20152</v>
      </c>
      <c r="F3463" s="1" t="s">
        <v>20153</v>
      </c>
      <c r="G3463" s="1" t="s">
        <v>20154</v>
      </c>
      <c r="I3463" s="2">
        <f>(HTC[[#This Row],[Column6]]/27.9876)*100</f>
        <v>19.905243750803926</v>
      </c>
    </row>
    <row r="3464" spans="1:9" x14ac:dyDescent="0.3">
      <c r="A3464" s="1" t="s">
        <v>7</v>
      </c>
      <c r="B3464" s="1" t="s">
        <v>20155</v>
      </c>
      <c r="C3464" s="1" t="s">
        <v>20156</v>
      </c>
      <c r="D3464" s="1" t="s">
        <v>20157</v>
      </c>
      <c r="E3464" s="1" t="s">
        <v>20158</v>
      </c>
      <c r="F3464" s="1" t="s">
        <v>20159</v>
      </c>
      <c r="G3464" s="1" t="s">
        <v>20160</v>
      </c>
      <c r="I3464" s="2">
        <f>(HTC[[#This Row],[Column6]]/27.9876)*100</f>
        <v>19.883805685374952</v>
      </c>
    </row>
    <row r="3465" spans="1:9" x14ac:dyDescent="0.3">
      <c r="A3465" s="1" t="s">
        <v>7</v>
      </c>
      <c r="B3465" s="1" t="s">
        <v>20161</v>
      </c>
      <c r="C3465" s="1" t="s">
        <v>20162</v>
      </c>
      <c r="D3465" s="1" t="s">
        <v>20163</v>
      </c>
      <c r="E3465" s="1" t="s">
        <v>20164</v>
      </c>
      <c r="F3465" s="1" t="s">
        <v>20165</v>
      </c>
      <c r="G3465" s="1" t="s">
        <v>20166</v>
      </c>
      <c r="I3465" s="2">
        <f>(HTC[[#This Row],[Column6]]/27.9876)*100</f>
        <v>19.862367619945974</v>
      </c>
    </row>
    <row r="3466" spans="1:9" x14ac:dyDescent="0.3">
      <c r="A3466" s="1" t="s">
        <v>7</v>
      </c>
      <c r="B3466" s="1" t="s">
        <v>20167</v>
      </c>
      <c r="C3466" s="1" t="s">
        <v>20168</v>
      </c>
      <c r="D3466" s="1" t="s">
        <v>20169</v>
      </c>
      <c r="E3466" s="1" t="s">
        <v>20170</v>
      </c>
      <c r="F3466" s="1" t="s">
        <v>20171</v>
      </c>
      <c r="G3466" s="1" t="s">
        <v>3528</v>
      </c>
      <c r="I3466" s="2">
        <f>(HTC[[#This Row],[Column6]]/27.9876)*100</f>
        <v>19.840929554517</v>
      </c>
    </row>
    <row r="3467" spans="1:9" x14ac:dyDescent="0.3">
      <c r="A3467" s="1" t="s">
        <v>7</v>
      </c>
      <c r="B3467" s="1" t="s">
        <v>20172</v>
      </c>
      <c r="C3467" s="1" t="s">
        <v>20173</v>
      </c>
      <c r="D3467" s="1" t="s">
        <v>20174</v>
      </c>
      <c r="E3467" s="1" t="s">
        <v>20175</v>
      </c>
      <c r="F3467" s="1" t="s">
        <v>20176</v>
      </c>
      <c r="G3467" s="1" t="s">
        <v>20177</v>
      </c>
      <c r="I3467" s="2">
        <f>(HTC[[#This Row],[Column6]]/27.9876)*100</f>
        <v>19.819491489088023</v>
      </c>
    </row>
    <row r="3468" spans="1:9" x14ac:dyDescent="0.3">
      <c r="A3468" s="1" t="s">
        <v>7</v>
      </c>
      <c r="B3468" s="1" t="s">
        <v>20178</v>
      </c>
      <c r="C3468" s="1" t="s">
        <v>20179</v>
      </c>
      <c r="D3468" s="1" t="s">
        <v>20180</v>
      </c>
      <c r="E3468" s="1" t="s">
        <v>20181</v>
      </c>
      <c r="F3468" s="1" t="s">
        <v>20182</v>
      </c>
      <c r="G3468" s="1" t="s">
        <v>20183</v>
      </c>
      <c r="I3468" s="2">
        <f>(HTC[[#This Row],[Column6]]/27.9876)*100</f>
        <v>19.798446454858578</v>
      </c>
    </row>
    <row r="3469" spans="1:9" x14ac:dyDescent="0.3">
      <c r="A3469" s="1" t="s">
        <v>7</v>
      </c>
      <c r="B3469" s="1" t="s">
        <v>20184</v>
      </c>
      <c r="C3469" s="1" t="s">
        <v>20185</v>
      </c>
      <c r="D3469" s="1" t="s">
        <v>20186</v>
      </c>
      <c r="E3469" s="1" t="s">
        <v>20187</v>
      </c>
      <c r="F3469" s="1" t="s">
        <v>20188</v>
      </c>
      <c r="G3469" s="1" t="s">
        <v>20189</v>
      </c>
      <c r="I3469" s="2">
        <f>(HTC[[#This Row],[Column6]]/27.9876)*100</f>
        <v>19.77729423030199</v>
      </c>
    </row>
    <row r="3470" spans="1:9" x14ac:dyDescent="0.3">
      <c r="A3470" s="1" t="s">
        <v>7</v>
      </c>
      <c r="B3470" s="1" t="s">
        <v>20190</v>
      </c>
      <c r="C3470" s="1" t="s">
        <v>20191</v>
      </c>
      <c r="D3470" s="1" t="s">
        <v>20192</v>
      </c>
      <c r="E3470" s="1" t="s">
        <v>20193</v>
      </c>
      <c r="F3470" s="1" t="s">
        <v>20194</v>
      </c>
      <c r="G3470" s="1" t="s">
        <v>20195</v>
      </c>
      <c r="I3470" s="2">
        <f>(HTC[[#This Row],[Column6]]/27.9876)*100</f>
        <v>19.756034815418253</v>
      </c>
    </row>
    <row r="3471" spans="1:9" x14ac:dyDescent="0.3">
      <c r="A3471" s="1" t="s">
        <v>7</v>
      </c>
      <c r="B3471" s="1" t="s">
        <v>20196</v>
      </c>
      <c r="C3471" s="1" t="s">
        <v>20197</v>
      </c>
      <c r="D3471" s="1" t="s">
        <v>20198</v>
      </c>
      <c r="E3471" s="1" t="s">
        <v>20199</v>
      </c>
      <c r="F3471" s="1" t="s">
        <v>20200</v>
      </c>
      <c r="G3471" s="1" t="s">
        <v>20201</v>
      </c>
      <c r="I3471" s="2">
        <f>(HTC[[#This Row],[Column6]]/27.9876)*100</f>
        <v>19.734918320970714</v>
      </c>
    </row>
    <row r="3472" spans="1:9" x14ac:dyDescent="0.3">
      <c r="A3472" s="1" t="s">
        <v>7</v>
      </c>
      <c r="B3472" s="1" t="s">
        <v>20202</v>
      </c>
      <c r="C3472" s="1" t="s">
        <v>20203</v>
      </c>
      <c r="D3472" s="1" t="s">
        <v>20204</v>
      </c>
      <c r="E3472" s="1" t="s">
        <v>20205</v>
      </c>
      <c r="F3472" s="1" t="s">
        <v>20206</v>
      </c>
      <c r="G3472" s="1" t="s">
        <v>3534</v>
      </c>
      <c r="I3472" s="2">
        <f>(HTC[[#This Row],[Column6]]/27.9876)*100</f>
        <v>19.714123397504608</v>
      </c>
    </row>
    <row r="3473" spans="1:9" x14ac:dyDescent="0.3">
      <c r="A3473" s="1" t="s">
        <v>7</v>
      </c>
      <c r="B3473" s="1" t="s">
        <v>20207</v>
      </c>
      <c r="C3473" s="1" t="s">
        <v>20208</v>
      </c>
      <c r="D3473" s="1" t="s">
        <v>20209</v>
      </c>
      <c r="E3473" s="1" t="s">
        <v>20210</v>
      </c>
      <c r="F3473" s="1" t="s">
        <v>20211</v>
      </c>
      <c r="G3473" s="1" t="s">
        <v>20212</v>
      </c>
      <c r="I3473" s="2">
        <f>(HTC[[#This Row],[Column6]]/27.9876)*100</f>
        <v>19.693114093384214</v>
      </c>
    </row>
    <row r="3474" spans="1:9" x14ac:dyDescent="0.3">
      <c r="A3474" s="1" t="s">
        <v>7</v>
      </c>
      <c r="B3474" s="1" t="s">
        <v>20213</v>
      </c>
      <c r="C3474" s="1" t="s">
        <v>20214</v>
      </c>
      <c r="D3474" s="1" t="s">
        <v>20215</v>
      </c>
      <c r="E3474" s="1" t="s">
        <v>20216</v>
      </c>
      <c r="F3474" s="1" t="s">
        <v>20217</v>
      </c>
      <c r="G3474" s="1" t="s">
        <v>20218</v>
      </c>
      <c r="I3474" s="2">
        <f>(HTC[[#This Row],[Column6]]/27.9876)*100</f>
        <v>19.672033329045718</v>
      </c>
    </row>
    <row r="3475" spans="1:9" x14ac:dyDescent="0.3">
      <c r="A3475" s="1" t="s">
        <v>7</v>
      </c>
      <c r="B3475" s="1" t="s">
        <v>20219</v>
      </c>
      <c r="C3475" s="1" t="s">
        <v>20220</v>
      </c>
      <c r="D3475" s="1" t="s">
        <v>20221</v>
      </c>
      <c r="E3475" s="1" t="s">
        <v>20222</v>
      </c>
      <c r="F3475" s="1" t="s">
        <v>20223</v>
      </c>
      <c r="G3475" s="1" t="s">
        <v>20224</v>
      </c>
      <c r="I3475" s="2">
        <f>(HTC[[#This Row],[Column6]]/27.9876)*100</f>
        <v>19.65088110448913</v>
      </c>
    </row>
    <row r="3476" spans="1:9" x14ac:dyDescent="0.3">
      <c r="A3476" s="1" t="s">
        <v>7</v>
      </c>
      <c r="B3476" s="1" t="s">
        <v>20225</v>
      </c>
      <c r="C3476" s="1" t="s">
        <v>20226</v>
      </c>
      <c r="D3476" s="1" t="s">
        <v>20227</v>
      </c>
      <c r="E3476" s="1" t="s">
        <v>20228</v>
      </c>
      <c r="F3476" s="1" t="s">
        <v>20229</v>
      </c>
      <c r="G3476" s="1" t="s">
        <v>20230</v>
      </c>
      <c r="I3476" s="2">
        <f>(HTC[[#This Row],[Column6]]/27.9876)*100</f>
        <v>19.629621689605393</v>
      </c>
    </row>
    <row r="3477" spans="1:9" x14ac:dyDescent="0.3">
      <c r="A3477" s="1" t="s">
        <v>7</v>
      </c>
      <c r="B3477" s="1" t="s">
        <v>20231</v>
      </c>
      <c r="C3477" s="1" t="s">
        <v>20232</v>
      </c>
      <c r="D3477" s="1" t="s">
        <v>20233</v>
      </c>
      <c r="E3477" s="1" t="s">
        <v>20234</v>
      </c>
      <c r="F3477" s="1" t="s">
        <v>20235</v>
      </c>
      <c r="G3477" s="1" t="s">
        <v>20236</v>
      </c>
      <c r="I3477" s="2">
        <f>(HTC[[#This Row],[Column6]]/27.9876)*100</f>
        <v>19.608362274721664</v>
      </c>
    </row>
    <row r="3478" spans="1:9" x14ac:dyDescent="0.3">
      <c r="A3478" s="1" t="s">
        <v>7</v>
      </c>
      <c r="B3478" s="1" t="s">
        <v>20237</v>
      </c>
      <c r="C3478" s="1" t="s">
        <v>20238</v>
      </c>
      <c r="D3478" s="1" t="s">
        <v>20239</v>
      </c>
      <c r="E3478" s="1" t="s">
        <v>20240</v>
      </c>
      <c r="F3478" s="1" t="s">
        <v>20241</v>
      </c>
      <c r="G3478" s="1" t="s">
        <v>3540</v>
      </c>
      <c r="I3478" s="2">
        <f>(HTC[[#This Row],[Column6]]/27.9876)*100</f>
        <v>19.587067129728879</v>
      </c>
    </row>
    <row r="3479" spans="1:9" x14ac:dyDescent="0.3">
      <c r="A3479" s="1" t="s">
        <v>7</v>
      </c>
      <c r="B3479" s="1" t="s">
        <v>20242</v>
      </c>
      <c r="C3479" s="1" t="s">
        <v>20243</v>
      </c>
      <c r="D3479" s="1" t="s">
        <v>20244</v>
      </c>
      <c r="E3479" s="1" t="s">
        <v>20245</v>
      </c>
      <c r="F3479" s="1" t="s">
        <v>20246</v>
      </c>
      <c r="G3479" s="1" t="s">
        <v>20247</v>
      </c>
      <c r="I3479" s="2">
        <f>(HTC[[#This Row],[Column6]]/27.9876)*100</f>
        <v>19.565736254627048</v>
      </c>
    </row>
    <row r="3480" spans="1:9" x14ac:dyDescent="0.3">
      <c r="A3480" s="1" t="s">
        <v>7</v>
      </c>
      <c r="B3480" s="1" t="s">
        <v>20248</v>
      </c>
      <c r="C3480" s="1" t="s">
        <v>20249</v>
      </c>
      <c r="D3480" s="1" t="s">
        <v>20250</v>
      </c>
      <c r="E3480" s="1" t="s">
        <v>20251</v>
      </c>
      <c r="F3480" s="1" t="s">
        <v>20252</v>
      </c>
      <c r="G3480" s="1" t="s">
        <v>20253</v>
      </c>
      <c r="I3480" s="2">
        <f>(HTC[[#This Row],[Column6]]/27.9876)*100</f>
        <v>19.544369649416168</v>
      </c>
    </row>
    <row r="3481" spans="1:9" x14ac:dyDescent="0.3">
      <c r="A3481" s="1" t="s">
        <v>7</v>
      </c>
      <c r="B3481" s="1" t="s">
        <v>20254</v>
      </c>
      <c r="C3481" s="1" t="s">
        <v>20255</v>
      </c>
      <c r="D3481" s="1" t="s">
        <v>20256</v>
      </c>
      <c r="E3481" s="1" t="s">
        <v>20257</v>
      </c>
      <c r="F3481" s="1" t="s">
        <v>20258</v>
      </c>
      <c r="G3481" s="1" t="s">
        <v>20259</v>
      </c>
      <c r="I3481" s="2">
        <f>(HTC[[#This Row],[Column6]]/27.9876)*100</f>
        <v>19.523288885077676</v>
      </c>
    </row>
    <row r="3482" spans="1:9" x14ac:dyDescent="0.3">
      <c r="A3482" s="1" t="s">
        <v>7</v>
      </c>
      <c r="B3482" s="1" t="s">
        <v>20260</v>
      </c>
      <c r="C3482" s="1" t="s">
        <v>20261</v>
      </c>
      <c r="D3482" s="1" t="s">
        <v>20262</v>
      </c>
      <c r="E3482" s="1" t="s">
        <v>20263</v>
      </c>
      <c r="F3482" s="1" t="s">
        <v>20264</v>
      </c>
      <c r="G3482" s="1" t="s">
        <v>20265</v>
      </c>
      <c r="I3482" s="2">
        <f>(HTC[[#This Row],[Column6]]/27.9876)*100</f>
        <v>19.502243850848235</v>
      </c>
    </row>
    <row r="3483" spans="1:9" x14ac:dyDescent="0.3">
      <c r="A3483" s="1" t="s">
        <v>7</v>
      </c>
      <c r="B3483" s="1" t="s">
        <v>20266</v>
      </c>
      <c r="C3483" s="1" t="s">
        <v>20267</v>
      </c>
      <c r="D3483" s="1" t="s">
        <v>20268</v>
      </c>
      <c r="E3483" s="1" t="s">
        <v>20269</v>
      </c>
      <c r="F3483" s="1" t="s">
        <v>20270</v>
      </c>
      <c r="G3483" s="1" t="s">
        <v>20271</v>
      </c>
      <c r="I3483" s="2">
        <f>(HTC[[#This Row],[Column6]]/27.9876)*100</f>
        <v>19.481234546727837</v>
      </c>
    </row>
    <row r="3484" spans="1:9" x14ac:dyDescent="0.3">
      <c r="A3484" s="1" t="s">
        <v>7</v>
      </c>
      <c r="B3484" s="1" t="s">
        <v>20272</v>
      </c>
      <c r="C3484" s="1" t="s">
        <v>20273</v>
      </c>
      <c r="D3484" s="1" t="s">
        <v>20274</v>
      </c>
      <c r="E3484" s="1" t="s">
        <v>20275</v>
      </c>
      <c r="F3484" s="1" t="s">
        <v>20276</v>
      </c>
      <c r="G3484" s="1" t="s">
        <v>3546</v>
      </c>
      <c r="I3484" s="2">
        <f>(HTC[[#This Row],[Column6]]/27.9876)*100</f>
        <v>19.460403893152684</v>
      </c>
    </row>
    <row r="3485" spans="1:9" x14ac:dyDescent="0.3">
      <c r="A3485" s="1" t="s">
        <v>7</v>
      </c>
      <c r="B3485" s="1" t="s">
        <v>20277</v>
      </c>
      <c r="C3485" s="1" t="s">
        <v>20278</v>
      </c>
      <c r="D3485" s="1" t="s">
        <v>20279</v>
      </c>
      <c r="E3485" s="1" t="s">
        <v>20280</v>
      </c>
      <c r="F3485" s="1" t="s">
        <v>20281</v>
      </c>
      <c r="G3485" s="1" t="s">
        <v>20282</v>
      </c>
      <c r="I3485" s="2">
        <f>(HTC[[#This Row],[Column6]]/27.9876)*100</f>
        <v>19.439394589032286</v>
      </c>
    </row>
    <row r="3486" spans="1:9" x14ac:dyDescent="0.3">
      <c r="A3486" s="1" t="s">
        <v>7</v>
      </c>
      <c r="B3486" s="1" t="s">
        <v>20283</v>
      </c>
      <c r="C3486" s="1" t="s">
        <v>20284</v>
      </c>
      <c r="D3486" s="1" t="s">
        <v>20285</v>
      </c>
      <c r="E3486" s="1" t="s">
        <v>20286</v>
      </c>
      <c r="F3486" s="1" t="s">
        <v>20287</v>
      </c>
      <c r="G3486" s="1" t="s">
        <v>20288</v>
      </c>
      <c r="I3486" s="2">
        <f>(HTC[[#This Row],[Column6]]/27.9876)*100</f>
        <v>19.418313824693794</v>
      </c>
    </row>
    <row r="3487" spans="1:9" x14ac:dyDescent="0.3">
      <c r="A3487" s="1" t="s">
        <v>7</v>
      </c>
      <c r="B3487" s="1" t="s">
        <v>20289</v>
      </c>
      <c r="C3487" s="1" t="s">
        <v>20290</v>
      </c>
      <c r="D3487" s="1" t="s">
        <v>20291</v>
      </c>
      <c r="E3487" s="1" t="s">
        <v>20292</v>
      </c>
      <c r="F3487" s="1" t="s">
        <v>20293</v>
      </c>
      <c r="G3487" s="1" t="s">
        <v>20294</v>
      </c>
      <c r="I3487" s="2">
        <f>(HTC[[#This Row],[Column6]]/27.9876)*100</f>
        <v>19.39719733024625</v>
      </c>
    </row>
    <row r="3488" spans="1:9" x14ac:dyDescent="0.3">
      <c r="A3488" s="1" t="s">
        <v>7</v>
      </c>
      <c r="B3488" s="1" t="s">
        <v>20295</v>
      </c>
      <c r="C3488" s="1" t="s">
        <v>20296</v>
      </c>
      <c r="D3488" s="1" t="s">
        <v>20297</v>
      </c>
      <c r="E3488" s="1" t="s">
        <v>20298</v>
      </c>
      <c r="F3488" s="1" t="s">
        <v>20299</v>
      </c>
      <c r="G3488" s="1" t="s">
        <v>20300</v>
      </c>
      <c r="I3488" s="2">
        <f>(HTC[[#This Row],[Column6]]/27.9876)*100</f>
        <v>19.375937915362517</v>
      </c>
    </row>
    <row r="3489" spans="1:9" x14ac:dyDescent="0.3">
      <c r="A3489" s="1" t="s">
        <v>7</v>
      </c>
      <c r="B3489" s="1" t="s">
        <v>20301</v>
      </c>
      <c r="C3489" s="1" t="s">
        <v>20302</v>
      </c>
      <c r="D3489" s="1" t="s">
        <v>20303</v>
      </c>
      <c r="E3489" s="1" t="s">
        <v>20304</v>
      </c>
      <c r="F3489" s="1" t="s">
        <v>20305</v>
      </c>
      <c r="G3489" s="1" t="s">
        <v>20306</v>
      </c>
      <c r="I3489" s="2">
        <f>(HTC[[#This Row],[Column6]]/27.9876)*100</f>
        <v>19.354642770369736</v>
      </c>
    </row>
    <row r="3490" spans="1:9" x14ac:dyDescent="0.3">
      <c r="A3490" s="1" t="s">
        <v>7</v>
      </c>
      <c r="B3490" s="1" t="s">
        <v>20307</v>
      </c>
      <c r="C3490" s="1" t="s">
        <v>20308</v>
      </c>
      <c r="D3490" s="1" t="s">
        <v>20309</v>
      </c>
      <c r="E3490" s="1" t="s">
        <v>20310</v>
      </c>
      <c r="F3490" s="1" t="s">
        <v>20311</v>
      </c>
      <c r="G3490" s="1" t="s">
        <v>3552</v>
      </c>
      <c r="I3490" s="2">
        <f>(HTC[[#This Row],[Column6]]/27.9876)*100</f>
        <v>19.333454815704094</v>
      </c>
    </row>
    <row r="3491" spans="1:9" x14ac:dyDescent="0.3">
      <c r="A3491" s="1" t="s">
        <v>7</v>
      </c>
      <c r="B3491" s="1" t="s">
        <v>20312</v>
      </c>
      <c r="C3491" s="1" t="s">
        <v>20313</v>
      </c>
      <c r="D3491" s="1" t="s">
        <v>20314</v>
      </c>
      <c r="E3491" s="1" t="s">
        <v>20315</v>
      </c>
      <c r="F3491" s="1" t="s">
        <v>20316</v>
      </c>
      <c r="G3491" s="1" t="s">
        <v>20317</v>
      </c>
      <c r="I3491" s="2">
        <f>(HTC[[#This Row],[Column6]]/27.9876)*100</f>
        <v>19.312445511583704</v>
      </c>
    </row>
    <row r="3492" spans="1:9" x14ac:dyDescent="0.3">
      <c r="A3492" s="1" t="s">
        <v>7</v>
      </c>
      <c r="B3492" s="1" t="s">
        <v>20318</v>
      </c>
      <c r="C3492" s="1" t="s">
        <v>20319</v>
      </c>
      <c r="D3492" s="1" t="s">
        <v>20320</v>
      </c>
      <c r="E3492" s="1" t="s">
        <v>20321</v>
      </c>
      <c r="F3492" s="1" t="s">
        <v>20322</v>
      </c>
      <c r="G3492" s="1" t="s">
        <v>20323</v>
      </c>
      <c r="I3492" s="2">
        <f>(HTC[[#This Row],[Column6]]/27.9876)*100</f>
        <v>19.291436207463306</v>
      </c>
    </row>
    <row r="3493" spans="1:9" x14ac:dyDescent="0.3">
      <c r="A3493" s="1" t="s">
        <v>7</v>
      </c>
      <c r="B3493" s="1" t="s">
        <v>20324</v>
      </c>
      <c r="C3493" s="1" t="s">
        <v>20325</v>
      </c>
      <c r="D3493" s="1" t="s">
        <v>20326</v>
      </c>
      <c r="E3493" s="1" t="s">
        <v>20327</v>
      </c>
      <c r="F3493" s="1" t="s">
        <v>20328</v>
      </c>
      <c r="G3493" s="1" t="s">
        <v>20329</v>
      </c>
      <c r="I3493" s="2">
        <f>(HTC[[#This Row],[Column6]]/27.9876)*100</f>
        <v>19.270426903342909</v>
      </c>
    </row>
    <row r="3494" spans="1:9" x14ac:dyDescent="0.3">
      <c r="A3494" s="1" t="s">
        <v>7</v>
      </c>
      <c r="B3494" s="1" t="s">
        <v>20330</v>
      </c>
      <c r="C3494" s="1" t="s">
        <v>20331</v>
      </c>
      <c r="D3494" s="1" t="s">
        <v>20332</v>
      </c>
      <c r="E3494" s="1" t="s">
        <v>20333</v>
      </c>
      <c r="F3494" s="1" t="s">
        <v>20334</v>
      </c>
      <c r="G3494" s="1" t="s">
        <v>20335</v>
      </c>
      <c r="I3494" s="2">
        <f>(HTC[[#This Row],[Column6]]/27.9876)*100</f>
        <v>19.249417599222511</v>
      </c>
    </row>
    <row r="3495" spans="1:9" x14ac:dyDescent="0.3">
      <c r="A3495" s="1" t="s">
        <v>7</v>
      </c>
      <c r="B3495" s="1" t="s">
        <v>20336</v>
      </c>
      <c r="C3495" s="1" t="s">
        <v>20337</v>
      </c>
      <c r="D3495" s="1" t="s">
        <v>20338</v>
      </c>
      <c r="E3495" s="1" t="s">
        <v>20339</v>
      </c>
      <c r="F3495" s="1" t="s">
        <v>20340</v>
      </c>
      <c r="G3495" s="1" t="s">
        <v>20341</v>
      </c>
      <c r="I3495" s="2">
        <f>(HTC[[#This Row],[Column6]]/27.9876)*100</f>
        <v>19.228408295102117</v>
      </c>
    </row>
    <row r="3496" spans="1:9" x14ac:dyDescent="0.3">
      <c r="A3496" s="1" t="s">
        <v>7</v>
      </c>
      <c r="B3496" s="1" t="s">
        <v>20342</v>
      </c>
      <c r="C3496" s="1" t="s">
        <v>20343</v>
      </c>
      <c r="D3496" s="1" t="s">
        <v>20344</v>
      </c>
      <c r="E3496" s="1" t="s">
        <v>20345</v>
      </c>
      <c r="F3496" s="1" t="s">
        <v>20346</v>
      </c>
      <c r="G3496" s="1" t="s">
        <v>3557</v>
      </c>
      <c r="I3496" s="2">
        <f>(HTC[[#This Row],[Column6]]/27.9876)*100</f>
        <v>19.207470451199814</v>
      </c>
    </row>
    <row r="3497" spans="1:9" x14ac:dyDescent="0.3">
      <c r="A3497" s="1" t="s">
        <v>7</v>
      </c>
      <c r="B3497" s="1" t="s">
        <v>20347</v>
      </c>
      <c r="C3497" s="1" t="s">
        <v>20348</v>
      </c>
      <c r="D3497" s="1" t="s">
        <v>20349</v>
      </c>
      <c r="E3497" s="1" t="s">
        <v>20350</v>
      </c>
      <c r="F3497" s="1" t="s">
        <v>20351</v>
      </c>
      <c r="G3497" s="1" t="s">
        <v>20352</v>
      </c>
      <c r="I3497" s="2">
        <f>(HTC[[#This Row],[Column6]]/27.9876)*100</f>
        <v>19.186496877188468</v>
      </c>
    </row>
    <row r="3498" spans="1:9" x14ac:dyDescent="0.3">
      <c r="A3498" s="1" t="s">
        <v>7</v>
      </c>
      <c r="B3498" s="1" t="s">
        <v>20353</v>
      </c>
      <c r="C3498" s="1" t="s">
        <v>20354</v>
      </c>
      <c r="D3498" s="1" t="s">
        <v>20355</v>
      </c>
      <c r="E3498" s="1" t="s">
        <v>20356</v>
      </c>
      <c r="F3498" s="1" t="s">
        <v>20357</v>
      </c>
      <c r="G3498" s="1" t="s">
        <v>20358</v>
      </c>
      <c r="I3498" s="2">
        <f>(HTC[[#This Row],[Column6]]/27.9876)*100</f>
        <v>19.165630493504267</v>
      </c>
    </row>
    <row r="3499" spans="1:9" x14ac:dyDescent="0.3">
      <c r="A3499" s="1" t="s">
        <v>7</v>
      </c>
      <c r="B3499" s="1" t="s">
        <v>20359</v>
      </c>
      <c r="C3499" s="1" t="s">
        <v>20360</v>
      </c>
      <c r="D3499" s="1" t="s">
        <v>20361</v>
      </c>
      <c r="E3499" s="1" t="s">
        <v>20362</v>
      </c>
      <c r="F3499" s="1" t="s">
        <v>20363</v>
      </c>
      <c r="G3499" s="1" t="s">
        <v>20364</v>
      </c>
      <c r="I3499" s="2">
        <f>(HTC[[#This Row],[Column6]]/27.9876)*100</f>
        <v>19.144799839929114</v>
      </c>
    </row>
    <row r="3500" spans="1:9" x14ac:dyDescent="0.3">
      <c r="A3500" s="1" t="s">
        <v>7</v>
      </c>
      <c r="B3500" s="1" t="s">
        <v>20365</v>
      </c>
      <c r="C3500" s="1" t="s">
        <v>20366</v>
      </c>
      <c r="D3500" s="1" t="s">
        <v>20367</v>
      </c>
      <c r="E3500" s="1" t="s">
        <v>20368</v>
      </c>
      <c r="F3500" s="1" t="s">
        <v>20369</v>
      </c>
      <c r="G3500" s="1" t="s">
        <v>20370</v>
      </c>
      <c r="I3500" s="2">
        <f>(HTC[[#This Row],[Column6]]/27.9876)*100</f>
        <v>19.123861996026811</v>
      </c>
    </row>
    <row r="3501" spans="1:9" x14ac:dyDescent="0.3">
      <c r="A3501" s="1" t="s">
        <v>7</v>
      </c>
      <c r="B3501" s="1" t="s">
        <v>20371</v>
      </c>
      <c r="C3501" s="1" t="s">
        <v>20372</v>
      </c>
      <c r="D3501" s="1" t="s">
        <v>20373</v>
      </c>
      <c r="E3501" s="1" t="s">
        <v>20374</v>
      </c>
      <c r="F3501" s="1" t="s">
        <v>20375</v>
      </c>
      <c r="G3501" s="1" t="s">
        <v>20376</v>
      </c>
      <c r="I3501" s="2">
        <f>(HTC[[#This Row],[Column6]]/27.9876)*100</f>
        <v>19.102888422015464</v>
      </c>
    </row>
    <row r="3502" spans="1:9" x14ac:dyDescent="0.3">
      <c r="A3502" s="1" t="s">
        <v>7</v>
      </c>
      <c r="B3502" s="1" t="s">
        <v>20377</v>
      </c>
      <c r="C3502" s="1" t="s">
        <v>20378</v>
      </c>
      <c r="D3502" s="1" t="s">
        <v>20379</v>
      </c>
      <c r="E3502" s="1" t="s">
        <v>20380</v>
      </c>
      <c r="F3502" s="1" t="s">
        <v>20381</v>
      </c>
      <c r="G3502" s="1" t="s">
        <v>3563</v>
      </c>
      <c r="I3502" s="2">
        <f>(HTC[[#This Row],[Column6]]/27.9876)*100</f>
        <v>19.081914848004114</v>
      </c>
    </row>
    <row r="3503" spans="1:9" x14ac:dyDescent="0.3">
      <c r="A3503" s="1" t="s">
        <v>7</v>
      </c>
      <c r="B3503" s="1" t="s">
        <v>20382</v>
      </c>
      <c r="C3503" s="1" t="s">
        <v>20383</v>
      </c>
      <c r="D3503" s="1" t="s">
        <v>20384</v>
      </c>
      <c r="E3503" s="1" t="s">
        <v>20385</v>
      </c>
      <c r="F3503" s="1" t="s">
        <v>20386</v>
      </c>
      <c r="G3503" s="1" t="s">
        <v>20387</v>
      </c>
      <c r="I3503" s="2">
        <f>(HTC[[#This Row],[Column6]]/27.9876)*100</f>
        <v>19.06090554388372</v>
      </c>
    </row>
    <row r="3504" spans="1:9" x14ac:dyDescent="0.3">
      <c r="A3504" s="1" t="s">
        <v>7</v>
      </c>
      <c r="B3504" s="1" t="s">
        <v>20388</v>
      </c>
      <c r="C3504" s="1" t="s">
        <v>20389</v>
      </c>
      <c r="D3504" s="1" t="s">
        <v>20390</v>
      </c>
      <c r="E3504" s="1" t="s">
        <v>20391</v>
      </c>
      <c r="F3504" s="1" t="s">
        <v>20392</v>
      </c>
      <c r="G3504" s="1" t="s">
        <v>20393</v>
      </c>
      <c r="I3504" s="2">
        <f>(HTC[[#This Row],[Column6]]/27.9876)*100</f>
        <v>19.040182080635713</v>
      </c>
    </row>
    <row r="3505" spans="1:9" x14ac:dyDescent="0.3">
      <c r="A3505" s="1" t="s">
        <v>7</v>
      </c>
      <c r="B3505" s="1" t="s">
        <v>20394</v>
      </c>
      <c r="C3505" s="1" t="s">
        <v>20395</v>
      </c>
      <c r="D3505" s="1" t="s">
        <v>20396</v>
      </c>
      <c r="E3505" s="1" t="s">
        <v>20397</v>
      </c>
      <c r="F3505" s="1" t="s">
        <v>20398</v>
      </c>
      <c r="G3505" s="1" t="s">
        <v>20399</v>
      </c>
      <c r="I3505" s="2">
        <f>(HTC[[#This Row],[Column6]]/27.9876)*100</f>
        <v>19.019387157169604</v>
      </c>
    </row>
    <row r="3506" spans="1:9" x14ac:dyDescent="0.3">
      <c r="A3506" s="1" t="s">
        <v>7</v>
      </c>
      <c r="B3506" s="1" t="s">
        <v>20400</v>
      </c>
      <c r="C3506" s="1" t="s">
        <v>20401</v>
      </c>
      <c r="D3506" s="1" t="s">
        <v>20402</v>
      </c>
      <c r="E3506" s="1" t="s">
        <v>20403</v>
      </c>
      <c r="F3506" s="1" t="s">
        <v>20404</v>
      </c>
      <c r="G3506" s="1" t="s">
        <v>20405</v>
      </c>
      <c r="I3506" s="2">
        <f>(HTC[[#This Row],[Column6]]/27.9876)*100</f>
        <v>18.998592233703494</v>
      </c>
    </row>
    <row r="3507" spans="1:9" x14ac:dyDescent="0.3">
      <c r="A3507" s="1" t="s">
        <v>7</v>
      </c>
      <c r="B3507" s="1" t="s">
        <v>20406</v>
      </c>
      <c r="C3507" s="1" t="s">
        <v>20407</v>
      </c>
      <c r="D3507" s="1" t="s">
        <v>20408</v>
      </c>
      <c r="E3507" s="1" t="s">
        <v>20409</v>
      </c>
      <c r="F3507" s="1" t="s">
        <v>20410</v>
      </c>
      <c r="G3507" s="1" t="s">
        <v>20411</v>
      </c>
      <c r="I3507" s="2">
        <f>(HTC[[#This Row],[Column6]]/27.9876)*100</f>
        <v>18.977725850019294</v>
      </c>
    </row>
    <row r="3508" spans="1:9" x14ac:dyDescent="0.3">
      <c r="A3508" s="1" t="s">
        <v>7</v>
      </c>
      <c r="B3508" s="1" t="s">
        <v>20412</v>
      </c>
      <c r="C3508" s="1" t="s">
        <v>20413</v>
      </c>
      <c r="D3508" s="1" t="s">
        <v>20414</v>
      </c>
      <c r="E3508" s="1" t="s">
        <v>20415</v>
      </c>
      <c r="F3508" s="1" t="s">
        <v>20416</v>
      </c>
      <c r="G3508" s="1" t="s">
        <v>3569</v>
      </c>
      <c r="I3508" s="2">
        <f>(HTC[[#This Row],[Column6]]/27.9876)*100</f>
        <v>18.957073846989381</v>
      </c>
    </row>
    <row r="3509" spans="1:9" x14ac:dyDescent="0.3">
      <c r="A3509" s="1" t="s">
        <v>7</v>
      </c>
      <c r="B3509" s="1" t="s">
        <v>20417</v>
      </c>
      <c r="C3509" s="1" t="s">
        <v>20418</v>
      </c>
      <c r="D3509" s="1" t="s">
        <v>20419</v>
      </c>
      <c r="E3509" s="1" t="s">
        <v>20420</v>
      </c>
      <c r="F3509" s="1" t="s">
        <v>20421</v>
      </c>
      <c r="G3509" s="1" t="s">
        <v>20422</v>
      </c>
      <c r="I3509" s="2">
        <f>(HTC[[#This Row],[Column6]]/27.9876)*100</f>
        <v>18.936421843959465</v>
      </c>
    </row>
    <row r="3510" spans="1:9" x14ac:dyDescent="0.3">
      <c r="A3510" s="1" t="s">
        <v>7</v>
      </c>
      <c r="B3510" s="1" t="s">
        <v>20423</v>
      </c>
      <c r="C3510" s="1" t="s">
        <v>20424</v>
      </c>
      <c r="D3510" s="1" t="s">
        <v>20425</v>
      </c>
      <c r="E3510" s="1" t="s">
        <v>20426</v>
      </c>
      <c r="F3510" s="1" t="s">
        <v>20427</v>
      </c>
      <c r="G3510" s="1" t="s">
        <v>20428</v>
      </c>
      <c r="I3510" s="2">
        <f>(HTC[[#This Row],[Column6]]/27.9876)*100</f>
        <v>18.915769840929553</v>
      </c>
    </row>
    <row r="3511" spans="1:9" x14ac:dyDescent="0.3">
      <c r="A3511" s="1" t="s">
        <v>7</v>
      </c>
      <c r="B3511" s="1" t="s">
        <v>20429</v>
      </c>
      <c r="C3511" s="1" t="s">
        <v>20430</v>
      </c>
      <c r="D3511" s="1" t="s">
        <v>20431</v>
      </c>
      <c r="E3511" s="1" t="s">
        <v>20432</v>
      </c>
      <c r="F3511" s="1" t="s">
        <v>20433</v>
      </c>
      <c r="G3511" s="1" t="s">
        <v>20434</v>
      </c>
      <c r="I3511" s="2">
        <f>(HTC[[#This Row],[Column6]]/27.9876)*100</f>
        <v>18.895046377681542</v>
      </c>
    </row>
    <row r="3512" spans="1:9" x14ac:dyDescent="0.3">
      <c r="A3512" s="1" t="s">
        <v>7</v>
      </c>
      <c r="B3512" s="1" t="s">
        <v>20435</v>
      </c>
      <c r="C3512" s="1" t="s">
        <v>20436</v>
      </c>
      <c r="D3512" s="1" t="s">
        <v>20437</v>
      </c>
      <c r="E3512" s="1" t="s">
        <v>20438</v>
      </c>
      <c r="F3512" s="1" t="s">
        <v>20439</v>
      </c>
      <c r="G3512" s="1" t="s">
        <v>20440</v>
      </c>
      <c r="I3512" s="2">
        <f>(HTC[[#This Row],[Column6]]/27.9876)*100</f>
        <v>18.874144263888294</v>
      </c>
    </row>
    <row r="3513" spans="1:9" x14ac:dyDescent="0.3">
      <c r="A3513" s="1" t="s">
        <v>7</v>
      </c>
      <c r="B3513" s="1" t="s">
        <v>20441</v>
      </c>
      <c r="C3513" s="1" t="s">
        <v>20442</v>
      </c>
      <c r="D3513" s="1" t="s">
        <v>20443</v>
      </c>
      <c r="E3513" s="1" t="s">
        <v>20444</v>
      </c>
      <c r="F3513" s="1" t="s">
        <v>20445</v>
      </c>
      <c r="G3513" s="1" t="s">
        <v>20446</v>
      </c>
      <c r="I3513" s="2">
        <f>(HTC[[#This Row],[Column6]]/27.9876)*100</f>
        <v>18.853242150095042</v>
      </c>
    </row>
    <row r="3514" spans="1:9" x14ac:dyDescent="0.3">
      <c r="A3514" s="1" t="s">
        <v>7</v>
      </c>
      <c r="B3514" s="1" t="s">
        <v>20447</v>
      </c>
      <c r="C3514" s="1" t="s">
        <v>20448</v>
      </c>
      <c r="D3514" s="1" t="s">
        <v>20449</v>
      </c>
      <c r="E3514" s="1" t="s">
        <v>20450</v>
      </c>
      <c r="F3514" s="1" t="s">
        <v>20451</v>
      </c>
      <c r="G3514" s="1" t="s">
        <v>3575</v>
      </c>
      <c r="I3514" s="2">
        <f>(HTC[[#This Row],[Column6]]/27.9876)*100</f>
        <v>18.83234003630179</v>
      </c>
    </row>
    <row r="3515" spans="1:9" x14ac:dyDescent="0.3">
      <c r="A3515" s="1" t="s">
        <v>7</v>
      </c>
      <c r="B3515" s="1" t="s">
        <v>20452</v>
      </c>
      <c r="C3515" s="1" t="s">
        <v>20453</v>
      </c>
      <c r="D3515" s="1" t="s">
        <v>20454</v>
      </c>
      <c r="E3515" s="1" t="s">
        <v>20455</v>
      </c>
      <c r="F3515" s="1" t="s">
        <v>20456</v>
      </c>
      <c r="G3515" s="1" t="s">
        <v>20457</v>
      </c>
      <c r="I3515" s="2">
        <f>(HTC[[#This Row],[Column6]]/27.9876)*100</f>
        <v>18.811616573053779</v>
      </c>
    </row>
    <row r="3516" spans="1:9" x14ac:dyDescent="0.3">
      <c r="A3516" s="1" t="s">
        <v>7</v>
      </c>
      <c r="B3516" s="1" t="s">
        <v>20458</v>
      </c>
      <c r="C3516" s="1" t="s">
        <v>20459</v>
      </c>
      <c r="D3516" s="1" t="s">
        <v>20460</v>
      </c>
      <c r="E3516" s="1" t="s">
        <v>20461</v>
      </c>
      <c r="F3516" s="1" t="s">
        <v>20462</v>
      </c>
      <c r="G3516" s="1" t="s">
        <v>20463</v>
      </c>
      <c r="I3516" s="2">
        <f>(HTC[[#This Row],[Column6]]/27.9876)*100</f>
        <v>18.790750189369579</v>
      </c>
    </row>
    <row r="3517" spans="1:9" x14ac:dyDescent="0.3">
      <c r="A3517" s="1" t="s">
        <v>7</v>
      </c>
      <c r="B3517" s="1" t="s">
        <v>20464</v>
      </c>
      <c r="C3517" s="1" t="s">
        <v>20465</v>
      </c>
      <c r="D3517" s="1" t="s">
        <v>20466</v>
      </c>
      <c r="E3517" s="1" t="s">
        <v>20467</v>
      </c>
      <c r="F3517" s="1" t="s">
        <v>20468</v>
      </c>
      <c r="G3517" s="1" t="s">
        <v>20469</v>
      </c>
      <c r="I3517" s="2">
        <f>(HTC[[#This Row],[Column6]]/27.9876)*100</f>
        <v>18.769990996012517</v>
      </c>
    </row>
    <row r="3518" spans="1:9" x14ac:dyDescent="0.3">
      <c r="A3518" s="1" t="s">
        <v>7</v>
      </c>
      <c r="B3518" s="1" t="s">
        <v>20470</v>
      </c>
      <c r="C3518" s="1" t="s">
        <v>20471</v>
      </c>
      <c r="D3518" s="1" t="s">
        <v>20472</v>
      </c>
      <c r="E3518" s="1" t="s">
        <v>20473</v>
      </c>
      <c r="F3518" s="1" t="s">
        <v>20474</v>
      </c>
      <c r="G3518" s="1" t="s">
        <v>20475</v>
      </c>
      <c r="I3518" s="2">
        <f>(HTC[[#This Row],[Column6]]/27.9876)*100</f>
        <v>18.74944618330975</v>
      </c>
    </row>
    <row r="3519" spans="1:9" x14ac:dyDescent="0.3">
      <c r="A3519" s="1" t="s">
        <v>7</v>
      </c>
      <c r="B3519" s="1" t="s">
        <v>20476</v>
      </c>
      <c r="C3519" s="1" t="s">
        <v>20477</v>
      </c>
      <c r="D3519" s="1" t="s">
        <v>20478</v>
      </c>
      <c r="E3519" s="1" t="s">
        <v>20479</v>
      </c>
      <c r="F3519" s="1" t="s">
        <v>20480</v>
      </c>
      <c r="G3519" s="1" t="s">
        <v>20481</v>
      </c>
      <c r="I3519" s="2">
        <f>(HTC[[#This Row],[Column6]]/27.9876)*100</f>
        <v>18.72890137060698</v>
      </c>
    </row>
    <row r="3520" spans="1:9" x14ac:dyDescent="0.3">
      <c r="A3520" s="1" t="s">
        <v>7</v>
      </c>
      <c r="B3520" s="1" t="s">
        <v>20482</v>
      </c>
      <c r="C3520" s="1" t="s">
        <v>20483</v>
      </c>
      <c r="D3520" s="1" t="s">
        <v>20484</v>
      </c>
      <c r="E3520" s="1" t="s">
        <v>20485</v>
      </c>
      <c r="F3520" s="1" t="s">
        <v>20486</v>
      </c>
      <c r="G3520" s="1" t="s">
        <v>3581</v>
      </c>
      <c r="I3520" s="2">
        <f>(HTC[[#This Row],[Column6]]/27.9876)*100</f>
        <v>18.708463748231356</v>
      </c>
    </row>
    <row r="3521" spans="1:9" x14ac:dyDescent="0.3">
      <c r="A3521" s="1" t="s">
        <v>7</v>
      </c>
      <c r="B3521" s="1" t="s">
        <v>20487</v>
      </c>
      <c r="C3521" s="1" t="s">
        <v>20488</v>
      </c>
      <c r="D3521" s="1" t="s">
        <v>20489</v>
      </c>
      <c r="E3521" s="1" t="s">
        <v>11007</v>
      </c>
      <c r="F3521" s="1" t="s">
        <v>20490</v>
      </c>
      <c r="G3521" s="1" t="s">
        <v>20491</v>
      </c>
      <c r="I3521" s="2">
        <f>(HTC[[#This Row],[Column6]]/27.9876)*100</f>
        <v>18.687918935528593</v>
      </c>
    </row>
    <row r="3522" spans="1:9" x14ac:dyDescent="0.3">
      <c r="A3522" s="1" t="s">
        <v>7</v>
      </c>
      <c r="B3522" s="1" t="s">
        <v>20492</v>
      </c>
      <c r="C3522" s="1" t="s">
        <v>20493</v>
      </c>
      <c r="D3522" s="1" t="s">
        <v>20494</v>
      </c>
      <c r="E3522" s="1" t="s">
        <v>20495</v>
      </c>
      <c r="F3522" s="1" t="s">
        <v>20496</v>
      </c>
      <c r="G3522" s="1" t="s">
        <v>20497</v>
      </c>
      <c r="I3522" s="2">
        <f>(HTC[[#This Row],[Column6]]/27.9876)*100</f>
        <v>18.667481313152969</v>
      </c>
    </row>
    <row r="3523" spans="1:9" x14ac:dyDescent="0.3">
      <c r="A3523" s="1" t="s">
        <v>7</v>
      </c>
      <c r="B3523" s="1" t="s">
        <v>20498</v>
      </c>
      <c r="C3523" s="1" t="s">
        <v>20499</v>
      </c>
      <c r="D3523" s="1" t="s">
        <v>20500</v>
      </c>
      <c r="E3523" s="1" t="s">
        <v>20501</v>
      </c>
      <c r="F3523" s="1" t="s">
        <v>20502</v>
      </c>
      <c r="G3523" s="1" t="s">
        <v>20503</v>
      </c>
      <c r="I3523" s="2">
        <f>(HTC[[#This Row],[Column6]]/27.9876)*100</f>
        <v>18.647043690777345</v>
      </c>
    </row>
    <row r="3524" spans="1:9" x14ac:dyDescent="0.3">
      <c r="A3524" s="1" t="s">
        <v>7</v>
      </c>
      <c r="B3524" s="1" t="s">
        <v>20504</v>
      </c>
      <c r="C3524" s="1" t="s">
        <v>20505</v>
      </c>
      <c r="D3524" s="1" t="s">
        <v>20506</v>
      </c>
      <c r="E3524" s="1" t="s">
        <v>20507</v>
      </c>
      <c r="F3524" s="1" t="s">
        <v>20508</v>
      </c>
      <c r="G3524" s="1" t="s">
        <v>20509</v>
      </c>
      <c r="I3524" s="2">
        <f>(HTC[[#This Row],[Column6]]/27.9876)*100</f>
        <v>18.62642741785648</v>
      </c>
    </row>
    <row r="3525" spans="1:9" x14ac:dyDescent="0.3">
      <c r="A3525" s="1" t="s">
        <v>7</v>
      </c>
      <c r="B3525" s="1" t="s">
        <v>20510</v>
      </c>
      <c r="C3525" s="1" t="s">
        <v>20511</v>
      </c>
      <c r="D3525" s="1" t="s">
        <v>20512</v>
      </c>
      <c r="E3525" s="1" t="s">
        <v>20513</v>
      </c>
      <c r="F3525" s="1" t="s">
        <v>20514</v>
      </c>
      <c r="G3525" s="1" t="s">
        <v>20515</v>
      </c>
      <c r="I3525" s="2">
        <f>(HTC[[#This Row],[Column6]]/27.9876)*100</f>
        <v>18.605739684717516</v>
      </c>
    </row>
    <row r="3526" spans="1:9" x14ac:dyDescent="0.3">
      <c r="A3526" s="1" t="s">
        <v>7</v>
      </c>
      <c r="B3526" s="1" t="s">
        <v>20516</v>
      </c>
      <c r="C3526" s="1" t="s">
        <v>20517</v>
      </c>
      <c r="D3526" s="1" t="s">
        <v>20518</v>
      </c>
      <c r="E3526" s="1" t="s">
        <v>20519</v>
      </c>
      <c r="F3526" s="1" t="s">
        <v>20520</v>
      </c>
      <c r="G3526" s="1" t="s">
        <v>3587</v>
      </c>
      <c r="I3526" s="2">
        <f>(HTC[[#This Row],[Column6]]/27.9876)*100</f>
        <v>18.585051951578553</v>
      </c>
    </row>
    <row r="3527" spans="1:9" x14ac:dyDescent="0.3">
      <c r="A3527" s="1" t="s">
        <v>7</v>
      </c>
      <c r="B3527" s="1" t="s">
        <v>20521</v>
      </c>
      <c r="C3527" s="1" t="s">
        <v>20522</v>
      </c>
      <c r="D3527" s="1" t="s">
        <v>20523</v>
      </c>
      <c r="E3527" s="1" t="s">
        <v>20524</v>
      </c>
      <c r="F3527" s="1" t="s">
        <v>20525</v>
      </c>
      <c r="G3527" s="1" t="s">
        <v>20526</v>
      </c>
      <c r="I3527" s="2">
        <f>(HTC[[#This Row],[Column6]]/27.9876)*100</f>
        <v>18.56450713887579</v>
      </c>
    </row>
    <row r="3528" spans="1:9" x14ac:dyDescent="0.3">
      <c r="A3528" s="1" t="s">
        <v>7</v>
      </c>
      <c r="B3528" s="1" t="s">
        <v>20527</v>
      </c>
      <c r="C3528" s="1" t="s">
        <v>20528</v>
      </c>
      <c r="D3528" s="1" t="s">
        <v>20529</v>
      </c>
      <c r="E3528" s="1" t="s">
        <v>20530</v>
      </c>
      <c r="F3528" s="1" t="s">
        <v>20531</v>
      </c>
      <c r="G3528" s="1" t="s">
        <v>20532</v>
      </c>
      <c r="I3528" s="2">
        <f>(HTC[[#This Row],[Column6]]/27.9876)*100</f>
        <v>18.543819405736826</v>
      </c>
    </row>
    <row r="3529" spans="1:9" x14ac:dyDescent="0.3">
      <c r="A3529" s="1" t="s">
        <v>7</v>
      </c>
      <c r="B3529" s="1" t="s">
        <v>20533</v>
      </c>
      <c r="C3529" s="1" t="s">
        <v>20534</v>
      </c>
      <c r="D3529" s="1" t="s">
        <v>20535</v>
      </c>
      <c r="E3529" s="1" t="s">
        <v>20536</v>
      </c>
      <c r="F3529" s="1" t="s">
        <v>20537</v>
      </c>
      <c r="G3529" s="1" t="s">
        <v>20538</v>
      </c>
      <c r="I3529" s="2">
        <f>(HTC[[#This Row],[Column6]]/27.9876)*100</f>
        <v>18.523203132815961</v>
      </c>
    </row>
    <row r="3530" spans="1:9" x14ac:dyDescent="0.3">
      <c r="A3530" s="1" t="s">
        <v>7</v>
      </c>
      <c r="B3530" s="1" t="s">
        <v>20539</v>
      </c>
      <c r="C3530" s="1" t="s">
        <v>20540</v>
      </c>
      <c r="D3530" s="1" t="s">
        <v>20541</v>
      </c>
      <c r="E3530" s="1" t="s">
        <v>20542</v>
      </c>
      <c r="F3530" s="1" t="s">
        <v>20543</v>
      </c>
      <c r="G3530" s="1" t="s">
        <v>20544</v>
      </c>
      <c r="I3530" s="2">
        <f>(HTC[[#This Row],[Column6]]/27.9876)*100</f>
        <v>18.50272978033129</v>
      </c>
    </row>
    <row r="3531" spans="1:9" x14ac:dyDescent="0.3">
      <c r="A3531" s="1" t="s">
        <v>7</v>
      </c>
      <c r="B3531" s="1" t="s">
        <v>20545</v>
      </c>
      <c r="C3531" s="1" t="s">
        <v>20546</v>
      </c>
      <c r="D3531" s="1" t="s">
        <v>20547</v>
      </c>
      <c r="E3531" s="1" t="s">
        <v>20548</v>
      </c>
      <c r="F3531" s="1" t="s">
        <v>20549</v>
      </c>
      <c r="G3531" s="1" t="s">
        <v>20550</v>
      </c>
      <c r="I3531" s="2">
        <f>(HTC[[#This Row],[Column6]]/27.9876)*100</f>
        <v>18.482292157955666</v>
      </c>
    </row>
    <row r="3532" spans="1:9" x14ac:dyDescent="0.3">
      <c r="A3532" s="1" t="s">
        <v>7</v>
      </c>
      <c r="B3532" s="1" t="s">
        <v>20551</v>
      </c>
      <c r="C3532" s="1" t="s">
        <v>20552</v>
      </c>
      <c r="D3532" s="1" t="s">
        <v>20553</v>
      </c>
      <c r="E3532" s="1" t="s">
        <v>20554</v>
      </c>
      <c r="F3532" s="1" t="s">
        <v>20555</v>
      </c>
      <c r="G3532" s="1" t="s">
        <v>3592</v>
      </c>
      <c r="I3532" s="2">
        <f>(HTC[[#This Row],[Column6]]/27.9876)*100</f>
        <v>18.461925995798136</v>
      </c>
    </row>
    <row r="3533" spans="1:9" x14ac:dyDescent="0.3">
      <c r="A3533" s="1" t="s">
        <v>7</v>
      </c>
      <c r="B3533" s="1" t="s">
        <v>20556</v>
      </c>
      <c r="C3533" s="1" t="s">
        <v>20557</v>
      </c>
      <c r="D3533" s="1" t="s">
        <v>20558</v>
      </c>
      <c r="E3533" s="1" t="s">
        <v>20559</v>
      </c>
      <c r="F3533" s="1" t="s">
        <v>20560</v>
      </c>
      <c r="G3533" s="1" t="s">
        <v>20561</v>
      </c>
      <c r="I3533" s="2">
        <f>(HTC[[#This Row],[Column6]]/27.9876)*100</f>
        <v>18.44166702396776</v>
      </c>
    </row>
    <row r="3534" spans="1:9" x14ac:dyDescent="0.3">
      <c r="A3534" s="1" t="s">
        <v>7</v>
      </c>
      <c r="B3534" s="1" t="s">
        <v>20562</v>
      </c>
      <c r="C3534" s="1" t="s">
        <v>20563</v>
      </c>
      <c r="D3534" s="1" t="s">
        <v>20564</v>
      </c>
      <c r="E3534" s="1" t="s">
        <v>20565</v>
      </c>
      <c r="F3534" s="1" t="s">
        <v>20566</v>
      </c>
      <c r="G3534" s="1" t="s">
        <v>20567</v>
      </c>
      <c r="I3534" s="2">
        <f>(HTC[[#This Row],[Column6]]/27.9876)*100</f>
        <v>18.421300861810231</v>
      </c>
    </row>
    <row r="3535" spans="1:9" x14ac:dyDescent="0.3">
      <c r="A3535" s="1" t="s">
        <v>7</v>
      </c>
      <c r="B3535" s="1" t="s">
        <v>20568</v>
      </c>
      <c r="C3535" s="1" t="s">
        <v>20569</v>
      </c>
      <c r="D3535" s="1" t="s">
        <v>20570</v>
      </c>
      <c r="E3535" s="1" t="s">
        <v>20571</v>
      </c>
      <c r="F3535" s="1" t="s">
        <v>20572</v>
      </c>
      <c r="G3535" s="1" t="s">
        <v>20573</v>
      </c>
      <c r="I3535" s="2">
        <f>(HTC[[#This Row],[Column6]]/27.9876)*100</f>
        <v>18.400898969543654</v>
      </c>
    </row>
    <row r="3536" spans="1:9" x14ac:dyDescent="0.3">
      <c r="A3536" s="1" t="s">
        <v>7</v>
      </c>
      <c r="B3536" s="1" t="s">
        <v>20574</v>
      </c>
      <c r="C3536" s="1" t="s">
        <v>20575</v>
      </c>
      <c r="D3536" s="1" t="s">
        <v>20576</v>
      </c>
      <c r="E3536" s="1" t="s">
        <v>20577</v>
      </c>
      <c r="F3536" s="1" t="s">
        <v>20578</v>
      </c>
      <c r="G3536" s="1" t="s">
        <v>20579</v>
      </c>
      <c r="I3536" s="2">
        <f>(HTC[[#This Row],[Column6]]/27.9876)*100</f>
        <v>18.380461347168033</v>
      </c>
    </row>
    <row r="3537" spans="1:9" x14ac:dyDescent="0.3">
      <c r="A3537" s="1" t="s">
        <v>7</v>
      </c>
      <c r="B3537" s="1" t="s">
        <v>20580</v>
      </c>
      <c r="C3537" s="1" t="s">
        <v>20581</v>
      </c>
      <c r="D3537" s="1" t="s">
        <v>20582</v>
      </c>
      <c r="E3537" s="1" t="s">
        <v>20583</v>
      </c>
      <c r="F3537" s="1" t="s">
        <v>20584</v>
      </c>
      <c r="G3537" s="1" t="s">
        <v>20585</v>
      </c>
      <c r="I3537" s="2">
        <f>(HTC[[#This Row],[Column6]]/27.9876)*100</f>
        <v>18.360095185010504</v>
      </c>
    </row>
    <row r="3538" spans="1:9" x14ac:dyDescent="0.3">
      <c r="A3538" s="1" t="s">
        <v>7</v>
      </c>
      <c r="B3538" s="1" t="s">
        <v>20586</v>
      </c>
      <c r="C3538" s="1" t="s">
        <v>20587</v>
      </c>
      <c r="D3538" s="1" t="s">
        <v>20588</v>
      </c>
      <c r="E3538" s="1" t="s">
        <v>20589</v>
      </c>
      <c r="F3538" s="1" t="s">
        <v>20590</v>
      </c>
      <c r="G3538" s="1" t="s">
        <v>3598</v>
      </c>
      <c r="I3538" s="2">
        <f>(HTC[[#This Row],[Column6]]/27.9876)*100</f>
        <v>18.339693292743927</v>
      </c>
    </row>
    <row r="3539" spans="1:9" x14ac:dyDescent="0.3">
      <c r="A3539" s="1" t="s">
        <v>7</v>
      </c>
      <c r="B3539" s="1" t="s">
        <v>20591</v>
      </c>
      <c r="C3539" s="1" t="s">
        <v>20592</v>
      </c>
      <c r="D3539" s="1" t="s">
        <v>20593</v>
      </c>
      <c r="E3539" s="1" t="s">
        <v>20594</v>
      </c>
      <c r="F3539" s="1" t="s">
        <v>20595</v>
      </c>
      <c r="G3539" s="1" t="s">
        <v>20596</v>
      </c>
      <c r="I3539" s="2">
        <f>(HTC[[#This Row],[Column6]]/27.9876)*100</f>
        <v>18.319219940259256</v>
      </c>
    </row>
    <row r="3540" spans="1:9" x14ac:dyDescent="0.3">
      <c r="A3540" s="1" t="s">
        <v>7</v>
      </c>
      <c r="B3540" s="1" t="s">
        <v>20597</v>
      </c>
      <c r="C3540" s="1" t="s">
        <v>20598</v>
      </c>
      <c r="D3540" s="1" t="s">
        <v>20599</v>
      </c>
      <c r="E3540" s="1" t="s">
        <v>20600</v>
      </c>
      <c r="F3540" s="1" t="s">
        <v>20601</v>
      </c>
      <c r="G3540" s="1" t="s">
        <v>20602</v>
      </c>
      <c r="I3540" s="2">
        <f>(HTC[[#This Row],[Column6]]/27.9876)*100</f>
        <v>18.298889508210777</v>
      </c>
    </row>
    <row r="3541" spans="1:9" x14ac:dyDescent="0.3">
      <c r="A3541" s="1" t="s">
        <v>7</v>
      </c>
      <c r="B3541" s="1" t="s">
        <v>20603</v>
      </c>
      <c r="C3541" s="1" t="s">
        <v>20604</v>
      </c>
      <c r="D3541" s="1" t="s">
        <v>20605</v>
      </c>
      <c r="E3541" s="1" t="s">
        <v>20606</v>
      </c>
      <c r="F3541" s="1" t="s">
        <v>20607</v>
      </c>
      <c r="G3541" s="1" t="s">
        <v>20608</v>
      </c>
      <c r="I3541" s="2">
        <f>(HTC[[#This Row],[Column6]]/27.9876)*100</f>
        <v>18.278487615944204</v>
      </c>
    </row>
    <row r="3542" spans="1:9" x14ac:dyDescent="0.3">
      <c r="A3542" s="1" t="s">
        <v>7</v>
      </c>
      <c r="B3542" s="1" t="s">
        <v>20609</v>
      </c>
      <c r="C3542" s="1" t="s">
        <v>20610</v>
      </c>
      <c r="D3542" s="1" t="s">
        <v>20611</v>
      </c>
      <c r="E3542" s="1" t="s">
        <v>20612</v>
      </c>
      <c r="F3542" s="1" t="s">
        <v>20613</v>
      </c>
      <c r="G3542" s="1" t="s">
        <v>20614</v>
      </c>
      <c r="I3542" s="2">
        <f>(HTC[[#This Row],[Column6]]/27.9876)*100</f>
        <v>18.258121453786679</v>
      </c>
    </row>
    <row r="3543" spans="1:9" x14ac:dyDescent="0.3">
      <c r="A3543" s="1" t="s">
        <v>7</v>
      </c>
      <c r="B3543" s="1" t="s">
        <v>20615</v>
      </c>
      <c r="C3543" s="1" t="s">
        <v>20616</v>
      </c>
      <c r="D3543" s="1" t="s">
        <v>20617</v>
      </c>
      <c r="E3543" s="1" t="s">
        <v>20618</v>
      </c>
      <c r="F3543" s="1" t="s">
        <v>20619</v>
      </c>
      <c r="G3543" s="1" t="s">
        <v>20620</v>
      </c>
      <c r="I3543" s="2">
        <f>(HTC[[#This Row],[Column6]]/27.9876)*100</f>
        <v>18.237898212065343</v>
      </c>
    </row>
    <row r="3544" spans="1:9" x14ac:dyDescent="0.3">
      <c r="A3544" s="1" t="s">
        <v>7</v>
      </c>
      <c r="B3544" s="1" t="s">
        <v>20621</v>
      </c>
      <c r="C3544" s="1" t="s">
        <v>20622</v>
      </c>
      <c r="D3544" s="1" t="s">
        <v>20623</v>
      </c>
      <c r="E3544" s="1" t="s">
        <v>20624</v>
      </c>
      <c r="F3544" s="1" t="s">
        <v>20625</v>
      </c>
      <c r="G3544" s="1" t="s">
        <v>3604</v>
      </c>
      <c r="I3544" s="2">
        <f>(HTC[[#This Row],[Column6]]/27.9876)*100</f>
        <v>18.217710700453058</v>
      </c>
    </row>
    <row r="3545" spans="1:9" x14ac:dyDescent="0.3">
      <c r="A3545" s="1" t="s">
        <v>7</v>
      </c>
      <c r="B3545" s="1" t="s">
        <v>20626</v>
      </c>
      <c r="C3545" s="1" t="s">
        <v>20627</v>
      </c>
      <c r="D3545" s="1" t="s">
        <v>20628</v>
      </c>
      <c r="E3545" s="1" t="s">
        <v>20629</v>
      </c>
      <c r="F3545" s="1" t="s">
        <v>20630</v>
      </c>
      <c r="G3545" s="1" t="s">
        <v>20631</v>
      </c>
      <c r="I3545" s="2">
        <f>(HTC[[#This Row],[Column6]]/27.9876)*100</f>
        <v>18.197308808186481</v>
      </c>
    </row>
    <row r="3546" spans="1:9" x14ac:dyDescent="0.3">
      <c r="A3546" s="1" t="s">
        <v>7</v>
      </c>
      <c r="B3546" s="1" t="s">
        <v>20632</v>
      </c>
      <c r="C3546" s="1" t="s">
        <v>20633</v>
      </c>
      <c r="D3546" s="1" t="s">
        <v>20634</v>
      </c>
      <c r="E3546" s="1" t="s">
        <v>20635</v>
      </c>
      <c r="F3546" s="1" t="s">
        <v>20636</v>
      </c>
      <c r="G3546" s="1" t="s">
        <v>20637</v>
      </c>
      <c r="I3546" s="2">
        <f>(HTC[[#This Row],[Column6]]/27.9876)*100</f>
        <v>18.176906915919908</v>
      </c>
    </row>
    <row r="3547" spans="1:9" x14ac:dyDescent="0.3">
      <c r="A3547" s="1" t="s">
        <v>7</v>
      </c>
      <c r="B3547" s="1" t="s">
        <v>20638</v>
      </c>
      <c r="C3547" s="1" t="s">
        <v>20639</v>
      </c>
      <c r="D3547" s="1" t="s">
        <v>20640</v>
      </c>
      <c r="E3547" s="1" t="s">
        <v>20641</v>
      </c>
      <c r="F3547" s="1" t="s">
        <v>20642</v>
      </c>
      <c r="G3547" s="1" t="s">
        <v>20643</v>
      </c>
      <c r="I3547" s="2">
        <f>(HTC[[#This Row],[Column6]]/27.9876)*100</f>
        <v>18.156576483871429</v>
      </c>
    </row>
    <row r="3548" spans="1:9" x14ac:dyDescent="0.3">
      <c r="A3548" s="1" t="s">
        <v>7</v>
      </c>
      <c r="B3548" s="1" t="s">
        <v>20644</v>
      </c>
      <c r="C3548" s="1" t="s">
        <v>20645</v>
      </c>
      <c r="D3548" s="1" t="s">
        <v>20646</v>
      </c>
      <c r="E3548" s="1" t="s">
        <v>20647</v>
      </c>
      <c r="F3548" s="1" t="s">
        <v>20648</v>
      </c>
      <c r="G3548" s="1" t="s">
        <v>20649</v>
      </c>
      <c r="I3548" s="2">
        <f>(HTC[[#This Row],[Column6]]/27.9876)*100</f>
        <v>18.136138861495805</v>
      </c>
    </row>
    <row r="3549" spans="1:9" x14ac:dyDescent="0.3">
      <c r="A3549" s="1" t="s">
        <v>7</v>
      </c>
      <c r="B3549" s="1" t="s">
        <v>20650</v>
      </c>
      <c r="C3549" s="1" t="s">
        <v>20651</v>
      </c>
      <c r="D3549" s="1" t="s">
        <v>20652</v>
      </c>
      <c r="E3549" s="1" t="s">
        <v>20653</v>
      </c>
      <c r="F3549" s="1" t="s">
        <v>20654</v>
      </c>
      <c r="G3549" s="1" t="s">
        <v>20655</v>
      </c>
      <c r="I3549" s="2">
        <f>(HTC[[#This Row],[Column6]]/27.9876)*100</f>
        <v>18.115915619774473</v>
      </c>
    </row>
    <row r="3550" spans="1:9" x14ac:dyDescent="0.3">
      <c r="A3550" s="1" t="s">
        <v>7</v>
      </c>
      <c r="B3550" s="1" t="s">
        <v>20656</v>
      </c>
      <c r="C3550" s="1" t="s">
        <v>20657</v>
      </c>
      <c r="D3550" s="1" t="s">
        <v>20658</v>
      </c>
      <c r="E3550" s="1" t="s">
        <v>20659</v>
      </c>
      <c r="F3550" s="1" t="s">
        <v>20660</v>
      </c>
      <c r="G3550" s="1" t="s">
        <v>3610</v>
      </c>
      <c r="I3550" s="2">
        <f>(HTC[[#This Row],[Column6]]/27.9876)*100</f>
        <v>18.095620917835042</v>
      </c>
    </row>
    <row r="3551" spans="1:9" x14ac:dyDescent="0.3">
      <c r="A3551" s="1" t="s">
        <v>7</v>
      </c>
      <c r="B3551" s="1" t="s">
        <v>20661</v>
      </c>
      <c r="C3551" s="1" t="s">
        <v>20662</v>
      </c>
      <c r="D3551" s="1" t="s">
        <v>20663</v>
      </c>
      <c r="E3551" s="1" t="s">
        <v>20664</v>
      </c>
      <c r="F3551" s="1" t="s">
        <v>20665</v>
      </c>
      <c r="G3551" s="1" t="s">
        <v>20666</v>
      </c>
      <c r="I3551" s="2">
        <f>(HTC[[#This Row],[Column6]]/27.9876)*100</f>
        <v>18.075290485786564</v>
      </c>
    </row>
    <row r="3552" spans="1:9" x14ac:dyDescent="0.3">
      <c r="A3552" s="1" t="s">
        <v>7</v>
      </c>
      <c r="B3552" s="1" t="s">
        <v>20667</v>
      </c>
      <c r="C3552" s="1" t="s">
        <v>20668</v>
      </c>
      <c r="D3552" s="1" t="s">
        <v>20669</v>
      </c>
      <c r="E3552" s="1" t="s">
        <v>20670</v>
      </c>
      <c r="F3552" s="1" t="s">
        <v>20671</v>
      </c>
      <c r="G3552" s="1" t="s">
        <v>20672</v>
      </c>
      <c r="I3552" s="2">
        <f>(HTC[[#This Row],[Column6]]/27.9876)*100</f>
        <v>18.055317354828567</v>
      </c>
    </row>
    <row r="3553" spans="1:9" x14ac:dyDescent="0.3">
      <c r="A3553" s="1" t="s">
        <v>7</v>
      </c>
      <c r="B3553" s="1" t="s">
        <v>20673</v>
      </c>
      <c r="C3553" s="1" t="s">
        <v>20674</v>
      </c>
      <c r="D3553" s="1" t="s">
        <v>20675</v>
      </c>
      <c r="E3553" s="1" t="s">
        <v>20676</v>
      </c>
      <c r="F3553" s="1" t="s">
        <v>20677</v>
      </c>
      <c r="G3553" s="1" t="s">
        <v>20678</v>
      </c>
      <c r="I3553" s="2">
        <f>(HTC[[#This Row],[Column6]]/27.9876)*100</f>
        <v>18.03516557332533</v>
      </c>
    </row>
    <row r="3554" spans="1:9" x14ac:dyDescent="0.3">
      <c r="A3554" s="1" t="s">
        <v>7</v>
      </c>
      <c r="B3554" s="1" t="s">
        <v>20679</v>
      </c>
      <c r="C3554" s="1" t="s">
        <v>20680</v>
      </c>
      <c r="D3554" s="1" t="s">
        <v>20681</v>
      </c>
      <c r="E3554" s="1" t="s">
        <v>20682</v>
      </c>
      <c r="F3554" s="1" t="s">
        <v>20683</v>
      </c>
      <c r="G3554" s="1" t="s">
        <v>20684</v>
      </c>
      <c r="I3554" s="2">
        <f>(HTC[[#This Row],[Column6]]/27.9876)*100</f>
        <v>18.014942331603994</v>
      </c>
    </row>
    <row r="3555" spans="1:9" x14ac:dyDescent="0.3">
      <c r="A3555" s="1" t="s">
        <v>7</v>
      </c>
      <c r="B3555" s="1" t="s">
        <v>20685</v>
      </c>
      <c r="C3555" s="1" t="s">
        <v>20686</v>
      </c>
      <c r="D3555" s="1" t="s">
        <v>20687</v>
      </c>
      <c r="E3555" s="1" t="s">
        <v>20688</v>
      </c>
      <c r="F3555" s="1" t="s">
        <v>20689</v>
      </c>
      <c r="G3555" s="1" t="s">
        <v>20690</v>
      </c>
      <c r="I3555" s="2">
        <f>(HTC[[#This Row],[Column6]]/27.9876)*100</f>
        <v>17.994826280209804</v>
      </c>
    </row>
    <row r="3556" spans="1:9" x14ac:dyDescent="0.3">
      <c r="A3556" s="1" t="s">
        <v>7</v>
      </c>
      <c r="B3556" s="1" t="s">
        <v>20691</v>
      </c>
      <c r="C3556" s="1" t="s">
        <v>20692</v>
      </c>
      <c r="D3556" s="1" t="s">
        <v>20693</v>
      </c>
      <c r="E3556" s="1" t="s">
        <v>20694</v>
      </c>
      <c r="F3556" s="1" t="s">
        <v>20695</v>
      </c>
      <c r="G3556" s="1" t="s">
        <v>3616</v>
      </c>
      <c r="I3556" s="2">
        <f>(HTC[[#This Row],[Column6]]/27.9876)*100</f>
        <v>17.974638768597519</v>
      </c>
    </row>
    <row r="3557" spans="1:9" x14ac:dyDescent="0.3">
      <c r="A3557" s="1" t="s">
        <v>7</v>
      </c>
      <c r="B3557" s="1" t="s">
        <v>20696</v>
      </c>
      <c r="C3557" s="1" t="s">
        <v>20697</v>
      </c>
      <c r="D3557" s="1" t="s">
        <v>20698</v>
      </c>
      <c r="E3557" s="1" t="s">
        <v>20699</v>
      </c>
      <c r="F3557" s="1" t="s">
        <v>20700</v>
      </c>
      <c r="G3557" s="1" t="s">
        <v>20701</v>
      </c>
      <c r="I3557" s="2">
        <f>(HTC[[#This Row],[Column6]]/27.9876)*100</f>
        <v>17.954379796767142</v>
      </c>
    </row>
    <row r="3558" spans="1:9" x14ac:dyDescent="0.3">
      <c r="A3558" s="1" t="s">
        <v>7</v>
      </c>
      <c r="B3558" s="1" t="s">
        <v>20702</v>
      </c>
      <c r="C3558" s="1" t="s">
        <v>20703</v>
      </c>
      <c r="D3558" s="1" t="s">
        <v>20704</v>
      </c>
      <c r="E3558" s="1" t="s">
        <v>20705</v>
      </c>
      <c r="F3558" s="1" t="s">
        <v>20706</v>
      </c>
      <c r="G3558" s="1" t="s">
        <v>20707</v>
      </c>
      <c r="I3558" s="2">
        <f>(HTC[[#This Row],[Column6]]/27.9876)*100</f>
        <v>17.934228015263901</v>
      </c>
    </row>
    <row r="3559" spans="1:9" x14ac:dyDescent="0.3">
      <c r="A3559" s="1" t="s">
        <v>7</v>
      </c>
      <c r="B3559" s="1" t="s">
        <v>20708</v>
      </c>
      <c r="C3559" s="1" t="s">
        <v>20709</v>
      </c>
      <c r="D3559" s="1" t="s">
        <v>20710</v>
      </c>
      <c r="E3559" s="1" t="s">
        <v>20711</v>
      </c>
      <c r="F3559" s="1" t="s">
        <v>20712</v>
      </c>
      <c r="G3559" s="1" t="s">
        <v>20713</v>
      </c>
      <c r="I3559" s="2">
        <f>(HTC[[#This Row],[Column6]]/27.9876)*100</f>
        <v>17.914004773542569</v>
      </c>
    </row>
    <row r="3560" spans="1:9" x14ac:dyDescent="0.3">
      <c r="A3560" s="1" t="s">
        <v>7</v>
      </c>
      <c r="B3560" s="1" t="s">
        <v>20714</v>
      </c>
      <c r="C3560" s="1" t="s">
        <v>20715</v>
      </c>
      <c r="D3560" s="1" t="s">
        <v>20716</v>
      </c>
      <c r="E3560" s="1" t="s">
        <v>20717</v>
      </c>
      <c r="F3560" s="1" t="s">
        <v>20718</v>
      </c>
      <c r="G3560" s="1" t="s">
        <v>20719</v>
      </c>
      <c r="I3560" s="2">
        <f>(HTC[[#This Row],[Column6]]/27.9876)*100</f>
        <v>17.89363861138504</v>
      </c>
    </row>
    <row r="3561" spans="1:9" x14ac:dyDescent="0.3">
      <c r="A3561" s="1" t="s">
        <v>7</v>
      </c>
      <c r="B3561" s="1" t="s">
        <v>20720</v>
      </c>
      <c r="C3561" s="1" t="s">
        <v>20721</v>
      </c>
      <c r="D3561" s="1" t="s">
        <v>20722</v>
      </c>
      <c r="E3561" s="1" t="s">
        <v>20723</v>
      </c>
      <c r="F3561" s="1" t="s">
        <v>20724</v>
      </c>
      <c r="G3561" s="1" t="s">
        <v>20725</v>
      </c>
      <c r="I3561" s="2">
        <f>(HTC[[#This Row],[Column6]]/27.9876)*100</f>
        <v>17.873415369663707</v>
      </c>
    </row>
    <row r="3562" spans="1:9" x14ac:dyDescent="0.3">
      <c r="A3562" s="1" t="s">
        <v>7</v>
      </c>
      <c r="B3562" s="1" t="s">
        <v>20726</v>
      </c>
      <c r="C3562" s="1" t="s">
        <v>20727</v>
      </c>
      <c r="D3562" s="1" t="s">
        <v>20728</v>
      </c>
      <c r="E3562" s="1" t="s">
        <v>20729</v>
      </c>
      <c r="F3562" s="1" t="s">
        <v>20730</v>
      </c>
      <c r="G3562" s="1" t="s">
        <v>3622</v>
      </c>
      <c r="I3562" s="2">
        <f>(HTC[[#This Row],[Column6]]/27.9876)*100</f>
        <v>17.85312066772428</v>
      </c>
    </row>
    <row r="3563" spans="1:9" x14ac:dyDescent="0.3">
      <c r="A3563" s="1" t="s">
        <v>7</v>
      </c>
      <c r="B3563" s="1" t="s">
        <v>20731</v>
      </c>
      <c r="C3563" s="1" t="s">
        <v>20732</v>
      </c>
      <c r="D3563" s="1" t="s">
        <v>20733</v>
      </c>
      <c r="E3563" s="1" t="s">
        <v>20734</v>
      </c>
      <c r="F3563" s="1" t="s">
        <v>20735</v>
      </c>
      <c r="G3563" s="1" t="s">
        <v>20736</v>
      </c>
      <c r="I3563" s="2">
        <f>(HTC[[#This Row],[Column6]]/27.9876)*100</f>
        <v>17.832790235675798</v>
      </c>
    </row>
    <row r="3564" spans="1:9" x14ac:dyDescent="0.3">
      <c r="A3564" s="1" t="s">
        <v>7</v>
      </c>
      <c r="B3564" s="1" t="s">
        <v>20737</v>
      </c>
      <c r="C3564" s="1" t="s">
        <v>20738</v>
      </c>
      <c r="D3564" s="1" t="s">
        <v>20739</v>
      </c>
      <c r="E3564" s="1" t="s">
        <v>20740</v>
      </c>
      <c r="F3564" s="1" t="s">
        <v>20741</v>
      </c>
      <c r="G3564" s="1" t="s">
        <v>20742</v>
      </c>
      <c r="I3564" s="2">
        <f>(HTC[[#This Row],[Column6]]/27.9876)*100</f>
        <v>17.812602724063513</v>
      </c>
    </row>
    <row r="3565" spans="1:9" x14ac:dyDescent="0.3">
      <c r="A3565" s="1" t="s">
        <v>7</v>
      </c>
      <c r="B3565" s="1" t="s">
        <v>20743</v>
      </c>
      <c r="C3565" s="1" t="s">
        <v>20744</v>
      </c>
      <c r="D3565" s="1" t="s">
        <v>20745</v>
      </c>
      <c r="E3565" s="1" t="s">
        <v>20746</v>
      </c>
      <c r="F3565" s="1" t="s">
        <v>20747</v>
      </c>
      <c r="G3565" s="1" t="s">
        <v>20748</v>
      </c>
      <c r="I3565" s="2">
        <f>(HTC[[#This Row],[Column6]]/27.9876)*100</f>
        <v>17.792450942560276</v>
      </c>
    </row>
    <row r="3566" spans="1:9" x14ac:dyDescent="0.3">
      <c r="A3566" s="1" t="s">
        <v>7</v>
      </c>
      <c r="B3566" s="1" t="s">
        <v>20749</v>
      </c>
      <c r="C3566" s="1" t="s">
        <v>20750</v>
      </c>
      <c r="D3566" s="1" t="s">
        <v>20751</v>
      </c>
      <c r="E3566" s="1" t="s">
        <v>20752</v>
      </c>
      <c r="F3566" s="1" t="s">
        <v>20753</v>
      </c>
      <c r="G3566" s="1" t="s">
        <v>20754</v>
      </c>
      <c r="I3566" s="2">
        <f>(HTC[[#This Row],[Column6]]/27.9876)*100</f>
        <v>17.772406351384184</v>
      </c>
    </row>
    <row r="3567" spans="1:9" x14ac:dyDescent="0.3">
      <c r="A3567" s="1" t="s">
        <v>7</v>
      </c>
      <c r="B3567" s="1" t="s">
        <v>20755</v>
      </c>
      <c r="C3567" s="1" t="s">
        <v>20756</v>
      </c>
      <c r="D3567" s="1" t="s">
        <v>20757</v>
      </c>
      <c r="E3567" s="1" t="s">
        <v>20758</v>
      </c>
      <c r="F3567" s="1" t="s">
        <v>20759</v>
      </c>
      <c r="G3567" s="1" t="s">
        <v>20760</v>
      </c>
      <c r="I3567" s="2">
        <f>(HTC[[#This Row],[Column6]]/27.9876)*100</f>
        <v>17.752290299989994</v>
      </c>
    </row>
    <row r="3568" spans="1:9" x14ac:dyDescent="0.3">
      <c r="A3568" s="1" t="s">
        <v>7</v>
      </c>
      <c r="B3568" s="1" t="s">
        <v>20761</v>
      </c>
      <c r="C3568" s="1" t="s">
        <v>20762</v>
      </c>
      <c r="D3568" s="1" t="s">
        <v>20763</v>
      </c>
      <c r="E3568" s="1" t="s">
        <v>20764</v>
      </c>
      <c r="F3568" s="1" t="s">
        <v>20765</v>
      </c>
      <c r="G3568" s="1" t="s">
        <v>3627</v>
      </c>
      <c r="I3568" s="2">
        <f>(HTC[[#This Row],[Column6]]/27.9876)*100</f>
        <v>17.73228143892295</v>
      </c>
    </row>
    <row r="3569" spans="1:9" x14ac:dyDescent="0.3">
      <c r="A3569" s="1" t="s">
        <v>7</v>
      </c>
      <c r="B3569" s="1" t="s">
        <v>20766</v>
      </c>
      <c r="C3569" s="1" t="s">
        <v>20767</v>
      </c>
      <c r="D3569" s="1" t="s">
        <v>20768</v>
      </c>
      <c r="E3569" s="1" t="s">
        <v>20769</v>
      </c>
      <c r="F3569" s="1" t="s">
        <v>20770</v>
      </c>
      <c r="G3569" s="1" t="s">
        <v>20771</v>
      </c>
      <c r="I3569" s="2">
        <f>(HTC[[#This Row],[Column6]]/27.9876)*100</f>
        <v>17.712236847746858</v>
      </c>
    </row>
    <row r="3570" spans="1:9" x14ac:dyDescent="0.3">
      <c r="A3570" s="1" t="s">
        <v>7</v>
      </c>
      <c r="B3570" s="1" t="s">
        <v>20772</v>
      </c>
      <c r="C3570" s="1" t="s">
        <v>20773</v>
      </c>
      <c r="D3570" s="1" t="s">
        <v>20774</v>
      </c>
      <c r="E3570" s="1" t="s">
        <v>20775</v>
      </c>
      <c r="F3570" s="1" t="s">
        <v>20776</v>
      </c>
      <c r="G3570" s="1" t="s">
        <v>20777</v>
      </c>
      <c r="I3570" s="2">
        <f>(HTC[[#This Row],[Column6]]/27.9876)*100</f>
        <v>17.692227986679814</v>
      </c>
    </row>
    <row r="3571" spans="1:9" x14ac:dyDescent="0.3">
      <c r="A3571" s="1" t="s">
        <v>7</v>
      </c>
      <c r="B3571" s="1" t="s">
        <v>20778</v>
      </c>
      <c r="C3571" s="1" t="s">
        <v>20779</v>
      </c>
      <c r="D3571" s="1" t="s">
        <v>20780</v>
      </c>
      <c r="E3571" s="1" t="s">
        <v>20781</v>
      </c>
      <c r="F3571" s="1" t="s">
        <v>20782</v>
      </c>
      <c r="G3571" s="1" t="s">
        <v>20783</v>
      </c>
      <c r="I3571" s="2">
        <f>(HTC[[#This Row],[Column6]]/27.9876)*100</f>
        <v>17.672290585830865</v>
      </c>
    </row>
    <row r="3572" spans="1:9" x14ac:dyDescent="0.3">
      <c r="A3572" s="1" t="s">
        <v>7</v>
      </c>
      <c r="B3572" s="1" t="s">
        <v>20784</v>
      </c>
      <c r="C3572" s="1" t="s">
        <v>20785</v>
      </c>
      <c r="D3572" s="1" t="s">
        <v>20786</v>
      </c>
      <c r="E3572" s="1" t="s">
        <v>20787</v>
      </c>
      <c r="F3572" s="1" t="s">
        <v>20788</v>
      </c>
      <c r="G3572" s="1" t="s">
        <v>20789</v>
      </c>
      <c r="I3572" s="2">
        <f>(HTC[[#This Row],[Column6]]/27.9876)*100</f>
        <v>17.652138804327631</v>
      </c>
    </row>
    <row r="3573" spans="1:9" x14ac:dyDescent="0.3">
      <c r="A3573" s="1" t="s">
        <v>7</v>
      </c>
      <c r="B3573" s="1" t="s">
        <v>20790</v>
      </c>
      <c r="C3573" s="1" t="s">
        <v>20791</v>
      </c>
      <c r="D3573" s="1" t="s">
        <v>20792</v>
      </c>
      <c r="E3573" s="1" t="s">
        <v>20793</v>
      </c>
      <c r="F3573" s="1" t="s">
        <v>20794</v>
      </c>
      <c r="G3573" s="1" t="s">
        <v>20795</v>
      </c>
      <c r="I3573" s="2">
        <f>(HTC[[#This Row],[Column6]]/27.9876)*100</f>
        <v>17.632022752933441</v>
      </c>
    </row>
    <row r="3574" spans="1:9" x14ac:dyDescent="0.3">
      <c r="A3574" s="1" t="s">
        <v>7</v>
      </c>
      <c r="B3574" s="1" t="s">
        <v>20796</v>
      </c>
      <c r="C3574" s="1" t="s">
        <v>20797</v>
      </c>
      <c r="D3574" s="1" t="s">
        <v>20798</v>
      </c>
      <c r="E3574" s="1" t="s">
        <v>20799</v>
      </c>
      <c r="F3574" s="1" t="s">
        <v>20800</v>
      </c>
      <c r="G3574" s="1" t="s">
        <v>3633</v>
      </c>
      <c r="I3574" s="2">
        <f>(HTC[[#This Row],[Column6]]/27.9876)*100</f>
        <v>17.612013891866397</v>
      </c>
    </row>
    <row r="3575" spans="1:9" x14ac:dyDescent="0.3">
      <c r="A3575" s="1" t="s">
        <v>7</v>
      </c>
      <c r="B3575" s="1" t="s">
        <v>20801</v>
      </c>
      <c r="C3575" s="1" t="s">
        <v>20802</v>
      </c>
      <c r="D3575" s="1" t="s">
        <v>20803</v>
      </c>
      <c r="E3575" s="1" t="s">
        <v>20804</v>
      </c>
      <c r="F3575" s="1" t="s">
        <v>20805</v>
      </c>
      <c r="G3575" s="1" t="s">
        <v>20806</v>
      </c>
      <c r="I3575" s="2">
        <f>(HTC[[#This Row],[Column6]]/27.9876)*100</f>
        <v>17.591933570581258</v>
      </c>
    </row>
    <row r="3576" spans="1:9" x14ac:dyDescent="0.3">
      <c r="A3576" s="1" t="s">
        <v>7</v>
      </c>
      <c r="B3576" s="1" t="s">
        <v>20807</v>
      </c>
      <c r="C3576" s="1" t="s">
        <v>20808</v>
      </c>
      <c r="D3576" s="1" t="s">
        <v>20809</v>
      </c>
      <c r="E3576" s="1" t="s">
        <v>20810</v>
      </c>
      <c r="F3576" s="1" t="s">
        <v>20811</v>
      </c>
      <c r="G3576" s="1" t="s">
        <v>20812</v>
      </c>
      <c r="I3576" s="2">
        <f>(HTC[[#This Row],[Column6]]/27.9876)*100</f>
        <v>17.571996169732309</v>
      </c>
    </row>
    <row r="3577" spans="1:9" x14ac:dyDescent="0.3">
      <c r="A3577" s="1" t="s">
        <v>7</v>
      </c>
      <c r="B3577" s="1" t="s">
        <v>20813</v>
      </c>
      <c r="C3577" s="1" t="s">
        <v>20814</v>
      </c>
      <c r="D3577" s="1" t="s">
        <v>20815</v>
      </c>
      <c r="E3577" s="1" t="s">
        <v>20816</v>
      </c>
      <c r="F3577" s="1" t="s">
        <v>20817</v>
      </c>
      <c r="G3577" s="1" t="s">
        <v>20818</v>
      </c>
      <c r="I3577" s="2">
        <f>(HTC[[#This Row],[Column6]]/27.9876)*100</f>
        <v>17.552094498992414</v>
      </c>
    </row>
    <row r="3578" spans="1:9" x14ac:dyDescent="0.3">
      <c r="A3578" s="1" t="s">
        <v>7</v>
      </c>
      <c r="B3578" s="1" t="s">
        <v>20819</v>
      </c>
      <c r="C3578" s="1" t="s">
        <v>20820</v>
      </c>
      <c r="D3578" s="1" t="s">
        <v>20821</v>
      </c>
      <c r="E3578" s="1" t="s">
        <v>20822</v>
      </c>
      <c r="F3578" s="1" t="s">
        <v>20823</v>
      </c>
      <c r="G3578" s="1" t="s">
        <v>20824</v>
      </c>
      <c r="I3578" s="2">
        <f>(HTC[[#This Row],[Column6]]/27.9876)*100</f>
        <v>17.532228558361563</v>
      </c>
    </row>
    <row r="3579" spans="1:9" x14ac:dyDescent="0.3">
      <c r="A3579" s="1" t="s">
        <v>7</v>
      </c>
      <c r="B3579" s="1" t="s">
        <v>20825</v>
      </c>
      <c r="C3579" s="1" t="s">
        <v>20826</v>
      </c>
      <c r="D3579" s="1" t="s">
        <v>20827</v>
      </c>
      <c r="E3579" s="1" t="s">
        <v>20828</v>
      </c>
      <c r="F3579" s="1" t="s">
        <v>20829</v>
      </c>
      <c r="G3579" s="1" t="s">
        <v>20830</v>
      </c>
      <c r="I3579" s="2">
        <f>(HTC[[#This Row],[Column6]]/27.9876)*100</f>
        <v>17.512326887621661</v>
      </c>
    </row>
    <row r="3580" spans="1:9" x14ac:dyDescent="0.3">
      <c r="A3580" s="1" t="s">
        <v>7</v>
      </c>
      <c r="B3580" s="1" t="s">
        <v>20831</v>
      </c>
      <c r="C3580" s="1" t="s">
        <v>20832</v>
      </c>
      <c r="D3580" s="1" t="s">
        <v>20833</v>
      </c>
      <c r="E3580" s="1" t="s">
        <v>20834</v>
      </c>
      <c r="F3580" s="1" t="s">
        <v>20835</v>
      </c>
      <c r="G3580" s="1" t="s">
        <v>3639</v>
      </c>
      <c r="I3580" s="2">
        <f>(HTC[[#This Row],[Column6]]/27.9876)*100</f>
        <v>17.492782517972245</v>
      </c>
    </row>
    <row r="3581" spans="1:9" x14ac:dyDescent="0.3">
      <c r="A3581" s="1" t="s">
        <v>7</v>
      </c>
      <c r="B3581" s="1" t="s">
        <v>20836</v>
      </c>
      <c r="C3581" s="1" t="s">
        <v>20837</v>
      </c>
      <c r="D3581" s="1" t="s">
        <v>20838</v>
      </c>
      <c r="E3581" s="1" t="s">
        <v>20839</v>
      </c>
      <c r="F3581" s="1" t="s">
        <v>20840</v>
      </c>
      <c r="G3581" s="1" t="s">
        <v>20841</v>
      </c>
      <c r="I3581" s="2">
        <f>(HTC[[#This Row],[Column6]]/27.9876)*100</f>
        <v>17.472952307450441</v>
      </c>
    </row>
    <row r="3582" spans="1:9" x14ac:dyDescent="0.3">
      <c r="A3582" s="1" t="s">
        <v>7</v>
      </c>
      <c r="B3582" s="1" t="s">
        <v>20842</v>
      </c>
      <c r="C3582" s="1" t="s">
        <v>20843</v>
      </c>
      <c r="D3582" s="1" t="s">
        <v>20844</v>
      </c>
      <c r="E3582" s="1" t="s">
        <v>20845</v>
      </c>
      <c r="F3582" s="1" t="s">
        <v>20846</v>
      </c>
      <c r="G3582" s="1" t="s">
        <v>20847</v>
      </c>
      <c r="I3582" s="2">
        <f>(HTC[[#This Row],[Column6]]/27.9876)*100</f>
        <v>17.453050636710543</v>
      </c>
    </row>
    <row r="3583" spans="1:9" x14ac:dyDescent="0.3">
      <c r="A3583" s="1" t="s">
        <v>7</v>
      </c>
      <c r="B3583" s="1" t="s">
        <v>20848</v>
      </c>
      <c r="C3583" s="1" t="s">
        <v>20849</v>
      </c>
      <c r="D3583" s="1" t="s">
        <v>20850</v>
      </c>
      <c r="E3583" s="1" t="s">
        <v>20851</v>
      </c>
      <c r="F3583" s="1" t="s">
        <v>20852</v>
      </c>
      <c r="G3583" s="1" t="s">
        <v>20853</v>
      </c>
      <c r="I3583" s="2">
        <f>(HTC[[#This Row],[Column6]]/27.9876)*100</f>
        <v>17.43322042618874</v>
      </c>
    </row>
    <row r="3584" spans="1:9" x14ac:dyDescent="0.3">
      <c r="A3584" s="1" t="s">
        <v>7</v>
      </c>
      <c r="B3584" s="1" t="s">
        <v>20854</v>
      </c>
      <c r="C3584" s="1" t="s">
        <v>20855</v>
      </c>
      <c r="D3584" s="1" t="s">
        <v>20856</v>
      </c>
      <c r="E3584" s="1" t="s">
        <v>20857</v>
      </c>
      <c r="F3584" s="1" t="s">
        <v>20858</v>
      </c>
      <c r="G3584" s="1" t="s">
        <v>20859</v>
      </c>
      <c r="I3584" s="2">
        <f>(HTC[[#This Row],[Column6]]/27.9876)*100</f>
        <v>17.413283025339794</v>
      </c>
    </row>
    <row r="3585" spans="1:9" x14ac:dyDescent="0.3">
      <c r="A3585" s="1" t="s">
        <v>7</v>
      </c>
      <c r="B3585" s="1" t="s">
        <v>20860</v>
      </c>
      <c r="C3585" s="1" t="s">
        <v>20861</v>
      </c>
      <c r="D3585" s="1" t="s">
        <v>20862</v>
      </c>
      <c r="E3585" s="1" t="s">
        <v>20863</v>
      </c>
      <c r="F3585" s="1" t="s">
        <v>20864</v>
      </c>
      <c r="G3585" s="1" t="s">
        <v>20865</v>
      </c>
      <c r="I3585" s="2">
        <f>(HTC[[#This Row],[Column6]]/27.9876)*100</f>
        <v>17.393417084708943</v>
      </c>
    </row>
    <row r="3586" spans="1:9" x14ac:dyDescent="0.3">
      <c r="A3586" s="1" t="s">
        <v>7</v>
      </c>
      <c r="B3586" s="1" t="s">
        <v>20866</v>
      </c>
      <c r="C3586" s="1" t="s">
        <v>20867</v>
      </c>
      <c r="D3586" s="1" t="s">
        <v>20868</v>
      </c>
      <c r="E3586" s="1" t="s">
        <v>20869</v>
      </c>
      <c r="F3586" s="1" t="s">
        <v>20870</v>
      </c>
      <c r="G3586" s="1" t="s">
        <v>3645</v>
      </c>
      <c r="I3586" s="2">
        <f>(HTC[[#This Row],[Column6]]/27.9876)*100</f>
        <v>17.373551144078093</v>
      </c>
    </row>
    <row r="3587" spans="1:9" x14ac:dyDescent="0.3">
      <c r="A3587" s="1" t="s">
        <v>7</v>
      </c>
      <c r="B3587" s="1" t="s">
        <v>20871</v>
      </c>
      <c r="C3587" s="1" t="s">
        <v>20872</v>
      </c>
      <c r="D3587" s="1" t="s">
        <v>20873</v>
      </c>
      <c r="E3587" s="1" t="s">
        <v>20874</v>
      </c>
      <c r="F3587" s="1" t="s">
        <v>20875</v>
      </c>
      <c r="G3587" s="1" t="s">
        <v>20876</v>
      </c>
      <c r="I3587" s="2">
        <f>(HTC[[#This Row],[Column6]]/27.9876)*100</f>
        <v>17.35375666366534</v>
      </c>
    </row>
    <row r="3588" spans="1:9" x14ac:dyDescent="0.3">
      <c r="A3588" s="1" t="s">
        <v>7</v>
      </c>
      <c r="B3588" s="1" t="s">
        <v>20877</v>
      </c>
      <c r="C3588" s="1" t="s">
        <v>20878</v>
      </c>
      <c r="D3588" s="1" t="s">
        <v>20879</v>
      </c>
      <c r="E3588" s="1" t="s">
        <v>20880</v>
      </c>
      <c r="F3588" s="1" t="s">
        <v>20881</v>
      </c>
      <c r="G3588" s="1" t="s">
        <v>20882</v>
      </c>
      <c r="I3588" s="2">
        <f>(HTC[[#This Row],[Column6]]/27.9876)*100</f>
        <v>17.333890723034486</v>
      </c>
    </row>
    <row r="3589" spans="1:9" x14ac:dyDescent="0.3">
      <c r="A3589" s="1" t="s">
        <v>7</v>
      </c>
      <c r="B3589" s="1" t="s">
        <v>20883</v>
      </c>
      <c r="C3589" s="1" t="s">
        <v>20884</v>
      </c>
      <c r="D3589" s="1" t="s">
        <v>20885</v>
      </c>
      <c r="E3589" s="1" t="s">
        <v>20886</v>
      </c>
      <c r="F3589" s="1" t="s">
        <v>20887</v>
      </c>
      <c r="G3589" s="1" t="s">
        <v>20888</v>
      </c>
      <c r="I3589" s="2">
        <f>(HTC[[#This Row],[Column6]]/27.9876)*100</f>
        <v>17.314131972730781</v>
      </c>
    </row>
    <row r="3590" spans="1:9" x14ac:dyDescent="0.3">
      <c r="A3590" s="1" t="s">
        <v>7</v>
      </c>
      <c r="B3590" s="1" t="s">
        <v>20889</v>
      </c>
      <c r="C3590" s="1" t="s">
        <v>20890</v>
      </c>
      <c r="D3590" s="1" t="s">
        <v>20891</v>
      </c>
      <c r="E3590" s="1" t="s">
        <v>20892</v>
      </c>
      <c r="F3590" s="1" t="s">
        <v>20893</v>
      </c>
      <c r="G3590" s="1" t="s">
        <v>20894</v>
      </c>
      <c r="I3590" s="2">
        <f>(HTC[[#This Row],[Column6]]/27.9876)*100</f>
        <v>17.294337492318025</v>
      </c>
    </row>
    <row r="3591" spans="1:9" x14ac:dyDescent="0.3">
      <c r="A3591" s="1" t="s">
        <v>7</v>
      </c>
      <c r="B3591" s="1" t="s">
        <v>20895</v>
      </c>
      <c r="C3591" s="1" t="s">
        <v>20896</v>
      </c>
      <c r="D3591" s="1" t="s">
        <v>20897</v>
      </c>
      <c r="E3591" s="1" t="s">
        <v>20898</v>
      </c>
      <c r="F3591" s="1" t="s">
        <v>20899</v>
      </c>
      <c r="G3591" s="1" t="s">
        <v>20900</v>
      </c>
      <c r="I3591" s="2">
        <f>(HTC[[#This Row],[Column6]]/27.9876)*100</f>
        <v>17.274685932341463</v>
      </c>
    </row>
    <row r="3592" spans="1:9" x14ac:dyDescent="0.3">
      <c r="A3592" s="1" t="s">
        <v>7</v>
      </c>
      <c r="B3592" s="1" t="s">
        <v>20901</v>
      </c>
      <c r="C3592" s="1" t="s">
        <v>20902</v>
      </c>
      <c r="D3592" s="1" t="s">
        <v>20903</v>
      </c>
      <c r="E3592" s="1" t="s">
        <v>20904</v>
      </c>
      <c r="F3592" s="1" t="s">
        <v>20905</v>
      </c>
      <c r="G3592" s="1" t="s">
        <v>3651</v>
      </c>
      <c r="I3592" s="2">
        <f>(HTC[[#This Row],[Column6]]/27.9876)*100</f>
        <v>17.254962912146805</v>
      </c>
    </row>
    <row r="3593" spans="1:9" x14ac:dyDescent="0.3">
      <c r="A3593" s="1" t="s">
        <v>7</v>
      </c>
      <c r="B3593" s="1" t="s">
        <v>20906</v>
      </c>
      <c r="C3593" s="1" t="s">
        <v>20907</v>
      </c>
      <c r="D3593" s="1" t="s">
        <v>20908</v>
      </c>
      <c r="E3593" s="1" t="s">
        <v>20909</v>
      </c>
      <c r="F3593" s="1" t="s">
        <v>20910</v>
      </c>
      <c r="G3593" s="1" t="s">
        <v>20911</v>
      </c>
      <c r="I3593" s="2">
        <f>(HTC[[#This Row],[Column6]]/27.9876)*100</f>
        <v>17.23531135217025</v>
      </c>
    </row>
    <row r="3594" spans="1:9" x14ac:dyDescent="0.3">
      <c r="A3594" s="1" t="s">
        <v>7</v>
      </c>
      <c r="B3594" s="1" t="s">
        <v>20912</v>
      </c>
      <c r="C3594" s="1" t="s">
        <v>20913</v>
      </c>
      <c r="D3594" s="1" t="s">
        <v>20914</v>
      </c>
      <c r="E3594" s="1" t="s">
        <v>20915</v>
      </c>
      <c r="F3594" s="1" t="s">
        <v>20916</v>
      </c>
      <c r="G3594" s="1" t="s">
        <v>20917</v>
      </c>
      <c r="I3594" s="2">
        <f>(HTC[[#This Row],[Column6]]/27.9876)*100</f>
        <v>17.21562406208464</v>
      </c>
    </row>
    <row r="3595" spans="1:9" x14ac:dyDescent="0.3">
      <c r="A3595" s="1" t="s">
        <v>7</v>
      </c>
      <c r="B3595" s="1" t="s">
        <v>20918</v>
      </c>
      <c r="C3595" s="1" t="s">
        <v>20919</v>
      </c>
      <c r="D3595" s="1" t="s">
        <v>20920</v>
      </c>
      <c r="E3595" s="1" t="s">
        <v>20921</v>
      </c>
      <c r="F3595" s="1" t="s">
        <v>20922</v>
      </c>
      <c r="G3595" s="1" t="s">
        <v>20923</v>
      </c>
      <c r="I3595" s="2">
        <f>(HTC[[#This Row],[Column6]]/27.9876)*100</f>
        <v>17.196008232217125</v>
      </c>
    </row>
    <row r="3596" spans="1:9" x14ac:dyDescent="0.3">
      <c r="A3596" s="1" t="s">
        <v>7</v>
      </c>
      <c r="B3596" s="1" t="s">
        <v>20924</v>
      </c>
      <c r="C3596" s="1" t="s">
        <v>20925</v>
      </c>
      <c r="D3596" s="1" t="s">
        <v>20926</v>
      </c>
      <c r="E3596" s="1" t="s">
        <v>20927</v>
      </c>
      <c r="F3596" s="1" t="s">
        <v>20928</v>
      </c>
      <c r="G3596" s="1" t="s">
        <v>20929</v>
      </c>
      <c r="I3596" s="2">
        <f>(HTC[[#This Row],[Column6]]/27.9876)*100</f>
        <v>17.176320942131515</v>
      </c>
    </row>
    <row r="3597" spans="1:9" x14ac:dyDescent="0.3">
      <c r="A3597" s="1" t="s">
        <v>7</v>
      </c>
      <c r="B3597" s="1" t="s">
        <v>20930</v>
      </c>
      <c r="C3597" s="1" t="s">
        <v>20931</v>
      </c>
      <c r="D3597" s="1" t="s">
        <v>20932</v>
      </c>
      <c r="E3597" s="1" t="s">
        <v>20933</v>
      </c>
      <c r="F3597" s="1" t="s">
        <v>20934</v>
      </c>
      <c r="G3597" s="1" t="s">
        <v>20935</v>
      </c>
      <c r="I3597" s="2">
        <f>(HTC[[#This Row],[Column6]]/27.9876)*100</f>
        <v>17.156669382154952</v>
      </c>
    </row>
    <row r="3598" spans="1:9" x14ac:dyDescent="0.3">
      <c r="A3598" s="1" t="s">
        <v>7</v>
      </c>
      <c r="B3598" s="1" t="s">
        <v>20936</v>
      </c>
      <c r="C3598" s="1" t="s">
        <v>20937</v>
      </c>
      <c r="D3598" s="1" t="s">
        <v>20938</v>
      </c>
      <c r="E3598" s="1" t="s">
        <v>20939</v>
      </c>
      <c r="F3598" s="1" t="s">
        <v>20940</v>
      </c>
      <c r="G3598" s="1" t="s">
        <v>3657</v>
      </c>
      <c r="I3598" s="2">
        <f>(HTC[[#This Row],[Column6]]/27.9876)*100</f>
        <v>17.136982092069346</v>
      </c>
    </row>
    <row r="3599" spans="1:9" x14ac:dyDescent="0.3">
      <c r="A3599" s="1" t="s">
        <v>7</v>
      </c>
      <c r="B3599" s="1" t="s">
        <v>20941</v>
      </c>
      <c r="C3599" s="1" t="s">
        <v>20942</v>
      </c>
      <c r="D3599" s="1" t="s">
        <v>20943</v>
      </c>
      <c r="E3599" s="1" t="s">
        <v>20944</v>
      </c>
      <c r="F3599" s="1" t="s">
        <v>20945</v>
      </c>
      <c r="G3599" s="1" t="s">
        <v>20946</v>
      </c>
      <c r="I3599" s="2">
        <f>(HTC[[#This Row],[Column6]]/27.9876)*100</f>
        <v>17.117401992310878</v>
      </c>
    </row>
    <row r="3600" spans="1:9" x14ac:dyDescent="0.3">
      <c r="A3600" s="1" t="s">
        <v>7</v>
      </c>
      <c r="B3600" s="1" t="s">
        <v>20947</v>
      </c>
      <c r="C3600" s="1" t="s">
        <v>20948</v>
      </c>
      <c r="D3600" s="1" t="s">
        <v>20949</v>
      </c>
      <c r="E3600" s="1" t="s">
        <v>20950</v>
      </c>
      <c r="F3600" s="1" t="s">
        <v>20951</v>
      </c>
      <c r="G3600" s="1" t="s">
        <v>20952</v>
      </c>
      <c r="I3600" s="2">
        <f>(HTC[[#This Row],[Column6]]/27.9876)*100</f>
        <v>17.097678972116224</v>
      </c>
    </row>
    <row r="3601" spans="1:9" x14ac:dyDescent="0.3">
      <c r="A3601" s="1" t="s">
        <v>7</v>
      </c>
      <c r="B3601" s="1" t="s">
        <v>20953</v>
      </c>
      <c r="C3601" s="1" t="s">
        <v>20954</v>
      </c>
      <c r="D3601" s="1" t="s">
        <v>20955</v>
      </c>
      <c r="E3601" s="1" t="s">
        <v>20956</v>
      </c>
      <c r="F3601" s="1" t="s">
        <v>20957</v>
      </c>
      <c r="G3601" s="1" t="s">
        <v>20958</v>
      </c>
      <c r="I3601" s="2">
        <f>(HTC[[#This Row],[Column6]]/27.9876)*100</f>
        <v>17.078063142248713</v>
      </c>
    </row>
    <row r="3602" spans="1:9" x14ac:dyDescent="0.3">
      <c r="A3602" s="1" t="s">
        <v>7</v>
      </c>
      <c r="B3602" s="1" t="s">
        <v>20959</v>
      </c>
      <c r="C3602" s="1" t="s">
        <v>20960</v>
      </c>
      <c r="D3602" s="1" t="s">
        <v>20961</v>
      </c>
      <c r="E3602" s="1" t="s">
        <v>20962</v>
      </c>
      <c r="F3602" s="1" t="s">
        <v>20963</v>
      </c>
      <c r="G3602" s="1" t="s">
        <v>20964</v>
      </c>
      <c r="I3602" s="2">
        <f>(HTC[[#This Row],[Column6]]/27.9876)*100</f>
        <v>17.058375852163103</v>
      </c>
    </row>
    <row r="3603" spans="1:9" x14ac:dyDescent="0.3">
      <c r="A3603" s="1" t="s">
        <v>7</v>
      </c>
      <c r="B3603" s="1" t="s">
        <v>20965</v>
      </c>
      <c r="C3603" s="1" t="s">
        <v>20966</v>
      </c>
      <c r="D3603" s="1" t="s">
        <v>20967</v>
      </c>
      <c r="E3603" s="1" t="s">
        <v>20968</v>
      </c>
      <c r="F3603" s="1" t="s">
        <v>20969</v>
      </c>
      <c r="G3603" s="1" t="s">
        <v>20970</v>
      </c>
      <c r="I3603" s="2">
        <f>(HTC[[#This Row],[Column6]]/27.9876)*100</f>
        <v>17.038795752404635</v>
      </c>
    </row>
    <row r="3604" spans="1:9" x14ac:dyDescent="0.3">
      <c r="A3604" s="1" t="s">
        <v>7</v>
      </c>
      <c r="B3604" s="1" t="s">
        <v>20971</v>
      </c>
      <c r="C3604" s="1" t="s">
        <v>20972</v>
      </c>
      <c r="D3604" s="1" t="s">
        <v>20973</v>
      </c>
      <c r="E3604" s="1" t="s">
        <v>20974</v>
      </c>
      <c r="F3604" s="1" t="s">
        <v>20975</v>
      </c>
      <c r="G3604" s="1" t="s">
        <v>3662</v>
      </c>
      <c r="I3604" s="2">
        <f>(HTC[[#This Row],[Column6]]/27.9876)*100</f>
        <v>17.019072732209978</v>
      </c>
    </row>
    <row r="3605" spans="1:9" x14ac:dyDescent="0.3">
      <c r="A3605" s="1" t="s">
        <v>7</v>
      </c>
      <c r="B3605" s="1" t="s">
        <v>20976</v>
      </c>
      <c r="C3605" s="1" t="s">
        <v>20977</v>
      </c>
      <c r="D3605" s="1" t="s">
        <v>20978</v>
      </c>
      <c r="E3605" s="1" t="s">
        <v>20979</v>
      </c>
      <c r="F3605" s="1" t="s">
        <v>20980</v>
      </c>
      <c r="G3605" s="1" t="s">
        <v>20981</v>
      </c>
      <c r="I3605" s="2">
        <f>(HTC[[#This Row],[Column6]]/27.9876)*100</f>
        <v>16.999528362560561</v>
      </c>
    </row>
    <row r="3606" spans="1:9" x14ac:dyDescent="0.3">
      <c r="A3606" s="1" t="s">
        <v>7</v>
      </c>
      <c r="B3606" s="1" t="s">
        <v>20982</v>
      </c>
      <c r="C3606" s="1" t="s">
        <v>20983</v>
      </c>
      <c r="D3606" s="1" t="s">
        <v>20984</v>
      </c>
      <c r="E3606" s="1" t="s">
        <v>20985</v>
      </c>
      <c r="F3606" s="1" t="s">
        <v>20986</v>
      </c>
      <c r="G3606" s="1" t="s">
        <v>20987</v>
      </c>
      <c r="I3606" s="2">
        <f>(HTC[[#This Row],[Column6]]/27.9876)*100</f>
        <v>16.98009118323829</v>
      </c>
    </row>
    <row r="3607" spans="1:9" x14ac:dyDescent="0.3">
      <c r="A3607" s="1" t="s">
        <v>7</v>
      </c>
      <c r="B3607" s="1" t="s">
        <v>20988</v>
      </c>
      <c r="C3607" s="1" t="s">
        <v>20989</v>
      </c>
      <c r="D3607" s="1" t="s">
        <v>20990</v>
      </c>
      <c r="E3607" s="1" t="s">
        <v>11131</v>
      </c>
      <c r="F3607" s="1" t="s">
        <v>20991</v>
      </c>
      <c r="G3607" s="1" t="s">
        <v>20992</v>
      </c>
      <c r="I3607" s="2">
        <f>(HTC[[#This Row],[Column6]]/27.9876)*100</f>
        <v>16.960582543697921</v>
      </c>
    </row>
    <row r="3608" spans="1:9" x14ac:dyDescent="0.3">
      <c r="A3608" s="1" t="s">
        <v>7</v>
      </c>
      <c r="B3608" s="1" t="s">
        <v>20993</v>
      </c>
      <c r="C3608" s="1" t="s">
        <v>20994</v>
      </c>
      <c r="D3608" s="1" t="s">
        <v>20995</v>
      </c>
      <c r="E3608" s="1" t="s">
        <v>20996</v>
      </c>
      <c r="F3608" s="1" t="s">
        <v>20997</v>
      </c>
      <c r="G3608" s="1" t="s">
        <v>20998</v>
      </c>
      <c r="I3608" s="2">
        <f>(HTC[[#This Row],[Column6]]/27.9876)*100</f>
        <v>16.9412525547028</v>
      </c>
    </row>
    <row r="3609" spans="1:9" x14ac:dyDescent="0.3">
      <c r="A3609" s="1" t="s">
        <v>7</v>
      </c>
      <c r="B3609" s="1" t="s">
        <v>20999</v>
      </c>
      <c r="C3609" s="1" t="s">
        <v>21000</v>
      </c>
      <c r="D3609" s="1" t="s">
        <v>21001</v>
      </c>
      <c r="E3609" s="1" t="s">
        <v>21002</v>
      </c>
      <c r="F3609" s="1" t="s">
        <v>21003</v>
      </c>
      <c r="G3609" s="1" t="s">
        <v>21004</v>
      </c>
      <c r="I3609" s="2">
        <f>(HTC[[#This Row],[Column6]]/27.9876)*100</f>
        <v>16.921779645271474</v>
      </c>
    </row>
    <row r="3610" spans="1:9" x14ac:dyDescent="0.3">
      <c r="A3610" s="1" t="s">
        <v>7</v>
      </c>
      <c r="B3610" s="1" t="s">
        <v>21005</v>
      </c>
      <c r="C3610" s="1" t="s">
        <v>21006</v>
      </c>
      <c r="D3610" s="1" t="s">
        <v>21007</v>
      </c>
      <c r="E3610" s="1" t="s">
        <v>21008</v>
      </c>
      <c r="F3610" s="1" t="s">
        <v>21009</v>
      </c>
      <c r="G3610" s="1" t="s">
        <v>3668</v>
      </c>
      <c r="I3610" s="2">
        <f>(HTC[[#This Row],[Column6]]/27.9876)*100</f>
        <v>16.902342465949204</v>
      </c>
    </row>
    <row r="3611" spans="1:9" x14ac:dyDescent="0.3">
      <c r="A3611" s="1" t="s">
        <v>7</v>
      </c>
      <c r="B3611" s="1" t="s">
        <v>21010</v>
      </c>
      <c r="C3611" s="1" t="s">
        <v>21011</v>
      </c>
      <c r="D3611" s="1" t="s">
        <v>21012</v>
      </c>
      <c r="E3611" s="1" t="s">
        <v>21013</v>
      </c>
      <c r="F3611" s="1" t="s">
        <v>21014</v>
      </c>
      <c r="G3611" s="1" t="s">
        <v>21015</v>
      </c>
      <c r="I3611" s="2">
        <f>(HTC[[#This Row],[Column6]]/27.9876)*100</f>
        <v>16.882833826408838</v>
      </c>
    </row>
    <row r="3612" spans="1:9" x14ac:dyDescent="0.3">
      <c r="A3612" s="1" t="s">
        <v>7</v>
      </c>
      <c r="B3612" s="1" t="s">
        <v>21016</v>
      </c>
      <c r="C3612" s="1" t="s">
        <v>21017</v>
      </c>
      <c r="D3612" s="1" t="s">
        <v>21018</v>
      </c>
      <c r="E3612" s="1" t="s">
        <v>21019</v>
      </c>
      <c r="F3612" s="1" t="s">
        <v>21020</v>
      </c>
      <c r="G3612" s="1" t="s">
        <v>21021</v>
      </c>
      <c r="I3612" s="2">
        <f>(HTC[[#This Row],[Column6]]/27.9876)*100</f>
        <v>16.863396647086567</v>
      </c>
    </row>
    <row r="3613" spans="1:9" x14ac:dyDescent="0.3">
      <c r="A3613" s="1" t="s">
        <v>7</v>
      </c>
      <c r="B3613" s="1" t="s">
        <v>21022</v>
      </c>
      <c r="C3613" s="1" t="s">
        <v>21023</v>
      </c>
      <c r="D3613" s="1" t="s">
        <v>21024</v>
      </c>
      <c r="E3613" s="1" t="s">
        <v>11142</v>
      </c>
      <c r="F3613" s="1" t="s">
        <v>21025</v>
      </c>
      <c r="G3613" s="1" t="s">
        <v>21026</v>
      </c>
      <c r="I3613" s="2">
        <f>(HTC[[#This Row],[Column6]]/27.9876)*100</f>
        <v>16.843852277437151</v>
      </c>
    </row>
    <row r="3614" spans="1:9" x14ac:dyDescent="0.3">
      <c r="A3614" s="1" t="s">
        <v>7</v>
      </c>
      <c r="B3614" s="1" t="s">
        <v>21027</v>
      </c>
      <c r="C3614" s="1" t="s">
        <v>21028</v>
      </c>
      <c r="D3614" s="1" t="s">
        <v>21029</v>
      </c>
      <c r="E3614" s="1" t="s">
        <v>21030</v>
      </c>
      <c r="F3614" s="1" t="s">
        <v>21031</v>
      </c>
      <c r="G3614" s="1" t="s">
        <v>21032</v>
      </c>
      <c r="I3614" s="2">
        <f>(HTC[[#This Row],[Column6]]/27.9876)*100</f>
        <v>16.824343637896781</v>
      </c>
    </row>
    <row r="3615" spans="1:9" x14ac:dyDescent="0.3">
      <c r="A3615" s="1" t="s">
        <v>7</v>
      </c>
      <c r="B3615" s="1" t="s">
        <v>21033</v>
      </c>
      <c r="C3615" s="1" t="s">
        <v>21034</v>
      </c>
      <c r="D3615" s="1" t="s">
        <v>21035</v>
      </c>
      <c r="E3615" s="1" t="s">
        <v>21036</v>
      </c>
      <c r="F3615" s="1" t="s">
        <v>21037</v>
      </c>
      <c r="G3615" s="1" t="s">
        <v>21038</v>
      </c>
      <c r="I3615" s="2">
        <f>(HTC[[#This Row],[Column6]]/27.9876)*100</f>
        <v>16.804692077920219</v>
      </c>
    </row>
    <row r="3616" spans="1:9" x14ac:dyDescent="0.3">
      <c r="A3616" s="1" t="s">
        <v>7</v>
      </c>
      <c r="B3616" s="1" t="s">
        <v>21039</v>
      </c>
      <c r="C3616" s="1" t="s">
        <v>21040</v>
      </c>
      <c r="D3616" s="1" t="s">
        <v>21041</v>
      </c>
      <c r="E3616" s="1" t="s">
        <v>21042</v>
      </c>
      <c r="F3616" s="1" t="s">
        <v>21043</v>
      </c>
      <c r="G3616" s="1" t="s">
        <v>3674</v>
      </c>
      <c r="I3616" s="2">
        <f>(HTC[[#This Row],[Column6]]/27.9876)*100</f>
        <v>16.785183438379857</v>
      </c>
    </row>
    <row r="3617" spans="1:9" x14ac:dyDescent="0.3">
      <c r="A3617" s="1" t="s">
        <v>7</v>
      </c>
      <c r="B3617" s="1" t="s">
        <v>21044</v>
      </c>
      <c r="C3617" s="1" t="s">
        <v>21045</v>
      </c>
      <c r="D3617" s="1" t="s">
        <v>21046</v>
      </c>
      <c r="E3617" s="1" t="s">
        <v>21047</v>
      </c>
      <c r="F3617" s="1" t="s">
        <v>21048</v>
      </c>
      <c r="G3617" s="1" t="s">
        <v>21049</v>
      </c>
      <c r="I3617" s="2">
        <f>(HTC[[#This Row],[Column6]]/27.9876)*100</f>
        <v>16.76578198916663</v>
      </c>
    </row>
    <row r="3618" spans="1:9" x14ac:dyDescent="0.3">
      <c r="A3618" s="1" t="s">
        <v>7</v>
      </c>
      <c r="B3618" s="1" t="s">
        <v>21050</v>
      </c>
      <c r="C3618" s="1" t="s">
        <v>21051</v>
      </c>
      <c r="D3618" s="1" t="s">
        <v>21052</v>
      </c>
      <c r="E3618" s="1" t="s">
        <v>21053</v>
      </c>
      <c r="F3618" s="1" t="s">
        <v>21054</v>
      </c>
      <c r="G3618" s="1" t="s">
        <v>21055</v>
      </c>
      <c r="I3618" s="2">
        <f>(HTC[[#This Row],[Column6]]/27.9876)*100</f>
        <v>16.746309079735312</v>
      </c>
    </row>
    <row r="3619" spans="1:9" x14ac:dyDescent="0.3">
      <c r="A3619" s="1" t="s">
        <v>7</v>
      </c>
      <c r="B3619" s="1" t="s">
        <v>21056</v>
      </c>
      <c r="C3619" s="1" t="s">
        <v>21057</v>
      </c>
      <c r="D3619" s="1" t="s">
        <v>21058</v>
      </c>
      <c r="E3619" s="1" t="s">
        <v>21059</v>
      </c>
      <c r="F3619" s="1" t="s">
        <v>21060</v>
      </c>
      <c r="G3619" s="1" t="s">
        <v>21061</v>
      </c>
      <c r="I3619" s="2">
        <f>(HTC[[#This Row],[Column6]]/27.9876)*100</f>
        <v>16.726943360631136</v>
      </c>
    </row>
    <row r="3620" spans="1:9" x14ac:dyDescent="0.3">
      <c r="A3620" s="1" t="s">
        <v>7</v>
      </c>
      <c r="B3620" s="1" t="s">
        <v>21062</v>
      </c>
      <c r="C3620" s="1" t="s">
        <v>21063</v>
      </c>
      <c r="D3620" s="1" t="s">
        <v>21064</v>
      </c>
      <c r="E3620" s="1" t="s">
        <v>21065</v>
      </c>
      <c r="F3620" s="1" t="s">
        <v>21066</v>
      </c>
      <c r="G3620" s="1" t="s">
        <v>21067</v>
      </c>
      <c r="I3620" s="2">
        <f>(HTC[[#This Row],[Column6]]/27.9876)*100</f>
        <v>16.70757764152696</v>
      </c>
    </row>
    <row r="3621" spans="1:9" x14ac:dyDescent="0.3">
      <c r="A3621" s="1" t="s">
        <v>7</v>
      </c>
      <c r="B3621" s="1" t="s">
        <v>21068</v>
      </c>
      <c r="C3621" s="1" t="s">
        <v>21069</v>
      </c>
      <c r="D3621" s="1" t="s">
        <v>21070</v>
      </c>
      <c r="E3621" s="1" t="s">
        <v>21071</v>
      </c>
      <c r="F3621" s="1" t="s">
        <v>21072</v>
      </c>
      <c r="G3621" s="1" t="s">
        <v>21073</v>
      </c>
      <c r="I3621" s="2">
        <f>(HTC[[#This Row],[Column6]]/27.9876)*100</f>
        <v>16.68817619231374</v>
      </c>
    </row>
    <row r="3622" spans="1:9" x14ac:dyDescent="0.3">
      <c r="A3622" s="1" t="s">
        <v>7</v>
      </c>
      <c r="B3622" s="1" t="s">
        <v>21074</v>
      </c>
      <c r="C3622" s="1" t="s">
        <v>21075</v>
      </c>
      <c r="D3622" s="1" t="s">
        <v>21076</v>
      </c>
      <c r="E3622" s="1" t="s">
        <v>21077</v>
      </c>
      <c r="F3622" s="1" t="s">
        <v>21078</v>
      </c>
      <c r="G3622" s="1" t="s">
        <v>3680</v>
      </c>
      <c r="I3622" s="2">
        <f>(HTC[[#This Row],[Column6]]/27.9876)*100</f>
        <v>16.668667552773371</v>
      </c>
    </row>
    <row r="3623" spans="1:9" x14ac:dyDescent="0.3">
      <c r="A3623" s="1" t="s">
        <v>7</v>
      </c>
      <c r="B3623" s="1" t="s">
        <v>21079</v>
      </c>
      <c r="C3623" s="1" t="s">
        <v>21080</v>
      </c>
      <c r="D3623" s="1" t="s">
        <v>21081</v>
      </c>
      <c r="E3623" s="1" t="s">
        <v>21082</v>
      </c>
      <c r="F3623" s="1" t="s">
        <v>21083</v>
      </c>
      <c r="G3623" s="1" t="s">
        <v>21084</v>
      </c>
      <c r="I3623" s="2">
        <f>(HTC[[#This Row],[Column6]]/27.9876)*100</f>
        <v>16.6492303734511</v>
      </c>
    </row>
    <row r="3624" spans="1:9" x14ac:dyDescent="0.3">
      <c r="A3624" s="1" t="s">
        <v>7</v>
      </c>
      <c r="B3624" s="1" t="s">
        <v>21085</v>
      </c>
      <c r="C3624" s="1" t="s">
        <v>21086</v>
      </c>
      <c r="D3624" s="1" t="s">
        <v>21087</v>
      </c>
      <c r="E3624" s="1" t="s">
        <v>21088</v>
      </c>
      <c r="F3624" s="1" t="s">
        <v>21089</v>
      </c>
      <c r="G3624" s="1" t="s">
        <v>21090</v>
      </c>
      <c r="I3624" s="2">
        <f>(HTC[[#This Row],[Column6]]/27.9876)*100</f>
        <v>16.62979319412883</v>
      </c>
    </row>
    <row r="3625" spans="1:9" x14ac:dyDescent="0.3">
      <c r="A3625" s="1" t="s">
        <v>7</v>
      </c>
      <c r="B3625" s="1" t="s">
        <v>21091</v>
      </c>
      <c r="C3625" s="1" t="s">
        <v>21092</v>
      </c>
      <c r="D3625" s="1" t="s">
        <v>21093</v>
      </c>
      <c r="E3625" s="1" t="s">
        <v>21094</v>
      </c>
      <c r="F3625" s="1" t="s">
        <v>21095</v>
      </c>
      <c r="G3625" s="1" t="s">
        <v>21096</v>
      </c>
      <c r="I3625" s="2">
        <f>(HTC[[#This Row],[Column6]]/27.9876)*100</f>
        <v>16.610356014806555</v>
      </c>
    </row>
    <row r="3626" spans="1:9" x14ac:dyDescent="0.3">
      <c r="A3626" s="1" t="s">
        <v>7</v>
      </c>
      <c r="B3626" s="1" t="s">
        <v>21097</v>
      </c>
      <c r="C3626" s="1" t="s">
        <v>21098</v>
      </c>
      <c r="D3626" s="1" t="s">
        <v>21099</v>
      </c>
      <c r="E3626" s="1" t="s">
        <v>2038</v>
      </c>
      <c r="F3626" s="1" t="s">
        <v>21100</v>
      </c>
      <c r="G3626" s="1" t="s">
        <v>21101</v>
      </c>
      <c r="I3626" s="2">
        <f>(HTC[[#This Row],[Column6]]/27.9876)*100</f>
        <v>16.590990295702383</v>
      </c>
    </row>
    <row r="3627" spans="1:9" x14ac:dyDescent="0.3">
      <c r="A3627" s="1" t="s">
        <v>7</v>
      </c>
      <c r="B3627" s="1" t="s">
        <v>21102</v>
      </c>
      <c r="C3627" s="1" t="s">
        <v>21103</v>
      </c>
      <c r="D3627" s="1" t="s">
        <v>21104</v>
      </c>
      <c r="E3627" s="1" t="s">
        <v>21105</v>
      </c>
      <c r="F3627" s="1" t="s">
        <v>21106</v>
      </c>
      <c r="G3627" s="1" t="s">
        <v>21107</v>
      </c>
      <c r="I3627" s="2">
        <f>(HTC[[#This Row],[Column6]]/27.9876)*100</f>
        <v>16.571517386271061</v>
      </c>
    </row>
    <row r="3628" spans="1:9" x14ac:dyDescent="0.3">
      <c r="A3628" s="1" t="s">
        <v>7</v>
      </c>
      <c r="B3628" s="1" t="s">
        <v>21108</v>
      </c>
      <c r="C3628" s="1" t="s">
        <v>21109</v>
      </c>
      <c r="D3628" s="1" t="s">
        <v>21110</v>
      </c>
      <c r="E3628" s="1" t="s">
        <v>21111</v>
      </c>
      <c r="F3628" s="1" t="s">
        <v>21112</v>
      </c>
      <c r="G3628" s="1" t="s">
        <v>3686</v>
      </c>
      <c r="I3628" s="2">
        <f>(HTC[[#This Row],[Column6]]/27.9876)*100</f>
        <v>16.552258857494031</v>
      </c>
    </row>
    <row r="3629" spans="1:9" x14ac:dyDescent="0.3">
      <c r="A3629" s="1" t="s">
        <v>7</v>
      </c>
      <c r="B3629" s="1" t="s">
        <v>21113</v>
      </c>
      <c r="C3629" s="1" t="s">
        <v>21114</v>
      </c>
      <c r="D3629" s="1" t="s">
        <v>21115</v>
      </c>
      <c r="E3629" s="1" t="s">
        <v>21116</v>
      </c>
      <c r="F3629" s="1" t="s">
        <v>21117</v>
      </c>
      <c r="G3629" s="1" t="s">
        <v>21118</v>
      </c>
      <c r="I3629" s="2">
        <f>(HTC[[#This Row],[Column6]]/27.9876)*100</f>
        <v>16.532821678171761</v>
      </c>
    </row>
    <row r="3630" spans="1:9" x14ac:dyDescent="0.3">
      <c r="A3630" s="1" t="s">
        <v>7</v>
      </c>
      <c r="B3630" s="1" t="s">
        <v>21119</v>
      </c>
      <c r="C3630" s="1" t="s">
        <v>21120</v>
      </c>
      <c r="D3630" s="1" t="s">
        <v>21121</v>
      </c>
      <c r="E3630" s="1" t="s">
        <v>21122</v>
      </c>
      <c r="F3630" s="1" t="s">
        <v>21123</v>
      </c>
      <c r="G3630" s="1" t="s">
        <v>21124</v>
      </c>
      <c r="I3630" s="2">
        <f>(HTC[[#This Row],[Column6]]/27.9876)*100</f>
        <v>16.513455959067585</v>
      </c>
    </row>
    <row r="3631" spans="1:9" x14ac:dyDescent="0.3">
      <c r="A3631" s="1" t="s">
        <v>7</v>
      </c>
      <c r="B3631" s="1" t="s">
        <v>21125</v>
      </c>
      <c r="C3631" s="1" t="s">
        <v>21126</v>
      </c>
      <c r="D3631" s="1" t="s">
        <v>21127</v>
      </c>
      <c r="E3631" s="1" t="s">
        <v>21128</v>
      </c>
      <c r="F3631" s="1" t="s">
        <v>21129</v>
      </c>
      <c r="G3631" s="1" t="s">
        <v>21130</v>
      </c>
      <c r="I3631" s="2">
        <f>(HTC[[#This Row],[Column6]]/27.9876)*100</f>
        <v>16.494197430290555</v>
      </c>
    </row>
    <row r="3632" spans="1:9" x14ac:dyDescent="0.3">
      <c r="A3632" s="1" t="s">
        <v>7</v>
      </c>
      <c r="B3632" s="1" t="s">
        <v>21131</v>
      </c>
      <c r="C3632" s="1" t="s">
        <v>21132</v>
      </c>
      <c r="D3632" s="1" t="s">
        <v>21133</v>
      </c>
      <c r="E3632" s="1" t="s">
        <v>21134</v>
      </c>
      <c r="F3632" s="1" t="s">
        <v>21135</v>
      </c>
      <c r="G3632" s="1" t="s">
        <v>21136</v>
      </c>
      <c r="I3632" s="2">
        <f>(HTC[[#This Row],[Column6]]/27.9876)*100</f>
        <v>16.474724520859237</v>
      </c>
    </row>
    <row r="3633" spans="1:9" x14ac:dyDescent="0.3">
      <c r="A3633" s="1" t="s">
        <v>7</v>
      </c>
      <c r="B3633" s="1" t="s">
        <v>21137</v>
      </c>
      <c r="C3633" s="1" t="s">
        <v>21138</v>
      </c>
      <c r="D3633" s="1" t="s">
        <v>21139</v>
      </c>
      <c r="E3633" s="1" t="s">
        <v>21140</v>
      </c>
      <c r="F3633" s="1" t="s">
        <v>21141</v>
      </c>
      <c r="G3633" s="1" t="s">
        <v>21142</v>
      </c>
      <c r="I3633" s="2">
        <f>(HTC[[#This Row],[Column6]]/27.9876)*100</f>
        <v>16.455430261973159</v>
      </c>
    </row>
    <row r="3634" spans="1:9" x14ac:dyDescent="0.3">
      <c r="A3634" s="1" t="s">
        <v>7</v>
      </c>
      <c r="B3634" s="1" t="s">
        <v>21143</v>
      </c>
      <c r="C3634" s="1" t="s">
        <v>21144</v>
      </c>
      <c r="D3634" s="1" t="s">
        <v>21145</v>
      </c>
      <c r="E3634" s="1" t="s">
        <v>21146</v>
      </c>
      <c r="F3634" s="1" t="s">
        <v>21147</v>
      </c>
      <c r="G3634" s="1" t="s">
        <v>3692</v>
      </c>
      <c r="I3634" s="2">
        <f>(HTC[[#This Row],[Column6]]/27.9876)*100</f>
        <v>16.436207463305177</v>
      </c>
    </row>
    <row r="3635" spans="1:9" x14ac:dyDescent="0.3">
      <c r="A3635" s="1" t="s">
        <v>7</v>
      </c>
      <c r="B3635" s="1" t="s">
        <v>21148</v>
      </c>
      <c r="C3635" s="1" t="s">
        <v>21149</v>
      </c>
      <c r="D3635" s="1" t="s">
        <v>21150</v>
      </c>
      <c r="E3635" s="1" t="s">
        <v>21151</v>
      </c>
      <c r="F3635" s="1" t="s">
        <v>21152</v>
      </c>
      <c r="G3635" s="1" t="s">
        <v>21153</v>
      </c>
      <c r="I3635" s="2">
        <f>(HTC[[#This Row],[Column6]]/27.9876)*100</f>
        <v>16.4169132044191</v>
      </c>
    </row>
    <row r="3636" spans="1:9" x14ac:dyDescent="0.3">
      <c r="A3636" s="1" t="s">
        <v>7</v>
      </c>
      <c r="B3636" s="1" t="s">
        <v>21154</v>
      </c>
      <c r="C3636" s="1" t="s">
        <v>21155</v>
      </c>
      <c r="D3636" s="1" t="s">
        <v>21156</v>
      </c>
      <c r="E3636" s="1" t="s">
        <v>11189</v>
      </c>
      <c r="F3636" s="1" t="s">
        <v>21157</v>
      </c>
      <c r="G3636" s="1" t="s">
        <v>21158</v>
      </c>
      <c r="I3636" s="2">
        <f>(HTC[[#This Row],[Column6]]/27.9876)*100</f>
        <v>16.39783332618731</v>
      </c>
    </row>
    <row r="3637" spans="1:9" x14ac:dyDescent="0.3">
      <c r="A3637" s="1" t="s">
        <v>7</v>
      </c>
      <c r="B3637" s="1" t="s">
        <v>21159</v>
      </c>
      <c r="C3637" s="1" t="s">
        <v>21160</v>
      </c>
      <c r="D3637" s="1" t="s">
        <v>21161</v>
      </c>
      <c r="E3637" s="1" t="s">
        <v>21162</v>
      </c>
      <c r="F3637" s="1" t="s">
        <v>21163</v>
      </c>
      <c r="G3637" s="1" t="s">
        <v>21164</v>
      </c>
      <c r="I3637" s="2">
        <f>(HTC[[#This Row],[Column6]]/27.9876)*100</f>
        <v>16.378753447955521</v>
      </c>
    </row>
    <row r="3638" spans="1:9" x14ac:dyDescent="0.3">
      <c r="A3638" s="1" t="s">
        <v>7</v>
      </c>
      <c r="B3638" s="1" t="s">
        <v>21165</v>
      </c>
      <c r="C3638" s="1" t="s">
        <v>21166</v>
      </c>
      <c r="D3638" s="1" t="s">
        <v>21167</v>
      </c>
      <c r="E3638" s="1" t="s">
        <v>21168</v>
      </c>
      <c r="F3638" s="1" t="s">
        <v>21169</v>
      </c>
      <c r="G3638" s="1" t="s">
        <v>21170</v>
      </c>
      <c r="I3638" s="2">
        <f>(HTC[[#This Row],[Column6]]/27.9876)*100</f>
        <v>16.35956637939659</v>
      </c>
    </row>
    <row r="3639" spans="1:9" x14ac:dyDescent="0.3">
      <c r="A3639" s="1" t="s">
        <v>7</v>
      </c>
      <c r="B3639" s="1" t="s">
        <v>21171</v>
      </c>
      <c r="C3639" s="1" t="s">
        <v>21172</v>
      </c>
      <c r="D3639" s="1" t="s">
        <v>21173</v>
      </c>
      <c r="E3639" s="1" t="s">
        <v>21174</v>
      </c>
      <c r="F3639" s="1" t="s">
        <v>21175</v>
      </c>
      <c r="G3639" s="1" t="s">
        <v>21176</v>
      </c>
      <c r="I3639" s="2">
        <f>(HTC[[#This Row],[Column6]]/27.9876)*100</f>
        <v>16.34045077105575</v>
      </c>
    </row>
    <row r="3640" spans="1:9" x14ac:dyDescent="0.3">
      <c r="A3640" s="1" t="s">
        <v>7</v>
      </c>
      <c r="B3640" s="1" t="s">
        <v>21177</v>
      </c>
      <c r="C3640" s="1" t="s">
        <v>21178</v>
      </c>
      <c r="D3640" s="1" t="s">
        <v>21179</v>
      </c>
      <c r="E3640" s="1" t="s">
        <v>21180</v>
      </c>
      <c r="F3640" s="1" t="s">
        <v>21181</v>
      </c>
      <c r="G3640" s="1" t="s">
        <v>3697</v>
      </c>
      <c r="I3640" s="2">
        <f>(HTC[[#This Row],[Column6]]/27.9876)*100</f>
        <v>16.321263702496818</v>
      </c>
    </row>
    <row r="3641" spans="1:9" x14ac:dyDescent="0.3">
      <c r="A3641" s="1" t="s">
        <v>7</v>
      </c>
      <c r="B3641" s="1" t="s">
        <v>21182</v>
      </c>
      <c r="C3641" s="1" t="s">
        <v>21183</v>
      </c>
      <c r="D3641" s="1" t="s">
        <v>21184</v>
      </c>
      <c r="E3641" s="1" t="s">
        <v>21185</v>
      </c>
      <c r="F3641" s="1" t="s">
        <v>21186</v>
      </c>
      <c r="G3641" s="1" t="s">
        <v>21187</v>
      </c>
      <c r="I3641" s="2">
        <f>(HTC[[#This Row],[Column6]]/27.9876)*100</f>
        <v>16.302076633937887</v>
      </c>
    </row>
    <row r="3642" spans="1:9" x14ac:dyDescent="0.3">
      <c r="A3642" s="1" t="s">
        <v>7</v>
      </c>
      <c r="B3642" s="1" t="s">
        <v>21188</v>
      </c>
      <c r="C3642" s="1" t="s">
        <v>21189</v>
      </c>
      <c r="D3642" s="1" t="s">
        <v>21190</v>
      </c>
      <c r="E3642" s="1" t="s">
        <v>21191</v>
      </c>
      <c r="F3642" s="1" t="s">
        <v>21192</v>
      </c>
      <c r="G3642" s="1" t="s">
        <v>21193</v>
      </c>
      <c r="I3642" s="2">
        <f>(HTC[[#This Row],[Column6]]/27.9876)*100</f>
        <v>16.282925295488003</v>
      </c>
    </row>
    <row r="3643" spans="1:9" x14ac:dyDescent="0.3">
      <c r="A3643" s="1" t="s">
        <v>7</v>
      </c>
      <c r="B3643" s="1" t="s">
        <v>21194</v>
      </c>
      <c r="C3643" s="1" t="s">
        <v>21195</v>
      </c>
      <c r="D3643" s="1" t="s">
        <v>21196</v>
      </c>
      <c r="E3643" s="1" t="s">
        <v>21197</v>
      </c>
      <c r="F3643" s="1" t="s">
        <v>21198</v>
      </c>
      <c r="G3643" s="1" t="s">
        <v>21199</v>
      </c>
      <c r="I3643" s="2">
        <f>(HTC[[#This Row],[Column6]]/27.9876)*100</f>
        <v>16.263666766710973</v>
      </c>
    </row>
    <row r="3644" spans="1:9" x14ac:dyDescent="0.3">
      <c r="A3644" s="1" t="s">
        <v>7</v>
      </c>
      <c r="B3644" s="1" t="s">
        <v>21200</v>
      </c>
      <c r="C3644" s="1" t="s">
        <v>21201</v>
      </c>
      <c r="D3644" s="1" t="s">
        <v>21202</v>
      </c>
      <c r="E3644" s="1" t="s">
        <v>21203</v>
      </c>
      <c r="F3644" s="1" t="s">
        <v>21204</v>
      </c>
      <c r="G3644" s="1" t="s">
        <v>21205</v>
      </c>
      <c r="I3644" s="2">
        <f>(HTC[[#This Row],[Column6]]/27.9876)*100</f>
        <v>16.244372507824892</v>
      </c>
    </row>
    <row r="3645" spans="1:9" x14ac:dyDescent="0.3">
      <c r="A3645" s="1" t="s">
        <v>7</v>
      </c>
      <c r="B3645" s="1" t="s">
        <v>21206</v>
      </c>
      <c r="C3645" s="1" t="s">
        <v>21207</v>
      </c>
      <c r="D3645" s="1" t="s">
        <v>21208</v>
      </c>
      <c r="E3645" s="1" t="s">
        <v>21209</v>
      </c>
      <c r="F3645" s="1" t="s">
        <v>21210</v>
      </c>
      <c r="G3645" s="1" t="s">
        <v>21211</v>
      </c>
      <c r="I3645" s="2">
        <f>(HTC[[#This Row],[Column6]]/27.9876)*100</f>
        <v>16.225221169375008</v>
      </c>
    </row>
    <row r="3646" spans="1:9" x14ac:dyDescent="0.3">
      <c r="A3646" s="1" t="s">
        <v>7</v>
      </c>
      <c r="B3646" s="1" t="s">
        <v>21212</v>
      </c>
      <c r="C3646" s="1" t="s">
        <v>21213</v>
      </c>
      <c r="D3646" s="1" t="s">
        <v>21214</v>
      </c>
      <c r="E3646" s="1" t="s">
        <v>21215</v>
      </c>
      <c r="F3646" s="1" t="s">
        <v>21216</v>
      </c>
      <c r="G3646" s="1" t="s">
        <v>3703</v>
      </c>
      <c r="I3646" s="2">
        <f>(HTC[[#This Row],[Column6]]/27.9876)*100</f>
        <v>16.206034100816076</v>
      </c>
    </row>
    <row r="3647" spans="1:9" x14ac:dyDescent="0.3">
      <c r="A3647" s="1" t="s">
        <v>7</v>
      </c>
      <c r="B3647" s="1" t="s">
        <v>21217</v>
      </c>
      <c r="C3647" s="1" t="s">
        <v>21218</v>
      </c>
      <c r="D3647" s="1" t="s">
        <v>21219</v>
      </c>
      <c r="E3647" s="1" t="s">
        <v>21220</v>
      </c>
      <c r="F3647" s="1" t="s">
        <v>21221</v>
      </c>
      <c r="G3647" s="1" t="s">
        <v>21222</v>
      </c>
      <c r="I3647" s="2">
        <f>(HTC[[#This Row],[Column6]]/27.9876)*100</f>
        <v>16.186847032257141</v>
      </c>
    </row>
    <row r="3648" spans="1:9" x14ac:dyDescent="0.3">
      <c r="A3648" s="1" t="s">
        <v>7</v>
      </c>
      <c r="B3648" s="1" t="s">
        <v>21223</v>
      </c>
      <c r="C3648" s="1" t="s">
        <v>21224</v>
      </c>
      <c r="D3648" s="1" t="s">
        <v>21225</v>
      </c>
      <c r="E3648" s="1" t="s">
        <v>11280</v>
      </c>
      <c r="F3648" s="1" t="s">
        <v>21226</v>
      </c>
      <c r="G3648" s="1" t="s">
        <v>21227</v>
      </c>
      <c r="I3648" s="2">
        <f>(HTC[[#This Row],[Column6]]/27.9876)*100</f>
        <v>16.167945804570593</v>
      </c>
    </row>
    <row r="3649" spans="1:9" x14ac:dyDescent="0.3">
      <c r="A3649" s="1" t="s">
        <v>7</v>
      </c>
      <c r="B3649" s="1" t="s">
        <v>21228</v>
      </c>
      <c r="C3649" s="1" t="s">
        <v>21229</v>
      </c>
      <c r="D3649" s="1" t="s">
        <v>21230</v>
      </c>
      <c r="E3649" s="1" t="s">
        <v>21231</v>
      </c>
      <c r="F3649" s="1" t="s">
        <v>21232</v>
      </c>
      <c r="G3649" s="1" t="s">
        <v>21233</v>
      </c>
      <c r="I3649" s="2">
        <f>(HTC[[#This Row],[Column6]]/27.9876)*100</f>
        <v>16.148830196229756</v>
      </c>
    </row>
    <row r="3650" spans="1:9" x14ac:dyDescent="0.3">
      <c r="A3650" s="1" t="s">
        <v>7</v>
      </c>
      <c r="B3650" s="1" t="s">
        <v>21234</v>
      </c>
      <c r="C3650" s="1" t="s">
        <v>21235</v>
      </c>
      <c r="D3650" s="1" t="s">
        <v>21236</v>
      </c>
      <c r="E3650" s="1" t="s">
        <v>21237</v>
      </c>
      <c r="F3650" s="1" t="s">
        <v>21238</v>
      </c>
      <c r="G3650" s="1" t="s">
        <v>21239</v>
      </c>
      <c r="I3650" s="2">
        <f>(HTC[[#This Row],[Column6]]/27.9876)*100</f>
        <v>16.129786048107018</v>
      </c>
    </row>
    <row r="3651" spans="1:9" x14ac:dyDescent="0.3">
      <c r="A3651" s="1" t="s">
        <v>7</v>
      </c>
      <c r="B3651" s="1" t="s">
        <v>21240</v>
      </c>
      <c r="C3651" s="1" t="s">
        <v>21241</v>
      </c>
      <c r="D3651" s="1" t="s">
        <v>21242</v>
      </c>
      <c r="E3651" s="1" t="s">
        <v>21243</v>
      </c>
      <c r="F3651" s="1" t="s">
        <v>21244</v>
      </c>
      <c r="G3651" s="1" t="s">
        <v>21245</v>
      </c>
      <c r="I3651" s="2">
        <f>(HTC[[#This Row],[Column6]]/27.9876)*100</f>
        <v>16.110813360202375</v>
      </c>
    </row>
    <row r="3652" spans="1:9" x14ac:dyDescent="0.3">
      <c r="A3652" s="1" t="s">
        <v>7</v>
      </c>
      <c r="B3652" s="1" t="s">
        <v>21246</v>
      </c>
      <c r="C3652" s="1" t="s">
        <v>21247</v>
      </c>
      <c r="D3652" s="1" t="s">
        <v>21248</v>
      </c>
      <c r="E3652" s="1" t="s">
        <v>21249</v>
      </c>
      <c r="F3652" s="1" t="s">
        <v>21250</v>
      </c>
      <c r="G3652" s="1" t="s">
        <v>3709</v>
      </c>
      <c r="I3652" s="2">
        <f>(HTC[[#This Row],[Column6]]/27.9876)*100</f>
        <v>16.091697751861538</v>
      </c>
    </row>
    <row r="3653" spans="1:9" x14ac:dyDescent="0.3">
      <c r="A3653" s="1" t="s">
        <v>7</v>
      </c>
      <c r="B3653" s="1" t="s">
        <v>21251</v>
      </c>
      <c r="C3653" s="1" t="s">
        <v>21252</v>
      </c>
      <c r="D3653" s="1" t="s">
        <v>21253</v>
      </c>
      <c r="E3653" s="1" t="s">
        <v>21254</v>
      </c>
      <c r="F3653" s="1" t="s">
        <v>21255</v>
      </c>
      <c r="G3653" s="1" t="s">
        <v>21256</v>
      </c>
      <c r="I3653" s="2">
        <f>(HTC[[#This Row],[Column6]]/27.9876)*100</f>
        <v>16.0726536037388</v>
      </c>
    </row>
    <row r="3654" spans="1:9" x14ac:dyDescent="0.3">
      <c r="A3654" s="1" t="s">
        <v>7</v>
      </c>
      <c r="B3654" s="1" t="s">
        <v>21257</v>
      </c>
      <c r="C3654" s="1" t="s">
        <v>21258</v>
      </c>
      <c r="D3654" s="1" t="s">
        <v>21259</v>
      </c>
      <c r="E3654" s="1" t="s">
        <v>21260</v>
      </c>
      <c r="F3654" s="1" t="s">
        <v>21261</v>
      </c>
      <c r="G3654" s="1" t="s">
        <v>21262</v>
      </c>
      <c r="I3654" s="2">
        <f>(HTC[[#This Row],[Column6]]/27.9876)*100</f>
        <v>16.053645185725106</v>
      </c>
    </row>
    <row r="3655" spans="1:9" x14ac:dyDescent="0.3">
      <c r="A3655" s="1" t="s">
        <v>7</v>
      </c>
      <c r="B3655" s="1" t="s">
        <v>21263</v>
      </c>
      <c r="C3655" s="1" t="s">
        <v>21264</v>
      </c>
      <c r="D3655" s="1" t="s">
        <v>21265</v>
      </c>
      <c r="E3655" s="1" t="s">
        <v>21266</v>
      </c>
      <c r="F3655" s="1" t="s">
        <v>21267</v>
      </c>
      <c r="G3655" s="1" t="s">
        <v>21268</v>
      </c>
      <c r="I3655" s="2">
        <f>(HTC[[#This Row],[Column6]]/27.9876)*100</f>
        <v>16.034493847275218</v>
      </c>
    </row>
    <row r="3656" spans="1:9" x14ac:dyDescent="0.3">
      <c r="A3656" s="1" t="s">
        <v>7</v>
      </c>
      <c r="B3656" s="1" t="s">
        <v>21269</v>
      </c>
      <c r="C3656" s="1" t="s">
        <v>21270</v>
      </c>
      <c r="D3656" s="1" t="s">
        <v>21271</v>
      </c>
      <c r="E3656" s="1" t="s">
        <v>21272</v>
      </c>
      <c r="F3656" s="1" t="s">
        <v>21273</v>
      </c>
      <c r="G3656" s="1" t="s">
        <v>21274</v>
      </c>
      <c r="I3656" s="2">
        <f>(HTC[[#This Row],[Column6]]/27.9876)*100</f>
        <v>16.015378238934382</v>
      </c>
    </row>
    <row r="3657" spans="1:9" x14ac:dyDescent="0.3">
      <c r="A3657" s="1" t="s">
        <v>7</v>
      </c>
      <c r="B3657" s="1" t="s">
        <v>21275</v>
      </c>
      <c r="C3657" s="1" t="s">
        <v>21276</v>
      </c>
      <c r="D3657" s="1" t="s">
        <v>21277</v>
      </c>
      <c r="E3657" s="1" t="s">
        <v>21278</v>
      </c>
      <c r="F3657" s="1" t="s">
        <v>21279</v>
      </c>
      <c r="G3657" s="1" t="s">
        <v>21280</v>
      </c>
      <c r="I3657" s="2">
        <f>(HTC[[#This Row],[Column6]]/27.9876)*100</f>
        <v>15.996334090811645</v>
      </c>
    </row>
    <row r="3658" spans="1:9" x14ac:dyDescent="0.3">
      <c r="A3658" s="1" t="s">
        <v>7</v>
      </c>
      <c r="B3658" s="1" t="s">
        <v>21281</v>
      </c>
      <c r="C3658" s="1" t="s">
        <v>21282</v>
      </c>
      <c r="D3658" s="1" t="s">
        <v>21283</v>
      </c>
      <c r="E3658" s="1" t="s">
        <v>21284</v>
      </c>
      <c r="F3658" s="1" t="s">
        <v>21285</v>
      </c>
      <c r="G3658" s="1" t="s">
        <v>3715</v>
      </c>
      <c r="I3658" s="2">
        <f>(HTC[[#This Row],[Column6]]/27.9876)*100</f>
        <v>15.977218482470807</v>
      </c>
    </row>
    <row r="3659" spans="1:9" x14ac:dyDescent="0.3">
      <c r="A3659" s="1" t="s">
        <v>7</v>
      </c>
      <c r="B3659" s="1" t="s">
        <v>21286</v>
      </c>
      <c r="C3659" s="1" t="s">
        <v>21287</v>
      </c>
      <c r="D3659" s="1" t="s">
        <v>21288</v>
      </c>
      <c r="E3659" s="1" t="s">
        <v>21289</v>
      </c>
      <c r="F3659" s="1" t="s">
        <v>21290</v>
      </c>
      <c r="G3659" s="1" t="s">
        <v>21291</v>
      </c>
      <c r="I3659" s="2">
        <f>(HTC[[#This Row],[Column6]]/27.9876)*100</f>
        <v>15.958138604239021</v>
      </c>
    </row>
    <row r="3660" spans="1:9" x14ac:dyDescent="0.3">
      <c r="A3660" s="1" t="s">
        <v>7</v>
      </c>
      <c r="B3660" s="1" t="s">
        <v>21292</v>
      </c>
      <c r="C3660" s="1" t="s">
        <v>21293</v>
      </c>
      <c r="D3660" s="1" t="s">
        <v>21294</v>
      </c>
      <c r="E3660" s="1" t="s">
        <v>21295</v>
      </c>
      <c r="F3660" s="1" t="s">
        <v>21296</v>
      </c>
      <c r="G3660" s="1" t="s">
        <v>21297</v>
      </c>
      <c r="I3660" s="2">
        <f>(HTC[[#This Row],[Column6]]/27.9876)*100</f>
        <v>15.939308836770568</v>
      </c>
    </row>
    <row r="3661" spans="1:9" x14ac:dyDescent="0.3">
      <c r="A3661" s="1" t="s">
        <v>7</v>
      </c>
      <c r="B3661" s="1" t="s">
        <v>21298</v>
      </c>
      <c r="C3661" s="1" t="s">
        <v>21299</v>
      </c>
      <c r="D3661" s="1" t="s">
        <v>21300</v>
      </c>
      <c r="E3661" s="1" t="s">
        <v>21301</v>
      </c>
      <c r="F3661" s="1" t="s">
        <v>21302</v>
      </c>
      <c r="G3661" s="1" t="s">
        <v>21303</v>
      </c>
      <c r="I3661" s="2">
        <f>(HTC[[#This Row],[Column6]]/27.9876)*100</f>
        <v>15.920443339193072</v>
      </c>
    </row>
    <row r="3662" spans="1:9" x14ac:dyDescent="0.3">
      <c r="A3662" s="1" t="s">
        <v>7</v>
      </c>
      <c r="B3662" s="1" t="s">
        <v>21304</v>
      </c>
      <c r="C3662" s="1" t="s">
        <v>21305</v>
      </c>
      <c r="D3662" s="1" t="s">
        <v>21306</v>
      </c>
      <c r="E3662" s="1" t="s">
        <v>21307</v>
      </c>
      <c r="F3662" s="1" t="s">
        <v>21308</v>
      </c>
      <c r="G3662" s="1" t="s">
        <v>21309</v>
      </c>
      <c r="I3662" s="2">
        <f>(HTC[[#This Row],[Column6]]/27.9876)*100</f>
        <v>15.901470651288429</v>
      </c>
    </row>
    <row r="3663" spans="1:9" x14ac:dyDescent="0.3">
      <c r="A3663" s="1" t="s">
        <v>7</v>
      </c>
      <c r="B3663" s="1" t="s">
        <v>21310</v>
      </c>
      <c r="C3663" s="1" t="s">
        <v>21311</v>
      </c>
      <c r="D3663" s="1" t="s">
        <v>21312</v>
      </c>
      <c r="E3663" s="1" t="s">
        <v>21313</v>
      </c>
      <c r="F3663" s="1" t="s">
        <v>21314</v>
      </c>
      <c r="G3663" s="1" t="s">
        <v>21315</v>
      </c>
      <c r="I3663" s="2">
        <f>(HTC[[#This Row],[Column6]]/27.9876)*100</f>
        <v>15.882533693492833</v>
      </c>
    </row>
    <row r="3664" spans="1:9" x14ac:dyDescent="0.3">
      <c r="A3664" s="1" t="s">
        <v>7</v>
      </c>
      <c r="B3664" s="1" t="s">
        <v>21316</v>
      </c>
      <c r="C3664" s="1" t="s">
        <v>21317</v>
      </c>
      <c r="D3664" s="1" t="s">
        <v>21318</v>
      </c>
      <c r="E3664" s="1" t="s">
        <v>21319</v>
      </c>
      <c r="F3664" s="1" t="s">
        <v>21320</v>
      </c>
      <c r="G3664" s="1" t="s">
        <v>3721</v>
      </c>
      <c r="I3664" s="2">
        <f>(HTC[[#This Row],[Column6]]/27.9876)*100</f>
        <v>15.863811116351526</v>
      </c>
    </row>
    <row r="3665" spans="1:9" x14ac:dyDescent="0.3">
      <c r="A3665" s="1" t="s">
        <v>7</v>
      </c>
      <c r="B3665" s="1" t="s">
        <v>21321</v>
      </c>
      <c r="C3665" s="1" t="s">
        <v>21322</v>
      </c>
      <c r="D3665" s="1" t="s">
        <v>21323</v>
      </c>
      <c r="E3665" s="1" t="s">
        <v>21324</v>
      </c>
      <c r="F3665" s="1" t="s">
        <v>21325</v>
      </c>
      <c r="G3665" s="1" t="s">
        <v>21326</v>
      </c>
      <c r="I3665" s="2">
        <f>(HTC[[#This Row],[Column6]]/27.9876)*100</f>
        <v>15.844838428446884</v>
      </c>
    </row>
    <row r="3666" spans="1:9" x14ac:dyDescent="0.3">
      <c r="A3666" s="1" t="s">
        <v>7</v>
      </c>
      <c r="B3666" s="1" t="s">
        <v>21327</v>
      </c>
      <c r="C3666" s="1" t="s">
        <v>21328</v>
      </c>
      <c r="D3666" s="1" t="s">
        <v>21329</v>
      </c>
      <c r="E3666" s="1" t="s">
        <v>21330</v>
      </c>
      <c r="F3666" s="1" t="s">
        <v>21331</v>
      </c>
      <c r="G3666" s="1" t="s">
        <v>21332</v>
      </c>
      <c r="I3666" s="2">
        <f>(HTC[[#This Row],[Column6]]/27.9876)*100</f>
        <v>15.825937200760334</v>
      </c>
    </row>
    <row r="3667" spans="1:9" x14ac:dyDescent="0.3">
      <c r="A3667" s="1" t="s">
        <v>7</v>
      </c>
      <c r="B3667" s="1" t="s">
        <v>21333</v>
      </c>
      <c r="C3667" s="1" t="s">
        <v>21334</v>
      </c>
      <c r="D3667" s="1" t="s">
        <v>21335</v>
      </c>
      <c r="E3667" s="1" t="s">
        <v>21336</v>
      </c>
      <c r="F3667" s="1" t="s">
        <v>21337</v>
      </c>
      <c r="G3667" s="1" t="s">
        <v>21338</v>
      </c>
      <c r="I3667" s="2">
        <f>(HTC[[#This Row],[Column6]]/27.9876)*100</f>
        <v>15.807071703182837</v>
      </c>
    </row>
    <row r="3668" spans="1:9" x14ac:dyDescent="0.3">
      <c r="A3668" s="1" t="s">
        <v>7</v>
      </c>
      <c r="B3668" s="1" t="s">
        <v>21339</v>
      </c>
      <c r="C3668" s="1" t="s">
        <v>21340</v>
      </c>
      <c r="D3668" s="1" t="s">
        <v>21341</v>
      </c>
      <c r="E3668" s="1" t="s">
        <v>21342</v>
      </c>
      <c r="F3668" s="1" t="s">
        <v>21343</v>
      </c>
      <c r="G3668" s="1" t="s">
        <v>21344</v>
      </c>
      <c r="I3668" s="2">
        <f>(HTC[[#This Row],[Column6]]/27.9876)*100</f>
        <v>15.788206205605338</v>
      </c>
    </row>
    <row r="3669" spans="1:9" x14ac:dyDescent="0.3">
      <c r="A3669" s="1" t="s">
        <v>7</v>
      </c>
      <c r="B3669" s="1" t="s">
        <v>21345</v>
      </c>
      <c r="C3669" s="1" t="s">
        <v>21346</v>
      </c>
      <c r="D3669" s="1" t="s">
        <v>21347</v>
      </c>
      <c r="E3669" s="1" t="s">
        <v>21348</v>
      </c>
      <c r="F3669" s="1" t="s">
        <v>21349</v>
      </c>
      <c r="G3669" s="1" t="s">
        <v>21350</v>
      </c>
      <c r="I3669" s="2">
        <f>(HTC[[#This Row],[Column6]]/27.9876)*100</f>
        <v>15.769269247809742</v>
      </c>
    </row>
    <row r="3670" spans="1:9" x14ac:dyDescent="0.3">
      <c r="A3670" s="1" t="s">
        <v>7</v>
      </c>
      <c r="B3670" s="1" t="s">
        <v>21351</v>
      </c>
      <c r="C3670" s="1" t="s">
        <v>21352</v>
      </c>
      <c r="D3670" s="1" t="s">
        <v>21353</v>
      </c>
      <c r="E3670" s="1" t="s">
        <v>21354</v>
      </c>
      <c r="F3670" s="1" t="s">
        <v>21355</v>
      </c>
      <c r="G3670" s="1" t="s">
        <v>3727</v>
      </c>
      <c r="I3670" s="2">
        <f>(HTC[[#This Row],[Column6]]/27.9876)*100</f>
        <v>15.750403750232245</v>
      </c>
    </row>
    <row r="3671" spans="1:9" x14ac:dyDescent="0.3">
      <c r="A3671" s="1" t="s">
        <v>7</v>
      </c>
      <c r="B3671" s="1" t="s">
        <v>21356</v>
      </c>
      <c r="C3671" s="1" t="s">
        <v>21357</v>
      </c>
      <c r="D3671" s="1" t="s">
        <v>21358</v>
      </c>
      <c r="E3671" s="1" t="s">
        <v>21359</v>
      </c>
      <c r="F3671" s="1" t="s">
        <v>21360</v>
      </c>
      <c r="G3671" s="1" t="s">
        <v>21361</v>
      </c>
      <c r="I3671" s="2">
        <f>(HTC[[#This Row],[Column6]]/27.9876)*100</f>
        <v>15.731573982763797</v>
      </c>
    </row>
    <row r="3672" spans="1:9" x14ac:dyDescent="0.3">
      <c r="A3672" s="1" t="s">
        <v>7</v>
      </c>
      <c r="B3672" s="1" t="s">
        <v>21362</v>
      </c>
      <c r="C3672" s="1" t="s">
        <v>21363</v>
      </c>
      <c r="D3672" s="1" t="s">
        <v>21364</v>
      </c>
      <c r="E3672" s="1" t="s">
        <v>21365</v>
      </c>
      <c r="F3672" s="1" t="s">
        <v>21366</v>
      </c>
      <c r="G3672" s="1" t="s">
        <v>21367</v>
      </c>
      <c r="I3672" s="2">
        <f>(HTC[[#This Row],[Column6]]/27.9876)*100</f>
        <v>15.712922865840588</v>
      </c>
    </row>
    <row r="3673" spans="1:9" x14ac:dyDescent="0.3">
      <c r="A3673" s="1" t="s">
        <v>7</v>
      </c>
      <c r="B3673" s="1" t="s">
        <v>21368</v>
      </c>
      <c r="C3673" s="1" t="s">
        <v>21369</v>
      </c>
      <c r="D3673" s="1" t="s">
        <v>21370</v>
      </c>
      <c r="E3673" s="1" t="s">
        <v>21371</v>
      </c>
      <c r="F3673" s="1" t="s">
        <v>21372</v>
      </c>
      <c r="G3673" s="1" t="s">
        <v>21373</v>
      </c>
      <c r="I3673" s="2">
        <f>(HTC[[#This Row],[Column6]]/27.9876)*100</f>
        <v>15.694057368263087</v>
      </c>
    </row>
    <row r="3674" spans="1:9" x14ac:dyDescent="0.3">
      <c r="A3674" s="1" t="s">
        <v>7</v>
      </c>
      <c r="B3674" s="1" t="s">
        <v>21374</v>
      </c>
      <c r="C3674" s="1" t="s">
        <v>21375</v>
      </c>
      <c r="D3674" s="1" t="s">
        <v>21376</v>
      </c>
      <c r="E3674" s="1" t="s">
        <v>21377</v>
      </c>
      <c r="F3674" s="1" t="s">
        <v>21378</v>
      </c>
      <c r="G3674" s="1" t="s">
        <v>21379</v>
      </c>
      <c r="I3674" s="2">
        <f>(HTC[[#This Row],[Column6]]/27.9876)*100</f>
        <v>15.675263330903686</v>
      </c>
    </row>
    <row r="3675" spans="1:9" x14ac:dyDescent="0.3">
      <c r="A3675" s="1" t="s">
        <v>7</v>
      </c>
      <c r="B3675" s="1" t="s">
        <v>21380</v>
      </c>
      <c r="C3675" s="1" t="s">
        <v>21381</v>
      </c>
      <c r="D3675" s="1" t="s">
        <v>21382</v>
      </c>
      <c r="E3675" s="1" t="s">
        <v>21383</v>
      </c>
      <c r="F3675" s="1" t="s">
        <v>21384</v>
      </c>
      <c r="G3675" s="1" t="s">
        <v>21385</v>
      </c>
      <c r="I3675" s="2">
        <f>(HTC[[#This Row],[Column6]]/27.9876)*100</f>
        <v>15.656505023653331</v>
      </c>
    </row>
    <row r="3676" spans="1:9" x14ac:dyDescent="0.3">
      <c r="A3676" s="1" t="s">
        <v>7</v>
      </c>
      <c r="B3676" s="1" t="s">
        <v>21386</v>
      </c>
      <c r="C3676" s="1" t="s">
        <v>21387</v>
      </c>
      <c r="D3676" s="1" t="s">
        <v>21388</v>
      </c>
      <c r="E3676" s="1" t="s">
        <v>21389</v>
      </c>
      <c r="F3676" s="1" t="s">
        <v>21390</v>
      </c>
      <c r="G3676" s="1" t="s">
        <v>3732</v>
      </c>
      <c r="I3676" s="2">
        <f>(HTC[[#This Row],[Column6]]/27.9876)*100</f>
        <v>15.637818176621074</v>
      </c>
    </row>
    <row r="3677" spans="1:9" x14ac:dyDescent="0.3">
      <c r="A3677" s="1" t="s">
        <v>7</v>
      </c>
      <c r="B3677" s="1" t="s">
        <v>21391</v>
      </c>
      <c r="C3677" s="1" t="s">
        <v>21392</v>
      </c>
      <c r="D3677" s="1" t="s">
        <v>21393</v>
      </c>
      <c r="E3677" s="1" t="s">
        <v>21394</v>
      </c>
      <c r="F3677" s="1" t="s">
        <v>21395</v>
      </c>
      <c r="G3677" s="1" t="s">
        <v>21396</v>
      </c>
      <c r="I3677" s="2">
        <f>(HTC[[#This Row],[Column6]]/27.9876)*100</f>
        <v>15.618988409152626</v>
      </c>
    </row>
    <row r="3678" spans="1:9" x14ac:dyDescent="0.3">
      <c r="A3678" s="1" t="s">
        <v>7</v>
      </c>
      <c r="B3678" s="1" t="s">
        <v>21397</v>
      </c>
      <c r="C3678" s="1" t="s">
        <v>21398</v>
      </c>
      <c r="D3678" s="1" t="s">
        <v>21399</v>
      </c>
      <c r="E3678" s="1" t="s">
        <v>21400</v>
      </c>
      <c r="F3678" s="1" t="s">
        <v>21401</v>
      </c>
      <c r="G3678" s="1" t="s">
        <v>21402</v>
      </c>
      <c r="I3678" s="2">
        <f>(HTC[[#This Row],[Column6]]/27.9876)*100</f>
        <v>15.600194371793222</v>
      </c>
    </row>
    <row r="3679" spans="1:9" x14ac:dyDescent="0.3">
      <c r="A3679" s="1" t="s">
        <v>7</v>
      </c>
      <c r="B3679" s="1" t="s">
        <v>21403</v>
      </c>
      <c r="C3679" s="1" t="s">
        <v>21404</v>
      </c>
      <c r="D3679" s="1" t="s">
        <v>21405</v>
      </c>
      <c r="E3679" s="1" t="s">
        <v>21406</v>
      </c>
      <c r="F3679" s="1" t="s">
        <v>21407</v>
      </c>
      <c r="G3679" s="1" t="s">
        <v>21408</v>
      </c>
      <c r="I3679" s="2">
        <f>(HTC[[#This Row],[Column6]]/27.9876)*100</f>
        <v>15.581471794651916</v>
      </c>
    </row>
    <row r="3680" spans="1:9" x14ac:dyDescent="0.3">
      <c r="A3680" s="1" t="s">
        <v>7</v>
      </c>
      <c r="B3680" s="1" t="s">
        <v>21409</v>
      </c>
      <c r="C3680" s="1" t="s">
        <v>21410</v>
      </c>
      <c r="D3680" s="1" t="s">
        <v>21411</v>
      </c>
      <c r="E3680" s="1" t="s">
        <v>21412</v>
      </c>
      <c r="F3680" s="1" t="s">
        <v>21413</v>
      </c>
      <c r="G3680" s="1" t="s">
        <v>21414</v>
      </c>
      <c r="I3680" s="2">
        <f>(HTC[[#This Row],[Column6]]/27.9876)*100</f>
        <v>15.56278494761966</v>
      </c>
    </row>
    <row r="3681" spans="1:9" x14ac:dyDescent="0.3">
      <c r="A3681" s="1" t="s">
        <v>7</v>
      </c>
      <c r="B3681" s="1" t="s">
        <v>21415</v>
      </c>
      <c r="C3681" s="1" t="s">
        <v>21416</v>
      </c>
      <c r="D3681" s="1" t="s">
        <v>21417</v>
      </c>
      <c r="E3681" s="1" t="s">
        <v>21418</v>
      </c>
      <c r="F3681" s="1" t="s">
        <v>21419</v>
      </c>
      <c r="G3681" s="1" t="s">
        <v>21420</v>
      </c>
      <c r="I3681" s="2">
        <f>(HTC[[#This Row],[Column6]]/27.9876)*100</f>
        <v>15.543955180151212</v>
      </c>
    </row>
    <row r="3682" spans="1:9" x14ac:dyDescent="0.3">
      <c r="A3682" s="1" t="s">
        <v>7</v>
      </c>
      <c r="B3682" s="1" t="s">
        <v>21421</v>
      </c>
      <c r="C3682" s="1" t="s">
        <v>21422</v>
      </c>
      <c r="D3682" s="1" t="s">
        <v>21423</v>
      </c>
      <c r="E3682" s="1" t="s">
        <v>21424</v>
      </c>
      <c r="F3682" s="1" t="s">
        <v>21425</v>
      </c>
      <c r="G3682" s="1" t="s">
        <v>3738</v>
      </c>
      <c r="I3682" s="2">
        <f>(HTC[[#This Row],[Column6]]/27.9876)*100</f>
        <v>15.525161142791807</v>
      </c>
    </row>
    <row r="3683" spans="1:9" x14ac:dyDescent="0.3">
      <c r="A3683" s="1" t="s">
        <v>7</v>
      </c>
      <c r="B3683" s="1" t="s">
        <v>21426</v>
      </c>
      <c r="C3683" s="1" t="s">
        <v>21427</v>
      </c>
      <c r="D3683" s="1" t="s">
        <v>21428</v>
      </c>
      <c r="E3683" s="1" t="s">
        <v>21429</v>
      </c>
      <c r="F3683" s="1" t="s">
        <v>21430</v>
      </c>
      <c r="G3683" s="1" t="s">
        <v>21431</v>
      </c>
      <c r="I3683" s="2">
        <f>(HTC[[#This Row],[Column6]]/27.9876)*100</f>
        <v>15.506402835541454</v>
      </c>
    </row>
    <row r="3684" spans="1:9" x14ac:dyDescent="0.3">
      <c r="A3684" s="1" t="s">
        <v>7</v>
      </c>
      <c r="B3684" s="1" t="s">
        <v>21432</v>
      </c>
      <c r="C3684" s="1" t="s">
        <v>21433</v>
      </c>
      <c r="D3684" s="1" t="s">
        <v>21434</v>
      </c>
      <c r="E3684" s="1" t="s">
        <v>21435</v>
      </c>
      <c r="F3684" s="1" t="s">
        <v>21436</v>
      </c>
      <c r="G3684" s="1" t="s">
        <v>21437</v>
      </c>
      <c r="I3684" s="2">
        <f>(HTC[[#This Row],[Column6]]/27.9876)*100</f>
        <v>15.48782317883634</v>
      </c>
    </row>
    <row r="3685" spans="1:9" x14ac:dyDescent="0.3">
      <c r="A3685" s="1" t="s">
        <v>7</v>
      </c>
      <c r="B3685" s="1" t="s">
        <v>21438</v>
      </c>
      <c r="C3685" s="1" t="s">
        <v>21439</v>
      </c>
      <c r="D3685" s="1" t="s">
        <v>21440</v>
      </c>
      <c r="E3685" s="1" t="s">
        <v>21441</v>
      </c>
      <c r="F3685" s="1" t="s">
        <v>21442</v>
      </c>
      <c r="G3685" s="1" t="s">
        <v>21443</v>
      </c>
      <c r="I3685" s="2">
        <f>(HTC[[#This Row],[Column6]]/27.9876)*100</f>
        <v>15.469243522131229</v>
      </c>
    </row>
    <row r="3686" spans="1:9" x14ac:dyDescent="0.3">
      <c r="A3686" s="1" t="s">
        <v>7</v>
      </c>
      <c r="B3686" s="1" t="s">
        <v>21444</v>
      </c>
      <c r="C3686" s="1" t="s">
        <v>21445</v>
      </c>
      <c r="D3686" s="1" t="s">
        <v>21446</v>
      </c>
      <c r="E3686" s="1" t="s">
        <v>21447</v>
      </c>
      <c r="F3686" s="1" t="s">
        <v>21448</v>
      </c>
      <c r="G3686" s="1" t="s">
        <v>21449</v>
      </c>
      <c r="I3686" s="2">
        <f>(HTC[[#This Row],[Column6]]/27.9876)*100</f>
        <v>15.450485214880876</v>
      </c>
    </row>
    <row r="3687" spans="1:9" x14ac:dyDescent="0.3">
      <c r="A3687" s="1" t="s">
        <v>7</v>
      </c>
      <c r="B3687" s="1" t="s">
        <v>21450</v>
      </c>
      <c r="C3687" s="1" t="s">
        <v>21451</v>
      </c>
      <c r="D3687" s="1" t="s">
        <v>21452</v>
      </c>
      <c r="E3687" s="1" t="s">
        <v>21453</v>
      </c>
      <c r="F3687" s="1" t="s">
        <v>21454</v>
      </c>
      <c r="G3687" s="1" t="s">
        <v>21455</v>
      </c>
      <c r="I3687" s="2">
        <f>(HTC[[#This Row],[Column6]]/27.9876)*100</f>
        <v>15.43179836784862</v>
      </c>
    </row>
    <row r="3688" spans="1:9" x14ac:dyDescent="0.3">
      <c r="A3688" s="1" t="s">
        <v>7</v>
      </c>
      <c r="B3688" s="1" t="s">
        <v>21456</v>
      </c>
      <c r="C3688" s="1" t="s">
        <v>21457</v>
      </c>
      <c r="D3688" s="1" t="s">
        <v>21458</v>
      </c>
      <c r="E3688" s="1" t="s">
        <v>21459</v>
      </c>
      <c r="F3688" s="1" t="s">
        <v>21460</v>
      </c>
      <c r="G3688" s="1" t="s">
        <v>3744</v>
      </c>
      <c r="I3688" s="2">
        <f>(HTC[[#This Row],[Column6]]/27.9876)*100</f>
        <v>15.413290171361604</v>
      </c>
    </row>
    <row r="3689" spans="1:9" x14ac:dyDescent="0.3">
      <c r="A3689" s="1" t="s">
        <v>7</v>
      </c>
      <c r="B3689" s="1" t="s">
        <v>21461</v>
      </c>
      <c r="C3689" s="1" t="s">
        <v>21462</v>
      </c>
      <c r="D3689" s="1" t="s">
        <v>21463</v>
      </c>
      <c r="E3689" s="1" t="s">
        <v>21464</v>
      </c>
      <c r="F3689" s="1" t="s">
        <v>21465</v>
      </c>
      <c r="G3689" s="1" t="s">
        <v>21466</v>
      </c>
      <c r="I3689" s="2">
        <f>(HTC[[#This Row],[Column6]]/27.9876)*100</f>
        <v>15.394817704983636</v>
      </c>
    </row>
    <row r="3690" spans="1:9" x14ac:dyDescent="0.3">
      <c r="A3690" s="1" t="s">
        <v>7</v>
      </c>
      <c r="B3690" s="1" t="s">
        <v>21467</v>
      </c>
      <c r="C3690" s="1" t="s">
        <v>21468</v>
      </c>
      <c r="D3690" s="1" t="s">
        <v>21469</v>
      </c>
      <c r="E3690" s="1" t="s">
        <v>21470</v>
      </c>
      <c r="F3690" s="1" t="s">
        <v>21471</v>
      </c>
      <c r="G3690" s="1" t="s">
        <v>21472</v>
      </c>
      <c r="I3690" s="2">
        <f>(HTC[[#This Row],[Column6]]/27.9876)*100</f>
        <v>15.376273778387569</v>
      </c>
    </row>
    <row r="3691" spans="1:9" x14ac:dyDescent="0.3">
      <c r="A3691" s="1" t="s">
        <v>7</v>
      </c>
      <c r="B3691" s="1" t="s">
        <v>21473</v>
      </c>
      <c r="C3691" s="1" t="s">
        <v>21474</v>
      </c>
      <c r="D3691" s="1" t="s">
        <v>21475</v>
      </c>
      <c r="E3691" s="1" t="s">
        <v>21476</v>
      </c>
      <c r="F3691" s="1" t="s">
        <v>21477</v>
      </c>
      <c r="G3691" s="1" t="s">
        <v>21478</v>
      </c>
      <c r="I3691" s="2">
        <f>(HTC[[#This Row],[Column6]]/27.9876)*100</f>
        <v>15.357586931355312</v>
      </c>
    </row>
    <row r="3692" spans="1:9" x14ac:dyDescent="0.3">
      <c r="A3692" s="1" t="s">
        <v>7</v>
      </c>
      <c r="B3692" s="1" t="s">
        <v>21479</v>
      </c>
      <c r="C3692" s="1" t="s">
        <v>21480</v>
      </c>
      <c r="D3692" s="1" t="s">
        <v>21481</v>
      </c>
      <c r="E3692" s="1" t="s">
        <v>21482</v>
      </c>
      <c r="F3692" s="1" t="s">
        <v>21483</v>
      </c>
      <c r="G3692" s="1" t="s">
        <v>21484</v>
      </c>
      <c r="I3692" s="2">
        <f>(HTC[[#This Row],[Column6]]/27.9876)*100</f>
        <v>15.338971544541153</v>
      </c>
    </row>
    <row r="3693" spans="1:9" x14ac:dyDescent="0.3">
      <c r="A3693" s="1" t="s">
        <v>7</v>
      </c>
      <c r="B3693" s="1" t="s">
        <v>21485</v>
      </c>
      <c r="C3693" s="1" t="s">
        <v>21486</v>
      </c>
      <c r="D3693" s="1" t="s">
        <v>21487</v>
      </c>
      <c r="E3693" s="1" t="s">
        <v>21488</v>
      </c>
      <c r="F3693" s="1" t="s">
        <v>21489</v>
      </c>
      <c r="G3693" s="1" t="s">
        <v>21490</v>
      </c>
      <c r="I3693" s="2">
        <f>(HTC[[#This Row],[Column6]]/27.9876)*100</f>
        <v>15.320427617945089</v>
      </c>
    </row>
    <row r="3694" spans="1:9" x14ac:dyDescent="0.3">
      <c r="A3694" s="1" t="s">
        <v>7</v>
      </c>
      <c r="B3694" s="1" t="s">
        <v>21491</v>
      </c>
      <c r="C3694" s="1" t="s">
        <v>21492</v>
      </c>
      <c r="D3694" s="1" t="s">
        <v>21493</v>
      </c>
      <c r="E3694" s="1" t="s">
        <v>21494</v>
      </c>
      <c r="F3694" s="1" t="s">
        <v>21495</v>
      </c>
      <c r="G3694" s="1" t="s">
        <v>3750</v>
      </c>
      <c r="I3694" s="2">
        <f>(HTC[[#This Row],[Column6]]/27.9876)*100</f>
        <v>15.301919421458074</v>
      </c>
    </row>
    <row r="3695" spans="1:9" x14ac:dyDescent="0.3">
      <c r="A3695" s="1" t="s">
        <v>7</v>
      </c>
      <c r="B3695" s="1" t="s">
        <v>21496</v>
      </c>
      <c r="C3695" s="1" t="s">
        <v>21497</v>
      </c>
      <c r="D3695" s="1" t="s">
        <v>21498</v>
      </c>
      <c r="E3695" s="1" t="s">
        <v>21499</v>
      </c>
      <c r="F3695" s="1" t="s">
        <v>21500</v>
      </c>
      <c r="G3695" s="1" t="s">
        <v>21501</v>
      </c>
      <c r="I3695" s="2">
        <f>(HTC[[#This Row],[Column6]]/27.9876)*100</f>
        <v>15.283446955080107</v>
      </c>
    </row>
    <row r="3696" spans="1:9" x14ac:dyDescent="0.3">
      <c r="A3696" s="1" t="s">
        <v>7</v>
      </c>
      <c r="B3696" s="1" t="s">
        <v>21502</v>
      </c>
      <c r="C3696" s="1" t="s">
        <v>21503</v>
      </c>
      <c r="D3696" s="1" t="s">
        <v>21504</v>
      </c>
      <c r="E3696" s="1" t="s">
        <v>21505</v>
      </c>
      <c r="F3696" s="1" t="s">
        <v>21506</v>
      </c>
      <c r="G3696" s="1" t="s">
        <v>21507</v>
      </c>
      <c r="I3696" s="2">
        <f>(HTC[[#This Row],[Column6]]/27.9876)*100</f>
        <v>15.265081679029285</v>
      </c>
    </row>
    <row r="3697" spans="1:9" x14ac:dyDescent="0.3">
      <c r="A3697" s="1" t="s">
        <v>7</v>
      </c>
      <c r="B3697" s="1" t="s">
        <v>21508</v>
      </c>
      <c r="C3697" s="1" t="s">
        <v>21509</v>
      </c>
      <c r="D3697" s="1" t="s">
        <v>21510</v>
      </c>
      <c r="E3697" s="1" t="s">
        <v>21511</v>
      </c>
      <c r="F3697" s="1" t="s">
        <v>21512</v>
      </c>
      <c r="G3697" s="1" t="s">
        <v>21513</v>
      </c>
      <c r="I3697" s="2">
        <f>(HTC[[#This Row],[Column6]]/27.9876)*100</f>
        <v>15.246716402978464</v>
      </c>
    </row>
    <row r="3698" spans="1:9" x14ac:dyDescent="0.3">
      <c r="A3698" s="1" t="s">
        <v>7</v>
      </c>
      <c r="B3698" s="1" t="s">
        <v>21514</v>
      </c>
      <c r="C3698" s="1" t="s">
        <v>21515</v>
      </c>
      <c r="D3698" s="1" t="s">
        <v>21516</v>
      </c>
      <c r="E3698" s="1" t="s">
        <v>21517</v>
      </c>
      <c r="F3698" s="1" t="s">
        <v>21518</v>
      </c>
      <c r="G3698" s="1" t="s">
        <v>21519</v>
      </c>
      <c r="I3698" s="2">
        <f>(HTC[[#This Row],[Column6]]/27.9876)*100</f>
        <v>15.228208206491448</v>
      </c>
    </row>
    <row r="3699" spans="1:9" x14ac:dyDescent="0.3">
      <c r="A3699" s="1" t="s">
        <v>7</v>
      </c>
      <c r="B3699" s="1" t="s">
        <v>21520</v>
      </c>
      <c r="C3699" s="1" t="s">
        <v>21521</v>
      </c>
      <c r="D3699" s="1" t="s">
        <v>21522</v>
      </c>
      <c r="E3699" s="1" t="s">
        <v>21523</v>
      </c>
      <c r="F3699" s="1" t="s">
        <v>21524</v>
      </c>
      <c r="G3699" s="1" t="s">
        <v>21525</v>
      </c>
      <c r="I3699" s="2">
        <f>(HTC[[#This Row],[Column6]]/27.9876)*100</f>
        <v>15.209700010004429</v>
      </c>
    </row>
    <row r="3700" spans="1:9" x14ac:dyDescent="0.3">
      <c r="A3700" s="1" t="s">
        <v>7</v>
      </c>
      <c r="B3700" s="1" t="s">
        <v>21526</v>
      </c>
      <c r="C3700" s="1" t="s">
        <v>21527</v>
      </c>
      <c r="D3700" s="1" t="s">
        <v>21528</v>
      </c>
      <c r="E3700" s="1" t="s">
        <v>21529</v>
      </c>
      <c r="F3700" s="1" t="s">
        <v>21530</v>
      </c>
      <c r="G3700" s="1" t="s">
        <v>3756</v>
      </c>
      <c r="I3700" s="2">
        <f>(HTC[[#This Row],[Column6]]/27.9876)*100</f>
        <v>15.191370464062654</v>
      </c>
    </row>
    <row r="3701" spans="1:9" x14ac:dyDescent="0.3">
      <c r="A3701" s="1" t="s">
        <v>7</v>
      </c>
      <c r="B3701" s="1" t="s">
        <v>21531</v>
      </c>
      <c r="C3701" s="1" t="s">
        <v>21532</v>
      </c>
      <c r="D3701" s="1" t="s">
        <v>21533</v>
      </c>
      <c r="E3701" s="1" t="s">
        <v>21534</v>
      </c>
      <c r="F3701" s="1" t="s">
        <v>21535</v>
      </c>
      <c r="G3701" s="1" t="s">
        <v>21536</v>
      </c>
      <c r="I3701" s="2">
        <f>(HTC[[#This Row],[Column6]]/27.9876)*100</f>
        <v>15.173005188011832</v>
      </c>
    </row>
    <row r="3702" spans="1:9" x14ac:dyDescent="0.3">
      <c r="A3702" s="1" t="s">
        <v>7</v>
      </c>
      <c r="B3702" s="1" t="s">
        <v>21537</v>
      </c>
      <c r="C3702" s="1" t="s">
        <v>21538</v>
      </c>
      <c r="D3702" s="1" t="s">
        <v>21539</v>
      </c>
      <c r="E3702" s="1" t="s">
        <v>21540</v>
      </c>
      <c r="F3702" s="1" t="s">
        <v>21541</v>
      </c>
      <c r="G3702" s="1" t="s">
        <v>21542</v>
      </c>
      <c r="I3702" s="2">
        <f>(HTC[[#This Row],[Column6]]/27.9876)*100</f>
        <v>15.154675642070059</v>
      </c>
    </row>
    <row r="3703" spans="1:9" x14ac:dyDescent="0.3">
      <c r="A3703" s="1" t="s">
        <v>7</v>
      </c>
      <c r="B3703" s="1" t="s">
        <v>21543</v>
      </c>
      <c r="C3703" s="1" t="s">
        <v>21544</v>
      </c>
      <c r="D3703" s="1" t="s">
        <v>21545</v>
      </c>
      <c r="E3703" s="1" t="s">
        <v>21546</v>
      </c>
      <c r="F3703" s="1" t="s">
        <v>21547</v>
      </c>
      <c r="G3703" s="1" t="s">
        <v>21548</v>
      </c>
      <c r="I3703" s="2">
        <f>(HTC[[#This Row],[Column6]]/27.9876)*100</f>
        <v>15.136381826237333</v>
      </c>
    </row>
    <row r="3704" spans="1:9" x14ac:dyDescent="0.3">
      <c r="A3704" s="1" t="s">
        <v>7</v>
      </c>
      <c r="B3704" s="1" t="s">
        <v>21549</v>
      </c>
      <c r="C3704" s="1" t="s">
        <v>21550</v>
      </c>
      <c r="D3704" s="1" t="s">
        <v>21551</v>
      </c>
      <c r="E3704" s="1" t="s">
        <v>21552</v>
      </c>
      <c r="F3704" s="1" t="s">
        <v>21553</v>
      </c>
      <c r="G3704" s="1" t="s">
        <v>21554</v>
      </c>
      <c r="I3704" s="2">
        <f>(HTC[[#This Row],[Column6]]/27.9876)*100</f>
        <v>15.117837899641268</v>
      </c>
    </row>
    <row r="3705" spans="1:9" x14ac:dyDescent="0.3">
      <c r="A3705" s="1" t="s">
        <v>7</v>
      </c>
      <c r="B3705" s="1" t="s">
        <v>21555</v>
      </c>
      <c r="C3705" s="1" t="s">
        <v>21556</v>
      </c>
      <c r="D3705" s="1" t="s">
        <v>21557</v>
      </c>
      <c r="E3705" s="1" t="s">
        <v>21558</v>
      </c>
      <c r="F3705" s="1" t="s">
        <v>21559</v>
      </c>
      <c r="G3705" s="1" t="s">
        <v>21560</v>
      </c>
      <c r="I3705" s="2">
        <f>(HTC[[#This Row],[Column6]]/27.9876)*100</f>
        <v>15.099293973045205</v>
      </c>
    </row>
    <row r="3706" spans="1:9" x14ac:dyDescent="0.3">
      <c r="A3706" s="1" t="s">
        <v>7</v>
      </c>
      <c r="B3706" s="1" t="s">
        <v>21561</v>
      </c>
      <c r="C3706" s="1" t="s">
        <v>21562</v>
      </c>
      <c r="D3706" s="1" t="s">
        <v>21563</v>
      </c>
      <c r="E3706" s="1" t="s">
        <v>21564</v>
      </c>
      <c r="F3706" s="1" t="s">
        <v>21565</v>
      </c>
      <c r="G3706" s="1" t="s">
        <v>3762</v>
      </c>
      <c r="I3706" s="2">
        <f>(HTC[[#This Row],[Column6]]/27.9876)*100</f>
        <v>15.080785776558189</v>
      </c>
    </row>
    <row r="3707" spans="1:9" x14ac:dyDescent="0.3">
      <c r="A3707" s="1" t="s">
        <v>7</v>
      </c>
      <c r="B3707" s="1" t="s">
        <v>21566</v>
      </c>
      <c r="C3707" s="1" t="s">
        <v>21567</v>
      </c>
      <c r="D3707" s="1" t="s">
        <v>21568</v>
      </c>
      <c r="E3707" s="1" t="s">
        <v>21569</v>
      </c>
      <c r="F3707" s="1" t="s">
        <v>21570</v>
      </c>
      <c r="G3707" s="1" t="s">
        <v>21571</v>
      </c>
      <c r="I3707" s="2">
        <f>(HTC[[#This Row],[Column6]]/27.9876)*100</f>
        <v>15.06234904028927</v>
      </c>
    </row>
    <row r="3708" spans="1:9" x14ac:dyDescent="0.3">
      <c r="A3708" s="1" t="s">
        <v>7</v>
      </c>
      <c r="B3708" s="1" t="s">
        <v>21572</v>
      </c>
      <c r="C3708" s="1" t="s">
        <v>21573</v>
      </c>
      <c r="D3708" s="1" t="s">
        <v>21574</v>
      </c>
      <c r="E3708" s="1" t="s">
        <v>21575</v>
      </c>
      <c r="F3708" s="1" t="s">
        <v>21576</v>
      </c>
      <c r="G3708" s="1" t="s">
        <v>21577</v>
      </c>
      <c r="I3708" s="2">
        <f>(HTC[[#This Row],[Column6]]/27.9876)*100</f>
        <v>15.043805113693207</v>
      </c>
    </row>
    <row r="3709" spans="1:9" x14ac:dyDescent="0.3">
      <c r="A3709" s="1" t="s">
        <v>7</v>
      </c>
      <c r="B3709" s="1" t="s">
        <v>21578</v>
      </c>
      <c r="C3709" s="1" t="s">
        <v>21579</v>
      </c>
      <c r="D3709" s="1" t="s">
        <v>21580</v>
      </c>
      <c r="E3709" s="1" t="s">
        <v>21581</v>
      </c>
      <c r="F3709" s="1" t="s">
        <v>21582</v>
      </c>
      <c r="G3709" s="1" t="s">
        <v>21583</v>
      </c>
      <c r="I3709" s="2">
        <f>(HTC[[#This Row],[Column6]]/27.9876)*100</f>
        <v>15.025439837642384</v>
      </c>
    </row>
    <row r="3710" spans="1:9" x14ac:dyDescent="0.3">
      <c r="A3710" s="1" t="s">
        <v>7</v>
      </c>
      <c r="B3710" s="1" t="s">
        <v>21584</v>
      </c>
      <c r="C3710" s="1" t="s">
        <v>21585</v>
      </c>
      <c r="D3710" s="1" t="s">
        <v>21586</v>
      </c>
      <c r="E3710" s="1" t="s">
        <v>21587</v>
      </c>
      <c r="F3710" s="1" t="s">
        <v>21588</v>
      </c>
      <c r="G3710" s="1" t="s">
        <v>21589</v>
      </c>
      <c r="I3710" s="2">
        <f>(HTC[[#This Row],[Column6]]/27.9876)*100</f>
        <v>15.007217482027757</v>
      </c>
    </row>
    <row r="3711" spans="1:9" x14ac:dyDescent="0.3">
      <c r="A3711" s="1" t="s">
        <v>7</v>
      </c>
      <c r="B3711" s="1" t="s">
        <v>21590</v>
      </c>
      <c r="C3711" s="1" t="s">
        <v>21591</v>
      </c>
      <c r="D3711" s="1" t="s">
        <v>21592</v>
      </c>
      <c r="E3711" s="1" t="s">
        <v>21593</v>
      </c>
      <c r="F3711" s="1" t="s">
        <v>21594</v>
      </c>
      <c r="G3711" s="1" t="s">
        <v>21595</v>
      </c>
      <c r="I3711" s="2">
        <f>(HTC[[#This Row],[Column6]]/27.9876)*100</f>
        <v>14.989030856522175</v>
      </c>
    </row>
    <row r="3712" spans="1:9" x14ac:dyDescent="0.3">
      <c r="A3712" s="1" t="s">
        <v>7</v>
      </c>
      <c r="B3712" s="1" t="s">
        <v>21596</v>
      </c>
      <c r="C3712" s="1" t="s">
        <v>21597</v>
      </c>
      <c r="D3712" s="1" t="s">
        <v>21598</v>
      </c>
      <c r="E3712" s="1" t="s">
        <v>21599</v>
      </c>
      <c r="F3712" s="1" t="s">
        <v>21600</v>
      </c>
      <c r="G3712" s="1" t="s">
        <v>3767</v>
      </c>
      <c r="I3712" s="2">
        <f>(HTC[[#This Row],[Column6]]/27.9876)*100</f>
        <v>14.970808500907543</v>
      </c>
    </row>
    <row r="3713" spans="1:9" x14ac:dyDescent="0.3">
      <c r="A3713" s="1" t="s">
        <v>7</v>
      </c>
      <c r="B3713" s="1" t="s">
        <v>21601</v>
      </c>
      <c r="C3713" s="1" t="s">
        <v>21602</v>
      </c>
      <c r="D3713" s="1" t="s">
        <v>21603</v>
      </c>
      <c r="E3713" s="1" t="s">
        <v>21604</v>
      </c>
      <c r="F3713" s="1" t="s">
        <v>21605</v>
      </c>
      <c r="G3713" s="1" t="s">
        <v>21606</v>
      </c>
      <c r="I3713" s="2">
        <f>(HTC[[#This Row],[Column6]]/27.9876)*100</f>
        <v>14.952443224856721</v>
      </c>
    </row>
    <row r="3714" spans="1:9" x14ac:dyDescent="0.3">
      <c r="A3714" s="1" t="s">
        <v>7</v>
      </c>
      <c r="B3714" s="1" t="s">
        <v>21607</v>
      </c>
      <c r="C3714" s="1" t="s">
        <v>21608</v>
      </c>
      <c r="D3714" s="1" t="s">
        <v>21609</v>
      </c>
      <c r="E3714" s="1" t="s">
        <v>21610</v>
      </c>
      <c r="F3714" s="1" t="s">
        <v>21611</v>
      </c>
      <c r="G3714" s="1" t="s">
        <v>21612</v>
      </c>
      <c r="I3714" s="2">
        <f>(HTC[[#This Row],[Column6]]/27.9876)*100</f>
        <v>14.934077948805898</v>
      </c>
    </row>
    <row r="3715" spans="1:9" x14ac:dyDescent="0.3">
      <c r="A3715" s="1" t="s">
        <v>7</v>
      </c>
      <c r="B3715" s="1" t="s">
        <v>21613</v>
      </c>
      <c r="C3715" s="1" t="s">
        <v>21614</v>
      </c>
      <c r="D3715" s="1" t="s">
        <v>21615</v>
      </c>
      <c r="E3715" s="1" t="s">
        <v>21616</v>
      </c>
      <c r="F3715" s="1" t="s">
        <v>21617</v>
      </c>
      <c r="G3715" s="1" t="s">
        <v>21618</v>
      </c>
      <c r="I3715" s="2">
        <f>(HTC[[#This Row],[Column6]]/27.9876)*100</f>
        <v>14.915748402864123</v>
      </c>
    </row>
    <row r="3716" spans="1:9" x14ac:dyDescent="0.3">
      <c r="A3716" s="1" t="s">
        <v>7</v>
      </c>
      <c r="B3716" s="1" t="s">
        <v>21619</v>
      </c>
      <c r="C3716" s="1" t="s">
        <v>21620</v>
      </c>
      <c r="D3716" s="1" t="s">
        <v>21621</v>
      </c>
      <c r="E3716" s="1" t="s">
        <v>21622</v>
      </c>
      <c r="F3716" s="1" t="s">
        <v>21623</v>
      </c>
      <c r="G3716" s="1" t="s">
        <v>21624</v>
      </c>
      <c r="I3716" s="2">
        <f>(HTC[[#This Row],[Column6]]/27.9876)*100</f>
        <v>14.897204476268062</v>
      </c>
    </row>
    <row r="3717" spans="1:9" x14ac:dyDescent="0.3">
      <c r="A3717" s="1" t="s">
        <v>7</v>
      </c>
      <c r="B3717" s="1" t="s">
        <v>21625</v>
      </c>
      <c r="C3717" s="1" t="s">
        <v>21626</v>
      </c>
      <c r="D3717" s="1" t="s">
        <v>21627</v>
      </c>
      <c r="E3717" s="1" t="s">
        <v>21628</v>
      </c>
      <c r="F3717" s="1" t="s">
        <v>21629</v>
      </c>
      <c r="G3717" s="1" t="s">
        <v>21630</v>
      </c>
      <c r="I3717" s="2">
        <f>(HTC[[#This Row],[Column6]]/27.9876)*100</f>
        <v>14.878874930326289</v>
      </c>
    </row>
    <row r="3718" spans="1:9" x14ac:dyDescent="0.3">
      <c r="A3718" s="1" t="s">
        <v>7</v>
      </c>
      <c r="B3718" s="1" t="s">
        <v>21631</v>
      </c>
      <c r="C3718" s="1" t="s">
        <v>21632</v>
      </c>
      <c r="D3718" s="1" t="s">
        <v>21633</v>
      </c>
      <c r="E3718" s="1" t="s">
        <v>21634</v>
      </c>
      <c r="F3718" s="1" t="s">
        <v>21635</v>
      </c>
      <c r="G3718" s="1" t="s">
        <v>3773</v>
      </c>
      <c r="I3718" s="2">
        <f>(HTC[[#This Row],[Column6]]/27.9876)*100</f>
        <v>14.860688304820707</v>
      </c>
    </row>
    <row r="3719" spans="1:9" x14ac:dyDescent="0.3">
      <c r="A3719" s="1" t="s">
        <v>7</v>
      </c>
      <c r="B3719" s="1" t="s">
        <v>21636</v>
      </c>
      <c r="C3719" s="1" t="s">
        <v>21637</v>
      </c>
      <c r="D3719" s="1" t="s">
        <v>21638</v>
      </c>
      <c r="E3719" s="1" t="s">
        <v>21639</v>
      </c>
      <c r="F3719" s="1" t="s">
        <v>21640</v>
      </c>
      <c r="G3719" s="1" t="s">
        <v>21641</v>
      </c>
      <c r="I3719" s="2">
        <f>(HTC[[#This Row],[Column6]]/27.9876)*100</f>
        <v>14.842501679315125</v>
      </c>
    </row>
    <row r="3720" spans="1:9" x14ac:dyDescent="0.3">
      <c r="A3720" s="1" t="s">
        <v>7</v>
      </c>
      <c r="B3720" s="1" t="s">
        <v>21642</v>
      </c>
      <c r="C3720" s="1" t="s">
        <v>21643</v>
      </c>
      <c r="D3720" s="1" t="s">
        <v>21644</v>
      </c>
      <c r="E3720" s="1" t="s">
        <v>21645</v>
      </c>
      <c r="F3720" s="1" t="s">
        <v>21646</v>
      </c>
      <c r="G3720" s="1" t="s">
        <v>21647</v>
      </c>
      <c r="I3720" s="2">
        <f>(HTC[[#This Row],[Column6]]/27.9876)*100</f>
        <v>14.824672354900025</v>
      </c>
    </row>
    <row r="3721" spans="1:9" x14ac:dyDescent="0.3">
      <c r="A3721" s="1" t="s">
        <v>7</v>
      </c>
      <c r="B3721" s="1" t="s">
        <v>21648</v>
      </c>
      <c r="C3721" s="1" t="s">
        <v>21649</v>
      </c>
      <c r="D3721" s="1" t="s">
        <v>21650</v>
      </c>
      <c r="E3721" s="1" t="s">
        <v>21651</v>
      </c>
      <c r="F3721" s="1" t="s">
        <v>21652</v>
      </c>
      <c r="G3721" s="1" t="s">
        <v>21653</v>
      </c>
      <c r="I3721" s="2">
        <f>(HTC[[#This Row],[Column6]]/27.9876)*100</f>
        <v>14.806735840157783</v>
      </c>
    </row>
    <row r="3722" spans="1:9" x14ac:dyDescent="0.3">
      <c r="A3722" s="1" t="s">
        <v>7</v>
      </c>
      <c r="B3722" s="1" t="s">
        <v>21654</v>
      </c>
      <c r="C3722" s="1" t="s">
        <v>21655</v>
      </c>
      <c r="D3722" s="1" t="s">
        <v>21656</v>
      </c>
      <c r="E3722" s="1" t="s">
        <v>21657</v>
      </c>
      <c r="F3722" s="1" t="s">
        <v>21658</v>
      </c>
      <c r="G3722" s="1" t="s">
        <v>21659</v>
      </c>
      <c r="I3722" s="2">
        <f>(HTC[[#This Row],[Column6]]/27.9876)*100</f>
        <v>14.788799325415541</v>
      </c>
    </row>
    <row r="3723" spans="1:9" x14ac:dyDescent="0.3">
      <c r="A3723" s="1" t="s">
        <v>7</v>
      </c>
      <c r="B3723" s="1" t="s">
        <v>21660</v>
      </c>
      <c r="C3723" s="1" t="s">
        <v>21661</v>
      </c>
      <c r="D3723" s="1" t="s">
        <v>21662</v>
      </c>
      <c r="E3723" s="1" t="s">
        <v>21663</v>
      </c>
      <c r="F3723" s="1" t="s">
        <v>21664</v>
      </c>
      <c r="G3723" s="1" t="s">
        <v>21665</v>
      </c>
      <c r="I3723" s="2">
        <f>(HTC[[#This Row],[Column6]]/27.9876)*100</f>
        <v>14.770862810673297</v>
      </c>
    </row>
    <row r="3724" spans="1:9" x14ac:dyDescent="0.3">
      <c r="A3724" s="1" t="s">
        <v>7</v>
      </c>
      <c r="B3724" s="1" t="s">
        <v>21666</v>
      </c>
      <c r="C3724" s="1" t="s">
        <v>21667</v>
      </c>
      <c r="D3724" s="1" t="s">
        <v>21668</v>
      </c>
      <c r="E3724" s="1" t="s">
        <v>21669</v>
      </c>
      <c r="F3724" s="1" t="s">
        <v>21670</v>
      </c>
      <c r="G3724" s="1" t="s">
        <v>3779</v>
      </c>
      <c r="I3724" s="2">
        <f>(HTC[[#This Row],[Column6]]/27.9876)*100</f>
        <v>14.75260472494962</v>
      </c>
    </row>
    <row r="3725" spans="1:9" x14ac:dyDescent="0.3">
      <c r="A3725" s="1" t="s">
        <v>7</v>
      </c>
      <c r="B3725" s="1" t="s">
        <v>21671</v>
      </c>
      <c r="C3725" s="1" t="s">
        <v>21672</v>
      </c>
      <c r="D3725" s="1" t="s">
        <v>21673</v>
      </c>
      <c r="E3725" s="1" t="s">
        <v>21674</v>
      </c>
      <c r="F3725" s="1" t="s">
        <v>21675</v>
      </c>
      <c r="G3725" s="1" t="s">
        <v>21676</v>
      </c>
      <c r="I3725" s="2">
        <f>(HTC[[#This Row],[Column6]]/27.9876)*100</f>
        <v>14.734346639225942</v>
      </c>
    </row>
    <row r="3726" spans="1:9" x14ac:dyDescent="0.3">
      <c r="A3726" s="1" t="s">
        <v>7</v>
      </c>
      <c r="B3726" s="1" t="s">
        <v>21677</v>
      </c>
      <c r="C3726" s="1" t="s">
        <v>21678</v>
      </c>
      <c r="D3726" s="1" t="s">
        <v>21679</v>
      </c>
      <c r="E3726" s="1" t="s">
        <v>21680</v>
      </c>
      <c r="F3726" s="1" t="s">
        <v>21681</v>
      </c>
      <c r="G3726" s="1" t="s">
        <v>21682</v>
      </c>
      <c r="I3726" s="2">
        <f>(HTC[[#This Row],[Column6]]/27.9876)*100</f>
        <v>14.716052823393216</v>
      </c>
    </row>
    <row r="3727" spans="1:9" x14ac:dyDescent="0.3">
      <c r="A3727" s="1" t="s">
        <v>7</v>
      </c>
      <c r="B3727" s="1" t="s">
        <v>21683</v>
      </c>
      <c r="C3727" s="1" t="s">
        <v>21684</v>
      </c>
      <c r="D3727" s="1" t="s">
        <v>21685</v>
      </c>
      <c r="E3727" s="1" t="s">
        <v>21686</v>
      </c>
      <c r="F3727" s="1" t="s">
        <v>21687</v>
      </c>
      <c r="G3727" s="1" t="s">
        <v>21688</v>
      </c>
      <c r="I3727" s="2">
        <f>(HTC[[#This Row],[Column6]]/27.9876)*100</f>
        <v>14.697794737669536</v>
      </c>
    </row>
    <row r="3728" spans="1:9" x14ac:dyDescent="0.3">
      <c r="A3728" s="1" t="s">
        <v>7</v>
      </c>
      <c r="B3728" s="1" t="s">
        <v>21689</v>
      </c>
      <c r="C3728" s="1" t="s">
        <v>21690</v>
      </c>
      <c r="D3728" s="1" t="s">
        <v>21691</v>
      </c>
      <c r="E3728" s="1" t="s">
        <v>21692</v>
      </c>
      <c r="F3728" s="1" t="s">
        <v>21693</v>
      </c>
      <c r="G3728" s="1" t="s">
        <v>21694</v>
      </c>
      <c r="I3728" s="2">
        <f>(HTC[[#This Row],[Column6]]/27.9876)*100</f>
        <v>14.679215080964427</v>
      </c>
    </row>
    <row r="3729" spans="1:9" x14ac:dyDescent="0.3">
      <c r="A3729" s="1" t="s">
        <v>7</v>
      </c>
      <c r="B3729" s="1" t="s">
        <v>21695</v>
      </c>
      <c r="C3729" s="1" t="s">
        <v>21696</v>
      </c>
      <c r="D3729" s="1" t="s">
        <v>21697</v>
      </c>
      <c r="E3729" s="1" t="s">
        <v>21698</v>
      </c>
      <c r="F3729" s="1" t="s">
        <v>21699</v>
      </c>
      <c r="G3729" s="1" t="s">
        <v>21700</v>
      </c>
      <c r="I3729" s="2">
        <f>(HTC[[#This Row],[Column6]]/27.9876)*100</f>
        <v>14.660921265131702</v>
      </c>
    </row>
    <row r="3730" spans="1:9" x14ac:dyDescent="0.3">
      <c r="A3730" s="1" t="s">
        <v>7</v>
      </c>
      <c r="B3730" s="1" t="s">
        <v>21701</v>
      </c>
      <c r="C3730" s="1" t="s">
        <v>21702</v>
      </c>
      <c r="D3730" s="1" t="s">
        <v>21703</v>
      </c>
      <c r="E3730" s="1" t="s">
        <v>21704</v>
      </c>
      <c r="F3730" s="1" t="s">
        <v>21705</v>
      </c>
      <c r="G3730" s="1" t="s">
        <v>3785</v>
      </c>
      <c r="I3730" s="2">
        <f>(HTC[[#This Row],[Column6]]/27.9876)*100</f>
        <v>14.642698909517071</v>
      </c>
    </row>
    <row r="3731" spans="1:9" x14ac:dyDescent="0.3">
      <c r="A3731" s="1" t="s">
        <v>7</v>
      </c>
      <c r="B3731" s="1" t="s">
        <v>21706</v>
      </c>
      <c r="C3731" s="1" t="s">
        <v>21707</v>
      </c>
      <c r="D3731" s="1" t="s">
        <v>21708</v>
      </c>
      <c r="E3731" s="1" t="s">
        <v>21709</v>
      </c>
      <c r="F3731" s="1" t="s">
        <v>21710</v>
      </c>
      <c r="G3731" s="1" t="s">
        <v>21711</v>
      </c>
      <c r="I3731" s="2">
        <f>(HTC[[#This Row],[Column6]]/27.9876)*100</f>
        <v>14.624548014120538</v>
      </c>
    </row>
    <row r="3732" spans="1:9" x14ac:dyDescent="0.3">
      <c r="A3732" s="1" t="s">
        <v>7</v>
      </c>
      <c r="B3732" s="1" t="s">
        <v>21712</v>
      </c>
      <c r="C3732" s="1" t="s">
        <v>21713</v>
      </c>
      <c r="D3732" s="1" t="s">
        <v>21714</v>
      </c>
      <c r="E3732" s="1" t="s">
        <v>21715</v>
      </c>
      <c r="F3732" s="1" t="s">
        <v>21716</v>
      </c>
      <c r="G3732" s="1" t="s">
        <v>21717</v>
      </c>
      <c r="I3732" s="2">
        <f>(HTC[[#This Row],[Column6]]/27.9876)*100</f>
        <v>14.606718689705442</v>
      </c>
    </row>
    <row r="3733" spans="1:9" x14ac:dyDescent="0.3">
      <c r="A3733" s="1" t="s">
        <v>7</v>
      </c>
      <c r="B3733" s="1" t="s">
        <v>21718</v>
      </c>
      <c r="C3733" s="1" t="s">
        <v>21719</v>
      </c>
      <c r="D3733" s="1" t="s">
        <v>21720</v>
      </c>
      <c r="E3733" s="1" t="s">
        <v>21721</v>
      </c>
      <c r="F3733" s="1" t="s">
        <v>21722</v>
      </c>
      <c r="G3733" s="1" t="s">
        <v>21723</v>
      </c>
      <c r="I3733" s="2">
        <f>(HTC[[#This Row],[Column6]]/27.9876)*100</f>
        <v>14.588782174963196</v>
      </c>
    </row>
    <row r="3734" spans="1:9" x14ac:dyDescent="0.3">
      <c r="A3734" s="1" t="s">
        <v>7</v>
      </c>
      <c r="B3734" s="1" t="s">
        <v>21724</v>
      </c>
      <c r="C3734" s="1" t="s">
        <v>21725</v>
      </c>
      <c r="D3734" s="1" t="s">
        <v>21726</v>
      </c>
      <c r="E3734" s="1" t="s">
        <v>21727</v>
      </c>
      <c r="F3734" s="1" t="s">
        <v>21728</v>
      </c>
      <c r="G3734" s="1" t="s">
        <v>21729</v>
      </c>
      <c r="I3734" s="2">
        <f>(HTC[[#This Row],[Column6]]/27.9876)*100</f>
        <v>14.570845660220954</v>
      </c>
    </row>
    <row r="3735" spans="1:9" x14ac:dyDescent="0.3">
      <c r="A3735" s="1" t="s">
        <v>7</v>
      </c>
      <c r="B3735" s="1" t="s">
        <v>21730</v>
      </c>
      <c r="C3735" s="1" t="s">
        <v>21731</v>
      </c>
      <c r="D3735" s="1" t="s">
        <v>21732</v>
      </c>
      <c r="E3735" s="1" t="s">
        <v>21733</v>
      </c>
      <c r="F3735" s="1" t="s">
        <v>21734</v>
      </c>
      <c r="G3735" s="1" t="s">
        <v>21735</v>
      </c>
      <c r="I3735" s="2">
        <f>(HTC[[#This Row],[Column6]]/27.9876)*100</f>
        <v>14.552909145478713</v>
      </c>
    </row>
    <row r="3736" spans="1:9" x14ac:dyDescent="0.3">
      <c r="A3736" s="1" t="s">
        <v>7</v>
      </c>
      <c r="B3736" s="1" t="s">
        <v>21736</v>
      </c>
      <c r="C3736" s="1" t="s">
        <v>21737</v>
      </c>
      <c r="D3736" s="1" t="s">
        <v>21738</v>
      </c>
      <c r="E3736" s="1" t="s">
        <v>21739</v>
      </c>
      <c r="F3736" s="1" t="s">
        <v>21740</v>
      </c>
      <c r="G3736" s="1" t="s">
        <v>3791</v>
      </c>
      <c r="I3736" s="2">
        <f>(HTC[[#This Row],[Column6]]/27.9876)*100</f>
        <v>14.535044090954566</v>
      </c>
    </row>
    <row r="3737" spans="1:9" x14ac:dyDescent="0.3">
      <c r="A3737" s="1" t="s">
        <v>7</v>
      </c>
      <c r="B3737" s="1" t="s">
        <v>21741</v>
      </c>
      <c r="C3737" s="1" t="s">
        <v>21742</v>
      </c>
      <c r="D3737" s="1" t="s">
        <v>21743</v>
      </c>
      <c r="E3737" s="1" t="s">
        <v>21744</v>
      </c>
      <c r="F3737" s="1" t="s">
        <v>21745</v>
      </c>
      <c r="G3737" s="1" t="s">
        <v>21746</v>
      </c>
      <c r="I3737" s="2">
        <f>(HTC[[#This Row],[Column6]]/27.9876)*100</f>
        <v>14.51717903643042</v>
      </c>
    </row>
    <row r="3738" spans="1:9" x14ac:dyDescent="0.3">
      <c r="A3738" s="1" t="s">
        <v>7</v>
      </c>
      <c r="B3738" s="1" t="s">
        <v>21747</v>
      </c>
      <c r="C3738" s="1" t="s">
        <v>21748</v>
      </c>
      <c r="D3738" s="1" t="s">
        <v>21749</v>
      </c>
      <c r="E3738" s="1" t="s">
        <v>21750</v>
      </c>
      <c r="F3738" s="1" t="s">
        <v>21751</v>
      </c>
      <c r="G3738" s="1" t="s">
        <v>21752</v>
      </c>
      <c r="I3738" s="2">
        <f>(HTC[[#This Row],[Column6]]/27.9876)*100</f>
        <v>14.499278251797223</v>
      </c>
    </row>
    <row r="3739" spans="1:9" x14ac:dyDescent="0.3">
      <c r="A3739" s="1" t="s">
        <v>7</v>
      </c>
      <c r="B3739" s="1" t="s">
        <v>21753</v>
      </c>
      <c r="C3739" s="1" t="s">
        <v>21754</v>
      </c>
      <c r="D3739" s="1" t="s">
        <v>21755</v>
      </c>
      <c r="E3739" s="1" t="s">
        <v>21756</v>
      </c>
      <c r="F3739" s="1" t="s">
        <v>21757</v>
      </c>
      <c r="G3739" s="1" t="s">
        <v>21758</v>
      </c>
      <c r="I3739" s="2">
        <f>(HTC[[#This Row],[Column6]]/27.9876)*100</f>
        <v>14.481413197273078</v>
      </c>
    </row>
    <row r="3740" spans="1:9" x14ac:dyDescent="0.3">
      <c r="A3740" s="1" t="s">
        <v>7</v>
      </c>
      <c r="B3740" s="1" t="s">
        <v>21759</v>
      </c>
      <c r="C3740" s="1" t="s">
        <v>21760</v>
      </c>
      <c r="D3740" s="1" t="s">
        <v>21761</v>
      </c>
      <c r="E3740" s="1" t="s">
        <v>21762</v>
      </c>
      <c r="F3740" s="1" t="s">
        <v>21763</v>
      </c>
      <c r="G3740" s="1" t="s">
        <v>21764</v>
      </c>
      <c r="I3740" s="2">
        <f>(HTC[[#This Row],[Column6]]/27.9876)*100</f>
        <v>14.46354814274893</v>
      </c>
    </row>
    <row r="3741" spans="1:9" x14ac:dyDescent="0.3">
      <c r="A3741" s="1" t="s">
        <v>7</v>
      </c>
      <c r="B3741" s="1" t="s">
        <v>21765</v>
      </c>
      <c r="C3741" s="1" t="s">
        <v>21766</v>
      </c>
      <c r="D3741" s="1" t="s">
        <v>21767</v>
      </c>
      <c r="E3741" s="1" t="s">
        <v>21768</v>
      </c>
      <c r="F3741" s="1" t="s">
        <v>21769</v>
      </c>
      <c r="G3741" s="1" t="s">
        <v>21770</v>
      </c>
      <c r="I3741" s="2">
        <f>(HTC[[#This Row],[Column6]]/27.9876)*100</f>
        <v>14.445683088224786</v>
      </c>
    </row>
    <row r="3742" spans="1:9" x14ac:dyDescent="0.3">
      <c r="A3742" s="1" t="s">
        <v>7</v>
      </c>
      <c r="B3742" s="1" t="s">
        <v>21771</v>
      </c>
      <c r="C3742" s="1" t="s">
        <v>21772</v>
      </c>
      <c r="D3742" s="1" t="s">
        <v>21773</v>
      </c>
      <c r="E3742" s="1" t="s">
        <v>21774</v>
      </c>
      <c r="F3742" s="1" t="s">
        <v>21775</v>
      </c>
      <c r="G3742" s="1" t="s">
        <v>3797</v>
      </c>
      <c r="I3742" s="2">
        <f>(HTC[[#This Row],[Column6]]/27.9876)*100</f>
        <v>14.427818033700641</v>
      </c>
    </row>
    <row r="3743" spans="1:9" x14ac:dyDescent="0.3">
      <c r="A3743" s="1" t="s">
        <v>7</v>
      </c>
      <c r="B3743" s="1" t="s">
        <v>21776</v>
      </c>
      <c r="C3743" s="1" t="s">
        <v>21777</v>
      </c>
      <c r="D3743" s="1" t="s">
        <v>21778</v>
      </c>
      <c r="E3743" s="1" t="s">
        <v>21779</v>
      </c>
      <c r="F3743" s="1" t="s">
        <v>21780</v>
      </c>
      <c r="G3743" s="1" t="s">
        <v>21781</v>
      </c>
      <c r="I3743" s="2">
        <f>(HTC[[#This Row],[Column6]]/27.9876)*100</f>
        <v>14.409952979176493</v>
      </c>
    </row>
    <row r="3744" spans="1:9" x14ac:dyDescent="0.3">
      <c r="A3744" s="1" t="s">
        <v>7</v>
      </c>
      <c r="B3744" s="1" t="s">
        <v>21782</v>
      </c>
      <c r="C3744" s="1" t="s">
        <v>21783</v>
      </c>
      <c r="D3744" s="1" t="s">
        <v>21784</v>
      </c>
      <c r="E3744" s="1" t="s">
        <v>21785</v>
      </c>
      <c r="F3744" s="1" t="s">
        <v>21786</v>
      </c>
      <c r="G3744" s="1" t="s">
        <v>21787</v>
      </c>
      <c r="I3744" s="2">
        <f>(HTC[[#This Row],[Column6]]/27.9876)*100</f>
        <v>14.392087924652344</v>
      </c>
    </row>
    <row r="3745" spans="1:9" x14ac:dyDescent="0.3">
      <c r="A3745" s="1" t="s">
        <v>7</v>
      </c>
      <c r="B3745" s="1" t="s">
        <v>21788</v>
      </c>
      <c r="C3745" s="1" t="s">
        <v>21789</v>
      </c>
      <c r="D3745" s="1" t="s">
        <v>21790</v>
      </c>
      <c r="E3745" s="1" t="s">
        <v>21791</v>
      </c>
      <c r="F3745" s="1" t="s">
        <v>21792</v>
      </c>
      <c r="G3745" s="1" t="s">
        <v>21793</v>
      </c>
      <c r="I3745" s="2">
        <f>(HTC[[#This Row],[Column6]]/27.9876)*100</f>
        <v>14.374222870128198</v>
      </c>
    </row>
    <row r="3746" spans="1:9" x14ac:dyDescent="0.3">
      <c r="A3746" s="1" t="s">
        <v>7</v>
      </c>
      <c r="B3746" s="1" t="s">
        <v>21794</v>
      </c>
      <c r="C3746" s="1" t="s">
        <v>21795</v>
      </c>
      <c r="D3746" s="1" t="s">
        <v>21796</v>
      </c>
      <c r="E3746" s="1" t="s">
        <v>21797</v>
      </c>
      <c r="F3746" s="1" t="s">
        <v>21798</v>
      </c>
      <c r="G3746" s="1" t="s">
        <v>21799</v>
      </c>
      <c r="I3746" s="2">
        <f>(HTC[[#This Row],[Column6]]/27.9876)*100</f>
        <v>14.356357815604051</v>
      </c>
    </row>
    <row r="3747" spans="1:9" x14ac:dyDescent="0.3">
      <c r="A3747" s="1" t="s">
        <v>7</v>
      </c>
      <c r="B3747" s="1" t="s">
        <v>21800</v>
      </c>
      <c r="C3747" s="1" t="s">
        <v>21801</v>
      </c>
      <c r="D3747" s="1" t="s">
        <v>21802</v>
      </c>
      <c r="E3747" s="1" t="s">
        <v>21803</v>
      </c>
      <c r="F3747" s="1" t="s">
        <v>21804</v>
      </c>
      <c r="G3747" s="1" t="s">
        <v>21805</v>
      </c>
      <c r="I3747" s="2">
        <f>(HTC[[#This Row],[Column6]]/27.9876)*100</f>
        <v>14.338492761079907</v>
      </c>
    </row>
    <row r="3748" spans="1:9" x14ac:dyDescent="0.3">
      <c r="A3748" s="1" t="s">
        <v>7</v>
      </c>
      <c r="B3748" s="1" t="s">
        <v>21806</v>
      </c>
      <c r="C3748" s="1" t="s">
        <v>21807</v>
      </c>
      <c r="D3748" s="1" t="s">
        <v>21808</v>
      </c>
      <c r="E3748" s="1" t="s">
        <v>21809</v>
      </c>
      <c r="F3748" s="1" t="s">
        <v>21810</v>
      </c>
      <c r="G3748" s="1" t="s">
        <v>3802</v>
      </c>
      <c r="I3748" s="2">
        <f>(HTC[[#This Row],[Column6]]/27.9876)*100</f>
        <v>14.320627706555761</v>
      </c>
    </row>
    <row r="3749" spans="1:9" x14ac:dyDescent="0.3">
      <c r="A3749" s="1" t="s">
        <v>7</v>
      </c>
      <c r="B3749" s="1" t="s">
        <v>21811</v>
      </c>
      <c r="C3749" s="1" t="s">
        <v>21812</v>
      </c>
      <c r="D3749" s="1" t="s">
        <v>21813</v>
      </c>
      <c r="E3749" s="1" t="s">
        <v>21814</v>
      </c>
      <c r="F3749" s="1" t="s">
        <v>21815</v>
      </c>
      <c r="G3749" s="1" t="s">
        <v>21816</v>
      </c>
      <c r="I3749" s="2">
        <f>(HTC[[#This Row],[Column6]]/27.9876)*100</f>
        <v>14.302762652031614</v>
      </c>
    </row>
    <row r="3750" spans="1:9" x14ac:dyDescent="0.3">
      <c r="A3750" s="1" t="s">
        <v>7</v>
      </c>
      <c r="B3750" s="1" t="s">
        <v>21817</v>
      </c>
      <c r="C3750" s="1" t="s">
        <v>21818</v>
      </c>
      <c r="D3750" s="1" t="s">
        <v>21819</v>
      </c>
      <c r="E3750" s="1" t="s">
        <v>21820</v>
      </c>
      <c r="F3750" s="1" t="s">
        <v>21821</v>
      </c>
      <c r="G3750" s="1" t="s">
        <v>21822</v>
      </c>
      <c r="I3750" s="2">
        <f>(HTC[[#This Row],[Column6]]/27.9876)*100</f>
        <v>14.285004787834612</v>
      </c>
    </row>
    <row r="3751" spans="1:9" x14ac:dyDescent="0.3">
      <c r="A3751" s="1" t="s">
        <v>7</v>
      </c>
      <c r="B3751" s="1" t="s">
        <v>21823</v>
      </c>
      <c r="C3751" s="1" t="s">
        <v>21824</v>
      </c>
      <c r="D3751" s="1" t="s">
        <v>21825</v>
      </c>
      <c r="E3751" s="1" t="s">
        <v>21826</v>
      </c>
      <c r="F3751" s="1" t="s">
        <v>21827</v>
      </c>
      <c r="G3751" s="1" t="s">
        <v>21828</v>
      </c>
      <c r="I3751" s="2">
        <f>(HTC[[#This Row],[Column6]]/27.9876)*100</f>
        <v>14.267425574182852</v>
      </c>
    </row>
    <row r="3752" spans="1:9" x14ac:dyDescent="0.3">
      <c r="A3752" s="1" t="s">
        <v>7</v>
      </c>
      <c r="B3752" s="1" t="s">
        <v>21829</v>
      </c>
      <c r="C3752" s="1" t="s">
        <v>21830</v>
      </c>
      <c r="D3752" s="1" t="s">
        <v>21831</v>
      </c>
      <c r="E3752" s="1" t="s">
        <v>21832</v>
      </c>
      <c r="F3752" s="1" t="s">
        <v>21833</v>
      </c>
      <c r="G3752" s="1" t="s">
        <v>21834</v>
      </c>
      <c r="I3752" s="2">
        <f>(HTC[[#This Row],[Column6]]/27.9876)*100</f>
        <v>14.249989280967284</v>
      </c>
    </row>
    <row r="3753" spans="1:9" x14ac:dyDescent="0.3">
      <c r="A3753" s="1" t="s">
        <v>7</v>
      </c>
      <c r="B3753" s="1" t="s">
        <v>21835</v>
      </c>
      <c r="C3753" s="1" t="s">
        <v>21836</v>
      </c>
      <c r="D3753" s="1" t="s">
        <v>21837</v>
      </c>
      <c r="E3753" s="1" t="s">
        <v>21838</v>
      </c>
      <c r="F3753" s="1" t="s">
        <v>21839</v>
      </c>
      <c r="G3753" s="1" t="s">
        <v>21840</v>
      </c>
      <c r="I3753" s="2">
        <f>(HTC[[#This Row],[Column6]]/27.9876)*100</f>
        <v>14.232552987751717</v>
      </c>
    </row>
    <row r="3754" spans="1:9" x14ac:dyDescent="0.3">
      <c r="A3754" s="1" t="s">
        <v>7</v>
      </c>
      <c r="B3754" s="1" t="s">
        <v>21841</v>
      </c>
      <c r="C3754" s="1" t="s">
        <v>21842</v>
      </c>
      <c r="D3754" s="1" t="s">
        <v>21843</v>
      </c>
      <c r="E3754" s="1" t="s">
        <v>21844</v>
      </c>
      <c r="F3754" s="1" t="s">
        <v>21845</v>
      </c>
      <c r="G3754" s="1" t="s">
        <v>3808</v>
      </c>
      <c r="I3754" s="2">
        <f>(HTC[[#This Row],[Column6]]/27.9876)*100</f>
        <v>14.215080964427104</v>
      </c>
    </row>
    <row r="3755" spans="1:9" x14ac:dyDescent="0.3">
      <c r="A3755" s="1" t="s">
        <v>7</v>
      </c>
      <c r="B3755" s="1" t="s">
        <v>21846</v>
      </c>
      <c r="C3755" s="1" t="s">
        <v>21847</v>
      </c>
      <c r="D3755" s="1" t="s">
        <v>21848</v>
      </c>
      <c r="E3755" s="1" t="s">
        <v>21849</v>
      </c>
      <c r="F3755" s="1" t="s">
        <v>21850</v>
      </c>
      <c r="G3755" s="1" t="s">
        <v>21851</v>
      </c>
      <c r="I3755" s="2">
        <f>(HTC[[#This Row],[Column6]]/27.9876)*100</f>
        <v>14.197608941102487</v>
      </c>
    </row>
    <row r="3756" spans="1:9" x14ac:dyDescent="0.3">
      <c r="A3756" s="1" t="s">
        <v>7</v>
      </c>
      <c r="B3756" s="1" t="s">
        <v>21852</v>
      </c>
      <c r="C3756" s="1" t="s">
        <v>21853</v>
      </c>
      <c r="D3756" s="1" t="s">
        <v>21854</v>
      </c>
      <c r="E3756" s="1" t="s">
        <v>21855</v>
      </c>
      <c r="F3756" s="1" t="s">
        <v>21856</v>
      </c>
      <c r="G3756" s="1" t="s">
        <v>21857</v>
      </c>
      <c r="I3756" s="2">
        <f>(HTC[[#This Row],[Column6]]/27.9876)*100</f>
        <v>14.18024410810502</v>
      </c>
    </row>
    <row r="3757" spans="1:9" x14ac:dyDescent="0.3">
      <c r="A3757" s="1" t="s">
        <v>7</v>
      </c>
      <c r="B3757" s="1" t="s">
        <v>21858</v>
      </c>
      <c r="C3757" s="1" t="s">
        <v>21859</v>
      </c>
      <c r="D3757" s="1" t="s">
        <v>21860</v>
      </c>
      <c r="E3757" s="1" t="s">
        <v>21861</v>
      </c>
      <c r="F3757" s="1" t="s">
        <v>21862</v>
      </c>
      <c r="G3757" s="1" t="s">
        <v>21863</v>
      </c>
      <c r="I3757" s="2">
        <f>(HTC[[#This Row],[Column6]]/27.9876)*100</f>
        <v>14.162736354671354</v>
      </c>
    </row>
    <row r="3758" spans="1:9" x14ac:dyDescent="0.3">
      <c r="A3758" s="1" t="s">
        <v>7</v>
      </c>
      <c r="B3758" s="1" t="s">
        <v>21864</v>
      </c>
      <c r="C3758" s="1" t="s">
        <v>21865</v>
      </c>
      <c r="D3758" s="1" t="s">
        <v>21866</v>
      </c>
      <c r="E3758" s="1" t="s">
        <v>21867</v>
      </c>
      <c r="F3758" s="1" t="s">
        <v>21868</v>
      </c>
      <c r="G3758" s="1" t="s">
        <v>21869</v>
      </c>
      <c r="I3758" s="2">
        <f>(HTC[[#This Row],[Column6]]/27.9876)*100</f>
        <v>14.145157141019594</v>
      </c>
    </row>
    <row r="3759" spans="1:9" x14ac:dyDescent="0.3">
      <c r="A3759" s="1" t="s">
        <v>7</v>
      </c>
      <c r="B3759" s="1" t="s">
        <v>21870</v>
      </c>
      <c r="C3759" s="1" t="s">
        <v>21871</v>
      </c>
      <c r="D3759" s="1" t="s">
        <v>21872</v>
      </c>
      <c r="E3759" s="1" t="s">
        <v>21873</v>
      </c>
      <c r="F3759" s="1" t="s">
        <v>21874</v>
      </c>
      <c r="G3759" s="1" t="s">
        <v>21875</v>
      </c>
      <c r="I3759" s="2">
        <f>(HTC[[#This Row],[Column6]]/27.9876)*100</f>
        <v>14.127506467149736</v>
      </c>
    </row>
    <row r="3760" spans="1:9" x14ac:dyDescent="0.3">
      <c r="A3760" s="1" t="s">
        <v>7</v>
      </c>
      <c r="B3760" s="1" t="s">
        <v>21876</v>
      </c>
      <c r="C3760" s="1" t="s">
        <v>21877</v>
      </c>
      <c r="D3760" s="1" t="s">
        <v>21878</v>
      </c>
      <c r="E3760" s="1" t="s">
        <v>21879</v>
      </c>
      <c r="F3760" s="1" t="s">
        <v>21880</v>
      </c>
      <c r="G3760" s="1" t="s">
        <v>3814</v>
      </c>
      <c r="I3760" s="2">
        <f>(HTC[[#This Row],[Column6]]/27.9876)*100</f>
        <v>14.109605682516543</v>
      </c>
    </row>
    <row r="3761" spans="1:9" x14ac:dyDescent="0.3">
      <c r="A3761" s="1" t="s">
        <v>7</v>
      </c>
      <c r="B3761" s="1" t="s">
        <v>21881</v>
      </c>
      <c r="C3761" s="1" t="s">
        <v>21882</v>
      </c>
      <c r="D3761" s="1" t="s">
        <v>21883</v>
      </c>
      <c r="E3761" s="1" t="s">
        <v>21884</v>
      </c>
      <c r="F3761" s="1" t="s">
        <v>21885</v>
      </c>
      <c r="G3761" s="1" t="s">
        <v>21886</v>
      </c>
      <c r="I3761" s="2">
        <f>(HTC[[#This Row],[Column6]]/27.9876)*100</f>
        <v>14.091812088210492</v>
      </c>
    </row>
    <row r="3762" spans="1:9" x14ac:dyDescent="0.3">
      <c r="A3762" s="1" t="s">
        <v>7</v>
      </c>
      <c r="B3762" s="1" t="s">
        <v>21887</v>
      </c>
      <c r="C3762" s="1" t="s">
        <v>21888</v>
      </c>
      <c r="D3762" s="1" t="s">
        <v>21889</v>
      </c>
      <c r="E3762" s="1" t="s">
        <v>21890</v>
      </c>
      <c r="F3762" s="1" t="s">
        <v>21891</v>
      </c>
      <c r="G3762" s="1" t="s">
        <v>21892</v>
      </c>
      <c r="I3762" s="2">
        <f>(HTC[[#This Row],[Column6]]/27.9876)*100</f>
        <v>14.074125684231589</v>
      </c>
    </row>
    <row r="3763" spans="1:9" x14ac:dyDescent="0.3">
      <c r="A3763" s="1" t="s">
        <v>7</v>
      </c>
      <c r="B3763" s="1" t="s">
        <v>21893</v>
      </c>
      <c r="C3763" s="1" t="s">
        <v>21894</v>
      </c>
      <c r="D3763" s="1" t="s">
        <v>21895</v>
      </c>
      <c r="E3763" s="1" t="s">
        <v>21896</v>
      </c>
      <c r="F3763" s="1" t="s">
        <v>21897</v>
      </c>
      <c r="G3763" s="1" t="s">
        <v>21898</v>
      </c>
      <c r="I3763" s="2">
        <f>(HTC[[#This Row],[Column6]]/27.9876)*100</f>
        <v>14.056617930797923</v>
      </c>
    </row>
    <row r="3764" spans="1:9" x14ac:dyDescent="0.3">
      <c r="A3764" s="1" t="s">
        <v>7</v>
      </c>
      <c r="B3764" s="1" t="s">
        <v>21899</v>
      </c>
      <c r="C3764" s="1" t="s">
        <v>21900</v>
      </c>
      <c r="D3764" s="1" t="s">
        <v>21901</v>
      </c>
      <c r="E3764" s="1" t="s">
        <v>21902</v>
      </c>
      <c r="F3764" s="1" t="s">
        <v>21903</v>
      </c>
      <c r="G3764" s="1" t="s">
        <v>21904</v>
      </c>
      <c r="I3764" s="2">
        <f>(HTC[[#This Row],[Column6]]/27.9876)*100</f>
        <v>14.03914590747331</v>
      </c>
    </row>
    <row r="3765" spans="1:9" x14ac:dyDescent="0.3">
      <c r="A3765" s="1" t="s">
        <v>7</v>
      </c>
      <c r="B3765" s="1" t="s">
        <v>21905</v>
      </c>
      <c r="C3765" s="1" t="s">
        <v>21906</v>
      </c>
      <c r="D3765" s="1" t="s">
        <v>21907</v>
      </c>
      <c r="E3765" s="1" t="s">
        <v>21908</v>
      </c>
      <c r="F3765" s="1" t="s">
        <v>21909</v>
      </c>
      <c r="G3765" s="1" t="s">
        <v>21910</v>
      </c>
      <c r="I3765" s="2">
        <f>(HTC[[#This Row],[Column6]]/27.9876)*100</f>
        <v>14.021709614257743</v>
      </c>
    </row>
    <row r="3766" spans="1:9" x14ac:dyDescent="0.3">
      <c r="A3766" s="1" t="s">
        <v>7</v>
      </c>
      <c r="B3766" s="1" t="s">
        <v>21911</v>
      </c>
      <c r="C3766" s="1" t="s">
        <v>21912</v>
      </c>
      <c r="D3766" s="1" t="s">
        <v>21913</v>
      </c>
      <c r="E3766" s="1" t="s">
        <v>21914</v>
      </c>
      <c r="F3766" s="1" t="s">
        <v>21915</v>
      </c>
      <c r="G3766" s="1" t="s">
        <v>3820</v>
      </c>
      <c r="I3766" s="2">
        <f>(HTC[[#This Row],[Column6]]/27.9876)*100</f>
        <v>14.004273321042177</v>
      </c>
    </row>
    <row r="3767" spans="1:9" x14ac:dyDescent="0.3">
      <c r="A3767" s="1" t="s">
        <v>7</v>
      </c>
      <c r="B3767" s="1" t="s">
        <v>21916</v>
      </c>
      <c r="C3767" s="1" t="s">
        <v>21917</v>
      </c>
      <c r="D3767" s="1" t="s">
        <v>21918</v>
      </c>
      <c r="E3767" s="1" t="s">
        <v>21919</v>
      </c>
      <c r="F3767" s="1" t="s">
        <v>21920</v>
      </c>
      <c r="G3767" s="1" t="s">
        <v>21921</v>
      </c>
      <c r="I3767" s="2">
        <f>(HTC[[#This Row],[Column6]]/27.9876)*100</f>
        <v>13.986801297717561</v>
      </c>
    </row>
    <row r="3768" spans="1:9" x14ac:dyDescent="0.3">
      <c r="A3768" s="1" t="s">
        <v>7</v>
      </c>
      <c r="B3768" s="1" t="s">
        <v>21922</v>
      </c>
      <c r="C3768" s="1" t="s">
        <v>21923</v>
      </c>
      <c r="D3768" s="1" t="s">
        <v>21924</v>
      </c>
      <c r="E3768" s="1" t="s">
        <v>21925</v>
      </c>
      <c r="F3768" s="1" t="s">
        <v>21926</v>
      </c>
      <c r="G3768" s="1" t="s">
        <v>21927</v>
      </c>
      <c r="I3768" s="2">
        <f>(HTC[[#This Row],[Column6]]/27.9876)*100</f>
        <v>13.96943646472009</v>
      </c>
    </row>
    <row r="3769" spans="1:9" x14ac:dyDescent="0.3">
      <c r="A3769" s="1" t="s">
        <v>7</v>
      </c>
      <c r="B3769" s="1" t="s">
        <v>21928</v>
      </c>
      <c r="C3769" s="1" t="s">
        <v>21929</v>
      </c>
      <c r="D3769" s="1" t="s">
        <v>21930</v>
      </c>
      <c r="E3769" s="1" t="s">
        <v>21931</v>
      </c>
      <c r="F3769" s="1" t="s">
        <v>21932</v>
      </c>
      <c r="G3769" s="1" t="s">
        <v>21933</v>
      </c>
      <c r="I3769" s="2">
        <f>(HTC[[#This Row],[Column6]]/27.9876)*100</f>
        <v>13.952035901613572</v>
      </c>
    </row>
    <row r="3770" spans="1:9" x14ac:dyDescent="0.3">
      <c r="A3770" s="1" t="s">
        <v>7</v>
      </c>
      <c r="B3770" s="1" t="s">
        <v>21934</v>
      </c>
      <c r="C3770" s="1" t="s">
        <v>21935</v>
      </c>
      <c r="D3770" s="1" t="s">
        <v>21936</v>
      </c>
      <c r="E3770" s="1" t="s">
        <v>21937</v>
      </c>
      <c r="F3770" s="1" t="s">
        <v>21938</v>
      </c>
      <c r="G3770" s="1" t="s">
        <v>21939</v>
      </c>
      <c r="I3770" s="2">
        <f>(HTC[[#This Row],[Column6]]/27.9876)*100</f>
        <v>13.9347425288342</v>
      </c>
    </row>
    <row r="3771" spans="1:9" x14ac:dyDescent="0.3">
      <c r="A3771" s="1" t="s">
        <v>7</v>
      </c>
      <c r="B3771" s="1" t="s">
        <v>21940</v>
      </c>
      <c r="C3771" s="1" t="s">
        <v>21941</v>
      </c>
      <c r="D3771" s="1" t="s">
        <v>21942</v>
      </c>
      <c r="E3771" s="1" t="s">
        <v>21943</v>
      </c>
      <c r="F3771" s="1" t="s">
        <v>21944</v>
      </c>
      <c r="G3771" s="1" t="s">
        <v>21945</v>
      </c>
      <c r="I3771" s="2">
        <f>(HTC[[#This Row],[Column6]]/27.9876)*100</f>
        <v>13.917484886163873</v>
      </c>
    </row>
    <row r="3772" spans="1:9" x14ac:dyDescent="0.3">
      <c r="A3772" s="1" t="s">
        <v>7</v>
      </c>
      <c r="B3772" s="1" t="s">
        <v>21946</v>
      </c>
      <c r="C3772" s="1" t="s">
        <v>21947</v>
      </c>
      <c r="D3772" s="1" t="s">
        <v>21948</v>
      </c>
      <c r="E3772" s="1" t="s">
        <v>21949</v>
      </c>
      <c r="F3772" s="1" t="s">
        <v>21950</v>
      </c>
      <c r="G3772" s="1" t="s">
        <v>3826</v>
      </c>
      <c r="I3772" s="2">
        <f>(HTC[[#This Row],[Column6]]/27.9876)*100</f>
        <v>13.9001200531664</v>
      </c>
    </row>
    <row r="3773" spans="1:9" x14ac:dyDescent="0.3">
      <c r="A3773" s="1" t="s">
        <v>7</v>
      </c>
      <c r="B3773" s="1" t="s">
        <v>21951</v>
      </c>
      <c r="C3773" s="1" t="s">
        <v>21952</v>
      </c>
      <c r="D3773" s="1" t="s">
        <v>21953</v>
      </c>
      <c r="E3773" s="1" t="s">
        <v>21954</v>
      </c>
      <c r="F3773" s="1" t="s">
        <v>21955</v>
      </c>
      <c r="G3773" s="1" t="s">
        <v>21956</v>
      </c>
      <c r="I3773" s="2">
        <f>(HTC[[#This Row],[Column6]]/27.9876)*100</f>
        <v>13.882719490059884</v>
      </c>
    </row>
    <row r="3774" spans="1:9" x14ac:dyDescent="0.3">
      <c r="A3774" s="1" t="s">
        <v>7</v>
      </c>
      <c r="B3774" s="1" t="s">
        <v>21957</v>
      </c>
      <c r="C3774" s="1" t="s">
        <v>21958</v>
      </c>
      <c r="D3774" s="1" t="s">
        <v>21959</v>
      </c>
      <c r="E3774" s="1" t="s">
        <v>21960</v>
      </c>
      <c r="F3774" s="1" t="s">
        <v>21961</v>
      </c>
      <c r="G3774" s="1" t="s">
        <v>21962</v>
      </c>
      <c r="I3774" s="2">
        <f>(HTC[[#This Row],[Column6]]/27.9876)*100</f>
        <v>13.865318926953366</v>
      </c>
    </row>
    <row r="3775" spans="1:9" x14ac:dyDescent="0.3">
      <c r="A3775" s="1" t="s">
        <v>7</v>
      </c>
      <c r="B3775" s="1" t="s">
        <v>21963</v>
      </c>
      <c r="C3775" s="1" t="s">
        <v>21964</v>
      </c>
      <c r="D3775" s="1" t="s">
        <v>21965</v>
      </c>
      <c r="E3775" s="1" t="s">
        <v>21966</v>
      </c>
      <c r="F3775" s="1" t="s">
        <v>21967</v>
      </c>
      <c r="G3775" s="1" t="s">
        <v>21968</v>
      </c>
      <c r="I3775" s="2">
        <f>(HTC[[#This Row],[Column6]]/27.9876)*100</f>
        <v>13.847882633737798</v>
      </c>
    </row>
    <row r="3776" spans="1:9" x14ac:dyDescent="0.3">
      <c r="A3776" s="1" t="s">
        <v>7</v>
      </c>
      <c r="B3776" s="1" t="s">
        <v>21969</v>
      </c>
      <c r="C3776" s="1" t="s">
        <v>21970</v>
      </c>
      <c r="D3776" s="1" t="s">
        <v>21971</v>
      </c>
      <c r="E3776" s="1" t="s">
        <v>21972</v>
      </c>
      <c r="F3776" s="1" t="s">
        <v>21973</v>
      </c>
      <c r="G3776" s="1" t="s">
        <v>21974</v>
      </c>
      <c r="I3776" s="2">
        <f>(HTC[[#This Row],[Column6]]/27.9876)*100</f>
        <v>13.830732181394618</v>
      </c>
    </row>
    <row r="3777" spans="1:9" x14ac:dyDescent="0.3">
      <c r="A3777" s="1" t="s">
        <v>7</v>
      </c>
      <c r="B3777" s="1" t="s">
        <v>21975</v>
      </c>
      <c r="C3777" s="1" t="s">
        <v>21976</v>
      </c>
      <c r="D3777" s="1" t="s">
        <v>21977</v>
      </c>
      <c r="E3777" s="1" t="s">
        <v>21978</v>
      </c>
      <c r="F3777" s="1" t="s">
        <v>21979</v>
      </c>
      <c r="G3777" s="1" t="s">
        <v>21980</v>
      </c>
      <c r="I3777" s="2">
        <f>(HTC[[#This Row],[Column6]]/27.9876)*100</f>
        <v>13.81351026883334</v>
      </c>
    </row>
    <row r="3778" spans="1:9" x14ac:dyDescent="0.3">
      <c r="A3778" s="1" t="s">
        <v>7</v>
      </c>
      <c r="B3778" s="1" t="s">
        <v>21981</v>
      </c>
      <c r="C3778" s="1" t="s">
        <v>21982</v>
      </c>
      <c r="D3778" s="1" t="s">
        <v>21983</v>
      </c>
      <c r="E3778" s="1" t="s">
        <v>21984</v>
      </c>
      <c r="F3778" s="1" t="s">
        <v>21985</v>
      </c>
      <c r="G3778" s="1" t="s">
        <v>3832</v>
      </c>
      <c r="I3778" s="2">
        <f>(HTC[[#This Row],[Column6]]/27.9876)*100</f>
        <v>13.796288356272063</v>
      </c>
    </row>
    <row r="3779" spans="1:9" x14ac:dyDescent="0.3">
      <c r="A3779" s="1" t="s">
        <v>7</v>
      </c>
      <c r="B3779" s="1" t="s">
        <v>21986</v>
      </c>
      <c r="C3779" s="1" t="s">
        <v>21987</v>
      </c>
      <c r="D3779" s="1" t="s">
        <v>21988</v>
      </c>
      <c r="E3779" s="1" t="s">
        <v>21989</v>
      </c>
      <c r="F3779" s="1" t="s">
        <v>21990</v>
      </c>
      <c r="G3779" s="1" t="s">
        <v>21991</v>
      </c>
      <c r="I3779" s="2">
        <f>(HTC[[#This Row],[Column6]]/27.9876)*100</f>
        <v>13.778994983492691</v>
      </c>
    </row>
    <row r="3780" spans="1:9" x14ac:dyDescent="0.3">
      <c r="A3780" s="1" t="s">
        <v>7</v>
      </c>
      <c r="B3780" s="1" t="s">
        <v>21992</v>
      </c>
      <c r="C3780" s="1" t="s">
        <v>21993</v>
      </c>
      <c r="D3780" s="1" t="s">
        <v>21994</v>
      </c>
      <c r="E3780" s="1" t="s">
        <v>21995</v>
      </c>
      <c r="F3780" s="1" t="s">
        <v>21996</v>
      </c>
      <c r="G3780" s="1" t="s">
        <v>21997</v>
      </c>
      <c r="I3780" s="2">
        <f>(HTC[[#This Row],[Column6]]/27.9876)*100</f>
        <v>13.762201832239992</v>
      </c>
    </row>
    <row r="3781" spans="1:9" x14ac:dyDescent="0.3">
      <c r="A3781" s="1" t="s">
        <v>7</v>
      </c>
      <c r="B3781" s="1" t="s">
        <v>21998</v>
      </c>
      <c r="C3781" s="1" t="s">
        <v>21999</v>
      </c>
      <c r="D3781" s="1" t="s">
        <v>22000</v>
      </c>
      <c r="E3781" s="1" t="s">
        <v>22001</v>
      </c>
      <c r="F3781" s="1" t="s">
        <v>22002</v>
      </c>
      <c r="G3781" s="1" t="s">
        <v>22003</v>
      </c>
      <c r="I3781" s="2">
        <f>(HTC[[#This Row],[Column6]]/27.9876)*100</f>
        <v>13.745230030442054</v>
      </c>
    </row>
    <row r="3782" spans="1:9" x14ac:dyDescent="0.3">
      <c r="A3782" s="1" t="s">
        <v>7</v>
      </c>
      <c r="B3782" s="1" t="s">
        <v>22004</v>
      </c>
      <c r="C3782" s="1" t="s">
        <v>22005</v>
      </c>
      <c r="D3782" s="1" t="s">
        <v>22006</v>
      </c>
      <c r="E3782" s="1" t="s">
        <v>22007</v>
      </c>
      <c r="F3782" s="1" t="s">
        <v>22008</v>
      </c>
      <c r="G3782" s="1" t="s">
        <v>22009</v>
      </c>
      <c r="I3782" s="2">
        <f>(HTC[[#This Row],[Column6]]/27.9876)*100</f>
        <v>13.728151038316968</v>
      </c>
    </row>
    <row r="3783" spans="1:9" x14ac:dyDescent="0.3">
      <c r="A3783" s="1" t="s">
        <v>7</v>
      </c>
      <c r="B3783" s="1" t="s">
        <v>22010</v>
      </c>
      <c r="C3783" s="1" t="s">
        <v>22011</v>
      </c>
      <c r="D3783" s="1" t="s">
        <v>22012</v>
      </c>
      <c r="E3783" s="1" t="s">
        <v>22013</v>
      </c>
      <c r="F3783" s="1" t="s">
        <v>22014</v>
      </c>
      <c r="G3783" s="1" t="s">
        <v>22015</v>
      </c>
      <c r="I3783" s="2">
        <f>(HTC[[#This Row],[Column6]]/27.9876)*100</f>
        <v>13.711000585973787</v>
      </c>
    </row>
    <row r="3784" spans="1:9" x14ac:dyDescent="0.3">
      <c r="A3784" s="1" t="s">
        <v>7</v>
      </c>
      <c r="B3784" s="1" t="s">
        <v>22016</v>
      </c>
      <c r="C3784" s="1" t="s">
        <v>22017</v>
      </c>
      <c r="D3784" s="1" t="s">
        <v>22018</v>
      </c>
      <c r="E3784" s="1" t="s">
        <v>22019</v>
      </c>
      <c r="F3784" s="1" t="s">
        <v>22020</v>
      </c>
      <c r="G3784" s="1" t="s">
        <v>3837</v>
      </c>
      <c r="I3784" s="2">
        <f>(HTC[[#This Row],[Column6]]/27.9876)*100</f>
        <v>13.693885863739657</v>
      </c>
    </row>
    <row r="3785" spans="1:9" x14ac:dyDescent="0.3">
      <c r="A3785" s="1" t="s">
        <v>7</v>
      </c>
      <c r="B3785" s="1" t="s">
        <v>22021</v>
      </c>
      <c r="C3785" s="1" t="s">
        <v>22022</v>
      </c>
      <c r="D3785" s="1" t="s">
        <v>22023</v>
      </c>
      <c r="E3785" s="1" t="s">
        <v>22013</v>
      </c>
      <c r="F3785" s="1" t="s">
        <v>22024</v>
      </c>
      <c r="G3785" s="1" t="s">
        <v>22025</v>
      </c>
      <c r="I3785" s="2">
        <f>(HTC[[#This Row],[Column6]]/27.9876)*100</f>
        <v>13.676878331832668</v>
      </c>
    </row>
    <row r="3786" spans="1:9" x14ac:dyDescent="0.3">
      <c r="A3786" s="1" t="s">
        <v>7</v>
      </c>
      <c r="B3786" s="1" t="s">
        <v>22026</v>
      </c>
      <c r="C3786" s="1" t="s">
        <v>22027</v>
      </c>
      <c r="D3786" s="1" t="s">
        <v>22028</v>
      </c>
      <c r="E3786" s="1" t="s">
        <v>22029</v>
      </c>
      <c r="F3786" s="1" t="s">
        <v>22030</v>
      </c>
      <c r="G3786" s="1" t="s">
        <v>22031</v>
      </c>
      <c r="I3786" s="2">
        <f>(HTC[[#This Row],[Column6]]/27.9876)*100</f>
        <v>13.659799339707584</v>
      </c>
    </row>
    <row r="3787" spans="1:9" x14ac:dyDescent="0.3">
      <c r="A3787" s="1" t="s">
        <v>7</v>
      </c>
      <c r="B3787" s="1" t="s">
        <v>22032</v>
      </c>
      <c r="C3787" s="1" t="s">
        <v>22033</v>
      </c>
      <c r="D3787" s="1" t="s">
        <v>22034</v>
      </c>
      <c r="E3787" s="1" t="s">
        <v>22029</v>
      </c>
      <c r="F3787" s="1" t="s">
        <v>22035</v>
      </c>
      <c r="G3787" s="1" t="s">
        <v>22036</v>
      </c>
      <c r="I3787" s="2">
        <f>(HTC[[#This Row],[Column6]]/27.9876)*100</f>
        <v>13.642684617473453</v>
      </c>
    </row>
    <row r="3788" spans="1:9" x14ac:dyDescent="0.3">
      <c r="A3788" s="1" t="s">
        <v>7</v>
      </c>
      <c r="B3788" s="1" t="s">
        <v>22037</v>
      </c>
      <c r="C3788" s="1" t="s">
        <v>22038</v>
      </c>
      <c r="D3788" s="1" t="s">
        <v>22039</v>
      </c>
      <c r="E3788" s="1" t="s">
        <v>22040</v>
      </c>
      <c r="F3788" s="1" t="s">
        <v>22041</v>
      </c>
      <c r="G3788" s="1" t="s">
        <v>22042</v>
      </c>
      <c r="I3788" s="2">
        <f>(HTC[[#This Row],[Column6]]/27.9876)*100</f>
        <v>13.62578427589361</v>
      </c>
    </row>
    <row r="3789" spans="1:9" x14ac:dyDescent="0.3">
      <c r="A3789" s="1" t="s">
        <v>7</v>
      </c>
      <c r="B3789" s="1" t="s">
        <v>22043</v>
      </c>
      <c r="C3789" s="1" t="s">
        <v>22044</v>
      </c>
      <c r="D3789" s="1" t="s">
        <v>22045</v>
      </c>
      <c r="E3789" s="1" t="s">
        <v>22046</v>
      </c>
      <c r="F3789" s="1" t="s">
        <v>22047</v>
      </c>
      <c r="G3789" s="1" t="s">
        <v>22048</v>
      </c>
      <c r="I3789" s="2">
        <f>(HTC[[#This Row],[Column6]]/27.9876)*100</f>
        <v>13.608848204204719</v>
      </c>
    </row>
    <row r="3790" spans="1:9" x14ac:dyDescent="0.3">
      <c r="A3790" s="1" t="s">
        <v>7</v>
      </c>
      <c r="B3790" s="1" t="s">
        <v>22049</v>
      </c>
      <c r="C3790" s="1" t="s">
        <v>22050</v>
      </c>
      <c r="D3790" s="1" t="s">
        <v>22051</v>
      </c>
      <c r="E3790" s="1" t="s">
        <v>22052</v>
      </c>
      <c r="F3790" s="1" t="s">
        <v>22053</v>
      </c>
      <c r="G3790" s="1" t="s">
        <v>3843</v>
      </c>
      <c r="I3790" s="2">
        <f>(HTC[[#This Row],[Column6]]/27.9876)*100</f>
        <v>13.591840672297732</v>
      </c>
    </row>
    <row r="3791" spans="1:9" x14ac:dyDescent="0.3">
      <c r="A3791" s="1" t="s">
        <v>7</v>
      </c>
      <c r="B3791" s="1" t="s">
        <v>22054</v>
      </c>
      <c r="C3791" s="1" t="s">
        <v>22055</v>
      </c>
      <c r="D3791" s="1" t="s">
        <v>22056</v>
      </c>
      <c r="E3791" s="1" t="s">
        <v>22057</v>
      </c>
      <c r="F3791" s="1" t="s">
        <v>22058</v>
      </c>
      <c r="G3791" s="1" t="s">
        <v>22059</v>
      </c>
      <c r="I3791" s="2">
        <f>(HTC[[#This Row],[Column6]]/27.9876)*100</f>
        <v>13.574761680172648</v>
      </c>
    </row>
    <row r="3792" spans="1:9" x14ac:dyDescent="0.3">
      <c r="A3792" s="1" t="s">
        <v>7</v>
      </c>
      <c r="B3792" s="1" t="s">
        <v>22060</v>
      </c>
      <c r="C3792" s="1" t="s">
        <v>22061</v>
      </c>
      <c r="D3792" s="1" t="s">
        <v>22062</v>
      </c>
      <c r="E3792" s="1" t="s">
        <v>22063</v>
      </c>
      <c r="F3792" s="1" t="s">
        <v>22064</v>
      </c>
      <c r="G3792" s="1" t="s">
        <v>22065</v>
      </c>
      <c r="I3792" s="2">
        <f>(HTC[[#This Row],[Column6]]/27.9876)*100</f>
        <v>13.558147179465191</v>
      </c>
    </row>
    <row r="3793" spans="1:9" x14ac:dyDescent="0.3">
      <c r="A3793" s="1" t="s">
        <v>7</v>
      </c>
      <c r="B3793" s="1" t="s">
        <v>22066</v>
      </c>
      <c r="C3793" s="1" t="s">
        <v>22067</v>
      </c>
      <c r="D3793" s="1" t="s">
        <v>22068</v>
      </c>
      <c r="E3793" s="1" t="s">
        <v>22069</v>
      </c>
      <c r="F3793" s="1" t="s">
        <v>22070</v>
      </c>
      <c r="G3793" s="1" t="s">
        <v>22071</v>
      </c>
      <c r="I3793" s="2">
        <f>(HTC[[#This Row],[Column6]]/27.9876)*100</f>
        <v>13.541282567994397</v>
      </c>
    </row>
    <row r="3794" spans="1:9" x14ac:dyDescent="0.3">
      <c r="A3794" s="1" t="s">
        <v>7</v>
      </c>
      <c r="B3794" s="1" t="s">
        <v>22072</v>
      </c>
      <c r="C3794" s="1" t="s">
        <v>22073</v>
      </c>
      <c r="D3794" s="1" t="s">
        <v>22074</v>
      </c>
      <c r="E3794" s="1" t="s">
        <v>22075</v>
      </c>
      <c r="F3794" s="1" t="s">
        <v>22076</v>
      </c>
      <c r="G3794" s="1" t="s">
        <v>22077</v>
      </c>
      <c r="I3794" s="2">
        <f>(HTC[[#This Row],[Column6]]/27.9876)*100</f>
        <v>13.524417956523601</v>
      </c>
    </row>
    <row r="3795" spans="1:9" x14ac:dyDescent="0.3">
      <c r="A3795" s="1" t="s">
        <v>7</v>
      </c>
      <c r="B3795" s="1" t="s">
        <v>22078</v>
      </c>
      <c r="C3795" s="1" t="s">
        <v>22079</v>
      </c>
      <c r="D3795" s="1" t="s">
        <v>22080</v>
      </c>
      <c r="E3795" s="1" t="s">
        <v>22081</v>
      </c>
      <c r="F3795" s="1" t="s">
        <v>22082</v>
      </c>
      <c r="G3795" s="1" t="s">
        <v>22083</v>
      </c>
      <c r="I3795" s="2">
        <f>(HTC[[#This Row],[Column6]]/27.9876)*100</f>
        <v>13.507660535379953</v>
      </c>
    </row>
    <row r="3796" spans="1:9" x14ac:dyDescent="0.3">
      <c r="A3796" s="1" t="s">
        <v>7</v>
      </c>
      <c r="B3796" s="1" t="s">
        <v>22084</v>
      </c>
      <c r="C3796" s="1" t="s">
        <v>22085</v>
      </c>
      <c r="D3796" s="1" t="s">
        <v>22086</v>
      </c>
      <c r="E3796" s="1" t="s">
        <v>22087</v>
      </c>
      <c r="F3796" s="1" t="s">
        <v>22088</v>
      </c>
      <c r="G3796" s="1" t="s">
        <v>3849</v>
      </c>
      <c r="I3796" s="2">
        <f>(HTC[[#This Row],[Column6]]/27.9876)*100</f>
        <v>13.490903114236305</v>
      </c>
    </row>
    <row r="3797" spans="1:9" x14ac:dyDescent="0.3">
      <c r="A3797" s="1" t="s">
        <v>7</v>
      </c>
      <c r="B3797" s="1" t="s">
        <v>22089</v>
      </c>
      <c r="C3797" s="1" t="s">
        <v>22090</v>
      </c>
      <c r="D3797" s="1" t="s">
        <v>22091</v>
      </c>
      <c r="E3797" s="1" t="s">
        <v>22092</v>
      </c>
      <c r="F3797" s="1" t="s">
        <v>22093</v>
      </c>
      <c r="G3797" s="1" t="s">
        <v>22094</v>
      </c>
      <c r="I3797" s="2">
        <f>(HTC[[#This Row],[Column6]]/27.9876)*100</f>
        <v>13.47400277265646</v>
      </c>
    </row>
    <row r="3798" spans="1:9" x14ac:dyDescent="0.3">
      <c r="A3798" s="1" t="s">
        <v>7</v>
      </c>
      <c r="B3798" s="1" t="s">
        <v>22095</v>
      </c>
      <c r="C3798" s="1" t="s">
        <v>22096</v>
      </c>
      <c r="D3798" s="1" t="s">
        <v>22097</v>
      </c>
      <c r="E3798" s="1" t="s">
        <v>22098</v>
      </c>
      <c r="F3798" s="1" t="s">
        <v>22099</v>
      </c>
      <c r="G3798" s="1" t="s">
        <v>22100</v>
      </c>
      <c r="I3798" s="2">
        <f>(HTC[[#This Row],[Column6]]/27.9876)*100</f>
        <v>13.457066700967571</v>
      </c>
    </row>
    <row r="3799" spans="1:9" x14ac:dyDescent="0.3">
      <c r="A3799" s="1" t="s">
        <v>7</v>
      </c>
      <c r="B3799" s="1" t="s">
        <v>22101</v>
      </c>
      <c r="C3799" s="1" t="s">
        <v>22102</v>
      </c>
      <c r="D3799" s="1" t="s">
        <v>22103</v>
      </c>
      <c r="E3799" s="1" t="s">
        <v>22104</v>
      </c>
      <c r="F3799" s="1" t="s">
        <v>22105</v>
      </c>
      <c r="G3799" s="1" t="s">
        <v>22106</v>
      </c>
      <c r="I3799" s="2">
        <f>(HTC[[#This Row],[Column6]]/27.9876)*100</f>
        <v>13.440273549714874</v>
      </c>
    </row>
    <row r="3800" spans="1:9" x14ac:dyDescent="0.3">
      <c r="A3800" s="1" t="s">
        <v>7</v>
      </c>
      <c r="B3800" s="1" t="s">
        <v>22107</v>
      </c>
      <c r="C3800" s="1" t="s">
        <v>22108</v>
      </c>
      <c r="D3800" s="1" t="s">
        <v>22109</v>
      </c>
      <c r="E3800" s="1" t="s">
        <v>22110</v>
      </c>
      <c r="F3800" s="1" t="s">
        <v>22111</v>
      </c>
      <c r="G3800" s="1" t="s">
        <v>22112</v>
      </c>
      <c r="I3800" s="2">
        <f>(HTC[[#This Row],[Column6]]/27.9876)*100</f>
        <v>13.423408938244078</v>
      </c>
    </row>
    <row r="3801" spans="1:9" x14ac:dyDescent="0.3">
      <c r="A3801" s="1" t="s">
        <v>7</v>
      </c>
      <c r="B3801" s="1" t="s">
        <v>22113</v>
      </c>
      <c r="C3801" s="1" t="s">
        <v>22114</v>
      </c>
      <c r="D3801" s="1" t="s">
        <v>22115</v>
      </c>
      <c r="E3801" s="1" t="s">
        <v>21925</v>
      </c>
      <c r="F3801" s="1" t="s">
        <v>22116</v>
      </c>
      <c r="G3801" s="1" t="s">
        <v>22117</v>
      </c>
      <c r="I3801" s="2">
        <f>(HTC[[#This Row],[Column6]]/27.9876)*100</f>
        <v>13.406722977318525</v>
      </c>
    </row>
    <row r="3802" spans="1:9" x14ac:dyDescent="0.3">
      <c r="A3802" s="1" t="s">
        <v>7</v>
      </c>
      <c r="B3802" s="1" t="s">
        <v>22118</v>
      </c>
      <c r="C3802" s="1" t="s">
        <v>22119</v>
      </c>
      <c r="D3802" s="1" t="s">
        <v>22120</v>
      </c>
      <c r="E3802" s="1" t="s">
        <v>22121</v>
      </c>
      <c r="F3802" s="1" t="s">
        <v>22122</v>
      </c>
      <c r="G3802" s="1" t="s">
        <v>3855</v>
      </c>
      <c r="I3802" s="2">
        <f>(HTC[[#This Row],[Column6]]/27.9876)*100</f>
        <v>13.390001286283926</v>
      </c>
    </row>
    <row r="3803" spans="1:9" x14ac:dyDescent="0.3">
      <c r="A3803" s="1" t="s">
        <v>7</v>
      </c>
      <c r="B3803" s="1" t="s">
        <v>22123</v>
      </c>
      <c r="C3803" s="1" t="s">
        <v>22124</v>
      </c>
      <c r="D3803" s="1" t="s">
        <v>22125</v>
      </c>
      <c r="E3803" s="1" t="s">
        <v>22126</v>
      </c>
      <c r="F3803" s="1" t="s">
        <v>22127</v>
      </c>
      <c r="G3803" s="1" t="s">
        <v>22128</v>
      </c>
      <c r="I3803" s="2">
        <f>(HTC[[#This Row],[Column6]]/27.9876)*100</f>
        <v>13.373243865140275</v>
      </c>
    </row>
    <row r="3804" spans="1:9" x14ac:dyDescent="0.3">
      <c r="A3804" s="1" t="s">
        <v>7</v>
      </c>
      <c r="B3804" s="1" t="s">
        <v>22129</v>
      </c>
      <c r="C3804" s="1" t="s">
        <v>22130</v>
      </c>
      <c r="D3804" s="1" t="s">
        <v>22131</v>
      </c>
      <c r="E3804" s="1" t="s">
        <v>22132</v>
      </c>
      <c r="F3804" s="1" t="s">
        <v>22133</v>
      </c>
      <c r="G3804" s="1" t="s">
        <v>22134</v>
      </c>
      <c r="I3804" s="2">
        <f>(HTC[[#This Row],[Column6]]/27.9876)*100</f>
        <v>13.35684374508711</v>
      </c>
    </row>
    <row r="3805" spans="1:9" x14ac:dyDescent="0.3">
      <c r="A3805" s="1" t="s">
        <v>7</v>
      </c>
      <c r="B3805" s="1" t="s">
        <v>22135</v>
      </c>
      <c r="C3805" s="1" t="s">
        <v>22136</v>
      </c>
      <c r="D3805" s="1" t="s">
        <v>22137</v>
      </c>
      <c r="E3805" s="1" t="s">
        <v>22138</v>
      </c>
      <c r="F3805" s="1" t="s">
        <v>22139</v>
      </c>
      <c r="G3805" s="1" t="s">
        <v>22140</v>
      </c>
      <c r="I3805" s="2">
        <f>(HTC[[#This Row],[Column6]]/27.9876)*100</f>
        <v>13.340229244379653</v>
      </c>
    </row>
    <row r="3806" spans="1:9" x14ac:dyDescent="0.3">
      <c r="A3806" s="1" t="s">
        <v>7</v>
      </c>
      <c r="B3806" s="1" t="s">
        <v>22141</v>
      </c>
      <c r="C3806" s="1" t="s">
        <v>22142</v>
      </c>
      <c r="D3806" s="1" t="s">
        <v>22143</v>
      </c>
      <c r="E3806" s="1" t="s">
        <v>22144</v>
      </c>
      <c r="F3806" s="1" t="s">
        <v>22145</v>
      </c>
      <c r="G3806" s="1" t="s">
        <v>22146</v>
      </c>
      <c r="I3806" s="2">
        <f>(HTC[[#This Row],[Column6]]/27.9876)*100</f>
        <v>13.323579013563149</v>
      </c>
    </row>
    <row r="3807" spans="1:9" x14ac:dyDescent="0.3">
      <c r="A3807" s="1" t="s">
        <v>7</v>
      </c>
      <c r="B3807" s="1" t="s">
        <v>22147</v>
      </c>
      <c r="C3807" s="1" t="s">
        <v>22148</v>
      </c>
      <c r="D3807" s="1" t="s">
        <v>22149</v>
      </c>
      <c r="E3807" s="1" t="s">
        <v>22150</v>
      </c>
      <c r="F3807" s="1" t="s">
        <v>22151</v>
      </c>
      <c r="G3807" s="1" t="s">
        <v>22152</v>
      </c>
      <c r="I3807" s="2">
        <f>(HTC[[#This Row],[Column6]]/27.9876)*100</f>
        <v>13.307035973073788</v>
      </c>
    </row>
    <row r="3808" spans="1:9" x14ac:dyDescent="0.3">
      <c r="A3808" s="1" t="s">
        <v>7</v>
      </c>
      <c r="B3808" s="1" t="s">
        <v>22153</v>
      </c>
      <c r="C3808" s="1" t="s">
        <v>22154</v>
      </c>
      <c r="D3808" s="1" t="s">
        <v>22155</v>
      </c>
      <c r="E3808" s="1" t="s">
        <v>22156</v>
      </c>
      <c r="F3808" s="1" t="s">
        <v>22157</v>
      </c>
      <c r="G3808" s="1" t="s">
        <v>3861</v>
      </c>
      <c r="I3808" s="2">
        <f>(HTC[[#This Row],[Column6]]/27.9876)*100</f>
        <v>13.29049293258443</v>
      </c>
    </row>
    <row r="3809" spans="1:9" x14ac:dyDescent="0.3">
      <c r="A3809" s="1" t="s">
        <v>7</v>
      </c>
      <c r="B3809" s="1" t="s">
        <v>22158</v>
      </c>
      <c r="C3809" s="1" t="s">
        <v>22159</v>
      </c>
      <c r="D3809" s="1" t="s">
        <v>22160</v>
      </c>
      <c r="E3809" s="1" t="s">
        <v>22161</v>
      </c>
      <c r="F3809" s="1" t="s">
        <v>22162</v>
      </c>
      <c r="G3809" s="1" t="s">
        <v>22163</v>
      </c>
      <c r="I3809" s="2">
        <f>(HTC[[#This Row],[Column6]]/27.9876)*100</f>
        <v>13.274057082422216</v>
      </c>
    </row>
    <row r="3810" spans="1:9" x14ac:dyDescent="0.3">
      <c r="A3810" s="1" t="s">
        <v>7</v>
      </c>
      <c r="B3810" s="1" t="s">
        <v>22164</v>
      </c>
      <c r="C3810" s="1" t="s">
        <v>22165</v>
      </c>
      <c r="D3810" s="1" t="s">
        <v>22166</v>
      </c>
      <c r="E3810" s="1" t="s">
        <v>22167</v>
      </c>
      <c r="F3810" s="1" t="s">
        <v>22168</v>
      </c>
      <c r="G3810" s="1" t="s">
        <v>22169</v>
      </c>
      <c r="I3810" s="2">
        <f>(HTC[[#This Row],[Column6]]/27.9876)*100</f>
        <v>13.25762123226</v>
      </c>
    </row>
    <row r="3811" spans="1:9" x14ac:dyDescent="0.3">
      <c r="A3811" s="1" t="s">
        <v>7</v>
      </c>
      <c r="B3811" s="1" t="s">
        <v>22170</v>
      </c>
      <c r="C3811" s="1" t="s">
        <v>22171</v>
      </c>
      <c r="D3811" s="1" t="s">
        <v>22172</v>
      </c>
      <c r="E3811" s="1" t="s">
        <v>22173</v>
      </c>
      <c r="F3811" s="1" t="s">
        <v>22174</v>
      </c>
      <c r="G3811" s="1" t="s">
        <v>22175</v>
      </c>
      <c r="I3811" s="2">
        <f>(HTC[[#This Row],[Column6]]/27.9876)*100</f>
        <v>13.241292572424932</v>
      </c>
    </row>
    <row r="3812" spans="1:9" x14ac:dyDescent="0.3">
      <c r="A3812" s="1" t="s">
        <v>7</v>
      </c>
      <c r="B3812" s="1" t="s">
        <v>22176</v>
      </c>
      <c r="C3812" s="1" t="s">
        <v>22177</v>
      </c>
      <c r="D3812" s="1" t="s">
        <v>22178</v>
      </c>
      <c r="E3812" s="1" t="s">
        <v>22179</v>
      </c>
      <c r="F3812" s="1" t="s">
        <v>22180</v>
      </c>
      <c r="G3812" s="1" t="s">
        <v>22181</v>
      </c>
      <c r="I3812" s="2">
        <f>(HTC[[#This Row],[Column6]]/27.9876)*100</f>
        <v>13.224928182480813</v>
      </c>
    </row>
    <row r="3813" spans="1:9" x14ac:dyDescent="0.3">
      <c r="A3813" s="1" t="s">
        <v>7</v>
      </c>
      <c r="B3813" s="1" t="s">
        <v>22182</v>
      </c>
      <c r="C3813" s="1" t="s">
        <v>22183</v>
      </c>
      <c r="D3813" s="1" t="s">
        <v>22184</v>
      </c>
      <c r="E3813" s="1" t="s">
        <v>22185</v>
      </c>
      <c r="F3813" s="1" t="s">
        <v>22186</v>
      </c>
      <c r="G3813" s="1" t="s">
        <v>22187</v>
      </c>
      <c r="I3813" s="2">
        <f>(HTC[[#This Row],[Column6]]/27.9876)*100</f>
        <v>13.208492332318599</v>
      </c>
    </row>
    <row r="3814" spans="1:9" x14ac:dyDescent="0.3">
      <c r="A3814" s="1" t="s">
        <v>7</v>
      </c>
      <c r="B3814" s="1" t="s">
        <v>22188</v>
      </c>
      <c r="C3814" s="1" t="s">
        <v>22189</v>
      </c>
      <c r="D3814" s="1" t="s">
        <v>22190</v>
      </c>
      <c r="E3814" s="1" t="s">
        <v>22191</v>
      </c>
      <c r="F3814" s="1" t="s">
        <v>22192</v>
      </c>
      <c r="G3814" s="1" t="s">
        <v>3867</v>
      </c>
      <c r="I3814" s="2">
        <f>(HTC[[#This Row],[Column6]]/27.9876)*100</f>
        <v>13.192092212265431</v>
      </c>
    </row>
    <row r="3815" spans="1:9" x14ac:dyDescent="0.3">
      <c r="A3815" s="1" t="s">
        <v>7</v>
      </c>
      <c r="B3815" s="1" t="s">
        <v>22193</v>
      </c>
      <c r="C3815" s="1" t="s">
        <v>22194</v>
      </c>
      <c r="D3815" s="1" t="s">
        <v>22195</v>
      </c>
      <c r="E3815" s="1" t="s">
        <v>22196</v>
      </c>
      <c r="F3815" s="1" t="s">
        <v>22197</v>
      </c>
      <c r="G3815" s="1" t="s">
        <v>22198</v>
      </c>
      <c r="I3815" s="2">
        <f>(HTC[[#This Row],[Column6]]/27.9876)*100</f>
        <v>13.175656362103217</v>
      </c>
    </row>
    <row r="3816" spans="1:9" x14ac:dyDescent="0.3">
      <c r="A3816" s="1" t="s">
        <v>7</v>
      </c>
      <c r="B3816" s="1" t="s">
        <v>22199</v>
      </c>
      <c r="C3816" s="1" t="s">
        <v>22200</v>
      </c>
      <c r="D3816" s="1" t="s">
        <v>22201</v>
      </c>
      <c r="E3816" s="1" t="s">
        <v>22202</v>
      </c>
      <c r="F3816" s="1" t="s">
        <v>22203</v>
      </c>
      <c r="G3816" s="1" t="s">
        <v>22204</v>
      </c>
      <c r="I3816" s="2">
        <f>(HTC[[#This Row],[Column6]]/27.9876)*100</f>
        <v>13.159291972159098</v>
      </c>
    </row>
    <row r="3817" spans="1:9" x14ac:dyDescent="0.3">
      <c r="A3817" s="1" t="s">
        <v>7</v>
      </c>
      <c r="B3817" s="1" t="s">
        <v>22205</v>
      </c>
      <c r="C3817" s="1" t="s">
        <v>22206</v>
      </c>
      <c r="D3817" s="1" t="s">
        <v>22207</v>
      </c>
      <c r="E3817" s="1" t="s">
        <v>22208</v>
      </c>
      <c r="F3817" s="1" t="s">
        <v>22209</v>
      </c>
      <c r="G3817" s="1" t="s">
        <v>22210</v>
      </c>
      <c r="I3817" s="2">
        <f>(HTC[[#This Row],[Column6]]/27.9876)*100</f>
        <v>13.14296331232403</v>
      </c>
    </row>
    <row r="3818" spans="1:9" x14ac:dyDescent="0.3">
      <c r="A3818" s="1" t="s">
        <v>7</v>
      </c>
      <c r="B3818" s="1" t="s">
        <v>22211</v>
      </c>
      <c r="C3818" s="1" t="s">
        <v>22212</v>
      </c>
      <c r="D3818" s="1" t="s">
        <v>22213</v>
      </c>
      <c r="E3818" s="1" t="s">
        <v>11375</v>
      </c>
      <c r="F3818" s="1" t="s">
        <v>22214</v>
      </c>
      <c r="G3818" s="1" t="s">
        <v>22215</v>
      </c>
      <c r="I3818" s="2">
        <f>(HTC[[#This Row],[Column6]]/27.9876)*100</f>
        <v>13.126706112707055</v>
      </c>
    </row>
    <row r="3819" spans="1:9" x14ac:dyDescent="0.3">
      <c r="A3819" s="1" t="s">
        <v>7</v>
      </c>
      <c r="B3819" s="1" t="s">
        <v>22216</v>
      </c>
      <c r="C3819" s="1" t="s">
        <v>22217</v>
      </c>
      <c r="D3819" s="1" t="s">
        <v>22218</v>
      </c>
      <c r="E3819" s="1" t="s">
        <v>22219</v>
      </c>
      <c r="F3819" s="1" t="s">
        <v>22220</v>
      </c>
      <c r="G3819" s="1" t="s">
        <v>22221</v>
      </c>
      <c r="I3819" s="2">
        <f>(HTC[[#This Row],[Column6]]/27.9876)*100</f>
        <v>13.110377452871985</v>
      </c>
    </row>
    <row r="3820" spans="1:9" x14ac:dyDescent="0.3">
      <c r="A3820" s="1" t="s">
        <v>7</v>
      </c>
      <c r="B3820" s="1" t="s">
        <v>22222</v>
      </c>
      <c r="C3820" s="1" t="s">
        <v>22223</v>
      </c>
      <c r="D3820" s="1" t="s">
        <v>22224</v>
      </c>
      <c r="E3820" s="1" t="s">
        <v>22225</v>
      </c>
      <c r="F3820" s="1" t="s">
        <v>22226</v>
      </c>
      <c r="G3820" s="1" t="s">
        <v>3872</v>
      </c>
      <c r="I3820" s="2">
        <f>(HTC[[#This Row],[Column6]]/27.9876)*100</f>
        <v>13.0944060941274</v>
      </c>
    </row>
    <row r="3821" spans="1:9" x14ac:dyDescent="0.3">
      <c r="A3821" s="1" t="s">
        <v>7</v>
      </c>
      <c r="B3821" s="1" t="s">
        <v>22227</v>
      </c>
      <c r="C3821" s="1" t="s">
        <v>22228</v>
      </c>
      <c r="D3821" s="1" t="s">
        <v>22229</v>
      </c>
      <c r="E3821" s="1" t="s">
        <v>22230</v>
      </c>
      <c r="F3821" s="1" t="s">
        <v>22231</v>
      </c>
      <c r="G3821" s="1" t="s">
        <v>22232</v>
      </c>
      <c r="I3821" s="2">
        <f>(HTC[[#This Row],[Column6]]/27.9876)*100</f>
        <v>13.07825608483757</v>
      </c>
    </row>
    <row r="3822" spans="1:9" x14ac:dyDescent="0.3">
      <c r="A3822" s="1" t="s">
        <v>7</v>
      </c>
      <c r="B3822" s="1" t="s">
        <v>22233</v>
      </c>
      <c r="C3822" s="1" t="s">
        <v>22234</v>
      </c>
      <c r="D3822" s="1" t="s">
        <v>22235</v>
      </c>
      <c r="E3822" s="1" t="s">
        <v>22236</v>
      </c>
      <c r="F3822" s="1" t="s">
        <v>22237</v>
      </c>
      <c r="G3822" s="1" t="s">
        <v>22238</v>
      </c>
      <c r="I3822" s="2">
        <f>(HTC[[#This Row],[Column6]]/27.9876)*100</f>
        <v>13.06214180565679</v>
      </c>
    </row>
    <row r="3823" spans="1:9" x14ac:dyDescent="0.3">
      <c r="A3823" s="1" t="s">
        <v>7</v>
      </c>
      <c r="B3823" s="1" t="s">
        <v>22239</v>
      </c>
      <c r="C3823" s="1" t="s">
        <v>22240</v>
      </c>
      <c r="D3823" s="1" t="s">
        <v>22241</v>
      </c>
      <c r="E3823" s="1" t="s">
        <v>22242</v>
      </c>
      <c r="F3823" s="1" t="s">
        <v>22243</v>
      </c>
      <c r="G3823" s="1" t="s">
        <v>22244</v>
      </c>
      <c r="I3823" s="2">
        <f>(HTC[[#This Row],[Column6]]/27.9876)*100</f>
        <v>13.045956066257913</v>
      </c>
    </row>
    <row r="3824" spans="1:9" x14ac:dyDescent="0.3">
      <c r="A3824" s="1" t="s">
        <v>7</v>
      </c>
      <c r="B3824" s="1" t="s">
        <v>22245</v>
      </c>
      <c r="C3824" s="1" t="s">
        <v>22246</v>
      </c>
      <c r="D3824" s="1" t="s">
        <v>22247</v>
      </c>
      <c r="E3824" s="1" t="s">
        <v>22248</v>
      </c>
      <c r="F3824" s="1" t="s">
        <v>22249</v>
      </c>
      <c r="G3824" s="1" t="s">
        <v>22250</v>
      </c>
      <c r="I3824" s="2">
        <f>(HTC[[#This Row],[Column6]]/27.9876)*100</f>
        <v>13.029948977404279</v>
      </c>
    </row>
    <row r="3825" spans="1:9" x14ac:dyDescent="0.3">
      <c r="A3825" s="1" t="s">
        <v>7</v>
      </c>
      <c r="B3825" s="1" t="s">
        <v>22251</v>
      </c>
      <c r="C3825" s="1" t="s">
        <v>22252</v>
      </c>
      <c r="D3825" s="1" t="s">
        <v>22253</v>
      </c>
      <c r="E3825" s="1" t="s">
        <v>22254</v>
      </c>
      <c r="F3825" s="1" t="s">
        <v>22255</v>
      </c>
      <c r="G3825" s="1" t="s">
        <v>22256</v>
      </c>
      <c r="I3825" s="2">
        <f>(HTC[[#This Row],[Column6]]/27.9876)*100</f>
        <v>13.013870428332547</v>
      </c>
    </row>
    <row r="3826" spans="1:9" x14ac:dyDescent="0.3">
      <c r="A3826" s="1" t="s">
        <v>7</v>
      </c>
      <c r="B3826" s="1" t="s">
        <v>22257</v>
      </c>
      <c r="C3826" s="1" t="s">
        <v>22258</v>
      </c>
      <c r="D3826" s="1" t="s">
        <v>22259</v>
      </c>
      <c r="E3826" s="1" t="s">
        <v>22260</v>
      </c>
      <c r="F3826" s="1" t="s">
        <v>22261</v>
      </c>
      <c r="G3826" s="1" t="s">
        <v>3878</v>
      </c>
      <c r="I3826" s="2">
        <f>(HTC[[#This Row],[Column6]]/27.9876)*100</f>
        <v>12.997791879260816</v>
      </c>
    </row>
    <row r="3827" spans="1:9" x14ac:dyDescent="0.3">
      <c r="A3827" s="1" t="s">
        <v>7</v>
      </c>
      <c r="B3827" s="1" t="s">
        <v>22262</v>
      </c>
      <c r="C3827" s="1" t="s">
        <v>22263</v>
      </c>
      <c r="D3827" s="1" t="s">
        <v>22264</v>
      </c>
      <c r="E3827" s="1" t="s">
        <v>22265</v>
      </c>
      <c r="F3827" s="1" t="s">
        <v>22266</v>
      </c>
      <c r="G3827" s="1" t="s">
        <v>22267</v>
      </c>
      <c r="I3827" s="2">
        <f>(HTC[[#This Row],[Column6]]/27.9876)*100</f>
        <v>12.981641869970986</v>
      </c>
    </row>
    <row r="3828" spans="1:9" x14ac:dyDescent="0.3">
      <c r="A3828" s="1" t="s">
        <v>7</v>
      </c>
      <c r="B3828" s="1" t="s">
        <v>22268</v>
      </c>
      <c r="C3828" s="1" t="s">
        <v>22269</v>
      </c>
      <c r="D3828" s="1" t="s">
        <v>22270</v>
      </c>
      <c r="E3828" s="1" t="s">
        <v>22271</v>
      </c>
      <c r="F3828" s="1" t="s">
        <v>22272</v>
      </c>
      <c r="G3828" s="1" t="s">
        <v>22273</v>
      </c>
      <c r="I3828" s="2">
        <f>(HTC[[#This Row],[Column6]]/27.9876)*100</f>
        <v>12.965741971444498</v>
      </c>
    </row>
    <row r="3829" spans="1:9" x14ac:dyDescent="0.3">
      <c r="A3829" s="1" t="s">
        <v>7</v>
      </c>
      <c r="B3829" s="1" t="s">
        <v>22274</v>
      </c>
      <c r="C3829" s="1" t="s">
        <v>22275</v>
      </c>
      <c r="D3829" s="1" t="s">
        <v>22276</v>
      </c>
      <c r="E3829" s="1" t="s">
        <v>22277</v>
      </c>
      <c r="F3829" s="1" t="s">
        <v>22278</v>
      </c>
      <c r="G3829" s="1" t="s">
        <v>22279</v>
      </c>
      <c r="I3829" s="2">
        <f>(HTC[[#This Row],[Column6]]/27.9876)*100</f>
        <v>12.949842072918008</v>
      </c>
    </row>
    <row r="3830" spans="1:9" x14ac:dyDescent="0.3">
      <c r="A3830" s="1" t="s">
        <v>7</v>
      </c>
      <c r="B3830" s="1" t="s">
        <v>22280</v>
      </c>
      <c r="C3830" s="1" t="s">
        <v>22281</v>
      </c>
      <c r="D3830" s="1" t="s">
        <v>22282</v>
      </c>
      <c r="E3830" s="1" t="s">
        <v>22283</v>
      </c>
      <c r="F3830" s="1" t="s">
        <v>22284</v>
      </c>
      <c r="G3830" s="1" t="s">
        <v>22285</v>
      </c>
      <c r="I3830" s="2">
        <f>(HTC[[#This Row],[Column6]]/27.9876)*100</f>
        <v>12.933942174391516</v>
      </c>
    </row>
    <row r="3831" spans="1:9" x14ac:dyDescent="0.3">
      <c r="A3831" s="1" t="s">
        <v>7</v>
      </c>
      <c r="B3831" s="1" t="s">
        <v>22286</v>
      </c>
      <c r="C3831" s="1" t="s">
        <v>22287</v>
      </c>
      <c r="D3831" s="1" t="s">
        <v>22288</v>
      </c>
      <c r="E3831" s="1" t="s">
        <v>22289</v>
      </c>
      <c r="F3831" s="1" t="s">
        <v>22290</v>
      </c>
      <c r="G3831" s="1" t="s">
        <v>22291</v>
      </c>
      <c r="I3831" s="2">
        <f>(HTC[[#This Row],[Column6]]/27.9876)*100</f>
        <v>12.918113736083123</v>
      </c>
    </row>
    <row r="3832" spans="1:9" x14ac:dyDescent="0.3">
      <c r="A3832" s="1" t="s">
        <v>7</v>
      </c>
      <c r="B3832" s="1" t="s">
        <v>22292</v>
      </c>
      <c r="C3832" s="1" t="s">
        <v>22293</v>
      </c>
      <c r="D3832" s="1" t="s">
        <v>22294</v>
      </c>
      <c r="E3832" s="1" t="s">
        <v>22295</v>
      </c>
      <c r="F3832" s="1" t="s">
        <v>22296</v>
      </c>
      <c r="G3832" s="1" t="s">
        <v>3884</v>
      </c>
      <c r="I3832" s="2">
        <f>(HTC[[#This Row],[Column6]]/27.9876)*100</f>
        <v>12.902356757992825</v>
      </c>
    </row>
    <row r="3833" spans="1:9" x14ac:dyDescent="0.3">
      <c r="A3833" s="1" t="s">
        <v>7</v>
      </c>
      <c r="B3833" s="1" t="s">
        <v>22297</v>
      </c>
      <c r="C3833" s="1" t="s">
        <v>22298</v>
      </c>
      <c r="D3833" s="1" t="s">
        <v>22299</v>
      </c>
      <c r="E3833" s="1" t="s">
        <v>22300</v>
      </c>
      <c r="F3833" s="1" t="s">
        <v>22301</v>
      </c>
      <c r="G3833" s="1" t="s">
        <v>22302</v>
      </c>
      <c r="I3833" s="2">
        <f>(HTC[[#This Row],[Column6]]/27.9876)*100</f>
        <v>12.886492589575383</v>
      </c>
    </row>
    <row r="3834" spans="1:9" x14ac:dyDescent="0.3">
      <c r="A3834" s="1" t="s">
        <v>7</v>
      </c>
      <c r="B3834" s="1" t="s">
        <v>22303</v>
      </c>
      <c r="C3834" s="1" t="s">
        <v>22304</v>
      </c>
      <c r="D3834" s="1" t="s">
        <v>22305</v>
      </c>
      <c r="E3834" s="1" t="s">
        <v>22306</v>
      </c>
      <c r="F3834" s="1" t="s">
        <v>22307</v>
      </c>
      <c r="G3834" s="1" t="s">
        <v>22308</v>
      </c>
      <c r="I3834" s="2">
        <f>(HTC[[#This Row],[Column6]]/27.9876)*100</f>
        <v>12.870556960939844</v>
      </c>
    </row>
    <row r="3835" spans="1:9" x14ac:dyDescent="0.3">
      <c r="A3835" s="1" t="s">
        <v>7</v>
      </c>
      <c r="B3835" s="1" t="s">
        <v>22309</v>
      </c>
      <c r="C3835" s="1" t="s">
        <v>22310</v>
      </c>
      <c r="D3835" s="1" t="s">
        <v>22311</v>
      </c>
      <c r="E3835" s="1" t="s">
        <v>22312</v>
      </c>
      <c r="F3835" s="1" t="s">
        <v>22313</v>
      </c>
      <c r="G3835" s="1" t="s">
        <v>22314</v>
      </c>
      <c r="I3835" s="2">
        <f>(HTC[[#This Row],[Column6]]/27.9876)*100</f>
        <v>12.854692792522401</v>
      </c>
    </row>
    <row r="3836" spans="1:9" x14ac:dyDescent="0.3">
      <c r="A3836" s="1" t="s">
        <v>7</v>
      </c>
      <c r="B3836" s="1" t="s">
        <v>22315</v>
      </c>
      <c r="C3836" s="1" t="s">
        <v>22316</v>
      </c>
      <c r="D3836" s="1" t="s">
        <v>22317</v>
      </c>
      <c r="E3836" s="1" t="s">
        <v>22318</v>
      </c>
      <c r="F3836" s="1" t="s">
        <v>22319</v>
      </c>
      <c r="G3836" s="1" t="s">
        <v>22320</v>
      </c>
      <c r="I3836" s="2">
        <f>(HTC[[#This Row],[Column6]]/27.9876)*100</f>
        <v>12.838828624104961</v>
      </c>
    </row>
    <row r="3837" spans="1:9" x14ac:dyDescent="0.3">
      <c r="A3837" s="1" t="s">
        <v>7</v>
      </c>
      <c r="B3837" s="1" t="s">
        <v>22321</v>
      </c>
      <c r="C3837" s="1" t="s">
        <v>22322</v>
      </c>
      <c r="D3837" s="1" t="s">
        <v>22323</v>
      </c>
      <c r="E3837" s="1" t="s">
        <v>22324</v>
      </c>
      <c r="F3837" s="1" t="s">
        <v>22325</v>
      </c>
      <c r="G3837" s="1" t="s">
        <v>22326</v>
      </c>
      <c r="I3837" s="2">
        <f>(HTC[[#This Row],[Column6]]/27.9876)*100</f>
        <v>12.822964455687519</v>
      </c>
    </row>
    <row r="3838" spans="1:9" x14ac:dyDescent="0.3">
      <c r="A3838" s="1" t="s">
        <v>7</v>
      </c>
      <c r="B3838" s="1" t="s">
        <v>22327</v>
      </c>
      <c r="C3838" s="1" t="s">
        <v>22328</v>
      </c>
      <c r="D3838" s="1" t="s">
        <v>22329</v>
      </c>
      <c r="E3838" s="1" t="s">
        <v>22330</v>
      </c>
      <c r="F3838" s="1" t="s">
        <v>22331</v>
      </c>
      <c r="G3838" s="1" t="s">
        <v>3890</v>
      </c>
      <c r="I3838" s="2">
        <f>(HTC[[#This Row],[Column6]]/27.9876)*100</f>
        <v>12.807278937815317</v>
      </c>
    </row>
    <row r="3839" spans="1:9" x14ac:dyDescent="0.3">
      <c r="A3839" s="1" t="s">
        <v>7</v>
      </c>
      <c r="B3839" s="1" t="s">
        <v>22332</v>
      </c>
      <c r="C3839" s="1" t="s">
        <v>22333</v>
      </c>
      <c r="D3839" s="1" t="s">
        <v>22334</v>
      </c>
      <c r="E3839" s="1" t="s">
        <v>22335</v>
      </c>
      <c r="F3839" s="1" t="s">
        <v>22336</v>
      </c>
      <c r="G3839" s="1" t="s">
        <v>22337</v>
      </c>
      <c r="I3839" s="2">
        <f>(HTC[[#This Row],[Column6]]/27.9876)*100</f>
        <v>12.791664880161216</v>
      </c>
    </row>
    <row r="3840" spans="1:9" x14ac:dyDescent="0.3">
      <c r="A3840" s="1" t="s">
        <v>7</v>
      </c>
      <c r="B3840" s="1" t="s">
        <v>22338</v>
      </c>
      <c r="C3840" s="1" t="s">
        <v>22339</v>
      </c>
      <c r="D3840" s="1" t="s">
        <v>22340</v>
      </c>
      <c r="E3840" s="1" t="s">
        <v>22341</v>
      </c>
      <c r="F3840" s="1" t="s">
        <v>22342</v>
      </c>
      <c r="G3840" s="1" t="s">
        <v>22343</v>
      </c>
      <c r="I3840" s="2">
        <f>(HTC[[#This Row],[Column6]]/27.9876)*100</f>
        <v>12.776122282725208</v>
      </c>
    </row>
    <row r="3841" spans="1:9" x14ac:dyDescent="0.3">
      <c r="A3841" s="1" t="s">
        <v>7</v>
      </c>
      <c r="B3841" s="1" t="s">
        <v>22344</v>
      </c>
      <c r="C3841" s="1" t="s">
        <v>22345</v>
      </c>
      <c r="D3841" s="1" t="s">
        <v>22346</v>
      </c>
      <c r="E3841" s="1" t="s">
        <v>22347</v>
      </c>
      <c r="F3841" s="1" t="s">
        <v>22348</v>
      </c>
      <c r="G3841" s="1" t="s">
        <v>22349</v>
      </c>
      <c r="I3841" s="2">
        <f>(HTC[[#This Row],[Column6]]/27.9876)*100</f>
        <v>12.760615415398247</v>
      </c>
    </row>
    <row r="3842" spans="1:9" x14ac:dyDescent="0.3">
      <c r="A3842" s="1" t="s">
        <v>7</v>
      </c>
      <c r="B3842" s="1" t="s">
        <v>22350</v>
      </c>
      <c r="C3842" s="1" t="s">
        <v>22351</v>
      </c>
      <c r="D3842" s="1" t="s">
        <v>22352</v>
      </c>
      <c r="E3842" s="1" t="s">
        <v>22353</v>
      </c>
      <c r="F3842" s="1" t="s">
        <v>22354</v>
      </c>
      <c r="G3842" s="1" t="s">
        <v>22355</v>
      </c>
      <c r="I3842" s="2">
        <f>(HTC[[#This Row],[Column6]]/27.9876)*100</f>
        <v>12.745180008289386</v>
      </c>
    </row>
    <row r="3843" spans="1:9" x14ac:dyDescent="0.3">
      <c r="A3843" s="1" t="s">
        <v>7</v>
      </c>
      <c r="B3843" s="1" t="s">
        <v>22356</v>
      </c>
      <c r="C3843" s="1" t="s">
        <v>22357</v>
      </c>
      <c r="D3843" s="1" t="s">
        <v>22358</v>
      </c>
      <c r="E3843" s="1" t="s">
        <v>22359</v>
      </c>
      <c r="F3843" s="1" t="s">
        <v>22360</v>
      </c>
      <c r="G3843" s="1" t="s">
        <v>22361</v>
      </c>
      <c r="I3843" s="2">
        <f>(HTC[[#This Row],[Column6]]/27.9876)*100</f>
        <v>12.729887521616718</v>
      </c>
    </row>
    <row r="3844" spans="1:9" x14ac:dyDescent="0.3">
      <c r="A3844" s="1" t="s">
        <v>7</v>
      </c>
      <c r="B3844" s="1" t="s">
        <v>22362</v>
      </c>
      <c r="C3844" s="1" t="s">
        <v>22363</v>
      </c>
      <c r="D3844" s="1" t="s">
        <v>22364</v>
      </c>
      <c r="E3844" s="1" t="s">
        <v>22365</v>
      </c>
      <c r="F3844" s="1" t="s">
        <v>22366</v>
      </c>
      <c r="G3844" s="1" t="s">
        <v>3896</v>
      </c>
      <c r="I3844" s="2">
        <f>(HTC[[#This Row],[Column6]]/27.9876)*100</f>
        <v>12.714380654289755</v>
      </c>
    </row>
    <row r="3845" spans="1:9" x14ac:dyDescent="0.3">
      <c r="A3845" s="1" t="s">
        <v>7</v>
      </c>
      <c r="B3845" s="1" t="s">
        <v>22367</v>
      </c>
      <c r="C3845" s="1" t="s">
        <v>22368</v>
      </c>
      <c r="D3845" s="1" t="s">
        <v>22369</v>
      </c>
      <c r="E3845" s="1" t="s">
        <v>22370</v>
      </c>
      <c r="F3845" s="1" t="s">
        <v>22371</v>
      </c>
      <c r="G3845" s="1" t="s">
        <v>22372</v>
      </c>
      <c r="I3845" s="2">
        <f>(HTC[[#This Row],[Column6]]/27.9876)*100</f>
        <v>12.699016707398991</v>
      </c>
    </row>
    <row r="3846" spans="1:9" x14ac:dyDescent="0.3">
      <c r="A3846" s="1" t="s">
        <v>7</v>
      </c>
      <c r="B3846" s="1" t="s">
        <v>22373</v>
      </c>
      <c r="C3846" s="1" t="s">
        <v>22374</v>
      </c>
      <c r="D3846" s="1" t="s">
        <v>22375</v>
      </c>
      <c r="E3846" s="1" t="s">
        <v>22376</v>
      </c>
      <c r="F3846" s="1" t="s">
        <v>22377</v>
      </c>
      <c r="G3846" s="1" t="s">
        <v>22378</v>
      </c>
      <c r="I3846" s="2">
        <f>(HTC[[#This Row],[Column6]]/27.9876)*100</f>
        <v>12.683759950835368</v>
      </c>
    </row>
    <row r="3847" spans="1:9" x14ac:dyDescent="0.3">
      <c r="A3847" s="1" t="s">
        <v>7</v>
      </c>
      <c r="B3847" s="1" t="s">
        <v>22379</v>
      </c>
      <c r="C3847" s="1" t="s">
        <v>22380</v>
      </c>
      <c r="D3847" s="1" t="s">
        <v>22381</v>
      </c>
      <c r="E3847" s="1" t="s">
        <v>22382</v>
      </c>
      <c r="F3847" s="1" t="s">
        <v>22383</v>
      </c>
      <c r="G3847" s="1" t="s">
        <v>22384</v>
      </c>
      <c r="I3847" s="2">
        <f>(HTC[[#This Row],[Column6]]/27.9876)*100</f>
        <v>12.668610384598894</v>
      </c>
    </row>
    <row r="3848" spans="1:9" x14ac:dyDescent="0.3">
      <c r="A3848" s="1" t="s">
        <v>7</v>
      </c>
      <c r="B3848" s="1" t="s">
        <v>22385</v>
      </c>
      <c r="C3848" s="1" t="s">
        <v>22386</v>
      </c>
      <c r="D3848" s="1" t="s">
        <v>22387</v>
      </c>
      <c r="E3848" s="1" t="s">
        <v>22388</v>
      </c>
      <c r="F3848" s="1" t="s">
        <v>22389</v>
      </c>
      <c r="G3848" s="1" t="s">
        <v>22390</v>
      </c>
      <c r="I3848" s="2">
        <f>(HTC[[#This Row],[Column6]]/27.9876)*100</f>
        <v>12.653282167817176</v>
      </c>
    </row>
    <row r="3849" spans="1:9" x14ac:dyDescent="0.3">
      <c r="A3849" s="1" t="s">
        <v>7</v>
      </c>
      <c r="B3849" s="1" t="s">
        <v>22391</v>
      </c>
      <c r="C3849" s="1" t="s">
        <v>22392</v>
      </c>
      <c r="D3849" s="1" t="s">
        <v>22393</v>
      </c>
      <c r="E3849" s="1" t="s">
        <v>22394</v>
      </c>
      <c r="F3849" s="1" t="s">
        <v>22395</v>
      </c>
      <c r="G3849" s="1" t="s">
        <v>22396</v>
      </c>
      <c r="I3849" s="2">
        <f>(HTC[[#This Row],[Column6]]/27.9876)*100</f>
        <v>12.638061141362602</v>
      </c>
    </row>
    <row r="3850" spans="1:9" x14ac:dyDescent="0.3">
      <c r="A3850" s="1" t="s">
        <v>7</v>
      </c>
      <c r="B3850" s="1" t="s">
        <v>22397</v>
      </c>
      <c r="C3850" s="1" t="s">
        <v>22398</v>
      </c>
      <c r="D3850" s="1" t="s">
        <v>22399</v>
      </c>
      <c r="E3850" s="1" t="s">
        <v>22400</v>
      </c>
      <c r="F3850" s="1" t="s">
        <v>22401</v>
      </c>
      <c r="G3850" s="1" t="s">
        <v>3902</v>
      </c>
      <c r="I3850" s="2">
        <f>(HTC[[#This Row],[Column6]]/27.9876)*100</f>
        <v>12.622911575126128</v>
      </c>
    </row>
    <row r="3851" spans="1:9" x14ac:dyDescent="0.3">
      <c r="A3851" s="1" t="s">
        <v>7</v>
      </c>
      <c r="B3851" s="1" t="s">
        <v>22402</v>
      </c>
      <c r="C3851" s="1" t="s">
        <v>22403</v>
      </c>
      <c r="D3851" s="1" t="s">
        <v>22404</v>
      </c>
      <c r="E3851" s="1" t="s">
        <v>22405</v>
      </c>
      <c r="F3851" s="1" t="s">
        <v>22406</v>
      </c>
      <c r="G3851" s="1" t="s">
        <v>22407</v>
      </c>
      <c r="I3851" s="2">
        <f>(HTC[[#This Row],[Column6]]/27.9876)*100</f>
        <v>12.607833469107749</v>
      </c>
    </row>
    <row r="3852" spans="1:9" x14ac:dyDescent="0.3">
      <c r="A3852" s="1" t="s">
        <v>7</v>
      </c>
      <c r="B3852" s="1" t="s">
        <v>22408</v>
      </c>
      <c r="C3852" s="1" t="s">
        <v>22409</v>
      </c>
      <c r="D3852" s="1" t="s">
        <v>22410</v>
      </c>
      <c r="E3852" s="1" t="s">
        <v>22411</v>
      </c>
      <c r="F3852" s="1" t="s">
        <v>22412</v>
      </c>
      <c r="G3852" s="1" t="s">
        <v>22413</v>
      </c>
      <c r="I3852" s="2">
        <f>(HTC[[#This Row],[Column6]]/27.9876)*100</f>
        <v>12.59289828352556</v>
      </c>
    </row>
    <row r="3853" spans="1:9" x14ac:dyDescent="0.3">
      <c r="A3853" s="1" t="s">
        <v>7</v>
      </c>
      <c r="B3853" s="1" t="s">
        <v>22414</v>
      </c>
      <c r="C3853" s="1" t="s">
        <v>22415</v>
      </c>
      <c r="D3853" s="1" t="s">
        <v>22416</v>
      </c>
      <c r="E3853" s="1" t="s">
        <v>22417</v>
      </c>
      <c r="F3853" s="1" t="s">
        <v>22418</v>
      </c>
      <c r="G3853" s="1" t="s">
        <v>22419</v>
      </c>
      <c r="I3853" s="2">
        <f>(HTC[[#This Row],[Column6]]/27.9876)*100</f>
        <v>12.577963097943377</v>
      </c>
    </row>
    <row r="3854" spans="1:9" x14ac:dyDescent="0.3">
      <c r="A3854" s="1" t="s">
        <v>7</v>
      </c>
      <c r="B3854" s="1" t="s">
        <v>22420</v>
      </c>
      <c r="C3854" s="1" t="s">
        <v>22421</v>
      </c>
      <c r="D3854" s="1" t="s">
        <v>22422</v>
      </c>
      <c r="E3854" s="1" t="s">
        <v>22423</v>
      </c>
      <c r="F3854" s="1" t="s">
        <v>22424</v>
      </c>
      <c r="G3854" s="1" t="s">
        <v>22425</v>
      </c>
      <c r="I3854" s="2">
        <f>(HTC[[#This Row],[Column6]]/27.9876)*100</f>
        <v>12.562884991924994</v>
      </c>
    </row>
    <row r="3855" spans="1:9" x14ac:dyDescent="0.3">
      <c r="A3855" s="1" t="s">
        <v>7</v>
      </c>
      <c r="B3855" s="1" t="s">
        <v>22426</v>
      </c>
      <c r="C3855" s="1" t="s">
        <v>22427</v>
      </c>
      <c r="D3855" s="1" t="s">
        <v>22428</v>
      </c>
      <c r="E3855" s="1" t="s">
        <v>22429</v>
      </c>
      <c r="F3855" s="1" t="s">
        <v>22430</v>
      </c>
      <c r="G3855" s="1" t="s">
        <v>22431</v>
      </c>
      <c r="I3855" s="2">
        <f>(HTC[[#This Row],[Column6]]/27.9876)*100</f>
        <v>12.54787834612471</v>
      </c>
    </row>
    <row r="3856" spans="1:9" x14ac:dyDescent="0.3">
      <c r="A3856" s="1" t="s">
        <v>7</v>
      </c>
      <c r="B3856" s="1" t="s">
        <v>22432</v>
      </c>
      <c r="C3856" s="1" t="s">
        <v>22433</v>
      </c>
      <c r="D3856" s="1" t="s">
        <v>22434</v>
      </c>
      <c r="E3856" s="1" t="s">
        <v>22435</v>
      </c>
      <c r="F3856" s="1" t="s">
        <v>22436</v>
      </c>
      <c r="G3856" s="1" t="s">
        <v>3907</v>
      </c>
      <c r="I3856" s="2">
        <f>(HTC[[#This Row],[Column6]]/27.9876)*100</f>
        <v>12.533121811087767</v>
      </c>
    </row>
    <row r="3857" spans="1:9" x14ac:dyDescent="0.3">
      <c r="A3857" s="1" t="s">
        <v>7</v>
      </c>
      <c r="B3857" s="1" t="s">
        <v>22437</v>
      </c>
      <c r="C3857" s="1" t="s">
        <v>22438</v>
      </c>
      <c r="D3857" s="1" t="s">
        <v>22439</v>
      </c>
      <c r="E3857" s="1" t="s">
        <v>22440</v>
      </c>
      <c r="F3857" s="1" t="s">
        <v>22441</v>
      </c>
      <c r="G3857" s="1" t="s">
        <v>22442</v>
      </c>
      <c r="I3857" s="2">
        <f>(HTC[[#This Row],[Column6]]/27.9876)*100</f>
        <v>12.518329545941773</v>
      </c>
    </row>
    <row r="3858" spans="1:9" x14ac:dyDescent="0.3">
      <c r="A3858" s="1" t="s">
        <v>7</v>
      </c>
      <c r="B3858" s="1" t="s">
        <v>22443</v>
      </c>
      <c r="C3858" s="1" t="s">
        <v>22444</v>
      </c>
      <c r="D3858" s="1" t="s">
        <v>22445</v>
      </c>
      <c r="E3858" s="1" t="s">
        <v>22446</v>
      </c>
      <c r="F3858" s="1" t="s">
        <v>22447</v>
      </c>
      <c r="G3858" s="1" t="s">
        <v>22448</v>
      </c>
      <c r="I3858" s="2">
        <f>(HTC[[#This Row],[Column6]]/27.9876)*100</f>
        <v>12.503537280795779</v>
      </c>
    </row>
    <row r="3859" spans="1:9" x14ac:dyDescent="0.3">
      <c r="A3859" s="1" t="s">
        <v>7</v>
      </c>
      <c r="B3859" s="1" t="s">
        <v>22449</v>
      </c>
      <c r="C3859" s="1" t="s">
        <v>22450</v>
      </c>
      <c r="D3859" s="1" t="s">
        <v>22451</v>
      </c>
      <c r="E3859" s="1" t="s">
        <v>22452</v>
      </c>
      <c r="F3859" s="1" t="s">
        <v>22453</v>
      </c>
      <c r="G3859" s="1" t="s">
        <v>22454</v>
      </c>
      <c r="I3859" s="2">
        <f>(HTC[[#This Row],[Column6]]/27.9876)*100</f>
        <v>12.488816475867884</v>
      </c>
    </row>
    <row r="3860" spans="1:9" x14ac:dyDescent="0.3">
      <c r="A3860" s="1" t="s">
        <v>7</v>
      </c>
      <c r="B3860" s="1" t="s">
        <v>22455</v>
      </c>
      <c r="C3860" s="1" t="s">
        <v>22456</v>
      </c>
      <c r="D3860" s="1" t="s">
        <v>22457</v>
      </c>
      <c r="E3860" s="1" t="s">
        <v>22458</v>
      </c>
      <c r="F3860" s="1" t="s">
        <v>22459</v>
      </c>
      <c r="G3860" s="1" t="s">
        <v>22460</v>
      </c>
      <c r="I3860" s="2">
        <f>(HTC[[#This Row],[Column6]]/27.9876)*100</f>
        <v>12.474202861267132</v>
      </c>
    </row>
    <row r="3861" spans="1:9" x14ac:dyDescent="0.3">
      <c r="A3861" s="1" t="s">
        <v>7</v>
      </c>
      <c r="B3861" s="1" t="s">
        <v>22461</v>
      </c>
      <c r="C3861" s="1" t="s">
        <v>22462</v>
      </c>
      <c r="D3861" s="1" t="s">
        <v>22463</v>
      </c>
      <c r="E3861" s="1" t="s">
        <v>22464</v>
      </c>
      <c r="F3861" s="1" t="s">
        <v>22465</v>
      </c>
      <c r="G3861" s="1" t="s">
        <v>22466</v>
      </c>
      <c r="I3861" s="2">
        <f>(HTC[[#This Row],[Column6]]/27.9876)*100</f>
        <v>12.45962497677543</v>
      </c>
    </row>
    <row r="3862" spans="1:9" x14ac:dyDescent="0.3">
      <c r="A3862" s="1" t="s">
        <v>7</v>
      </c>
      <c r="B3862" s="1" t="s">
        <v>22467</v>
      </c>
      <c r="C3862" s="1" t="s">
        <v>22468</v>
      </c>
      <c r="D3862" s="1" t="s">
        <v>22469</v>
      </c>
      <c r="E3862" s="1" t="s">
        <v>22470</v>
      </c>
      <c r="F3862" s="1" t="s">
        <v>22471</v>
      </c>
      <c r="G3862" s="1" t="s">
        <v>3913</v>
      </c>
      <c r="I3862" s="2">
        <f>(HTC[[#This Row],[Column6]]/27.9876)*100</f>
        <v>12.445118552501821</v>
      </c>
    </row>
    <row r="3863" spans="1:9" x14ac:dyDescent="0.3">
      <c r="A3863" s="1" t="s">
        <v>7</v>
      </c>
      <c r="B3863" s="1" t="s">
        <v>22472</v>
      </c>
      <c r="C3863" s="1" t="s">
        <v>22473</v>
      </c>
      <c r="D3863" s="1" t="s">
        <v>22474</v>
      </c>
      <c r="E3863" s="1" t="s">
        <v>22475</v>
      </c>
      <c r="F3863" s="1" t="s">
        <v>22476</v>
      </c>
      <c r="G3863" s="1" t="s">
        <v>22477</v>
      </c>
      <c r="I3863" s="2">
        <f>(HTC[[#This Row],[Column6]]/27.9876)*100</f>
        <v>12.430647858337263</v>
      </c>
    </row>
    <row r="3864" spans="1:9" x14ac:dyDescent="0.3">
      <c r="A3864" s="1" t="s">
        <v>7</v>
      </c>
      <c r="B3864" s="1" t="s">
        <v>22478</v>
      </c>
      <c r="C3864" s="1" t="s">
        <v>22479</v>
      </c>
      <c r="D3864" s="1" t="s">
        <v>22480</v>
      </c>
      <c r="E3864" s="1" t="s">
        <v>22481</v>
      </c>
      <c r="F3864" s="1" t="s">
        <v>22482</v>
      </c>
      <c r="G3864" s="1" t="s">
        <v>22483</v>
      </c>
      <c r="I3864" s="2">
        <f>(HTC[[#This Row],[Column6]]/27.9876)*100</f>
        <v>12.416355814717946</v>
      </c>
    </row>
    <row r="3865" spans="1:9" x14ac:dyDescent="0.3">
      <c r="A3865" s="1" t="s">
        <v>7</v>
      </c>
      <c r="B3865" s="1" t="s">
        <v>22484</v>
      </c>
      <c r="C3865" s="1" t="s">
        <v>22485</v>
      </c>
      <c r="D3865" s="1" t="s">
        <v>22486</v>
      </c>
      <c r="E3865" s="1" t="s">
        <v>22487</v>
      </c>
      <c r="F3865" s="1" t="s">
        <v>22488</v>
      </c>
      <c r="G3865" s="1" t="s">
        <v>22489</v>
      </c>
      <c r="I3865" s="2">
        <f>(HTC[[#This Row],[Column6]]/27.9876)*100</f>
        <v>12.402028040989581</v>
      </c>
    </row>
    <row r="3866" spans="1:9" x14ac:dyDescent="0.3">
      <c r="A3866" s="1" t="s">
        <v>7</v>
      </c>
      <c r="B3866" s="1" t="s">
        <v>22490</v>
      </c>
      <c r="C3866" s="1" t="s">
        <v>22491</v>
      </c>
      <c r="D3866" s="1" t="s">
        <v>22492</v>
      </c>
      <c r="E3866" s="1" t="s">
        <v>22493</v>
      </c>
      <c r="F3866" s="1" t="s">
        <v>22494</v>
      </c>
      <c r="G3866" s="1" t="s">
        <v>22495</v>
      </c>
      <c r="I3866" s="2">
        <f>(HTC[[#This Row],[Column6]]/27.9876)*100</f>
        <v>12.387700267261216</v>
      </c>
    </row>
    <row r="3867" spans="1:9" x14ac:dyDescent="0.3">
      <c r="A3867" s="1" t="s">
        <v>7</v>
      </c>
      <c r="B3867" s="1" t="s">
        <v>22496</v>
      </c>
      <c r="C3867" s="1" t="s">
        <v>22497</v>
      </c>
      <c r="D3867" s="1" t="s">
        <v>22498</v>
      </c>
      <c r="E3867" s="1" t="s">
        <v>22499</v>
      </c>
      <c r="F3867" s="1" t="s">
        <v>22500</v>
      </c>
      <c r="G3867" s="1" t="s">
        <v>22501</v>
      </c>
      <c r="I3867" s="2">
        <f>(HTC[[#This Row],[Column6]]/27.9876)*100</f>
        <v>12.373336763423803</v>
      </c>
    </row>
    <row r="3868" spans="1:9" x14ac:dyDescent="0.3">
      <c r="A3868" s="1" t="s">
        <v>7</v>
      </c>
      <c r="B3868" s="1" t="s">
        <v>22502</v>
      </c>
      <c r="C3868" s="1" t="s">
        <v>22503</v>
      </c>
      <c r="D3868" s="1" t="s">
        <v>22504</v>
      </c>
      <c r="E3868" s="1" t="s">
        <v>22505</v>
      </c>
      <c r="F3868" s="1" t="s">
        <v>22506</v>
      </c>
      <c r="G3868" s="1" t="s">
        <v>3919</v>
      </c>
      <c r="I3868" s="2">
        <f>(HTC[[#This Row],[Column6]]/27.9876)*100</f>
        <v>12.359080449913533</v>
      </c>
    </row>
    <row r="3869" spans="1:9" x14ac:dyDescent="0.3">
      <c r="A3869" s="1" t="s">
        <v>7</v>
      </c>
      <c r="B3869" s="1" t="s">
        <v>22507</v>
      </c>
      <c r="C3869" s="1" t="s">
        <v>22508</v>
      </c>
      <c r="D3869" s="1" t="s">
        <v>22509</v>
      </c>
      <c r="E3869" s="1" t="s">
        <v>22510</v>
      </c>
      <c r="F3869" s="1" t="s">
        <v>22511</v>
      </c>
      <c r="G3869" s="1" t="s">
        <v>22512</v>
      </c>
      <c r="I3869" s="2">
        <f>(HTC[[#This Row],[Column6]]/27.9876)*100</f>
        <v>12.344788406294215</v>
      </c>
    </row>
    <row r="3870" spans="1:9" x14ac:dyDescent="0.3">
      <c r="A3870" s="1" t="s">
        <v>7</v>
      </c>
      <c r="B3870" s="1" t="s">
        <v>22513</v>
      </c>
      <c r="C3870" s="1" t="s">
        <v>22514</v>
      </c>
      <c r="D3870" s="1" t="s">
        <v>22515</v>
      </c>
      <c r="E3870" s="1" t="s">
        <v>22516</v>
      </c>
      <c r="F3870" s="1" t="s">
        <v>22517</v>
      </c>
      <c r="G3870" s="1" t="s">
        <v>22518</v>
      </c>
      <c r="I3870" s="2">
        <f>(HTC[[#This Row],[Column6]]/27.9876)*100</f>
        <v>12.330460632565851</v>
      </c>
    </row>
    <row r="3871" spans="1:9" x14ac:dyDescent="0.3">
      <c r="A3871" s="1" t="s">
        <v>7</v>
      </c>
      <c r="B3871" s="1" t="s">
        <v>22519</v>
      </c>
      <c r="C3871" s="1" t="s">
        <v>22520</v>
      </c>
      <c r="D3871" s="1" t="s">
        <v>22521</v>
      </c>
      <c r="E3871" s="1" t="s">
        <v>22522</v>
      </c>
      <c r="F3871" s="1" t="s">
        <v>22523</v>
      </c>
      <c r="G3871" s="1" t="s">
        <v>22524</v>
      </c>
      <c r="I3871" s="2">
        <f>(HTC[[#This Row],[Column6]]/27.9876)*100</f>
        <v>12.316168588946534</v>
      </c>
    </row>
    <row r="3872" spans="1:9" x14ac:dyDescent="0.3">
      <c r="A3872" s="1" t="s">
        <v>7</v>
      </c>
      <c r="B3872" s="1" t="s">
        <v>22525</v>
      </c>
      <c r="C3872" s="1" t="s">
        <v>22526</v>
      </c>
      <c r="D3872" s="1" t="s">
        <v>22527</v>
      </c>
      <c r="E3872" s="1" t="s">
        <v>22528</v>
      </c>
      <c r="F3872" s="1" t="s">
        <v>22529</v>
      </c>
      <c r="G3872" s="1" t="s">
        <v>22530</v>
      </c>
      <c r="I3872" s="2">
        <f>(HTC[[#This Row],[Column6]]/27.9876)*100</f>
        <v>12.301876545327216</v>
      </c>
    </row>
    <row r="3873" spans="1:9" x14ac:dyDescent="0.3">
      <c r="A3873" s="1" t="s">
        <v>7</v>
      </c>
      <c r="B3873" s="1" t="s">
        <v>22531</v>
      </c>
      <c r="C3873" s="1" t="s">
        <v>22532</v>
      </c>
      <c r="D3873" s="1" t="s">
        <v>22533</v>
      </c>
      <c r="E3873" s="1" t="s">
        <v>22534</v>
      </c>
      <c r="F3873" s="1" t="s">
        <v>22535</v>
      </c>
      <c r="G3873" s="1" t="s">
        <v>22536</v>
      </c>
      <c r="I3873" s="2">
        <f>(HTC[[#This Row],[Column6]]/27.9876)*100</f>
        <v>12.287691692035043</v>
      </c>
    </row>
    <row r="3874" spans="1:9" x14ac:dyDescent="0.3">
      <c r="A3874" s="1" t="s">
        <v>7</v>
      </c>
      <c r="B3874" s="1" t="s">
        <v>22537</v>
      </c>
      <c r="C3874" s="1" t="s">
        <v>22538</v>
      </c>
      <c r="D3874" s="1" t="s">
        <v>22539</v>
      </c>
      <c r="E3874" s="1" t="s">
        <v>22540</v>
      </c>
      <c r="F3874" s="1" t="s">
        <v>22541</v>
      </c>
      <c r="G3874" s="1" t="s">
        <v>3925</v>
      </c>
      <c r="I3874" s="2">
        <f>(HTC[[#This Row],[Column6]]/27.9876)*100</f>
        <v>12.273721219397162</v>
      </c>
    </row>
    <row r="3875" spans="1:9" x14ac:dyDescent="0.3">
      <c r="A3875" s="1" t="s">
        <v>7</v>
      </c>
      <c r="B3875" s="1" t="s">
        <v>22542</v>
      </c>
      <c r="C3875" s="1" t="s">
        <v>22543</v>
      </c>
      <c r="D3875" s="1" t="s">
        <v>22544</v>
      </c>
      <c r="E3875" s="1" t="s">
        <v>22545</v>
      </c>
      <c r="F3875" s="1" t="s">
        <v>22546</v>
      </c>
      <c r="G3875" s="1" t="s">
        <v>22547</v>
      </c>
      <c r="I3875" s="2">
        <f>(HTC[[#This Row],[Column6]]/27.9876)*100</f>
        <v>12.259786476868328</v>
      </c>
    </row>
    <row r="3876" spans="1:9" x14ac:dyDescent="0.3">
      <c r="A3876" s="1" t="s">
        <v>7</v>
      </c>
      <c r="B3876" s="1" t="s">
        <v>22548</v>
      </c>
      <c r="C3876" s="1" t="s">
        <v>22549</v>
      </c>
      <c r="D3876" s="1" t="s">
        <v>22550</v>
      </c>
      <c r="E3876" s="1" t="s">
        <v>22551</v>
      </c>
      <c r="F3876" s="1" t="s">
        <v>22552</v>
      </c>
      <c r="G3876" s="1" t="s">
        <v>22553</v>
      </c>
      <c r="I3876" s="2">
        <f>(HTC[[#This Row],[Column6]]/27.9876)*100</f>
        <v>12.245994654775687</v>
      </c>
    </row>
    <row r="3877" spans="1:9" x14ac:dyDescent="0.3">
      <c r="A3877" s="1" t="s">
        <v>7</v>
      </c>
      <c r="B3877" s="1" t="s">
        <v>22554</v>
      </c>
      <c r="C3877" s="1" t="s">
        <v>22555</v>
      </c>
      <c r="D3877" s="1" t="s">
        <v>22556</v>
      </c>
      <c r="E3877" s="1" t="s">
        <v>22557</v>
      </c>
      <c r="F3877" s="1" t="s">
        <v>22558</v>
      </c>
      <c r="G3877" s="1" t="s">
        <v>22559</v>
      </c>
      <c r="I3877" s="2">
        <f>(HTC[[#This Row],[Column6]]/27.9876)*100</f>
        <v>12.232238562792093</v>
      </c>
    </row>
    <row r="3878" spans="1:9" x14ac:dyDescent="0.3">
      <c r="A3878" s="1" t="s">
        <v>7</v>
      </c>
      <c r="B3878" s="1" t="s">
        <v>22560</v>
      </c>
      <c r="C3878" s="1" t="s">
        <v>22561</v>
      </c>
      <c r="D3878" s="1" t="s">
        <v>22562</v>
      </c>
      <c r="E3878" s="1" t="s">
        <v>22563</v>
      </c>
      <c r="F3878" s="1" t="s">
        <v>22564</v>
      </c>
      <c r="G3878" s="1" t="s">
        <v>22565</v>
      </c>
      <c r="I3878" s="2">
        <f>(HTC[[#This Row],[Column6]]/27.9876)*100</f>
        <v>12.21866112135374</v>
      </c>
    </row>
    <row r="3879" spans="1:9" x14ac:dyDescent="0.3">
      <c r="A3879" s="1" t="s">
        <v>7</v>
      </c>
      <c r="B3879" s="1" t="s">
        <v>22566</v>
      </c>
      <c r="C3879" s="1" t="s">
        <v>22567</v>
      </c>
      <c r="D3879" s="1" t="s">
        <v>22568</v>
      </c>
      <c r="E3879" s="1" t="s">
        <v>22569</v>
      </c>
      <c r="F3879" s="1" t="s">
        <v>22570</v>
      </c>
      <c r="G3879" s="1" t="s">
        <v>22571</v>
      </c>
      <c r="I3879" s="2">
        <f>(HTC[[#This Row],[Column6]]/27.9876)*100</f>
        <v>12.20508367991539</v>
      </c>
    </row>
    <row r="3880" spans="1:9" x14ac:dyDescent="0.3">
      <c r="A3880" s="1" t="s">
        <v>7</v>
      </c>
      <c r="B3880" s="1" t="s">
        <v>22572</v>
      </c>
      <c r="C3880" s="1" t="s">
        <v>22573</v>
      </c>
      <c r="D3880" s="1" t="s">
        <v>22574</v>
      </c>
      <c r="E3880" s="1" t="s">
        <v>22575</v>
      </c>
      <c r="F3880" s="1" t="s">
        <v>22576</v>
      </c>
      <c r="G3880" s="1" t="s">
        <v>3931</v>
      </c>
      <c r="I3880" s="2">
        <f>(HTC[[#This Row],[Column6]]/27.9876)*100</f>
        <v>12.191756349240379</v>
      </c>
    </row>
    <row r="3881" spans="1:9" x14ac:dyDescent="0.3">
      <c r="A3881" s="1" t="s">
        <v>7</v>
      </c>
      <c r="B3881" s="1" t="s">
        <v>22577</v>
      </c>
      <c r="C3881" s="1" t="s">
        <v>22578</v>
      </c>
      <c r="D3881" s="1" t="s">
        <v>22579</v>
      </c>
      <c r="E3881" s="1" t="s">
        <v>22580</v>
      </c>
      <c r="F3881" s="1" t="s">
        <v>22581</v>
      </c>
      <c r="G3881" s="1" t="s">
        <v>22582</v>
      </c>
      <c r="I3881" s="2">
        <f>(HTC[[#This Row],[Column6]]/27.9876)*100</f>
        <v>12.178464748674413</v>
      </c>
    </row>
    <row r="3882" spans="1:9" x14ac:dyDescent="0.3">
      <c r="A3882" s="1" t="s">
        <v>7</v>
      </c>
      <c r="B3882" s="1" t="s">
        <v>22583</v>
      </c>
      <c r="C3882" s="1" t="s">
        <v>22584</v>
      </c>
      <c r="D3882" s="1" t="s">
        <v>22585</v>
      </c>
      <c r="E3882" s="1" t="s">
        <v>22586</v>
      </c>
      <c r="F3882" s="1" t="s">
        <v>22587</v>
      </c>
      <c r="G3882" s="1" t="s">
        <v>22588</v>
      </c>
      <c r="I3882" s="2">
        <f>(HTC[[#This Row],[Column6]]/27.9876)*100</f>
        <v>12.165137417999398</v>
      </c>
    </row>
    <row r="3883" spans="1:9" x14ac:dyDescent="0.3">
      <c r="A3883" s="1" t="s">
        <v>7</v>
      </c>
      <c r="B3883" s="1" t="s">
        <v>22589</v>
      </c>
      <c r="C3883" s="1" t="s">
        <v>22590</v>
      </c>
      <c r="D3883" s="1" t="s">
        <v>22591</v>
      </c>
      <c r="E3883" s="1" t="s">
        <v>22592</v>
      </c>
      <c r="F3883" s="1" t="s">
        <v>22593</v>
      </c>
      <c r="G3883" s="1" t="s">
        <v>22594</v>
      </c>
      <c r="I3883" s="2">
        <f>(HTC[[#This Row],[Column6]]/27.9876)*100</f>
        <v>12.15177435721534</v>
      </c>
    </row>
    <row r="3884" spans="1:9" x14ac:dyDescent="0.3">
      <c r="A3884" s="1" t="s">
        <v>7</v>
      </c>
      <c r="B3884" s="1" t="s">
        <v>22595</v>
      </c>
      <c r="C3884" s="1" t="s">
        <v>22596</v>
      </c>
      <c r="D3884" s="1" t="s">
        <v>22597</v>
      </c>
      <c r="E3884" s="1" t="s">
        <v>22598</v>
      </c>
      <c r="F3884" s="1" t="s">
        <v>22599</v>
      </c>
      <c r="G3884" s="1" t="s">
        <v>22600</v>
      </c>
      <c r="I3884" s="2">
        <f>(HTC[[#This Row],[Column6]]/27.9876)*100</f>
        <v>12.138804327630808</v>
      </c>
    </row>
    <row r="3885" spans="1:9" x14ac:dyDescent="0.3">
      <c r="A3885" s="1" t="s">
        <v>7</v>
      </c>
      <c r="B3885" s="1" t="s">
        <v>22601</v>
      </c>
      <c r="C3885" s="1" t="s">
        <v>22602</v>
      </c>
      <c r="D3885" s="1" t="s">
        <v>22603</v>
      </c>
      <c r="E3885" s="1" t="s">
        <v>22604</v>
      </c>
      <c r="F3885" s="1" t="s">
        <v>22605</v>
      </c>
      <c r="G3885" s="1" t="s">
        <v>22398</v>
      </c>
      <c r="I3885" s="2">
        <f>(HTC[[#This Row],[Column6]]/27.9876)*100</f>
        <v>12.125727107719133</v>
      </c>
    </row>
    <row r="3886" spans="1:9" x14ac:dyDescent="0.3">
      <c r="A3886" s="1" t="s">
        <v>7</v>
      </c>
      <c r="B3886" s="1" t="s">
        <v>22606</v>
      </c>
      <c r="C3886" s="1" t="s">
        <v>22607</v>
      </c>
      <c r="D3886" s="1" t="s">
        <v>22608</v>
      </c>
      <c r="E3886" s="1" t="s">
        <v>22609</v>
      </c>
      <c r="F3886" s="1" t="s">
        <v>22610</v>
      </c>
      <c r="G3886" s="1" t="s">
        <v>3937</v>
      </c>
      <c r="I3886" s="2">
        <f>(HTC[[#This Row],[Column6]]/27.9876)*100</f>
        <v>12.11279280824365</v>
      </c>
    </row>
    <row r="3887" spans="1:9" x14ac:dyDescent="0.3">
      <c r="A3887" s="1" t="s">
        <v>7</v>
      </c>
      <c r="B3887" s="1" t="s">
        <v>22611</v>
      </c>
      <c r="C3887" s="1" t="s">
        <v>22612</v>
      </c>
      <c r="D3887" s="1" t="s">
        <v>22613</v>
      </c>
      <c r="E3887" s="1" t="s">
        <v>22614</v>
      </c>
      <c r="F3887" s="1" t="s">
        <v>22615</v>
      </c>
      <c r="G3887" s="1" t="s">
        <v>22616</v>
      </c>
      <c r="I3887" s="2">
        <f>(HTC[[#This Row],[Column6]]/27.9876)*100</f>
        <v>12.099787048550072</v>
      </c>
    </row>
    <row r="3888" spans="1:9" x14ac:dyDescent="0.3">
      <c r="A3888" s="1" t="s">
        <v>7</v>
      </c>
      <c r="B3888" s="1" t="s">
        <v>22617</v>
      </c>
      <c r="C3888" s="1" t="s">
        <v>22618</v>
      </c>
      <c r="D3888" s="1" t="s">
        <v>22619</v>
      </c>
      <c r="E3888" s="1" t="s">
        <v>22620</v>
      </c>
      <c r="F3888" s="1" t="s">
        <v>22621</v>
      </c>
      <c r="G3888" s="1" t="s">
        <v>22622</v>
      </c>
      <c r="I3888" s="2">
        <f>(HTC[[#This Row],[Column6]]/27.9876)*100</f>
        <v>12.086924209292686</v>
      </c>
    </row>
    <row r="3889" spans="1:9" x14ac:dyDescent="0.3">
      <c r="A3889" s="1" t="s">
        <v>7</v>
      </c>
      <c r="B3889" s="1" t="s">
        <v>22623</v>
      </c>
      <c r="C3889" s="1" t="s">
        <v>22624</v>
      </c>
      <c r="D3889" s="1" t="s">
        <v>22625</v>
      </c>
      <c r="E3889" s="1" t="s">
        <v>22626</v>
      </c>
      <c r="F3889" s="1" t="s">
        <v>22627</v>
      </c>
      <c r="G3889" s="1" t="s">
        <v>22628</v>
      </c>
      <c r="I3889" s="2">
        <f>(HTC[[#This Row],[Column6]]/27.9876)*100</f>
        <v>12.074168560362446</v>
      </c>
    </row>
    <row r="3890" spans="1:9" x14ac:dyDescent="0.3">
      <c r="A3890" s="1" t="s">
        <v>7</v>
      </c>
      <c r="B3890" s="1" t="s">
        <v>22629</v>
      </c>
      <c r="C3890" s="1" t="s">
        <v>22630</v>
      </c>
      <c r="D3890" s="1" t="s">
        <v>22631</v>
      </c>
      <c r="E3890" s="1" t="s">
        <v>22632</v>
      </c>
      <c r="F3890" s="1" t="s">
        <v>22633</v>
      </c>
      <c r="G3890" s="1" t="s">
        <v>22634</v>
      </c>
      <c r="I3890" s="2">
        <f>(HTC[[#This Row],[Column6]]/27.9876)*100</f>
        <v>12.061484371650302</v>
      </c>
    </row>
    <row r="3891" spans="1:9" x14ac:dyDescent="0.3">
      <c r="A3891" s="1" t="s">
        <v>7</v>
      </c>
      <c r="B3891" s="1" t="s">
        <v>22635</v>
      </c>
      <c r="C3891" s="1" t="s">
        <v>22636</v>
      </c>
      <c r="D3891" s="1" t="s">
        <v>22637</v>
      </c>
      <c r="E3891" s="1" t="s">
        <v>22638</v>
      </c>
      <c r="F3891" s="1" t="s">
        <v>22639</v>
      </c>
      <c r="G3891" s="1" t="s">
        <v>22640</v>
      </c>
      <c r="I3891" s="2">
        <f>(HTC[[#This Row],[Column6]]/27.9876)*100</f>
        <v>12.04876445282911</v>
      </c>
    </row>
    <row r="3892" spans="1:9" x14ac:dyDescent="0.3">
      <c r="A3892" s="1" t="s">
        <v>7</v>
      </c>
      <c r="B3892" s="1" t="s">
        <v>22641</v>
      </c>
      <c r="C3892" s="1" t="s">
        <v>22642</v>
      </c>
      <c r="D3892" s="1" t="s">
        <v>22643</v>
      </c>
      <c r="E3892" s="1" t="s">
        <v>22644</v>
      </c>
      <c r="F3892" s="1" t="s">
        <v>22645</v>
      </c>
      <c r="G3892" s="1" t="s">
        <v>3942</v>
      </c>
      <c r="I3892" s="2">
        <f>(HTC[[#This Row],[Column6]]/27.9876)*100</f>
        <v>12.036330374880304</v>
      </c>
    </row>
    <row r="3893" spans="1:9" x14ac:dyDescent="0.3">
      <c r="A3893" s="1" t="s">
        <v>7</v>
      </c>
      <c r="B3893" s="1" t="s">
        <v>22646</v>
      </c>
      <c r="C3893" s="1" t="s">
        <v>22647</v>
      </c>
      <c r="D3893" s="1" t="s">
        <v>22648</v>
      </c>
      <c r="E3893" s="1" t="s">
        <v>22649</v>
      </c>
      <c r="F3893" s="1" t="s">
        <v>22650</v>
      </c>
      <c r="G3893" s="1" t="s">
        <v>22651</v>
      </c>
      <c r="I3893" s="2">
        <f>(HTC[[#This Row],[Column6]]/27.9876)*100</f>
        <v>12.024003487258643</v>
      </c>
    </row>
    <row r="3894" spans="1:9" x14ac:dyDescent="0.3">
      <c r="A3894" s="1" t="s">
        <v>7</v>
      </c>
      <c r="B3894" s="1" t="s">
        <v>22652</v>
      </c>
      <c r="C3894" s="1" t="s">
        <v>22653</v>
      </c>
      <c r="D3894" s="1" t="s">
        <v>22654</v>
      </c>
      <c r="E3894" s="1" t="s">
        <v>22655</v>
      </c>
      <c r="F3894" s="1" t="s">
        <v>22656</v>
      </c>
      <c r="G3894" s="1" t="s">
        <v>22657</v>
      </c>
      <c r="I3894" s="2">
        <f>(HTC[[#This Row],[Column6]]/27.9876)*100</f>
        <v>12.011676599636981</v>
      </c>
    </row>
    <row r="3895" spans="1:9" x14ac:dyDescent="0.3">
      <c r="A3895" s="1" t="s">
        <v>7</v>
      </c>
      <c r="B3895" s="1" t="s">
        <v>22658</v>
      </c>
      <c r="C3895" s="1" t="s">
        <v>22659</v>
      </c>
      <c r="D3895" s="1" t="s">
        <v>22660</v>
      </c>
      <c r="E3895" s="1" t="s">
        <v>22661</v>
      </c>
      <c r="F3895" s="1" t="s">
        <v>22662</v>
      </c>
      <c r="G3895" s="1" t="s">
        <v>22663</v>
      </c>
      <c r="I3895" s="2">
        <f>(HTC[[#This Row],[Column6]]/27.9876)*100</f>
        <v>11.999421172233419</v>
      </c>
    </row>
    <row r="3896" spans="1:9" x14ac:dyDescent="0.3">
      <c r="A3896" s="1" t="s">
        <v>7</v>
      </c>
      <c r="B3896" s="1" t="s">
        <v>22664</v>
      </c>
      <c r="C3896" s="1" t="s">
        <v>22665</v>
      </c>
      <c r="D3896" s="1" t="s">
        <v>22666</v>
      </c>
      <c r="E3896" s="1" t="s">
        <v>19791</v>
      </c>
      <c r="F3896" s="1" t="s">
        <v>22667</v>
      </c>
      <c r="G3896" s="1" t="s">
        <v>22668</v>
      </c>
      <c r="I3896" s="2">
        <f>(HTC[[#This Row],[Column6]]/27.9876)*100</f>
        <v>11.987808886792722</v>
      </c>
    </row>
    <row r="3897" spans="1:9" x14ac:dyDescent="0.3">
      <c r="A3897" s="1" t="s">
        <v>7</v>
      </c>
      <c r="B3897" s="1" t="s">
        <v>22669</v>
      </c>
      <c r="C3897" s="1" t="s">
        <v>22670</v>
      </c>
      <c r="D3897" s="1" t="s">
        <v>22671</v>
      </c>
      <c r="E3897" s="1" t="s">
        <v>22672</v>
      </c>
      <c r="F3897" s="1" t="s">
        <v>22673</v>
      </c>
      <c r="G3897" s="1" t="s">
        <v>22674</v>
      </c>
      <c r="I3897" s="2">
        <f>(HTC[[#This Row],[Column6]]/27.9876)*100</f>
        <v>11.976125141133931</v>
      </c>
    </row>
    <row r="3898" spans="1:9" x14ac:dyDescent="0.3">
      <c r="A3898" s="1" t="s">
        <v>7</v>
      </c>
      <c r="B3898" s="1" t="s">
        <v>22675</v>
      </c>
      <c r="C3898" s="1" t="s">
        <v>22676</v>
      </c>
      <c r="D3898" s="1" t="s">
        <v>22677</v>
      </c>
      <c r="E3898" s="1" t="s">
        <v>22678</v>
      </c>
      <c r="F3898" s="1" t="s">
        <v>22679</v>
      </c>
      <c r="G3898" s="1" t="s">
        <v>3948</v>
      </c>
      <c r="I3898" s="2">
        <f>(HTC[[#This Row],[Column6]]/27.9876)*100</f>
        <v>11.964512855693235</v>
      </c>
    </row>
    <row r="3899" spans="1:9" x14ac:dyDescent="0.3">
      <c r="A3899" s="1" t="s">
        <v>7</v>
      </c>
      <c r="B3899" s="1" t="s">
        <v>22680</v>
      </c>
      <c r="C3899" s="1" t="s">
        <v>22681</v>
      </c>
      <c r="D3899" s="1" t="s">
        <v>22682</v>
      </c>
      <c r="E3899" s="1" t="s">
        <v>22683</v>
      </c>
      <c r="F3899" s="1" t="s">
        <v>22684</v>
      </c>
      <c r="G3899" s="1" t="s">
        <v>22685</v>
      </c>
      <c r="I3899" s="2">
        <f>(HTC[[#This Row],[Column6]]/27.9876)*100</f>
        <v>11.953043490688733</v>
      </c>
    </row>
    <row r="3900" spans="1:9" x14ac:dyDescent="0.3">
      <c r="A3900" s="1" t="s">
        <v>7</v>
      </c>
      <c r="B3900" s="1" t="s">
        <v>22686</v>
      </c>
      <c r="C3900" s="1" t="s">
        <v>22687</v>
      </c>
      <c r="D3900" s="1" t="s">
        <v>22688</v>
      </c>
      <c r="E3900" s="1" t="s">
        <v>22689</v>
      </c>
      <c r="F3900" s="1" t="s">
        <v>22690</v>
      </c>
      <c r="G3900" s="1" t="s">
        <v>22691</v>
      </c>
      <c r="I3900" s="2">
        <f>(HTC[[#This Row],[Column6]]/27.9876)*100</f>
        <v>11.942074347210907</v>
      </c>
    </row>
    <row r="3901" spans="1:9" x14ac:dyDescent="0.3">
      <c r="A3901" s="1" t="s">
        <v>7</v>
      </c>
      <c r="B3901" s="1" t="s">
        <v>22692</v>
      </c>
      <c r="C3901" s="1" t="s">
        <v>22693</v>
      </c>
      <c r="D3901" s="1" t="s">
        <v>22694</v>
      </c>
      <c r="E3901" s="1" t="s">
        <v>22695</v>
      </c>
      <c r="F3901" s="1" t="s">
        <v>22696</v>
      </c>
      <c r="G3901" s="1" t="s">
        <v>22697</v>
      </c>
      <c r="I3901" s="2">
        <f>(HTC[[#This Row],[Column6]]/27.9876)*100</f>
        <v>11.930998013405937</v>
      </c>
    </row>
    <row r="3902" spans="1:9" x14ac:dyDescent="0.3">
      <c r="A3902" s="1" t="s">
        <v>7</v>
      </c>
      <c r="B3902" s="1" t="s">
        <v>22698</v>
      </c>
      <c r="C3902" s="1" t="s">
        <v>22699</v>
      </c>
      <c r="D3902" s="1" t="s">
        <v>22700</v>
      </c>
      <c r="E3902" s="1" t="s">
        <v>22701</v>
      </c>
      <c r="F3902" s="1" t="s">
        <v>22702</v>
      </c>
      <c r="G3902" s="1" t="s">
        <v>22703</v>
      </c>
      <c r="I3902" s="2">
        <f>(HTC[[#This Row],[Column6]]/27.9876)*100</f>
        <v>11.920064600037158</v>
      </c>
    </row>
    <row r="3903" spans="1:9" x14ac:dyDescent="0.3">
      <c r="A3903" s="1" t="s">
        <v>7</v>
      </c>
      <c r="B3903" s="1" t="s">
        <v>22704</v>
      </c>
      <c r="C3903" s="1" t="s">
        <v>22705</v>
      </c>
      <c r="D3903" s="1" t="s">
        <v>22706</v>
      </c>
      <c r="E3903" s="1" t="s">
        <v>22707</v>
      </c>
      <c r="F3903" s="1" t="s">
        <v>22708</v>
      </c>
      <c r="G3903" s="1" t="s">
        <v>22709</v>
      </c>
      <c r="I3903" s="2">
        <f>(HTC[[#This Row],[Column6]]/27.9876)*100</f>
        <v>11.909381297431718</v>
      </c>
    </row>
    <row r="3904" spans="1:9" x14ac:dyDescent="0.3">
      <c r="A3904" s="1" t="s">
        <v>7</v>
      </c>
      <c r="B3904" s="1" t="s">
        <v>22710</v>
      </c>
      <c r="C3904" s="1" t="s">
        <v>22711</v>
      </c>
      <c r="D3904" s="1" t="s">
        <v>22712</v>
      </c>
      <c r="E3904" s="1" t="s">
        <v>22713</v>
      </c>
      <c r="F3904" s="1" t="s">
        <v>22714</v>
      </c>
      <c r="G3904" s="1" t="s">
        <v>3954</v>
      </c>
      <c r="I3904" s="2">
        <f>(HTC[[#This Row],[Column6]]/27.9876)*100</f>
        <v>11.899162486243908</v>
      </c>
    </row>
    <row r="3905" spans="1:9" x14ac:dyDescent="0.3">
      <c r="A3905" s="1" t="s">
        <v>7</v>
      </c>
      <c r="B3905" s="1" t="s">
        <v>22715</v>
      </c>
      <c r="C3905" s="1" t="s">
        <v>22716</v>
      </c>
      <c r="D3905" s="1" t="s">
        <v>22717</v>
      </c>
      <c r="E3905" s="1" t="s">
        <v>22718</v>
      </c>
      <c r="F3905" s="1" t="s">
        <v>22719</v>
      </c>
      <c r="G3905" s="1" t="s">
        <v>22720</v>
      </c>
      <c r="I3905" s="2">
        <f>(HTC[[#This Row],[Column6]]/27.9876)*100</f>
        <v>11.888872214837999</v>
      </c>
    </row>
    <row r="3906" spans="1:9" x14ac:dyDescent="0.3">
      <c r="A3906" s="1" t="s">
        <v>7</v>
      </c>
      <c r="B3906" s="1" t="s">
        <v>22721</v>
      </c>
      <c r="C3906" s="1" t="s">
        <v>22722</v>
      </c>
      <c r="D3906" s="1" t="s">
        <v>22723</v>
      </c>
      <c r="E3906" s="1" t="s">
        <v>22724</v>
      </c>
      <c r="F3906" s="1" t="s">
        <v>22725</v>
      </c>
      <c r="G3906" s="1" t="s">
        <v>22726</v>
      </c>
      <c r="I3906" s="2">
        <f>(HTC[[#This Row],[Column6]]/27.9876)*100</f>
        <v>11.87883205419543</v>
      </c>
    </row>
    <row r="3907" spans="1:9" x14ac:dyDescent="0.3">
      <c r="A3907" s="1" t="s">
        <v>7</v>
      </c>
      <c r="B3907" s="1" t="s">
        <v>22727</v>
      </c>
      <c r="C3907" s="1" t="s">
        <v>22728</v>
      </c>
      <c r="D3907" s="1" t="s">
        <v>22729</v>
      </c>
      <c r="E3907" s="1" t="s">
        <v>22730</v>
      </c>
      <c r="F3907" s="1" t="s">
        <v>22731</v>
      </c>
      <c r="G3907" s="1" t="s">
        <v>22732</v>
      </c>
      <c r="I3907" s="2">
        <f>(HTC[[#This Row],[Column6]]/27.9876)*100</f>
        <v>11.868791893552858</v>
      </c>
    </row>
    <row r="3908" spans="1:9" x14ac:dyDescent="0.3">
      <c r="A3908" s="1" t="s">
        <v>7</v>
      </c>
      <c r="B3908" s="1" t="s">
        <v>22733</v>
      </c>
      <c r="C3908" s="1" t="s">
        <v>22734</v>
      </c>
      <c r="D3908" s="1" t="s">
        <v>22735</v>
      </c>
      <c r="E3908" s="1" t="s">
        <v>22736</v>
      </c>
      <c r="F3908" s="1" t="s">
        <v>22737</v>
      </c>
      <c r="G3908" s="1" t="s">
        <v>22738</v>
      </c>
      <c r="I3908" s="2">
        <f>(HTC[[#This Row],[Column6]]/27.9876)*100</f>
        <v>11.859644985636496</v>
      </c>
    </row>
    <row r="3909" spans="1:9" x14ac:dyDescent="0.3">
      <c r="A3909" s="1" t="s">
        <v>7</v>
      </c>
      <c r="B3909" s="1" t="s">
        <v>22739</v>
      </c>
      <c r="C3909" s="1" t="s">
        <v>22740</v>
      </c>
      <c r="D3909" s="1" t="s">
        <v>22741</v>
      </c>
      <c r="E3909" s="1" t="s">
        <v>22742</v>
      </c>
      <c r="F3909" s="1" t="s">
        <v>22743</v>
      </c>
      <c r="G3909" s="1" t="s">
        <v>22744</v>
      </c>
      <c r="I3909" s="2">
        <f>(HTC[[#This Row],[Column6]]/27.9876)*100</f>
        <v>11.850498077720133</v>
      </c>
    </row>
    <row r="3910" spans="1:9" x14ac:dyDescent="0.3">
      <c r="A3910" s="1" t="s">
        <v>7</v>
      </c>
      <c r="B3910" s="1" t="s">
        <v>22745</v>
      </c>
      <c r="C3910" s="1" t="s">
        <v>22746</v>
      </c>
      <c r="D3910" s="1" t="s">
        <v>22747</v>
      </c>
      <c r="E3910" s="1" t="s">
        <v>22748</v>
      </c>
      <c r="F3910" s="1" t="s">
        <v>22749</v>
      </c>
      <c r="G3910" s="1" t="s">
        <v>3960</v>
      </c>
      <c r="I3910" s="2">
        <f>(HTC[[#This Row],[Column6]]/27.9876)*100</f>
        <v>11.841601280567108</v>
      </c>
    </row>
    <row r="3911" spans="1:9" x14ac:dyDescent="0.3">
      <c r="A3911" s="1" t="s">
        <v>7</v>
      </c>
      <c r="B3911" s="1" t="s">
        <v>22750</v>
      </c>
      <c r="C3911" s="1" t="s">
        <v>22751</v>
      </c>
      <c r="D3911" s="1" t="s">
        <v>22752</v>
      </c>
      <c r="E3911" s="1" t="s">
        <v>22753</v>
      </c>
      <c r="F3911" s="1" t="s">
        <v>22754</v>
      </c>
      <c r="G3911" s="1" t="s">
        <v>22755</v>
      </c>
      <c r="I3911" s="2">
        <f>(HTC[[#This Row],[Column6]]/27.9876)*100</f>
        <v>11.832918864068374</v>
      </c>
    </row>
    <row r="3912" spans="1:9" x14ac:dyDescent="0.3">
      <c r="A3912" s="1" t="s">
        <v>7</v>
      </c>
      <c r="B3912" s="1" t="s">
        <v>22756</v>
      </c>
      <c r="C3912" s="1" t="s">
        <v>22757</v>
      </c>
      <c r="D3912" s="1" t="s">
        <v>22758</v>
      </c>
      <c r="E3912" s="1" t="s">
        <v>22759</v>
      </c>
      <c r="F3912" s="1" t="s">
        <v>22760</v>
      </c>
      <c r="G3912" s="1" t="s">
        <v>22761</v>
      </c>
      <c r="I3912" s="2">
        <f>(HTC[[#This Row],[Column6]]/27.9876)*100</f>
        <v>11.825272620732038</v>
      </c>
    </row>
    <row r="3913" spans="1:9" x14ac:dyDescent="0.3">
      <c r="A3913" s="1" t="s">
        <v>7</v>
      </c>
      <c r="B3913" s="1" t="s">
        <v>22762</v>
      </c>
      <c r="C3913" s="1" t="s">
        <v>22763</v>
      </c>
      <c r="D3913" s="1" t="s">
        <v>22764</v>
      </c>
      <c r="E3913" s="1" t="s">
        <v>22765</v>
      </c>
      <c r="F3913" s="1" t="s">
        <v>22766</v>
      </c>
      <c r="G3913" s="1" t="s">
        <v>22767</v>
      </c>
      <c r="I3913" s="2">
        <f>(HTC[[#This Row],[Column6]]/27.9876)*100</f>
        <v>11.817411996741415</v>
      </c>
    </row>
    <row r="3914" spans="1:9" x14ac:dyDescent="0.3">
      <c r="A3914" s="1" t="s">
        <v>7</v>
      </c>
      <c r="B3914" s="1" t="s">
        <v>22768</v>
      </c>
      <c r="C3914" s="1" t="s">
        <v>22769</v>
      </c>
      <c r="D3914" s="1" t="s">
        <v>22770</v>
      </c>
      <c r="E3914" s="1" t="s">
        <v>22771</v>
      </c>
      <c r="F3914" s="1" t="s">
        <v>22772</v>
      </c>
      <c r="G3914" s="1" t="s">
        <v>22773</v>
      </c>
      <c r="I3914" s="2">
        <f>(HTC[[#This Row],[Column6]]/27.9876)*100</f>
        <v>11.809622832968886</v>
      </c>
    </row>
    <row r="3915" spans="1:9" x14ac:dyDescent="0.3">
      <c r="A3915" s="1" t="s">
        <v>7</v>
      </c>
      <c r="B3915" s="1" t="s">
        <v>22774</v>
      </c>
      <c r="C3915" s="1" t="s">
        <v>22775</v>
      </c>
      <c r="D3915" s="1" t="s">
        <v>22776</v>
      </c>
      <c r="E3915" s="1" t="s">
        <v>22777</v>
      </c>
      <c r="F3915" s="1" t="s">
        <v>22778</v>
      </c>
      <c r="G3915" s="1" t="s">
        <v>22779</v>
      </c>
      <c r="I3915" s="2">
        <f>(HTC[[#This Row],[Column6]]/27.9876)*100</f>
        <v>11.801940859523503</v>
      </c>
    </row>
    <row r="3916" spans="1:9" x14ac:dyDescent="0.3">
      <c r="A3916" s="1" t="s">
        <v>7</v>
      </c>
      <c r="B3916" s="1" t="s">
        <v>22780</v>
      </c>
      <c r="C3916" s="1" t="s">
        <v>22781</v>
      </c>
      <c r="D3916" s="1" t="s">
        <v>22782</v>
      </c>
      <c r="E3916" s="1" t="s">
        <v>22783</v>
      </c>
      <c r="F3916" s="1" t="s">
        <v>22784</v>
      </c>
      <c r="G3916" s="1" t="s">
        <v>3966</v>
      </c>
      <c r="I3916" s="2">
        <f>(HTC[[#This Row],[Column6]]/27.9876)*100</f>
        <v>11.795402249567665</v>
      </c>
    </row>
    <row r="3917" spans="1:9" x14ac:dyDescent="0.3">
      <c r="A3917" s="1" t="s">
        <v>7</v>
      </c>
      <c r="B3917" s="1" t="s">
        <v>22785</v>
      </c>
      <c r="C3917" s="1" t="s">
        <v>22786</v>
      </c>
      <c r="D3917" s="1" t="s">
        <v>22787</v>
      </c>
      <c r="E3917" s="1" t="s">
        <v>22788</v>
      </c>
      <c r="F3917" s="1" t="s">
        <v>22789</v>
      </c>
      <c r="G3917" s="1" t="s">
        <v>22790</v>
      </c>
      <c r="I3917" s="2">
        <f>(HTC[[#This Row],[Column6]]/27.9876)*100</f>
        <v>11.788970829938973</v>
      </c>
    </row>
    <row r="3918" spans="1:9" x14ac:dyDescent="0.3">
      <c r="A3918" s="1" t="s">
        <v>7</v>
      </c>
      <c r="B3918" s="1" t="s">
        <v>22791</v>
      </c>
      <c r="C3918" s="1" t="s">
        <v>22792</v>
      </c>
      <c r="D3918" s="1" t="s">
        <v>22793</v>
      </c>
      <c r="E3918" s="1" t="s">
        <v>22794</v>
      </c>
      <c r="F3918" s="1" t="s">
        <v>22795</v>
      </c>
      <c r="G3918" s="1" t="s">
        <v>22796</v>
      </c>
      <c r="I3918" s="2">
        <f>(HTC[[#This Row],[Column6]]/27.9876)*100</f>
        <v>11.782860981291716</v>
      </c>
    </row>
    <row r="3919" spans="1:9" x14ac:dyDescent="0.3">
      <c r="A3919" s="1" t="s">
        <v>7</v>
      </c>
      <c r="B3919" s="1" t="s">
        <v>22797</v>
      </c>
      <c r="C3919" s="1" t="s">
        <v>22798</v>
      </c>
      <c r="D3919" s="1" t="s">
        <v>22799</v>
      </c>
      <c r="E3919" s="1" t="s">
        <v>22800</v>
      </c>
      <c r="F3919" s="1" t="s">
        <v>22801</v>
      </c>
      <c r="G3919" s="1" t="s">
        <v>22802</v>
      </c>
      <c r="I3919" s="2">
        <f>(HTC[[#This Row],[Column6]]/27.9876)*100</f>
        <v>11.777072703625892</v>
      </c>
    </row>
    <row r="3920" spans="1:9" x14ac:dyDescent="0.3">
      <c r="A3920" s="1" t="s">
        <v>7</v>
      </c>
      <c r="B3920" s="1" t="s">
        <v>22803</v>
      </c>
      <c r="C3920" s="1" t="s">
        <v>22804</v>
      </c>
      <c r="D3920" s="1" t="s">
        <v>22805</v>
      </c>
      <c r="E3920" s="1" t="s">
        <v>22806</v>
      </c>
      <c r="F3920" s="1" t="s">
        <v>22807</v>
      </c>
      <c r="G3920" s="1" t="s">
        <v>22808</v>
      </c>
      <c r="I3920" s="2">
        <f>(HTC[[#This Row],[Column6]]/27.9876)*100</f>
        <v>11.772713630322</v>
      </c>
    </row>
    <row r="3921" spans="1:9" x14ac:dyDescent="0.3">
      <c r="A3921" s="1" t="s">
        <v>7</v>
      </c>
      <c r="B3921" s="1" t="s">
        <v>22809</v>
      </c>
      <c r="C3921" s="1" t="s">
        <v>22810</v>
      </c>
      <c r="D3921" s="1" t="s">
        <v>22811</v>
      </c>
      <c r="E3921" s="1" t="s">
        <v>22812</v>
      </c>
      <c r="F3921" s="1" t="s">
        <v>22813</v>
      </c>
      <c r="G3921" s="1" t="s">
        <v>22814</v>
      </c>
      <c r="I3921" s="2">
        <f>(HTC[[#This Row],[Column6]]/27.9876)*100</f>
        <v>11.768068716145722</v>
      </c>
    </row>
    <row r="3922" spans="1:9" x14ac:dyDescent="0.3">
      <c r="A3922" s="1" t="s">
        <v>7</v>
      </c>
      <c r="B3922" s="1" t="s">
        <v>22815</v>
      </c>
      <c r="C3922" s="1" t="s">
        <v>22816</v>
      </c>
      <c r="D3922" s="1" t="s">
        <v>22817</v>
      </c>
      <c r="E3922" s="1" t="s">
        <v>22818</v>
      </c>
      <c r="F3922" s="1" t="s">
        <v>22819</v>
      </c>
      <c r="G3922" s="1" t="s">
        <v>3972</v>
      </c>
      <c r="I3922" s="2">
        <f>(HTC[[#This Row],[Column6]]/27.9876)*100</f>
        <v>11.763673912732783</v>
      </c>
    </row>
    <row r="3923" spans="1:9" x14ac:dyDescent="0.3">
      <c r="A3923" s="1" t="s">
        <v>7</v>
      </c>
      <c r="B3923" s="1" t="s">
        <v>22820</v>
      </c>
      <c r="C3923" s="1" t="s">
        <v>22821</v>
      </c>
      <c r="D3923" s="1" t="s">
        <v>22822</v>
      </c>
      <c r="E3923" s="1" t="s">
        <v>22823</v>
      </c>
      <c r="F3923" s="1" t="s">
        <v>22824</v>
      </c>
      <c r="G3923" s="1" t="s">
        <v>22825</v>
      </c>
      <c r="I3923" s="2">
        <f>(HTC[[#This Row],[Column6]]/27.9876)*100</f>
        <v>11.759636410410325</v>
      </c>
    </row>
    <row r="3924" spans="1:9" x14ac:dyDescent="0.3">
      <c r="A3924" s="1" t="s">
        <v>7</v>
      </c>
      <c r="B3924" s="1" t="s">
        <v>22826</v>
      </c>
      <c r="C3924" s="1" t="s">
        <v>22827</v>
      </c>
      <c r="D3924" s="1" t="s">
        <v>22828</v>
      </c>
      <c r="E3924" s="1" t="s">
        <v>22829</v>
      </c>
      <c r="F3924" s="1" t="s">
        <v>22830</v>
      </c>
      <c r="G3924" s="1" t="s">
        <v>22831</v>
      </c>
      <c r="I3924" s="2">
        <f>(HTC[[#This Row],[Column6]]/27.9876)*100</f>
        <v>11.756742271577414</v>
      </c>
    </row>
    <row r="3925" spans="1:9" x14ac:dyDescent="0.3">
      <c r="A3925" s="1" t="s">
        <v>7</v>
      </c>
      <c r="B3925" s="1" t="s">
        <v>22832</v>
      </c>
      <c r="C3925" s="1" t="s">
        <v>22833</v>
      </c>
      <c r="D3925" s="1" t="s">
        <v>22834</v>
      </c>
      <c r="E3925" s="1" t="s">
        <v>22835</v>
      </c>
      <c r="F3925" s="1" t="s">
        <v>22836</v>
      </c>
      <c r="G3925" s="1" t="s">
        <v>22837</v>
      </c>
      <c r="I3925" s="2">
        <f>(HTC[[#This Row],[Column6]]/27.9876)*100</f>
        <v>11.753705212308308</v>
      </c>
    </row>
    <row r="3926" spans="1:9" x14ac:dyDescent="0.3">
      <c r="A3926" s="1" t="s">
        <v>7</v>
      </c>
      <c r="B3926" s="1" t="s">
        <v>22838</v>
      </c>
      <c r="C3926" s="1" t="s">
        <v>22839</v>
      </c>
      <c r="D3926" s="1" t="s">
        <v>22840</v>
      </c>
      <c r="E3926" s="1" t="s">
        <v>22841</v>
      </c>
      <c r="F3926" s="1" t="s">
        <v>22842</v>
      </c>
      <c r="G3926" s="1" t="s">
        <v>22843</v>
      </c>
      <c r="I3926" s="2">
        <f>(HTC[[#This Row],[Column6]]/27.9876)*100</f>
        <v>11.750811073475397</v>
      </c>
    </row>
    <row r="3927" spans="1:9" x14ac:dyDescent="0.3">
      <c r="A3927" s="1" t="s">
        <v>7</v>
      </c>
      <c r="B3927" s="1" t="s">
        <v>22844</v>
      </c>
      <c r="C3927" s="1" t="s">
        <v>22845</v>
      </c>
      <c r="D3927" s="1" t="s">
        <v>22846</v>
      </c>
      <c r="E3927" s="1" t="s">
        <v>22847</v>
      </c>
      <c r="F3927" s="1" t="s">
        <v>22848</v>
      </c>
      <c r="G3927" s="1" t="s">
        <v>22849</v>
      </c>
      <c r="I3927" s="2">
        <f>(HTC[[#This Row],[Column6]]/27.9876)*100</f>
        <v>11.748167045405822</v>
      </c>
    </row>
    <row r="3928" spans="1:9" x14ac:dyDescent="0.3">
      <c r="A3928" s="1" t="s">
        <v>7</v>
      </c>
      <c r="B3928" s="1" t="s">
        <v>22850</v>
      </c>
      <c r="C3928" s="1" t="s">
        <v>22851</v>
      </c>
      <c r="D3928" s="1" t="s">
        <v>22852</v>
      </c>
      <c r="E3928" s="1" t="s">
        <v>22853</v>
      </c>
      <c r="F3928" s="1" t="s">
        <v>22854</v>
      </c>
      <c r="G3928" s="1" t="s">
        <v>3977</v>
      </c>
      <c r="I3928" s="2">
        <f>(HTC[[#This Row],[Column6]]/27.9876)*100</f>
        <v>11.746594920607697</v>
      </c>
    </row>
    <row r="3929" spans="1:9" x14ac:dyDescent="0.3">
      <c r="A3929" s="1" t="s">
        <v>7</v>
      </c>
      <c r="B3929" s="1" t="s">
        <v>22855</v>
      </c>
      <c r="C3929" s="1" t="s">
        <v>22856</v>
      </c>
      <c r="D3929" s="1" t="s">
        <v>22857</v>
      </c>
      <c r="E3929" s="1" t="s">
        <v>22858</v>
      </c>
      <c r="F3929" s="1" t="s">
        <v>22859</v>
      </c>
      <c r="G3929" s="1" t="s">
        <v>22860</v>
      </c>
      <c r="I3929" s="2">
        <f>(HTC[[#This Row],[Column6]]/27.9876)*100</f>
        <v>11.74466549471909</v>
      </c>
    </row>
    <row r="3930" spans="1:9" x14ac:dyDescent="0.3">
      <c r="A3930" s="1" t="s">
        <v>7</v>
      </c>
      <c r="B3930" s="1" t="s">
        <v>22861</v>
      </c>
      <c r="C3930" s="1" t="s">
        <v>22862</v>
      </c>
      <c r="D3930" s="1" t="s">
        <v>22863</v>
      </c>
      <c r="E3930" s="1" t="s">
        <v>22864</v>
      </c>
      <c r="F3930" s="1" t="s">
        <v>22865</v>
      </c>
      <c r="G3930" s="1" t="s">
        <v>22866</v>
      </c>
      <c r="I3930" s="2">
        <f>(HTC[[#This Row],[Column6]]/27.9876)*100</f>
        <v>11.742807529048578</v>
      </c>
    </row>
    <row r="3931" spans="1:9" x14ac:dyDescent="0.3">
      <c r="A3931" s="1" t="s">
        <v>7</v>
      </c>
      <c r="B3931" s="1" t="s">
        <v>22867</v>
      </c>
      <c r="C3931" s="1" t="s">
        <v>22868</v>
      </c>
      <c r="D3931" s="1" t="s">
        <v>22869</v>
      </c>
      <c r="E3931" s="1" t="s">
        <v>22870</v>
      </c>
      <c r="F3931" s="1" t="s">
        <v>22871</v>
      </c>
      <c r="G3931" s="1" t="s">
        <v>22872</v>
      </c>
      <c r="I3931" s="2">
        <f>(HTC[[#This Row],[Column6]]/27.9876)*100</f>
        <v>11.740913833269019</v>
      </c>
    </row>
    <row r="3932" spans="1:9" x14ac:dyDescent="0.3">
      <c r="A3932" s="1" t="s">
        <v>7</v>
      </c>
      <c r="B3932" s="1" t="s">
        <v>22873</v>
      </c>
      <c r="C3932" s="1" t="s">
        <v>22874</v>
      </c>
      <c r="D3932" s="1" t="s">
        <v>22875</v>
      </c>
      <c r="E3932" s="1" t="s">
        <v>22876</v>
      </c>
      <c r="F3932" s="1" t="s">
        <v>22877</v>
      </c>
      <c r="G3932" s="1" t="s">
        <v>22878</v>
      </c>
      <c r="I3932" s="2">
        <f>(HTC[[#This Row],[Column6]]/27.9876)*100</f>
        <v>11.739734739670425</v>
      </c>
    </row>
    <row r="3933" spans="1:9" x14ac:dyDescent="0.3">
      <c r="A3933" s="1" t="s">
        <v>7</v>
      </c>
      <c r="B3933" s="1" t="s">
        <v>22879</v>
      </c>
      <c r="C3933" s="1" t="s">
        <v>22880</v>
      </c>
      <c r="D3933" s="1" t="s">
        <v>22881</v>
      </c>
      <c r="E3933" s="1" t="s">
        <v>22882</v>
      </c>
      <c r="F3933" s="1" t="s">
        <v>22883</v>
      </c>
      <c r="G3933" s="1" t="s">
        <v>22884</v>
      </c>
      <c r="I3933" s="2">
        <f>(HTC[[#This Row],[Column6]]/27.9876)*100</f>
        <v>11.738412725635639</v>
      </c>
    </row>
    <row r="3934" spans="1:9" x14ac:dyDescent="0.3">
      <c r="A3934" s="1" t="s">
        <v>7</v>
      </c>
      <c r="B3934" s="1" t="s">
        <v>22885</v>
      </c>
      <c r="C3934" s="1" t="s">
        <v>22886</v>
      </c>
      <c r="D3934" s="1" t="s">
        <v>22887</v>
      </c>
      <c r="E3934" s="1" t="s">
        <v>22888</v>
      </c>
      <c r="F3934" s="1" t="s">
        <v>22889</v>
      </c>
      <c r="G3934" s="1" t="s">
        <v>3983</v>
      </c>
      <c r="I3934" s="2">
        <f>(HTC[[#This Row],[Column6]]/27.9876)*100</f>
        <v>11.737233632037045</v>
      </c>
    </row>
    <row r="3935" spans="1:9" x14ac:dyDescent="0.3">
      <c r="A3935" s="1" t="s">
        <v>7</v>
      </c>
      <c r="B3935" s="1" t="s">
        <v>22890</v>
      </c>
      <c r="C3935" s="1" t="s">
        <v>22891</v>
      </c>
      <c r="D3935" s="1" t="s">
        <v>22892</v>
      </c>
      <c r="E3935" s="1" t="s">
        <v>22893</v>
      </c>
      <c r="F3935" s="1" t="s">
        <v>22894</v>
      </c>
      <c r="G3935" s="1" t="s">
        <v>22895</v>
      </c>
      <c r="I3935" s="2">
        <f>(HTC[[#This Row],[Column6]]/27.9876)*100</f>
        <v>11.736161728765596</v>
      </c>
    </row>
    <row r="3936" spans="1:9" x14ac:dyDescent="0.3">
      <c r="A3936" s="1" t="s">
        <v>7</v>
      </c>
      <c r="B3936" s="1" t="s">
        <v>22896</v>
      </c>
      <c r="C3936" s="1" t="s">
        <v>22897</v>
      </c>
      <c r="D3936" s="1" t="s">
        <v>22898</v>
      </c>
      <c r="E3936" s="1" t="s">
        <v>22899</v>
      </c>
      <c r="F3936" s="1" t="s">
        <v>22900</v>
      </c>
      <c r="G3936" s="1" t="s">
        <v>22901</v>
      </c>
      <c r="I3936" s="2">
        <f>(HTC[[#This Row],[Column6]]/27.9876)*100</f>
        <v>11.735161285712243</v>
      </c>
    </row>
    <row r="3937" spans="1:9" x14ac:dyDescent="0.3">
      <c r="A3937" s="1" t="s">
        <v>7</v>
      </c>
      <c r="B3937" s="1" t="s">
        <v>22902</v>
      </c>
      <c r="C3937" s="1" t="s">
        <v>22903</v>
      </c>
      <c r="D3937" s="1" t="s">
        <v>22904</v>
      </c>
      <c r="E3937" s="1" t="s">
        <v>22905</v>
      </c>
      <c r="F3937" s="1" t="s">
        <v>22906</v>
      </c>
      <c r="G3937" s="1" t="s">
        <v>22907</v>
      </c>
      <c r="I3937" s="2">
        <f>(HTC[[#This Row],[Column6]]/27.9876)*100</f>
        <v>11.734160842658891</v>
      </c>
    </row>
    <row r="3938" spans="1:9" x14ac:dyDescent="0.3">
      <c r="A3938" s="1" t="s">
        <v>7</v>
      </c>
      <c r="B3938" s="1" t="s">
        <v>22908</v>
      </c>
      <c r="C3938" s="1" t="s">
        <v>22909</v>
      </c>
      <c r="D3938" s="1" t="s">
        <v>22910</v>
      </c>
      <c r="E3938" s="1" t="s">
        <v>22911</v>
      </c>
      <c r="F3938" s="1" t="s">
        <v>22912</v>
      </c>
      <c r="G3938" s="1" t="s">
        <v>22913</v>
      </c>
      <c r="I3938" s="2">
        <f>(HTC[[#This Row],[Column6]]/27.9876)*100</f>
        <v>11.73316039960554</v>
      </c>
    </row>
    <row r="3939" spans="1:9" x14ac:dyDescent="0.3">
      <c r="A3939" s="1" t="s">
        <v>7</v>
      </c>
      <c r="B3939" s="1" t="s">
        <v>22914</v>
      </c>
      <c r="C3939" s="1" t="s">
        <v>22915</v>
      </c>
      <c r="D3939" s="1" t="s">
        <v>22916</v>
      </c>
      <c r="E3939" s="1" t="s">
        <v>22917</v>
      </c>
      <c r="F3939" s="1" t="s">
        <v>22918</v>
      </c>
      <c r="G3939" s="1" t="s">
        <v>22919</v>
      </c>
      <c r="I3939" s="2">
        <f>(HTC[[#This Row],[Column6]]/27.9876)*100</f>
        <v>11.732052766225042</v>
      </c>
    </row>
    <row r="3940" spans="1:9" x14ac:dyDescent="0.3">
      <c r="A3940" s="1" t="s">
        <v>7</v>
      </c>
      <c r="B3940" s="1" t="s">
        <v>22920</v>
      </c>
      <c r="C3940" s="1" t="s">
        <v>22921</v>
      </c>
      <c r="D3940" s="1" t="s">
        <v>22922</v>
      </c>
      <c r="E3940" s="1" t="s">
        <v>13121</v>
      </c>
      <c r="F3940" s="1" t="s">
        <v>22923</v>
      </c>
      <c r="G3940" s="1" t="s">
        <v>3989</v>
      </c>
      <c r="I3940" s="2">
        <f>(HTC[[#This Row],[Column6]]/27.9876)*100</f>
        <v>11.730980862953594</v>
      </c>
    </row>
    <row r="3941" spans="1:9" x14ac:dyDescent="0.3">
      <c r="A3941" s="1" t="s">
        <v>7</v>
      </c>
      <c r="B3941" s="1" t="s">
        <v>22924</v>
      </c>
      <c r="C3941" s="1" t="s">
        <v>22925</v>
      </c>
      <c r="D3941" s="1" t="s">
        <v>22926</v>
      </c>
      <c r="E3941" s="1" t="s">
        <v>22927</v>
      </c>
      <c r="F3941" s="1" t="s">
        <v>22928</v>
      </c>
      <c r="G3941" s="1" t="s">
        <v>22929</v>
      </c>
      <c r="I3941" s="2">
        <f>(HTC[[#This Row],[Column6]]/27.9876)*100</f>
        <v>11.730016150009289</v>
      </c>
    </row>
    <row r="3942" spans="1:9" x14ac:dyDescent="0.3">
      <c r="A3942" s="1" t="s">
        <v>7</v>
      </c>
      <c r="B3942" s="1" t="s">
        <v>22930</v>
      </c>
      <c r="C3942" s="1" t="s">
        <v>22931</v>
      </c>
      <c r="D3942" s="1" t="s">
        <v>22932</v>
      </c>
      <c r="E3942" s="1" t="s">
        <v>22933</v>
      </c>
      <c r="F3942" s="1" t="s">
        <v>22934</v>
      </c>
      <c r="G3942" s="1" t="s">
        <v>22935</v>
      </c>
      <c r="I3942" s="2">
        <f>(HTC[[#This Row],[Column6]]/27.9876)*100</f>
        <v>11.729194357501179</v>
      </c>
    </row>
    <row r="3943" spans="1:9" x14ac:dyDescent="0.3">
      <c r="A3943" s="1" t="s">
        <v>7</v>
      </c>
      <c r="B3943" s="1" t="s">
        <v>22936</v>
      </c>
      <c r="C3943" s="1" t="s">
        <v>22937</v>
      </c>
      <c r="D3943" s="1" t="s">
        <v>22938</v>
      </c>
      <c r="E3943" s="1" t="s">
        <v>22939</v>
      </c>
      <c r="F3943" s="1" t="s">
        <v>22940</v>
      </c>
      <c r="G3943" s="1" t="s">
        <v>22941</v>
      </c>
      <c r="I3943" s="2">
        <f>(HTC[[#This Row],[Column6]]/27.9876)*100</f>
        <v>11.728408295102117</v>
      </c>
    </row>
    <row r="3944" spans="1:9" x14ac:dyDescent="0.3">
      <c r="A3944" s="1" t="s">
        <v>7</v>
      </c>
      <c r="B3944" s="1" t="s">
        <v>22942</v>
      </c>
      <c r="C3944" s="1" t="s">
        <v>22943</v>
      </c>
      <c r="D3944" s="1" t="s">
        <v>22944</v>
      </c>
      <c r="E3944" s="1" t="s">
        <v>22945</v>
      </c>
      <c r="F3944" s="1" t="s">
        <v>22946</v>
      </c>
      <c r="G3944" s="1" t="s">
        <v>22947</v>
      </c>
      <c r="I3944" s="2">
        <f>(HTC[[#This Row],[Column6]]/27.9876)*100</f>
        <v>11.727943803684488</v>
      </c>
    </row>
    <row r="3945" spans="1:9" x14ac:dyDescent="0.3">
      <c r="A3945" s="1" t="s">
        <v>7</v>
      </c>
      <c r="B3945" s="1" t="s">
        <v>22948</v>
      </c>
      <c r="C3945" s="1" t="s">
        <v>22949</v>
      </c>
      <c r="D3945" s="1" t="s">
        <v>22950</v>
      </c>
      <c r="E3945" s="1" t="s">
        <v>22951</v>
      </c>
      <c r="F3945" s="1" t="s">
        <v>22952</v>
      </c>
      <c r="G3945" s="1" t="s">
        <v>22953</v>
      </c>
      <c r="I3945" s="2">
        <f>(HTC[[#This Row],[Column6]]/27.9876)*100</f>
        <v>11.727407852048763</v>
      </c>
    </row>
    <row r="3946" spans="1:9" x14ac:dyDescent="0.3">
      <c r="A3946" s="1" t="s">
        <v>7</v>
      </c>
      <c r="B3946" s="1" t="s">
        <v>22954</v>
      </c>
      <c r="C3946" s="1" t="s">
        <v>22955</v>
      </c>
      <c r="D3946" s="1" t="s">
        <v>22956</v>
      </c>
      <c r="E3946" s="1" t="s">
        <v>22957</v>
      </c>
      <c r="F3946" s="1" t="s">
        <v>22958</v>
      </c>
      <c r="G3946" s="1" t="s">
        <v>3995</v>
      </c>
      <c r="I3946" s="2">
        <f>(HTC[[#This Row],[Column6]]/27.9876)*100</f>
        <v>11.726728979976846</v>
      </c>
    </row>
    <row r="3947" spans="1:9" x14ac:dyDescent="0.3">
      <c r="A3947" s="1" t="s">
        <v>7</v>
      </c>
      <c r="B3947" s="1" t="s">
        <v>22959</v>
      </c>
      <c r="C3947" s="1" t="s">
        <v>22960</v>
      </c>
      <c r="D3947" s="1" t="s">
        <v>22961</v>
      </c>
      <c r="E3947" s="1" t="s">
        <v>22962</v>
      </c>
      <c r="F3947" s="1" t="s">
        <v>22963</v>
      </c>
      <c r="G3947" s="1" t="s">
        <v>22964</v>
      </c>
      <c r="I3947" s="2">
        <f>(HTC[[#This Row],[Column6]]/27.9876)*100</f>
        <v>11.726014377795881</v>
      </c>
    </row>
    <row r="3948" spans="1:9" x14ac:dyDescent="0.3">
      <c r="A3948" s="1" t="s">
        <v>7</v>
      </c>
      <c r="B3948" s="1" t="s">
        <v>22965</v>
      </c>
      <c r="C3948" s="1" t="s">
        <v>22966</v>
      </c>
      <c r="D3948" s="1" t="s">
        <v>22967</v>
      </c>
      <c r="E3948" s="1" t="s">
        <v>22968</v>
      </c>
      <c r="F3948" s="1" t="s">
        <v>22969</v>
      </c>
      <c r="G3948" s="1" t="s">
        <v>22970</v>
      </c>
      <c r="I3948" s="2">
        <f>(HTC[[#This Row],[Column6]]/27.9876)*100</f>
        <v>11.725585616487301</v>
      </c>
    </row>
    <row r="3949" spans="1:9" x14ac:dyDescent="0.3">
      <c r="A3949" s="1" t="s">
        <v>7</v>
      </c>
      <c r="B3949" s="1" t="s">
        <v>22971</v>
      </c>
      <c r="C3949" s="1" t="s">
        <v>22972</v>
      </c>
      <c r="D3949" s="1" t="s">
        <v>22973</v>
      </c>
      <c r="E3949" s="1" t="s">
        <v>22974</v>
      </c>
      <c r="F3949" s="1" t="s">
        <v>22975</v>
      </c>
      <c r="G3949" s="1" t="s">
        <v>22976</v>
      </c>
      <c r="I3949" s="2">
        <f>(HTC[[#This Row],[Column6]]/27.9876)*100</f>
        <v>11.725085394960624</v>
      </c>
    </row>
    <row r="3950" spans="1:9" x14ac:dyDescent="0.3">
      <c r="A3950" s="1" t="s">
        <v>7</v>
      </c>
      <c r="B3950" s="1" t="s">
        <v>22977</v>
      </c>
      <c r="C3950" s="1" t="s">
        <v>22978</v>
      </c>
      <c r="D3950" s="1" t="s">
        <v>22979</v>
      </c>
      <c r="E3950" s="1" t="s">
        <v>22980</v>
      </c>
      <c r="F3950" s="1" t="s">
        <v>22981</v>
      </c>
      <c r="G3950" s="1" t="s">
        <v>22982</v>
      </c>
      <c r="I3950" s="2">
        <f>(HTC[[#This Row],[Column6]]/27.9876)*100</f>
        <v>11.724585173433949</v>
      </c>
    </row>
    <row r="3951" spans="1:9" x14ac:dyDescent="0.3">
      <c r="A3951" s="1" t="s">
        <v>7</v>
      </c>
      <c r="B3951" s="1" t="s">
        <v>22983</v>
      </c>
      <c r="C3951" s="1" t="s">
        <v>22984</v>
      </c>
      <c r="D3951" s="1" t="s">
        <v>22985</v>
      </c>
      <c r="E3951" s="1" t="s">
        <v>22986</v>
      </c>
      <c r="F3951" s="1" t="s">
        <v>22987</v>
      </c>
      <c r="G3951" s="1" t="s">
        <v>22988</v>
      </c>
      <c r="I3951" s="2">
        <f>(HTC[[#This Row],[Column6]]/27.9876)*100</f>
        <v>11.724156412125369</v>
      </c>
    </row>
    <row r="3952" spans="1:9" x14ac:dyDescent="0.3">
      <c r="A3952" s="1" t="s">
        <v>7</v>
      </c>
      <c r="B3952" s="1" t="s">
        <v>22989</v>
      </c>
      <c r="C3952" s="1" t="s">
        <v>22990</v>
      </c>
      <c r="D3952" s="1" t="s">
        <v>22991</v>
      </c>
      <c r="E3952" s="1" t="s">
        <v>22992</v>
      </c>
      <c r="F3952" s="1" t="s">
        <v>22993</v>
      </c>
      <c r="G3952" s="1" t="s">
        <v>4001</v>
      </c>
      <c r="I3952" s="2">
        <f>(HTC[[#This Row],[Column6]]/27.9876)*100</f>
        <v>11.723870571252982</v>
      </c>
    </row>
    <row r="3953" spans="1:9" x14ac:dyDescent="0.3">
      <c r="A3953" s="1" t="s">
        <v>7</v>
      </c>
      <c r="B3953" s="1" t="s">
        <v>22994</v>
      </c>
      <c r="C3953" s="1" t="s">
        <v>22995</v>
      </c>
      <c r="D3953" s="1" t="s">
        <v>22996</v>
      </c>
      <c r="E3953" s="1" t="s">
        <v>22997</v>
      </c>
      <c r="F3953" s="1" t="s">
        <v>22998</v>
      </c>
      <c r="G3953" s="1" t="s">
        <v>22999</v>
      </c>
      <c r="I3953" s="2">
        <f>(HTC[[#This Row],[Column6]]/27.9876)*100</f>
        <v>11.723584730380596</v>
      </c>
    </row>
    <row r="3954" spans="1:9" x14ac:dyDescent="0.3">
      <c r="A3954" s="1" t="s">
        <v>7</v>
      </c>
      <c r="B3954" s="1" t="s">
        <v>23000</v>
      </c>
      <c r="C3954" s="1" t="s">
        <v>23001</v>
      </c>
      <c r="D3954" s="1" t="s">
        <v>23002</v>
      </c>
      <c r="E3954" s="1" t="s">
        <v>23003</v>
      </c>
      <c r="F3954" s="1" t="s">
        <v>23004</v>
      </c>
      <c r="G3954" s="1" t="s">
        <v>23005</v>
      </c>
      <c r="I3954" s="2">
        <f>(HTC[[#This Row],[Column6]]/27.9876)*100</f>
        <v>11.723370349726308</v>
      </c>
    </row>
    <row r="3955" spans="1:9" x14ac:dyDescent="0.3">
      <c r="A3955" s="1" t="s">
        <v>7</v>
      </c>
      <c r="B3955" s="1" t="s">
        <v>23006</v>
      </c>
      <c r="C3955" s="1" t="s">
        <v>23007</v>
      </c>
      <c r="D3955" s="1" t="s">
        <v>23008</v>
      </c>
      <c r="E3955" s="1" t="s">
        <v>23009</v>
      </c>
      <c r="F3955" s="1" t="s">
        <v>23010</v>
      </c>
      <c r="G3955" s="1" t="s">
        <v>23011</v>
      </c>
      <c r="I3955" s="2">
        <f>(HTC[[#This Row],[Column6]]/27.9876)*100</f>
        <v>11.723155969072018</v>
      </c>
    </row>
    <row r="3956" spans="1:9" x14ac:dyDescent="0.3">
      <c r="A3956" s="1" t="s">
        <v>7</v>
      </c>
      <c r="B3956" s="1" t="s">
        <v>23012</v>
      </c>
      <c r="C3956" s="1" t="s">
        <v>23013</v>
      </c>
      <c r="D3956" s="1" t="s">
        <v>23014</v>
      </c>
      <c r="E3956" s="1" t="s">
        <v>23015</v>
      </c>
      <c r="F3956" s="1" t="s">
        <v>23016</v>
      </c>
      <c r="G3956" s="1" t="s">
        <v>23017</v>
      </c>
      <c r="I3956" s="2">
        <f>(HTC[[#This Row],[Column6]]/27.9876)*100</f>
        <v>11.723191699181065</v>
      </c>
    </row>
    <row r="3957" spans="1:9" x14ac:dyDescent="0.3">
      <c r="A3957" s="1" t="s">
        <v>7</v>
      </c>
      <c r="B3957" s="1" t="s">
        <v>23018</v>
      </c>
      <c r="C3957" s="1" t="s">
        <v>23019</v>
      </c>
      <c r="D3957" s="1" t="s">
        <v>23020</v>
      </c>
      <c r="E3957" s="1" t="s">
        <v>23021</v>
      </c>
      <c r="F3957" s="1" t="s">
        <v>23022</v>
      </c>
      <c r="G3957" s="1" t="s">
        <v>23023</v>
      </c>
      <c r="I3957" s="2">
        <f>(HTC[[#This Row],[Column6]]/27.9876)*100</f>
        <v>11.723048778744873</v>
      </c>
    </row>
    <row r="3958" spans="1:9" x14ac:dyDescent="0.3">
      <c r="A3958" s="1" t="s">
        <v>7</v>
      </c>
      <c r="B3958" s="1" t="s">
        <v>23024</v>
      </c>
      <c r="C3958" s="1" t="s">
        <v>23025</v>
      </c>
      <c r="D3958" s="1" t="s">
        <v>23026</v>
      </c>
      <c r="E3958" s="1" t="s">
        <v>23027</v>
      </c>
      <c r="F3958" s="1" t="s">
        <v>23028</v>
      </c>
      <c r="G3958" s="1" t="s">
        <v>4007</v>
      </c>
      <c r="I3958" s="2">
        <f>(HTC[[#This Row],[Column6]]/27.9876)*100</f>
        <v>11.72269147765439</v>
      </c>
    </row>
    <row r="3959" spans="1:9" x14ac:dyDescent="0.3">
      <c r="A3959" s="1" t="s">
        <v>7</v>
      </c>
      <c r="B3959" s="1" t="s">
        <v>23029</v>
      </c>
      <c r="C3959" s="1" t="s">
        <v>23030</v>
      </c>
      <c r="D3959" s="1" t="s">
        <v>23031</v>
      </c>
      <c r="E3959" s="1" t="s">
        <v>23032</v>
      </c>
      <c r="F3959" s="1" t="s">
        <v>23033</v>
      </c>
      <c r="G3959" s="1" t="s">
        <v>23034</v>
      </c>
      <c r="I3959" s="2">
        <f>(HTC[[#This Row],[Column6]]/27.9876)*100</f>
        <v>11.72226271634581</v>
      </c>
    </row>
    <row r="3960" spans="1:9" x14ac:dyDescent="0.3">
      <c r="A3960" s="1" t="s">
        <v>7</v>
      </c>
      <c r="B3960" s="1" t="s">
        <v>23035</v>
      </c>
      <c r="C3960" s="1" t="s">
        <v>23036</v>
      </c>
      <c r="D3960" s="1" t="s">
        <v>23037</v>
      </c>
      <c r="E3960" s="1" t="s">
        <v>23038</v>
      </c>
      <c r="F3960" s="1" t="s">
        <v>23039</v>
      </c>
      <c r="G3960" s="1" t="s">
        <v>23040</v>
      </c>
      <c r="I3960" s="2">
        <f>(HTC[[#This Row],[Column6]]/27.9876)*100</f>
        <v>11.721762494819133</v>
      </c>
    </row>
    <row r="3961" spans="1:9" x14ac:dyDescent="0.3">
      <c r="A3961" s="1" t="s">
        <v>7</v>
      </c>
      <c r="B3961" s="1" t="s">
        <v>23041</v>
      </c>
      <c r="C3961" s="1" t="s">
        <v>23042</v>
      </c>
      <c r="D3961" s="1" t="s">
        <v>23043</v>
      </c>
      <c r="E3961" s="1" t="s">
        <v>23044</v>
      </c>
      <c r="F3961" s="1" t="s">
        <v>23045</v>
      </c>
      <c r="G3961" s="1" t="s">
        <v>23046</v>
      </c>
      <c r="I3961" s="2">
        <f>(HTC[[#This Row],[Column6]]/27.9876)*100</f>
        <v>11.721333733510555</v>
      </c>
    </row>
    <row r="3962" spans="1:9" x14ac:dyDescent="0.3">
      <c r="A3962" s="1" t="s">
        <v>7</v>
      </c>
      <c r="B3962" s="1" t="s">
        <v>23047</v>
      </c>
      <c r="C3962" s="1" t="s">
        <v>23048</v>
      </c>
      <c r="D3962" s="1" t="s">
        <v>23049</v>
      </c>
      <c r="E3962" s="1" t="s">
        <v>23050</v>
      </c>
      <c r="F3962" s="1" t="s">
        <v>23051</v>
      </c>
      <c r="G3962" s="1" t="s">
        <v>23052</v>
      </c>
      <c r="I3962" s="2">
        <f>(HTC[[#This Row],[Column6]]/27.9876)*100</f>
        <v>11.720940702311022</v>
      </c>
    </row>
    <row r="3963" spans="1:9" x14ac:dyDescent="0.3">
      <c r="A3963" s="1" t="s">
        <v>7</v>
      </c>
      <c r="B3963" s="1" t="s">
        <v>23053</v>
      </c>
      <c r="C3963" s="1" t="s">
        <v>23054</v>
      </c>
      <c r="D3963" s="1" t="s">
        <v>23055</v>
      </c>
      <c r="E3963" s="1" t="s">
        <v>23056</v>
      </c>
      <c r="F3963" s="1" t="s">
        <v>23057</v>
      </c>
      <c r="G3963" s="1" t="s">
        <v>23058</v>
      </c>
      <c r="I3963" s="2">
        <f>(HTC[[#This Row],[Column6]]/27.9876)*100</f>
        <v>11.720583401220541</v>
      </c>
    </row>
    <row r="3964" spans="1:9" x14ac:dyDescent="0.3">
      <c r="A3964" s="1" t="s">
        <v>7</v>
      </c>
      <c r="B3964" s="1" t="s">
        <v>23059</v>
      </c>
      <c r="C3964" s="1" t="s">
        <v>23060</v>
      </c>
      <c r="D3964" s="1" t="s">
        <v>23061</v>
      </c>
      <c r="E3964" s="1" t="s">
        <v>23062</v>
      </c>
      <c r="F3964" s="1" t="s">
        <v>23063</v>
      </c>
      <c r="G3964" s="1" t="s">
        <v>4012</v>
      </c>
      <c r="I3964" s="2">
        <f>(HTC[[#This Row],[Column6]]/27.9876)*100</f>
        <v>11.720261830239105</v>
      </c>
    </row>
    <row r="3965" spans="1:9" x14ac:dyDescent="0.3">
      <c r="A3965" s="1" t="s">
        <v>7</v>
      </c>
      <c r="B3965" s="1" t="s">
        <v>23064</v>
      </c>
      <c r="C3965" s="1" t="s">
        <v>23065</v>
      </c>
      <c r="D3965" s="1" t="s">
        <v>23066</v>
      </c>
      <c r="E3965" s="1" t="s">
        <v>23067</v>
      </c>
      <c r="F3965" s="1" t="s">
        <v>23068</v>
      </c>
      <c r="G3965" s="1" t="s">
        <v>23069</v>
      </c>
      <c r="I3965" s="2">
        <f>(HTC[[#This Row],[Column6]]/27.9876)*100</f>
        <v>11.719975989366718</v>
      </c>
    </row>
    <row r="3966" spans="1:9" x14ac:dyDescent="0.3">
      <c r="A3966" s="1" t="s">
        <v>7</v>
      </c>
      <c r="B3966" s="1" t="s">
        <v>23070</v>
      </c>
      <c r="C3966" s="1" t="s">
        <v>23071</v>
      </c>
      <c r="D3966" s="1" t="s">
        <v>23072</v>
      </c>
      <c r="E3966" s="1" t="s">
        <v>23073</v>
      </c>
      <c r="F3966" s="1" t="s">
        <v>23074</v>
      </c>
      <c r="G3966" s="1" t="s">
        <v>23075</v>
      </c>
      <c r="I3966" s="2">
        <f>(HTC[[#This Row],[Column6]]/27.9876)*100</f>
        <v>11.71976160871243</v>
      </c>
    </row>
    <row r="3967" spans="1:9" x14ac:dyDescent="0.3">
      <c r="A3967" s="1" t="s">
        <v>7</v>
      </c>
      <c r="B3967" s="1" t="s">
        <v>23076</v>
      </c>
      <c r="C3967" s="1" t="s">
        <v>23077</v>
      </c>
      <c r="D3967" s="1" t="s">
        <v>23078</v>
      </c>
      <c r="E3967" s="1" t="s">
        <v>23079</v>
      </c>
      <c r="F3967" s="1" t="s">
        <v>23080</v>
      </c>
      <c r="G3967" s="1" t="s">
        <v>23081</v>
      </c>
      <c r="I3967" s="2">
        <f>(HTC[[#This Row],[Column6]]/27.9876)*100</f>
        <v>11.719582958167187</v>
      </c>
    </row>
    <row r="3968" spans="1:9" x14ac:dyDescent="0.3">
      <c r="A3968" s="1" t="s">
        <v>7</v>
      </c>
      <c r="B3968" s="1" t="s">
        <v>23082</v>
      </c>
      <c r="C3968" s="1" t="s">
        <v>23083</v>
      </c>
      <c r="D3968" s="1" t="s">
        <v>23084</v>
      </c>
      <c r="E3968" s="1" t="s">
        <v>23085</v>
      </c>
      <c r="F3968" s="1" t="s">
        <v>23086</v>
      </c>
      <c r="G3968" s="1" t="s">
        <v>23087</v>
      </c>
      <c r="I3968" s="2">
        <f>(HTC[[#This Row],[Column6]]/27.9876)*100</f>
        <v>11.719618688276237</v>
      </c>
    </row>
    <row r="3969" spans="1:9" x14ac:dyDescent="0.3">
      <c r="A3969" s="1" t="s">
        <v>7</v>
      </c>
      <c r="B3969" s="1" t="s">
        <v>23088</v>
      </c>
      <c r="C3969" s="1" t="s">
        <v>23089</v>
      </c>
      <c r="D3969" s="1" t="s">
        <v>23090</v>
      </c>
      <c r="E3969" s="1" t="s">
        <v>23091</v>
      </c>
      <c r="F3969" s="1" t="s">
        <v>23080</v>
      </c>
      <c r="G3969" s="1" t="s">
        <v>23092</v>
      </c>
      <c r="I3969" s="2">
        <f>(HTC[[#This Row],[Column6]]/27.9876)*100</f>
        <v>11.719582958167187</v>
      </c>
    </row>
    <row r="3970" spans="1:9" x14ac:dyDescent="0.3">
      <c r="A3970" s="1" t="s">
        <v>7</v>
      </c>
      <c r="B3970" s="1" t="s">
        <v>23093</v>
      </c>
      <c r="C3970" s="1" t="s">
        <v>23094</v>
      </c>
      <c r="D3970" s="1" t="s">
        <v>23095</v>
      </c>
      <c r="E3970" s="1" t="s">
        <v>23096</v>
      </c>
      <c r="F3970" s="1" t="s">
        <v>23097</v>
      </c>
      <c r="G3970" s="1" t="s">
        <v>4018</v>
      </c>
      <c r="I3970" s="2">
        <f>(HTC[[#This Row],[Column6]]/27.9876)*100</f>
        <v>11.719511497949091</v>
      </c>
    </row>
    <row r="3971" spans="1:9" x14ac:dyDescent="0.3">
      <c r="A3971" s="1" t="s">
        <v>7</v>
      </c>
      <c r="B3971" s="1" t="s">
        <v>23098</v>
      </c>
      <c r="C3971" s="1" t="s">
        <v>23099</v>
      </c>
      <c r="D3971" s="1" t="s">
        <v>23100</v>
      </c>
      <c r="E3971" s="1" t="s">
        <v>23101</v>
      </c>
      <c r="F3971" s="1" t="s">
        <v>23102</v>
      </c>
      <c r="G3971" s="1" t="s">
        <v>23103</v>
      </c>
      <c r="I3971" s="2">
        <f>(HTC[[#This Row],[Column6]]/27.9876)*100</f>
        <v>11.719475767840043</v>
      </c>
    </row>
    <row r="3972" spans="1:9" x14ac:dyDescent="0.3">
      <c r="A3972" s="1" t="s">
        <v>7</v>
      </c>
      <c r="B3972" s="1" t="s">
        <v>23104</v>
      </c>
      <c r="C3972" s="1" t="s">
        <v>23105</v>
      </c>
      <c r="D3972" s="1" t="s">
        <v>23106</v>
      </c>
      <c r="E3972" s="1" t="s">
        <v>23107</v>
      </c>
      <c r="F3972" s="1" t="s">
        <v>23097</v>
      </c>
      <c r="G3972" s="1" t="s">
        <v>23108</v>
      </c>
      <c r="I3972" s="2">
        <f>(HTC[[#This Row],[Column6]]/27.9876)*100</f>
        <v>11.719511497949091</v>
      </c>
    </row>
    <row r="3973" spans="1:9" x14ac:dyDescent="0.3">
      <c r="A3973" s="1" t="s">
        <v>7</v>
      </c>
      <c r="B3973" s="1" t="s">
        <v>23109</v>
      </c>
      <c r="C3973" s="1" t="s">
        <v>23110</v>
      </c>
      <c r="D3973" s="1" t="s">
        <v>23111</v>
      </c>
      <c r="E3973" s="1" t="s">
        <v>23112</v>
      </c>
      <c r="F3973" s="1" t="s">
        <v>23102</v>
      </c>
      <c r="G3973" s="1" t="s">
        <v>23113</v>
      </c>
      <c r="I3973" s="2">
        <f>(HTC[[#This Row],[Column6]]/27.9876)*100</f>
        <v>11.719475767840043</v>
      </c>
    </row>
    <row r="3974" spans="1:9" x14ac:dyDescent="0.3">
      <c r="A3974" s="1" t="s">
        <v>7</v>
      </c>
      <c r="B3974" s="1" t="s">
        <v>23114</v>
      </c>
      <c r="C3974" s="1" t="s">
        <v>23115</v>
      </c>
      <c r="D3974" s="1" t="s">
        <v>23116</v>
      </c>
      <c r="E3974" s="1" t="s">
        <v>7785</v>
      </c>
      <c r="F3974" s="1" t="s">
        <v>23102</v>
      </c>
      <c r="G3974" s="1" t="s">
        <v>23117</v>
      </c>
      <c r="I3974" s="2">
        <f>(HTC[[#This Row],[Column6]]/27.9876)*100</f>
        <v>11.719475767840043</v>
      </c>
    </row>
    <row r="3975" spans="1:9" x14ac:dyDescent="0.3">
      <c r="A3975" s="1" t="s">
        <v>7</v>
      </c>
      <c r="B3975" s="1" t="s">
        <v>23118</v>
      </c>
      <c r="C3975" s="1" t="s">
        <v>23119</v>
      </c>
      <c r="D3975" s="1" t="s">
        <v>23120</v>
      </c>
      <c r="E3975" s="1" t="s">
        <v>23121</v>
      </c>
      <c r="F3975" s="1" t="s">
        <v>23102</v>
      </c>
      <c r="G3975" s="1" t="s">
        <v>23122</v>
      </c>
      <c r="I3975" s="2">
        <f>(HTC[[#This Row],[Column6]]/27.9876)*100</f>
        <v>11.719475767840043</v>
      </c>
    </row>
    <row r="3976" spans="1:9" x14ac:dyDescent="0.3">
      <c r="A3976" s="1" t="s">
        <v>7</v>
      </c>
      <c r="B3976" s="1" t="s">
        <v>23123</v>
      </c>
      <c r="C3976" s="1" t="s">
        <v>23124</v>
      </c>
      <c r="D3976" s="1" t="s">
        <v>23125</v>
      </c>
      <c r="E3976" s="1" t="s">
        <v>23126</v>
      </c>
      <c r="F3976" s="1" t="s">
        <v>23102</v>
      </c>
      <c r="G3976" s="1" t="s">
        <v>4024</v>
      </c>
      <c r="I3976" s="2">
        <f>(HTC[[#This Row],[Column6]]/27.9876)*100</f>
        <v>11.719475767840043</v>
      </c>
    </row>
    <row r="3977" spans="1:9" x14ac:dyDescent="0.3">
      <c r="A3977" s="1" t="s">
        <v>7</v>
      </c>
      <c r="B3977" s="1" t="s">
        <v>23127</v>
      </c>
      <c r="C3977" s="1" t="s">
        <v>23128</v>
      </c>
      <c r="D3977" s="1" t="s">
        <v>23129</v>
      </c>
      <c r="E3977" s="1" t="s">
        <v>23130</v>
      </c>
      <c r="F3977" s="1" t="s">
        <v>23131</v>
      </c>
      <c r="G3977" s="1" t="s">
        <v>23132</v>
      </c>
      <c r="I3977" s="2">
        <f>(HTC[[#This Row],[Column6]]/27.9876)*100</f>
        <v>11.719368577512897</v>
      </c>
    </row>
    <row r="3978" spans="1:9" x14ac:dyDescent="0.3">
      <c r="A3978" s="1" t="s">
        <v>7</v>
      </c>
      <c r="B3978" s="1" t="s">
        <v>23133</v>
      </c>
      <c r="C3978" s="1" t="s">
        <v>23134</v>
      </c>
      <c r="D3978" s="1" t="s">
        <v>23135</v>
      </c>
      <c r="E3978" s="1" t="s">
        <v>23136</v>
      </c>
      <c r="F3978" s="1" t="s">
        <v>23137</v>
      </c>
      <c r="G3978" s="1" t="s">
        <v>23138</v>
      </c>
      <c r="I3978" s="2">
        <f>(HTC[[#This Row],[Column6]]/27.9876)*100</f>
        <v>11.719047006531463</v>
      </c>
    </row>
    <row r="3979" spans="1:9" x14ac:dyDescent="0.3">
      <c r="A3979" s="1" t="s">
        <v>7</v>
      </c>
      <c r="B3979" s="1" t="s">
        <v>23139</v>
      </c>
      <c r="C3979" s="1" t="s">
        <v>23140</v>
      </c>
      <c r="D3979" s="1" t="s">
        <v>23141</v>
      </c>
      <c r="E3979" s="1" t="s">
        <v>23142</v>
      </c>
      <c r="F3979" s="1" t="s">
        <v>23143</v>
      </c>
      <c r="G3979" s="1" t="s">
        <v>23144</v>
      </c>
      <c r="I3979" s="2">
        <f>(HTC[[#This Row],[Column6]]/27.9876)*100</f>
        <v>11.718689705440982</v>
      </c>
    </row>
    <row r="3980" spans="1:9" x14ac:dyDescent="0.3">
      <c r="A3980" s="1" t="s">
        <v>7</v>
      </c>
      <c r="B3980" s="1" t="s">
        <v>23145</v>
      </c>
      <c r="C3980" s="1" t="s">
        <v>23146</v>
      </c>
      <c r="D3980" s="1" t="s">
        <v>23147</v>
      </c>
      <c r="E3980" s="1" t="s">
        <v>23148</v>
      </c>
      <c r="F3980" s="1" t="s">
        <v>23149</v>
      </c>
      <c r="G3980" s="1" t="s">
        <v>23150</v>
      </c>
      <c r="I3980" s="2">
        <f>(HTC[[#This Row],[Column6]]/27.9876)*100</f>
        <v>11.718189483914305</v>
      </c>
    </row>
    <row r="3981" spans="1:9" x14ac:dyDescent="0.3">
      <c r="A3981" s="1" t="s">
        <v>7</v>
      </c>
      <c r="B3981" s="1" t="s">
        <v>23151</v>
      </c>
      <c r="C3981" s="1" t="s">
        <v>23152</v>
      </c>
      <c r="D3981" s="1" t="s">
        <v>23153</v>
      </c>
      <c r="E3981" s="1" t="s">
        <v>23154</v>
      </c>
      <c r="F3981" s="1" t="s">
        <v>23155</v>
      </c>
      <c r="G3981" s="1" t="s">
        <v>23156</v>
      </c>
      <c r="I3981" s="2">
        <f>(HTC[[#This Row],[Column6]]/27.9876)*100</f>
        <v>11.717760722605727</v>
      </c>
    </row>
    <row r="3982" spans="1:9" x14ac:dyDescent="0.3">
      <c r="A3982" s="1" t="s">
        <v>7</v>
      </c>
      <c r="B3982" s="1" t="s">
        <v>23157</v>
      </c>
      <c r="C3982" s="1" t="s">
        <v>23158</v>
      </c>
      <c r="D3982" s="1" t="s">
        <v>23159</v>
      </c>
      <c r="E3982" s="1" t="s">
        <v>23160</v>
      </c>
      <c r="F3982" s="1" t="s">
        <v>23161</v>
      </c>
      <c r="G3982" s="1" t="s">
        <v>4030</v>
      </c>
      <c r="I3982" s="2">
        <f>(HTC[[#This Row],[Column6]]/27.9876)*100</f>
        <v>11.717367691406194</v>
      </c>
    </row>
    <row r="3983" spans="1:9" x14ac:dyDescent="0.3">
      <c r="A3983" s="1" t="s">
        <v>7</v>
      </c>
      <c r="B3983" s="1" t="s">
        <v>23162</v>
      </c>
      <c r="C3983" s="1" t="s">
        <v>23163</v>
      </c>
      <c r="D3983" s="1" t="s">
        <v>23164</v>
      </c>
      <c r="E3983" s="1" t="s">
        <v>23165</v>
      </c>
      <c r="F3983" s="1" t="s">
        <v>23166</v>
      </c>
      <c r="G3983" s="1" t="s">
        <v>23167</v>
      </c>
      <c r="I3983" s="2">
        <f>(HTC[[#This Row],[Column6]]/27.9876)*100</f>
        <v>11.717010390315712</v>
      </c>
    </row>
    <row r="3984" spans="1:9" x14ac:dyDescent="0.3">
      <c r="A3984" s="1" t="s">
        <v>7</v>
      </c>
      <c r="B3984" s="1" t="s">
        <v>23168</v>
      </c>
      <c r="C3984" s="1" t="s">
        <v>23169</v>
      </c>
      <c r="D3984" s="1" t="s">
        <v>23170</v>
      </c>
      <c r="E3984" s="1" t="s">
        <v>23171</v>
      </c>
      <c r="F3984" s="1" t="s">
        <v>23172</v>
      </c>
      <c r="G3984" s="1" t="s">
        <v>23173</v>
      </c>
      <c r="I3984" s="2">
        <f>(HTC[[#This Row],[Column6]]/27.9876)*100</f>
        <v>11.716688819334276</v>
      </c>
    </row>
    <row r="3985" spans="1:9" x14ac:dyDescent="0.3">
      <c r="A3985" s="1" t="s">
        <v>7</v>
      </c>
      <c r="B3985" s="1" t="s">
        <v>23174</v>
      </c>
      <c r="C3985" s="1" t="s">
        <v>23175</v>
      </c>
      <c r="D3985" s="1" t="s">
        <v>23176</v>
      </c>
      <c r="E3985" s="1" t="s">
        <v>23177</v>
      </c>
      <c r="F3985" s="1" t="s">
        <v>23178</v>
      </c>
      <c r="G3985" s="1" t="s">
        <v>23179</v>
      </c>
      <c r="I3985" s="2">
        <f>(HTC[[#This Row],[Column6]]/27.9876)*100</f>
        <v>11.71640297846189</v>
      </c>
    </row>
    <row r="3986" spans="1:9" x14ac:dyDescent="0.3">
      <c r="A3986" s="1" t="s">
        <v>7</v>
      </c>
      <c r="B3986" s="1" t="s">
        <v>23180</v>
      </c>
      <c r="C3986" s="1" t="s">
        <v>23181</v>
      </c>
      <c r="D3986" s="1" t="s">
        <v>23182</v>
      </c>
      <c r="E3986" s="1" t="s">
        <v>23183</v>
      </c>
      <c r="F3986" s="1" t="s">
        <v>23184</v>
      </c>
      <c r="G3986" s="1" t="s">
        <v>23185</v>
      </c>
      <c r="I3986" s="2">
        <f>(HTC[[#This Row],[Column6]]/27.9876)*100</f>
        <v>11.7161885978076</v>
      </c>
    </row>
    <row r="3987" spans="1:9" x14ac:dyDescent="0.3">
      <c r="A3987" s="1" t="s">
        <v>7</v>
      </c>
      <c r="B3987" s="1" t="s">
        <v>23186</v>
      </c>
      <c r="C3987" s="1" t="s">
        <v>23187</v>
      </c>
      <c r="D3987" s="1" t="s">
        <v>23188</v>
      </c>
      <c r="E3987" s="1" t="s">
        <v>23189</v>
      </c>
      <c r="F3987" s="1" t="s">
        <v>23190</v>
      </c>
      <c r="G3987" s="1" t="s">
        <v>23191</v>
      </c>
      <c r="I3987" s="2">
        <f>(HTC[[#This Row],[Column6]]/27.9876)*100</f>
        <v>11.716009947262359</v>
      </c>
    </row>
    <row r="3988" spans="1:9" x14ac:dyDescent="0.3">
      <c r="A3988" s="1" t="s">
        <v>7</v>
      </c>
      <c r="B3988" s="1" t="s">
        <v>23192</v>
      </c>
      <c r="C3988" s="1" t="s">
        <v>23193</v>
      </c>
      <c r="D3988" s="1" t="s">
        <v>23194</v>
      </c>
      <c r="E3988" s="1" t="s">
        <v>23195</v>
      </c>
      <c r="F3988" s="1" t="s">
        <v>23196</v>
      </c>
      <c r="G3988" s="1" t="s">
        <v>4036</v>
      </c>
      <c r="I3988" s="2">
        <f>(HTC[[#This Row],[Column6]]/27.9876)*100</f>
        <v>11.716045677371408</v>
      </c>
    </row>
    <row r="3989" spans="1:9" x14ac:dyDescent="0.3">
      <c r="A3989" s="1" t="s">
        <v>7</v>
      </c>
      <c r="B3989" s="1" t="s">
        <v>23197</v>
      </c>
      <c r="C3989" s="1" t="s">
        <v>23198</v>
      </c>
      <c r="D3989" s="1" t="s">
        <v>23199</v>
      </c>
      <c r="E3989" s="1" t="s">
        <v>23200</v>
      </c>
      <c r="F3989" s="1" t="s">
        <v>23190</v>
      </c>
      <c r="G3989" s="1" t="s">
        <v>23201</v>
      </c>
      <c r="I3989" s="2">
        <f>(HTC[[#This Row],[Column6]]/27.9876)*100</f>
        <v>11.716009947262359</v>
      </c>
    </row>
    <row r="3990" spans="1:9" x14ac:dyDescent="0.3">
      <c r="A3990" s="1" t="s">
        <v>7</v>
      </c>
      <c r="B3990" s="1" t="s">
        <v>23202</v>
      </c>
      <c r="C3990" s="1" t="s">
        <v>23203</v>
      </c>
      <c r="D3990" s="1" t="s">
        <v>23204</v>
      </c>
      <c r="E3990" s="1" t="s">
        <v>23205</v>
      </c>
      <c r="F3990" s="1" t="s">
        <v>23206</v>
      </c>
      <c r="G3990" s="1" t="s">
        <v>23207</v>
      </c>
      <c r="I3990" s="2">
        <f>(HTC[[#This Row],[Column6]]/27.9876)*100</f>
        <v>11.715938487044262</v>
      </c>
    </row>
    <row r="3991" spans="1:9" x14ac:dyDescent="0.3">
      <c r="A3991" s="1" t="s">
        <v>7</v>
      </c>
      <c r="B3991" s="1" t="s">
        <v>23208</v>
      </c>
      <c r="C3991" s="1" t="s">
        <v>23209</v>
      </c>
      <c r="D3991" s="1" t="s">
        <v>23210</v>
      </c>
      <c r="E3991" s="1" t="s">
        <v>23189</v>
      </c>
      <c r="F3991" s="1" t="s">
        <v>23211</v>
      </c>
      <c r="G3991" s="1" t="s">
        <v>23212</v>
      </c>
      <c r="I3991" s="2">
        <f>(HTC[[#This Row],[Column6]]/27.9876)*100</f>
        <v>11.715902756935213</v>
      </c>
    </row>
    <row r="3992" spans="1:9" x14ac:dyDescent="0.3">
      <c r="A3992" s="1" t="s">
        <v>7</v>
      </c>
      <c r="B3992" s="1" t="s">
        <v>23213</v>
      </c>
      <c r="C3992" s="1" t="s">
        <v>23214</v>
      </c>
      <c r="D3992" s="1" t="s">
        <v>23215</v>
      </c>
      <c r="E3992" s="1" t="s">
        <v>23195</v>
      </c>
      <c r="F3992" s="1" t="s">
        <v>23206</v>
      </c>
      <c r="G3992" s="1" t="s">
        <v>23216</v>
      </c>
      <c r="I3992" s="2">
        <f>(HTC[[#This Row],[Column6]]/27.9876)*100</f>
        <v>11.715938487044262</v>
      </c>
    </row>
    <row r="3993" spans="1:9" x14ac:dyDescent="0.3">
      <c r="A3993" s="1" t="s">
        <v>7</v>
      </c>
      <c r="B3993" s="1" t="s">
        <v>23217</v>
      </c>
      <c r="C3993" s="1" t="s">
        <v>23218</v>
      </c>
      <c r="D3993" s="1" t="s">
        <v>23219</v>
      </c>
      <c r="E3993" s="1" t="s">
        <v>23183</v>
      </c>
      <c r="F3993" s="1" t="s">
        <v>23206</v>
      </c>
      <c r="G3993" s="1" t="s">
        <v>23220</v>
      </c>
      <c r="I3993" s="2">
        <f>(HTC[[#This Row],[Column6]]/27.9876)*100</f>
        <v>11.715938487044262</v>
      </c>
    </row>
    <row r="3994" spans="1:9" x14ac:dyDescent="0.3">
      <c r="A3994" s="1" t="s">
        <v>7</v>
      </c>
      <c r="B3994" s="1" t="s">
        <v>23221</v>
      </c>
      <c r="C3994" s="1" t="s">
        <v>23222</v>
      </c>
      <c r="D3994" s="1" t="s">
        <v>23223</v>
      </c>
      <c r="E3994" s="1" t="s">
        <v>23224</v>
      </c>
      <c r="F3994" s="1" t="s">
        <v>23225</v>
      </c>
      <c r="G3994" s="1" t="s">
        <v>4042</v>
      </c>
      <c r="I3994" s="2">
        <f>(HTC[[#This Row],[Column6]]/27.9876)*100</f>
        <v>11.715795566608071</v>
      </c>
    </row>
    <row r="3995" spans="1:9" x14ac:dyDescent="0.3">
      <c r="A3995" s="1" t="s">
        <v>7</v>
      </c>
      <c r="B3995" s="1" t="s">
        <v>23226</v>
      </c>
      <c r="C3995" s="1" t="s">
        <v>23227</v>
      </c>
      <c r="D3995" s="1" t="s">
        <v>23228</v>
      </c>
      <c r="E3995" s="1" t="s">
        <v>23229</v>
      </c>
      <c r="F3995" s="1" t="s">
        <v>23230</v>
      </c>
      <c r="G3995" s="1" t="s">
        <v>23231</v>
      </c>
      <c r="I3995" s="2">
        <f>(HTC[[#This Row],[Column6]]/27.9876)*100</f>
        <v>11.715509725735682</v>
      </c>
    </row>
    <row r="3996" spans="1:9" x14ac:dyDescent="0.3">
      <c r="A3996" s="1" t="s">
        <v>7</v>
      </c>
      <c r="B3996" s="1" t="s">
        <v>23232</v>
      </c>
      <c r="C3996" s="1" t="s">
        <v>23233</v>
      </c>
      <c r="D3996" s="1" t="s">
        <v>23234</v>
      </c>
      <c r="E3996" s="1" t="s">
        <v>23235</v>
      </c>
      <c r="F3996" s="1" t="s">
        <v>23236</v>
      </c>
      <c r="G3996" s="1" t="s">
        <v>23237</v>
      </c>
      <c r="I3996" s="2">
        <f>(HTC[[#This Row],[Column6]]/27.9876)*100</f>
        <v>11.715080964427104</v>
      </c>
    </row>
    <row r="3997" spans="1:9" x14ac:dyDescent="0.3">
      <c r="A3997" s="1" t="s">
        <v>7</v>
      </c>
      <c r="B3997" s="1" t="s">
        <v>23238</v>
      </c>
      <c r="C3997" s="1" t="s">
        <v>23239</v>
      </c>
      <c r="D3997" s="1" t="s">
        <v>23240</v>
      </c>
      <c r="E3997" s="1" t="s">
        <v>23241</v>
      </c>
      <c r="F3997" s="1" t="s">
        <v>23242</v>
      </c>
      <c r="G3997" s="1" t="s">
        <v>23243</v>
      </c>
      <c r="I3997" s="2">
        <f>(HTC[[#This Row],[Column6]]/27.9876)*100</f>
        <v>11.714652203118524</v>
      </c>
    </row>
    <row r="3998" spans="1:9" x14ac:dyDescent="0.3">
      <c r="A3998" s="1" t="s">
        <v>7</v>
      </c>
      <c r="B3998" s="1" t="s">
        <v>23244</v>
      </c>
      <c r="C3998" s="1" t="s">
        <v>23245</v>
      </c>
      <c r="D3998" s="1" t="s">
        <v>23246</v>
      </c>
      <c r="E3998" s="1" t="s">
        <v>23247</v>
      </c>
      <c r="F3998" s="1" t="s">
        <v>23248</v>
      </c>
      <c r="G3998" s="1" t="s">
        <v>23249</v>
      </c>
      <c r="I3998" s="2">
        <f>(HTC[[#This Row],[Column6]]/27.9876)*100</f>
        <v>11.714151981591847</v>
      </c>
    </row>
    <row r="3999" spans="1:9" x14ac:dyDescent="0.3">
      <c r="A3999" s="1" t="s">
        <v>7</v>
      </c>
      <c r="B3999" s="1" t="s">
        <v>23250</v>
      </c>
      <c r="C3999" s="1" t="s">
        <v>23251</v>
      </c>
      <c r="D3999" s="1" t="s">
        <v>23252</v>
      </c>
      <c r="E3999" s="1" t="s">
        <v>23253</v>
      </c>
      <c r="F3999" s="1" t="s">
        <v>23254</v>
      </c>
      <c r="G3999" s="1" t="s">
        <v>23255</v>
      </c>
      <c r="I3999" s="2">
        <f>(HTC[[#This Row],[Column6]]/27.9876)*100</f>
        <v>11.71347310951993</v>
      </c>
    </row>
    <row r="4000" spans="1:9" x14ac:dyDescent="0.3">
      <c r="A4000" s="1" t="s">
        <v>7</v>
      </c>
      <c r="B4000" s="1" t="s">
        <v>23256</v>
      </c>
      <c r="C4000" s="1" t="s">
        <v>23257</v>
      </c>
      <c r="D4000" s="1" t="s">
        <v>23258</v>
      </c>
      <c r="E4000" s="1" t="s">
        <v>23259</v>
      </c>
      <c r="F4000" s="1" t="s">
        <v>23260</v>
      </c>
      <c r="G4000" s="1" t="s">
        <v>4047</v>
      </c>
      <c r="I4000" s="2">
        <f>(HTC[[#This Row],[Column6]]/27.9876)*100</f>
        <v>11.712508396575625</v>
      </c>
    </row>
    <row r="4001" spans="1:9" x14ac:dyDescent="0.3">
      <c r="A4001" s="1" t="s">
        <v>7</v>
      </c>
      <c r="B4001" s="1" t="s">
        <v>23261</v>
      </c>
      <c r="C4001" s="1" t="s">
        <v>23262</v>
      </c>
      <c r="D4001" s="1" t="s">
        <v>23263</v>
      </c>
      <c r="E4001" s="1" t="s">
        <v>23264</v>
      </c>
      <c r="F4001" s="1" t="s">
        <v>23265</v>
      </c>
      <c r="G4001" s="1" t="s">
        <v>23266</v>
      </c>
      <c r="I4001" s="2">
        <f>(HTC[[#This Row],[Column6]]/27.9876)*100</f>
        <v>11.711758064285611</v>
      </c>
    </row>
    <row r="4002" spans="1:9" x14ac:dyDescent="0.3">
      <c r="A4002" s="1" t="s">
        <v>7</v>
      </c>
      <c r="B4002" s="1" t="s">
        <v>23267</v>
      </c>
      <c r="C4002" s="1" t="s">
        <v>23268</v>
      </c>
      <c r="D4002" s="1" t="s">
        <v>23269</v>
      </c>
      <c r="E4002" s="1" t="s">
        <v>23270</v>
      </c>
      <c r="F4002" s="1" t="s">
        <v>23271</v>
      </c>
      <c r="G4002" s="1" t="s">
        <v>23272</v>
      </c>
      <c r="I4002" s="2">
        <f>(HTC[[#This Row],[Column6]]/27.9876)*100</f>
        <v>11.711079192213694</v>
      </c>
    </row>
    <row r="4003" spans="1:9" x14ac:dyDescent="0.3">
      <c r="A4003" s="1" t="s">
        <v>7</v>
      </c>
      <c r="B4003" s="1" t="s">
        <v>23273</v>
      </c>
      <c r="C4003" s="1" t="s">
        <v>23274</v>
      </c>
      <c r="D4003" s="1" t="s">
        <v>23275</v>
      </c>
      <c r="E4003" s="1" t="s">
        <v>23276</v>
      </c>
      <c r="F4003" s="1" t="s">
        <v>23277</v>
      </c>
      <c r="G4003" s="1" t="s">
        <v>23278</v>
      </c>
      <c r="I4003" s="2">
        <f>(HTC[[#This Row],[Column6]]/27.9876)*100</f>
        <v>11.710471780359875</v>
      </c>
    </row>
    <row r="4004" spans="1:9" x14ac:dyDescent="0.3">
      <c r="A4004" s="1" t="s">
        <v>7</v>
      </c>
      <c r="B4004" s="1" t="s">
        <v>23279</v>
      </c>
      <c r="C4004" s="1" t="s">
        <v>23280</v>
      </c>
      <c r="D4004" s="1" t="s">
        <v>23281</v>
      </c>
      <c r="E4004" s="1" t="s">
        <v>23282</v>
      </c>
      <c r="F4004" s="1" t="s">
        <v>23283</v>
      </c>
      <c r="G4004" s="1" t="s">
        <v>23284</v>
      </c>
      <c r="I4004" s="2">
        <f>(HTC[[#This Row],[Column6]]/27.9876)*100</f>
        <v>11.709971558833198</v>
      </c>
    </row>
    <row r="4005" spans="1:9" x14ac:dyDescent="0.3">
      <c r="A4005" s="1" t="s">
        <v>7</v>
      </c>
      <c r="B4005" s="1" t="s">
        <v>23285</v>
      </c>
      <c r="C4005" s="1" t="s">
        <v>23286</v>
      </c>
      <c r="D4005" s="1" t="s">
        <v>23287</v>
      </c>
      <c r="E4005" s="1" t="s">
        <v>23288</v>
      </c>
      <c r="F4005" s="1" t="s">
        <v>23289</v>
      </c>
      <c r="G4005" s="1" t="s">
        <v>23290</v>
      </c>
      <c r="I4005" s="2">
        <f>(HTC[[#This Row],[Column6]]/27.9876)*100</f>
        <v>11.709578527633665</v>
      </c>
    </row>
    <row r="4006" spans="1:9" x14ac:dyDescent="0.3">
      <c r="A4006" s="1" t="s">
        <v>7</v>
      </c>
      <c r="B4006" s="1" t="s">
        <v>23291</v>
      </c>
      <c r="C4006" s="1" t="s">
        <v>23292</v>
      </c>
      <c r="D4006" s="1" t="s">
        <v>23293</v>
      </c>
      <c r="E4006" s="1" t="s">
        <v>23294</v>
      </c>
      <c r="F4006" s="1" t="s">
        <v>23295</v>
      </c>
      <c r="G4006" s="1" t="s">
        <v>4053</v>
      </c>
      <c r="I4006" s="2">
        <f>(HTC[[#This Row],[Column6]]/27.9876)*100</f>
        <v>11.709221226543184</v>
      </c>
    </row>
    <row r="4007" spans="1:9" x14ac:dyDescent="0.3">
      <c r="A4007" s="1" t="s">
        <v>7</v>
      </c>
      <c r="B4007" s="1" t="s">
        <v>23296</v>
      </c>
      <c r="C4007" s="1" t="s">
        <v>23297</v>
      </c>
      <c r="D4007" s="1" t="s">
        <v>23298</v>
      </c>
      <c r="E4007" s="1" t="s">
        <v>23299</v>
      </c>
      <c r="F4007" s="1" t="s">
        <v>23300</v>
      </c>
      <c r="G4007" s="1" t="s">
        <v>23301</v>
      </c>
      <c r="I4007" s="2">
        <f>(HTC[[#This Row],[Column6]]/27.9876)*100</f>
        <v>11.708935385670797</v>
      </c>
    </row>
    <row r="4008" spans="1:9" x14ac:dyDescent="0.3">
      <c r="A4008" s="1" t="s">
        <v>7</v>
      </c>
      <c r="B4008" s="1" t="s">
        <v>23302</v>
      </c>
      <c r="C4008" s="1" t="s">
        <v>23303</v>
      </c>
      <c r="D4008" s="1" t="s">
        <v>23304</v>
      </c>
      <c r="E4008" s="1" t="s">
        <v>23305</v>
      </c>
      <c r="F4008" s="1" t="s">
        <v>23306</v>
      </c>
      <c r="G4008" s="1" t="s">
        <v>23307</v>
      </c>
      <c r="I4008" s="2">
        <f>(HTC[[#This Row],[Column6]]/27.9876)*100</f>
        <v>11.709006845888895</v>
      </c>
    </row>
    <row r="4009" spans="1:9" x14ac:dyDescent="0.3">
      <c r="A4009" s="1" t="s">
        <v>7</v>
      </c>
      <c r="B4009" s="1" t="s">
        <v>23308</v>
      </c>
      <c r="C4009" s="1" t="s">
        <v>23309</v>
      </c>
      <c r="D4009" s="1" t="s">
        <v>23310</v>
      </c>
      <c r="E4009" s="1" t="s">
        <v>23311</v>
      </c>
      <c r="F4009" s="1" t="s">
        <v>23312</v>
      </c>
      <c r="G4009" s="1" t="s">
        <v>23313</v>
      </c>
      <c r="I4009" s="2">
        <f>(HTC[[#This Row],[Column6]]/27.9876)*100</f>
        <v>11.708899655561748</v>
      </c>
    </row>
    <row r="4010" spans="1:9" x14ac:dyDescent="0.3">
      <c r="A4010" s="1" t="s">
        <v>7</v>
      </c>
      <c r="B4010" s="1" t="s">
        <v>23314</v>
      </c>
      <c r="C4010" s="1" t="s">
        <v>23315</v>
      </c>
      <c r="D4010" s="1" t="s">
        <v>23316</v>
      </c>
      <c r="E4010" s="1" t="s">
        <v>23317</v>
      </c>
      <c r="F4010" s="1" t="s">
        <v>23318</v>
      </c>
      <c r="G4010" s="1" t="s">
        <v>23319</v>
      </c>
      <c r="I4010" s="2">
        <f>(HTC[[#This Row],[Column6]]/27.9876)*100</f>
        <v>11.708828195343651</v>
      </c>
    </row>
    <row r="4011" spans="1:9" x14ac:dyDescent="0.3">
      <c r="A4011" s="1" t="s">
        <v>7</v>
      </c>
      <c r="B4011" s="1" t="s">
        <v>23320</v>
      </c>
      <c r="C4011" s="1" t="s">
        <v>23321</v>
      </c>
      <c r="D4011" s="1" t="s">
        <v>23322</v>
      </c>
      <c r="E4011" s="1" t="s">
        <v>23323</v>
      </c>
      <c r="F4011" s="1" t="s">
        <v>23324</v>
      </c>
      <c r="G4011" s="1" t="s">
        <v>23325</v>
      </c>
      <c r="I4011" s="2">
        <f>(HTC[[#This Row],[Column6]]/27.9876)*100</f>
        <v>11.708792465234605</v>
      </c>
    </row>
    <row r="4012" spans="1:9" x14ac:dyDescent="0.3">
      <c r="A4012" s="1" t="s">
        <v>7</v>
      </c>
      <c r="B4012" s="1" t="s">
        <v>23326</v>
      </c>
      <c r="C4012" s="1" t="s">
        <v>23327</v>
      </c>
      <c r="D4012" s="1" t="s">
        <v>23328</v>
      </c>
      <c r="E4012" s="1" t="s">
        <v>23329</v>
      </c>
      <c r="F4012" s="1" t="s">
        <v>23324</v>
      </c>
      <c r="G4012" s="1" t="s">
        <v>4059</v>
      </c>
      <c r="I4012" s="2">
        <f>(HTC[[#This Row],[Column6]]/27.9876)*100</f>
        <v>11.708792465234605</v>
      </c>
    </row>
    <row r="4013" spans="1:9" x14ac:dyDescent="0.3">
      <c r="A4013" s="1" t="s">
        <v>7</v>
      </c>
      <c r="B4013" s="1" t="s">
        <v>23330</v>
      </c>
      <c r="C4013" s="1" t="s">
        <v>23331</v>
      </c>
      <c r="D4013" s="1" t="s">
        <v>23332</v>
      </c>
      <c r="E4013" s="1" t="s">
        <v>23333</v>
      </c>
      <c r="F4013" s="1" t="s">
        <v>23324</v>
      </c>
      <c r="G4013" s="1" t="s">
        <v>23334</v>
      </c>
      <c r="I4013" s="2">
        <f>(HTC[[#This Row],[Column6]]/27.9876)*100</f>
        <v>11.708792465234605</v>
      </c>
    </row>
    <row r="4014" spans="1:9" x14ac:dyDescent="0.3">
      <c r="A4014" s="1" t="s">
        <v>7</v>
      </c>
      <c r="B4014" s="1" t="s">
        <v>23335</v>
      </c>
      <c r="C4014" s="1" t="s">
        <v>23336</v>
      </c>
      <c r="D4014" s="1" t="s">
        <v>23337</v>
      </c>
      <c r="E4014" s="1" t="s">
        <v>23338</v>
      </c>
      <c r="F4014" s="1" t="s">
        <v>23339</v>
      </c>
      <c r="G4014" s="1" t="s">
        <v>23340</v>
      </c>
      <c r="I4014" s="2">
        <f>(HTC[[#This Row],[Column6]]/27.9876)*100</f>
        <v>11.708756735125556</v>
      </c>
    </row>
    <row r="4015" spans="1:9" x14ac:dyDescent="0.3">
      <c r="A4015" s="1" t="s">
        <v>7</v>
      </c>
      <c r="B4015" s="1" t="s">
        <v>23341</v>
      </c>
      <c r="C4015" s="1" t="s">
        <v>23342</v>
      </c>
      <c r="D4015" s="1" t="s">
        <v>23343</v>
      </c>
      <c r="E4015" s="1" t="s">
        <v>23344</v>
      </c>
      <c r="F4015" s="1" t="s">
        <v>23339</v>
      </c>
      <c r="G4015" s="1" t="s">
        <v>23345</v>
      </c>
      <c r="I4015" s="2">
        <f>(HTC[[#This Row],[Column6]]/27.9876)*100</f>
        <v>11.708756735125556</v>
      </c>
    </row>
    <row r="4016" spans="1:9" x14ac:dyDescent="0.3">
      <c r="A4016" s="1" t="s">
        <v>7</v>
      </c>
      <c r="B4016" s="1" t="s">
        <v>23346</v>
      </c>
      <c r="C4016" s="1" t="s">
        <v>23347</v>
      </c>
      <c r="D4016" s="1" t="s">
        <v>23348</v>
      </c>
      <c r="E4016" s="1" t="s">
        <v>23349</v>
      </c>
      <c r="F4016" s="1" t="s">
        <v>23339</v>
      </c>
      <c r="G4016" s="1" t="s">
        <v>23350</v>
      </c>
      <c r="I4016" s="2">
        <f>(HTC[[#This Row],[Column6]]/27.9876)*100</f>
        <v>11.708756735125556</v>
      </c>
    </row>
    <row r="4017" spans="1:9" x14ac:dyDescent="0.3">
      <c r="A4017" s="1" t="s">
        <v>7</v>
      </c>
      <c r="B4017" s="1" t="s">
        <v>23351</v>
      </c>
      <c r="C4017" s="1" t="s">
        <v>23352</v>
      </c>
      <c r="D4017" s="1" t="s">
        <v>23353</v>
      </c>
      <c r="E4017" s="1" t="s">
        <v>23354</v>
      </c>
      <c r="F4017" s="1" t="s">
        <v>23339</v>
      </c>
      <c r="G4017" s="1" t="s">
        <v>23355</v>
      </c>
      <c r="I4017" s="2">
        <f>(HTC[[#This Row],[Column6]]/27.9876)*100</f>
        <v>11.708756735125556</v>
      </c>
    </row>
    <row r="4018" spans="1:9" x14ac:dyDescent="0.3">
      <c r="A4018" s="1" t="s">
        <v>7</v>
      </c>
      <c r="B4018" s="1" t="s">
        <v>23356</v>
      </c>
      <c r="C4018" s="1" t="s">
        <v>23357</v>
      </c>
      <c r="D4018" s="1" t="s">
        <v>23358</v>
      </c>
      <c r="E4018" s="1" t="s">
        <v>23359</v>
      </c>
      <c r="F4018" s="1" t="s">
        <v>23339</v>
      </c>
      <c r="G4018" s="1" t="s">
        <v>4065</v>
      </c>
      <c r="I4018" s="2">
        <f>(HTC[[#This Row],[Column6]]/27.9876)*100</f>
        <v>11.708756735125556</v>
      </c>
    </row>
    <row r="4019" spans="1:9" x14ac:dyDescent="0.3">
      <c r="A4019" s="1" t="s">
        <v>7</v>
      </c>
      <c r="B4019" s="1" t="s">
        <v>23360</v>
      </c>
      <c r="C4019" s="1" t="s">
        <v>23361</v>
      </c>
      <c r="D4019" s="1" t="s">
        <v>23362</v>
      </c>
      <c r="E4019" s="1" t="s">
        <v>23363</v>
      </c>
      <c r="F4019" s="1" t="s">
        <v>23339</v>
      </c>
      <c r="G4019" s="1" t="s">
        <v>23364</v>
      </c>
      <c r="I4019" s="2">
        <f>(HTC[[#This Row],[Column6]]/27.9876)*100</f>
        <v>11.708756735125556</v>
      </c>
    </row>
    <row r="4020" spans="1:9" x14ac:dyDescent="0.3">
      <c r="A4020" s="1" t="s">
        <v>7</v>
      </c>
      <c r="B4020" s="1" t="s">
        <v>23365</v>
      </c>
      <c r="C4020" s="1" t="s">
        <v>23366</v>
      </c>
      <c r="D4020" s="1" t="s">
        <v>23367</v>
      </c>
      <c r="E4020" s="1" t="s">
        <v>23368</v>
      </c>
      <c r="F4020" s="1" t="s">
        <v>23369</v>
      </c>
      <c r="G4020" s="1" t="s">
        <v>23370</v>
      </c>
      <c r="I4020" s="2">
        <f>(HTC[[#This Row],[Column6]]/27.9876)*100</f>
        <v>11.708363703926024</v>
      </c>
    </row>
    <row r="4021" spans="1:9" x14ac:dyDescent="0.3">
      <c r="A4021" s="1" t="s">
        <v>7</v>
      </c>
      <c r="B4021" s="1" t="s">
        <v>23371</v>
      </c>
      <c r="C4021" s="1" t="s">
        <v>23372</v>
      </c>
      <c r="D4021" s="1" t="s">
        <v>23373</v>
      </c>
      <c r="E4021" s="1" t="s">
        <v>23374</v>
      </c>
      <c r="F4021" s="1" t="s">
        <v>23375</v>
      </c>
      <c r="G4021" s="1" t="s">
        <v>23376</v>
      </c>
      <c r="I4021" s="2">
        <f>(HTC[[#This Row],[Column6]]/27.9876)*100</f>
        <v>11.707970672726493</v>
      </c>
    </row>
    <row r="4022" spans="1:9" x14ac:dyDescent="0.3">
      <c r="A4022" s="1" t="s">
        <v>7</v>
      </c>
      <c r="B4022" s="1" t="s">
        <v>23377</v>
      </c>
      <c r="C4022" s="1" t="s">
        <v>23378</v>
      </c>
      <c r="D4022" s="1" t="s">
        <v>23379</v>
      </c>
      <c r="E4022" s="1" t="s">
        <v>23380</v>
      </c>
      <c r="F4022" s="1" t="s">
        <v>23381</v>
      </c>
      <c r="G4022" s="1" t="s">
        <v>23382</v>
      </c>
      <c r="I4022" s="2">
        <f>(HTC[[#This Row],[Column6]]/27.9876)*100</f>
        <v>11.707577641526964</v>
      </c>
    </row>
    <row r="4023" spans="1:9" x14ac:dyDescent="0.3">
      <c r="A4023" s="1" t="s">
        <v>7</v>
      </c>
      <c r="B4023" s="1" t="s">
        <v>23383</v>
      </c>
      <c r="C4023" s="1" t="s">
        <v>23384</v>
      </c>
      <c r="D4023" s="1" t="s">
        <v>23385</v>
      </c>
      <c r="E4023" s="1" t="s">
        <v>23386</v>
      </c>
      <c r="F4023" s="1" t="s">
        <v>23387</v>
      </c>
      <c r="G4023" s="1" t="s">
        <v>23388</v>
      </c>
      <c r="I4023" s="2">
        <f>(HTC[[#This Row],[Column6]]/27.9876)*100</f>
        <v>11.707184610327429</v>
      </c>
    </row>
    <row r="4024" spans="1:9" x14ac:dyDescent="0.3">
      <c r="A4024" s="1" t="s">
        <v>7</v>
      </c>
      <c r="B4024" s="1" t="s">
        <v>23389</v>
      </c>
      <c r="C4024" s="1" t="s">
        <v>23390</v>
      </c>
      <c r="D4024" s="1" t="s">
        <v>23391</v>
      </c>
      <c r="E4024" s="1" t="s">
        <v>23392</v>
      </c>
      <c r="F4024" s="1" t="s">
        <v>23393</v>
      </c>
      <c r="G4024" s="1" t="s">
        <v>4071</v>
      </c>
      <c r="I4024" s="2">
        <f>(HTC[[#This Row],[Column6]]/27.9876)*100</f>
        <v>11.706434278037415</v>
      </c>
    </row>
    <row r="4025" spans="1:9" x14ac:dyDescent="0.3">
      <c r="A4025" s="1" t="s">
        <v>7</v>
      </c>
      <c r="B4025" s="1" t="s">
        <v>23394</v>
      </c>
      <c r="C4025" s="1" t="s">
        <v>23395</v>
      </c>
      <c r="D4025" s="1" t="s">
        <v>23396</v>
      </c>
      <c r="E4025" s="1" t="s">
        <v>23397</v>
      </c>
      <c r="F4025" s="1" t="s">
        <v>23398</v>
      </c>
      <c r="G4025" s="1" t="s">
        <v>23399</v>
      </c>
      <c r="I4025" s="2">
        <f>(HTC[[#This Row],[Column6]]/27.9876)*100</f>
        <v>11.706005516728837</v>
      </c>
    </row>
    <row r="4026" spans="1:9" x14ac:dyDescent="0.3">
      <c r="A4026" s="1" t="s">
        <v>7</v>
      </c>
      <c r="B4026" s="1" t="s">
        <v>23400</v>
      </c>
      <c r="C4026" s="1" t="s">
        <v>23401</v>
      </c>
      <c r="D4026" s="1" t="s">
        <v>23402</v>
      </c>
      <c r="E4026" s="1" t="s">
        <v>23403</v>
      </c>
      <c r="F4026" s="1" t="s">
        <v>23404</v>
      </c>
      <c r="G4026" s="1" t="s">
        <v>23405</v>
      </c>
      <c r="I4026" s="2">
        <f>(HTC[[#This Row],[Column6]]/27.9876)*100</f>
        <v>11.705683945747401</v>
      </c>
    </row>
    <row r="4027" spans="1:9" x14ac:dyDescent="0.3">
      <c r="A4027" s="1" t="s">
        <v>7</v>
      </c>
      <c r="B4027" s="1" t="s">
        <v>23406</v>
      </c>
      <c r="C4027" s="1" t="s">
        <v>23407</v>
      </c>
      <c r="D4027" s="1" t="s">
        <v>23408</v>
      </c>
      <c r="E4027" s="1" t="s">
        <v>23409</v>
      </c>
      <c r="F4027" s="1" t="s">
        <v>23410</v>
      </c>
      <c r="G4027" s="1" t="s">
        <v>23411</v>
      </c>
      <c r="I4027" s="2">
        <f>(HTC[[#This Row],[Column6]]/27.9876)*100</f>
        <v>11.705398104875018</v>
      </c>
    </row>
    <row r="4028" spans="1:9" x14ac:dyDescent="0.3">
      <c r="A4028" s="1" t="s">
        <v>7</v>
      </c>
      <c r="B4028" s="1" t="s">
        <v>23412</v>
      </c>
      <c r="C4028" s="1" t="s">
        <v>23413</v>
      </c>
      <c r="D4028" s="1" t="s">
        <v>23414</v>
      </c>
      <c r="E4028" s="1" t="s">
        <v>23415</v>
      </c>
      <c r="F4028" s="1" t="s">
        <v>23416</v>
      </c>
      <c r="G4028" s="1" t="s">
        <v>23417</v>
      </c>
      <c r="I4028" s="2">
        <f>(HTC[[#This Row],[Column6]]/27.9876)*100</f>
        <v>11.705433834984063</v>
      </c>
    </row>
    <row r="4029" spans="1:9" x14ac:dyDescent="0.3">
      <c r="A4029" s="1" t="s">
        <v>7</v>
      </c>
      <c r="B4029" s="1" t="s">
        <v>23418</v>
      </c>
      <c r="C4029" s="1" t="s">
        <v>23419</v>
      </c>
      <c r="D4029" s="1" t="s">
        <v>23420</v>
      </c>
      <c r="E4029" s="1" t="s">
        <v>23421</v>
      </c>
      <c r="F4029" s="1" t="s">
        <v>23422</v>
      </c>
      <c r="G4029" s="1" t="s">
        <v>23423</v>
      </c>
      <c r="I4029" s="2">
        <f>(HTC[[#This Row],[Column6]]/27.9876)*100</f>
        <v>11.705362374765969</v>
      </c>
    </row>
    <row r="4030" spans="1:9" x14ac:dyDescent="0.3">
      <c r="A4030" s="1" t="s">
        <v>7</v>
      </c>
      <c r="B4030" s="1" t="s">
        <v>23424</v>
      </c>
      <c r="C4030" s="1" t="s">
        <v>23425</v>
      </c>
      <c r="D4030" s="1" t="s">
        <v>23426</v>
      </c>
      <c r="E4030" s="1" t="s">
        <v>23427</v>
      </c>
      <c r="F4030" s="1" t="s">
        <v>23428</v>
      </c>
      <c r="G4030" s="1" t="s">
        <v>4077</v>
      </c>
      <c r="I4030" s="2">
        <f>(HTC[[#This Row],[Column6]]/27.9876)*100</f>
        <v>11.70529091454787</v>
      </c>
    </row>
    <row r="4031" spans="1:9" x14ac:dyDescent="0.3">
      <c r="A4031" s="1" t="s">
        <v>7</v>
      </c>
      <c r="B4031" s="1" t="s">
        <v>23429</v>
      </c>
      <c r="C4031" s="1" t="s">
        <v>23430</v>
      </c>
      <c r="D4031" s="1" t="s">
        <v>23431</v>
      </c>
      <c r="E4031" s="1" t="s">
        <v>23432</v>
      </c>
      <c r="F4031" s="1" t="s">
        <v>23433</v>
      </c>
      <c r="G4031" s="1" t="s">
        <v>23434</v>
      </c>
      <c r="I4031" s="2">
        <f>(HTC[[#This Row],[Column6]]/27.9876)*100</f>
        <v>11.705219454329773</v>
      </c>
    </row>
    <row r="4032" spans="1:9" x14ac:dyDescent="0.3">
      <c r="A4032" s="1" t="s">
        <v>7</v>
      </c>
      <c r="B4032" s="1" t="s">
        <v>23435</v>
      </c>
      <c r="C4032" s="1" t="s">
        <v>23436</v>
      </c>
      <c r="D4032" s="1" t="s">
        <v>23437</v>
      </c>
      <c r="E4032" s="1" t="s">
        <v>23438</v>
      </c>
      <c r="F4032" s="1" t="s">
        <v>23433</v>
      </c>
      <c r="G4032" s="1" t="s">
        <v>23439</v>
      </c>
      <c r="I4032" s="2">
        <f>(HTC[[#This Row],[Column6]]/27.9876)*100</f>
        <v>11.705219454329773</v>
      </c>
    </row>
    <row r="4033" spans="1:9" x14ac:dyDescent="0.3">
      <c r="A4033" s="1" t="s">
        <v>7</v>
      </c>
      <c r="B4033" s="1" t="s">
        <v>23440</v>
      </c>
      <c r="C4033" s="1" t="s">
        <v>23441</v>
      </c>
      <c r="D4033" s="1" t="s">
        <v>23442</v>
      </c>
      <c r="E4033" s="1" t="s">
        <v>23443</v>
      </c>
      <c r="F4033" s="1" t="s">
        <v>23433</v>
      </c>
      <c r="G4033" s="1" t="s">
        <v>23444</v>
      </c>
      <c r="I4033" s="2">
        <f>(HTC[[#This Row],[Column6]]/27.9876)*100</f>
        <v>11.705219454329773</v>
      </c>
    </row>
    <row r="4034" spans="1:9" x14ac:dyDescent="0.3">
      <c r="A4034" s="1" t="s">
        <v>7</v>
      </c>
      <c r="B4034" s="1" t="s">
        <v>23445</v>
      </c>
      <c r="C4034" s="1" t="s">
        <v>23446</v>
      </c>
      <c r="D4034" s="1" t="s">
        <v>23447</v>
      </c>
      <c r="E4034" s="1" t="s">
        <v>23448</v>
      </c>
      <c r="F4034" s="1" t="s">
        <v>23449</v>
      </c>
      <c r="G4034" s="1" t="s">
        <v>23450</v>
      </c>
      <c r="I4034" s="2">
        <f>(HTC[[#This Row],[Column6]]/27.9876)*100</f>
        <v>11.705183724220726</v>
      </c>
    </row>
    <row r="4035" spans="1:9" x14ac:dyDescent="0.3">
      <c r="A4035" s="1" t="s">
        <v>7</v>
      </c>
      <c r="B4035" s="1" t="s">
        <v>23451</v>
      </c>
      <c r="C4035" s="1" t="s">
        <v>23452</v>
      </c>
      <c r="D4035" s="1" t="s">
        <v>23453</v>
      </c>
      <c r="E4035" s="1" t="s">
        <v>23454</v>
      </c>
      <c r="F4035" s="1" t="s">
        <v>23449</v>
      </c>
      <c r="G4035" s="1" t="s">
        <v>23455</v>
      </c>
      <c r="I4035" s="2">
        <f>(HTC[[#This Row],[Column6]]/27.9876)*100</f>
        <v>11.705183724220726</v>
      </c>
    </row>
    <row r="4036" spans="1:9" x14ac:dyDescent="0.3">
      <c r="A4036" s="1" t="s">
        <v>7</v>
      </c>
      <c r="B4036" s="1" t="s">
        <v>23456</v>
      </c>
      <c r="C4036" s="1" t="s">
        <v>23457</v>
      </c>
      <c r="D4036" s="1" t="s">
        <v>23458</v>
      </c>
      <c r="E4036" s="1" t="s">
        <v>23459</v>
      </c>
      <c r="F4036" s="1" t="s">
        <v>23449</v>
      </c>
      <c r="G4036" s="1" t="s">
        <v>4082</v>
      </c>
      <c r="I4036" s="2">
        <f>(HTC[[#This Row],[Column6]]/27.9876)*100</f>
        <v>11.705183724220726</v>
      </c>
    </row>
    <row r="4037" spans="1:9" x14ac:dyDescent="0.3">
      <c r="A4037" s="1" t="s">
        <v>7</v>
      </c>
      <c r="B4037" s="1" t="s">
        <v>23460</v>
      </c>
      <c r="C4037" s="1" t="s">
        <v>23461</v>
      </c>
      <c r="D4037" s="1" t="s">
        <v>23462</v>
      </c>
      <c r="E4037" s="1" t="s">
        <v>23463</v>
      </c>
      <c r="F4037" s="1" t="s">
        <v>23449</v>
      </c>
      <c r="G4037" s="1" t="s">
        <v>23464</v>
      </c>
      <c r="I4037" s="2">
        <f>(HTC[[#This Row],[Column6]]/27.9876)*100</f>
        <v>11.705183724220726</v>
      </c>
    </row>
    <row r="4038" spans="1:9" x14ac:dyDescent="0.3">
      <c r="A4038" s="1" t="s">
        <v>7</v>
      </c>
      <c r="B4038" s="1" t="s">
        <v>23465</v>
      </c>
      <c r="C4038" s="1" t="s">
        <v>23466</v>
      </c>
      <c r="D4038" s="1" t="s">
        <v>23467</v>
      </c>
      <c r="E4038" s="1" t="s">
        <v>23468</v>
      </c>
      <c r="F4038" s="1" t="s">
        <v>23449</v>
      </c>
      <c r="G4038" s="1" t="s">
        <v>23469</v>
      </c>
      <c r="I4038" s="2">
        <f>(HTC[[#This Row],[Column6]]/27.9876)*100</f>
        <v>11.705183724220726</v>
      </c>
    </row>
    <row r="4039" spans="1:9" x14ac:dyDescent="0.3">
      <c r="A4039" s="1" t="s">
        <v>7</v>
      </c>
      <c r="B4039" s="1" t="s">
        <v>23470</v>
      </c>
      <c r="C4039" s="1" t="s">
        <v>23471</v>
      </c>
      <c r="D4039" s="1" t="s">
        <v>23472</v>
      </c>
      <c r="E4039" s="1" t="s">
        <v>23473</v>
      </c>
      <c r="F4039" s="1" t="s">
        <v>23449</v>
      </c>
      <c r="G4039" s="1" t="s">
        <v>23474</v>
      </c>
      <c r="I4039" s="2">
        <f>(HTC[[#This Row],[Column6]]/27.9876)*100</f>
        <v>11.705183724220726</v>
      </c>
    </row>
    <row r="4040" spans="1:9" x14ac:dyDescent="0.3">
      <c r="A4040" s="1" t="s">
        <v>7</v>
      </c>
      <c r="B4040" s="1" t="s">
        <v>23475</v>
      </c>
      <c r="C4040" s="1" t="s">
        <v>23476</v>
      </c>
      <c r="D4040" s="1" t="s">
        <v>23477</v>
      </c>
      <c r="E4040" s="1" t="s">
        <v>23478</v>
      </c>
      <c r="F4040" s="1" t="s">
        <v>23449</v>
      </c>
      <c r="G4040" s="1" t="s">
        <v>23479</v>
      </c>
      <c r="I4040" s="2">
        <f>(HTC[[#This Row],[Column6]]/27.9876)*100</f>
        <v>11.705183724220726</v>
      </c>
    </row>
    <row r="4041" spans="1:9" x14ac:dyDescent="0.3">
      <c r="A4041" s="1" t="s">
        <v>7</v>
      </c>
      <c r="B4041" s="1" t="s">
        <v>23480</v>
      </c>
      <c r="C4041" s="1" t="s">
        <v>23481</v>
      </c>
      <c r="D4041" s="1" t="s">
        <v>23482</v>
      </c>
      <c r="E4041" s="1" t="s">
        <v>23483</v>
      </c>
      <c r="F4041" s="1" t="s">
        <v>23484</v>
      </c>
      <c r="G4041" s="1" t="s">
        <v>23485</v>
      </c>
      <c r="I4041" s="2">
        <f>(HTC[[#This Row],[Column6]]/27.9876)*100</f>
        <v>11.705076533893582</v>
      </c>
    </row>
    <row r="4042" spans="1:9" x14ac:dyDescent="0.3">
      <c r="A4042" s="1" t="s">
        <v>7</v>
      </c>
      <c r="B4042" s="1" t="s">
        <v>23486</v>
      </c>
      <c r="C4042" s="1" t="s">
        <v>23487</v>
      </c>
      <c r="D4042" s="1" t="s">
        <v>23488</v>
      </c>
      <c r="E4042" s="1" t="s">
        <v>23489</v>
      </c>
      <c r="F4042" s="1" t="s">
        <v>23490</v>
      </c>
      <c r="G4042" s="1" t="s">
        <v>4088</v>
      </c>
      <c r="I4042" s="2">
        <f>(HTC[[#This Row],[Column6]]/27.9876)*100</f>
        <v>11.704754962912146</v>
      </c>
    </row>
    <row r="4043" spans="1:9" x14ac:dyDescent="0.3">
      <c r="A4043" s="1" t="s">
        <v>7</v>
      </c>
      <c r="B4043" s="1" t="s">
        <v>23491</v>
      </c>
      <c r="C4043" s="1" t="s">
        <v>23492</v>
      </c>
      <c r="D4043" s="1" t="s">
        <v>23493</v>
      </c>
      <c r="E4043" s="1" t="s">
        <v>23494</v>
      </c>
      <c r="F4043" s="1" t="s">
        <v>23495</v>
      </c>
      <c r="G4043" s="1" t="s">
        <v>23496</v>
      </c>
      <c r="I4043" s="2">
        <f>(HTC[[#This Row],[Column6]]/27.9876)*100</f>
        <v>11.704397661821664</v>
      </c>
    </row>
    <row r="4044" spans="1:9" x14ac:dyDescent="0.3">
      <c r="A4044" s="1" t="s">
        <v>7</v>
      </c>
      <c r="B4044" s="1" t="s">
        <v>23497</v>
      </c>
      <c r="C4044" s="1" t="s">
        <v>23498</v>
      </c>
      <c r="D4044" s="1" t="s">
        <v>23499</v>
      </c>
      <c r="E4044" s="1" t="s">
        <v>23500</v>
      </c>
      <c r="F4044" s="1" t="s">
        <v>23501</v>
      </c>
      <c r="G4044" s="1" t="s">
        <v>23502</v>
      </c>
      <c r="I4044" s="2">
        <f>(HTC[[#This Row],[Column6]]/27.9876)*100</f>
        <v>11.703897440294989</v>
      </c>
    </row>
    <row r="4045" spans="1:9" x14ac:dyDescent="0.3">
      <c r="A4045" s="1" t="s">
        <v>7</v>
      </c>
      <c r="B4045" s="1" t="s">
        <v>23503</v>
      </c>
      <c r="C4045" s="1" t="s">
        <v>23504</v>
      </c>
      <c r="D4045" s="1" t="s">
        <v>23505</v>
      </c>
      <c r="E4045" s="1" t="s">
        <v>23506</v>
      </c>
      <c r="F4045" s="1" t="s">
        <v>23507</v>
      </c>
      <c r="G4045" s="1" t="s">
        <v>23508</v>
      </c>
      <c r="I4045" s="2">
        <f>(HTC[[#This Row],[Column6]]/27.9876)*100</f>
        <v>11.703468678986409</v>
      </c>
    </row>
    <row r="4046" spans="1:9" x14ac:dyDescent="0.3">
      <c r="A4046" s="1" t="s">
        <v>7</v>
      </c>
      <c r="B4046" s="1" t="s">
        <v>23509</v>
      </c>
      <c r="C4046" s="1" t="s">
        <v>23510</v>
      </c>
      <c r="D4046" s="1" t="s">
        <v>23511</v>
      </c>
      <c r="E4046" s="1" t="s">
        <v>23512</v>
      </c>
      <c r="F4046" s="1" t="s">
        <v>23513</v>
      </c>
      <c r="G4046" s="1" t="s">
        <v>23514</v>
      </c>
      <c r="I4046" s="2">
        <f>(HTC[[#This Row],[Column6]]/27.9876)*100</f>
        <v>11.703075647786877</v>
      </c>
    </row>
    <row r="4047" spans="1:9" x14ac:dyDescent="0.3">
      <c r="A4047" s="1" t="s">
        <v>7</v>
      </c>
      <c r="B4047" s="1" t="s">
        <v>23515</v>
      </c>
      <c r="C4047" s="1" t="s">
        <v>23516</v>
      </c>
      <c r="D4047" s="1" t="s">
        <v>23517</v>
      </c>
      <c r="E4047" s="1" t="s">
        <v>23518</v>
      </c>
      <c r="F4047" s="1" t="s">
        <v>23519</v>
      </c>
      <c r="G4047" s="1" t="s">
        <v>23520</v>
      </c>
      <c r="I4047" s="2">
        <f>(HTC[[#This Row],[Column6]]/27.9876)*100</f>
        <v>11.702718346696395</v>
      </c>
    </row>
    <row r="4048" spans="1:9" x14ac:dyDescent="0.3">
      <c r="A4048" s="1" t="s">
        <v>7</v>
      </c>
      <c r="B4048" s="1" t="s">
        <v>23521</v>
      </c>
      <c r="C4048" s="1" t="s">
        <v>23522</v>
      </c>
      <c r="D4048" s="1" t="s">
        <v>23523</v>
      </c>
      <c r="E4048" s="1" t="s">
        <v>23524</v>
      </c>
      <c r="F4048" s="1" t="s">
        <v>23525</v>
      </c>
      <c r="G4048" s="1" t="s">
        <v>4094</v>
      </c>
      <c r="I4048" s="2">
        <f>(HTC[[#This Row],[Column6]]/27.9876)*100</f>
        <v>11.702396775714959</v>
      </c>
    </row>
    <row r="4049" spans="1:9" x14ac:dyDescent="0.3">
      <c r="A4049" s="1" t="s">
        <v>7</v>
      </c>
      <c r="B4049" s="1" t="s">
        <v>23526</v>
      </c>
      <c r="C4049" s="1" t="s">
        <v>23527</v>
      </c>
      <c r="D4049" s="1" t="s">
        <v>23528</v>
      </c>
      <c r="E4049" s="1" t="s">
        <v>23529</v>
      </c>
      <c r="F4049" s="1" t="s">
        <v>23530</v>
      </c>
      <c r="G4049" s="1" t="s">
        <v>23531</v>
      </c>
      <c r="I4049" s="2">
        <f>(HTC[[#This Row],[Column6]]/27.9876)*100</f>
        <v>11.702110934842572</v>
      </c>
    </row>
    <row r="4050" spans="1:9" x14ac:dyDescent="0.3">
      <c r="A4050" s="1" t="s">
        <v>7</v>
      </c>
      <c r="B4050" s="1" t="s">
        <v>23532</v>
      </c>
      <c r="C4050" s="1" t="s">
        <v>23533</v>
      </c>
      <c r="D4050" s="1" t="s">
        <v>23534</v>
      </c>
      <c r="E4050" s="1" t="s">
        <v>23535</v>
      </c>
      <c r="F4050" s="1" t="s">
        <v>23536</v>
      </c>
      <c r="G4050" s="1" t="s">
        <v>23537</v>
      </c>
      <c r="I4050" s="2">
        <f>(HTC[[#This Row],[Column6]]/27.9876)*100</f>
        <v>11.701896554188282</v>
      </c>
    </row>
    <row r="4051" spans="1:9" x14ac:dyDescent="0.3">
      <c r="A4051" s="1" t="s">
        <v>7</v>
      </c>
      <c r="B4051" s="1" t="s">
        <v>23538</v>
      </c>
      <c r="C4051" s="1" t="s">
        <v>23539</v>
      </c>
      <c r="D4051" s="1" t="s">
        <v>23540</v>
      </c>
      <c r="E4051" s="1" t="s">
        <v>23541</v>
      </c>
      <c r="F4051" s="1" t="s">
        <v>23542</v>
      </c>
      <c r="G4051" s="1" t="s">
        <v>23543</v>
      </c>
      <c r="I4051" s="2">
        <f>(HTC[[#This Row],[Column6]]/27.9876)*100</f>
        <v>11.701717903643043</v>
      </c>
    </row>
    <row r="4052" spans="1:9" x14ac:dyDescent="0.3">
      <c r="A4052" s="1" t="s">
        <v>7</v>
      </c>
      <c r="B4052" s="1" t="s">
        <v>23544</v>
      </c>
      <c r="C4052" s="1" t="s">
        <v>23545</v>
      </c>
      <c r="D4052" s="1" t="s">
        <v>23546</v>
      </c>
      <c r="E4052" s="1" t="s">
        <v>23547</v>
      </c>
      <c r="F4052" s="1" t="s">
        <v>23548</v>
      </c>
      <c r="G4052" s="1" t="s">
        <v>23549</v>
      </c>
      <c r="I4052" s="2">
        <f>(HTC[[#This Row],[Column6]]/27.9876)*100</f>
        <v>11.701753633752091</v>
      </c>
    </row>
    <row r="4053" spans="1:9" x14ac:dyDescent="0.3">
      <c r="A4053" s="1" t="s">
        <v>7</v>
      </c>
      <c r="B4053" s="1" t="s">
        <v>23550</v>
      </c>
      <c r="C4053" s="1" t="s">
        <v>23551</v>
      </c>
      <c r="D4053" s="1" t="s">
        <v>23552</v>
      </c>
      <c r="E4053" s="1" t="s">
        <v>23553</v>
      </c>
      <c r="F4053" s="1" t="s">
        <v>23542</v>
      </c>
      <c r="G4053" s="1" t="s">
        <v>23554</v>
      </c>
      <c r="I4053" s="2">
        <f>(HTC[[#This Row],[Column6]]/27.9876)*100</f>
        <v>11.701717903643043</v>
      </c>
    </row>
    <row r="4054" spans="1:9" x14ac:dyDescent="0.3">
      <c r="A4054" s="1" t="s">
        <v>7</v>
      </c>
      <c r="B4054" s="1" t="s">
        <v>23555</v>
      </c>
      <c r="C4054" s="1" t="s">
        <v>23556</v>
      </c>
      <c r="D4054" s="1" t="s">
        <v>23557</v>
      </c>
      <c r="E4054" s="1" t="s">
        <v>23558</v>
      </c>
      <c r="F4054" s="1" t="s">
        <v>23559</v>
      </c>
      <c r="G4054" s="1" t="s">
        <v>4100</v>
      </c>
      <c r="I4054" s="2">
        <f>(HTC[[#This Row],[Column6]]/27.9876)*100</f>
        <v>11.701646443424945</v>
      </c>
    </row>
    <row r="4055" spans="1:9" x14ac:dyDescent="0.3">
      <c r="A4055" s="1" t="s">
        <v>7</v>
      </c>
      <c r="B4055" s="1" t="s">
        <v>23560</v>
      </c>
      <c r="C4055" s="1" t="s">
        <v>23561</v>
      </c>
      <c r="D4055" s="1" t="s">
        <v>23562</v>
      </c>
      <c r="E4055" s="1" t="s">
        <v>23563</v>
      </c>
      <c r="F4055" s="1" t="s">
        <v>23564</v>
      </c>
      <c r="G4055" s="1" t="s">
        <v>23565</v>
      </c>
      <c r="I4055" s="2">
        <f>(HTC[[#This Row],[Column6]]/27.9876)*100</f>
        <v>11.701610713315896</v>
      </c>
    </row>
    <row r="4056" spans="1:9" x14ac:dyDescent="0.3">
      <c r="A4056" s="1" t="s">
        <v>7</v>
      </c>
      <c r="B4056" s="1" t="s">
        <v>23566</v>
      </c>
      <c r="C4056" s="1" t="s">
        <v>23567</v>
      </c>
      <c r="D4056" s="1" t="s">
        <v>23568</v>
      </c>
      <c r="E4056" s="1" t="s">
        <v>23569</v>
      </c>
      <c r="F4056" s="1" t="s">
        <v>23559</v>
      </c>
      <c r="G4056" s="1" t="s">
        <v>23570</v>
      </c>
      <c r="I4056" s="2">
        <f>(HTC[[#This Row],[Column6]]/27.9876)*100</f>
        <v>11.701646443424945</v>
      </c>
    </row>
    <row r="4057" spans="1:9" x14ac:dyDescent="0.3">
      <c r="A4057" s="1" t="s">
        <v>7</v>
      </c>
      <c r="B4057" s="1" t="s">
        <v>23571</v>
      </c>
      <c r="C4057" s="1" t="s">
        <v>23572</v>
      </c>
      <c r="D4057" s="1" t="s">
        <v>23573</v>
      </c>
      <c r="E4057" s="1" t="s">
        <v>23574</v>
      </c>
      <c r="F4057" s="1" t="s">
        <v>23559</v>
      </c>
      <c r="G4057" s="1" t="s">
        <v>23575</v>
      </c>
      <c r="I4057" s="2">
        <f>(HTC[[#This Row],[Column6]]/27.9876)*100</f>
        <v>11.701646443424945</v>
      </c>
    </row>
    <row r="4058" spans="1:9" x14ac:dyDescent="0.3">
      <c r="A4058" s="1" t="s">
        <v>7</v>
      </c>
      <c r="B4058" s="1" t="s">
        <v>23576</v>
      </c>
      <c r="C4058" s="1" t="s">
        <v>23577</v>
      </c>
      <c r="D4058" s="1" t="s">
        <v>23578</v>
      </c>
      <c r="E4058" s="1" t="s">
        <v>23579</v>
      </c>
      <c r="F4058" s="1" t="s">
        <v>23564</v>
      </c>
      <c r="G4058" s="1" t="s">
        <v>23580</v>
      </c>
      <c r="I4058" s="2">
        <f>(HTC[[#This Row],[Column6]]/27.9876)*100</f>
        <v>11.701610713315896</v>
      </c>
    </row>
    <row r="4059" spans="1:9" x14ac:dyDescent="0.3">
      <c r="A4059" s="1" t="s">
        <v>7</v>
      </c>
      <c r="B4059" s="1" t="s">
        <v>23581</v>
      </c>
      <c r="C4059" s="1" t="s">
        <v>23582</v>
      </c>
      <c r="D4059" s="1" t="s">
        <v>23583</v>
      </c>
      <c r="E4059" s="1" t="s">
        <v>23584</v>
      </c>
      <c r="F4059" s="1" t="s">
        <v>23564</v>
      </c>
      <c r="G4059" s="1" t="s">
        <v>23585</v>
      </c>
      <c r="I4059" s="2">
        <f>(HTC[[#This Row],[Column6]]/27.9876)*100</f>
        <v>11.701610713315896</v>
      </c>
    </row>
    <row r="4060" spans="1:9" x14ac:dyDescent="0.3">
      <c r="A4060" s="1" t="s">
        <v>7</v>
      </c>
      <c r="B4060" s="1" t="s">
        <v>23586</v>
      </c>
      <c r="C4060" s="1" t="s">
        <v>23587</v>
      </c>
      <c r="D4060" s="1" t="s">
        <v>23588</v>
      </c>
      <c r="E4060" s="1" t="s">
        <v>23589</v>
      </c>
      <c r="F4060" s="1" t="s">
        <v>23564</v>
      </c>
      <c r="G4060" s="1" t="s">
        <v>4106</v>
      </c>
      <c r="I4060" s="2">
        <f>(HTC[[#This Row],[Column6]]/27.9876)*100</f>
        <v>11.701610713315896</v>
      </c>
    </row>
    <row r="4061" spans="1:9" x14ac:dyDescent="0.3">
      <c r="A4061" s="1" t="s">
        <v>7</v>
      </c>
      <c r="B4061" s="1" t="s">
        <v>23590</v>
      </c>
      <c r="C4061" s="1" t="s">
        <v>23591</v>
      </c>
      <c r="D4061" s="1" t="s">
        <v>23592</v>
      </c>
      <c r="E4061" s="1" t="s">
        <v>23593</v>
      </c>
      <c r="F4061" s="1" t="s">
        <v>23564</v>
      </c>
      <c r="G4061" s="1" t="s">
        <v>23594</v>
      </c>
      <c r="I4061" s="2">
        <f>(HTC[[#This Row],[Column6]]/27.9876)*100</f>
        <v>11.701610713315896</v>
      </c>
    </row>
    <row r="4062" spans="1:9" x14ac:dyDescent="0.3">
      <c r="A4062" s="1" t="s">
        <v>7</v>
      </c>
      <c r="B4062" s="1" t="s">
        <v>23595</v>
      </c>
      <c r="C4062" s="1" t="s">
        <v>23596</v>
      </c>
      <c r="D4062" s="1" t="s">
        <v>23597</v>
      </c>
      <c r="E4062" s="1" t="s">
        <v>23598</v>
      </c>
      <c r="F4062" s="1" t="s">
        <v>23599</v>
      </c>
      <c r="G4062" s="1" t="s">
        <v>23600</v>
      </c>
      <c r="I4062" s="2">
        <f>(HTC[[#This Row],[Column6]]/27.9876)*100</f>
        <v>11.701503522988753</v>
      </c>
    </row>
    <row r="4063" spans="1:9" x14ac:dyDescent="0.3">
      <c r="A4063" s="1" t="s">
        <v>7</v>
      </c>
      <c r="B4063" s="1" t="s">
        <v>23601</v>
      </c>
      <c r="C4063" s="1" t="s">
        <v>23602</v>
      </c>
      <c r="D4063" s="1" t="s">
        <v>23603</v>
      </c>
      <c r="E4063" s="1" t="s">
        <v>23604</v>
      </c>
      <c r="F4063" s="1" t="s">
        <v>23605</v>
      </c>
      <c r="G4063" s="1" t="s">
        <v>23606</v>
      </c>
      <c r="I4063" s="2">
        <f>(HTC[[#This Row],[Column6]]/27.9876)*100</f>
        <v>11.701217682116367</v>
      </c>
    </row>
    <row r="4064" spans="1:9" x14ac:dyDescent="0.3">
      <c r="A4064" s="1" t="s">
        <v>7</v>
      </c>
      <c r="B4064" s="1" t="s">
        <v>23607</v>
      </c>
      <c r="C4064" s="1" t="s">
        <v>23608</v>
      </c>
      <c r="D4064" s="1" t="s">
        <v>23609</v>
      </c>
      <c r="E4064" s="1" t="s">
        <v>23610</v>
      </c>
      <c r="F4064" s="1" t="s">
        <v>23611</v>
      </c>
      <c r="G4064" s="1" t="s">
        <v>23612</v>
      </c>
      <c r="I4064" s="2">
        <f>(HTC[[#This Row],[Column6]]/27.9876)*100</f>
        <v>11.700788920807787</v>
      </c>
    </row>
    <row r="4065" spans="1:9" x14ac:dyDescent="0.3">
      <c r="A4065" s="1" t="s">
        <v>7</v>
      </c>
      <c r="B4065" s="1" t="s">
        <v>23613</v>
      </c>
      <c r="C4065" s="1" t="s">
        <v>23614</v>
      </c>
      <c r="D4065" s="1" t="s">
        <v>23615</v>
      </c>
      <c r="E4065" s="1" t="s">
        <v>23616</v>
      </c>
      <c r="F4065" s="1" t="s">
        <v>23617</v>
      </c>
      <c r="G4065" s="1" t="s">
        <v>23618</v>
      </c>
      <c r="I4065" s="2">
        <f>(HTC[[#This Row],[Column6]]/27.9876)*100</f>
        <v>11.700360159499205</v>
      </c>
    </row>
    <row r="4066" spans="1:9" x14ac:dyDescent="0.3">
      <c r="A4066" s="1" t="s">
        <v>7</v>
      </c>
      <c r="B4066" s="1" t="s">
        <v>23619</v>
      </c>
      <c r="C4066" s="1" t="s">
        <v>23620</v>
      </c>
      <c r="D4066" s="1" t="s">
        <v>23621</v>
      </c>
      <c r="E4066" s="1" t="s">
        <v>23622</v>
      </c>
      <c r="F4066" s="1" t="s">
        <v>23623</v>
      </c>
      <c r="G4066" s="1" t="s">
        <v>4112</v>
      </c>
      <c r="I4066" s="2">
        <f>(HTC[[#This Row],[Column6]]/27.9876)*100</f>
        <v>11.699967128299676</v>
      </c>
    </row>
    <row r="4067" spans="1:9" x14ac:dyDescent="0.3">
      <c r="A4067" s="1" t="s">
        <v>7</v>
      </c>
      <c r="B4067" s="1" t="s">
        <v>23624</v>
      </c>
      <c r="C4067" s="1" t="s">
        <v>23625</v>
      </c>
      <c r="D4067" s="1" t="s">
        <v>23626</v>
      </c>
      <c r="E4067" s="1" t="s">
        <v>23627</v>
      </c>
      <c r="F4067" s="1" t="s">
        <v>23628</v>
      </c>
      <c r="G4067" s="1" t="s">
        <v>23629</v>
      </c>
      <c r="I4067" s="2">
        <f>(HTC[[#This Row],[Column6]]/27.9876)*100</f>
        <v>11.699574097100145</v>
      </c>
    </row>
    <row r="4068" spans="1:9" x14ac:dyDescent="0.3">
      <c r="A4068" s="1" t="s">
        <v>7</v>
      </c>
      <c r="B4068" s="1" t="s">
        <v>23630</v>
      </c>
      <c r="C4068" s="1" t="s">
        <v>23631</v>
      </c>
      <c r="D4068" s="1" t="s">
        <v>23632</v>
      </c>
      <c r="E4068" s="1" t="s">
        <v>23633</v>
      </c>
      <c r="F4068" s="1" t="s">
        <v>23634</v>
      </c>
      <c r="G4068" s="1" t="s">
        <v>23635</v>
      </c>
      <c r="I4068" s="2">
        <f>(HTC[[#This Row],[Column6]]/27.9876)*100</f>
        <v>11.699073875573468</v>
      </c>
    </row>
    <row r="4069" spans="1:9" x14ac:dyDescent="0.3">
      <c r="A4069" s="1" t="s">
        <v>7</v>
      </c>
      <c r="B4069" s="1" t="s">
        <v>23636</v>
      </c>
      <c r="C4069" s="1" t="s">
        <v>23637</v>
      </c>
      <c r="D4069" s="1" t="s">
        <v>23638</v>
      </c>
      <c r="E4069" s="1" t="s">
        <v>23639</v>
      </c>
      <c r="F4069" s="1" t="s">
        <v>23640</v>
      </c>
      <c r="G4069" s="1" t="s">
        <v>23641</v>
      </c>
      <c r="I4069" s="2">
        <f>(HTC[[#This Row],[Column6]]/27.9876)*100</f>
        <v>11.698716574482985</v>
      </c>
    </row>
    <row r="4070" spans="1:9" x14ac:dyDescent="0.3">
      <c r="A4070" s="1" t="s">
        <v>7</v>
      </c>
      <c r="B4070" s="1" t="s">
        <v>23642</v>
      </c>
      <c r="C4070" s="1" t="s">
        <v>4133</v>
      </c>
      <c r="D4070" s="1" t="s">
        <v>23643</v>
      </c>
      <c r="E4070" s="1" t="s">
        <v>23644</v>
      </c>
      <c r="F4070" s="1" t="s">
        <v>23645</v>
      </c>
      <c r="G4070" s="1" t="s">
        <v>23646</v>
      </c>
      <c r="I4070" s="2">
        <f>(HTC[[#This Row],[Column6]]/27.9876)*100</f>
        <v>11.698430733610598</v>
      </c>
    </row>
    <row r="4071" spans="1:9" x14ac:dyDescent="0.3">
      <c r="A4071" s="1" t="s">
        <v>7</v>
      </c>
      <c r="B4071" s="1" t="s">
        <v>23647</v>
      </c>
      <c r="C4071" s="1" t="s">
        <v>23648</v>
      </c>
      <c r="D4071" s="1" t="s">
        <v>23649</v>
      </c>
      <c r="E4071" s="1" t="s">
        <v>23650</v>
      </c>
      <c r="F4071" s="1" t="s">
        <v>23651</v>
      </c>
      <c r="G4071" s="1" t="s">
        <v>23652</v>
      </c>
      <c r="I4071" s="2">
        <f>(HTC[[#This Row],[Column6]]/27.9876)*100</f>
        <v>11.698216352956308</v>
      </c>
    </row>
    <row r="4072" spans="1:9" x14ac:dyDescent="0.3">
      <c r="A4072" s="1" t="s">
        <v>7</v>
      </c>
      <c r="B4072" s="1" t="s">
        <v>23653</v>
      </c>
      <c r="C4072" s="1" t="s">
        <v>23654</v>
      </c>
      <c r="D4072" s="1" t="s">
        <v>23655</v>
      </c>
      <c r="E4072" s="1" t="s">
        <v>23656</v>
      </c>
      <c r="F4072" s="1" t="s">
        <v>23657</v>
      </c>
      <c r="G4072" s="1" t="s">
        <v>4117</v>
      </c>
      <c r="I4072" s="2">
        <f>(HTC[[#This Row],[Column6]]/27.9876)*100</f>
        <v>11.698252083065357</v>
      </c>
    </row>
    <row r="4073" spans="1:9" x14ac:dyDescent="0.3">
      <c r="A4073" s="1" t="s">
        <v>7</v>
      </c>
      <c r="B4073" s="1" t="s">
        <v>23658</v>
      </c>
      <c r="C4073" s="1" t="s">
        <v>23659</v>
      </c>
      <c r="D4073" s="1" t="s">
        <v>23660</v>
      </c>
      <c r="E4073" s="1" t="s">
        <v>23661</v>
      </c>
      <c r="F4073" s="1" t="s">
        <v>23662</v>
      </c>
      <c r="G4073" s="1" t="s">
        <v>23663</v>
      </c>
      <c r="I4073" s="2">
        <f>(HTC[[#This Row],[Column6]]/27.9876)*100</f>
        <v>11.698180622847259</v>
      </c>
    </row>
    <row r="4074" spans="1:9" x14ac:dyDescent="0.3">
      <c r="A4074" s="1" t="s">
        <v>7</v>
      </c>
      <c r="B4074" s="1" t="s">
        <v>23664</v>
      </c>
      <c r="C4074" s="1" t="s">
        <v>23665</v>
      </c>
      <c r="D4074" s="1" t="s">
        <v>23666</v>
      </c>
      <c r="E4074" s="1" t="s">
        <v>23667</v>
      </c>
      <c r="F4074" s="1" t="s">
        <v>23668</v>
      </c>
      <c r="G4074" s="1" t="s">
        <v>23669</v>
      </c>
      <c r="I4074" s="2">
        <f>(HTC[[#This Row],[Column6]]/27.9876)*100</f>
        <v>11.698109162629166</v>
      </c>
    </row>
    <row r="4075" spans="1:9" x14ac:dyDescent="0.3">
      <c r="A4075" s="1" t="s">
        <v>7</v>
      </c>
      <c r="B4075" s="1" t="s">
        <v>23670</v>
      </c>
      <c r="C4075" s="1" t="s">
        <v>23671</v>
      </c>
      <c r="D4075" s="1" t="s">
        <v>23672</v>
      </c>
      <c r="E4075" s="1" t="s">
        <v>23673</v>
      </c>
      <c r="F4075" s="1" t="s">
        <v>23674</v>
      </c>
      <c r="G4075" s="1" t="s">
        <v>23675</v>
      </c>
      <c r="I4075" s="2">
        <f>(HTC[[#This Row],[Column6]]/27.9876)*100</f>
        <v>11.698073432520117</v>
      </c>
    </row>
    <row r="4076" spans="1:9" x14ac:dyDescent="0.3">
      <c r="A4076" s="1" t="s">
        <v>7</v>
      </c>
      <c r="B4076" s="1" t="s">
        <v>23676</v>
      </c>
      <c r="C4076" s="1" t="s">
        <v>23677</v>
      </c>
      <c r="D4076" s="1" t="s">
        <v>23678</v>
      </c>
      <c r="E4076" s="1" t="s">
        <v>23679</v>
      </c>
      <c r="F4076" s="1" t="s">
        <v>23674</v>
      </c>
      <c r="G4076" s="1" t="s">
        <v>23680</v>
      </c>
      <c r="I4076" s="2">
        <f>(HTC[[#This Row],[Column6]]/27.9876)*100</f>
        <v>11.698073432520117</v>
      </c>
    </row>
    <row r="4077" spans="1:9" x14ac:dyDescent="0.3">
      <c r="A4077" s="1" t="s">
        <v>7</v>
      </c>
      <c r="B4077" s="1" t="s">
        <v>23681</v>
      </c>
      <c r="C4077" s="1" t="s">
        <v>23682</v>
      </c>
      <c r="D4077" s="1" t="s">
        <v>23683</v>
      </c>
      <c r="E4077" s="1" t="s">
        <v>23684</v>
      </c>
      <c r="F4077" s="1" t="s">
        <v>23674</v>
      </c>
      <c r="G4077" s="1" t="s">
        <v>23685</v>
      </c>
      <c r="I4077" s="2">
        <f>(HTC[[#This Row],[Column6]]/27.9876)*100</f>
        <v>11.698073432520117</v>
      </c>
    </row>
    <row r="4078" spans="1:9" x14ac:dyDescent="0.3">
      <c r="A4078" s="1" t="s">
        <v>7</v>
      </c>
      <c r="B4078" s="1" t="s">
        <v>23686</v>
      </c>
      <c r="C4078" s="1" t="s">
        <v>23687</v>
      </c>
      <c r="D4078" s="1" t="s">
        <v>23688</v>
      </c>
      <c r="E4078" s="1" t="s">
        <v>23689</v>
      </c>
      <c r="F4078" s="1" t="s">
        <v>23690</v>
      </c>
      <c r="G4078" s="1" t="s">
        <v>4122</v>
      </c>
      <c r="I4078" s="2">
        <f>(HTC[[#This Row],[Column6]]/27.9876)*100</f>
        <v>11.698037702411067</v>
      </c>
    </row>
    <row r="4079" spans="1:9" x14ac:dyDescent="0.3">
      <c r="A4079" s="1" t="s">
        <v>7</v>
      </c>
      <c r="B4079" s="1" t="s">
        <v>23691</v>
      </c>
      <c r="C4079" s="1" t="s">
        <v>23692</v>
      </c>
      <c r="D4079" s="1" t="s">
        <v>23693</v>
      </c>
      <c r="E4079" s="1" t="s">
        <v>23694</v>
      </c>
      <c r="F4079" s="1" t="s">
        <v>23690</v>
      </c>
      <c r="G4079" s="1" t="s">
        <v>23695</v>
      </c>
      <c r="I4079" s="2">
        <f>(HTC[[#This Row],[Column6]]/27.9876)*100</f>
        <v>11.698037702411067</v>
      </c>
    </row>
    <row r="4080" spans="1:9" x14ac:dyDescent="0.3">
      <c r="A4080" s="1" t="s">
        <v>7</v>
      </c>
      <c r="B4080" s="1" t="s">
        <v>23696</v>
      </c>
      <c r="C4080" s="1" t="s">
        <v>23697</v>
      </c>
      <c r="D4080" s="1" t="s">
        <v>23698</v>
      </c>
      <c r="E4080" s="1" t="s">
        <v>23699</v>
      </c>
      <c r="F4080" s="1" t="s">
        <v>23690</v>
      </c>
      <c r="G4080" s="1" t="s">
        <v>23700</v>
      </c>
      <c r="I4080" s="2">
        <f>(HTC[[#This Row],[Column6]]/27.9876)*100</f>
        <v>11.698037702411067</v>
      </c>
    </row>
    <row r="4081" spans="1:9" x14ac:dyDescent="0.3">
      <c r="A4081" s="1" t="s">
        <v>7</v>
      </c>
      <c r="B4081" s="1" t="s">
        <v>23701</v>
      </c>
      <c r="C4081" s="1" t="s">
        <v>23702</v>
      </c>
      <c r="D4081" s="1" t="s">
        <v>23703</v>
      </c>
      <c r="E4081" s="1" t="s">
        <v>23704</v>
      </c>
      <c r="F4081" s="1" t="s">
        <v>23690</v>
      </c>
      <c r="G4081" s="1" t="s">
        <v>23705</v>
      </c>
      <c r="I4081" s="2">
        <f>(HTC[[#This Row],[Column6]]/27.9876)*100</f>
        <v>11.698037702411067</v>
      </c>
    </row>
    <row r="4082" spans="1:9" x14ac:dyDescent="0.3">
      <c r="A4082" s="1" t="s">
        <v>7</v>
      </c>
      <c r="B4082" s="1" t="s">
        <v>23706</v>
      </c>
      <c r="C4082" s="1" t="s">
        <v>23707</v>
      </c>
      <c r="D4082" s="1" t="s">
        <v>23708</v>
      </c>
      <c r="E4082" s="1" t="s">
        <v>23709</v>
      </c>
      <c r="F4082" s="1" t="s">
        <v>23690</v>
      </c>
      <c r="G4082" s="1" t="s">
        <v>23710</v>
      </c>
      <c r="I4082" s="2">
        <f>(HTC[[#This Row],[Column6]]/27.9876)*100</f>
        <v>11.698037702411067</v>
      </c>
    </row>
    <row r="4083" spans="1:9" x14ac:dyDescent="0.3">
      <c r="A4083" s="1" t="s">
        <v>7</v>
      </c>
      <c r="B4083" s="1" t="s">
        <v>23711</v>
      </c>
      <c r="C4083" s="1" t="s">
        <v>23712</v>
      </c>
      <c r="D4083" s="1" t="s">
        <v>23713</v>
      </c>
      <c r="E4083" s="1" t="s">
        <v>23714</v>
      </c>
      <c r="F4083" s="1" t="s">
        <v>23690</v>
      </c>
      <c r="G4083" s="1" t="s">
        <v>23715</v>
      </c>
      <c r="I4083" s="2">
        <f>(HTC[[#This Row],[Column6]]/27.9876)*100</f>
        <v>11.698037702411067</v>
      </c>
    </row>
    <row r="4084" spans="1:9" x14ac:dyDescent="0.3">
      <c r="A4084" s="1" t="s">
        <v>7</v>
      </c>
      <c r="B4084" s="1" t="s">
        <v>23716</v>
      </c>
      <c r="C4084" s="1" t="s">
        <v>23717</v>
      </c>
      <c r="D4084" s="1" t="s">
        <v>23718</v>
      </c>
      <c r="E4084" s="1" t="s">
        <v>23719</v>
      </c>
      <c r="F4084" s="1" t="s">
        <v>23690</v>
      </c>
      <c r="G4084" s="1" t="s">
        <v>4128</v>
      </c>
      <c r="I4084" s="2">
        <f>(HTC[[#This Row],[Column6]]/27.9876)*100</f>
        <v>11.698037702411067</v>
      </c>
    </row>
    <row r="4085" spans="1:9" x14ac:dyDescent="0.3">
      <c r="A4085" s="1" t="s">
        <v>7</v>
      </c>
      <c r="B4085" s="1" t="s">
        <v>23720</v>
      </c>
      <c r="C4085" s="1" t="s">
        <v>23721</v>
      </c>
      <c r="D4085" s="1" t="s">
        <v>23722</v>
      </c>
      <c r="E4085" s="1" t="s">
        <v>23723</v>
      </c>
      <c r="F4085" s="1" t="s">
        <v>23724</v>
      </c>
      <c r="G4085" s="1" t="s">
        <v>23725</v>
      </c>
      <c r="I4085" s="2">
        <f>(HTC[[#This Row],[Column6]]/27.9876)*100</f>
        <v>11.697930512083921</v>
      </c>
    </row>
    <row r="4086" spans="1:9" x14ac:dyDescent="0.3">
      <c r="A4086" s="1" t="s">
        <v>7</v>
      </c>
      <c r="B4086" s="1" t="s">
        <v>23726</v>
      </c>
      <c r="C4086" s="1" t="s">
        <v>23727</v>
      </c>
      <c r="D4086" s="1" t="s">
        <v>23728</v>
      </c>
      <c r="E4086" s="1" t="s">
        <v>23729</v>
      </c>
      <c r="F4086" s="1" t="s">
        <v>23730</v>
      </c>
      <c r="G4086" s="1" t="s">
        <v>23731</v>
      </c>
      <c r="I4086" s="2">
        <f>(HTC[[#This Row],[Column6]]/27.9876)*100</f>
        <v>11.697608941102489</v>
      </c>
    </row>
    <row r="4087" spans="1:9" x14ac:dyDescent="0.3">
      <c r="A4087" s="1" t="s">
        <v>7</v>
      </c>
      <c r="B4087" s="1" t="s">
        <v>23732</v>
      </c>
      <c r="C4087" s="1" t="s">
        <v>23733</v>
      </c>
      <c r="D4087" s="1" t="s">
        <v>23734</v>
      </c>
      <c r="E4087" s="1" t="s">
        <v>23038</v>
      </c>
      <c r="F4087" s="1" t="s">
        <v>23735</v>
      </c>
      <c r="G4087" s="1" t="s">
        <v>23736</v>
      </c>
      <c r="I4087" s="2">
        <f>(HTC[[#This Row],[Column6]]/27.9876)*100</f>
        <v>11.697251640012004</v>
      </c>
    </row>
    <row r="4088" spans="1:9" x14ac:dyDescent="0.3">
      <c r="A4088" s="1" t="s">
        <v>7</v>
      </c>
      <c r="B4088" s="1" t="s">
        <v>23737</v>
      </c>
      <c r="C4088" s="1" t="s">
        <v>23738</v>
      </c>
      <c r="D4088" s="1" t="s">
        <v>23739</v>
      </c>
      <c r="E4088" s="1" t="s">
        <v>23740</v>
      </c>
      <c r="F4088" s="1" t="s">
        <v>23741</v>
      </c>
      <c r="G4088" s="1" t="s">
        <v>23742</v>
      </c>
      <c r="I4088" s="2">
        <f>(HTC[[#This Row],[Column6]]/27.9876)*100</f>
        <v>11.696751418485327</v>
      </c>
    </row>
    <row r="4089" spans="1:9" x14ac:dyDescent="0.3">
      <c r="A4089" s="1" t="s">
        <v>7</v>
      </c>
      <c r="B4089" s="1" t="s">
        <v>23743</v>
      </c>
      <c r="C4089" s="1" t="s">
        <v>23744</v>
      </c>
      <c r="D4089" s="1" t="s">
        <v>23745</v>
      </c>
      <c r="E4089" s="1" t="s">
        <v>23746</v>
      </c>
      <c r="F4089" s="1" t="s">
        <v>23747</v>
      </c>
      <c r="G4089" s="1" t="s">
        <v>23748</v>
      </c>
      <c r="I4089" s="2">
        <f>(HTC[[#This Row],[Column6]]/27.9876)*100</f>
        <v>11.696322657176751</v>
      </c>
    </row>
    <row r="4090" spans="1:9" x14ac:dyDescent="0.3">
      <c r="A4090" s="1" t="s">
        <v>7</v>
      </c>
      <c r="B4090" s="1" t="s">
        <v>23749</v>
      </c>
      <c r="C4090" s="1" t="s">
        <v>23750</v>
      </c>
      <c r="D4090" s="1" t="s">
        <v>23751</v>
      </c>
      <c r="E4090" s="1" t="s">
        <v>23752</v>
      </c>
      <c r="F4090" s="1" t="s">
        <v>23753</v>
      </c>
      <c r="G4090" s="1" t="s">
        <v>4133</v>
      </c>
      <c r="I4090" s="2">
        <f>(HTC[[#This Row],[Column6]]/27.9876)*100</f>
        <v>11.69592962597722</v>
      </c>
    </row>
    <row r="4091" spans="1:9" x14ac:dyDescent="0.3">
      <c r="A4091" s="1" t="s">
        <v>7</v>
      </c>
      <c r="B4091" s="1" t="s">
        <v>23754</v>
      </c>
      <c r="C4091" s="1" t="s">
        <v>23755</v>
      </c>
      <c r="D4091" s="1" t="s">
        <v>23756</v>
      </c>
      <c r="E4091" s="1" t="s">
        <v>23757</v>
      </c>
      <c r="F4091" s="1" t="s">
        <v>23758</v>
      </c>
      <c r="G4091" s="1" t="s">
        <v>23759</v>
      </c>
      <c r="I4091" s="2">
        <f>(HTC[[#This Row],[Column6]]/27.9876)*100</f>
        <v>11.695572324886735</v>
      </c>
    </row>
    <row r="4092" spans="1:9" x14ac:dyDescent="0.3">
      <c r="A4092" s="1" t="s">
        <v>7</v>
      </c>
      <c r="B4092" s="1" t="s">
        <v>23760</v>
      </c>
      <c r="C4092" s="1" t="s">
        <v>23761</v>
      </c>
      <c r="D4092" s="1" t="s">
        <v>23762</v>
      </c>
      <c r="E4092" s="1" t="s">
        <v>23763</v>
      </c>
      <c r="F4092" s="1" t="s">
        <v>23764</v>
      </c>
      <c r="G4092" s="1" t="s">
        <v>23765</v>
      </c>
      <c r="I4092" s="2">
        <f>(HTC[[#This Row],[Column6]]/27.9876)*100</f>
        <v>11.695250753905299</v>
      </c>
    </row>
    <row r="4093" spans="1:9" x14ac:dyDescent="0.3">
      <c r="A4093" s="1" t="s">
        <v>7</v>
      </c>
      <c r="B4093" s="1" t="s">
        <v>23766</v>
      </c>
      <c r="C4093" s="1" t="s">
        <v>23767</v>
      </c>
      <c r="D4093" s="1" t="s">
        <v>23768</v>
      </c>
      <c r="E4093" s="1" t="s">
        <v>12786</v>
      </c>
      <c r="F4093" s="1" t="s">
        <v>23769</v>
      </c>
      <c r="G4093" s="1" t="s">
        <v>23770</v>
      </c>
      <c r="I4093" s="2">
        <f>(HTC[[#This Row],[Column6]]/27.9876)*100</f>
        <v>11.694964913032916</v>
      </c>
    </row>
    <row r="4094" spans="1:9" x14ac:dyDescent="0.3">
      <c r="A4094" s="1" t="s">
        <v>7</v>
      </c>
      <c r="B4094" s="1" t="s">
        <v>23771</v>
      </c>
      <c r="C4094" s="1" t="s">
        <v>23772</v>
      </c>
      <c r="D4094" s="1" t="s">
        <v>23773</v>
      </c>
      <c r="E4094" s="1" t="s">
        <v>23774</v>
      </c>
      <c r="F4094" s="1" t="s">
        <v>23775</v>
      </c>
      <c r="G4094" s="1" t="s">
        <v>23776</v>
      </c>
      <c r="I4094" s="2">
        <f>(HTC[[#This Row],[Column6]]/27.9876)*100</f>
        <v>11.694750532378626</v>
      </c>
    </row>
    <row r="4095" spans="1:9" x14ac:dyDescent="0.3">
      <c r="A4095" s="1" t="s">
        <v>7</v>
      </c>
      <c r="B4095" s="1" t="s">
        <v>23777</v>
      </c>
      <c r="C4095" s="1" t="s">
        <v>23778</v>
      </c>
      <c r="D4095" s="1" t="s">
        <v>23779</v>
      </c>
      <c r="E4095" s="1" t="s">
        <v>23780</v>
      </c>
      <c r="F4095" s="1" t="s">
        <v>23781</v>
      </c>
      <c r="G4095" s="1" t="s">
        <v>23782</v>
      </c>
      <c r="I4095" s="2">
        <f>(HTC[[#This Row],[Column6]]/27.9876)*100</f>
        <v>11.694571881833383</v>
      </c>
    </row>
    <row r="4096" spans="1:9" x14ac:dyDescent="0.3">
      <c r="A4096" s="1" t="s">
        <v>7</v>
      </c>
      <c r="B4096" s="1" t="s">
        <v>23783</v>
      </c>
      <c r="C4096" s="1" t="s">
        <v>23784</v>
      </c>
      <c r="D4096" s="1" t="s">
        <v>23785</v>
      </c>
      <c r="E4096" s="1" t="s">
        <v>23786</v>
      </c>
      <c r="F4096" s="1" t="s">
        <v>23787</v>
      </c>
      <c r="G4096" s="1" t="s">
        <v>4139</v>
      </c>
      <c r="I4096" s="2">
        <f>(HTC[[#This Row],[Column6]]/27.9876)*100</f>
        <v>11.69460761194243</v>
      </c>
    </row>
    <row r="4097" spans="1:9" x14ac:dyDescent="0.3">
      <c r="A4097" s="1" t="s">
        <v>7</v>
      </c>
      <c r="B4097" s="1" t="s">
        <v>23788</v>
      </c>
      <c r="C4097" s="1" t="s">
        <v>23789</v>
      </c>
      <c r="D4097" s="1" t="s">
        <v>23790</v>
      </c>
      <c r="E4097" s="1" t="s">
        <v>23791</v>
      </c>
      <c r="F4097" s="1" t="s">
        <v>23781</v>
      </c>
      <c r="G4097" s="1" t="s">
        <v>23792</v>
      </c>
      <c r="I4097" s="2">
        <f>(HTC[[#This Row],[Column6]]/27.9876)*100</f>
        <v>11.694571881833383</v>
      </c>
    </row>
    <row r="4098" spans="1:9" x14ac:dyDescent="0.3">
      <c r="A4098" s="1" t="s">
        <v>7</v>
      </c>
      <c r="B4098" s="1" t="s">
        <v>23793</v>
      </c>
      <c r="C4098" s="1" t="s">
        <v>23794</v>
      </c>
      <c r="D4098" s="1" t="s">
        <v>23795</v>
      </c>
      <c r="E4098" s="1" t="s">
        <v>23796</v>
      </c>
      <c r="F4098" s="1" t="s">
        <v>23797</v>
      </c>
      <c r="G4098" s="1" t="s">
        <v>23798</v>
      </c>
      <c r="I4098" s="2">
        <f>(HTC[[#This Row],[Column6]]/27.9876)*100</f>
        <v>11.694500421615288</v>
      </c>
    </row>
    <row r="4099" spans="1:9" x14ac:dyDescent="0.3">
      <c r="A4099" s="1" t="s">
        <v>7</v>
      </c>
      <c r="B4099" s="1" t="s">
        <v>23799</v>
      </c>
      <c r="C4099" s="1" t="s">
        <v>23800</v>
      </c>
      <c r="D4099" s="1" t="s">
        <v>23801</v>
      </c>
      <c r="E4099" s="1" t="s">
        <v>23802</v>
      </c>
      <c r="F4099" s="1" t="s">
        <v>23803</v>
      </c>
      <c r="G4099" s="1" t="s">
        <v>23804</v>
      </c>
      <c r="I4099" s="2">
        <f>(HTC[[#This Row],[Column6]]/27.9876)*100</f>
        <v>11.694464691506239</v>
      </c>
    </row>
    <row r="4100" spans="1:9" x14ac:dyDescent="0.3">
      <c r="A4100" s="1" t="s">
        <v>7</v>
      </c>
      <c r="B4100" s="1" t="s">
        <v>23805</v>
      </c>
      <c r="C4100" s="1" t="s">
        <v>23806</v>
      </c>
      <c r="D4100" s="1" t="s">
        <v>23807</v>
      </c>
      <c r="E4100" s="1" t="s">
        <v>12792</v>
      </c>
      <c r="F4100" s="1" t="s">
        <v>23797</v>
      </c>
      <c r="G4100" s="1" t="s">
        <v>23808</v>
      </c>
      <c r="I4100" s="2">
        <f>(HTC[[#This Row],[Column6]]/27.9876)*100</f>
        <v>11.694500421615288</v>
      </c>
    </row>
    <row r="4101" spans="1:9" x14ac:dyDescent="0.3">
      <c r="A4101" s="1" t="s">
        <v>7</v>
      </c>
      <c r="B4101" s="1" t="s">
        <v>23809</v>
      </c>
      <c r="C4101" s="1" t="s">
        <v>23810</v>
      </c>
      <c r="D4101" s="1" t="s">
        <v>23811</v>
      </c>
      <c r="E4101" s="1" t="s">
        <v>23812</v>
      </c>
      <c r="F4101" s="1" t="s">
        <v>23797</v>
      </c>
      <c r="G4101" s="1" t="s">
        <v>23813</v>
      </c>
      <c r="I4101" s="2">
        <f>(HTC[[#This Row],[Column6]]/27.9876)*100</f>
        <v>11.694500421615288</v>
      </c>
    </row>
    <row r="4102" spans="1:9" x14ac:dyDescent="0.3">
      <c r="A4102" s="1" t="s">
        <v>7</v>
      </c>
      <c r="B4102" s="1" t="s">
        <v>23814</v>
      </c>
      <c r="C4102" s="1" t="s">
        <v>23815</v>
      </c>
      <c r="D4102" s="1" t="s">
        <v>23816</v>
      </c>
      <c r="E4102" s="1" t="s">
        <v>23817</v>
      </c>
      <c r="F4102" s="1" t="s">
        <v>23803</v>
      </c>
      <c r="G4102" s="1" t="s">
        <v>4145</v>
      </c>
      <c r="I4102" s="2">
        <f>(HTC[[#This Row],[Column6]]/27.9876)*100</f>
        <v>11.694464691506239</v>
      </c>
    </row>
    <row r="4103" spans="1:9" x14ac:dyDescent="0.3">
      <c r="A4103" s="1" t="s">
        <v>7</v>
      </c>
      <c r="B4103" s="1" t="s">
        <v>23818</v>
      </c>
      <c r="C4103" s="1" t="s">
        <v>23819</v>
      </c>
      <c r="D4103" s="1" t="s">
        <v>23820</v>
      </c>
      <c r="E4103" s="1" t="s">
        <v>23821</v>
      </c>
      <c r="F4103" s="1" t="s">
        <v>23803</v>
      </c>
      <c r="G4103" s="1" t="s">
        <v>23822</v>
      </c>
      <c r="I4103" s="2">
        <f>(HTC[[#This Row],[Column6]]/27.9876)*100</f>
        <v>11.694464691506239</v>
      </c>
    </row>
    <row r="4104" spans="1:9" x14ac:dyDescent="0.3">
      <c r="A4104" s="1" t="s">
        <v>7</v>
      </c>
      <c r="B4104" s="1" t="s">
        <v>23823</v>
      </c>
      <c r="C4104" s="1" t="s">
        <v>23824</v>
      </c>
      <c r="D4104" s="1" t="s">
        <v>23825</v>
      </c>
      <c r="E4104" s="1" t="s">
        <v>23826</v>
      </c>
      <c r="F4104" s="1" t="s">
        <v>23803</v>
      </c>
      <c r="G4104" s="1" t="s">
        <v>23827</v>
      </c>
      <c r="I4104" s="2">
        <f>(HTC[[#This Row],[Column6]]/27.9876)*100</f>
        <v>11.694464691506239</v>
      </c>
    </row>
    <row r="4105" spans="1:9" x14ac:dyDescent="0.3">
      <c r="A4105" s="1" t="s">
        <v>7</v>
      </c>
      <c r="B4105" s="1" t="s">
        <v>23828</v>
      </c>
      <c r="C4105" s="1" t="s">
        <v>23829</v>
      </c>
      <c r="D4105" s="1" t="s">
        <v>23830</v>
      </c>
      <c r="E4105" s="1" t="s">
        <v>23831</v>
      </c>
      <c r="F4105" s="1" t="s">
        <v>23803</v>
      </c>
      <c r="G4105" s="1" t="s">
        <v>23832</v>
      </c>
      <c r="I4105" s="2">
        <f>(HTC[[#This Row],[Column6]]/27.9876)*100</f>
        <v>11.694464691506239</v>
      </c>
    </row>
    <row r="4106" spans="1:9" x14ac:dyDescent="0.3">
      <c r="A4106" s="1" t="s">
        <v>7</v>
      </c>
      <c r="B4106" s="1" t="s">
        <v>23833</v>
      </c>
      <c r="C4106" s="1" t="s">
        <v>23834</v>
      </c>
      <c r="D4106" s="1" t="s">
        <v>23835</v>
      </c>
      <c r="E4106" s="1" t="s">
        <v>23836</v>
      </c>
      <c r="F4106" s="1" t="s">
        <v>23803</v>
      </c>
      <c r="G4106" s="1" t="s">
        <v>23837</v>
      </c>
      <c r="I4106" s="2">
        <f>(HTC[[#This Row],[Column6]]/27.9876)*100</f>
        <v>11.694464691506239</v>
      </c>
    </row>
    <row r="4107" spans="1:9" x14ac:dyDescent="0.3">
      <c r="A4107" s="1" t="s">
        <v>7</v>
      </c>
      <c r="B4107" s="1" t="s">
        <v>23838</v>
      </c>
      <c r="C4107" s="1" t="s">
        <v>23839</v>
      </c>
      <c r="D4107" s="1" t="s">
        <v>23840</v>
      </c>
      <c r="E4107" s="1" t="s">
        <v>23841</v>
      </c>
      <c r="F4107" s="1" t="s">
        <v>23803</v>
      </c>
      <c r="G4107" s="1" t="s">
        <v>23842</v>
      </c>
      <c r="I4107" s="2">
        <f>(HTC[[#This Row],[Column6]]/27.9876)*100</f>
        <v>11.694464691506239</v>
      </c>
    </row>
    <row r="4108" spans="1:9" x14ac:dyDescent="0.3">
      <c r="A4108" s="1" t="s">
        <v>7</v>
      </c>
      <c r="B4108" s="1" t="s">
        <v>23843</v>
      </c>
      <c r="C4108" s="1" t="s">
        <v>23844</v>
      </c>
      <c r="D4108" s="1" t="s">
        <v>23845</v>
      </c>
      <c r="E4108" s="1" t="s">
        <v>23846</v>
      </c>
      <c r="F4108" s="1" t="s">
        <v>23847</v>
      </c>
      <c r="G4108" s="1" t="s">
        <v>4150</v>
      </c>
      <c r="I4108" s="2">
        <f>(HTC[[#This Row],[Column6]]/27.9876)*100</f>
        <v>11.694071660306706</v>
      </c>
    </row>
    <row r="4109" spans="1:9" x14ac:dyDescent="0.3">
      <c r="A4109" s="1" t="s">
        <v>7</v>
      </c>
      <c r="B4109" s="1" t="s">
        <v>23848</v>
      </c>
      <c r="C4109" s="1" t="s">
        <v>23849</v>
      </c>
      <c r="D4109" s="1" t="s">
        <v>23850</v>
      </c>
      <c r="E4109" s="1" t="s">
        <v>23851</v>
      </c>
      <c r="F4109" s="1" t="s">
        <v>23852</v>
      </c>
      <c r="G4109" s="1" t="s">
        <v>23853</v>
      </c>
      <c r="I4109" s="2">
        <f>(HTC[[#This Row],[Column6]]/27.9876)*100</f>
        <v>11.693678629107177</v>
      </c>
    </row>
    <row r="4110" spans="1:9" x14ac:dyDescent="0.3">
      <c r="A4110" s="1" t="s">
        <v>7</v>
      </c>
      <c r="B4110" s="1" t="s">
        <v>23854</v>
      </c>
      <c r="C4110" s="1" t="s">
        <v>23855</v>
      </c>
      <c r="D4110" s="1" t="s">
        <v>23856</v>
      </c>
      <c r="E4110" s="1" t="s">
        <v>23857</v>
      </c>
      <c r="F4110" s="1" t="s">
        <v>23858</v>
      </c>
      <c r="G4110" s="1" t="s">
        <v>23859</v>
      </c>
      <c r="I4110" s="2">
        <f>(HTC[[#This Row],[Column6]]/27.9876)*100</f>
        <v>11.693285597907645</v>
      </c>
    </row>
    <row r="4111" spans="1:9" x14ac:dyDescent="0.3">
      <c r="A4111" s="1" t="s">
        <v>7</v>
      </c>
      <c r="B4111" s="1" t="s">
        <v>23860</v>
      </c>
      <c r="C4111" s="1" t="s">
        <v>23861</v>
      </c>
      <c r="D4111" s="1" t="s">
        <v>23862</v>
      </c>
      <c r="E4111" s="1" t="s">
        <v>7967</v>
      </c>
      <c r="F4111" s="1" t="s">
        <v>23863</v>
      </c>
      <c r="G4111" s="1" t="s">
        <v>23864</v>
      </c>
      <c r="I4111" s="2">
        <f>(HTC[[#This Row],[Column6]]/27.9876)*100</f>
        <v>11.692892566708114</v>
      </c>
    </row>
    <row r="4112" spans="1:9" x14ac:dyDescent="0.3">
      <c r="A4112" s="1" t="s">
        <v>7</v>
      </c>
      <c r="B4112" s="1" t="s">
        <v>23865</v>
      </c>
      <c r="C4112" s="1" t="s">
        <v>23866</v>
      </c>
      <c r="D4112" s="1" t="s">
        <v>23867</v>
      </c>
      <c r="E4112" s="1" t="s">
        <v>23868</v>
      </c>
      <c r="F4112" s="1" t="s">
        <v>23869</v>
      </c>
      <c r="G4112" s="1" t="s">
        <v>23870</v>
      </c>
      <c r="I4112" s="2">
        <f>(HTC[[#This Row],[Column6]]/27.9876)*100</f>
        <v>11.692177964527147</v>
      </c>
    </row>
    <row r="4113" spans="1:9" x14ac:dyDescent="0.3">
      <c r="A4113" s="1" t="s">
        <v>7</v>
      </c>
      <c r="B4113" s="1" t="s">
        <v>23871</v>
      </c>
      <c r="C4113" s="1" t="s">
        <v>23872</v>
      </c>
      <c r="D4113" s="1" t="s">
        <v>23873</v>
      </c>
      <c r="E4113" s="1" t="s">
        <v>23874</v>
      </c>
      <c r="F4113" s="1" t="s">
        <v>23875</v>
      </c>
      <c r="G4113" s="1" t="s">
        <v>23876</v>
      </c>
      <c r="I4113" s="2">
        <f>(HTC[[#This Row],[Column6]]/27.9876)*100</f>
        <v>11.69171347310952</v>
      </c>
    </row>
    <row r="4114" spans="1:9" x14ac:dyDescent="0.3">
      <c r="A4114" s="1" t="s">
        <v>7</v>
      </c>
      <c r="B4114" s="1" t="s">
        <v>23877</v>
      </c>
      <c r="C4114" s="1" t="s">
        <v>23878</v>
      </c>
      <c r="D4114" s="1" t="s">
        <v>23879</v>
      </c>
      <c r="E4114" s="1" t="s">
        <v>23880</v>
      </c>
      <c r="F4114" s="1" t="s">
        <v>23881</v>
      </c>
      <c r="G4114" s="1" t="s">
        <v>4156</v>
      </c>
      <c r="I4114" s="2">
        <f>(HTC[[#This Row],[Column6]]/27.9876)*100</f>
        <v>11.691391902128084</v>
      </c>
    </row>
    <row r="4115" spans="1:9" x14ac:dyDescent="0.3">
      <c r="A4115" s="1" t="s">
        <v>7</v>
      </c>
      <c r="B4115" s="1" t="s">
        <v>23882</v>
      </c>
      <c r="C4115" s="1" t="s">
        <v>23883</v>
      </c>
      <c r="D4115" s="1" t="s">
        <v>23884</v>
      </c>
      <c r="E4115" s="1" t="s">
        <v>23885</v>
      </c>
      <c r="F4115" s="1" t="s">
        <v>23886</v>
      </c>
      <c r="G4115" s="1" t="s">
        <v>23887</v>
      </c>
      <c r="I4115" s="2">
        <f>(HTC[[#This Row],[Column6]]/27.9876)*100</f>
        <v>11.691106061255699</v>
      </c>
    </row>
    <row r="4116" spans="1:9" x14ac:dyDescent="0.3">
      <c r="A4116" s="1" t="s">
        <v>7</v>
      </c>
      <c r="B4116" s="1" t="s">
        <v>23888</v>
      </c>
      <c r="C4116" s="1" t="s">
        <v>23889</v>
      </c>
      <c r="D4116" s="1" t="s">
        <v>23890</v>
      </c>
      <c r="E4116" s="1" t="s">
        <v>23891</v>
      </c>
      <c r="F4116" s="1" t="s">
        <v>23892</v>
      </c>
      <c r="G4116" s="1" t="s">
        <v>23893</v>
      </c>
      <c r="I4116" s="2">
        <f>(HTC[[#This Row],[Column6]]/27.9876)*100</f>
        <v>11.691141791364746</v>
      </c>
    </row>
    <row r="4117" spans="1:9" x14ac:dyDescent="0.3">
      <c r="A4117" s="1" t="s">
        <v>7</v>
      </c>
      <c r="B4117" s="1" t="s">
        <v>23894</v>
      </c>
      <c r="C4117" s="1" t="s">
        <v>23895</v>
      </c>
      <c r="D4117" s="1" t="s">
        <v>23896</v>
      </c>
      <c r="E4117" s="1" t="s">
        <v>23897</v>
      </c>
      <c r="F4117" s="1" t="s">
        <v>23898</v>
      </c>
      <c r="G4117" s="1" t="s">
        <v>23899</v>
      </c>
      <c r="I4117" s="2">
        <f>(HTC[[#This Row],[Column6]]/27.9876)*100</f>
        <v>11.691070331146651</v>
      </c>
    </row>
    <row r="4118" spans="1:9" x14ac:dyDescent="0.3">
      <c r="A4118" s="1" t="s">
        <v>7</v>
      </c>
      <c r="B4118" s="1" t="s">
        <v>23900</v>
      </c>
      <c r="C4118" s="1" t="s">
        <v>23901</v>
      </c>
      <c r="D4118" s="1" t="s">
        <v>23902</v>
      </c>
      <c r="E4118" s="1" t="s">
        <v>23903</v>
      </c>
      <c r="F4118" s="1" t="s">
        <v>23904</v>
      </c>
      <c r="G4118" s="1" t="s">
        <v>23905</v>
      </c>
      <c r="I4118" s="2">
        <f>(HTC[[#This Row],[Column6]]/27.9876)*100</f>
        <v>11.690998870928555</v>
      </c>
    </row>
    <row r="4119" spans="1:9" x14ac:dyDescent="0.3">
      <c r="A4119" s="1" t="s">
        <v>7</v>
      </c>
      <c r="B4119" s="1" t="s">
        <v>23906</v>
      </c>
      <c r="C4119" s="1" t="s">
        <v>23907</v>
      </c>
      <c r="D4119" s="1" t="s">
        <v>23908</v>
      </c>
      <c r="E4119" s="1" t="s">
        <v>23909</v>
      </c>
      <c r="F4119" s="1" t="s">
        <v>23910</v>
      </c>
      <c r="G4119" s="1" t="s">
        <v>23911</v>
      </c>
      <c r="I4119" s="2">
        <f>(HTC[[#This Row],[Column6]]/27.9876)*100</f>
        <v>11.690927410710456</v>
      </c>
    </row>
    <row r="4120" spans="1:9" x14ac:dyDescent="0.3">
      <c r="A4120" s="1" t="s">
        <v>7</v>
      </c>
      <c r="B4120" s="1" t="s">
        <v>23912</v>
      </c>
      <c r="C4120" s="1" t="s">
        <v>23913</v>
      </c>
      <c r="D4120" s="1" t="s">
        <v>23914</v>
      </c>
      <c r="E4120" s="1" t="s">
        <v>23915</v>
      </c>
      <c r="F4120" s="1" t="s">
        <v>23910</v>
      </c>
      <c r="G4120" s="1" t="s">
        <v>4162</v>
      </c>
      <c r="I4120" s="2">
        <f>(HTC[[#This Row],[Column6]]/27.9876)*100</f>
        <v>11.690927410710456</v>
      </c>
    </row>
    <row r="4121" spans="1:9" x14ac:dyDescent="0.3">
      <c r="A4121" s="1" t="s">
        <v>7</v>
      </c>
      <c r="B4121" s="1" t="s">
        <v>23916</v>
      </c>
      <c r="C4121" s="1" t="s">
        <v>23917</v>
      </c>
      <c r="D4121" s="1" t="s">
        <v>23918</v>
      </c>
      <c r="E4121" s="1" t="s">
        <v>23919</v>
      </c>
      <c r="F4121" s="1" t="s">
        <v>23910</v>
      </c>
      <c r="G4121" s="1" t="s">
        <v>23920</v>
      </c>
      <c r="I4121" s="2">
        <f>(HTC[[#This Row],[Column6]]/27.9876)*100</f>
        <v>11.690927410710456</v>
      </c>
    </row>
    <row r="4122" spans="1:9" x14ac:dyDescent="0.3">
      <c r="A4122" s="1" t="s">
        <v>7</v>
      </c>
      <c r="B4122" s="1" t="s">
        <v>23921</v>
      </c>
      <c r="C4122" s="1" t="s">
        <v>23922</v>
      </c>
      <c r="D4122" s="1" t="s">
        <v>23923</v>
      </c>
      <c r="E4122" s="1" t="s">
        <v>23924</v>
      </c>
      <c r="F4122" s="1" t="s">
        <v>23925</v>
      </c>
      <c r="G4122" s="1" t="s">
        <v>23926</v>
      </c>
      <c r="I4122" s="2">
        <f>(HTC[[#This Row],[Column6]]/27.9876)*100</f>
        <v>11.690891680601407</v>
      </c>
    </row>
    <row r="4123" spans="1:9" x14ac:dyDescent="0.3">
      <c r="A4123" s="1" t="s">
        <v>7</v>
      </c>
      <c r="B4123" s="1" t="s">
        <v>23927</v>
      </c>
      <c r="C4123" s="1" t="s">
        <v>23928</v>
      </c>
      <c r="D4123" s="1" t="s">
        <v>23929</v>
      </c>
      <c r="E4123" s="1" t="s">
        <v>23930</v>
      </c>
      <c r="F4123" s="1" t="s">
        <v>23925</v>
      </c>
      <c r="G4123" s="1" t="s">
        <v>23931</v>
      </c>
      <c r="I4123" s="2">
        <f>(HTC[[#This Row],[Column6]]/27.9876)*100</f>
        <v>11.690891680601407</v>
      </c>
    </row>
    <row r="4124" spans="1:9" x14ac:dyDescent="0.3">
      <c r="A4124" s="1" t="s">
        <v>7</v>
      </c>
      <c r="B4124" s="1" t="s">
        <v>23932</v>
      </c>
      <c r="C4124" s="1" t="s">
        <v>23933</v>
      </c>
      <c r="D4124" s="1" t="s">
        <v>23934</v>
      </c>
      <c r="E4124" s="1" t="s">
        <v>23935</v>
      </c>
      <c r="F4124" s="1" t="s">
        <v>23925</v>
      </c>
      <c r="G4124" s="1" t="s">
        <v>23936</v>
      </c>
      <c r="I4124" s="2">
        <f>(HTC[[#This Row],[Column6]]/27.9876)*100</f>
        <v>11.690891680601407</v>
      </c>
    </row>
    <row r="4125" spans="1:9" x14ac:dyDescent="0.3">
      <c r="A4125" s="1" t="s">
        <v>7</v>
      </c>
      <c r="B4125" s="1" t="s">
        <v>23937</v>
      </c>
      <c r="C4125" s="1" t="s">
        <v>23938</v>
      </c>
      <c r="D4125" s="1" t="s">
        <v>23939</v>
      </c>
      <c r="E4125" s="1" t="s">
        <v>23940</v>
      </c>
      <c r="F4125" s="1" t="s">
        <v>23925</v>
      </c>
      <c r="G4125" s="1" t="s">
        <v>23941</v>
      </c>
      <c r="I4125" s="2">
        <f>(HTC[[#This Row],[Column6]]/27.9876)*100</f>
        <v>11.690891680601407</v>
      </c>
    </row>
    <row r="4126" spans="1:9" x14ac:dyDescent="0.3">
      <c r="A4126" s="1" t="s">
        <v>7</v>
      </c>
      <c r="B4126" s="1" t="s">
        <v>23942</v>
      </c>
      <c r="C4126" s="1" t="s">
        <v>23943</v>
      </c>
      <c r="D4126" s="1" t="s">
        <v>23944</v>
      </c>
      <c r="E4126" s="1" t="s">
        <v>23945</v>
      </c>
      <c r="F4126" s="1" t="s">
        <v>23925</v>
      </c>
      <c r="G4126" s="1" t="s">
        <v>4168</v>
      </c>
      <c r="I4126" s="2">
        <f>(HTC[[#This Row],[Column6]]/27.9876)*100</f>
        <v>11.690891680601407</v>
      </c>
    </row>
    <row r="4127" spans="1:9" x14ac:dyDescent="0.3">
      <c r="A4127" s="1" t="s">
        <v>7</v>
      </c>
      <c r="B4127" s="1" t="s">
        <v>23946</v>
      </c>
      <c r="C4127" s="1" t="s">
        <v>23947</v>
      </c>
      <c r="D4127" s="1" t="s">
        <v>23948</v>
      </c>
      <c r="E4127" s="1" t="s">
        <v>23949</v>
      </c>
      <c r="F4127" s="1" t="s">
        <v>23925</v>
      </c>
      <c r="G4127" s="1" t="s">
        <v>23950</v>
      </c>
      <c r="I4127" s="2">
        <f>(HTC[[#This Row],[Column6]]/27.9876)*100</f>
        <v>11.690891680601407</v>
      </c>
    </row>
    <row r="4128" spans="1:9" x14ac:dyDescent="0.3">
      <c r="A4128" s="1" t="s">
        <v>7</v>
      </c>
      <c r="B4128" s="1" t="s">
        <v>23951</v>
      </c>
      <c r="C4128" s="1" t="s">
        <v>23952</v>
      </c>
      <c r="D4128" s="1" t="s">
        <v>23953</v>
      </c>
      <c r="E4128" s="1" t="s">
        <v>23954</v>
      </c>
      <c r="F4128" s="1" t="s">
        <v>23925</v>
      </c>
      <c r="G4128" s="1" t="s">
        <v>23955</v>
      </c>
      <c r="I4128" s="2">
        <f>(HTC[[#This Row],[Column6]]/27.9876)*100</f>
        <v>11.690891680601407</v>
      </c>
    </row>
    <row r="4129" spans="1:9" x14ac:dyDescent="0.3">
      <c r="A4129" s="1" t="s">
        <v>7</v>
      </c>
      <c r="B4129" s="1" t="s">
        <v>23956</v>
      </c>
      <c r="C4129" s="1" t="s">
        <v>23957</v>
      </c>
      <c r="D4129" s="1" t="s">
        <v>23958</v>
      </c>
      <c r="E4129" s="1" t="s">
        <v>23959</v>
      </c>
      <c r="F4129" s="1" t="s">
        <v>23960</v>
      </c>
      <c r="G4129" s="1" t="s">
        <v>23961</v>
      </c>
      <c r="I4129" s="2">
        <f>(HTC[[#This Row],[Column6]]/27.9876)*100</f>
        <v>11.690784490274265</v>
      </c>
    </row>
    <row r="4130" spans="1:9" x14ac:dyDescent="0.3">
      <c r="A4130" s="1" t="s">
        <v>7</v>
      </c>
      <c r="B4130" s="1" t="s">
        <v>23962</v>
      </c>
      <c r="C4130" s="1" t="s">
        <v>23963</v>
      </c>
      <c r="D4130" s="1" t="s">
        <v>23964</v>
      </c>
      <c r="E4130" s="1" t="s">
        <v>23965</v>
      </c>
      <c r="F4130" s="1" t="s">
        <v>23966</v>
      </c>
      <c r="G4130" s="1" t="s">
        <v>23967</v>
      </c>
      <c r="I4130" s="2">
        <f>(HTC[[#This Row],[Column6]]/27.9876)*100</f>
        <v>11.690462919292829</v>
      </c>
    </row>
    <row r="4131" spans="1:9" x14ac:dyDescent="0.3">
      <c r="A4131" s="1" t="s">
        <v>7</v>
      </c>
      <c r="B4131" s="1" t="s">
        <v>23968</v>
      </c>
      <c r="C4131" s="1" t="s">
        <v>23969</v>
      </c>
      <c r="D4131" s="1" t="s">
        <v>23970</v>
      </c>
      <c r="E4131" s="1" t="s">
        <v>23971</v>
      </c>
      <c r="F4131" s="1" t="s">
        <v>23972</v>
      </c>
      <c r="G4131" s="1" t="s">
        <v>23973</v>
      </c>
      <c r="I4131" s="2">
        <f>(HTC[[#This Row],[Column6]]/27.9876)*100</f>
        <v>11.690105618202347</v>
      </c>
    </row>
    <row r="4132" spans="1:9" x14ac:dyDescent="0.3">
      <c r="A4132" s="1" t="s">
        <v>7</v>
      </c>
      <c r="B4132" s="1" t="s">
        <v>23974</v>
      </c>
      <c r="C4132" s="1" t="s">
        <v>23975</v>
      </c>
      <c r="D4132" s="1" t="s">
        <v>23976</v>
      </c>
      <c r="E4132" s="1" t="s">
        <v>23977</v>
      </c>
      <c r="F4132" s="1" t="s">
        <v>23978</v>
      </c>
      <c r="G4132" s="1" t="s">
        <v>4174</v>
      </c>
      <c r="I4132" s="2">
        <f>(HTC[[#This Row],[Column6]]/27.9876)*100</f>
        <v>11.68960539667567</v>
      </c>
    </row>
    <row r="4133" spans="1:9" x14ac:dyDescent="0.3">
      <c r="A4133" s="1" t="s">
        <v>7</v>
      </c>
      <c r="B4133" s="1" t="s">
        <v>23979</v>
      </c>
      <c r="C4133" s="1" t="s">
        <v>23980</v>
      </c>
      <c r="D4133" s="1" t="s">
        <v>23981</v>
      </c>
      <c r="E4133" s="1" t="s">
        <v>23982</v>
      </c>
      <c r="F4133" s="1" t="s">
        <v>23983</v>
      </c>
      <c r="G4133" s="1" t="s">
        <v>23984</v>
      </c>
      <c r="I4133" s="2">
        <f>(HTC[[#This Row],[Column6]]/27.9876)*100</f>
        <v>11.689176635367092</v>
      </c>
    </row>
    <row r="4134" spans="1:9" x14ac:dyDescent="0.3">
      <c r="A4134" s="1" t="s">
        <v>7</v>
      </c>
      <c r="B4134" s="1" t="s">
        <v>23985</v>
      </c>
      <c r="C4134" s="1" t="s">
        <v>23986</v>
      </c>
      <c r="D4134" s="1" t="s">
        <v>23987</v>
      </c>
      <c r="E4134" s="1" t="s">
        <v>23988</v>
      </c>
      <c r="F4134" s="1" t="s">
        <v>23989</v>
      </c>
      <c r="G4134" s="1" t="s">
        <v>23990</v>
      </c>
      <c r="I4134" s="2">
        <f>(HTC[[#This Row],[Column6]]/27.9876)*100</f>
        <v>11.688783604167559</v>
      </c>
    </row>
    <row r="4135" spans="1:9" x14ac:dyDescent="0.3">
      <c r="A4135" s="1" t="s">
        <v>7</v>
      </c>
      <c r="B4135" s="1" t="s">
        <v>23991</v>
      </c>
      <c r="C4135" s="1" t="s">
        <v>23992</v>
      </c>
      <c r="D4135" s="1" t="s">
        <v>23993</v>
      </c>
      <c r="E4135" s="1" t="s">
        <v>23994</v>
      </c>
      <c r="F4135" s="1" t="s">
        <v>23995</v>
      </c>
      <c r="G4135" s="1" t="s">
        <v>23996</v>
      </c>
      <c r="I4135" s="2">
        <f>(HTC[[#This Row],[Column6]]/27.9876)*100</f>
        <v>11.688426303077078</v>
      </c>
    </row>
    <row r="4136" spans="1:9" x14ac:dyDescent="0.3">
      <c r="A4136" s="1" t="s">
        <v>7</v>
      </c>
      <c r="B4136" s="1" t="s">
        <v>23997</v>
      </c>
      <c r="C4136" s="1" t="s">
        <v>23998</v>
      </c>
      <c r="D4136" s="1" t="s">
        <v>23999</v>
      </c>
      <c r="E4136" s="1" t="s">
        <v>24000</v>
      </c>
      <c r="F4136" s="1" t="s">
        <v>24001</v>
      </c>
      <c r="G4136" s="1" t="s">
        <v>24002</v>
      </c>
      <c r="I4136" s="2">
        <f>(HTC[[#This Row],[Column6]]/27.9876)*100</f>
        <v>11.688104732095642</v>
      </c>
    </row>
    <row r="4137" spans="1:9" x14ac:dyDescent="0.3">
      <c r="A4137" s="1" t="s">
        <v>7</v>
      </c>
      <c r="B4137" s="1" t="s">
        <v>24003</v>
      </c>
      <c r="C4137" s="1" t="s">
        <v>24004</v>
      </c>
      <c r="D4137" s="1" t="s">
        <v>24005</v>
      </c>
      <c r="E4137" s="1" t="s">
        <v>24006</v>
      </c>
      <c r="F4137" s="1" t="s">
        <v>24007</v>
      </c>
      <c r="G4137" s="1" t="s">
        <v>24008</v>
      </c>
      <c r="I4137" s="2">
        <f>(HTC[[#This Row],[Column6]]/27.9876)*100</f>
        <v>11.687818891223255</v>
      </c>
    </row>
    <row r="4138" spans="1:9" x14ac:dyDescent="0.3">
      <c r="A4138" s="1" t="s">
        <v>7</v>
      </c>
      <c r="B4138" s="1" t="s">
        <v>24009</v>
      </c>
      <c r="C4138" s="1" t="s">
        <v>24010</v>
      </c>
      <c r="D4138" s="1" t="s">
        <v>24011</v>
      </c>
      <c r="E4138" s="1" t="s">
        <v>24012</v>
      </c>
      <c r="F4138" s="1" t="s">
        <v>24013</v>
      </c>
      <c r="G4138" s="1" t="s">
        <v>4180</v>
      </c>
      <c r="I4138" s="2">
        <f>(HTC[[#This Row],[Column6]]/27.9876)*100</f>
        <v>11.687604510568967</v>
      </c>
    </row>
    <row r="4139" spans="1:9" x14ac:dyDescent="0.3">
      <c r="A4139" s="1" t="s">
        <v>7</v>
      </c>
      <c r="B4139" s="1" t="s">
        <v>24014</v>
      </c>
      <c r="C4139" s="1" t="s">
        <v>24015</v>
      </c>
      <c r="D4139" s="1" t="s">
        <v>24016</v>
      </c>
      <c r="E4139" s="1" t="s">
        <v>24017</v>
      </c>
      <c r="F4139" s="1" t="s">
        <v>24018</v>
      </c>
      <c r="G4139" s="1" t="s">
        <v>24019</v>
      </c>
      <c r="I4139" s="2">
        <f>(HTC[[#This Row],[Column6]]/27.9876)*100</f>
        <v>11.687425860023724</v>
      </c>
    </row>
    <row r="4140" spans="1:9" x14ac:dyDescent="0.3">
      <c r="A4140" s="1" t="s">
        <v>7</v>
      </c>
      <c r="B4140" s="1" t="s">
        <v>24020</v>
      </c>
      <c r="C4140" s="1" t="s">
        <v>24021</v>
      </c>
      <c r="D4140" s="1" t="s">
        <v>24022</v>
      </c>
      <c r="E4140" s="1" t="s">
        <v>24023</v>
      </c>
      <c r="F4140" s="1" t="s">
        <v>24024</v>
      </c>
      <c r="G4140" s="1" t="s">
        <v>24025</v>
      </c>
      <c r="I4140" s="2">
        <f>(HTC[[#This Row],[Column6]]/27.9876)*100</f>
        <v>11.687461590132774</v>
      </c>
    </row>
    <row r="4141" spans="1:9" x14ac:dyDescent="0.3">
      <c r="A4141" s="1" t="s">
        <v>7</v>
      </c>
      <c r="B4141" s="1" t="s">
        <v>24026</v>
      </c>
      <c r="C4141" s="1" t="s">
        <v>24027</v>
      </c>
      <c r="D4141" s="1" t="s">
        <v>24028</v>
      </c>
      <c r="E4141" s="1" t="s">
        <v>24029</v>
      </c>
      <c r="F4141" s="1" t="s">
        <v>24018</v>
      </c>
      <c r="G4141" s="1" t="s">
        <v>24030</v>
      </c>
      <c r="I4141" s="2">
        <f>(HTC[[#This Row],[Column6]]/27.9876)*100</f>
        <v>11.687425860023724</v>
      </c>
    </row>
    <row r="4142" spans="1:9" x14ac:dyDescent="0.3">
      <c r="A4142" s="1" t="s">
        <v>7</v>
      </c>
      <c r="B4142" s="1" t="s">
        <v>24031</v>
      </c>
      <c r="C4142" s="1" t="s">
        <v>24032</v>
      </c>
      <c r="D4142" s="1" t="s">
        <v>24033</v>
      </c>
      <c r="E4142" s="1" t="s">
        <v>24034</v>
      </c>
      <c r="F4142" s="1" t="s">
        <v>24035</v>
      </c>
      <c r="G4142" s="1" t="s">
        <v>24036</v>
      </c>
      <c r="I4142" s="2">
        <f>(HTC[[#This Row],[Column6]]/27.9876)*100</f>
        <v>11.687354399805628</v>
      </c>
    </row>
    <row r="4143" spans="1:9" x14ac:dyDescent="0.3">
      <c r="A4143" s="1" t="s">
        <v>7</v>
      </c>
      <c r="B4143" s="1" t="s">
        <v>24037</v>
      </c>
      <c r="C4143" s="1" t="s">
        <v>24038</v>
      </c>
      <c r="D4143" s="1" t="s">
        <v>24039</v>
      </c>
      <c r="E4143" s="1" t="s">
        <v>24040</v>
      </c>
      <c r="F4143" s="1" t="s">
        <v>24041</v>
      </c>
      <c r="G4143" s="1" t="s">
        <v>24042</v>
      </c>
      <c r="I4143" s="2">
        <f>(HTC[[#This Row],[Column6]]/27.9876)*100</f>
        <v>11.68731866969658</v>
      </c>
    </row>
    <row r="4144" spans="1:9" x14ac:dyDescent="0.3">
      <c r="A4144" s="1" t="s">
        <v>7</v>
      </c>
      <c r="B4144" s="1" t="s">
        <v>24043</v>
      </c>
      <c r="C4144" s="1" t="s">
        <v>24044</v>
      </c>
      <c r="D4144" s="1" t="s">
        <v>24045</v>
      </c>
      <c r="E4144" s="1" t="s">
        <v>24046</v>
      </c>
      <c r="F4144" s="1" t="s">
        <v>24035</v>
      </c>
      <c r="G4144" s="1" t="s">
        <v>4185</v>
      </c>
      <c r="I4144" s="2">
        <f>(HTC[[#This Row],[Column6]]/27.9876)*100</f>
        <v>11.687354399805628</v>
      </c>
    </row>
    <row r="4145" spans="1:9" x14ac:dyDescent="0.3">
      <c r="A4145" s="1" t="s">
        <v>7</v>
      </c>
      <c r="B4145" s="1" t="s">
        <v>24047</v>
      </c>
      <c r="C4145" s="1" t="s">
        <v>24048</v>
      </c>
      <c r="D4145" s="1" t="s">
        <v>24049</v>
      </c>
      <c r="E4145" s="1" t="s">
        <v>24050</v>
      </c>
      <c r="F4145" s="1" t="s">
        <v>24041</v>
      </c>
      <c r="G4145" s="1" t="s">
        <v>24051</v>
      </c>
      <c r="I4145" s="2">
        <f>(HTC[[#This Row],[Column6]]/27.9876)*100</f>
        <v>11.68731866969658</v>
      </c>
    </row>
    <row r="4146" spans="1:9" x14ac:dyDescent="0.3">
      <c r="A4146" s="1" t="s">
        <v>7</v>
      </c>
      <c r="B4146" s="1" t="s">
        <v>24052</v>
      </c>
      <c r="C4146" s="1" t="s">
        <v>24053</v>
      </c>
      <c r="D4146" s="1" t="s">
        <v>24054</v>
      </c>
      <c r="E4146" s="1" t="s">
        <v>24055</v>
      </c>
      <c r="F4146" s="1" t="s">
        <v>24041</v>
      </c>
      <c r="G4146" s="1" t="s">
        <v>24056</v>
      </c>
      <c r="I4146" s="2">
        <f>(HTC[[#This Row],[Column6]]/27.9876)*100</f>
        <v>11.68731866969658</v>
      </c>
    </row>
    <row r="4147" spans="1:9" x14ac:dyDescent="0.3">
      <c r="A4147" s="1" t="s">
        <v>7</v>
      </c>
      <c r="B4147" s="1" t="s">
        <v>24057</v>
      </c>
      <c r="C4147" s="1" t="s">
        <v>24058</v>
      </c>
      <c r="D4147" s="1" t="s">
        <v>24059</v>
      </c>
      <c r="E4147" s="1" t="s">
        <v>24060</v>
      </c>
      <c r="F4147" s="1" t="s">
        <v>24041</v>
      </c>
      <c r="G4147" s="1" t="s">
        <v>24061</v>
      </c>
      <c r="I4147" s="2">
        <f>(HTC[[#This Row],[Column6]]/27.9876)*100</f>
        <v>11.68731866969658</v>
      </c>
    </row>
    <row r="4148" spans="1:9" x14ac:dyDescent="0.3">
      <c r="A4148" s="1" t="s">
        <v>7</v>
      </c>
      <c r="B4148" s="1" t="s">
        <v>24062</v>
      </c>
      <c r="C4148" s="1" t="s">
        <v>24063</v>
      </c>
      <c r="D4148" s="1" t="s">
        <v>24064</v>
      </c>
      <c r="E4148" s="1" t="s">
        <v>24065</v>
      </c>
      <c r="F4148" s="1" t="s">
        <v>24041</v>
      </c>
      <c r="G4148" s="1" t="s">
        <v>24066</v>
      </c>
      <c r="I4148" s="2">
        <f>(HTC[[#This Row],[Column6]]/27.9876)*100</f>
        <v>11.68731866969658</v>
      </c>
    </row>
    <row r="4149" spans="1:9" x14ac:dyDescent="0.3">
      <c r="A4149" s="1" t="s">
        <v>7</v>
      </c>
      <c r="B4149" s="1" t="s">
        <v>24067</v>
      </c>
      <c r="C4149" s="1" t="s">
        <v>24068</v>
      </c>
      <c r="D4149" s="1" t="s">
        <v>24069</v>
      </c>
      <c r="E4149" s="1" t="s">
        <v>24070</v>
      </c>
      <c r="F4149" s="1" t="s">
        <v>24041</v>
      </c>
      <c r="G4149" s="1" t="s">
        <v>24071</v>
      </c>
      <c r="I4149" s="2">
        <f>(HTC[[#This Row],[Column6]]/27.9876)*100</f>
        <v>11.68731866969658</v>
      </c>
    </row>
    <row r="4150" spans="1:9" x14ac:dyDescent="0.3">
      <c r="A4150" s="1" t="s">
        <v>7</v>
      </c>
      <c r="B4150" s="1" t="s">
        <v>24072</v>
      </c>
      <c r="C4150" s="1" t="s">
        <v>24073</v>
      </c>
      <c r="D4150" s="1" t="s">
        <v>24074</v>
      </c>
      <c r="E4150" s="1" t="s">
        <v>24075</v>
      </c>
      <c r="F4150" s="1" t="s">
        <v>24041</v>
      </c>
      <c r="G4150" s="1" t="s">
        <v>4191</v>
      </c>
      <c r="I4150" s="2">
        <f>(HTC[[#This Row],[Column6]]/27.9876)*100</f>
        <v>11.68731866969658</v>
      </c>
    </row>
    <row r="4151" spans="1:9" x14ac:dyDescent="0.3">
      <c r="A4151" s="1" t="s">
        <v>7</v>
      </c>
      <c r="B4151" s="1" t="s">
        <v>24076</v>
      </c>
      <c r="C4151" s="1" t="s">
        <v>24077</v>
      </c>
      <c r="D4151" s="1" t="s">
        <v>24078</v>
      </c>
      <c r="E4151" s="1" t="s">
        <v>24079</v>
      </c>
      <c r="F4151" s="1" t="s">
        <v>24041</v>
      </c>
      <c r="G4151" s="1" t="s">
        <v>24080</v>
      </c>
      <c r="I4151" s="2">
        <f>(HTC[[#This Row],[Column6]]/27.9876)*100</f>
        <v>11.68731866969658</v>
      </c>
    </row>
    <row r="4152" spans="1:9" x14ac:dyDescent="0.3">
      <c r="A4152" s="1" t="s">
        <v>7</v>
      </c>
      <c r="B4152" s="1" t="s">
        <v>24081</v>
      </c>
      <c r="C4152" s="1" t="s">
        <v>24082</v>
      </c>
      <c r="D4152" s="1" t="s">
        <v>24083</v>
      </c>
      <c r="E4152" s="1" t="s">
        <v>24084</v>
      </c>
      <c r="F4152" s="1" t="s">
        <v>24085</v>
      </c>
      <c r="G4152" s="1" t="s">
        <v>24086</v>
      </c>
      <c r="I4152" s="2">
        <f>(HTC[[#This Row],[Column6]]/27.9876)*100</f>
        <v>11.687211479369436</v>
      </c>
    </row>
    <row r="4153" spans="1:9" x14ac:dyDescent="0.3">
      <c r="A4153" s="1" t="s">
        <v>7</v>
      </c>
      <c r="B4153" s="1" t="s">
        <v>24087</v>
      </c>
      <c r="C4153" s="1" t="s">
        <v>24088</v>
      </c>
      <c r="D4153" s="1" t="s">
        <v>24089</v>
      </c>
      <c r="E4153" s="1" t="s">
        <v>24090</v>
      </c>
      <c r="F4153" s="1" t="s">
        <v>24091</v>
      </c>
      <c r="G4153" s="1" t="s">
        <v>24092</v>
      </c>
      <c r="I4153" s="2">
        <f>(HTC[[#This Row],[Column6]]/27.9876)*100</f>
        <v>11.686889908388</v>
      </c>
    </row>
    <row r="4154" spans="1:9" x14ac:dyDescent="0.3">
      <c r="A4154" s="1" t="s">
        <v>7</v>
      </c>
      <c r="B4154" s="1" t="s">
        <v>24093</v>
      </c>
      <c r="C4154" s="1" t="s">
        <v>24094</v>
      </c>
      <c r="D4154" s="1" t="s">
        <v>24095</v>
      </c>
      <c r="E4154" s="1" t="s">
        <v>24096</v>
      </c>
      <c r="F4154" s="1" t="s">
        <v>24097</v>
      </c>
      <c r="G4154" s="1" t="s">
        <v>24098</v>
      </c>
      <c r="I4154" s="2">
        <f>(HTC[[#This Row],[Column6]]/27.9876)*100</f>
        <v>11.686532607297515</v>
      </c>
    </row>
    <row r="4155" spans="1:9" x14ac:dyDescent="0.3">
      <c r="A4155" s="1" t="s">
        <v>7</v>
      </c>
      <c r="B4155" s="1" t="s">
        <v>24099</v>
      </c>
      <c r="C4155" s="1" t="s">
        <v>24100</v>
      </c>
      <c r="D4155" s="1" t="s">
        <v>24101</v>
      </c>
      <c r="E4155" s="1" t="s">
        <v>24102</v>
      </c>
      <c r="F4155" s="1" t="s">
        <v>24103</v>
      </c>
      <c r="G4155" s="1" t="s">
        <v>24104</v>
      </c>
      <c r="I4155" s="2">
        <f>(HTC[[#This Row],[Column6]]/27.9876)*100</f>
        <v>11.686139576097986</v>
      </c>
    </row>
    <row r="4156" spans="1:9" x14ac:dyDescent="0.3">
      <c r="A4156" s="1" t="s">
        <v>7</v>
      </c>
      <c r="B4156" s="1" t="s">
        <v>24105</v>
      </c>
      <c r="C4156" s="1" t="s">
        <v>24106</v>
      </c>
      <c r="D4156" s="1" t="s">
        <v>24107</v>
      </c>
      <c r="E4156" s="1" t="s">
        <v>24108</v>
      </c>
      <c r="F4156" s="1" t="s">
        <v>24109</v>
      </c>
      <c r="G4156" s="1" t="s">
        <v>4197</v>
      </c>
      <c r="I4156" s="2">
        <f>(HTC[[#This Row],[Column6]]/27.9876)*100</f>
        <v>11.685532164244165</v>
      </c>
    </row>
    <row r="4157" spans="1:9" x14ac:dyDescent="0.3">
      <c r="A4157" s="1" t="s">
        <v>7</v>
      </c>
      <c r="B4157" s="1" t="s">
        <v>24110</v>
      </c>
      <c r="C4157" s="1" t="s">
        <v>24111</v>
      </c>
      <c r="D4157" s="1" t="s">
        <v>24112</v>
      </c>
      <c r="E4157" s="1" t="s">
        <v>12833</v>
      </c>
      <c r="F4157" s="1" t="s">
        <v>24113</v>
      </c>
      <c r="G4157" s="1" t="s">
        <v>24114</v>
      </c>
      <c r="I4157" s="2">
        <f>(HTC[[#This Row],[Column6]]/27.9876)*100</f>
        <v>11.685103402935585</v>
      </c>
    </row>
    <row r="4158" spans="1:9" x14ac:dyDescent="0.3">
      <c r="A4158" s="1" t="s">
        <v>7</v>
      </c>
      <c r="B4158" s="1" t="s">
        <v>24115</v>
      </c>
      <c r="C4158" s="1" t="s">
        <v>24116</v>
      </c>
      <c r="D4158" s="1" t="s">
        <v>24117</v>
      </c>
      <c r="E4158" s="1" t="s">
        <v>24118</v>
      </c>
      <c r="F4158" s="1" t="s">
        <v>24119</v>
      </c>
      <c r="G4158" s="1" t="s">
        <v>24120</v>
      </c>
      <c r="I4158" s="2">
        <f>(HTC[[#This Row],[Column6]]/27.9876)*100</f>
        <v>11.684746101845104</v>
      </c>
    </row>
    <row r="4159" spans="1:9" x14ac:dyDescent="0.3">
      <c r="A4159" s="1" t="s">
        <v>7</v>
      </c>
      <c r="B4159" s="1" t="s">
        <v>24121</v>
      </c>
      <c r="C4159" s="1" t="s">
        <v>24122</v>
      </c>
      <c r="D4159" s="1" t="s">
        <v>24123</v>
      </c>
      <c r="E4159" s="1" t="s">
        <v>24124</v>
      </c>
      <c r="F4159" s="1" t="s">
        <v>24125</v>
      </c>
      <c r="G4159" s="1" t="s">
        <v>24126</v>
      </c>
      <c r="I4159" s="2">
        <f>(HTC[[#This Row],[Column6]]/27.9876)*100</f>
        <v>11.684424530863668</v>
      </c>
    </row>
    <row r="4160" spans="1:9" x14ac:dyDescent="0.3">
      <c r="A4160" s="1" t="s">
        <v>7</v>
      </c>
      <c r="B4160" s="1" t="s">
        <v>24127</v>
      </c>
      <c r="C4160" s="1" t="s">
        <v>24128</v>
      </c>
      <c r="D4160" s="1" t="s">
        <v>24129</v>
      </c>
      <c r="E4160" s="1" t="s">
        <v>24130</v>
      </c>
      <c r="F4160" s="1" t="s">
        <v>24131</v>
      </c>
      <c r="G4160" s="1" t="s">
        <v>24132</v>
      </c>
      <c r="I4160" s="2">
        <f>(HTC[[#This Row],[Column6]]/27.9876)*100</f>
        <v>11.684245880318427</v>
      </c>
    </row>
    <row r="4161" spans="1:9" x14ac:dyDescent="0.3">
      <c r="A4161" s="1" t="s">
        <v>7</v>
      </c>
      <c r="B4161" s="1" t="s">
        <v>24133</v>
      </c>
      <c r="C4161" s="1" t="s">
        <v>24134</v>
      </c>
      <c r="D4161" s="1" t="s">
        <v>24135</v>
      </c>
      <c r="E4161" s="1" t="s">
        <v>24136</v>
      </c>
      <c r="F4161" s="1" t="s">
        <v>24137</v>
      </c>
      <c r="G4161" s="1" t="s">
        <v>24138</v>
      </c>
      <c r="I4161" s="2">
        <f>(HTC[[#This Row],[Column6]]/27.9876)*100</f>
        <v>11.684102959882232</v>
      </c>
    </row>
    <row r="4162" spans="1:9" x14ac:dyDescent="0.3">
      <c r="A4162" s="1" t="s">
        <v>7</v>
      </c>
      <c r="B4162" s="1" t="s">
        <v>24139</v>
      </c>
      <c r="C4162" s="1" t="s">
        <v>24140</v>
      </c>
      <c r="D4162" s="1" t="s">
        <v>24141</v>
      </c>
      <c r="E4162" s="1" t="s">
        <v>24142</v>
      </c>
      <c r="F4162" s="1" t="s">
        <v>24143</v>
      </c>
      <c r="G4162" s="1" t="s">
        <v>4203</v>
      </c>
      <c r="I4162" s="2">
        <f>(HTC[[#This Row],[Column6]]/27.9876)*100</f>
        <v>11.683924309336993</v>
      </c>
    </row>
    <row r="4163" spans="1:9" x14ac:dyDescent="0.3">
      <c r="A4163" s="1" t="s">
        <v>7</v>
      </c>
      <c r="B4163" s="1" t="s">
        <v>24144</v>
      </c>
      <c r="C4163" s="1" t="s">
        <v>24145</v>
      </c>
      <c r="D4163" s="1" t="s">
        <v>24146</v>
      </c>
      <c r="E4163" s="1" t="s">
        <v>24147</v>
      </c>
      <c r="F4163" s="1" t="s">
        <v>24148</v>
      </c>
      <c r="G4163" s="1" t="s">
        <v>24149</v>
      </c>
      <c r="I4163" s="2">
        <f>(HTC[[#This Row],[Column6]]/27.9876)*100</f>
        <v>11.683817119009847</v>
      </c>
    </row>
    <row r="4164" spans="1:9" x14ac:dyDescent="0.3">
      <c r="A4164" s="1" t="s">
        <v>7</v>
      </c>
      <c r="B4164" s="1" t="s">
        <v>24150</v>
      </c>
      <c r="C4164" s="1" t="s">
        <v>24151</v>
      </c>
      <c r="D4164" s="1" t="s">
        <v>24152</v>
      </c>
      <c r="E4164" s="1" t="s">
        <v>24153</v>
      </c>
      <c r="F4164" s="1" t="s">
        <v>24154</v>
      </c>
      <c r="G4164" s="1" t="s">
        <v>24155</v>
      </c>
      <c r="I4164" s="2">
        <f>(HTC[[#This Row],[Column6]]/27.9876)*100</f>
        <v>11.683852849118896</v>
      </c>
    </row>
    <row r="4165" spans="1:9" x14ac:dyDescent="0.3">
      <c r="A4165" s="1" t="s">
        <v>7</v>
      </c>
      <c r="B4165" s="1" t="s">
        <v>24156</v>
      </c>
      <c r="C4165" s="1" t="s">
        <v>24157</v>
      </c>
      <c r="D4165" s="1" t="s">
        <v>24158</v>
      </c>
      <c r="E4165" s="1" t="s">
        <v>24159</v>
      </c>
      <c r="F4165" s="1" t="s">
        <v>24148</v>
      </c>
      <c r="G4165" s="1" t="s">
        <v>24160</v>
      </c>
      <c r="I4165" s="2">
        <f>(HTC[[#This Row],[Column6]]/27.9876)*100</f>
        <v>11.683817119009847</v>
      </c>
    </row>
    <row r="4166" spans="1:9" x14ac:dyDescent="0.3">
      <c r="A4166" s="1" t="s">
        <v>7</v>
      </c>
      <c r="B4166" s="1" t="s">
        <v>24161</v>
      </c>
      <c r="C4166" s="1" t="s">
        <v>24162</v>
      </c>
      <c r="D4166" s="1" t="s">
        <v>24163</v>
      </c>
      <c r="E4166" s="1" t="s">
        <v>24164</v>
      </c>
      <c r="F4166" s="1" t="s">
        <v>24165</v>
      </c>
      <c r="G4166" s="1" t="s">
        <v>24166</v>
      </c>
      <c r="I4166" s="2">
        <f>(HTC[[#This Row],[Column6]]/27.9876)*100</f>
        <v>11.683781388900799</v>
      </c>
    </row>
    <row r="4167" spans="1:9" x14ac:dyDescent="0.3">
      <c r="A4167" s="1" t="s">
        <v>7</v>
      </c>
      <c r="B4167" s="1" t="s">
        <v>24167</v>
      </c>
      <c r="C4167" s="1" t="s">
        <v>24168</v>
      </c>
      <c r="D4167" s="1" t="s">
        <v>24169</v>
      </c>
      <c r="E4167" s="1" t="s">
        <v>24170</v>
      </c>
      <c r="F4167" s="1" t="s">
        <v>24171</v>
      </c>
      <c r="G4167" s="1" t="s">
        <v>24172</v>
      </c>
      <c r="I4167" s="2">
        <f>(HTC[[#This Row],[Column6]]/27.9876)*100</f>
        <v>11.68374565879175</v>
      </c>
    </row>
    <row r="4168" spans="1:9" x14ac:dyDescent="0.3">
      <c r="A4168" s="1" t="s">
        <v>7</v>
      </c>
      <c r="B4168" s="1" t="s">
        <v>24173</v>
      </c>
      <c r="C4168" s="1" t="s">
        <v>24174</v>
      </c>
      <c r="D4168" s="1" t="s">
        <v>24175</v>
      </c>
      <c r="E4168" s="1" t="s">
        <v>24176</v>
      </c>
      <c r="F4168" s="1" t="s">
        <v>24171</v>
      </c>
      <c r="G4168" s="1" t="s">
        <v>4209</v>
      </c>
      <c r="I4168" s="2">
        <f>(HTC[[#This Row],[Column6]]/27.9876)*100</f>
        <v>11.68374565879175</v>
      </c>
    </row>
    <row r="4169" spans="1:9" x14ac:dyDescent="0.3">
      <c r="A4169" s="1" t="s">
        <v>7</v>
      </c>
      <c r="B4169" s="1" t="s">
        <v>24177</v>
      </c>
      <c r="C4169" s="1" t="s">
        <v>24178</v>
      </c>
      <c r="D4169" s="1" t="s">
        <v>24179</v>
      </c>
      <c r="E4169" s="1" t="s">
        <v>24180</v>
      </c>
      <c r="F4169" s="1" t="s">
        <v>24171</v>
      </c>
      <c r="G4169" s="1" t="s">
        <v>24181</v>
      </c>
      <c r="I4169" s="2">
        <f>(HTC[[#This Row],[Column6]]/27.9876)*100</f>
        <v>11.68374565879175</v>
      </c>
    </row>
    <row r="4170" spans="1:9" x14ac:dyDescent="0.3">
      <c r="A4170" s="1" t="s">
        <v>7</v>
      </c>
      <c r="B4170" s="1" t="s">
        <v>24182</v>
      </c>
      <c r="C4170" s="1" t="s">
        <v>24183</v>
      </c>
      <c r="D4170" s="1" t="s">
        <v>24184</v>
      </c>
      <c r="E4170" s="1" t="s">
        <v>24185</v>
      </c>
      <c r="F4170" s="1" t="s">
        <v>24171</v>
      </c>
      <c r="G4170" s="1" t="s">
        <v>24186</v>
      </c>
      <c r="I4170" s="2">
        <f>(HTC[[#This Row],[Column6]]/27.9876)*100</f>
        <v>11.68374565879175</v>
      </c>
    </row>
    <row r="4171" spans="1:9" x14ac:dyDescent="0.3">
      <c r="A4171" s="1" t="s">
        <v>7</v>
      </c>
      <c r="B4171" s="1" t="s">
        <v>24187</v>
      </c>
      <c r="C4171" s="1" t="s">
        <v>24188</v>
      </c>
      <c r="D4171" s="1" t="s">
        <v>24189</v>
      </c>
      <c r="E4171" s="1" t="s">
        <v>24190</v>
      </c>
      <c r="F4171" s="1" t="s">
        <v>24171</v>
      </c>
      <c r="G4171" s="1" t="s">
        <v>24191</v>
      </c>
      <c r="I4171" s="2">
        <f>(HTC[[#This Row],[Column6]]/27.9876)*100</f>
        <v>11.68374565879175</v>
      </c>
    </row>
    <row r="4172" spans="1:9" x14ac:dyDescent="0.3">
      <c r="A4172" s="1" t="s">
        <v>7</v>
      </c>
      <c r="B4172" s="1" t="s">
        <v>24192</v>
      </c>
      <c r="C4172" s="1" t="s">
        <v>24193</v>
      </c>
      <c r="D4172" s="1" t="s">
        <v>24194</v>
      </c>
      <c r="E4172" s="1" t="s">
        <v>24195</v>
      </c>
      <c r="F4172" s="1" t="s">
        <v>24171</v>
      </c>
      <c r="G4172" s="1" t="s">
        <v>24196</v>
      </c>
      <c r="I4172" s="2">
        <f>(HTC[[#This Row],[Column6]]/27.9876)*100</f>
        <v>11.68374565879175</v>
      </c>
    </row>
    <row r="4173" spans="1:9" x14ac:dyDescent="0.3">
      <c r="A4173" s="1" t="s">
        <v>7</v>
      </c>
      <c r="B4173" s="1" t="s">
        <v>24197</v>
      </c>
      <c r="C4173" s="1" t="s">
        <v>24198</v>
      </c>
      <c r="D4173" s="1" t="s">
        <v>24199</v>
      </c>
      <c r="E4173" s="1" t="s">
        <v>24200</v>
      </c>
      <c r="F4173" s="1" t="s">
        <v>24171</v>
      </c>
      <c r="G4173" s="1" t="s">
        <v>24201</v>
      </c>
      <c r="I4173" s="2">
        <f>(HTC[[#This Row],[Column6]]/27.9876)*100</f>
        <v>11.68374565879175</v>
      </c>
    </row>
    <row r="4174" spans="1:9" x14ac:dyDescent="0.3">
      <c r="A4174" s="1" t="s">
        <v>7</v>
      </c>
      <c r="B4174" s="1" t="s">
        <v>24202</v>
      </c>
      <c r="C4174" s="1" t="s">
        <v>24203</v>
      </c>
      <c r="D4174" s="1" t="s">
        <v>24204</v>
      </c>
      <c r="E4174" s="1" t="s">
        <v>24205</v>
      </c>
      <c r="F4174" s="1" t="s">
        <v>24171</v>
      </c>
      <c r="G4174" s="1" t="s">
        <v>4215</v>
      </c>
      <c r="I4174" s="2">
        <f>(HTC[[#This Row],[Column6]]/27.9876)*100</f>
        <v>11.68374565879175</v>
      </c>
    </row>
    <row r="4175" spans="1:9" x14ac:dyDescent="0.3">
      <c r="A4175" s="1" t="s">
        <v>7</v>
      </c>
      <c r="B4175" s="1" t="s">
        <v>24206</v>
      </c>
      <c r="C4175" s="1" t="s">
        <v>24207</v>
      </c>
      <c r="D4175" s="1" t="s">
        <v>24208</v>
      </c>
      <c r="E4175" s="1" t="s">
        <v>24209</v>
      </c>
      <c r="F4175" s="1" t="s">
        <v>24171</v>
      </c>
      <c r="G4175" s="1" t="s">
        <v>24210</v>
      </c>
      <c r="I4175" s="2">
        <f>(HTC[[#This Row],[Column6]]/27.9876)*100</f>
        <v>11.68374565879175</v>
      </c>
    </row>
    <row r="4176" spans="1:9" x14ac:dyDescent="0.3">
      <c r="A4176" s="1" t="s">
        <v>7</v>
      </c>
      <c r="B4176" s="1" t="s">
        <v>24211</v>
      </c>
      <c r="C4176" s="1" t="s">
        <v>24212</v>
      </c>
      <c r="D4176" s="1" t="s">
        <v>24213</v>
      </c>
      <c r="E4176" s="1" t="s">
        <v>24214</v>
      </c>
      <c r="F4176" s="1" t="s">
        <v>24215</v>
      </c>
      <c r="G4176" s="1" t="s">
        <v>24216</v>
      </c>
      <c r="I4176" s="2">
        <f>(HTC[[#This Row],[Column6]]/27.9876)*100</f>
        <v>11.683352627592219</v>
      </c>
    </row>
    <row r="4177" spans="1:9" x14ac:dyDescent="0.3">
      <c r="A4177" s="1" t="s">
        <v>7</v>
      </c>
      <c r="B4177" s="1" t="s">
        <v>24217</v>
      </c>
      <c r="C4177" s="1" t="s">
        <v>24218</v>
      </c>
      <c r="D4177" s="1" t="s">
        <v>24219</v>
      </c>
      <c r="E4177" s="1" t="s">
        <v>24220</v>
      </c>
      <c r="F4177" s="1" t="s">
        <v>24221</v>
      </c>
      <c r="G4177" s="1" t="s">
        <v>24222</v>
      </c>
      <c r="I4177" s="2">
        <f>(HTC[[#This Row],[Column6]]/27.9876)*100</f>
        <v>11.682959596392688</v>
      </c>
    </row>
    <row r="4178" spans="1:9" x14ac:dyDescent="0.3">
      <c r="A4178" s="1" t="s">
        <v>7</v>
      </c>
      <c r="B4178" s="1" t="s">
        <v>24223</v>
      </c>
      <c r="C4178" s="1" t="s">
        <v>24224</v>
      </c>
      <c r="D4178" s="1" t="s">
        <v>24225</v>
      </c>
      <c r="E4178" s="1" t="s">
        <v>24226</v>
      </c>
      <c r="F4178" s="1" t="s">
        <v>24227</v>
      </c>
      <c r="G4178" s="1" t="s">
        <v>24228</v>
      </c>
      <c r="I4178" s="2">
        <f>(HTC[[#This Row],[Column6]]/27.9876)*100</f>
        <v>11.682566565193158</v>
      </c>
    </row>
    <row r="4179" spans="1:9" x14ac:dyDescent="0.3">
      <c r="A4179" s="1" t="s">
        <v>7</v>
      </c>
      <c r="B4179" s="1" t="s">
        <v>24229</v>
      </c>
      <c r="C4179" s="1" t="s">
        <v>24230</v>
      </c>
      <c r="D4179" s="1" t="s">
        <v>24231</v>
      </c>
      <c r="E4179" s="1" t="s">
        <v>24232</v>
      </c>
      <c r="F4179" s="1" t="s">
        <v>24233</v>
      </c>
      <c r="G4179" s="1" t="s">
        <v>24234</v>
      </c>
      <c r="I4179" s="2">
        <f>(HTC[[#This Row],[Column6]]/27.9876)*100</f>
        <v>11.682173533993625</v>
      </c>
    </row>
    <row r="4180" spans="1:9" x14ac:dyDescent="0.3">
      <c r="A4180" s="1" t="s">
        <v>7</v>
      </c>
      <c r="B4180" s="1" t="s">
        <v>24235</v>
      </c>
      <c r="C4180" s="1" t="s">
        <v>24236</v>
      </c>
      <c r="D4180" s="1" t="s">
        <v>24237</v>
      </c>
      <c r="E4180" s="1" t="s">
        <v>24238</v>
      </c>
      <c r="F4180" s="1" t="s">
        <v>24239</v>
      </c>
      <c r="G4180" s="1" t="s">
        <v>4220</v>
      </c>
      <c r="I4180" s="2">
        <f>(HTC[[#This Row],[Column6]]/27.9876)*100</f>
        <v>11.681423201703613</v>
      </c>
    </row>
    <row r="4181" spans="1:9" x14ac:dyDescent="0.3">
      <c r="A4181" s="1" t="s">
        <v>7</v>
      </c>
      <c r="B4181" s="1" t="s">
        <v>24240</v>
      </c>
      <c r="C4181" s="1" t="s">
        <v>24241</v>
      </c>
      <c r="D4181" s="1" t="s">
        <v>24242</v>
      </c>
      <c r="E4181" s="1" t="s">
        <v>24243</v>
      </c>
      <c r="F4181" s="1" t="s">
        <v>24244</v>
      </c>
      <c r="G4181" s="1" t="s">
        <v>24245</v>
      </c>
      <c r="I4181" s="2">
        <f>(HTC[[#This Row],[Column6]]/27.9876)*100</f>
        <v>11.680994440395033</v>
      </c>
    </row>
    <row r="4182" spans="1:9" x14ac:dyDescent="0.3">
      <c r="A4182" s="1" t="s">
        <v>7</v>
      </c>
      <c r="B4182" s="1" t="s">
        <v>24246</v>
      </c>
      <c r="C4182" s="1" t="s">
        <v>24247</v>
      </c>
      <c r="D4182" s="1" t="s">
        <v>24248</v>
      </c>
      <c r="E4182" s="1" t="s">
        <v>24249</v>
      </c>
      <c r="F4182" s="1" t="s">
        <v>24250</v>
      </c>
      <c r="G4182" s="1" t="s">
        <v>24251</v>
      </c>
      <c r="I4182" s="2">
        <f>(HTC[[#This Row],[Column6]]/27.9876)*100</f>
        <v>11.680672869413598</v>
      </c>
    </row>
    <row r="4183" spans="1:9" x14ac:dyDescent="0.3">
      <c r="A4183" s="1" t="s">
        <v>7</v>
      </c>
      <c r="B4183" s="1" t="s">
        <v>24252</v>
      </c>
      <c r="C4183" s="1" t="s">
        <v>24253</v>
      </c>
      <c r="D4183" s="1" t="s">
        <v>24254</v>
      </c>
      <c r="E4183" s="1" t="s">
        <v>24255</v>
      </c>
      <c r="F4183" s="1" t="s">
        <v>24256</v>
      </c>
      <c r="G4183" s="1" t="s">
        <v>24257</v>
      </c>
      <c r="I4183" s="2">
        <f>(HTC[[#This Row],[Column6]]/27.9876)*100</f>
        <v>11.680387028541212</v>
      </c>
    </row>
    <row r="4184" spans="1:9" x14ac:dyDescent="0.3">
      <c r="A4184" s="1" t="s">
        <v>7</v>
      </c>
      <c r="B4184" s="1" t="s">
        <v>24258</v>
      </c>
      <c r="C4184" s="1" t="s">
        <v>24259</v>
      </c>
      <c r="D4184" s="1" t="s">
        <v>24260</v>
      </c>
      <c r="E4184" s="1" t="s">
        <v>24261</v>
      </c>
      <c r="F4184" s="1" t="s">
        <v>24262</v>
      </c>
      <c r="G4184" s="1" t="s">
        <v>24263</v>
      </c>
      <c r="I4184" s="2">
        <f>(HTC[[#This Row],[Column6]]/27.9876)*100</f>
        <v>11.680422758650259</v>
      </c>
    </row>
    <row r="4185" spans="1:9" x14ac:dyDescent="0.3">
      <c r="A4185" s="1" t="s">
        <v>7</v>
      </c>
      <c r="B4185" s="1" t="s">
        <v>24264</v>
      </c>
      <c r="C4185" s="1" t="s">
        <v>24265</v>
      </c>
      <c r="D4185" s="1" t="s">
        <v>24266</v>
      </c>
      <c r="E4185" s="1" t="s">
        <v>24267</v>
      </c>
      <c r="F4185" s="1" t="s">
        <v>24268</v>
      </c>
      <c r="G4185" s="1" t="s">
        <v>24269</v>
      </c>
      <c r="I4185" s="2">
        <f>(HTC[[#This Row],[Column6]]/27.9876)*100</f>
        <v>11.680351298432162</v>
      </c>
    </row>
    <row r="4186" spans="1:9" x14ac:dyDescent="0.3">
      <c r="A4186" s="1" t="s">
        <v>7</v>
      </c>
      <c r="B4186" s="1" t="s">
        <v>24270</v>
      </c>
      <c r="C4186" s="1" t="s">
        <v>24271</v>
      </c>
      <c r="D4186" s="1" t="s">
        <v>24272</v>
      </c>
      <c r="E4186" s="1" t="s">
        <v>24273</v>
      </c>
      <c r="F4186" s="1" t="s">
        <v>24274</v>
      </c>
      <c r="G4186" s="1" t="s">
        <v>4226</v>
      </c>
      <c r="I4186" s="2">
        <f>(HTC[[#This Row],[Column6]]/27.9876)*100</f>
        <v>11.680279838214066</v>
      </c>
    </row>
    <row r="4187" spans="1:9" x14ac:dyDescent="0.3">
      <c r="A4187" s="1" t="s">
        <v>7</v>
      </c>
      <c r="B4187" s="1" t="s">
        <v>24275</v>
      </c>
      <c r="C4187" s="1" t="s">
        <v>24276</v>
      </c>
      <c r="D4187" s="1" t="s">
        <v>24277</v>
      </c>
      <c r="E4187" s="1" t="s">
        <v>24278</v>
      </c>
      <c r="F4187" s="1" t="s">
        <v>24279</v>
      </c>
      <c r="G4187" s="1" t="s">
        <v>24280</v>
      </c>
      <c r="I4187" s="2">
        <f>(HTC[[#This Row],[Column6]]/27.9876)*100</f>
        <v>11.680208377995969</v>
      </c>
    </row>
    <row r="4188" spans="1:9" x14ac:dyDescent="0.3">
      <c r="A4188" s="1" t="s">
        <v>7</v>
      </c>
      <c r="B4188" s="1" t="s">
        <v>24281</v>
      </c>
      <c r="C4188" s="1" t="s">
        <v>24282</v>
      </c>
      <c r="D4188" s="1" t="s">
        <v>24283</v>
      </c>
      <c r="E4188" s="1" t="s">
        <v>24284</v>
      </c>
      <c r="F4188" s="1" t="s">
        <v>24279</v>
      </c>
      <c r="G4188" s="1" t="s">
        <v>24285</v>
      </c>
      <c r="I4188" s="2">
        <f>(HTC[[#This Row],[Column6]]/27.9876)*100</f>
        <v>11.680208377995969</v>
      </c>
    </row>
    <row r="4189" spans="1:9" x14ac:dyDescent="0.3">
      <c r="A4189" s="1" t="s">
        <v>7</v>
      </c>
      <c r="B4189" s="1" t="s">
        <v>24286</v>
      </c>
      <c r="C4189" s="1" t="s">
        <v>24287</v>
      </c>
      <c r="D4189" s="1" t="s">
        <v>24288</v>
      </c>
      <c r="E4189" s="1" t="s">
        <v>24289</v>
      </c>
      <c r="F4189" s="1" t="s">
        <v>24279</v>
      </c>
      <c r="G4189" s="1" t="s">
        <v>24290</v>
      </c>
      <c r="I4189" s="2">
        <f>(HTC[[#This Row],[Column6]]/27.9876)*100</f>
        <v>11.680208377995969</v>
      </c>
    </row>
    <row r="4190" spans="1:9" x14ac:dyDescent="0.3">
      <c r="A4190" s="1" t="s">
        <v>7</v>
      </c>
      <c r="B4190" s="1" t="s">
        <v>24291</v>
      </c>
      <c r="C4190" s="1" t="s">
        <v>24292</v>
      </c>
      <c r="D4190" s="1" t="s">
        <v>24293</v>
      </c>
      <c r="E4190" s="1" t="s">
        <v>24294</v>
      </c>
      <c r="F4190" s="1" t="s">
        <v>24295</v>
      </c>
      <c r="G4190" s="1" t="s">
        <v>24296</v>
      </c>
      <c r="I4190" s="2">
        <f>(HTC[[#This Row],[Column6]]/27.9876)*100</f>
        <v>11.680172647886922</v>
      </c>
    </row>
    <row r="4191" spans="1:9" x14ac:dyDescent="0.3">
      <c r="A4191" s="1" t="s">
        <v>7</v>
      </c>
      <c r="B4191" s="1" t="s">
        <v>24297</v>
      </c>
      <c r="C4191" s="1" t="s">
        <v>24298</v>
      </c>
      <c r="D4191" s="1" t="s">
        <v>24299</v>
      </c>
      <c r="E4191" s="1" t="s">
        <v>24300</v>
      </c>
      <c r="F4191" s="1" t="s">
        <v>24295</v>
      </c>
      <c r="G4191" s="1" t="s">
        <v>24301</v>
      </c>
      <c r="I4191" s="2">
        <f>(HTC[[#This Row],[Column6]]/27.9876)*100</f>
        <v>11.680172647886922</v>
      </c>
    </row>
    <row r="4192" spans="1:9" x14ac:dyDescent="0.3">
      <c r="A4192" s="1" t="s">
        <v>7</v>
      </c>
      <c r="B4192" s="1" t="s">
        <v>24302</v>
      </c>
      <c r="C4192" s="1" t="s">
        <v>24303</v>
      </c>
      <c r="D4192" s="1" t="s">
        <v>24304</v>
      </c>
      <c r="E4192" s="1" t="s">
        <v>24305</v>
      </c>
      <c r="F4192" s="1" t="s">
        <v>24295</v>
      </c>
      <c r="G4192" s="1" t="s">
        <v>4232</v>
      </c>
      <c r="I4192" s="2">
        <f>(HTC[[#This Row],[Column6]]/27.9876)*100</f>
        <v>11.680172647886922</v>
      </c>
    </row>
    <row r="4193" spans="1:9" x14ac:dyDescent="0.3">
      <c r="A4193" s="1" t="s">
        <v>7</v>
      </c>
      <c r="B4193" s="1" t="s">
        <v>24306</v>
      </c>
      <c r="C4193" s="1" t="s">
        <v>24307</v>
      </c>
      <c r="D4193" s="1" t="s">
        <v>24308</v>
      </c>
      <c r="E4193" s="1" t="s">
        <v>24309</v>
      </c>
      <c r="F4193" s="1" t="s">
        <v>24295</v>
      </c>
      <c r="G4193" s="1" t="s">
        <v>24310</v>
      </c>
      <c r="I4193" s="2">
        <f>(HTC[[#This Row],[Column6]]/27.9876)*100</f>
        <v>11.680172647886922</v>
      </c>
    </row>
    <row r="4194" spans="1:9" x14ac:dyDescent="0.3">
      <c r="A4194" s="1" t="s">
        <v>7</v>
      </c>
      <c r="B4194" s="1" t="s">
        <v>24311</v>
      </c>
      <c r="C4194" s="1" t="s">
        <v>24312</v>
      </c>
      <c r="D4194" s="1" t="s">
        <v>24313</v>
      </c>
      <c r="E4194" s="1" t="s">
        <v>24314</v>
      </c>
      <c r="F4194" s="1" t="s">
        <v>24295</v>
      </c>
      <c r="G4194" s="1" t="s">
        <v>24315</v>
      </c>
      <c r="I4194" s="2">
        <f>(HTC[[#This Row],[Column6]]/27.9876)*100</f>
        <v>11.680172647886922</v>
      </c>
    </row>
    <row r="4195" spans="1:9" x14ac:dyDescent="0.3">
      <c r="A4195" s="1" t="s">
        <v>7</v>
      </c>
      <c r="B4195" s="1" t="s">
        <v>24316</v>
      </c>
      <c r="C4195" s="1" t="s">
        <v>24317</v>
      </c>
      <c r="D4195" s="1" t="s">
        <v>24318</v>
      </c>
      <c r="E4195" s="1" t="s">
        <v>24319</v>
      </c>
      <c r="F4195" s="1" t="s">
        <v>24295</v>
      </c>
      <c r="G4195" s="1" t="s">
        <v>24320</v>
      </c>
      <c r="I4195" s="2">
        <f>(HTC[[#This Row],[Column6]]/27.9876)*100</f>
        <v>11.680172647886922</v>
      </c>
    </row>
    <row r="4196" spans="1:9" x14ac:dyDescent="0.3">
      <c r="A4196" s="1" t="s">
        <v>7</v>
      </c>
      <c r="B4196" s="1" t="s">
        <v>24321</v>
      </c>
      <c r="C4196" s="1" t="s">
        <v>24322</v>
      </c>
      <c r="D4196" s="1" t="s">
        <v>24323</v>
      </c>
      <c r="E4196" s="1" t="s">
        <v>24324</v>
      </c>
      <c r="F4196" s="1" t="s">
        <v>24295</v>
      </c>
      <c r="G4196" s="1" t="s">
        <v>24325</v>
      </c>
      <c r="I4196" s="2">
        <f>(HTC[[#This Row],[Column6]]/27.9876)*100</f>
        <v>11.680172647886922</v>
      </c>
    </row>
    <row r="4197" spans="1:9" x14ac:dyDescent="0.3">
      <c r="A4197" s="1" t="s">
        <v>7</v>
      </c>
      <c r="B4197" s="1" t="s">
        <v>24326</v>
      </c>
      <c r="C4197" s="1" t="s">
        <v>24327</v>
      </c>
      <c r="D4197" s="1" t="s">
        <v>24328</v>
      </c>
      <c r="E4197" s="1" t="s">
        <v>24329</v>
      </c>
      <c r="F4197" s="1" t="s">
        <v>24295</v>
      </c>
      <c r="G4197" s="1" t="s">
        <v>24330</v>
      </c>
      <c r="I4197" s="2">
        <f>(HTC[[#This Row],[Column6]]/27.9876)*100</f>
        <v>11.680172647886922</v>
      </c>
    </row>
    <row r="4198" spans="1:9" x14ac:dyDescent="0.3">
      <c r="A4198" s="1" t="s">
        <v>7</v>
      </c>
      <c r="B4198" s="1" t="s">
        <v>24331</v>
      </c>
      <c r="C4198" s="1" t="s">
        <v>24332</v>
      </c>
      <c r="D4198" s="1" t="s">
        <v>24333</v>
      </c>
      <c r="E4198" s="1" t="s">
        <v>24334</v>
      </c>
      <c r="F4198" s="1" t="s">
        <v>24335</v>
      </c>
      <c r="G4198" s="1" t="s">
        <v>4238</v>
      </c>
      <c r="I4198" s="2">
        <f>(HTC[[#This Row],[Column6]]/27.9876)*100</f>
        <v>11.680065457559776</v>
      </c>
    </row>
    <row r="4199" spans="1:9" x14ac:dyDescent="0.3">
      <c r="A4199" s="1" t="s">
        <v>7</v>
      </c>
      <c r="B4199" s="1" t="s">
        <v>24336</v>
      </c>
      <c r="C4199" s="1" t="s">
        <v>24337</v>
      </c>
      <c r="D4199" s="1" t="s">
        <v>24338</v>
      </c>
      <c r="E4199" s="1" t="s">
        <v>24339</v>
      </c>
      <c r="F4199" s="1" t="s">
        <v>24340</v>
      </c>
      <c r="G4199" s="1" t="s">
        <v>24341</v>
      </c>
      <c r="I4199" s="2">
        <f>(HTC[[#This Row],[Column6]]/27.9876)*100</f>
        <v>11.679779616687389</v>
      </c>
    </row>
    <row r="4200" spans="1:9" x14ac:dyDescent="0.3">
      <c r="A4200" s="1" t="s">
        <v>7</v>
      </c>
      <c r="B4200" s="1" t="s">
        <v>24342</v>
      </c>
      <c r="C4200" s="1" t="s">
        <v>24343</v>
      </c>
      <c r="D4200" s="1" t="s">
        <v>24344</v>
      </c>
      <c r="E4200" s="1" t="s">
        <v>24345</v>
      </c>
      <c r="F4200" s="1" t="s">
        <v>24346</v>
      </c>
      <c r="G4200" s="1" t="s">
        <v>24347</v>
      </c>
      <c r="I4200" s="2">
        <f>(HTC[[#This Row],[Column6]]/27.9876)*100</f>
        <v>11.679350855378811</v>
      </c>
    </row>
    <row r="4201" spans="1:9" x14ac:dyDescent="0.3">
      <c r="A4201" s="1" t="s">
        <v>7</v>
      </c>
      <c r="B4201" s="1" t="s">
        <v>24348</v>
      </c>
      <c r="C4201" s="1" t="s">
        <v>24349</v>
      </c>
      <c r="D4201" s="1" t="s">
        <v>24350</v>
      </c>
      <c r="E4201" s="1" t="s">
        <v>24351</v>
      </c>
      <c r="F4201" s="1" t="s">
        <v>24352</v>
      </c>
      <c r="G4201" s="1" t="s">
        <v>24353</v>
      </c>
      <c r="I4201" s="2">
        <f>(HTC[[#This Row],[Column6]]/27.9876)*100</f>
        <v>11.678922094070231</v>
      </c>
    </row>
    <row r="4202" spans="1:9" x14ac:dyDescent="0.3">
      <c r="A4202" s="1" t="s">
        <v>7</v>
      </c>
      <c r="B4202" s="1" t="s">
        <v>24354</v>
      </c>
      <c r="C4202" s="1" t="s">
        <v>24355</v>
      </c>
      <c r="D4202" s="1" t="s">
        <v>24356</v>
      </c>
      <c r="E4202" s="1" t="s">
        <v>24357</v>
      </c>
      <c r="F4202" s="1" t="s">
        <v>24358</v>
      </c>
      <c r="G4202" s="1" t="s">
        <v>24359</v>
      </c>
      <c r="I4202" s="2">
        <f>(HTC[[#This Row],[Column6]]/27.9876)*100</f>
        <v>11.678529062870698</v>
      </c>
    </row>
    <row r="4203" spans="1:9" x14ac:dyDescent="0.3">
      <c r="A4203" s="1" t="s">
        <v>7</v>
      </c>
      <c r="B4203" s="1" t="s">
        <v>24360</v>
      </c>
      <c r="C4203" s="1" t="s">
        <v>24361</v>
      </c>
      <c r="D4203" s="1" t="s">
        <v>24362</v>
      </c>
      <c r="E4203" s="1" t="s">
        <v>24363</v>
      </c>
      <c r="F4203" s="1" t="s">
        <v>24364</v>
      </c>
      <c r="G4203" s="1" t="s">
        <v>24365</v>
      </c>
      <c r="I4203" s="2">
        <f>(HTC[[#This Row],[Column6]]/27.9876)*100</f>
        <v>11.678136031671169</v>
      </c>
    </row>
    <row r="4204" spans="1:9" x14ac:dyDescent="0.3">
      <c r="A4204" s="1" t="s">
        <v>7</v>
      </c>
      <c r="B4204" s="1" t="s">
        <v>24366</v>
      </c>
      <c r="C4204" s="1" t="s">
        <v>24367</v>
      </c>
      <c r="D4204" s="1" t="s">
        <v>24368</v>
      </c>
      <c r="E4204" s="1" t="s">
        <v>24369</v>
      </c>
      <c r="F4204" s="1" t="s">
        <v>24370</v>
      </c>
      <c r="G4204" s="1" t="s">
        <v>4244</v>
      </c>
      <c r="I4204" s="2">
        <f>(HTC[[#This Row],[Column6]]/27.9876)*100</f>
        <v>11.677635810144492</v>
      </c>
    </row>
    <row r="4205" spans="1:9" x14ac:dyDescent="0.3">
      <c r="A4205" s="1" t="s">
        <v>7</v>
      </c>
      <c r="B4205" s="1" t="s">
        <v>24371</v>
      </c>
      <c r="C4205" s="1" t="s">
        <v>24372</v>
      </c>
      <c r="D4205" s="1" t="s">
        <v>24373</v>
      </c>
      <c r="E4205" s="1" t="s">
        <v>24374</v>
      </c>
      <c r="F4205" s="1" t="s">
        <v>24375</v>
      </c>
      <c r="G4205" s="1" t="s">
        <v>24376</v>
      </c>
      <c r="I4205" s="2">
        <f>(HTC[[#This Row],[Column6]]/27.9876)*100</f>
        <v>11.677278509054009</v>
      </c>
    </row>
    <row r="4206" spans="1:9" x14ac:dyDescent="0.3">
      <c r="A4206" s="1" t="s">
        <v>7</v>
      </c>
      <c r="B4206" s="1" t="s">
        <v>24377</v>
      </c>
      <c r="C4206" s="1" t="s">
        <v>24378</v>
      </c>
      <c r="D4206" s="1" t="s">
        <v>24379</v>
      </c>
      <c r="E4206" s="1" t="s">
        <v>24380</v>
      </c>
      <c r="F4206" s="1" t="s">
        <v>24381</v>
      </c>
      <c r="G4206" s="1" t="s">
        <v>24382</v>
      </c>
      <c r="I4206" s="2">
        <f>(HTC[[#This Row],[Column6]]/27.9876)*100</f>
        <v>11.676992668181624</v>
      </c>
    </row>
    <row r="4207" spans="1:9" x14ac:dyDescent="0.3">
      <c r="A4207" s="1" t="s">
        <v>7</v>
      </c>
      <c r="B4207" s="1" t="s">
        <v>24383</v>
      </c>
      <c r="C4207" s="1" t="s">
        <v>24384</v>
      </c>
      <c r="D4207" s="1" t="s">
        <v>24385</v>
      </c>
      <c r="E4207" s="1" t="s">
        <v>1484</v>
      </c>
      <c r="F4207" s="1" t="s">
        <v>24386</v>
      </c>
      <c r="G4207" s="1" t="s">
        <v>24387</v>
      </c>
      <c r="I4207" s="2">
        <f>(HTC[[#This Row],[Column6]]/27.9876)*100</f>
        <v>11.676778287527334</v>
      </c>
    </row>
    <row r="4208" spans="1:9" x14ac:dyDescent="0.3">
      <c r="A4208" s="1" t="s">
        <v>7</v>
      </c>
      <c r="B4208" s="1" t="s">
        <v>24388</v>
      </c>
      <c r="C4208" s="1" t="s">
        <v>24389</v>
      </c>
      <c r="D4208" s="1" t="s">
        <v>24390</v>
      </c>
      <c r="E4208" s="1" t="s">
        <v>24391</v>
      </c>
      <c r="F4208" s="1" t="s">
        <v>24392</v>
      </c>
      <c r="G4208" s="1" t="s">
        <v>24393</v>
      </c>
      <c r="I4208" s="2">
        <f>(HTC[[#This Row],[Column6]]/27.9876)*100</f>
        <v>11.676814017636381</v>
      </c>
    </row>
    <row r="4209" spans="1:9" x14ac:dyDescent="0.3">
      <c r="A4209" s="1" t="s">
        <v>7</v>
      </c>
      <c r="B4209" s="1" t="s">
        <v>24394</v>
      </c>
      <c r="C4209" s="1" t="s">
        <v>24395</v>
      </c>
      <c r="D4209" s="1" t="s">
        <v>24396</v>
      </c>
      <c r="E4209" s="1" t="s">
        <v>24397</v>
      </c>
      <c r="F4209" s="1" t="s">
        <v>24398</v>
      </c>
      <c r="G4209" s="1" t="s">
        <v>24399</v>
      </c>
      <c r="I4209" s="2">
        <f>(HTC[[#This Row],[Column6]]/27.9876)*100</f>
        <v>11.676742557418285</v>
      </c>
    </row>
    <row r="4210" spans="1:9" x14ac:dyDescent="0.3">
      <c r="A4210" s="1" t="s">
        <v>7</v>
      </c>
      <c r="B4210" s="1" t="s">
        <v>24400</v>
      </c>
      <c r="C4210" s="1" t="s">
        <v>24401</v>
      </c>
      <c r="D4210" s="1" t="s">
        <v>24402</v>
      </c>
      <c r="E4210" s="1" t="s">
        <v>24403</v>
      </c>
      <c r="F4210" s="1" t="s">
        <v>24404</v>
      </c>
      <c r="G4210" s="1" t="s">
        <v>4250</v>
      </c>
      <c r="I4210" s="2">
        <f>(HTC[[#This Row],[Column6]]/27.9876)*100</f>
        <v>11.676671097200188</v>
      </c>
    </row>
    <row r="4211" spans="1:9" x14ac:dyDescent="0.3">
      <c r="A4211" s="1" t="s">
        <v>7</v>
      </c>
      <c r="B4211" s="1" t="s">
        <v>24405</v>
      </c>
      <c r="C4211" s="1" t="s">
        <v>24406</v>
      </c>
      <c r="D4211" s="1" t="s">
        <v>24407</v>
      </c>
      <c r="E4211" s="1" t="s">
        <v>24408</v>
      </c>
      <c r="F4211" s="1" t="s">
        <v>24409</v>
      </c>
      <c r="G4211" s="1" t="s">
        <v>24410</v>
      </c>
      <c r="I4211" s="2">
        <f>(HTC[[#This Row],[Column6]]/27.9876)*100</f>
        <v>11.676635367091141</v>
      </c>
    </row>
    <row r="4212" spans="1:9" x14ac:dyDescent="0.3">
      <c r="A4212" s="1" t="s">
        <v>7</v>
      </c>
      <c r="B4212" s="1" t="s">
        <v>24411</v>
      </c>
      <c r="C4212" s="1" t="s">
        <v>24412</v>
      </c>
      <c r="D4212" s="1" t="s">
        <v>24413</v>
      </c>
      <c r="E4212" s="1" t="s">
        <v>24414</v>
      </c>
      <c r="F4212" s="1" t="s">
        <v>24409</v>
      </c>
      <c r="G4212" s="1" t="s">
        <v>24415</v>
      </c>
      <c r="I4212" s="2">
        <f>(HTC[[#This Row],[Column6]]/27.9876)*100</f>
        <v>11.676635367091141</v>
      </c>
    </row>
    <row r="4213" spans="1:9" x14ac:dyDescent="0.3">
      <c r="A4213" s="1" t="s">
        <v>7</v>
      </c>
      <c r="B4213" s="1" t="s">
        <v>24416</v>
      </c>
      <c r="C4213" s="1" t="s">
        <v>24417</v>
      </c>
      <c r="D4213" s="1" t="s">
        <v>24418</v>
      </c>
      <c r="E4213" s="1" t="s">
        <v>24419</v>
      </c>
      <c r="F4213" s="1" t="s">
        <v>24409</v>
      </c>
      <c r="G4213" s="1" t="s">
        <v>24420</v>
      </c>
      <c r="I4213" s="2">
        <f>(HTC[[#This Row],[Column6]]/27.9876)*100</f>
        <v>11.676635367091141</v>
      </c>
    </row>
    <row r="4214" spans="1:9" x14ac:dyDescent="0.3">
      <c r="A4214" s="1" t="s">
        <v>7</v>
      </c>
      <c r="B4214" s="1" t="s">
        <v>24421</v>
      </c>
      <c r="C4214" s="1" t="s">
        <v>24422</v>
      </c>
      <c r="D4214" s="1" t="s">
        <v>24423</v>
      </c>
      <c r="E4214" s="1" t="s">
        <v>24424</v>
      </c>
      <c r="F4214" s="1" t="s">
        <v>24425</v>
      </c>
      <c r="G4214" s="1" t="s">
        <v>24426</v>
      </c>
      <c r="I4214" s="2">
        <f>(HTC[[#This Row],[Column6]]/27.9876)*100</f>
        <v>11.676599636982091</v>
      </c>
    </row>
    <row r="4215" spans="1:9" x14ac:dyDescent="0.3">
      <c r="A4215" s="1" t="s">
        <v>7</v>
      </c>
      <c r="B4215" s="1" t="s">
        <v>24427</v>
      </c>
      <c r="C4215" s="1" t="s">
        <v>24428</v>
      </c>
      <c r="D4215" s="1" t="s">
        <v>24429</v>
      </c>
      <c r="E4215" s="1" t="s">
        <v>24430</v>
      </c>
      <c r="F4215" s="1" t="s">
        <v>24425</v>
      </c>
      <c r="G4215" s="1" t="s">
        <v>24431</v>
      </c>
      <c r="I4215" s="2">
        <f>(HTC[[#This Row],[Column6]]/27.9876)*100</f>
        <v>11.676599636982091</v>
      </c>
    </row>
    <row r="4216" spans="1:9" x14ac:dyDescent="0.3">
      <c r="A4216" s="1" t="s">
        <v>7</v>
      </c>
      <c r="B4216" s="1" t="s">
        <v>24432</v>
      </c>
      <c r="C4216" s="1" t="s">
        <v>24433</v>
      </c>
      <c r="D4216" s="1" t="s">
        <v>24434</v>
      </c>
      <c r="E4216" s="1" t="s">
        <v>24435</v>
      </c>
      <c r="F4216" s="1" t="s">
        <v>24425</v>
      </c>
      <c r="G4216" s="1" t="s">
        <v>4255</v>
      </c>
      <c r="I4216" s="2">
        <f>(HTC[[#This Row],[Column6]]/27.9876)*100</f>
        <v>11.676599636982091</v>
      </c>
    </row>
    <row r="4217" spans="1:9" x14ac:dyDescent="0.3">
      <c r="A4217" s="1" t="s">
        <v>7</v>
      </c>
      <c r="B4217" s="1" t="s">
        <v>24436</v>
      </c>
      <c r="C4217" s="1" t="s">
        <v>24437</v>
      </c>
      <c r="D4217" s="1" t="s">
        <v>24438</v>
      </c>
      <c r="E4217" s="1" t="s">
        <v>24439</v>
      </c>
      <c r="F4217" s="1" t="s">
        <v>24425</v>
      </c>
      <c r="G4217" s="1" t="s">
        <v>24440</v>
      </c>
      <c r="I4217" s="2">
        <f>(HTC[[#This Row],[Column6]]/27.9876)*100</f>
        <v>11.676599636982091</v>
      </c>
    </row>
    <row r="4218" spans="1:9" x14ac:dyDescent="0.3">
      <c r="A4218" s="1" t="s">
        <v>7</v>
      </c>
      <c r="B4218" s="1" t="s">
        <v>24441</v>
      </c>
      <c r="C4218" s="1" t="s">
        <v>24442</v>
      </c>
      <c r="D4218" s="1" t="s">
        <v>24443</v>
      </c>
      <c r="E4218" s="1" t="s">
        <v>24444</v>
      </c>
      <c r="F4218" s="1" t="s">
        <v>24425</v>
      </c>
      <c r="G4218" s="1" t="s">
        <v>24445</v>
      </c>
      <c r="I4218" s="2">
        <f>(HTC[[#This Row],[Column6]]/27.9876)*100</f>
        <v>11.676599636982091</v>
      </c>
    </row>
    <row r="4219" spans="1:9" x14ac:dyDescent="0.3">
      <c r="A4219" s="1" t="s">
        <v>7</v>
      </c>
      <c r="B4219" s="1" t="s">
        <v>24446</v>
      </c>
      <c r="C4219" s="1" t="s">
        <v>24447</v>
      </c>
      <c r="D4219" s="1" t="s">
        <v>24448</v>
      </c>
      <c r="E4219" s="1" t="s">
        <v>24449</v>
      </c>
      <c r="F4219" s="1" t="s">
        <v>24425</v>
      </c>
      <c r="G4219" s="1" t="s">
        <v>24450</v>
      </c>
      <c r="I4219" s="2">
        <f>(HTC[[#This Row],[Column6]]/27.9876)*100</f>
        <v>11.676599636982091</v>
      </c>
    </row>
    <row r="4220" spans="1:9" x14ac:dyDescent="0.3">
      <c r="A4220" s="1" t="s">
        <v>7</v>
      </c>
      <c r="B4220" s="1" t="s">
        <v>24451</v>
      </c>
      <c r="C4220" s="1" t="s">
        <v>24452</v>
      </c>
      <c r="D4220" s="1" t="s">
        <v>24453</v>
      </c>
      <c r="E4220" s="1" t="s">
        <v>24454</v>
      </c>
      <c r="F4220" s="1" t="s">
        <v>24425</v>
      </c>
      <c r="G4220" s="1" t="s">
        <v>24455</v>
      </c>
      <c r="I4220" s="2">
        <f>(HTC[[#This Row],[Column6]]/27.9876)*100</f>
        <v>11.676599636982091</v>
      </c>
    </row>
    <row r="4221" spans="1:9" x14ac:dyDescent="0.3">
      <c r="A4221" s="1" t="s">
        <v>7</v>
      </c>
      <c r="B4221" s="1" t="s">
        <v>24456</v>
      </c>
      <c r="C4221" s="1" t="s">
        <v>24457</v>
      </c>
      <c r="D4221" s="1" t="s">
        <v>24458</v>
      </c>
      <c r="E4221" s="1" t="s">
        <v>24459</v>
      </c>
      <c r="F4221" s="1" t="s">
        <v>24460</v>
      </c>
      <c r="G4221" s="1" t="s">
        <v>24461</v>
      </c>
      <c r="I4221" s="2">
        <f>(HTC[[#This Row],[Column6]]/27.9876)*100</f>
        <v>11.676492446654947</v>
      </c>
    </row>
    <row r="4222" spans="1:9" x14ac:dyDescent="0.3">
      <c r="A4222" s="1" t="s">
        <v>7</v>
      </c>
      <c r="B4222" s="1" t="s">
        <v>24462</v>
      </c>
      <c r="C4222" s="1" t="s">
        <v>24463</v>
      </c>
      <c r="D4222" s="1" t="s">
        <v>24464</v>
      </c>
      <c r="E4222" s="1" t="s">
        <v>24465</v>
      </c>
      <c r="F4222" s="1" t="s">
        <v>24466</v>
      </c>
      <c r="G4222" s="1" t="s">
        <v>4261</v>
      </c>
      <c r="I4222" s="2">
        <f>(HTC[[#This Row],[Column6]]/27.9876)*100</f>
        <v>11.676170875673513</v>
      </c>
    </row>
    <row r="4223" spans="1:9" x14ac:dyDescent="0.3">
      <c r="A4223" s="1" t="s">
        <v>7</v>
      </c>
      <c r="B4223" s="1" t="s">
        <v>24467</v>
      </c>
      <c r="C4223" s="1" t="s">
        <v>24468</v>
      </c>
      <c r="D4223" s="1" t="s">
        <v>24469</v>
      </c>
      <c r="E4223" s="1" t="s">
        <v>24470</v>
      </c>
      <c r="F4223" s="1" t="s">
        <v>24471</v>
      </c>
      <c r="G4223" s="1" t="s">
        <v>24472</v>
      </c>
      <c r="I4223" s="2">
        <f>(HTC[[#This Row],[Column6]]/27.9876)*100</f>
        <v>11.67581357458303</v>
      </c>
    </row>
    <row r="4224" spans="1:9" x14ac:dyDescent="0.3">
      <c r="A4224" s="1" t="s">
        <v>7</v>
      </c>
      <c r="B4224" s="1" t="s">
        <v>24473</v>
      </c>
      <c r="C4224" s="1" t="s">
        <v>24474</v>
      </c>
      <c r="D4224" s="1" t="s">
        <v>24475</v>
      </c>
      <c r="E4224" s="1" t="s">
        <v>24476</v>
      </c>
      <c r="F4224" s="1" t="s">
        <v>24477</v>
      </c>
      <c r="G4224" s="1" t="s">
        <v>24478</v>
      </c>
      <c r="I4224" s="2">
        <f>(HTC[[#This Row],[Column6]]/27.9876)*100</f>
        <v>11.675313353056353</v>
      </c>
    </row>
    <row r="4225" spans="1:9" x14ac:dyDescent="0.3">
      <c r="A4225" s="1" t="s">
        <v>7</v>
      </c>
      <c r="B4225" s="1" t="s">
        <v>24479</v>
      </c>
      <c r="C4225" s="1" t="s">
        <v>24480</v>
      </c>
      <c r="D4225" s="1" t="s">
        <v>24481</v>
      </c>
      <c r="E4225" s="1" t="s">
        <v>24482</v>
      </c>
      <c r="F4225" s="1" t="s">
        <v>24483</v>
      </c>
      <c r="G4225" s="1" t="s">
        <v>24484</v>
      </c>
      <c r="I4225" s="2">
        <f>(HTC[[#This Row],[Column6]]/27.9876)*100</f>
        <v>11.674884591747775</v>
      </c>
    </row>
    <row r="4226" spans="1:9" x14ac:dyDescent="0.3">
      <c r="A4226" s="1" t="s">
        <v>7</v>
      </c>
      <c r="B4226" s="1" t="s">
        <v>24485</v>
      </c>
      <c r="C4226" s="1" t="s">
        <v>24486</v>
      </c>
      <c r="D4226" s="1" t="s">
        <v>24487</v>
      </c>
      <c r="E4226" s="1" t="s">
        <v>24488</v>
      </c>
      <c r="F4226" s="1" t="s">
        <v>24489</v>
      </c>
      <c r="G4226" s="1" t="s">
        <v>24490</v>
      </c>
      <c r="I4226" s="2">
        <f>(HTC[[#This Row],[Column6]]/27.9876)*100</f>
        <v>11.674491560548242</v>
      </c>
    </row>
    <row r="4227" spans="1:9" x14ac:dyDescent="0.3">
      <c r="A4227" s="1" t="s">
        <v>7</v>
      </c>
      <c r="B4227" s="1" t="s">
        <v>24491</v>
      </c>
      <c r="C4227" s="1" t="s">
        <v>24492</v>
      </c>
      <c r="D4227" s="1" t="s">
        <v>24493</v>
      </c>
      <c r="E4227" s="1" t="s">
        <v>24494</v>
      </c>
      <c r="F4227" s="1" t="s">
        <v>24495</v>
      </c>
      <c r="G4227" s="1" t="s">
        <v>24496</v>
      </c>
      <c r="I4227" s="2">
        <f>(HTC[[#This Row],[Column6]]/27.9876)*100</f>
        <v>11.674134259457761</v>
      </c>
    </row>
    <row r="4228" spans="1:9" x14ac:dyDescent="0.3">
      <c r="A4228" s="1" t="s">
        <v>7</v>
      </c>
      <c r="B4228" s="1" t="s">
        <v>24497</v>
      </c>
      <c r="C4228" s="1" t="s">
        <v>24498</v>
      </c>
      <c r="D4228" s="1" t="s">
        <v>24499</v>
      </c>
      <c r="E4228" s="1" t="s">
        <v>24500</v>
      </c>
      <c r="F4228" s="1" t="s">
        <v>24501</v>
      </c>
      <c r="G4228" s="1" t="s">
        <v>4267</v>
      </c>
      <c r="I4228" s="2">
        <f>(HTC[[#This Row],[Column6]]/27.9876)*100</f>
        <v>11.673812688476325</v>
      </c>
    </row>
    <row r="4229" spans="1:9" x14ac:dyDescent="0.3">
      <c r="A4229" s="1" t="s">
        <v>7</v>
      </c>
      <c r="B4229" s="1" t="s">
        <v>24502</v>
      </c>
      <c r="C4229" s="1" t="s">
        <v>24503</v>
      </c>
      <c r="D4229" s="1" t="s">
        <v>24504</v>
      </c>
      <c r="E4229" s="1" t="s">
        <v>24505</v>
      </c>
      <c r="F4229" s="1" t="s">
        <v>24506</v>
      </c>
      <c r="G4229" s="1" t="s">
        <v>24507</v>
      </c>
      <c r="I4229" s="2">
        <f>(HTC[[#This Row],[Column6]]/27.9876)*100</f>
        <v>11.673526847603938</v>
      </c>
    </row>
    <row r="4230" spans="1:9" x14ac:dyDescent="0.3">
      <c r="A4230" s="1" t="s">
        <v>7</v>
      </c>
      <c r="B4230" s="1" t="s">
        <v>24508</v>
      </c>
      <c r="C4230" s="1" t="s">
        <v>24509</v>
      </c>
      <c r="D4230" s="1" t="s">
        <v>24510</v>
      </c>
      <c r="E4230" s="1" t="s">
        <v>24511</v>
      </c>
      <c r="F4230" s="1" t="s">
        <v>24512</v>
      </c>
      <c r="G4230" s="1" t="s">
        <v>24513</v>
      </c>
      <c r="I4230" s="2">
        <f>(HTC[[#This Row],[Column6]]/27.9876)*100</f>
        <v>11.67331246694965</v>
      </c>
    </row>
    <row r="4231" spans="1:9" x14ac:dyDescent="0.3">
      <c r="A4231" s="1" t="s">
        <v>7</v>
      </c>
      <c r="B4231" s="1" t="s">
        <v>24514</v>
      </c>
      <c r="C4231" s="1" t="s">
        <v>24515</v>
      </c>
      <c r="D4231" s="1" t="s">
        <v>24516</v>
      </c>
      <c r="E4231" s="1" t="s">
        <v>24517</v>
      </c>
      <c r="F4231" s="1" t="s">
        <v>24518</v>
      </c>
      <c r="G4231" s="1" t="s">
        <v>24519</v>
      </c>
      <c r="I4231" s="2">
        <f>(HTC[[#This Row],[Column6]]/27.9876)*100</f>
        <v>11.673133816404407</v>
      </c>
    </row>
    <row r="4232" spans="1:9" x14ac:dyDescent="0.3">
      <c r="A4232" s="1" t="s">
        <v>7</v>
      </c>
      <c r="B4232" s="1" t="s">
        <v>24520</v>
      </c>
      <c r="C4232" s="1" t="s">
        <v>24521</v>
      </c>
      <c r="D4232" s="1" t="s">
        <v>24522</v>
      </c>
      <c r="E4232" s="1" t="s">
        <v>24523</v>
      </c>
      <c r="F4232" s="1" t="s">
        <v>24524</v>
      </c>
      <c r="G4232" s="1" t="s">
        <v>24525</v>
      </c>
      <c r="I4232" s="2">
        <f>(HTC[[#This Row],[Column6]]/27.9876)*100</f>
        <v>11.673169546513456</v>
      </c>
    </row>
    <row r="4233" spans="1:9" x14ac:dyDescent="0.3">
      <c r="A4233" s="1" t="s">
        <v>7</v>
      </c>
      <c r="B4233" s="1" t="s">
        <v>24526</v>
      </c>
      <c r="C4233" s="1" t="s">
        <v>24527</v>
      </c>
      <c r="D4233" s="1" t="s">
        <v>24528</v>
      </c>
      <c r="E4233" s="1" t="s">
        <v>24529</v>
      </c>
      <c r="F4233" s="1" t="s">
        <v>24518</v>
      </c>
      <c r="G4233" s="1" t="s">
        <v>24530</v>
      </c>
      <c r="I4233" s="2">
        <f>(HTC[[#This Row],[Column6]]/27.9876)*100</f>
        <v>11.673133816404407</v>
      </c>
    </row>
    <row r="4234" spans="1:9" x14ac:dyDescent="0.3">
      <c r="A4234" s="1" t="s">
        <v>7</v>
      </c>
      <c r="B4234" s="1" t="s">
        <v>24531</v>
      </c>
      <c r="C4234" s="1" t="s">
        <v>24532</v>
      </c>
      <c r="D4234" s="1" t="s">
        <v>24533</v>
      </c>
      <c r="E4234" s="1" t="s">
        <v>24534</v>
      </c>
      <c r="F4234" s="1" t="s">
        <v>24535</v>
      </c>
      <c r="G4234" s="1" t="s">
        <v>4273</v>
      </c>
      <c r="I4234" s="2">
        <f>(HTC[[#This Row],[Column6]]/27.9876)*100</f>
        <v>11.67306235618631</v>
      </c>
    </row>
    <row r="4235" spans="1:9" x14ac:dyDescent="0.3">
      <c r="A4235" s="1" t="s">
        <v>7</v>
      </c>
      <c r="B4235" s="1" t="s">
        <v>24536</v>
      </c>
      <c r="C4235" s="1" t="s">
        <v>24537</v>
      </c>
      <c r="D4235" s="1" t="s">
        <v>24538</v>
      </c>
      <c r="E4235" s="1" t="s">
        <v>24539</v>
      </c>
      <c r="F4235" s="1" t="s">
        <v>24540</v>
      </c>
      <c r="G4235" s="1" t="s">
        <v>24541</v>
      </c>
      <c r="I4235" s="2">
        <f>(HTC[[#This Row],[Column6]]/27.9876)*100</f>
        <v>11.673026626077263</v>
      </c>
    </row>
    <row r="4236" spans="1:9" x14ac:dyDescent="0.3">
      <c r="A4236" s="1" t="s">
        <v>7</v>
      </c>
      <c r="B4236" s="1" t="s">
        <v>24542</v>
      </c>
      <c r="C4236" s="1" t="s">
        <v>24543</v>
      </c>
      <c r="D4236" s="1" t="s">
        <v>24544</v>
      </c>
      <c r="E4236" s="1" t="s">
        <v>24545</v>
      </c>
      <c r="F4236" s="1" t="s">
        <v>24535</v>
      </c>
      <c r="G4236" s="1" t="s">
        <v>24546</v>
      </c>
      <c r="I4236" s="2">
        <f>(HTC[[#This Row],[Column6]]/27.9876)*100</f>
        <v>11.67306235618631</v>
      </c>
    </row>
    <row r="4237" spans="1:9" x14ac:dyDescent="0.3">
      <c r="A4237" s="1" t="s">
        <v>7</v>
      </c>
      <c r="B4237" s="1" t="s">
        <v>24547</v>
      </c>
      <c r="C4237" s="1" t="s">
        <v>24548</v>
      </c>
      <c r="D4237" s="1" t="s">
        <v>24549</v>
      </c>
      <c r="E4237" s="1" t="s">
        <v>24550</v>
      </c>
      <c r="F4237" s="1" t="s">
        <v>24540</v>
      </c>
      <c r="G4237" s="1" t="s">
        <v>24551</v>
      </c>
      <c r="I4237" s="2">
        <f>(HTC[[#This Row],[Column6]]/27.9876)*100</f>
        <v>11.673026626077263</v>
      </c>
    </row>
    <row r="4238" spans="1:9" x14ac:dyDescent="0.3">
      <c r="A4238" s="1" t="s">
        <v>7</v>
      </c>
      <c r="B4238" s="1" t="s">
        <v>24552</v>
      </c>
      <c r="C4238" s="1" t="s">
        <v>24553</v>
      </c>
      <c r="D4238" s="1" t="s">
        <v>24554</v>
      </c>
      <c r="E4238" s="1" t="s">
        <v>24555</v>
      </c>
      <c r="F4238" s="1" t="s">
        <v>24540</v>
      </c>
      <c r="G4238" s="1" t="s">
        <v>24556</v>
      </c>
      <c r="I4238" s="2">
        <f>(HTC[[#This Row],[Column6]]/27.9876)*100</f>
        <v>11.673026626077263</v>
      </c>
    </row>
    <row r="4239" spans="1:9" x14ac:dyDescent="0.3">
      <c r="A4239" s="1" t="s">
        <v>7</v>
      </c>
      <c r="B4239" s="1" t="s">
        <v>24557</v>
      </c>
      <c r="C4239" s="1" t="s">
        <v>24558</v>
      </c>
      <c r="D4239" s="1" t="s">
        <v>24559</v>
      </c>
      <c r="E4239" s="1" t="s">
        <v>24560</v>
      </c>
      <c r="F4239" s="1" t="s">
        <v>24540</v>
      </c>
      <c r="G4239" s="1" t="s">
        <v>24561</v>
      </c>
      <c r="I4239" s="2">
        <f>(HTC[[#This Row],[Column6]]/27.9876)*100</f>
        <v>11.673026626077263</v>
      </c>
    </row>
    <row r="4240" spans="1:9" x14ac:dyDescent="0.3">
      <c r="A4240" s="1" t="s">
        <v>7</v>
      </c>
      <c r="B4240" s="1" t="s">
        <v>24562</v>
      </c>
      <c r="C4240" s="1" t="s">
        <v>24563</v>
      </c>
      <c r="D4240" s="1" t="s">
        <v>24564</v>
      </c>
      <c r="E4240" s="1" t="s">
        <v>24565</v>
      </c>
      <c r="F4240" s="1" t="s">
        <v>24540</v>
      </c>
      <c r="G4240" s="1" t="s">
        <v>4279</v>
      </c>
      <c r="I4240" s="2">
        <f>(HTC[[#This Row],[Column6]]/27.9876)*100</f>
        <v>11.673026626077263</v>
      </c>
    </row>
    <row r="4241" spans="1:9" x14ac:dyDescent="0.3">
      <c r="A4241" s="1" t="s">
        <v>7</v>
      </c>
      <c r="B4241" s="1" t="s">
        <v>24566</v>
      </c>
      <c r="C4241" s="1" t="s">
        <v>24567</v>
      </c>
      <c r="D4241" s="1" t="s">
        <v>24568</v>
      </c>
      <c r="E4241" s="1" t="s">
        <v>24569</v>
      </c>
      <c r="F4241" s="1" t="s">
        <v>24540</v>
      </c>
      <c r="G4241" s="1" t="s">
        <v>24570</v>
      </c>
      <c r="I4241" s="2">
        <f>(HTC[[#This Row],[Column6]]/27.9876)*100</f>
        <v>11.673026626077263</v>
      </c>
    </row>
    <row r="4242" spans="1:9" x14ac:dyDescent="0.3">
      <c r="A4242" s="1" t="s">
        <v>7</v>
      </c>
      <c r="B4242" s="1" t="s">
        <v>24571</v>
      </c>
      <c r="C4242" s="1" t="s">
        <v>24572</v>
      </c>
      <c r="D4242" s="1" t="s">
        <v>24573</v>
      </c>
      <c r="E4242" s="1" t="s">
        <v>24574</v>
      </c>
      <c r="F4242" s="1" t="s">
        <v>24540</v>
      </c>
      <c r="G4242" s="1" t="s">
        <v>24575</v>
      </c>
      <c r="I4242" s="2">
        <f>(HTC[[#This Row],[Column6]]/27.9876)*100</f>
        <v>11.673026626077263</v>
      </c>
    </row>
    <row r="4243" spans="1:9" x14ac:dyDescent="0.3">
      <c r="A4243" s="1" t="s">
        <v>7</v>
      </c>
      <c r="B4243" s="1" t="s">
        <v>24576</v>
      </c>
      <c r="C4243" s="1" t="s">
        <v>24577</v>
      </c>
      <c r="D4243" s="1" t="s">
        <v>24578</v>
      </c>
      <c r="E4243" s="1" t="s">
        <v>24579</v>
      </c>
      <c r="F4243" s="1" t="s">
        <v>24540</v>
      </c>
      <c r="G4243" s="1" t="s">
        <v>24580</v>
      </c>
      <c r="I4243" s="2">
        <f>(HTC[[#This Row],[Column6]]/27.9876)*100</f>
        <v>11.673026626077263</v>
      </c>
    </row>
    <row r="4244" spans="1:9" x14ac:dyDescent="0.3">
      <c r="A4244" s="1" t="s">
        <v>7</v>
      </c>
      <c r="B4244" s="1" t="s">
        <v>24581</v>
      </c>
      <c r="C4244" s="1" t="s">
        <v>24582</v>
      </c>
      <c r="D4244" s="1" t="s">
        <v>24583</v>
      </c>
      <c r="E4244" s="1" t="s">
        <v>24584</v>
      </c>
      <c r="F4244" s="1" t="s">
        <v>24585</v>
      </c>
      <c r="G4244" s="1" t="s">
        <v>24586</v>
      </c>
      <c r="I4244" s="2">
        <f>(HTC[[#This Row],[Column6]]/27.9876)*100</f>
        <v>11.672919435750117</v>
      </c>
    </row>
    <row r="4245" spans="1:9" x14ac:dyDescent="0.3">
      <c r="A4245" s="1" t="s">
        <v>7</v>
      </c>
      <c r="B4245" s="1" t="s">
        <v>24587</v>
      </c>
      <c r="C4245" s="1" t="s">
        <v>24588</v>
      </c>
      <c r="D4245" s="1" t="s">
        <v>24589</v>
      </c>
      <c r="E4245" s="1" t="s">
        <v>24590</v>
      </c>
      <c r="F4245" s="1" t="s">
        <v>24591</v>
      </c>
      <c r="G4245" s="1" t="s">
        <v>24592</v>
      </c>
      <c r="I4245" s="2">
        <f>(HTC[[#This Row],[Column6]]/27.9876)*100</f>
        <v>11.672597864768683</v>
      </c>
    </row>
    <row r="4246" spans="1:9" x14ac:dyDescent="0.3">
      <c r="A4246" s="1" t="s">
        <v>7</v>
      </c>
      <c r="B4246" s="1" t="s">
        <v>24593</v>
      </c>
      <c r="C4246" s="1" t="s">
        <v>24594</v>
      </c>
      <c r="D4246" s="1" t="s">
        <v>24595</v>
      </c>
      <c r="E4246" s="1" t="s">
        <v>24596</v>
      </c>
      <c r="F4246" s="1" t="s">
        <v>24597</v>
      </c>
      <c r="G4246" s="1" t="s">
        <v>4285</v>
      </c>
      <c r="I4246" s="2">
        <f>(HTC[[#This Row],[Column6]]/27.9876)*100</f>
        <v>11.6722405636782</v>
      </c>
    </row>
    <row r="4247" spans="1:9" x14ac:dyDescent="0.3">
      <c r="A4247" s="1" t="s">
        <v>7</v>
      </c>
      <c r="B4247" s="1" t="s">
        <v>24598</v>
      </c>
      <c r="C4247" s="1" t="s">
        <v>24599</v>
      </c>
      <c r="D4247" s="1" t="s">
        <v>24600</v>
      </c>
      <c r="E4247" s="1" t="s">
        <v>24601</v>
      </c>
      <c r="F4247" s="1" t="s">
        <v>24602</v>
      </c>
      <c r="G4247" s="1" t="s">
        <v>24603</v>
      </c>
      <c r="I4247" s="2">
        <f>(HTC[[#This Row],[Column6]]/27.9876)*100</f>
        <v>11.671847532478669</v>
      </c>
    </row>
    <row r="4248" spans="1:9" x14ac:dyDescent="0.3">
      <c r="A4248" s="1" t="s">
        <v>7</v>
      </c>
      <c r="B4248" s="1" t="s">
        <v>24604</v>
      </c>
      <c r="C4248" s="1" t="s">
        <v>24605</v>
      </c>
      <c r="D4248" s="1" t="s">
        <v>24606</v>
      </c>
      <c r="E4248" s="1" t="s">
        <v>24607</v>
      </c>
      <c r="F4248" s="1" t="s">
        <v>24608</v>
      </c>
      <c r="G4248" s="1" t="s">
        <v>24609</v>
      </c>
      <c r="I4248" s="2">
        <f>(HTC[[#This Row],[Column6]]/27.9876)*100</f>
        <v>11.671240120624848</v>
      </c>
    </row>
    <row r="4249" spans="1:9" x14ac:dyDescent="0.3">
      <c r="A4249" s="1" t="s">
        <v>7</v>
      </c>
      <c r="B4249" s="1" t="s">
        <v>24610</v>
      </c>
      <c r="C4249" s="1" t="s">
        <v>24611</v>
      </c>
      <c r="D4249" s="1" t="s">
        <v>24612</v>
      </c>
      <c r="E4249" s="1" t="s">
        <v>24613</v>
      </c>
      <c r="F4249" s="1" t="s">
        <v>24614</v>
      </c>
      <c r="G4249" s="1" t="s">
        <v>24615</v>
      </c>
      <c r="I4249" s="2">
        <f>(HTC[[#This Row],[Column6]]/27.9876)*100</f>
        <v>11.670811359316268</v>
      </c>
    </row>
    <row r="4250" spans="1:9" x14ac:dyDescent="0.3">
      <c r="A4250" s="1" t="s">
        <v>7</v>
      </c>
      <c r="B4250" s="1" t="s">
        <v>24616</v>
      </c>
      <c r="C4250" s="1" t="s">
        <v>24617</v>
      </c>
      <c r="D4250" s="1" t="s">
        <v>24618</v>
      </c>
      <c r="E4250" s="1" t="s">
        <v>24619</v>
      </c>
      <c r="F4250" s="1" t="s">
        <v>24620</v>
      </c>
      <c r="G4250" s="1" t="s">
        <v>24621</v>
      </c>
      <c r="I4250" s="2">
        <f>(HTC[[#This Row],[Column6]]/27.9876)*100</f>
        <v>11.670454058225786</v>
      </c>
    </row>
    <row r="4251" spans="1:9" x14ac:dyDescent="0.3">
      <c r="A4251" s="1" t="s">
        <v>7</v>
      </c>
      <c r="B4251" s="1" t="s">
        <v>24622</v>
      </c>
      <c r="C4251" s="1" t="s">
        <v>24623</v>
      </c>
      <c r="D4251" s="1" t="s">
        <v>24624</v>
      </c>
      <c r="E4251" s="1" t="s">
        <v>24625</v>
      </c>
      <c r="F4251" s="1" t="s">
        <v>24626</v>
      </c>
      <c r="G4251" s="1" t="s">
        <v>24627</v>
      </c>
      <c r="I4251" s="2">
        <f>(HTC[[#This Row],[Column6]]/27.9876)*100</f>
        <v>11.67013248724435</v>
      </c>
    </row>
    <row r="4252" spans="1:9" x14ac:dyDescent="0.3">
      <c r="A4252" s="1" t="s">
        <v>7</v>
      </c>
      <c r="B4252" s="1" t="s">
        <v>24628</v>
      </c>
      <c r="C4252" s="1" t="s">
        <v>24629</v>
      </c>
      <c r="D4252" s="1" t="s">
        <v>24630</v>
      </c>
      <c r="E4252" s="1" t="s">
        <v>24631</v>
      </c>
      <c r="F4252" s="1" t="s">
        <v>24632</v>
      </c>
      <c r="G4252" s="1" t="s">
        <v>4290</v>
      </c>
      <c r="I4252" s="2">
        <f>(HTC[[#This Row],[Column6]]/27.9876)*100</f>
        <v>11.66995383669911</v>
      </c>
    </row>
    <row r="4253" spans="1:9" x14ac:dyDescent="0.3">
      <c r="A4253" s="1" t="s">
        <v>7</v>
      </c>
      <c r="B4253" s="1" t="s">
        <v>24633</v>
      </c>
      <c r="C4253" s="1" t="s">
        <v>24634</v>
      </c>
      <c r="D4253" s="1" t="s">
        <v>24635</v>
      </c>
      <c r="E4253" s="1" t="s">
        <v>24636</v>
      </c>
      <c r="F4253" s="1" t="s">
        <v>24637</v>
      </c>
      <c r="G4253" s="1" t="s">
        <v>24638</v>
      </c>
      <c r="I4253" s="2">
        <f>(HTC[[#This Row],[Column6]]/27.9876)*100</f>
        <v>11.669810916262916</v>
      </c>
    </row>
    <row r="4254" spans="1:9" x14ac:dyDescent="0.3">
      <c r="A4254" s="1" t="s">
        <v>7</v>
      </c>
      <c r="B4254" s="1" t="s">
        <v>24639</v>
      </c>
      <c r="C4254" s="1" t="s">
        <v>24640</v>
      </c>
      <c r="D4254" s="1" t="s">
        <v>24641</v>
      </c>
      <c r="E4254" s="1" t="s">
        <v>24642</v>
      </c>
      <c r="F4254" s="1" t="s">
        <v>24643</v>
      </c>
      <c r="G4254" s="1" t="s">
        <v>24644</v>
      </c>
      <c r="I4254" s="2">
        <f>(HTC[[#This Row],[Column6]]/27.9876)*100</f>
        <v>11.669632265717675</v>
      </c>
    </row>
    <row r="4255" spans="1:9" x14ac:dyDescent="0.3">
      <c r="A4255" s="1" t="s">
        <v>7</v>
      </c>
      <c r="B4255" s="1" t="s">
        <v>24645</v>
      </c>
      <c r="C4255" s="1" t="s">
        <v>24646</v>
      </c>
      <c r="D4255" s="1" t="s">
        <v>24647</v>
      </c>
      <c r="E4255" s="1" t="s">
        <v>24648</v>
      </c>
      <c r="F4255" s="1" t="s">
        <v>24649</v>
      </c>
      <c r="G4255" s="1" t="s">
        <v>24650</v>
      </c>
      <c r="I4255" s="2">
        <f>(HTC[[#This Row],[Column6]]/27.9876)*100</f>
        <v>11.66952507539053</v>
      </c>
    </row>
    <row r="4256" spans="1:9" x14ac:dyDescent="0.3">
      <c r="A4256" s="1" t="s">
        <v>7</v>
      </c>
      <c r="B4256" s="1" t="s">
        <v>24651</v>
      </c>
      <c r="C4256" s="1" t="s">
        <v>24652</v>
      </c>
      <c r="D4256" s="1" t="s">
        <v>24653</v>
      </c>
      <c r="E4256" s="1" t="s">
        <v>24654</v>
      </c>
      <c r="F4256" s="1" t="s">
        <v>24655</v>
      </c>
      <c r="G4256" s="1" t="s">
        <v>24656</v>
      </c>
      <c r="I4256" s="2">
        <f>(HTC[[#This Row],[Column6]]/27.9876)*100</f>
        <v>11.669560805499579</v>
      </c>
    </row>
    <row r="4257" spans="1:9" x14ac:dyDescent="0.3">
      <c r="A4257" s="1" t="s">
        <v>7</v>
      </c>
      <c r="B4257" s="1" t="s">
        <v>24657</v>
      </c>
      <c r="C4257" s="1" t="s">
        <v>24658</v>
      </c>
      <c r="D4257" s="1" t="s">
        <v>24659</v>
      </c>
      <c r="E4257" s="1" t="s">
        <v>24660</v>
      </c>
      <c r="F4257" s="1" t="s">
        <v>24649</v>
      </c>
      <c r="G4257" s="1" t="s">
        <v>24661</v>
      </c>
      <c r="I4257" s="2">
        <f>(HTC[[#This Row],[Column6]]/27.9876)*100</f>
        <v>11.66952507539053</v>
      </c>
    </row>
    <row r="4258" spans="1:9" x14ac:dyDescent="0.3">
      <c r="A4258" s="1" t="s">
        <v>7</v>
      </c>
      <c r="B4258" s="1" t="s">
        <v>24662</v>
      </c>
      <c r="C4258" s="1" t="s">
        <v>24663</v>
      </c>
      <c r="D4258" s="1" t="s">
        <v>24664</v>
      </c>
      <c r="E4258" s="1" t="s">
        <v>24665</v>
      </c>
      <c r="F4258" s="1" t="s">
        <v>24666</v>
      </c>
      <c r="G4258" s="1" t="s">
        <v>4296</v>
      </c>
      <c r="I4258" s="2">
        <f>(HTC[[#This Row],[Column6]]/27.9876)*100</f>
        <v>11.669489345281482</v>
      </c>
    </row>
    <row r="4259" spans="1:9" x14ac:dyDescent="0.3">
      <c r="A4259" s="1" t="s">
        <v>7</v>
      </c>
      <c r="B4259" s="1" t="s">
        <v>24667</v>
      </c>
      <c r="C4259" s="1" t="s">
        <v>24668</v>
      </c>
      <c r="D4259" s="1" t="s">
        <v>24669</v>
      </c>
      <c r="E4259" s="1" t="s">
        <v>24670</v>
      </c>
      <c r="F4259" s="1" t="s">
        <v>24671</v>
      </c>
      <c r="G4259" s="1" t="s">
        <v>24672</v>
      </c>
      <c r="I4259" s="2">
        <f>(HTC[[#This Row],[Column6]]/27.9876)*100</f>
        <v>11.669453615172433</v>
      </c>
    </row>
    <row r="4260" spans="1:9" x14ac:dyDescent="0.3">
      <c r="A4260" s="1" t="s">
        <v>7</v>
      </c>
      <c r="B4260" s="1" t="s">
        <v>24673</v>
      </c>
      <c r="C4260" s="1" t="s">
        <v>24674</v>
      </c>
      <c r="D4260" s="1" t="s">
        <v>24675</v>
      </c>
      <c r="E4260" s="1" t="s">
        <v>24676</v>
      </c>
      <c r="F4260" s="1" t="s">
        <v>24671</v>
      </c>
      <c r="G4260" s="1" t="s">
        <v>24677</v>
      </c>
      <c r="I4260" s="2">
        <f>(HTC[[#This Row],[Column6]]/27.9876)*100</f>
        <v>11.669453615172433</v>
      </c>
    </row>
    <row r="4261" spans="1:9" x14ac:dyDescent="0.3">
      <c r="A4261" s="1" t="s">
        <v>7</v>
      </c>
      <c r="B4261" s="1" t="s">
        <v>24678</v>
      </c>
      <c r="C4261" s="1" t="s">
        <v>24679</v>
      </c>
      <c r="D4261" s="1" t="s">
        <v>24680</v>
      </c>
      <c r="E4261" s="1" t="s">
        <v>24681</v>
      </c>
      <c r="F4261" s="1" t="s">
        <v>24671</v>
      </c>
      <c r="G4261" s="1" t="s">
        <v>24682</v>
      </c>
      <c r="I4261" s="2">
        <f>(HTC[[#This Row],[Column6]]/27.9876)*100</f>
        <v>11.669453615172433</v>
      </c>
    </row>
    <row r="4262" spans="1:9" x14ac:dyDescent="0.3">
      <c r="A4262" s="1" t="s">
        <v>7</v>
      </c>
      <c r="B4262" s="1" t="s">
        <v>24683</v>
      </c>
      <c r="C4262" s="1" t="s">
        <v>24684</v>
      </c>
      <c r="D4262" s="1" t="s">
        <v>24685</v>
      </c>
      <c r="E4262" s="1" t="s">
        <v>24686</v>
      </c>
      <c r="F4262" s="1" t="s">
        <v>24671</v>
      </c>
      <c r="G4262" s="1" t="s">
        <v>24687</v>
      </c>
      <c r="I4262" s="2">
        <f>(HTC[[#This Row],[Column6]]/27.9876)*100</f>
        <v>11.669453615172433</v>
      </c>
    </row>
    <row r="4263" spans="1:9" x14ac:dyDescent="0.3">
      <c r="A4263" s="1" t="s">
        <v>7</v>
      </c>
      <c r="B4263" s="1" t="s">
        <v>24688</v>
      </c>
      <c r="C4263" s="1" t="s">
        <v>24689</v>
      </c>
      <c r="D4263" s="1" t="s">
        <v>24690</v>
      </c>
      <c r="E4263" s="1" t="s">
        <v>24691</v>
      </c>
      <c r="F4263" s="1" t="s">
        <v>24671</v>
      </c>
      <c r="G4263" s="1" t="s">
        <v>24692</v>
      </c>
      <c r="I4263" s="2">
        <f>(HTC[[#This Row],[Column6]]/27.9876)*100</f>
        <v>11.669453615172433</v>
      </c>
    </row>
    <row r="4264" spans="1:9" x14ac:dyDescent="0.3">
      <c r="A4264" s="1" t="s">
        <v>7</v>
      </c>
      <c r="B4264" s="1" t="s">
        <v>24693</v>
      </c>
      <c r="C4264" s="1" t="s">
        <v>24694</v>
      </c>
      <c r="D4264" s="1" t="s">
        <v>24695</v>
      </c>
      <c r="E4264" s="1" t="s">
        <v>24696</v>
      </c>
      <c r="F4264" s="1" t="s">
        <v>24671</v>
      </c>
      <c r="G4264" s="1" t="s">
        <v>4302</v>
      </c>
      <c r="I4264" s="2">
        <f>(HTC[[#This Row],[Column6]]/27.9876)*100</f>
        <v>11.669453615172433</v>
      </c>
    </row>
    <row r="4265" spans="1:9" x14ac:dyDescent="0.3">
      <c r="A4265" s="1" t="s">
        <v>7</v>
      </c>
      <c r="B4265" s="1" t="s">
        <v>24697</v>
      </c>
      <c r="C4265" s="1" t="s">
        <v>24698</v>
      </c>
      <c r="D4265" s="1" t="s">
        <v>24699</v>
      </c>
      <c r="E4265" s="1" t="s">
        <v>24700</v>
      </c>
      <c r="F4265" s="1" t="s">
        <v>24671</v>
      </c>
      <c r="G4265" s="1" t="s">
        <v>24701</v>
      </c>
      <c r="I4265" s="2">
        <f>(HTC[[#This Row],[Column6]]/27.9876)*100</f>
        <v>11.669453615172433</v>
      </c>
    </row>
    <row r="4266" spans="1:9" x14ac:dyDescent="0.3">
      <c r="A4266" s="1" t="s">
        <v>7</v>
      </c>
      <c r="B4266" s="1" t="s">
        <v>24702</v>
      </c>
      <c r="C4266" s="1" t="s">
        <v>24703</v>
      </c>
      <c r="D4266" s="1" t="s">
        <v>24704</v>
      </c>
      <c r="E4266" s="1" t="s">
        <v>24705</v>
      </c>
      <c r="F4266" s="1" t="s">
        <v>24671</v>
      </c>
      <c r="G4266" s="1" t="s">
        <v>24706</v>
      </c>
      <c r="I4266" s="2">
        <f>(HTC[[#This Row],[Column6]]/27.9876)*100</f>
        <v>11.669453615172433</v>
      </c>
    </row>
    <row r="4267" spans="1:9" x14ac:dyDescent="0.3">
      <c r="A4267" s="1" t="s">
        <v>7</v>
      </c>
      <c r="B4267" s="1" t="s">
        <v>24707</v>
      </c>
      <c r="C4267" s="1" t="s">
        <v>24708</v>
      </c>
      <c r="D4267" s="1" t="s">
        <v>24709</v>
      </c>
      <c r="E4267" s="1" t="s">
        <v>24710</v>
      </c>
      <c r="F4267" s="1" t="s">
        <v>24671</v>
      </c>
      <c r="G4267" s="1" t="s">
        <v>24711</v>
      </c>
      <c r="I4267" s="2">
        <f>(HTC[[#This Row],[Column6]]/27.9876)*100</f>
        <v>11.669453615172433</v>
      </c>
    </row>
    <row r="4268" spans="1:9" x14ac:dyDescent="0.3">
      <c r="A4268" s="1" t="s">
        <v>7</v>
      </c>
      <c r="B4268" s="1" t="s">
        <v>24712</v>
      </c>
      <c r="C4268" s="1" t="s">
        <v>24713</v>
      </c>
      <c r="D4268" s="1" t="s">
        <v>24714</v>
      </c>
      <c r="E4268" s="1" t="s">
        <v>24715</v>
      </c>
      <c r="F4268" s="1" t="s">
        <v>24716</v>
      </c>
      <c r="G4268" s="1" t="s">
        <v>24717</v>
      </c>
      <c r="I4268" s="2">
        <f>(HTC[[#This Row],[Column6]]/27.9876)*100</f>
        <v>11.669060583972902</v>
      </c>
    </row>
    <row r="4269" spans="1:9" x14ac:dyDescent="0.3">
      <c r="A4269" s="1" t="s">
        <v>7</v>
      </c>
      <c r="B4269" s="1" t="s">
        <v>24718</v>
      </c>
      <c r="C4269" s="1" t="s">
        <v>24719</v>
      </c>
      <c r="D4269" s="1" t="s">
        <v>24720</v>
      </c>
      <c r="E4269" s="1" t="s">
        <v>24721</v>
      </c>
      <c r="F4269" s="1" t="s">
        <v>24722</v>
      </c>
      <c r="G4269" s="1" t="s">
        <v>24723</v>
      </c>
      <c r="I4269" s="2">
        <f>(HTC[[#This Row],[Column6]]/27.9876)*100</f>
        <v>11.668667552773371</v>
      </c>
    </row>
    <row r="4270" spans="1:9" x14ac:dyDescent="0.3">
      <c r="A4270" s="1" t="s">
        <v>7</v>
      </c>
      <c r="B4270" s="1" t="s">
        <v>24724</v>
      </c>
      <c r="C4270" s="1" t="s">
        <v>24725</v>
      </c>
      <c r="D4270" s="1" t="s">
        <v>24726</v>
      </c>
      <c r="E4270" s="1" t="s">
        <v>24727</v>
      </c>
      <c r="F4270" s="1" t="s">
        <v>24728</v>
      </c>
      <c r="G4270" s="1" t="s">
        <v>4308</v>
      </c>
      <c r="I4270" s="2">
        <f>(HTC[[#This Row],[Column6]]/27.9876)*100</f>
        <v>11.66827452157384</v>
      </c>
    </row>
    <row r="4271" spans="1:9" x14ac:dyDescent="0.3">
      <c r="A4271" s="1" t="s">
        <v>7</v>
      </c>
      <c r="B4271" s="1" t="s">
        <v>24729</v>
      </c>
      <c r="C4271" s="1" t="s">
        <v>24730</v>
      </c>
      <c r="D4271" s="1" t="s">
        <v>24731</v>
      </c>
      <c r="E4271" s="1" t="s">
        <v>24732</v>
      </c>
      <c r="F4271" s="1" t="s">
        <v>24733</v>
      </c>
      <c r="G4271" s="1" t="s">
        <v>24734</v>
      </c>
      <c r="I4271" s="2">
        <f>(HTC[[#This Row],[Column6]]/27.9876)*100</f>
        <v>11.667881490374308</v>
      </c>
    </row>
    <row r="4272" spans="1:9" x14ac:dyDescent="0.3">
      <c r="A4272" s="1" t="s">
        <v>7</v>
      </c>
      <c r="B4272" s="1" t="s">
        <v>24735</v>
      </c>
      <c r="C4272" s="1" t="s">
        <v>24736</v>
      </c>
      <c r="D4272" s="1" t="s">
        <v>24737</v>
      </c>
      <c r="E4272" s="1" t="s">
        <v>24738</v>
      </c>
      <c r="F4272" s="1" t="s">
        <v>24739</v>
      </c>
      <c r="G4272" s="1" t="s">
        <v>24740</v>
      </c>
      <c r="I4272" s="2">
        <f>(HTC[[#This Row],[Column6]]/27.9876)*100</f>
        <v>11.667166888193343</v>
      </c>
    </row>
    <row r="4273" spans="1:9" x14ac:dyDescent="0.3">
      <c r="A4273" s="1" t="s">
        <v>7</v>
      </c>
      <c r="B4273" s="1" t="s">
        <v>24741</v>
      </c>
      <c r="C4273" s="1" t="s">
        <v>24742</v>
      </c>
      <c r="D4273" s="1" t="s">
        <v>24743</v>
      </c>
      <c r="E4273" s="1" t="s">
        <v>24744</v>
      </c>
      <c r="F4273" s="1" t="s">
        <v>24745</v>
      </c>
      <c r="G4273" s="1" t="s">
        <v>24746</v>
      </c>
      <c r="I4273" s="2">
        <f>(HTC[[#This Row],[Column6]]/27.9876)*100</f>
        <v>11.666702396775715</v>
      </c>
    </row>
    <row r="4274" spans="1:9" x14ac:dyDescent="0.3">
      <c r="A4274" s="1" t="s">
        <v>7</v>
      </c>
      <c r="B4274" s="1" t="s">
        <v>24747</v>
      </c>
      <c r="C4274" s="1" t="s">
        <v>24748</v>
      </c>
      <c r="D4274" s="1" t="s">
        <v>24749</v>
      </c>
      <c r="E4274" s="1" t="s">
        <v>24750</v>
      </c>
      <c r="F4274" s="1" t="s">
        <v>24751</v>
      </c>
      <c r="G4274" s="1" t="s">
        <v>24752</v>
      </c>
      <c r="I4274" s="2">
        <f>(HTC[[#This Row],[Column6]]/27.9876)*100</f>
        <v>11.666380825794279</v>
      </c>
    </row>
    <row r="4275" spans="1:9" x14ac:dyDescent="0.3">
      <c r="A4275" s="1" t="s">
        <v>7</v>
      </c>
      <c r="B4275" s="1" t="s">
        <v>24753</v>
      </c>
      <c r="C4275" s="1" t="s">
        <v>24754</v>
      </c>
      <c r="D4275" s="1" t="s">
        <v>24755</v>
      </c>
      <c r="E4275" s="1" t="s">
        <v>24756</v>
      </c>
      <c r="F4275" s="1" t="s">
        <v>24757</v>
      </c>
      <c r="G4275" s="1" t="s">
        <v>24758</v>
      </c>
      <c r="I4275" s="2">
        <f>(HTC[[#This Row],[Column6]]/27.9876)*100</f>
        <v>11.666094984921894</v>
      </c>
    </row>
    <row r="4276" spans="1:9" x14ac:dyDescent="0.3">
      <c r="A4276" s="1" t="s">
        <v>7</v>
      </c>
      <c r="B4276" s="1" t="s">
        <v>24759</v>
      </c>
      <c r="C4276" s="1" t="s">
        <v>24760</v>
      </c>
      <c r="D4276" s="1" t="s">
        <v>24761</v>
      </c>
      <c r="E4276" s="1" t="s">
        <v>24762</v>
      </c>
      <c r="F4276" s="1" t="s">
        <v>24763</v>
      </c>
      <c r="G4276" s="1" t="s">
        <v>4314</v>
      </c>
      <c r="I4276" s="2">
        <f>(HTC[[#This Row],[Column6]]/27.9876)*100</f>
        <v>11.666130715030942</v>
      </c>
    </row>
    <row r="4277" spans="1:9" x14ac:dyDescent="0.3">
      <c r="A4277" s="1" t="s">
        <v>7</v>
      </c>
      <c r="B4277" s="1" t="s">
        <v>24764</v>
      </c>
      <c r="C4277" s="1" t="s">
        <v>24765</v>
      </c>
      <c r="D4277" s="1" t="s">
        <v>24766</v>
      </c>
      <c r="E4277" s="1" t="s">
        <v>24767</v>
      </c>
      <c r="F4277" s="1" t="s">
        <v>24768</v>
      </c>
      <c r="G4277" s="1" t="s">
        <v>24769</v>
      </c>
      <c r="I4277" s="2">
        <f>(HTC[[#This Row],[Column6]]/27.9876)*100</f>
        <v>11.666059254812845</v>
      </c>
    </row>
    <row r="4278" spans="1:9" x14ac:dyDescent="0.3">
      <c r="A4278" s="1" t="s">
        <v>7</v>
      </c>
      <c r="B4278" s="1" t="s">
        <v>24770</v>
      </c>
      <c r="C4278" s="1" t="s">
        <v>24771</v>
      </c>
      <c r="D4278" s="1" t="s">
        <v>24772</v>
      </c>
      <c r="E4278" s="1" t="s">
        <v>24773</v>
      </c>
      <c r="F4278" s="1" t="s">
        <v>24774</v>
      </c>
      <c r="G4278" s="1" t="s">
        <v>24775</v>
      </c>
      <c r="I4278" s="2">
        <f>(HTC[[#This Row],[Column6]]/27.9876)*100</f>
        <v>11.665987794594749</v>
      </c>
    </row>
    <row r="4279" spans="1:9" x14ac:dyDescent="0.3">
      <c r="A4279" s="1" t="s">
        <v>7</v>
      </c>
      <c r="B4279" s="1" t="s">
        <v>24776</v>
      </c>
      <c r="C4279" s="1" t="s">
        <v>24777</v>
      </c>
      <c r="D4279" s="1" t="s">
        <v>24778</v>
      </c>
      <c r="E4279" s="1" t="s">
        <v>24779</v>
      </c>
      <c r="F4279" s="1" t="s">
        <v>24780</v>
      </c>
      <c r="G4279" s="1" t="s">
        <v>24781</v>
      </c>
      <c r="I4279" s="2">
        <f>(HTC[[#This Row],[Column6]]/27.9876)*100</f>
        <v>11.665916334376652</v>
      </c>
    </row>
    <row r="4280" spans="1:9" x14ac:dyDescent="0.3">
      <c r="A4280" s="1" t="s">
        <v>7</v>
      </c>
      <c r="B4280" s="1" t="s">
        <v>24782</v>
      </c>
      <c r="C4280" s="1" t="s">
        <v>24783</v>
      </c>
      <c r="D4280" s="1" t="s">
        <v>24784</v>
      </c>
      <c r="E4280" s="1" t="s">
        <v>24785</v>
      </c>
      <c r="F4280" s="1" t="s">
        <v>24780</v>
      </c>
      <c r="G4280" s="1" t="s">
        <v>24786</v>
      </c>
      <c r="I4280" s="2">
        <f>(HTC[[#This Row],[Column6]]/27.9876)*100</f>
        <v>11.665916334376652</v>
      </c>
    </row>
    <row r="4281" spans="1:9" x14ac:dyDescent="0.3">
      <c r="A4281" s="1" t="s">
        <v>7</v>
      </c>
      <c r="B4281" s="1" t="s">
        <v>24787</v>
      </c>
      <c r="C4281" s="1" t="s">
        <v>24788</v>
      </c>
      <c r="D4281" s="1" t="s">
        <v>24789</v>
      </c>
      <c r="E4281" s="1" t="s">
        <v>24790</v>
      </c>
      <c r="F4281" s="1" t="s">
        <v>24780</v>
      </c>
      <c r="G4281" s="1" t="s">
        <v>24791</v>
      </c>
      <c r="I4281" s="2">
        <f>(HTC[[#This Row],[Column6]]/27.9876)*100</f>
        <v>11.665916334376652</v>
      </c>
    </row>
    <row r="4282" spans="1:9" x14ac:dyDescent="0.3">
      <c r="A4282" s="1" t="s">
        <v>7</v>
      </c>
      <c r="B4282" s="1" t="s">
        <v>24792</v>
      </c>
      <c r="C4282" s="1" t="s">
        <v>24793</v>
      </c>
      <c r="D4282" s="1" t="s">
        <v>24794</v>
      </c>
      <c r="E4282" s="1" t="s">
        <v>24795</v>
      </c>
      <c r="F4282" s="1" t="s">
        <v>24796</v>
      </c>
      <c r="G4282" s="1" t="s">
        <v>4320</v>
      </c>
      <c r="I4282" s="2">
        <f>(HTC[[#This Row],[Column6]]/27.9876)*100</f>
        <v>11.665880604267604</v>
      </c>
    </row>
    <row r="4283" spans="1:9" x14ac:dyDescent="0.3">
      <c r="A4283" s="1" t="s">
        <v>7</v>
      </c>
      <c r="B4283" s="1" t="s">
        <v>24797</v>
      </c>
      <c r="C4283" s="1" t="s">
        <v>24798</v>
      </c>
      <c r="D4283" s="1" t="s">
        <v>24799</v>
      </c>
      <c r="E4283" s="1" t="s">
        <v>24800</v>
      </c>
      <c r="F4283" s="1" t="s">
        <v>24796</v>
      </c>
      <c r="G4283" s="1" t="s">
        <v>24801</v>
      </c>
      <c r="I4283" s="2">
        <f>(HTC[[#This Row],[Column6]]/27.9876)*100</f>
        <v>11.665880604267604</v>
      </c>
    </row>
    <row r="4284" spans="1:9" x14ac:dyDescent="0.3">
      <c r="A4284" s="1" t="s">
        <v>7</v>
      </c>
      <c r="B4284" s="1" t="s">
        <v>24802</v>
      </c>
      <c r="C4284" s="1" t="s">
        <v>24803</v>
      </c>
      <c r="D4284" s="1" t="s">
        <v>24804</v>
      </c>
      <c r="E4284" s="1" t="s">
        <v>24805</v>
      </c>
      <c r="F4284" s="1" t="s">
        <v>24796</v>
      </c>
      <c r="G4284" s="1" t="s">
        <v>24806</v>
      </c>
      <c r="I4284" s="2">
        <f>(HTC[[#This Row],[Column6]]/27.9876)*100</f>
        <v>11.665880604267604</v>
      </c>
    </row>
    <row r="4285" spans="1:9" x14ac:dyDescent="0.3">
      <c r="A4285" s="1" t="s">
        <v>7</v>
      </c>
      <c r="B4285" s="1" t="s">
        <v>24807</v>
      </c>
      <c r="C4285" s="1" t="s">
        <v>24808</v>
      </c>
      <c r="D4285" s="1" t="s">
        <v>24809</v>
      </c>
      <c r="E4285" s="1" t="s">
        <v>24810</v>
      </c>
      <c r="F4285" s="1" t="s">
        <v>24796</v>
      </c>
      <c r="G4285" s="1" t="s">
        <v>24811</v>
      </c>
      <c r="I4285" s="2">
        <f>(HTC[[#This Row],[Column6]]/27.9876)*100</f>
        <v>11.665880604267604</v>
      </c>
    </row>
    <row r="4286" spans="1:9" x14ac:dyDescent="0.3">
      <c r="A4286" s="1" t="s">
        <v>7</v>
      </c>
      <c r="B4286" s="1" t="s">
        <v>24812</v>
      </c>
      <c r="C4286" s="1" t="s">
        <v>24813</v>
      </c>
      <c r="D4286" s="1" t="s">
        <v>24814</v>
      </c>
      <c r="E4286" s="1" t="s">
        <v>24815</v>
      </c>
      <c r="F4286" s="1" t="s">
        <v>24796</v>
      </c>
      <c r="G4286" s="1" t="s">
        <v>24816</v>
      </c>
      <c r="I4286" s="2">
        <f>(HTC[[#This Row],[Column6]]/27.9876)*100</f>
        <v>11.665880604267604</v>
      </c>
    </row>
    <row r="4287" spans="1:9" x14ac:dyDescent="0.3">
      <c r="A4287" s="1" t="s">
        <v>7</v>
      </c>
      <c r="B4287" s="1" t="s">
        <v>24817</v>
      </c>
      <c r="C4287" s="1" t="s">
        <v>24818</v>
      </c>
      <c r="D4287" s="1" t="s">
        <v>24819</v>
      </c>
      <c r="E4287" s="1" t="s">
        <v>24820</v>
      </c>
      <c r="F4287" s="1" t="s">
        <v>24796</v>
      </c>
      <c r="G4287" s="1" t="s">
        <v>24821</v>
      </c>
      <c r="I4287" s="2">
        <f>(HTC[[#This Row],[Column6]]/27.9876)*100</f>
        <v>11.665880604267604</v>
      </c>
    </row>
    <row r="4288" spans="1:9" x14ac:dyDescent="0.3">
      <c r="A4288" s="1" t="s">
        <v>7</v>
      </c>
      <c r="B4288" s="1" t="s">
        <v>24822</v>
      </c>
      <c r="C4288" s="1" t="s">
        <v>24823</v>
      </c>
      <c r="D4288" s="1" t="s">
        <v>24824</v>
      </c>
      <c r="E4288" s="1" t="s">
        <v>24825</v>
      </c>
      <c r="F4288" s="1" t="s">
        <v>24796</v>
      </c>
      <c r="G4288" s="1" t="s">
        <v>4325</v>
      </c>
      <c r="I4288" s="2">
        <f>(HTC[[#This Row],[Column6]]/27.9876)*100</f>
        <v>11.665880604267604</v>
      </c>
    </row>
    <row r="4289" spans="1:9" x14ac:dyDescent="0.3">
      <c r="A4289" s="1" t="s">
        <v>7</v>
      </c>
      <c r="B4289" s="1" t="s">
        <v>24826</v>
      </c>
      <c r="C4289" s="1" t="s">
        <v>24827</v>
      </c>
      <c r="D4289" s="1" t="s">
        <v>24828</v>
      </c>
      <c r="E4289" s="1" t="s">
        <v>24829</v>
      </c>
      <c r="F4289" s="1" t="s">
        <v>24796</v>
      </c>
      <c r="G4289" s="1" t="s">
        <v>24830</v>
      </c>
      <c r="I4289" s="2">
        <f>(HTC[[#This Row],[Column6]]/27.9876)*100</f>
        <v>11.665880604267604</v>
      </c>
    </row>
    <row r="4290" spans="1:9" x14ac:dyDescent="0.3">
      <c r="A4290" s="1" t="s">
        <v>7</v>
      </c>
      <c r="B4290" s="1" t="s">
        <v>24831</v>
      </c>
      <c r="C4290" s="1" t="s">
        <v>24832</v>
      </c>
      <c r="D4290" s="1" t="s">
        <v>24833</v>
      </c>
      <c r="E4290" s="1" t="s">
        <v>24834</v>
      </c>
      <c r="F4290" s="1" t="s">
        <v>24835</v>
      </c>
      <c r="G4290" s="1" t="s">
        <v>24836</v>
      </c>
      <c r="I4290" s="2">
        <f>(HTC[[#This Row],[Column6]]/27.9876)*100</f>
        <v>11.665773413940459</v>
      </c>
    </row>
    <row r="4291" spans="1:9" x14ac:dyDescent="0.3">
      <c r="A4291" s="1" t="s">
        <v>7</v>
      </c>
      <c r="B4291" s="1" t="s">
        <v>24837</v>
      </c>
      <c r="C4291" s="1" t="s">
        <v>24838</v>
      </c>
      <c r="D4291" s="1" t="s">
        <v>24839</v>
      </c>
      <c r="E4291" s="1" t="s">
        <v>24840</v>
      </c>
      <c r="F4291" s="1" t="s">
        <v>24841</v>
      </c>
      <c r="G4291" s="1" t="s">
        <v>24842</v>
      </c>
      <c r="I4291" s="2">
        <f>(HTC[[#This Row],[Column6]]/27.9876)*100</f>
        <v>11.665487573068074</v>
      </c>
    </row>
    <row r="4292" spans="1:9" x14ac:dyDescent="0.3">
      <c r="A4292" s="1" t="s">
        <v>7</v>
      </c>
      <c r="B4292" s="1" t="s">
        <v>24843</v>
      </c>
      <c r="C4292" s="1" t="s">
        <v>24844</v>
      </c>
      <c r="D4292" s="1" t="s">
        <v>24845</v>
      </c>
      <c r="E4292" s="1" t="s">
        <v>24846</v>
      </c>
      <c r="F4292" s="1" t="s">
        <v>24847</v>
      </c>
      <c r="G4292" s="1" t="s">
        <v>24848</v>
      </c>
      <c r="I4292" s="2">
        <f>(HTC[[#This Row],[Column6]]/27.9876)*100</f>
        <v>11.665058811759494</v>
      </c>
    </row>
    <row r="4293" spans="1:9" x14ac:dyDescent="0.3">
      <c r="A4293" s="1" t="s">
        <v>7</v>
      </c>
      <c r="B4293" s="1" t="s">
        <v>24849</v>
      </c>
      <c r="C4293" s="1" t="s">
        <v>24850</v>
      </c>
      <c r="D4293" s="1" t="s">
        <v>24851</v>
      </c>
      <c r="E4293" s="1" t="s">
        <v>7977</v>
      </c>
      <c r="F4293" s="1" t="s">
        <v>24852</v>
      </c>
      <c r="G4293" s="1" t="s">
        <v>24853</v>
      </c>
      <c r="I4293" s="2">
        <f>(HTC[[#This Row],[Column6]]/27.9876)*100</f>
        <v>11.664630050450914</v>
      </c>
    </row>
    <row r="4294" spans="1:9" x14ac:dyDescent="0.3">
      <c r="A4294" s="1" t="s">
        <v>7</v>
      </c>
      <c r="B4294" s="1" t="s">
        <v>24854</v>
      </c>
      <c r="C4294" s="1" t="s">
        <v>24855</v>
      </c>
      <c r="D4294" s="1" t="s">
        <v>24856</v>
      </c>
      <c r="E4294" s="1" t="s">
        <v>24857</v>
      </c>
      <c r="F4294" s="1" t="s">
        <v>24858</v>
      </c>
      <c r="G4294" s="1" t="s">
        <v>4331</v>
      </c>
      <c r="I4294" s="2">
        <f>(HTC[[#This Row],[Column6]]/27.9876)*100</f>
        <v>11.664237019251383</v>
      </c>
    </row>
    <row r="4295" spans="1:9" x14ac:dyDescent="0.3">
      <c r="A4295" s="1" t="s">
        <v>7</v>
      </c>
      <c r="B4295" s="1" t="s">
        <v>24859</v>
      </c>
      <c r="C4295" s="1" t="s">
        <v>24860</v>
      </c>
      <c r="D4295" s="1" t="s">
        <v>24861</v>
      </c>
      <c r="E4295" s="1" t="s">
        <v>24862</v>
      </c>
      <c r="F4295" s="1" t="s">
        <v>24863</v>
      </c>
      <c r="G4295" s="1" t="s">
        <v>24864</v>
      </c>
      <c r="I4295" s="2">
        <f>(HTC[[#This Row],[Column6]]/27.9876)*100</f>
        <v>11.663843988051852</v>
      </c>
    </row>
    <row r="4296" spans="1:9" x14ac:dyDescent="0.3">
      <c r="A4296" s="1" t="s">
        <v>7</v>
      </c>
      <c r="B4296" s="1" t="s">
        <v>24865</v>
      </c>
      <c r="C4296" s="1" t="s">
        <v>24866</v>
      </c>
      <c r="D4296" s="1" t="s">
        <v>24867</v>
      </c>
      <c r="E4296" s="1" t="s">
        <v>24868</v>
      </c>
      <c r="F4296" s="1" t="s">
        <v>24869</v>
      </c>
      <c r="G4296" s="1" t="s">
        <v>24870</v>
      </c>
      <c r="I4296" s="2">
        <f>(HTC[[#This Row],[Column6]]/27.9876)*100</f>
        <v>11.663343766525175</v>
      </c>
    </row>
    <row r="4297" spans="1:9" x14ac:dyDescent="0.3">
      <c r="A4297" s="1" t="s">
        <v>7</v>
      </c>
      <c r="B4297" s="1" t="s">
        <v>24871</v>
      </c>
      <c r="C4297" s="1" t="s">
        <v>24872</v>
      </c>
      <c r="D4297" s="1" t="s">
        <v>24873</v>
      </c>
      <c r="E4297" s="1" t="s">
        <v>24874</v>
      </c>
      <c r="F4297" s="1" t="s">
        <v>24875</v>
      </c>
      <c r="G4297" s="1" t="s">
        <v>24876</v>
      </c>
      <c r="I4297" s="2">
        <f>(HTC[[#This Row],[Column6]]/27.9876)*100</f>
        <v>11.662986465434692</v>
      </c>
    </row>
    <row r="4298" spans="1:9" x14ac:dyDescent="0.3">
      <c r="A4298" s="1" t="s">
        <v>7</v>
      </c>
      <c r="B4298" s="1" t="s">
        <v>24877</v>
      </c>
      <c r="C4298" s="1" t="s">
        <v>24878</v>
      </c>
      <c r="D4298" s="1" t="s">
        <v>24879</v>
      </c>
      <c r="E4298" s="1" t="s">
        <v>24880</v>
      </c>
      <c r="F4298" s="1" t="s">
        <v>24881</v>
      </c>
      <c r="G4298" s="1" t="s">
        <v>24882</v>
      </c>
      <c r="I4298" s="2">
        <f>(HTC[[#This Row],[Column6]]/27.9876)*100</f>
        <v>11.662700624562307</v>
      </c>
    </row>
    <row r="4299" spans="1:9" x14ac:dyDescent="0.3">
      <c r="A4299" s="1" t="s">
        <v>7</v>
      </c>
      <c r="B4299" s="1" t="s">
        <v>24883</v>
      </c>
      <c r="C4299" s="1" t="s">
        <v>24884</v>
      </c>
      <c r="D4299" s="1" t="s">
        <v>24885</v>
      </c>
      <c r="E4299" s="1" t="s">
        <v>24886</v>
      </c>
      <c r="F4299" s="1" t="s">
        <v>24887</v>
      </c>
      <c r="G4299" s="1" t="s">
        <v>24888</v>
      </c>
      <c r="I4299" s="2">
        <f>(HTC[[#This Row],[Column6]]/27.9876)*100</f>
        <v>11.662486243908017</v>
      </c>
    </row>
    <row r="4300" spans="1:9" x14ac:dyDescent="0.3">
      <c r="A4300" s="1" t="s">
        <v>7</v>
      </c>
      <c r="B4300" s="1" t="s">
        <v>24889</v>
      </c>
      <c r="C4300" s="1" t="s">
        <v>24890</v>
      </c>
      <c r="D4300" s="1" t="s">
        <v>24891</v>
      </c>
      <c r="E4300" s="1" t="s">
        <v>24892</v>
      </c>
      <c r="F4300" s="1" t="s">
        <v>24893</v>
      </c>
      <c r="G4300" s="1" t="s">
        <v>4337</v>
      </c>
      <c r="I4300" s="2">
        <f>(HTC[[#This Row],[Column6]]/27.9876)*100</f>
        <v>11.662521974017064</v>
      </c>
    </row>
    <row r="4301" spans="1:9" x14ac:dyDescent="0.3">
      <c r="A4301" s="1" t="s">
        <v>7</v>
      </c>
      <c r="B4301" s="1" t="s">
        <v>24894</v>
      </c>
      <c r="C4301" s="1" t="s">
        <v>24895</v>
      </c>
      <c r="D4301" s="1" t="s">
        <v>24896</v>
      </c>
      <c r="E4301" s="1" t="s">
        <v>24897</v>
      </c>
      <c r="F4301" s="1" t="s">
        <v>24898</v>
      </c>
      <c r="G4301" s="1" t="s">
        <v>24899</v>
      </c>
      <c r="I4301" s="2">
        <f>(HTC[[#This Row],[Column6]]/27.9876)*100</f>
        <v>11.662450513798968</v>
      </c>
    </row>
    <row r="4302" spans="1:9" x14ac:dyDescent="0.3">
      <c r="A4302" s="1" t="s">
        <v>7</v>
      </c>
      <c r="B4302" s="1" t="s">
        <v>24900</v>
      </c>
      <c r="C4302" s="1" t="s">
        <v>24901</v>
      </c>
      <c r="D4302" s="1" t="s">
        <v>24902</v>
      </c>
      <c r="E4302" s="1" t="s">
        <v>24903</v>
      </c>
      <c r="F4302" s="1" t="s">
        <v>24904</v>
      </c>
      <c r="G4302" s="1" t="s">
        <v>24905</v>
      </c>
      <c r="I4302" s="2">
        <f>(HTC[[#This Row],[Column6]]/27.9876)*100</f>
        <v>11.662379053580871</v>
      </c>
    </row>
    <row r="4303" spans="1:9" x14ac:dyDescent="0.3">
      <c r="A4303" s="1" t="s">
        <v>7</v>
      </c>
      <c r="B4303" s="1" t="s">
        <v>24906</v>
      </c>
      <c r="C4303" s="1" t="s">
        <v>24907</v>
      </c>
      <c r="D4303" s="1" t="s">
        <v>24908</v>
      </c>
      <c r="E4303" s="1" t="s">
        <v>24909</v>
      </c>
      <c r="F4303" s="1" t="s">
        <v>24910</v>
      </c>
      <c r="G4303" s="1" t="s">
        <v>24911</v>
      </c>
      <c r="I4303" s="2">
        <f>(HTC[[#This Row],[Column6]]/27.9876)*100</f>
        <v>11.662343323471823</v>
      </c>
    </row>
    <row r="4304" spans="1:9" x14ac:dyDescent="0.3">
      <c r="A4304" s="1" t="s">
        <v>7</v>
      </c>
      <c r="B4304" s="1" t="s">
        <v>24912</v>
      </c>
      <c r="C4304" s="1" t="s">
        <v>24913</v>
      </c>
      <c r="D4304" s="1" t="s">
        <v>24914</v>
      </c>
      <c r="E4304" s="1" t="s">
        <v>24915</v>
      </c>
      <c r="F4304" s="1" t="s">
        <v>24910</v>
      </c>
      <c r="G4304" s="1" t="s">
        <v>24916</v>
      </c>
      <c r="I4304" s="2">
        <f>(HTC[[#This Row],[Column6]]/27.9876)*100</f>
        <v>11.662343323471823</v>
      </c>
    </row>
    <row r="4305" spans="1:9" x14ac:dyDescent="0.3">
      <c r="A4305" s="1" t="s">
        <v>7</v>
      </c>
      <c r="B4305" s="1" t="s">
        <v>24917</v>
      </c>
      <c r="C4305" s="1" t="s">
        <v>24918</v>
      </c>
      <c r="D4305" s="1" t="s">
        <v>24919</v>
      </c>
      <c r="E4305" s="1" t="s">
        <v>24920</v>
      </c>
      <c r="F4305" s="1" t="s">
        <v>24910</v>
      </c>
      <c r="G4305" s="1" t="s">
        <v>24921</v>
      </c>
      <c r="I4305" s="2">
        <f>(HTC[[#This Row],[Column6]]/27.9876)*100</f>
        <v>11.662343323471823</v>
      </c>
    </row>
    <row r="4306" spans="1:9" x14ac:dyDescent="0.3">
      <c r="A4306" s="1" t="s">
        <v>7</v>
      </c>
      <c r="B4306" s="1" t="s">
        <v>24922</v>
      </c>
      <c r="C4306" s="1" t="s">
        <v>24923</v>
      </c>
      <c r="D4306" s="1" t="s">
        <v>24924</v>
      </c>
      <c r="E4306" s="1" t="s">
        <v>24925</v>
      </c>
      <c r="F4306" s="1" t="s">
        <v>24926</v>
      </c>
      <c r="G4306" s="1" t="s">
        <v>4343</v>
      </c>
      <c r="I4306" s="2">
        <f>(HTC[[#This Row],[Column6]]/27.9876)*100</f>
        <v>11.662307593362774</v>
      </c>
    </row>
    <row r="4307" spans="1:9" x14ac:dyDescent="0.3">
      <c r="A4307" s="1" t="s">
        <v>7</v>
      </c>
      <c r="B4307" s="1" t="s">
        <v>24927</v>
      </c>
      <c r="C4307" s="1" t="s">
        <v>24928</v>
      </c>
      <c r="D4307" s="1" t="s">
        <v>24929</v>
      </c>
      <c r="E4307" s="1" t="s">
        <v>24930</v>
      </c>
      <c r="F4307" s="1" t="s">
        <v>24926</v>
      </c>
      <c r="G4307" s="1" t="s">
        <v>24931</v>
      </c>
      <c r="I4307" s="2">
        <f>(HTC[[#This Row],[Column6]]/27.9876)*100</f>
        <v>11.662307593362774</v>
      </c>
    </row>
    <row r="4308" spans="1:9" x14ac:dyDescent="0.3">
      <c r="A4308" s="1" t="s">
        <v>7</v>
      </c>
      <c r="B4308" s="1" t="s">
        <v>24932</v>
      </c>
      <c r="C4308" s="1" t="s">
        <v>24933</v>
      </c>
      <c r="D4308" s="1" t="s">
        <v>24934</v>
      </c>
      <c r="E4308" s="1" t="s">
        <v>24935</v>
      </c>
      <c r="F4308" s="1" t="s">
        <v>24926</v>
      </c>
      <c r="G4308" s="1" t="s">
        <v>24936</v>
      </c>
      <c r="I4308" s="2">
        <f>(HTC[[#This Row],[Column6]]/27.9876)*100</f>
        <v>11.662307593362774</v>
      </c>
    </row>
    <row r="4309" spans="1:9" x14ac:dyDescent="0.3">
      <c r="A4309" s="1" t="s">
        <v>7</v>
      </c>
      <c r="B4309" s="1" t="s">
        <v>24937</v>
      </c>
      <c r="C4309" s="1" t="s">
        <v>24938</v>
      </c>
      <c r="D4309" s="1" t="s">
        <v>24939</v>
      </c>
      <c r="E4309" s="1" t="s">
        <v>24940</v>
      </c>
      <c r="F4309" s="1" t="s">
        <v>24926</v>
      </c>
      <c r="G4309" s="1" t="s">
        <v>24941</v>
      </c>
      <c r="I4309" s="2">
        <f>(HTC[[#This Row],[Column6]]/27.9876)*100</f>
        <v>11.662307593362774</v>
      </c>
    </row>
    <row r="4310" spans="1:9" x14ac:dyDescent="0.3">
      <c r="A4310" s="1" t="s">
        <v>7</v>
      </c>
      <c r="B4310" s="1" t="s">
        <v>24942</v>
      </c>
      <c r="C4310" s="1" t="s">
        <v>24943</v>
      </c>
      <c r="D4310" s="1" t="s">
        <v>24944</v>
      </c>
      <c r="E4310" s="1" t="s">
        <v>24945</v>
      </c>
      <c r="F4310" s="1" t="s">
        <v>24926</v>
      </c>
      <c r="G4310" s="1" t="s">
        <v>24946</v>
      </c>
      <c r="I4310" s="2">
        <f>(HTC[[#This Row],[Column6]]/27.9876)*100</f>
        <v>11.662307593362774</v>
      </c>
    </row>
    <row r="4311" spans="1:9" x14ac:dyDescent="0.3">
      <c r="A4311" s="1" t="s">
        <v>7</v>
      </c>
      <c r="B4311" s="1" t="s">
        <v>24947</v>
      </c>
      <c r="C4311" s="1" t="s">
        <v>24948</v>
      </c>
      <c r="D4311" s="1" t="s">
        <v>24949</v>
      </c>
      <c r="E4311" s="1" t="s">
        <v>24950</v>
      </c>
      <c r="F4311" s="1" t="s">
        <v>24926</v>
      </c>
      <c r="G4311" s="1" t="s">
        <v>24951</v>
      </c>
      <c r="I4311" s="2">
        <f>(HTC[[#This Row],[Column6]]/27.9876)*100</f>
        <v>11.662307593362774</v>
      </c>
    </row>
    <row r="4312" spans="1:9" x14ac:dyDescent="0.3">
      <c r="A4312" s="1" t="s">
        <v>7</v>
      </c>
      <c r="B4312" s="1" t="s">
        <v>24952</v>
      </c>
      <c r="C4312" s="1" t="s">
        <v>24953</v>
      </c>
      <c r="D4312" s="1" t="s">
        <v>24954</v>
      </c>
      <c r="E4312" s="1" t="s">
        <v>24955</v>
      </c>
      <c r="F4312" s="1" t="s">
        <v>24926</v>
      </c>
      <c r="G4312" s="1" t="s">
        <v>4349</v>
      </c>
      <c r="I4312" s="2">
        <f>(HTC[[#This Row],[Column6]]/27.9876)*100</f>
        <v>11.662307593362774</v>
      </c>
    </row>
    <row r="4313" spans="1:9" x14ac:dyDescent="0.3">
      <c r="A4313" s="1" t="s">
        <v>7</v>
      </c>
      <c r="B4313" s="1" t="s">
        <v>24956</v>
      </c>
      <c r="C4313" s="1" t="s">
        <v>24957</v>
      </c>
      <c r="D4313" s="1" t="s">
        <v>24958</v>
      </c>
      <c r="E4313" s="1" t="s">
        <v>24959</v>
      </c>
      <c r="F4313" s="1" t="s">
        <v>24926</v>
      </c>
      <c r="G4313" s="1" t="s">
        <v>24960</v>
      </c>
      <c r="I4313" s="2">
        <f>(HTC[[#This Row],[Column6]]/27.9876)*100</f>
        <v>11.662307593362774</v>
      </c>
    </row>
    <row r="4314" spans="1:9" x14ac:dyDescent="0.3">
      <c r="A4314" s="1" t="s">
        <v>7</v>
      </c>
      <c r="B4314" s="1" t="s">
        <v>24961</v>
      </c>
      <c r="C4314" s="1" t="s">
        <v>24962</v>
      </c>
      <c r="D4314" s="1" t="s">
        <v>24963</v>
      </c>
      <c r="E4314" s="1" t="s">
        <v>24964</v>
      </c>
      <c r="F4314" s="1" t="s">
        <v>24965</v>
      </c>
      <c r="G4314" s="1" t="s">
        <v>24966</v>
      </c>
      <c r="I4314" s="2">
        <f>(HTC[[#This Row],[Column6]]/27.9876)*100</f>
        <v>11.66220040303563</v>
      </c>
    </row>
    <row r="4315" spans="1:9" x14ac:dyDescent="0.3">
      <c r="A4315" s="1" t="s">
        <v>7</v>
      </c>
      <c r="B4315" s="1" t="s">
        <v>24967</v>
      </c>
      <c r="C4315" s="1" t="s">
        <v>24968</v>
      </c>
      <c r="D4315" s="1" t="s">
        <v>24969</v>
      </c>
      <c r="E4315" s="1" t="s">
        <v>24970</v>
      </c>
      <c r="F4315" s="1" t="s">
        <v>24971</v>
      </c>
      <c r="G4315" s="1" t="s">
        <v>24972</v>
      </c>
      <c r="I4315" s="2">
        <f>(HTC[[#This Row],[Column6]]/27.9876)*100</f>
        <v>11.661914562163243</v>
      </c>
    </row>
    <row r="4316" spans="1:9" x14ac:dyDescent="0.3">
      <c r="A4316" s="1" t="s">
        <v>7</v>
      </c>
      <c r="B4316" s="1" t="s">
        <v>24973</v>
      </c>
      <c r="C4316" s="1" t="s">
        <v>24974</v>
      </c>
      <c r="D4316" s="1" t="s">
        <v>24975</v>
      </c>
      <c r="E4316" s="1" t="s">
        <v>24976</v>
      </c>
      <c r="F4316" s="1" t="s">
        <v>24977</v>
      </c>
      <c r="G4316" s="1" t="s">
        <v>24978</v>
      </c>
      <c r="I4316" s="2">
        <f>(HTC[[#This Row],[Column6]]/27.9876)*100</f>
        <v>11.661057039546085</v>
      </c>
    </row>
    <row r="4317" spans="1:9" x14ac:dyDescent="0.3">
      <c r="A4317" s="1" t="s">
        <v>7</v>
      </c>
      <c r="B4317" s="1" t="s">
        <v>24979</v>
      </c>
      <c r="C4317" s="1" t="s">
        <v>24980</v>
      </c>
      <c r="D4317" s="1" t="s">
        <v>24981</v>
      </c>
      <c r="E4317" s="1" t="s">
        <v>24982</v>
      </c>
      <c r="F4317" s="1" t="s">
        <v>24983</v>
      </c>
      <c r="G4317" s="1" t="s">
        <v>24984</v>
      </c>
      <c r="I4317" s="2">
        <f>(HTC[[#This Row],[Column6]]/27.9876)*100</f>
        <v>11.660270977147022</v>
      </c>
    </row>
    <row r="4318" spans="1:9" x14ac:dyDescent="0.3">
      <c r="A4318" s="1" t="s">
        <v>7</v>
      </c>
      <c r="B4318" s="1" t="s">
        <v>24985</v>
      </c>
      <c r="C4318" s="1" t="s">
        <v>24986</v>
      </c>
      <c r="D4318" s="1" t="s">
        <v>24987</v>
      </c>
      <c r="E4318" s="1" t="s">
        <v>24988</v>
      </c>
      <c r="F4318" s="1" t="s">
        <v>24989</v>
      </c>
      <c r="G4318" s="1" t="s">
        <v>4355</v>
      </c>
      <c r="I4318" s="2">
        <f>(HTC[[#This Row],[Column6]]/27.9876)*100</f>
        <v>11.65948491474796</v>
      </c>
    </row>
    <row r="4319" spans="1:9" x14ac:dyDescent="0.3">
      <c r="A4319" s="1" t="s">
        <v>7</v>
      </c>
      <c r="B4319" s="1" t="s">
        <v>24990</v>
      </c>
      <c r="C4319" s="1" t="s">
        <v>24991</v>
      </c>
      <c r="D4319" s="1" t="s">
        <v>24992</v>
      </c>
      <c r="E4319" s="1" t="s">
        <v>24993</v>
      </c>
      <c r="F4319" s="1" t="s">
        <v>24994</v>
      </c>
      <c r="G4319" s="1" t="s">
        <v>24995</v>
      </c>
      <c r="I4319" s="2">
        <f>(HTC[[#This Row],[Column6]]/27.9876)*100</f>
        <v>11.658698852348897</v>
      </c>
    </row>
    <row r="4320" spans="1:9" x14ac:dyDescent="0.3">
      <c r="A4320" s="1" t="s">
        <v>7</v>
      </c>
      <c r="B4320" s="1" t="s">
        <v>24996</v>
      </c>
      <c r="C4320" s="1" t="s">
        <v>24997</v>
      </c>
      <c r="D4320" s="1" t="s">
        <v>24998</v>
      </c>
      <c r="E4320" s="1" t="s">
        <v>24999</v>
      </c>
      <c r="F4320" s="1" t="s">
        <v>25000</v>
      </c>
      <c r="G4320" s="1" t="s">
        <v>25001</v>
      </c>
      <c r="I4320" s="2">
        <f>(HTC[[#This Row],[Column6]]/27.9876)*100</f>
        <v>11.657448298532207</v>
      </c>
    </row>
    <row r="4321" spans="1:9" x14ac:dyDescent="0.3">
      <c r="A4321" s="1" t="s">
        <v>7</v>
      </c>
      <c r="B4321" s="1" t="s">
        <v>25002</v>
      </c>
      <c r="C4321" s="1" t="s">
        <v>25003</v>
      </c>
      <c r="D4321" s="1" t="s">
        <v>25004</v>
      </c>
      <c r="E4321" s="1" t="s">
        <v>25005</v>
      </c>
      <c r="F4321" s="1" t="s">
        <v>25006</v>
      </c>
      <c r="G4321" s="1" t="s">
        <v>25007</v>
      </c>
      <c r="I4321" s="2">
        <f>(HTC[[#This Row],[Column6]]/27.9876)*100</f>
        <v>11.656662236133144</v>
      </c>
    </row>
    <row r="4322" spans="1:9" x14ac:dyDescent="0.3">
      <c r="A4322" s="1" t="s">
        <v>7</v>
      </c>
      <c r="B4322" s="1" t="s">
        <v>25008</v>
      </c>
      <c r="C4322" s="1" t="s">
        <v>25009</v>
      </c>
      <c r="D4322" s="1" t="s">
        <v>25010</v>
      </c>
      <c r="E4322" s="1" t="s">
        <v>25011</v>
      </c>
      <c r="F4322" s="1" t="s">
        <v>25012</v>
      </c>
      <c r="G4322" s="1" t="s">
        <v>25013</v>
      </c>
      <c r="I4322" s="2">
        <f>(HTC[[#This Row],[Column6]]/27.9876)*100</f>
        <v>11.656090554388372</v>
      </c>
    </row>
    <row r="4323" spans="1:9" x14ac:dyDescent="0.3">
      <c r="A4323" s="1" t="s">
        <v>7</v>
      </c>
      <c r="B4323" s="1" t="s">
        <v>25014</v>
      </c>
      <c r="C4323" s="1" t="s">
        <v>25015</v>
      </c>
      <c r="D4323" s="1" t="s">
        <v>25016</v>
      </c>
      <c r="E4323" s="1" t="s">
        <v>25017</v>
      </c>
      <c r="F4323" s="1" t="s">
        <v>25018</v>
      </c>
      <c r="G4323" s="1" t="s">
        <v>25019</v>
      </c>
      <c r="I4323" s="2">
        <f>(HTC[[#This Row],[Column6]]/27.9876)*100</f>
        <v>11.655554602752646</v>
      </c>
    </row>
    <row r="4324" spans="1:9" x14ac:dyDescent="0.3">
      <c r="A4324" s="1" t="s">
        <v>7</v>
      </c>
      <c r="B4324" s="1" t="s">
        <v>25020</v>
      </c>
      <c r="C4324" s="1" t="s">
        <v>25021</v>
      </c>
      <c r="D4324" s="1" t="s">
        <v>25022</v>
      </c>
      <c r="E4324" s="1" t="s">
        <v>25023</v>
      </c>
      <c r="F4324" s="1" t="s">
        <v>25024</v>
      </c>
      <c r="G4324" s="1" t="s">
        <v>4360</v>
      </c>
      <c r="I4324" s="2">
        <f>(HTC[[#This Row],[Column6]]/27.9876)*100</f>
        <v>11.655626062970743</v>
      </c>
    </row>
    <row r="4325" spans="1:9" x14ac:dyDescent="0.3">
      <c r="A4325" s="1" t="s">
        <v>7</v>
      </c>
      <c r="B4325" s="1" t="s">
        <v>25025</v>
      </c>
      <c r="C4325" s="1" t="s">
        <v>25026</v>
      </c>
      <c r="D4325" s="1" t="s">
        <v>25027</v>
      </c>
      <c r="E4325" s="1" t="s">
        <v>25028</v>
      </c>
      <c r="F4325" s="1" t="s">
        <v>25029</v>
      </c>
      <c r="G4325" s="1" t="s">
        <v>25030</v>
      </c>
      <c r="I4325" s="2">
        <f>(HTC[[#This Row],[Column6]]/27.9876)*100</f>
        <v>11.655483142534552</v>
      </c>
    </row>
    <row r="4326" spans="1:9" x14ac:dyDescent="0.3">
      <c r="A4326" s="1" t="s">
        <v>7</v>
      </c>
      <c r="B4326" s="1" t="s">
        <v>25031</v>
      </c>
      <c r="C4326" s="1" t="s">
        <v>25032</v>
      </c>
      <c r="D4326" s="1" t="s">
        <v>25033</v>
      </c>
      <c r="E4326" s="1" t="s">
        <v>25034</v>
      </c>
      <c r="F4326" s="1" t="s">
        <v>25035</v>
      </c>
      <c r="G4326" s="1" t="s">
        <v>25036</v>
      </c>
      <c r="I4326" s="2">
        <f>(HTC[[#This Row],[Column6]]/27.9876)*100</f>
        <v>11.655304491989309</v>
      </c>
    </row>
    <row r="4327" spans="1:9" x14ac:dyDescent="0.3">
      <c r="A4327" s="1" t="s">
        <v>7</v>
      </c>
      <c r="B4327" s="1" t="s">
        <v>25037</v>
      </c>
      <c r="C4327" s="1" t="s">
        <v>25038</v>
      </c>
      <c r="D4327" s="1" t="s">
        <v>25039</v>
      </c>
      <c r="E4327" s="1" t="s">
        <v>25040</v>
      </c>
      <c r="F4327" s="1" t="s">
        <v>25041</v>
      </c>
      <c r="G4327" s="1" t="s">
        <v>25042</v>
      </c>
      <c r="I4327" s="2">
        <f>(HTC[[#This Row],[Column6]]/27.9876)*100</f>
        <v>11.655197301662165</v>
      </c>
    </row>
    <row r="4328" spans="1:9" x14ac:dyDescent="0.3">
      <c r="A4328" s="1" t="s">
        <v>7</v>
      </c>
      <c r="B4328" s="1" t="s">
        <v>25043</v>
      </c>
      <c r="C4328" s="1" t="s">
        <v>25044</v>
      </c>
      <c r="D4328" s="1" t="s">
        <v>25045</v>
      </c>
      <c r="E4328" s="1" t="s">
        <v>25046</v>
      </c>
      <c r="F4328" s="1" t="s">
        <v>25047</v>
      </c>
      <c r="G4328" s="1" t="s">
        <v>25048</v>
      </c>
      <c r="I4328" s="2">
        <f>(HTC[[#This Row],[Column6]]/27.9876)*100</f>
        <v>11.655233031771212</v>
      </c>
    </row>
    <row r="4329" spans="1:9" x14ac:dyDescent="0.3">
      <c r="A4329" s="1" t="s">
        <v>7</v>
      </c>
      <c r="B4329" s="1" t="s">
        <v>25049</v>
      </c>
      <c r="C4329" s="1" t="s">
        <v>25050</v>
      </c>
      <c r="D4329" s="1" t="s">
        <v>25051</v>
      </c>
      <c r="E4329" s="1" t="s">
        <v>25052</v>
      </c>
      <c r="F4329" s="1" t="s">
        <v>25047</v>
      </c>
      <c r="G4329" s="1" t="s">
        <v>25053</v>
      </c>
      <c r="I4329" s="2">
        <f>(HTC[[#This Row],[Column6]]/27.9876)*100</f>
        <v>11.655233031771212</v>
      </c>
    </row>
    <row r="4330" spans="1:9" x14ac:dyDescent="0.3">
      <c r="A4330" s="1" t="s">
        <v>7</v>
      </c>
      <c r="B4330" s="1" t="s">
        <v>25054</v>
      </c>
      <c r="C4330" s="1" t="s">
        <v>25055</v>
      </c>
      <c r="D4330" s="1" t="s">
        <v>25056</v>
      </c>
      <c r="E4330" s="1" t="s">
        <v>25057</v>
      </c>
      <c r="F4330" s="1" t="s">
        <v>25041</v>
      </c>
      <c r="G4330" s="1" t="s">
        <v>4366</v>
      </c>
      <c r="I4330" s="2">
        <f>(HTC[[#This Row],[Column6]]/27.9876)*100</f>
        <v>11.655197301662165</v>
      </c>
    </row>
    <row r="4331" spans="1:9" x14ac:dyDescent="0.3">
      <c r="A4331" s="1" t="s">
        <v>7</v>
      </c>
      <c r="B4331" s="1" t="s">
        <v>25058</v>
      </c>
      <c r="C4331" s="1" t="s">
        <v>25059</v>
      </c>
      <c r="D4331" s="1" t="s">
        <v>25060</v>
      </c>
      <c r="E4331" s="1" t="s">
        <v>25061</v>
      </c>
      <c r="F4331" s="1" t="s">
        <v>25062</v>
      </c>
      <c r="G4331" s="1" t="s">
        <v>25063</v>
      </c>
      <c r="I4331" s="2">
        <f>(HTC[[#This Row],[Column6]]/27.9876)*100</f>
        <v>11.655161571553116</v>
      </c>
    </row>
    <row r="4332" spans="1:9" x14ac:dyDescent="0.3">
      <c r="A4332" s="1" t="s">
        <v>7</v>
      </c>
      <c r="B4332" s="1" t="s">
        <v>25064</v>
      </c>
      <c r="C4332" s="1" t="s">
        <v>25065</v>
      </c>
      <c r="D4332" s="1" t="s">
        <v>25066</v>
      </c>
      <c r="E4332" s="1" t="s">
        <v>25067</v>
      </c>
      <c r="F4332" s="1" t="s">
        <v>25062</v>
      </c>
      <c r="G4332" s="1" t="s">
        <v>25068</v>
      </c>
      <c r="I4332" s="2">
        <f>(HTC[[#This Row],[Column6]]/27.9876)*100</f>
        <v>11.655161571553116</v>
      </c>
    </row>
    <row r="4333" spans="1:9" x14ac:dyDescent="0.3">
      <c r="A4333" s="1" t="s">
        <v>7</v>
      </c>
      <c r="B4333" s="1" t="s">
        <v>25069</v>
      </c>
      <c r="C4333" s="1" t="s">
        <v>25070</v>
      </c>
      <c r="D4333" s="1" t="s">
        <v>25071</v>
      </c>
      <c r="E4333" s="1" t="s">
        <v>25072</v>
      </c>
      <c r="F4333" s="1" t="s">
        <v>25062</v>
      </c>
      <c r="G4333" s="1" t="s">
        <v>25073</v>
      </c>
      <c r="I4333" s="2">
        <f>(HTC[[#This Row],[Column6]]/27.9876)*100</f>
        <v>11.655161571553116</v>
      </c>
    </row>
    <row r="4334" spans="1:9" x14ac:dyDescent="0.3">
      <c r="A4334" s="1" t="s">
        <v>7</v>
      </c>
      <c r="B4334" s="1" t="s">
        <v>25074</v>
      </c>
      <c r="C4334" s="1" t="s">
        <v>25075</v>
      </c>
      <c r="D4334" s="1" t="s">
        <v>25076</v>
      </c>
      <c r="E4334" s="1" t="s">
        <v>25077</v>
      </c>
      <c r="F4334" s="1" t="s">
        <v>25062</v>
      </c>
      <c r="G4334" s="1" t="s">
        <v>25078</v>
      </c>
      <c r="I4334" s="2">
        <f>(HTC[[#This Row],[Column6]]/27.9876)*100</f>
        <v>11.655161571553116</v>
      </c>
    </row>
    <row r="4335" spans="1:9" x14ac:dyDescent="0.3">
      <c r="A4335" s="1" t="s">
        <v>7</v>
      </c>
      <c r="B4335" s="1" t="s">
        <v>25079</v>
      </c>
      <c r="C4335" s="1" t="s">
        <v>25080</v>
      </c>
      <c r="D4335" s="1" t="s">
        <v>25081</v>
      </c>
      <c r="E4335" s="1" t="s">
        <v>25082</v>
      </c>
      <c r="F4335" s="1" t="s">
        <v>25062</v>
      </c>
      <c r="G4335" s="1" t="s">
        <v>25083</v>
      </c>
      <c r="I4335" s="2">
        <f>(HTC[[#This Row],[Column6]]/27.9876)*100</f>
        <v>11.655161571553116</v>
      </c>
    </row>
    <row r="4336" spans="1:9" x14ac:dyDescent="0.3">
      <c r="A4336" s="1" t="s">
        <v>7</v>
      </c>
      <c r="B4336" s="1" t="s">
        <v>25084</v>
      </c>
      <c r="C4336" s="1" t="s">
        <v>25085</v>
      </c>
      <c r="D4336" s="1" t="s">
        <v>25086</v>
      </c>
      <c r="E4336" s="1" t="s">
        <v>25087</v>
      </c>
      <c r="F4336" s="1" t="s">
        <v>25062</v>
      </c>
      <c r="G4336" s="1" t="s">
        <v>4372</v>
      </c>
      <c r="I4336" s="2">
        <f>(HTC[[#This Row],[Column6]]/27.9876)*100</f>
        <v>11.655161571553116</v>
      </c>
    </row>
    <row r="4337" spans="1:9" x14ac:dyDescent="0.3">
      <c r="A4337" s="1" t="s">
        <v>7</v>
      </c>
      <c r="B4337" s="1" t="s">
        <v>25088</v>
      </c>
      <c r="C4337" s="1" t="s">
        <v>25089</v>
      </c>
      <c r="D4337" s="1" t="s">
        <v>25090</v>
      </c>
      <c r="E4337" s="1" t="s">
        <v>25091</v>
      </c>
      <c r="F4337" s="1" t="s">
        <v>25062</v>
      </c>
      <c r="G4337" s="1" t="s">
        <v>25092</v>
      </c>
      <c r="I4337" s="2">
        <f>(HTC[[#This Row],[Column6]]/27.9876)*100</f>
        <v>11.655161571553116</v>
      </c>
    </row>
    <row r="4338" spans="1:9" x14ac:dyDescent="0.3">
      <c r="A4338" s="1" t="s">
        <v>7</v>
      </c>
      <c r="B4338" s="1" t="s">
        <v>25093</v>
      </c>
      <c r="C4338" s="1" t="s">
        <v>25094</v>
      </c>
      <c r="D4338" s="1" t="s">
        <v>25095</v>
      </c>
      <c r="E4338" s="1" t="s">
        <v>25096</v>
      </c>
      <c r="F4338" s="1" t="s">
        <v>25097</v>
      </c>
      <c r="G4338" s="1" t="s">
        <v>25098</v>
      </c>
      <c r="I4338" s="2">
        <f>(HTC[[#This Row],[Column6]]/27.9876)*100</f>
        <v>11.655054381225971</v>
      </c>
    </row>
    <row r="4339" spans="1:9" x14ac:dyDescent="0.3">
      <c r="A4339" s="1" t="s">
        <v>7</v>
      </c>
      <c r="B4339" s="1" t="s">
        <v>25099</v>
      </c>
      <c r="C4339" s="1" t="s">
        <v>25100</v>
      </c>
      <c r="D4339" s="1" t="s">
        <v>25101</v>
      </c>
      <c r="E4339" s="1" t="s">
        <v>25102</v>
      </c>
      <c r="F4339" s="1" t="s">
        <v>25103</v>
      </c>
      <c r="G4339" s="1" t="s">
        <v>25104</v>
      </c>
      <c r="I4339" s="2">
        <f>(HTC[[#This Row],[Column6]]/27.9876)*100</f>
        <v>11.654768540353585</v>
      </c>
    </row>
    <row r="4340" spans="1:9" x14ac:dyDescent="0.3">
      <c r="A4340" s="1" t="s">
        <v>7</v>
      </c>
      <c r="B4340" s="1" t="s">
        <v>25105</v>
      </c>
      <c r="C4340" s="1" t="s">
        <v>25106</v>
      </c>
      <c r="D4340" s="1" t="s">
        <v>25107</v>
      </c>
      <c r="E4340" s="1" t="s">
        <v>25108</v>
      </c>
      <c r="F4340" s="1" t="s">
        <v>25109</v>
      </c>
      <c r="G4340" s="1" t="s">
        <v>25110</v>
      </c>
      <c r="I4340" s="2">
        <f>(HTC[[#This Row],[Column6]]/27.9876)*100</f>
        <v>11.654339779045005</v>
      </c>
    </row>
    <row r="4341" spans="1:9" x14ac:dyDescent="0.3">
      <c r="A4341" s="1" t="s">
        <v>7</v>
      </c>
      <c r="B4341" s="1" t="s">
        <v>25111</v>
      </c>
      <c r="C4341" s="1" t="s">
        <v>25112</v>
      </c>
      <c r="D4341" s="1" t="s">
        <v>25113</v>
      </c>
      <c r="E4341" s="1" t="s">
        <v>25114</v>
      </c>
      <c r="F4341" s="1" t="s">
        <v>25115</v>
      </c>
      <c r="G4341" s="1" t="s">
        <v>25116</v>
      </c>
      <c r="I4341" s="2">
        <f>(HTC[[#This Row],[Column6]]/27.9876)*100</f>
        <v>11.653911017736426</v>
      </c>
    </row>
    <row r="4342" spans="1:9" x14ac:dyDescent="0.3">
      <c r="A4342" s="1" t="s">
        <v>7</v>
      </c>
      <c r="B4342" s="1" t="s">
        <v>25117</v>
      </c>
      <c r="C4342" s="1" t="s">
        <v>25118</v>
      </c>
      <c r="D4342" s="1" t="s">
        <v>25119</v>
      </c>
      <c r="E4342" s="1" t="s">
        <v>25120</v>
      </c>
      <c r="F4342" s="1" t="s">
        <v>25121</v>
      </c>
      <c r="G4342" s="1" t="s">
        <v>4378</v>
      </c>
      <c r="I4342" s="2">
        <f>(HTC[[#This Row],[Column6]]/27.9876)*100</f>
        <v>11.653517986536894</v>
      </c>
    </row>
    <row r="4343" spans="1:9" x14ac:dyDescent="0.3">
      <c r="A4343" s="1" t="s">
        <v>7</v>
      </c>
      <c r="B4343" s="1" t="s">
        <v>25122</v>
      </c>
      <c r="C4343" s="1" t="s">
        <v>25123</v>
      </c>
      <c r="D4343" s="1" t="s">
        <v>25124</v>
      </c>
      <c r="E4343" s="1" t="s">
        <v>25125</v>
      </c>
      <c r="F4343" s="1" t="s">
        <v>25126</v>
      </c>
      <c r="G4343" s="1" t="s">
        <v>25127</v>
      </c>
      <c r="I4343" s="2">
        <f>(HTC[[#This Row],[Column6]]/27.9876)*100</f>
        <v>11.653124955337363</v>
      </c>
    </row>
    <row r="4344" spans="1:9" x14ac:dyDescent="0.3">
      <c r="A4344" s="1" t="s">
        <v>7</v>
      </c>
      <c r="B4344" s="1" t="s">
        <v>25128</v>
      </c>
      <c r="C4344" s="1" t="s">
        <v>25129</v>
      </c>
      <c r="D4344" s="1" t="s">
        <v>25130</v>
      </c>
      <c r="E4344" s="1" t="s">
        <v>25131</v>
      </c>
      <c r="F4344" s="1" t="s">
        <v>25132</v>
      </c>
      <c r="G4344" s="1" t="s">
        <v>25133</v>
      </c>
      <c r="I4344" s="2">
        <f>(HTC[[#This Row],[Column6]]/27.9876)*100</f>
        <v>11.652624733810686</v>
      </c>
    </row>
    <row r="4345" spans="1:9" x14ac:dyDescent="0.3">
      <c r="A4345" s="1" t="s">
        <v>7</v>
      </c>
      <c r="B4345" s="1" t="s">
        <v>25134</v>
      </c>
      <c r="C4345" s="1" t="s">
        <v>25135</v>
      </c>
      <c r="D4345" s="1" t="s">
        <v>25136</v>
      </c>
      <c r="E4345" s="1" t="s">
        <v>25137</v>
      </c>
      <c r="F4345" s="1" t="s">
        <v>25138</v>
      </c>
      <c r="G4345" s="1" t="s">
        <v>25139</v>
      </c>
      <c r="I4345" s="2">
        <f>(HTC[[#This Row],[Column6]]/27.9876)*100</f>
        <v>11.652267432720205</v>
      </c>
    </row>
    <row r="4346" spans="1:9" x14ac:dyDescent="0.3">
      <c r="A4346" s="1" t="s">
        <v>7</v>
      </c>
      <c r="B4346" s="1" t="s">
        <v>25140</v>
      </c>
      <c r="C4346" s="1" t="s">
        <v>25141</v>
      </c>
      <c r="D4346" s="1" t="s">
        <v>25142</v>
      </c>
      <c r="E4346" s="1" t="s">
        <v>25143</v>
      </c>
      <c r="F4346" s="1" t="s">
        <v>25144</v>
      </c>
      <c r="G4346" s="1" t="s">
        <v>25145</v>
      </c>
      <c r="I4346" s="2">
        <f>(HTC[[#This Row],[Column6]]/27.9876)*100</f>
        <v>11.651981591847818</v>
      </c>
    </row>
    <row r="4347" spans="1:9" x14ac:dyDescent="0.3">
      <c r="A4347" s="1" t="s">
        <v>7</v>
      </c>
      <c r="B4347" s="1" t="s">
        <v>25146</v>
      </c>
      <c r="C4347" s="1" t="s">
        <v>25147</v>
      </c>
      <c r="D4347" s="1" t="s">
        <v>25148</v>
      </c>
      <c r="E4347" s="1" t="s">
        <v>25149</v>
      </c>
      <c r="F4347" s="1" t="s">
        <v>25150</v>
      </c>
      <c r="G4347" s="1" t="s">
        <v>25151</v>
      </c>
      <c r="I4347" s="2">
        <f>(HTC[[#This Row],[Column6]]/27.9876)*100</f>
        <v>11.651767211193528</v>
      </c>
    </row>
    <row r="4348" spans="1:9" x14ac:dyDescent="0.3">
      <c r="A4348" s="1" t="s">
        <v>7</v>
      </c>
      <c r="B4348" s="1" t="s">
        <v>25152</v>
      </c>
      <c r="C4348" s="1" t="s">
        <v>25153</v>
      </c>
      <c r="D4348" s="1" t="s">
        <v>25154</v>
      </c>
      <c r="E4348" s="1" t="s">
        <v>25155</v>
      </c>
      <c r="F4348" s="1" t="s">
        <v>25156</v>
      </c>
      <c r="G4348" s="1" t="s">
        <v>4384</v>
      </c>
      <c r="I4348" s="2">
        <f>(HTC[[#This Row],[Column6]]/27.9876)*100</f>
        <v>11.651802941302577</v>
      </c>
    </row>
    <row r="4349" spans="1:9" x14ac:dyDescent="0.3">
      <c r="A4349" s="1" t="s">
        <v>7</v>
      </c>
      <c r="B4349" s="1" t="s">
        <v>25157</v>
      </c>
      <c r="C4349" s="1" t="s">
        <v>25158</v>
      </c>
      <c r="D4349" s="1" t="s">
        <v>25159</v>
      </c>
      <c r="E4349" s="1" t="s">
        <v>25160</v>
      </c>
      <c r="F4349" s="1" t="s">
        <v>25161</v>
      </c>
      <c r="G4349" s="1" t="s">
        <v>25162</v>
      </c>
      <c r="I4349" s="2">
        <f>(HTC[[#This Row],[Column6]]/27.9876)*100</f>
        <v>11.651731481084481</v>
      </c>
    </row>
    <row r="4350" spans="1:9" x14ac:dyDescent="0.3">
      <c r="A4350" s="1" t="s">
        <v>7</v>
      </c>
      <c r="B4350" s="1" t="s">
        <v>25163</v>
      </c>
      <c r="C4350" s="1" t="s">
        <v>25164</v>
      </c>
      <c r="D4350" s="1" t="s">
        <v>25165</v>
      </c>
      <c r="E4350" s="1" t="s">
        <v>25166</v>
      </c>
      <c r="F4350" s="1" t="s">
        <v>25167</v>
      </c>
      <c r="G4350" s="1" t="s">
        <v>25168</v>
      </c>
      <c r="I4350" s="2">
        <f>(HTC[[#This Row],[Column6]]/27.9876)*100</f>
        <v>11.651660020866384</v>
      </c>
    </row>
    <row r="4351" spans="1:9" x14ac:dyDescent="0.3">
      <c r="A4351" s="1" t="s">
        <v>7</v>
      </c>
      <c r="B4351" s="1" t="s">
        <v>25169</v>
      </c>
      <c r="C4351" s="1" t="s">
        <v>25170</v>
      </c>
      <c r="D4351" s="1" t="s">
        <v>25171</v>
      </c>
      <c r="E4351" s="1" t="s">
        <v>25172</v>
      </c>
      <c r="F4351" s="1" t="s">
        <v>25173</v>
      </c>
      <c r="G4351" s="1" t="s">
        <v>25174</v>
      </c>
      <c r="I4351" s="2">
        <f>(HTC[[#This Row],[Column6]]/27.9876)*100</f>
        <v>11.651624290757336</v>
      </c>
    </row>
    <row r="4352" spans="1:9" x14ac:dyDescent="0.3">
      <c r="A4352" s="1" t="s">
        <v>7</v>
      </c>
      <c r="B4352" s="1" t="s">
        <v>25175</v>
      </c>
      <c r="C4352" s="1" t="s">
        <v>25176</v>
      </c>
      <c r="D4352" s="1" t="s">
        <v>25177</v>
      </c>
      <c r="E4352" s="1" t="s">
        <v>25178</v>
      </c>
      <c r="F4352" s="1" t="s">
        <v>25173</v>
      </c>
      <c r="G4352" s="1" t="s">
        <v>25179</v>
      </c>
      <c r="I4352" s="2">
        <f>(HTC[[#This Row],[Column6]]/27.9876)*100</f>
        <v>11.651624290757336</v>
      </c>
    </row>
    <row r="4353" spans="1:9" x14ac:dyDescent="0.3">
      <c r="A4353" s="1" t="s">
        <v>7</v>
      </c>
      <c r="B4353" s="1" t="s">
        <v>25180</v>
      </c>
      <c r="C4353" s="1" t="s">
        <v>25181</v>
      </c>
      <c r="D4353" s="1" t="s">
        <v>25182</v>
      </c>
      <c r="E4353" s="1" t="s">
        <v>25183</v>
      </c>
      <c r="F4353" s="1" t="s">
        <v>25173</v>
      </c>
      <c r="G4353" s="1" t="s">
        <v>25184</v>
      </c>
      <c r="I4353" s="2">
        <f>(HTC[[#This Row],[Column6]]/27.9876)*100</f>
        <v>11.651624290757336</v>
      </c>
    </row>
    <row r="4354" spans="1:9" x14ac:dyDescent="0.3">
      <c r="A4354" s="1" t="s">
        <v>7</v>
      </c>
      <c r="B4354" s="1" t="s">
        <v>25185</v>
      </c>
      <c r="C4354" s="1" t="s">
        <v>25186</v>
      </c>
      <c r="D4354" s="1" t="s">
        <v>25187</v>
      </c>
      <c r="E4354" s="1" t="s">
        <v>25188</v>
      </c>
      <c r="F4354" s="1" t="s">
        <v>25189</v>
      </c>
      <c r="G4354" s="1" t="s">
        <v>4390</v>
      </c>
      <c r="I4354" s="2">
        <f>(HTC[[#This Row],[Column6]]/27.9876)*100</f>
        <v>11.651588560648287</v>
      </c>
    </row>
    <row r="4355" spans="1:9" x14ac:dyDescent="0.3">
      <c r="A4355" s="1" t="s">
        <v>7</v>
      </c>
      <c r="B4355" s="1" t="s">
        <v>25190</v>
      </c>
      <c r="C4355" s="1" t="s">
        <v>25191</v>
      </c>
      <c r="D4355" s="1" t="s">
        <v>25192</v>
      </c>
      <c r="E4355" s="1" t="s">
        <v>25193</v>
      </c>
      <c r="F4355" s="1" t="s">
        <v>25189</v>
      </c>
      <c r="G4355" s="1" t="s">
        <v>25168</v>
      </c>
      <c r="I4355" s="2">
        <f>(HTC[[#This Row],[Column6]]/27.9876)*100</f>
        <v>11.651588560648287</v>
      </c>
    </row>
    <row r="4356" spans="1:9" x14ac:dyDescent="0.3">
      <c r="A4356" s="1" t="s">
        <v>7</v>
      </c>
      <c r="B4356" s="1" t="s">
        <v>25194</v>
      </c>
      <c r="C4356" s="1" t="s">
        <v>25195</v>
      </c>
      <c r="D4356" s="1" t="s">
        <v>25196</v>
      </c>
      <c r="E4356" s="1" t="s">
        <v>25197</v>
      </c>
      <c r="F4356" s="1" t="s">
        <v>25189</v>
      </c>
      <c r="G4356" s="1" t="s">
        <v>25145</v>
      </c>
      <c r="I4356" s="2">
        <f>(HTC[[#This Row],[Column6]]/27.9876)*100</f>
        <v>11.651588560648287</v>
      </c>
    </row>
    <row r="4357" spans="1:9" x14ac:dyDescent="0.3">
      <c r="A4357" s="1" t="s">
        <v>7</v>
      </c>
      <c r="B4357" s="1" t="s">
        <v>25198</v>
      </c>
      <c r="C4357" s="1" t="s">
        <v>25199</v>
      </c>
      <c r="D4357" s="1" t="s">
        <v>25200</v>
      </c>
      <c r="E4357" s="1" t="s">
        <v>25201</v>
      </c>
      <c r="F4357" s="1" t="s">
        <v>25189</v>
      </c>
      <c r="G4357" s="1" t="s">
        <v>4378</v>
      </c>
      <c r="I4357" s="2">
        <f>(HTC[[#This Row],[Column6]]/27.9876)*100</f>
        <v>11.651588560648287</v>
      </c>
    </row>
    <row r="4358" spans="1:9" x14ac:dyDescent="0.3">
      <c r="A4358" s="1" t="s">
        <v>7</v>
      </c>
      <c r="B4358" s="1" t="s">
        <v>25202</v>
      </c>
      <c r="C4358" s="1" t="s">
        <v>25203</v>
      </c>
      <c r="D4358" s="1" t="s">
        <v>25204</v>
      </c>
      <c r="E4358" s="1" t="s">
        <v>25205</v>
      </c>
      <c r="F4358" s="1" t="s">
        <v>25189</v>
      </c>
      <c r="G4358" s="1" t="s">
        <v>25098</v>
      </c>
      <c r="I4358" s="2">
        <f>(HTC[[#This Row],[Column6]]/27.9876)*100</f>
        <v>11.651588560648287</v>
      </c>
    </row>
    <row r="4359" spans="1:9" x14ac:dyDescent="0.3">
      <c r="A4359" s="1" t="s">
        <v>7</v>
      </c>
      <c r="B4359" s="1" t="s">
        <v>25206</v>
      </c>
      <c r="C4359" s="1" t="s">
        <v>25207</v>
      </c>
      <c r="D4359" s="1" t="s">
        <v>25208</v>
      </c>
      <c r="E4359" s="1" t="s">
        <v>25209</v>
      </c>
      <c r="F4359" s="1" t="s">
        <v>25189</v>
      </c>
      <c r="G4359" s="1" t="s">
        <v>25078</v>
      </c>
      <c r="I4359" s="2">
        <f>(HTC[[#This Row],[Column6]]/27.9876)*100</f>
        <v>11.651588560648287</v>
      </c>
    </row>
    <row r="4360" spans="1:9" x14ac:dyDescent="0.3">
      <c r="A4360" s="1" t="s">
        <v>7</v>
      </c>
      <c r="B4360" s="1" t="s">
        <v>25210</v>
      </c>
      <c r="C4360" s="1" t="s">
        <v>25211</v>
      </c>
      <c r="D4360" s="1" t="s">
        <v>25212</v>
      </c>
      <c r="E4360" s="1" t="s">
        <v>25213</v>
      </c>
      <c r="F4360" s="1" t="s">
        <v>25189</v>
      </c>
      <c r="G4360" s="1" t="s">
        <v>4366</v>
      </c>
      <c r="I4360" s="2">
        <f>(HTC[[#This Row],[Column6]]/27.9876)*100</f>
        <v>11.651588560648287</v>
      </c>
    </row>
    <row r="4361" spans="1:9" x14ac:dyDescent="0.3">
      <c r="A4361" s="1" t="s">
        <v>7</v>
      </c>
      <c r="B4361" s="1" t="s">
        <v>25214</v>
      </c>
      <c r="C4361" s="1" t="s">
        <v>25215</v>
      </c>
      <c r="D4361" s="1" t="s">
        <v>25216</v>
      </c>
      <c r="E4361" s="1" t="s">
        <v>25217</v>
      </c>
      <c r="F4361" s="1" t="s">
        <v>25189</v>
      </c>
      <c r="G4361" s="1" t="s">
        <v>25036</v>
      </c>
      <c r="I4361" s="2">
        <f>(HTC[[#This Row],[Column6]]/27.9876)*100</f>
        <v>11.651588560648287</v>
      </c>
    </row>
    <row r="4362" spans="1:9" x14ac:dyDescent="0.3">
      <c r="A4362" s="1" t="s">
        <v>7</v>
      </c>
      <c r="B4362" s="1" t="s">
        <v>25218</v>
      </c>
      <c r="C4362" s="1" t="s">
        <v>25219</v>
      </c>
      <c r="D4362" s="1" t="s">
        <v>25220</v>
      </c>
      <c r="E4362" s="1" t="s">
        <v>25221</v>
      </c>
      <c r="F4362" s="1" t="s">
        <v>25189</v>
      </c>
      <c r="G4362" s="1" t="s">
        <v>25013</v>
      </c>
      <c r="I4362" s="2">
        <f>(HTC[[#This Row],[Column6]]/27.9876)*100</f>
        <v>11.651588560648287</v>
      </c>
    </row>
    <row r="4363" spans="1:9" x14ac:dyDescent="0.3">
      <c r="A4363" s="1" t="s">
        <v>7</v>
      </c>
      <c r="B4363" s="1" t="s">
        <v>25222</v>
      </c>
      <c r="C4363" s="1" t="s">
        <v>25223</v>
      </c>
      <c r="D4363" s="1" t="s">
        <v>25224</v>
      </c>
      <c r="E4363" s="1" t="s">
        <v>25225</v>
      </c>
      <c r="F4363" s="1" t="s">
        <v>25189</v>
      </c>
      <c r="G4363" s="1" t="s">
        <v>4355</v>
      </c>
      <c r="I4363" s="2">
        <f>(HTC[[#This Row],[Column6]]/27.9876)*100</f>
        <v>11.651588560648287</v>
      </c>
    </row>
    <row r="4364" spans="1:9" x14ac:dyDescent="0.3">
      <c r="A4364" s="1" t="s">
        <v>7</v>
      </c>
      <c r="B4364" s="1" t="s">
        <v>25226</v>
      </c>
      <c r="C4364" s="1" t="s">
        <v>25227</v>
      </c>
      <c r="D4364" s="1" t="s">
        <v>25228</v>
      </c>
      <c r="E4364" s="1" t="s">
        <v>25229</v>
      </c>
      <c r="F4364" s="1" t="s">
        <v>25189</v>
      </c>
      <c r="G4364" s="1" t="s">
        <v>24966</v>
      </c>
      <c r="I4364" s="2">
        <f>(HTC[[#This Row],[Column6]]/27.9876)*100</f>
        <v>11.651588560648287</v>
      </c>
    </row>
    <row r="4365" spans="1:9" x14ac:dyDescent="0.3">
      <c r="A4365" s="1" t="s">
        <v>7</v>
      </c>
      <c r="B4365" s="1" t="s">
        <v>25230</v>
      </c>
      <c r="C4365" s="1" t="s">
        <v>25231</v>
      </c>
      <c r="D4365" s="1" t="s">
        <v>25232</v>
      </c>
      <c r="E4365" s="1" t="s">
        <v>25233</v>
      </c>
      <c r="F4365" s="1" t="s">
        <v>25189</v>
      </c>
      <c r="G4365" s="1" t="s">
        <v>24946</v>
      </c>
      <c r="I4365" s="2">
        <f>(HTC[[#This Row],[Column6]]/27.9876)*100</f>
        <v>11.651588560648287</v>
      </c>
    </row>
    <row r="4366" spans="1:9" x14ac:dyDescent="0.3">
      <c r="A4366" s="1" t="s">
        <v>7</v>
      </c>
      <c r="B4366" s="1" t="s">
        <v>25234</v>
      </c>
      <c r="C4366" s="1" t="s">
        <v>25235</v>
      </c>
      <c r="D4366" s="1" t="s">
        <v>25236</v>
      </c>
      <c r="E4366" s="1" t="s">
        <v>25237</v>
      </c>
      <c r="F4366" s="1" t="s">
        <v>25238</v>
      </c>
      <c r="G4366" s="1" t="s">
        <v>4343</v>
      </c>
      <c r="I4366" s="2">
        <f>(HTC[[#This Row],[Column6]]/27.9876)*100</f>
        <v>11.651481370321141</v>
      </c>
    </row>
    <row r="4367" spans="1:9" x14ac:dyDescent="0.3">
      <c r="A4367" s="1" t="s">
        <v>7</v>
      </c>
      <c r="B4367" s="1" t="s">
        <v>25239</v>
      </c>
      <c r="C4367" s="1" t="s">
        <v>25240</v>
      </c>
      <c r="D4367" s="1" t="s">
        <v>25241</v>
      </c>
      <c r="E4367" s="1" t="s">
        <v>25242</v>
      </c>
      <c r="F4367" s="1" t="s">
        <v>25243</v>
      </c>
      <c r="G4367" s="1" t="s">
        <v>24905</v>
      </c>
      <c r="I4367" s="2">
        <f>(HTC[[#This Row],[Column6]]/27.9876)*100</f>
        <v>11.651195529448755</v>
      </c>
    </row>
    <row r="4368" spans="1:9" x14ac:dyDescent="0.3">
      <c r="A4368" s="1" t="s">
        <v>7</v>
      </c>
      <c r="B4368" s="1" t="s">
        <v>25244</v>
      </c>
      <c r="C4368" s="1" t="s">
        <v>25245</v>
      </c>
      <c r="D4368" s="1" t="s">
        <v>25246</v>
      </c>
      <c r="E4368" s="1" t="s">
        <v>25247</v>
      </c>
      <c r="F4368" s="1" t="s">
        <v>25248</v>
      </c>
      <c r="G4368" s="1" t="s">
        <v>24882</v>
      </c>
      <c r="I4368" s="2">
        <f>(HTC[[#This Row],[Column6]]/27.9876)*100</f>
        <v>11.650766768140176</v>
      </c>
    </row>
    <row r="4369" spans="1:9" x14ac:dyDescent="0.3">
      <c r="A4369" s="1" t="s">
        <v>7</v>
      </c>
      <c r="B4369" s="1" t="s">
        <v>25249</v>
      </c>
      <c r="C4369" s="1" t="s">
        <v>25250</v>
      </c>
      <c r="D4369" s="1" t="s">
        <v>25251</v>
      </c>
      <c r="E4369" s="1" t="s">
        <v>25252</v>
      </c>
      <c r="F4369" s="1" t="s">
        <v>25253</v>
      </c>
      <c r="G4369" s="1" t="s">
        <v>4331</v>
      </c>
      <c r="I4369" s="2">
        <f>(HTC[[#This Row],[Column6]]/27.9876)*100</f>
        <v>11.650338006831596</v>
      </c>
    </row>
    <row r="4370" spans="1:9" x14ac:dyDescent="0.3">
      <c r="A4370" s="1" t="s">
        <v>7</v>
      </c>
      <c r="B4370" s="1" t="s">
        <v>25254</v>
      </c>
      <c r="C4370" s="1" t="s">
        <v>25255</v>
      </c>
      <c r="D4370" s="1" t="s">
        <v>25256</v>
      </c>
      <c r="E4370" s="1" t="s">
        <v>25257</v>
      </c>
      <c r="F4370" s="1" t="s">
        <v>25258</v>
      </c>
      <c r="G4370" s="1" t="s">
        <v>24836</v>
      </c>
      <c r="I4370" s="2">
        <f>(HTC[[#This Row],[Column6]]/27.9876)*100</f>
        <v>11.649944975632067</v>
      </c>
    </row>
    <row r="4371" spans="1:9" x14ac:dyDescent="0.3">
      <c r="A4371" s="1" t="s">
        <v>7</v>
      </c>
      <c r="B4371" s="1" t="s">
        <v>25259</v>
      </c>
      <c r="C4371" s="1" t="s">
        <v>25260</v>
      </c>
      <c r="D4371" s="1" t="s">
        <v>25261</v>
      </c>
      <c r="E4371" s="1" t="s">
        <v>25262</v>
      </c>
      <c r="F4371" s="1" t="s">
        <v>25263</v>
      </c>
      <c r="G4371" s="1" t="s">
        <v>24816</v>
      </c>
      <c r="I4371" s="2">
        <f>(HTC[[#This Row],[Column6]]/27.9876)*100</f>
        <v>11.649551944432535</v>
      </c>
    </row>
    <row r="4372" spans="1:9" x14ac:dyDescent="0.3">
      <c r="A4372" s="1" t="s">
        <v>7</v>
      </c>
      <c r="B4372" s="1" t="s">
        <v>25264</v>
      </c>
      <c r="C4372" s="1" t="s">
        <v>25265</v>
      </c>
      <c r="D4372" s="1" t="s">
        <v>25266</v>
      </c>
      <c r="E4372" s="1" t="s">
        <v>25267</v>
      </c>
      <c r="F4372" s="1" t="s">
        <v>25268</v>
      </c>
      <c r="G4372" s="1" t="s">
        <v>4320</v>
      </c>
      <c r="I4372" s="2">
        <f>(HTC[[#This Row],[Column6]]/27.9876)*100</f>
        <v>11.649051722905858</v>
      </c>
    </row>
    <row r="4373" spans="1:9" x14ac:dyDescent="0.3">
      <c r="A4373" s="1" t="s">
        <v>7</v>
      </c>
      <c r="B4373" s="1" t="s">
        <v>25269</v>
      </c>
      <c r="C4373" s="1" t="s">
        <v>25270</v>
      </c>
      <c r="D4373" s="1" t="s">
        <v>25271</v>
      </c>
      <c r="E4373" s="1" t="s">
        <v>25272</v>
      </c>
      <c r="F4373" s="1" t="s">
        <v>25273</v>
      </c>
      <c r="G4373" s="1" t="s">
        <v>24775</v>
      </c>
      <c r="I4373" s="2">
        <f>(HTC[[#This Row],[Column6]]/27.9876)*100</f>
        <v>11.648694421815375</v>
      </c>
    </row>
    <row r="4374" spans="1:9" x14ac:dyDescent="0.3">
      <c r="A4374" s="1" t="s">
        <v>7</v>
      </c>
      <c r="B4374" s="1" t="s">
        <v>25274</v>
      </c>
      <c r="C4374" s="1" t="s">
        <v>25275</v>
      </c>
      <c r="D4374" s="1" t="s">
        <v>25276</v>
      </c>
      <c r="E4374" s="1" t="s">
        <v>25277</v>
      </c>
      <c r="F4374" s="1" t="s">
        <v>25278</v>
      </c>
      <c r="G4374" s="1" t="s">
        <v>24752</v>
      </c>
      <c r="I4374" s="2">
        <f>(HTC[[#This Row],[Column6]]/27.9876)*100</f>
        <v>11.648408580942988</v>
      </c>
    </row>
    <row r="4375" spans="1:9" x14ac:dyDescent="0.3">
      <c r="A4375" s="1" t="s">
        <v>7</v>
      </c>
      <c r="B4375" s="1" t="s">
        <v>25279</v>
      </c>
      <c r="C4375" s="1" t="s">
        <v>25280</v>
      </c>
      <c r="D4375" s="1" t="s">
        <v>25281</v>
      </c>
      <c r="E4375" s="1" t="s">
        <v>25282</v>
      </c>
      <c r="F4375" s="1" t="s">
        <v>25283</v>
      </c>
      <c r="G4375" s="1" t="s">
        <v>4308</v>
      </c>
      <c r="I4375" s="2">
        <f>(HTC[[#This Row],[Column6]]/27.9876)*100</f>
        <v>11.6481942002887</v>
      </c>
    </row>
    <row r="4376" spans="1:9" x14ac:dyDescent="0.3">
      <c r="A4376" s="1" t="s">
        <v>7</v>
      </c>
      <c r="B4376" s="1" t="s">
        <v>25284</v>
      </c>
      <c r="C4376" s="1" t="s">
        <v>25285</v>
      </c>
      <c r="D4376" s="1" t="s">
        <v>25286</v>
      </c>
      <c r="E4376" s="1" t="s">
        <v>25287</v>
      </c>
      <c r="F4376" s="1" t="s">
        <v>25288</v>
      </c>
      <c r="G4376" s="1" t="s">
        <v>24706</v>
      </c>
      <c r="I4376" s="2">
        <f>(HTC[[#This Row],[Column6]]/27.9876)*100</f>
        <v>11.648229930397749</v>
      </c>
    </row>
    <row r="4377" spans="1:9" x14ac:dyDescent="0.3">
      <c r="A4377" s="1" t="s">
        <v>7</v>
      </c>
      <c r="B4377" s="1" t="s">
        <v>25289</v>
      </c>
      <c r="C4377" s="1" t="s">
        <v>25290</v>
      </c>
      <c r="D4377" s="1" t="s">
        <v>25291</v>
      </c>
      <c r="E4377" s="1" t="s">
        <v>25292</v>
      </c>
      <c r="F4377" s="1" t="s">
        <v>25293</v>
      </c>
      <c r="G4377" s="1" t="s">
        <v>24687</v>
      </c>
      <c r="I4377" s="2">
        <f>(HTC[[#This Row],[Column6]]/27.9876)*100</f>
        <v>11.64815847017965</v>
      </c>
    </row>
    <row r="4378" spans="1:9" x14ac:dyDescent="0.3">
      <c r="A4378" s="1" t="s">
        <v>7</v>
      </c>
      <c r="B4378" s="1" t="s">
        <v>25294</v>
      </c>
      <c r="C4378" s="1" t="s">
        <v>25295</v>
      </c>
      <c r="D4378" s="1" t="s">
        <v>25296</v>
      </c>
      <c r="E4378" s="1" t="s">
        <v>25297</v>
      </c>
      <c r="F4378" s="1" t="s">
        <v>25298</v>
      </c>
      <c r="G4378" s="1" t="s">
        <v>4296</v>
      </c>
      <c r="I4378" s="2">
        <f>(HTC[[#This Row],[Column6]]/27.9876)*100</f>
        <v>11.648087009961554</v>
      </c>
    </row>
    <row r="4379" spans="1:9" x14ac:dyDescent="0.3">
      <c r="A4379" s="1" t="s">
        <v>7</v>
      </c>
      <c r="B4379" s="1" t="s">
        <v>25299</v>
      </c>
      <c r="C4379" s="1" t="s">
        <v>25300</v>
      </c>
      <c r="D4379" s="1" t="s">
        <v>25301</v>
      </c>
      <c r="E4379" s="1" t="s">
        <v>25302</v>
      </c>
      <c r="F4379" s="1" t="s">
        <v>25303</v>
      </c>
      <c r="G4379" s="1" t="s">
        <v>24644</v>
      </c>
      <c r="I4379" s="2">
        <f>(HTC[[#This Row],[Column6]]/27.9876)*100</f>
        <v>11.648051279852506</v>
      </c>
    </row>
    <row r="4380" spans="1:9" x14ac:dyDescent="0.3">
      <c r="A4380" s="1" t="s">
        <v>7</v>
      </c>
      <c r="B4380" s="1" t="s">
        <v>25304</v>
      </c>
      <c r="C4380" s="1" t="s">
        <v>25305</v>
      </c>
      <c r="D4380" s="1" t="s">
        <v>25306</v>
      </c>
      <c r="E4380" s="1" t="s">
        <v>25307</v>
      </c>
      <c r="F4380" s="1" t="s">
        <v>25303</v>
      </c>
      <c r="G4380" s="1" t="s">
        <v>24621</v>
      </c>
      <c r="I4380" s="2">
        <f>(HTC[[#This Row],[Column6]]/27.9876)*100</f>
        <v>11.648051279852506</v>
      </c>
    </row>
    <row r="4381" spans="1:9" x14ac:dyDescent="0.3">
      <c r="A4381" s="1" t="s">
        <v>7</v>
      </c>
      <c r="B4381" s="1" t="s">
        <v>25308</v>
      </c>
      <c r="C4381" s="1" t="s">
        <v>25309</v>
      </c>
      <c r="D4381" s="1" t="s">
        <v>25310</v>
      </c>
      <c r="E4381" s="1" t="s">
        <v>25311</v>
      </c>
      <c r="F4381" s="1" t="s">
        <v>25303</v>
      </c>
      <c r="G4381" s="1" t="s">
        <v>4285</v>
      </c>
      <c r="I4381" s="2">
        <f>(HTC[[#This Row],[Column6]]/27.9876)*100</f>
        <v>11.648051279852506</v>
      </c>
    </row>
    <row r="4382" spans="1:9" x14ac:dyDescent="0.3">
      <c r="A4382" s="1" t="s">
        <v>7</v>
      </c>
      <c r="B4382" s="1" t="s">
        <v>25312</v>
      </c>
      <c r="C4382" s="1" t="s">
        <v>25313</v>
      </c>
      <c r="D4382" s="1" t="s">
        <v>25314</v>
      </c>
      <c r="E4382" s="1" t="s">
        <v>25315</v>
      </c>
      <c r="F4382" s="1" t="s">
        <v>25316</v>
      </c>
      <c r="G4382" s="1" t="s">
        <v>24575</v>
      </c>
      <c r="I4382" s="2">
        <f>(HTC[[#This Row],[Column6]]/27.9876)*100</f>
        <v>11.648015549743457</v>
      </c>
    </row>
    <row r="4383" spans="1:9" x14ac:dyDescent="0.3">
      <c r="A4383" s="1" t="s">
        <v>7</v>
      </c>
      <c r="B4383" s="1" t="s">
        <v>25317</v>
      </c>
      <c r="C4383" s="1" t="s">
        <v>25318</v>
      </c>
      <c r="D4383" s="1" t="s">
        <v>25319</v>
      </c>
      <c r="E4383" s="1" t="s">
        <v>25320</v>
      </c>
      <c r="F4383" s="1" t="s">
        <v>25316</v>
      </c>
      <c r="G4383" s="1" t="s">
        <v>24556</v>
      </c>
      <c r="I4383" s="2">
        <f>(HTC[[#This Row],[Column6]]/27.9876)*100</f>
        <v>11.648015549743457</v>
      </c>
    </row>
    <row r="4384" spans="1:9" x14ac:dyDescent="0.3">
      <c r="A4384" s="1" t="s">
        <v>7</v>
      </c>
      <c r="B4384" s="1" t="s">
        <v>25321</v>
      </c>
      <c r="C4384" s="1" t="s">
        <v>25322</v>
      </c>
      <c r="D4384" s="1" t="s">
        <v>25323</v>
      </c>
      <c r="E4384" s="1" t="s">
        <v>25324</v>
      </c>
      <c r="F4384" s="1" t="s">
        <v>25316</v>
      </c>
      <c r="G4384" s="1" t="s">
        <v>4273</v>
      </c>
      <c r="I4384" s="2">
        <f>(HTC[[#This Row],[Column6]]/27.9876)*100</f>
        <v>11.648015549743457</v>
      </c>
    </row>
    <row r="4385" spans="1:9" x14ac:dyDescent="0.3">
      <c r="A4385" s="1" t="s">
        <v>7</v>
      </c>
      <c r="B4385" s="1" t="s">
        <v>25325</v>
      </c>
      <c r="C4385" s="1" t="s">
        <v>25326</v>
      </c>
      <c r="D4385" s="1" t="s">
        <v>25327</v>
      </c>
      <c r="E4385" s="1" t="s">
        <v>25328</v>
      </c>
      <c r="F4385" s="1" t="s">
        <v>25316</v>
      </c>
      <c r="G4385" s="1" t="s">
        <v>24513</v>
      </c>
      <c r="I4385" s="2">
        <f>(HTC[[#This Row],[Column6]]/27.9876)*100</f>
        <v>11.648015549743457</v>
      </c>
    </row>
    <row r="4386" spans="1:9" x14ac:dyDescent="0.3">
      <c r="A4386" s="1" t="s">
        <v>7</v>
      </c>
      <c r="B4386" s="1" t="s">
        <v>25329</v>
      </c>
      <c r="C4386" s="1" t="s">
        <v>25330</v>
      </c>
      <c r="D4386" s="1" t="s">
        <v>25331</v>
      </c>
      <c r="E4386" s="1" t="s">
        <v>25332</v>
      </c>
      <c r="F4386" s="1" t="s">
        <v>25316</v>
      </c>
      <c r="G4386" s="1" t="s">
        <v>24490</v>
      </c>
      <c r="I4386" s="2">
        <f>(HTC[[#This Row],[Column6]]/27.9876)*100</f>
        <v>11.648015549743457</v>
      </c>
    </row>
    <row r="4387" spans="1:9" x14ac:dyDescent="0.3">
      <c r="A4387" s="1" t="s">
        <v>7</v>
      </c>
      <c r="B4387" s="1" t="s">
        <v>25333</v>
      </c>
      <c r="C4387" s="1" t="s">
        <v>25334</v>
      </c>
      <c r="D4387" s="1" t="s">
        <v>25335</v>
      </c>
      <c r="E4387" s="1" t="s">
        <v>25336</v>
      </c>
      <c r="F4387" s="1" t="s">
        <v>25316</v>
      </c>
      <c r="G4387" s="1" t="s">
        <v>4261</v>
      </c>
      <c r="I4387" s="2">
        <f>(HTC[[#This Row],[Column6]]/27.9876)*100</f>
        <v>11.648015549743457</v>
      </c>
    </row>
    <row r="4388" spans="1:9" x14ac:dyDescent="0.3">
      <c r="A4388" s="1" t="s">
        <v>7</v>
      </c>
      <c r="B4388" s="1" t="s">
        <v>25337</v>
      </c>
      <c r="C4388" s="1" t="s">
        <v>25338</v>
      </c>
      <c r="D4388" s="1" t="s">
        <v>25339</v>
      </c>
      <c r="E4388" s="1" t="s">
        <v>25340</v>
      </c>
      <c r="F4388" s="1" t="s">
        <v>25316</v>
      </c>
      <c r="G4388" s="1" t="s">
        <v>24445</v>
      </c>
      <c r="I4388" s="2">
        <f>(HTC[[#This Row],[Column6]]/27.9876)*100</f>
        <v>11.648015549743457</v>
      </c>
    </row>
    <row r="4389" spans="1:9" x14ac:dyDescent="0.3">
      <c r="A4389" s="1" t="s">
        <v>7</v>
      </c>
      <c r="B4389" s="1" t="s">
        <v>25341</v>
      </c>
      <c r="C4389" s="1" t="s">
        <v>25342</v>
      </c>
      <c r="D4389" s="1" t="s">
        <v>25343</v>
      </c>
      <c r="E4389" s="1" t="s">
        <v>25344</v>
      </c>
      <c r="F4389" s="1" t="s">
        <v>25316</v>
      </c>
      <c r="G4389" s="1" t="s">
        <v>24426</v>
      </c>
      <c r="I4389" s="2">
        <f>(HTC[[#This Row],[Column6]]/27.9876)*100</f>
        <v>11.648015549743457</v>
      </c>
    </row>
    <row r="4390" spans="1:9" x14ac:dyDescent="0.3">
      <c r="A4390" s="1" t="s">
        <v>7</v>
      </c>
      <c r="B4390" s="1" t="s">
        <v>25345</v>
      </c>
      <c r="C4390" s="1" t="s">
        <v>25346</v>
      </c>
      <c r="D4390" s="1" t="s">
        <v>25347</v>
      </c>
      <c r="E4390" s="1" t="s">
        <v>25348</v>
      </c>
      <c r="F4390" s="1" t="s">
        <v>25316</v>
      </c>
      <c r="G4390" s="1" t="s">
        <v>4250</v>
      </c>
      <c r="I4390" s="2">
        <f>(HTC[[#This Row],[Column6]]/27.9876)*100</f>
        <v>11.648015549743457</v>
      </c>
    </row>
    <row r="4391" spans="1:9" x14ac:dyDescent="0.3">
      <c r="A4391" s="1" t="s">
        <v>7</v>
      </c>
      <c r="B4391" s="1" t="s">
        <v>25349</v>
      </c>
      <c r="C4391" s="1" t="s">
        <v>25350</v>
      </c>
      <c r="D4391" s="1" t="s">
        <v>25351</v>
      </c>
      <c r="E4391" s="1" t="s">
        <v>25352</v>
      </c>
      <c r="F4391" s="1" t="s">
        <v>25316</v>
      </c>
      <c r="G4391" s="1" t="s">
        <v>24382</v>
      </c>
      <c r="I4391" s="2">
        <f>(HTC[[#This Row],[Column6]]/27.9876)*100</f>
        <v>11.648015549743457</v>
      </c>
    </row>
    <row r="4392" spans="1:9" x14ac:dyDescent="0.3">
      <c r="A4392" s="1" t="s">
        <v>7</v>
      </c>
      <c r="B4392" s="1" t="s">
        <v>25353</v>
      </c>
      <c r="C4392" s="1" t="s">
        <v>25354</v>
      </c>
      <c r="D4392" s="1" t="s">
        <v>25355</v>
      </c>
      <c r="E4392" s="1" t="s">
        <v>25356</v>
      </c>
      <c r="F4392" s="1" t="s">
        <v>25316</v>
      </c>
      <c r="G4392" s="1" t="s">
        <v>24359</v>
      </c>
      <c r="I4392" s="2">
        <f>(HTC[[#This Row],[Column6]]/27.9876)*100</f>
        <v>11.648015549743457</v>
      </c>
    </row>
    <row r="4393" spans="1:9" x14ac:dyDescent="0.3">
      <c r="A4393" s="1" t="s">
        <v>7</v>
      </c>
      <c r="B4393" s="1" t="s">
        <v>25357</v>
      </c>
      <c r="C4393" s="1" t="s">
        <v>25358</v>
      </c>
      <c r="D4393" s="1" t="s">
        <v>25359</v>
      </c>
      <c r="E4393" s="1" t="s">
        <v>25360</v>
      </c>
      <c r="F4393" s="1" t="s">
        <v>25316</v>
      </c>
      <c r="G4393" s="1" t="s">
        <v>4238</v>
      </c>
      <c r="I4393" s="2">
        <f>(HTC[[#This Row],[Column6]]/27.9876)*100</f>
        <v>11.648015549743457</v>
      </c>
    </row>
    <row r="4394" spans="1:9" x14ac:dyDescent="0.3">
      <c r="A4394" s="1" t="s">
        <v>7</v>
      </c>
      <c r="B4394" s="1" t="s">
        <v>25361</v>
      </c>
      <c r="C4394" s="1" t="s">
        <v>25362</v>
      </c>
      <c r="D4394" s="1" t="s">
        <v>25363</v>
      </c>
      <c r="E4394" s="1" t="s">
        <v>25364</v>
      </c>
      <c r="F4394" s="1" t="s">
        <v>25316</v>
      </c>
      <c r="G4394" s="1" t="s">
        <v>24315</v>
      </c>
      <c r="I4394" s="2">
        <f>(HTC[[#This Row],[Column6]]/27.9876)*100</f>
        <v>11.648015549743457</v>
      </c>
    </row>
    <row r="4395" spans="1:9" x14ac:dyDescent="0.3">
      <c r="A4395" s="1" t="s">
        <v>7</v>
      </c>
      <c r="B4395" s="1" t="s">
        <v>25365</v>
      </c>
      <c r="C4395" s="1" t="s">
        <v>25366</v>
      </c>
      <c r="D4395" s="1" t="s">
        <v>25367</v>
      </c>
      <c r="E4395" s="1" t="s">
        <v>25368</v>
      </c>
      <c r="F4395" s="1" t="s">
        <v>25316</v>
      </c>
      <c r="G4395" s="1" t="s">
        <v>24296</v>
      </c>
      <c r="I4395" s="2">
        <f>(HTC[[#This Row],[Column6]]/27.9876)*100</f>
        <v>11.648015549743457</v>
      </c>
    </row>
    <row r="4396" spans="1:9" x14ac:dyDescent="0.3">
      <c r="A4396" s="1" t="s">
        <v>7</v>
      </c>
      <c r="B4396" s="1" t="s">
        <v>25369</v>
      </c>
      <c r="C4396" s="1" t="s">
        <v>25370</v>
      </c>
      <c r="D4396" s="1" t="s">
        <v>25371</v>
      </c>
      <c r="E4396" s="1" t="s">
        <v>25372</v>
      </c>
      <c r="F4396" s="1" t="s">
        <v>25316</v>
      </c>
      <c r="G4396" s="1" t="s">
        <v>4226</v>
      </c>
      <c r="I4396" s="2">
        <f>(HTC[[#This Row],[Column6]]/27.9876)*100</f>
        <v>11.648015549743457</v>
      </c>
    </row>
    <row r="4397" spans="1:9" x14ac:dyDescent="0.3">
      <c r="A4397" s="1" t="s">
        <v>7</v>
      </c>
      <c r="B4397" s="1" t="s">
        <v>25373</v>
      </c>
      <c r="C4397" s="1" t="s">
        <v>25374</v>
      </c>
      <c r="D4397" s="1" t="s">
        <v>25375</v>
      </c>
      <c r="E4397" s="1" t="s">
        <v>25376</v>
      </c>
      <c r="F4397" s="1" t="s">
        <v>25316</v>
      </c>
      <c r="G4397" s="1" t="s">
        <v>24251</v>
      </c>
      <c r="I4397" s="2">
        <f>(HTC[[#This Row],[Column6]]/27.9876)*100</f>
        <v>11.648015549743457</v>
      </c>
    </row>
    <row r="4398" spans="1:9" x14ac:dyDescent="0.3">
      <c r="A4398" s="1" t="s">
        <v>7</v>
      </c>
      <c r="B4398" s="1" t="s">
        <v>25377</v>
      </c>
      <c r="C4398" s="1" t="s">
        <v>25378</v>
      </c>
      <c r="D4398" s="1" t="s">
        <v>25379</v>
      </c>
      <c r="E4398" s="1" t="s">
        <v>25380</v>
      </c>
      <c r="F4398" s="1" t="s">
        <v>25381</v>
      </c>
      <c r="G4398" s="1" t="s">
        <v>24228</v>
      </c>
      <c r="I4398" s="2">
        <f>(HTC[[#This Row],[Column6]]/27.9876)*100</f>
        <v>11.648122740070603</v>
      </c>
    </row>
    <row r="4399" spans="1:9" x14ac:dyDescent="0.3">
      <c r="A4399" s="1" t="s">
        <v>7</v>
      </c>
      <c r="B4399" s="1" t="s">
        <v>25382</v>
      </c>
      <c r="C4399" s="1" t="s">
        <v>25383</v>
      </c>
      <c r="D4399" s="1" t="s">
        <v>25384</v>
      </c>
      <c r="E4399" s="1" t="s">
        <v>25385</v>
      </c>
      <c r="F4399" s="1" t="s">
        <v>25278</v>
      </c>
      <c r="G4399" s="1" t="s">
        <v>4215</v>
      </c>
      <c r="I4399" s="2">
        <f>(HTC[[#This Row],[Column6]]/27.9876)*100</f>
        <v>11.648408580942988</v>
      </c>
    </row>
    <row r="4400" spans="1:9" x14ac:dyDescent="0.3">
      <c r="A4400" s="1" t="s">
        <v>7</v>
      </c>
      <c r="B4400" s="1" t="s">
        <v>25386</v>
      </c>
      <c r="C4400" s="1" t="s">
        <v>25387</v>
      </c>
      <c r="D4400" s="1" t="s">
        <v>25388</v>
      </c>
      <c r="E4400" s="1" t="s">
        <v>25389</v>
      </c>
      <c r="F4400" s="1" t="s">
        <v>25390</v>
      </c>
      <c r="G4400" s="1" t="s">
        <v>24186</v>
      </c>
      <c r="I4400" s="2">
        <f>(HTC[[#This Row],[Column6]]/27.9876)*100</f>
        <v>11.648837342251568</v>
      </c>
    </row>
    <row r="4401" spans="1:9" x14ac:dyDescent="0.3">
      <c r="A4401" s="1" t="s">
        <v>7</v>
      </c>
      <c r="B4401" s="1" t="s">
        <v>25391</v>
      </c>
      <c r="C4401" s="1" t="s">
        <v>25392</v>
      </c>
      <c r="D4401" s="1" t="s">
        <v>25393</v>
      </c>
      <c r="E4401" s="1" t="s">
        <v>25394</v>
      </c>
      <c r="F4401" s="1" t="s">
        <v>25395</v>
      </c>
      <c r="G4401" s="1" t="s">
        <v>24166</v>
      </c>
      <c r="I4401" s="2">
        <f>(HTC[[#This Row],[Column6]]/27.9876)*100</f>
        <v>11.649266103560148</v>
      </c>
    </row>
    <row r="4402" spans="1:9" x14ac:dyDescent="0.3">
      <c r="A4402" s="1" t="s">
        <v>7</v>
      </c>
      <c r="B4402" s="1" t="s">
        <v>25396</v>
      </c>
      <c r="C4402" s="1" t="s">
        <v>25397</v>
      </c>
      <c r="D4402" s="1" t="s">
        <v>25398</v>
      </c>
      <c r="E4402" s="1" t="s">
        <v>25399</v>
      </c>
      <c r="F4402" s="1" t="s">
        <v>25400</v>
      </c>
      <c r="G4402" s="1" t="s">
        <v>4203</v>
      </c>
      <c r="I4402" s="2">
        <f>(HTC[[#This Row],[Column6]]/27.9876)*100</f>
        <v>11.649659134759679</v>
      </c>
    </row>
    <row r="4403" spans="1:9" x14ac:dyDescent="0.3">
      <c r="A4403" s="1" t="s">
        <v>7</v>
      </c>
      <c r="B4403" s="1" t="s">
        <v>25401</v>
      </c>
      <c r="C4403" s="1" t="s">
        <v>25402</v>
      </c>
      <c r="D4403" s="1" t="s">
        <v>25403</v>
      </c>
      <c r="E4403" s="1" t="s">
        <v>25404</v>
      </c>
      <c r="F4403" s="1" t="s">
        <v>25405</v>
      </c>
      <c r="G4403" s="1" t="s">
        <v>24120</v>
      </c>
      <c r="I4403" s="2">
        <f>(HTC[[#This Row],[Column6]]/27.9876)*100</f>
        <v>11.65005216595921</v>
      </c>
    </row>
    <row r="4404" spans="1:9" x14ac:dyDescent="0.3">
      <c r="A4404" s="1" t="s">
        <v>7</v>
      </c>
      <c r="B4404" s="1" t="s">
        <v>25406</v>
      </c>
      <c r="C4404" s="1" t="s">
        <v>25407</v>
      </c>
      <c r="D4404" s="1" t="s">
        <v>25408</v>
      </c>
      <c r="E4404" s="1" t="s">
        <v>25409</v>
      </c>
      <c r="F4404" s="1" t="s">
        <v>25410</v>
      </c>
      <c r="G4404" s="1" t="s">
        <v>24098</v>
      </c>
      <c r="I4404" s="2">
        <f>(HTC[[#This Row],[Column6]]/27.9876)*100</f>
        <v>11.650552387485886</v>
      </c>
    </row>
    <row r="4405" spans="1:9" x14ac:dyDescent="0.3">
      <c r="A4405" s="1" t="s">
        <v>7</v>
      </c>
      <c r="B4405" s="1" t="s">
        <v>25411</v>
      </c>
      <c r="C4405" s="1" t="s">
        <v>25412</v>
      </c>
      <c r="D4405" s="1" t="s">
        <v>25413</v>
      </c>
      <c r="E4405" s="1" t="s">
        <v>25414</v>
      </c>
      <c r="F4405" s="1" t="s">
        <v>25415</v>
      </c>
      <c r="G4405" s="1" t="s">
        <v>4191</v>
      </c>
      <c r="I4405" s="2">
        <f>(HTC[[#This Row],[Column6]]/27.9876)*100</f>
        <v>11.65090968857637</v>
      </c>
    </row>
    <row r="4406" spans="1:9" x14ac:dyDescent="0.3">
      <c r="A4406" s="1" t="s">
        <v>7</v>
      </c>
      <c r="B4406" s="1" t="s">
        <v>25416</v>
      </c>
      <c r="C4406" s="1" t="s">
        <v>25417</v>
      </c>
      <c r="D4406" s="1" t="s">
        <v>25418</v>
      </c>
      <c r="E4406" s="1" t="s">
        <v>25419</v>
      </c>
      <c r="F4406" s="1" t="s">
        <v>25243</v>
      </c>
      <c r="G4406" s="1" t="s">
        <v>24056</v>
      </c>
      <c r="I4406" s="2">
        <f>(HTC[[#This Row],[Column6]]/27.9876)*100</f>
        <v>11.651195529448755</v>
      </c>
    </row>
    <row r="4407" spans="1:9" x14ac:dyDescent="0.3">
      <c r="A4407" s="1" t="s">
        <v>7</v>
      </c>
      <c r="B4407" s="1" t="s">
        <v>25420</v>
      </c>
      <c r="C4407" s="1" t="s">
        <v>25421</v>
      </c>
      <c r="D4407" s="1" t="s">
        <v>25422</v>
      </c>
      <c r="E4407" s="1" t="s">
        <v>25423</v>
      </c>
      <c r="F4407" s="1" t="s">
        <v>25424</v>
      </c>
      <c r="G4407" s="1" t="s">
        <v>24036</v>
      </c>
      <c r="I4407" s="2">
        <f>(HTC[[#This Row],[Column6]]/27.9876)*100</f>
        <v>11.651409910103045</v>
      </c>
    </row>
    <row r="4408" spans="1:9" x14ac:dyDescent="0.3">
      <c r="A4408" s="1" t="s">
        <v>7</v>
      </c>
      <c r="B4408" s="1" t="s">
        <v>25425</v>
      </c>
      <c r="C4408" s="1" t="s">
        <v>25426</v>
      </c>
      <c r="D4408" s="1" t="s">
        <v>25427</v>
      </c>
      <c r="E4408" s="1" t="s">
        <v>25428</v>
      </c>
      <c r="F4408" s="1" t="s">
        <v>25429</v>
      </c>
      <c r="G4408" s="1" t="s">
        <v>4180</v>
      </c>
      <c r="I4408" s="2">
        <f>(HTC[[#This Row],[Column6]]/27.9876)*100</f>
        <v>11.651374179993997</v>
      </c>
    </row>
    <row r="4409" spans="1:9" x14ac:dyDescent="0.3">
      <c r="A4409" s="1" t="s">
        <v>7</v>
      </c>
      <c r="B4409" s="1" t="s">
        <v>25430</v>
      </c>
      <c r="C4409" s="1" t="s">
        <v>25431</v>
      </c>
      <c r="D4409" s="1" t="s">
        <v>25432</v>
      </c>
      <c r="E4409" s="1" t="s">
        <v>25433</v>
      </c>
      <c r="F4409" s="1" t="s">
        <v>25434</v>
      </c>
      <c r="G4409" s="1" t="s">
        <v>23990</v>
      </c>
      <c r="I4409" s="2">
        <f>(HTC[[#This Row],[Column6]]/27.9876)*100</f>
        <v>11.651445640212094</v>
      </c>
    </row>
    <row r="4410" spans="1:9" x14ac:dyDescent="0.3">
      <c r="A4410" s="1" t="s">
        <v>7</v>
      </c>
      <c r="B4410" s="1" t="s">
        <v>25435</v>
      </c>
      <c r="C4410" s="1" t="s">
        <v>25436</v>
      </c>
      <c r="D4410" s="1" t="s">
        <v>25437</v>
      </c>
      <c r="E4410" s="1" t="s">
        <v>25438</v>
      </c>
      <c r="F4410" s="1" t="s">
        <v>25439</v>
      </c>
      <c r="G4410" s="1" t="s">
        <v>23967</v>
      </c>
      <c r="I4410" s="2">
        <f>(HTC[[#This Row],[Column6]]/27.9876)*100</f>
        <v>11.651517100430191</v>
      </c>
    </row>
    <row r="4411" spans="1:9" x14ac:dyDescent="0.3">
      <c r="A4411" s="1" t="s">
        <v>7</v>
      </c>
      <c r="B4411" s="1" t="s">
        <v>25440</v>
      </c>
      <c r="C4411" s="1" t="s">
        <v>25441</v>
      </c>
      <c r="D4411" s="1" t="s">
        <v>25442</v>
      </c>
      <c r="E4411" s="1" t="s">
        <v>25443</v>
      </c>
      <c r="F4411" s="1" t="s">
        <v>25444</v>
      </c>
      <c r="G4411" s="1" t="s">
        <v>4168</v>
      </c>
      <c r="I4411" s="2">
        <f>(HTC[[#This Row],[Column6]]/27.9876)*100</f>
        <v>11.651552830539238</v>
      </c>
    </row>
    <row r="4412" spans="1:9" x14ac:dyDescent="0.3">
      <c r="A4412" s="1" t="s">
        <v>7</v>
      </c>
      <c r="B4412" s="1" t="s">
        <v>25445</v>
      </c>
      <c r="C4412" s="1" t="s">
        <v>25446</v>
      </c>
      <c r="D4412" s="1" t="s">
        <v>25447</v>
      </c>
      <c r="E4412" s="1" t="s">
        <v>25448</v>
      </c>
      <c r="F4412" s="1" t="s">
        <v>25444</v>
      </c>
      <c r="G4412" s="1" t="s">
        <v>23926</v>
      </c>
      <c r="I4412" s="2">
        <f>(HTC[[#This Row],[Column6]]/27.9876)*100</f>
        <v>11.651552830539238</v>
      </c>
    </row>
    <row r="4413" spans="1:9" x14ac:dyDescent="0.3">
      <c r="A4413" s="1" t="s">
        <v>7</v>
      </c>
      <c r="B4413" s="1" t="s">
        <v>25449</v>
      </c>
      <c r="C4413" s="1" t="s">
        <v>25450</v>
      </c>
      <c r="D4413" s="1" t="s">
        <v>25451</v>
      </c>
      <c r="E4413" s="1" t="s">
        <v>25452</v>
      </c>
      <c r="F4413" s="1" t="s">
        <v>25444</v>
      </c>
      <c r="G4413" s="1" t="s">
        <v>23905</v>
      </c>
      <c r="I4413" s="2">
        <f>(HTC[[#This Row],[Column6]]/27.9876)*100</f>
        <v>11.651552830539238</v>
      </c>
    </row>
    <row r="4414" spans="1:9" x14ac:dyDescent="0.3">
      <c r="A4414" s="1" t="s">
        <v>7</v>
      </c>
      <c r="B4414" s="1" t="s">
        <v>25453</v>
      </c>
      <c r="C4414" s="1" t="s">
        <v>25454</v>
      </c>
      <c r="D4414" s="1" t="s">
        <v>25455</v>
      </c>
      <c r="E4414" s="1" t="s">
        <v>25456</v>
      </c>
      <c r="F4414" s="1" t="s">
        <v>25189</v>
      </c>
      <c r="G4414" s="1" t="s">
        <v>4156</v>
      </c>
      <c r="I4414" s="2">
        <f>(HTC[[#This Row],[Column6]]/27.9876)*100</f>
        <v>11.651588560648287</v>
      </c>
    </row>
    <row r="4415" spans="1:9" x14ac:dyDescent="0.3">
      <c r="A4415" s="1" t="s">
        <v>7</v>
      </c>
      <c r="B4415" s="1" t="s">
        <v>25457</v>
      </c>
      <c r="C4415" s="1" t="s">
        <v>25458</v>
      </c>
      <c r="D4415" s="1" t="s">
        <v>25459</v>
      </c>
      <c r="E4415" s="1" t="s">
        <v>25460</v>
      </c>
      <c r="F4415" s="1" t="s">
        <v>25189</v>
      </c>
      <c r="G4415" s="1" t="s">
        <v>23859</v>
      </c>
      <c r="I4415" s="2">
        <f>(HTC[[#This Row],[Column6]]/27.9876)*100</f>
        <v>11.651588560648287</v>
      </c>
    </row>
    <row r="4416" spans="1:9" x14ac:dyDescent="0.3">
      <c r="A4416" s="1" t="s">
        <v>7</v>
      </c>
      <c r="B4416" s="1" t="s">
        <v>25461</v>
      </c>
      <c r="C4416" s="1" t="s">
        <v>25462</v>
      </c>
      <c r="D4416" s="1" t="s">
        <v>25463</v>
      </c>
      <c r="E4416" s="1" t="s">
        <v>25464</v>
      </c>
      <c r="F4416" s="1" t="s">
        <v>25189</v>
      </c>
      <c r="G4416" s="1" t="s">
        <v>23837</v>
      </c>
      <c r="I4416" s="2">
        <f>(HTC[[#This Row],[Column6]]/27.9876)*100</f>
        <v>11.651588560648287</v>
      </c>
    </row>
    <row r="4417" spans="1:9" x14ac:dyDescent="0.3">
      <c r="A4417" s="1" t="s">
        <v>7</v>
      </c>
      <c r="B4417" s="1" t="s">
        <v>25465</v>
      </c>
      <c r="C4417" s="1" t="s">
        <v>25466</v>
      </c>
      <c r="D4417" s="1" t="s">
        <v>25467</v>
      </c>
      <c r="E4417" s="1" t="s">
        <v>25468</v>
      </c>
      <c r="F4417" s="1" t="s">
        <v>25189</v>
      </c>
      <c r="G4417" s="1" t="s">
        <v>4145</v>
      </c>
      <c r="I4417" s="2">
        <f>(HTC[[#This Row],[Column6]]/27.9876)*100</f>
        <v>11.651588560648287</v>
      </c>
    </row>
    <row r="4418" spans="1:9" x14ac:dyDescent="0.3">
      <c r="A4418" s="1" t="s">
        <v>7</v>
      </c>
      <c r="B4418" s="1" t="s">
        <v>25469</v>
      </c>
      <c r="C4418" s="1" t="s">
        <v>25470</v>
      </c>
      <c r="D4418" s="1" t="s">
        <v>25471</v>
      </c>
      <c r="E4418" s="1" t="s">
        <v>25472</v>
      </c>
      <c r="F4418" s="1" t="s">
        <v>25189</v>
      </c>
      <c r="G4418" s="1" t="s">
        <v>23798</v>
      </c>
      <c r="I4418" s="2">
        <f>(HTC[[#This Row],[Column6]]/27.9876)*100</f>
        <v>11.651588560648287</v>
      </c>
    </row>
    <row r="4419" spans="1:9" x14ac:dyDescent="0.3">
      <c r="A4419" s="1" t="s">
        <v>7</v>
      </c>
      <c r="B4419" s="1" t="s">
        <v>25473</v>
      </c>
      <c r="C4419" s="1" t="s">
        <v>25474</v>
      </c>
      <c r="D4419" s="1" t="s">
        <v>25475</v>
      </c>
      <c r="E4419" s="1" t="s">
        <v>25476</v>
      </c>
      <c r="F4419" s="1" t="s">
        <v>25189</v>
      </c>
      <c r="G4419" s="1" t="s">
        <v>23776</v>
      </c>
      <c r="I4419" s="2">
        <f>(HTC[[#This Row],[Column6]]/27.9876)*100</f>
        <v>11.651588560648287</v>
      </c>
    </row>
    <row r="4420" spans="1:9" x14ac:dyDescent="0.3">
      <c r="A4420" s="1" t="s">
        <v>7</v>
      </c>
      <c r="B4420" s="1" t="s">
        <v>25477</v>
      </c>
      <c r="C4420" s="1" t="s">
        <v>25478</v>
      </c>
      <c r="D4420" s="1" t="s">
        <v>25479</v>
      </c>
      <c r="E4420" s="1" t="s">
        <v>25480</v>
      </c>
      <c r="F4420" s="1" t="s">
        <v>25189</v>
      </c>
      <c r="G4420" s="1" t="s">
        <v>4133</v>
      </c>
      <c r="I4420" s="2">
        <f>(HTC[[#This Row],[Column6]]/27.9876)*100</f>
        <v>11.651588560648287</v>
      </c>
    </row>
    <row r="4421" spans="1:9" x14ac:dyDescent="0.3">
      <c r="A4421" s="1" t="s">
        <v>7</v>
      </c>
      <c r="B4421" s="1" t="s">
        <v>25481</v>
      </c>
      <c r="C4421" s="1" t="s">
        <v>25482</v>
      </c>
      <c r="D4421" s="1" t="s">
        <v>25483</v>
      </c>
      <c r="E4421" s="1" t="s">
        <v>25484</v>
      </c>
      <c r="F4421" s="1" t="s">
        <v>25189</v>
      </c>
      <c r="G4421" s="1" t="s">
        <v>23731</v>
      </c>
      <c r="I4421" s="2">
        <f>(HTC[[#This Row],[Column6]]/27.9876)*100</f>
        <v>11.651588560648287</v>
      </c>
    </row>
    <row r="4422" spans="1:9" x14ac:dyDescent="0.3">
      <c r="A4422" s="1" t="s">
        <v>7</v>
      </c>
      <c r="B4422" s="1" t="s">
        <v>25485</v>
      </c>
      <c r="C4422" s="1" t="s">
        <v>25486</v>
      </c>
      <c r="D4422" s="1" t="s">
        <v>25487</v>
      </c>
      <c r="E4422" s="1" t="s">
        <v>25488</v>
      </c>
      <c r="F4422" s="1" t="s">
        <v>25189</v>
      </c>
      <c r="G4422" s="1" t="s">
        <v>23710</v>
      </c>
      <c r="I4422" s="2">
        <f>(HTC[[#This Row],[Column6]]/27.9876)*100</f>
        <v>11.651588560648287</v>
      </c>
    </row>
    <row r="4423" spans="1:9" x14ac:dyDescent="0.3">
      <c r="A4423" s="1" t="s">
        <v>7</v>
      </c>
      <c r="B4423" s="1" t="s">
        <v>25489</v>
      </c>
      <c r="C4423" s="1" t="s">
        <v>25490</v>
      </c>
      <c r="D4423" s="1" t="s">
        <v>25491</v>
      </c>
      <c r="E4423" s="1" t="s">
        <v>25492</v>
      </c>
      <c r="F4423" s="1" t="s">
        <v>25189</v>
      </c>
      <c r="G4423" s="1" t="s">
        <v>4122</v>
      </c>
      <c r="I4423" s="2">
        <f>(HTC[[#This Row],[Column6]]/27.9876)*100</f>
        <v>11.651588560648287</v>
      </c>
    </row>
    <row r="4424" spans="1:9" x14ac:dyDescent="0.3">
      <c r="A4424" s="1" t="s">
        <v>7</v>
      </c>
      <c r="B4424" s="1" t="s">
        <v>25493</v>
      </c>
      <c r="C4424" s="1" t="s">
        <v>25494</v>
      </c>
      <c r="D4424" s="1" t="s">
        <v>25495</v>
      </c>
      <c r="E4424" s="1" t="s">
        <v>25496</v>
      </c>
      <c r="F4424" s="1" t="s">
        <v>25189</v>
      </c>
      <c r="G4424" s="1" t="s">
        <v>23669</v>
      </c>
      <c r="I4424" s="2">
        <f>(HTC[[#This Row],[Column6]]/27.9876)*100</f>
        <v>11.651588560648287</v>
      </c>
    </row>
    <row r="4425" spans="1:9" x14ac:dyDescent="0.3">
      <c r="A4425" s="1" t="s">
        <v>7</v>
      </c>
      <c r="B4425" s="1" t="s">
        <v>25497</v>
      </c>
      <c r="C4425" s="1" t="s">
        <v>25498</v>
      </c>
      <c r="D4425" s="1" t="s">
        <v>25499</v>
      </c>
      <c r="E4425" s="1" t="s">
        <v>25500</v>
      </c>
      <c r="F4425" s="1" t="s">
        <v>25501</v>
      </c>
      <c r="G4425" s="1" t="s">
        <v>23646</v>
      </c>
      <c r="I4425" s="2">
        <f>(HTC[[#This Row],[Column6]]/27.9876)*100</f>
        <v>11.651695750975431</v>
      </c>
    </row>
    <row r="4426" spans="1:9" x14ac:dyDescent="0.3">
      <c r="A4426" s="1" t="s">
        <v>7</v>
      </c>
      <c r="B4426" s="1" t="s">
        <v>25502</v>
      </c>
      <c r="C4426" s="1" t="s">
        <v>25503</v>
      </c>
      <c r="D4426" s="1" t="s">
        <v>25504</v>
      </c>
      <c r="E4426" s="1" t="s">
        <v>25505</v>
      </c>
      <c r="F4426" s="1" t="s">
        <v>25506</v>
      </c>
      <c r="G4426" s="1" t="s">
        <v>4112</v>
      </c>
      <c r="I4426" s="2">
        <f>(HTC[[#This Row],[Column6]]/27.9876)*100</f>
        <v>11.652017321956865</v>
      </c>
    </row>
    <row r="4427" spans="1:9" x14ac:dyDescent="0.3">
      <c r="A4427" s="1" t="s">
        <v>7</v>
      </c>
      <c r="B4427" s="1" t="s">
        <v>25507</v>
      </c>
      <c r="C4427" s="1" t="s">
        <v>25508</v>
      </c>
      <c r="D4427" s="1" t="s">
        <v>25509</v>
      </c>
      <c r="E4427" s="1" t="s">
        <v>25510</v>
      </c>
      <c r="F4427" s="1" t="s">
        <v>25511</v>
      </c>
      <c r="G4427" s="1" t="s">
        <v>23600</v>
      </c>
      <c r="I4427" s="2">
        <f>(HTC[[#This Row],[Column6]]/27.9876)*100</f>
        <v>11.652374623047349</v>
      </c>
    </row>
    <row r="4428" spans="1:9" x14ac:dyDescent="0.3">
      <c r="A4428" s="1" t="s">
        <v>7</v>
      </c>
      <c r="B4428" s="1" t="s">
        <v>25512</v>
      </c>
      <c r="C4428" s="1" t="s">
        <v>25513</v>
      </c>
      <c r="D4428" s="1" t="s">
        <v>25514</v>
      </c>
      <c r="E4428" s="1" t="s">
        <v>25515</v>
      </c>
      <c r="F4428" s="1" t="s">
        <v>25516</v>
      </c>
      <c r="G4428" s="1" t="s">
        <v>23580</v>
      </c>
      <c r="I4428" s="2">
        <f>(HTC[[#This Row],[Column6]]/27.9876)*100</f>
        <v>11.652874844574026</v>
      </c>
    </row>
    <row r="4429" spans="1:9" x14ac:dyDescent="0.3">
      <c r="A4429" s="1" t="s">
        <v>7</v>
      </c>
      <c r="B4429" s="1" t="s">
        <v>25517</v>
      </c>
      <c r="C4429" s="1" t="s">
        <v>25518</v>
      </c>
      <c r="D4429" s="1" t="s">
        <v>25519</v>
      </c>
      <c r="E4429" s="1" t="s">
        <v>25520</v>
      </c>
      <c r="F4429" s="1" t="s">
        <v>25521</v>
      </c>
      <c r="G4429" s="1" t="s">
        <v>4100</v>
      </c>
      <c r="I4429" s="2">
        <f>(HTC[[#This Row],[Column6]]/27.9876)*100</f>
        <v>11.653303605882606</v>
      </c>
    </row>
    <row r="4430" spans="1:9" x14ac:dyDescent="0.3">
      <c r="A4430" s="1" t="s">
        <v>7</v>
      </c>
      <c r="B4430" s="1" t="s">
        <v>25522</v>
      </c>
      <c r="C4430" s="1" t="s">
        <v>25523</v>
      </c>
      <c r="D4430" s="1" t="s">
        <v>25524</v>
      </c>
      <c r="E4430" s="1" t="s">
        <v>25525</v>
      </c>
      <c r="F4430" s="1" t="s">
        <v>25526</v>
      </c>
      <c r="G4430" s="1" t="s">
        <v>23537</v>
      </c>
      <c r="I4430" s="2">
        <f>(HTC[[#This Row],[Column6]]/27.9876)*100</f>
        <v>11.653696637082136</v>
      </c>
    </row>
    <row r="4431" spans="1:9" x14ac:dyDescent="0.3">
      <c r="A4431" s="1" t="s">
        <v>7</v>
      </c>
      <c r="B4431" s="1" t="s">
        <v>25527</v>
      </c>
      <c r="C4431" s="1" t="s">
        <v>25528</v>
      </c>
      <c r="D4431" s="1" t="s">
        <v>25529</v>
      </c>
      <c r="E4431" s="1" t="s">
        <v>25530</v>
      </c>
      <c r="F4431" s="1" t="s">
        <v>25531</v>
      </c>
      <c r="G4431" s="1" t="s">
        <v>23514</v>
      </c>
      <c r="I4431" s="2">
        <f>(HTC[[#This Row],[Column6]]/27.9876)*100</f>
        <v>11.65405393817262</v>
      </c>
    </row>
    <row r="4432" spans="1:9" x14ac:dyDescent="0.3">
      <c r="A4432" s="1" t="s">
        <v>7</v>
      </c>
      <c r="B4432" s="1" t="s">
        <v>25532</v>
      </c>
      <c r="C4432" s="1" t="s">
        <v>25533</v>
      </c>
      <c r="D4432" s="1" t="s">
        <v>25534</v>
      </c>
      <c r="E4432" s="1" t="s">
        <v>25535</v>
      </c>
      <c r="F4432" s="1" t="s">
        <v>25536</v>
      </c>
      <c r="G4432" s="1" t="s">
        <v>4088</v>
      </c>
      <c r="I4432" s="2">
        <f>(HTC[[#This Row],[Column6]]/27.9876)*100</f>
        <v>11.654375509154054</v>
      </c>
    </row>
    <row r="4433" spans="1:9" x14ac:dyDescent="0.3">
      <c r="A4433" s="1" t="s">
        <v>7</v>
      </c>
      <c r="B4433" s="1" t="s">
        <v>25537</v>
      </c>
      <c r="C4433" s="1" t="s">
        <v>25538</v>
      </c>
      <c r="D4433" s="1" t="s">
        <v>25539</v>
      </c>
      <c r="E4433" s="1" t="s">
        <v>25540</v>
      </c>
      <c r="F4433" s="1" t="s">
        <v>25541</v>
      </c>
      <c r="G4433" s="1" t="s">
        <v>23469</v>
      </c>
      <c r="I4433" s="2">
        <f>(HTC[[#This Row],[Column6]]/27.9876)*100</f>
        <v>11.654661350026441</v>
      </c>
    </row>
    <row r="4434" spans="1:9" x14ac:dyDescent="0.3">
      <c r="A4434" s="1" t="s">
        <v>7</v>
      </c>
      <c r="B4434" s="1" t="s">
        <v>25542</v>
      </c>
      <c r="C4434" s="1" t="s">
        <v>25543</v>
      </c>
      <c r="D4434" s="1" t="s">
        <v>25544</v>
      </c>
      <c r="E4434" s="1" t="s">
        <v>25545</v>
      </c>
      <c r="F4434" s="1" t="s">
        <v>25546</v>
      </c>
      <c r="G4434" s="1" t="s">
        <v>23450</v>
      </c>
      <c r="I4434" s="2">
        <f>(HTC[[#This Row],[Column6]]/27.9876)*100</f>
        <v>11.654875730680729</v>
      </c>
    </row>
    <row r="4435" spans="1:9" x14ac:dyDescent="0.3">
      <c r="A4435" s="1" t="s">
        <v>7</v>
      </c>
      <c r="B4435" s="1" t="s">
        <v>25547</v>
      </c>
      <c r="C4435" s="1" t="s">
        <v>25548</v>
      </c>
      <c r="D4435" s="1" t="s">
        <v>25549</v>
      </c>
      <c r="E4435" s="1" t="s">
        <v>25550</v>
      </c>
      <c r="F4435" s="1" t="s">
        <v>25097</v>
      </c>
      <c r="G4435" s="1" t="s">
        <v>4077</v>
      </c>
      <c r="I4435" s="2">
        <f>(HTC[[#This Row],[Column6]]/27.9876)*100</f>
        <v>11.655054381225971</v>
      </c>
    </row>
    <row r="4436" spans="1:9" x14ac:dyDescent="0.3">
      <c r="A4436" s="1" t="s">
        <v>7</v>
      </c>
      <c r="B4436" s="1" t="s">
        <v>25551</v>
      </c>
      <c r="C4436" s="1" t="s">
        <v>25552</v>
      </c>
      <c r="D4436" s="1" t="s">
        <v>25553</v>
      </c>
      <c r="E4436" s="1" t="s">
        <v>25554</v>
      </c>
      <c r="F4436" s="1" t="s">
        <v>25555</v>
      </c>
      <c r="G4436" s="1" t="s">
        <v>23405</v>
      </c>
      <c r="I4436" s="2">
        <f>(HTC[[#This Row],[Column6]]/27.9876)*100</f>
        <v>11.655018651116924</v>
      </c>
    </row>
    <row r="4437" spans="1:9" x14ac:dyDescent="0.3">
      <c r="A4437" s="1" t="s">
        <v>7</v>
      </c>
      <c r="B4437" s="1" t="s">
        <v>25556</v>
      </c>
      <c r="C4437" s="1" t="s">
        <v>25557</v>
      </c>
      <c r="D4437" s="1" t="s">
        <v>25558</v>
      </c>
      <c r="E4437" s="1" t="s">
        <v>25559</v>
      </c>
      <c r="F4437" s="1" t="s">
        <v>25097</v>
      </c>
      <c r="G4437" s="1" t="s">
        <v>23382</v>
      </c>
      <c r="I4437" s="2">
        <f>(HTC[[#This Row],[Column6]]/27.9876)*100</f>
        <v>11.655054381225971</v>
      </c>
    </row>
    <row r="4438" spans="1:9" x14ac:dyDescent="0.3">
      <c r="A4438" s="1" t="s">
        <v>7</v>
      </c>
      <c r="B4438" s="1" t="s">
        <v>25560</v>
      </c>
      <c r="C4438" s="1" t="s">
        <v>25561</v>
      </c>
      <c r="D4438" s="1" t="s">
        <v>25562</v>
      </c>
      <c r="E4438" s="1" t="s">
        <v>25563</v>
      </c>
      <c r="F4438" s="1" t="s">
        <v>25564</v>
      </c>
      <c r="G4438" s="1" t="s">
        <v>4065</v>
      </c>
      <c r="I4438" s="2">
        <f>(HTC[[#This Row],[Column6]]/27.9876)*100</f>
        <v>11.655125841444068</v>
      </c>
    </row>
    <row r="4439" spans="1:9" x14ac:dyDescent="0.3">
      <c r="A4439" s="1" t="s">
        <v>7</v>
      </c>
      <c r="B4439" s="1" t="s">
        <v>25565</v>
      </c>
      <c r="C4439" s="1" t="s">
        <v>25566</v>
      </c>
      <c r="D4439" s="1" t="s">
        <v>25567</v>
      </c>
      <c r="E4439" s="1" t="s">
        <v>25568</v>
      </c>
      <c r="F4439" s="1" t="s">
        <v>25062</v>
      </c>
      <c r="G4439" s="1" t="s">
        <v>23340</v>
      </c>
      <c r="I4439" s="2">
        <f>(HTC[[#This Row],[Column6]]/27.9876)*100</f>
        <v>11.655161571553116</v>
      </c>
    </row>
    <row r="4440" spans="1:9" x14ac:dyDescent="0.3">
      <c r="A4440" s="1" t="s">
        <v>7</v>
      </c>
      <c r="B4440" s="1" t="s">
        <v>25569</v>
      </c>
      <c r="C4440" s="1" t="s">
        <v>25570</v>
      </c>
      <c r="D4440" s="1" t="s">
        <v>25571</v>
      </c>
      <c r="E4440" s="1" t="s">
        <v>25572</v>
      </c>
      <c r="F4440" s="1" t="s">
        <v>25564</v>
      </c>
      <c r="G4440" s="1" t="s">
        <v>23319</v>
      </c>
      <c r="I4440" s="2">
        <f>(HTC[[#This Row],[Column6]]/27.9876)*100</f>
        <v>11.655125841444068</v>
      </c>
    </row>
    <row r="4441" spans="1:9" x14ac:dyDescent="0.3">
      <c r="A4441" s="1" t="s">
        <v>7</v>
      </c>
      <c r="B4441" s="1" t="s">
        <v>25573</v>
      </c>
      <c r="C4441" s="1" t="s">
        <v>25574</v>
      </c>
      <c r="D4441" s="1" t="s">
        <v>25575</v>
      </c>
      <c r="E4441" s="1" t="s">
        <v>25576</v>
      </c>
      <c r="F4441" s="1" t="s">
        <v>25062</v>
      </c>
      <c r="G4441" s="1" t="s">
        <v>4053</v>
      </c>
      <c r="I4441" s="2">
        <f>(HTC[[#This Row],[Column6]]/27.9876)*100</f>
        <v>11.655161571553116</v>
      </c>
    </row>
    <row r="4442" spans="1:9" x14ac:dyDescent="0.3">
      <c r="A4442" s="1" t="s">
        <v>7</v>
      </c>
      <c r="B4442" s="1" t="s">
        <v>25577</v>
      </c>
      <c r="C4442" s="1" t="s">
        <v>25578</v>
      </c>
      <c r="D4442" s="1" t="s">
        <v>25579</v>
      </c>
      <c r="E4442" s="1" t="s">
        <v>25580</v>
      </c>
      <c r="F4442" s="1" t="s">
        <v>25062</v>
      </c>
      <c r="G4442" s="1" t="s">
        <v>23272</v>
      </c>
      <c r="I4442" s="2">
        <f>(HTC[[#This Row],[Column6]]/27.9876)*100</f>
        <v>11.655161571553116</v>
      </c>
    </row>
    <row r="4443" spans="1:9" x14ac:dyDescent="0.3">
      <c r="A4443" s="1" t="s">
        <v>7</v>
      </c>
      <c r="B4443" s="1" t="s">
        <v>25581</v>
      </c>
      <c r="C4443" s="1" t="s">
        <v>25582</v>
      </c>
      <c r="D4443" s="1" t="s">
        <v>25583</v>
      </c>
      <c r="E4443" s="1" t="s">
        <v>25584</v>
      </c>
      <c r="F4443" s="1" t="s">
        <v>25062</v>
      </c>
      <c r="G4443" s="1" t="s">
        <v>23249</v>
      </c>
      <c r="I4443" s="2">
        <f>(HTC[[#This Row],[Column6]]/27.9876)*100</f>
        <v>11.655161571553116</v>
      </c>
    </row>
    <row r="4444" spans="1:9" x14ac:dyDescent="0.3">
      <c r="A4444" s="1" t="s">
        <v>7</v>
      </c>
      <c r="B4444" s="1" t="s">
        <v>25585</v>
      </c>
      <c r="C4444" s="1" t="s">
        <v>25586</v>
      </c>
      <c r="D4444" s="1" t="s">
        <v>25587</v>
      </c>
      <c r="E4444" s="1" t="s">
        <v>1654</v>
      </c>
      <c r="F4444" s="1" t="s">
        <v>25062</v>
      </c>
      <c r="G4444" s="1" t="s">
        <v>4042</v>
      </c>
      <c r="I4444" s="2">
        <f>(HTC[[#This Row],[Column6]]/27.9876)*100</f>
        <v>11.655161571553116</v>
      </c>
    </row>
    <row r="4445" spans="1:9" x14ac:dyDescent="0.3">
      <c r="A4445" s="1" t="s">
        <v>7</v>
      </c>
      <c r="B4445" s="1" t="s">
        <v>25588</v>
      </c>
      <c r="C4445" s="1" t="s">
        <v>25589</v>
      </c>
      <c r="D4445" s="1" t="s">
        <v>25590</v>
      </c>
      <c r="E4445" s="1" t="s">
        <v>25591</v>
      </c>
      <c r="F4445" s="1" t="s">
        <v>25062</v>
      </c>
      <c r="G4445" s="1" t="s">
        <v>23207</v>
      </c>
      <c r="I4445" s="2">
        <f>(HTC[[#This Row],[Column6]]/27.9876)*100</f>
        <v>11.655161571553116</v>
      </c>
    </row>
    <row r="4446" spans="1:9" x14ac:dyDescent="0.3">
      <c r="A4446" s="1" t="s">
        <v>7</v>
      </c>
      <c r="B4446" s="1" t="s">
        <v>25592</v>
      </c>
      <c r="C4446" s="1" t="s">
        <v>25593</v>
      </c>
      <c r="D4446" s="1" t="s">
        <v>25594</v>
      </c>
      <c r="E4446" s="1" t="s">
        <v>25595</v>
      </c>
      <c r="F4446" s="1" t="s">
        <v>25062</v>
      </c>
      <c r="G4446" s="1" t="s">
        <v>23185</v>
      </c>
      <c r="I4446" s="2">
        <f>(HTC[[#This Row],[Column6]]/27.9876)*100</f>
        <v>11.655161571553116</v>
      </c>
    </row>
    <row r="4447" spans="1:9" x14ac:dyDescent="0.3">
      <c r="A4447" s="1" t="s">
        <v>7</v>
      </c>
      <c r="B4447" s="1" t="s">
        <v>25596</v>
      </c>
      <c r="C4447" s="1" t="s">
        <v>25597</v>
      </c>
      <c r="D4447" s="1" t="s">
        <v>25598</v>
      </c>
      <c r="E4447" s="1" t="s">
        <v>25599</v>
      </c>
      <c r="F4447" s="1" t="s">
        <v>25062</v>
      </c>
      <c r="G4447" s="1" t="s">
        <v>4030</v>
      </c>
      <c r="I4447" s="2">
        <f>(HTC[[#This Row],[Column6]]/27.9876)*100</f>
        <v>11.655161571553116</v>
      </c>
    </row>
    <row r="4448" spans="1:9" x14ac:dyDescent="0.3">
      <c r="A4448" s="1" t="s">
        <v>7</v>
      </c>
      <c r="B4448" s="1" t="s">
        <v>25600</v>
      </c>
      <c r="C4448" s="1" t="s">
        <v>25601</v>
      </c>
      <c r="D4448" s="1" t="s">
        <v>25602</v>
      </c>
      <c r="E4448" s="1" t="s">
        <v>25603</v>
      </c>
      <c r="F4448" s="1" t="s">
        <v>25062</v>
      </c>
      <c r="G4448" s="1" t="s">
        <v>23138</v>
      </c>
      <c r="I4448" s="2">
        <f>(HTC[[#This Row],[Column6]]/27.9876)*100</f>
        <v>11.655161571553116</v>
      </c>
    </row>
    <row r="4449" spans="1:9" x14ac:dyDescent="0.3">
      <c r="A4449" s="1" t="s">
        <v>7</v>
      </c>
      <c r="B4449" s="1" t="s">
        <v>25604</v>
      </c>
      <c r="C4449" s="1" t="s">
        <v>25605</v>
      </c>
      <c r="D4449" s="1" t="s">
        <v>25606</v>
      </c>
      <c r="E4449" s="1" t="s">
        <v>25607</v>
      </c>
      <c r="F4449" s="1" t="s">
        <v>25062</v>
      </c>
      <c r="G4449" s="1" t="s">
        <v>23117</v>
      </c>
      <c r="I4449" s="2">
        <f>(HTC[[#This Row],[Column6]]/27.9876)*100</f>
        <v>11.655161571553116</v>
      </c>
    </row>
    <row r="4450" spans="1:9" x14ac:dyDescent="0.3">
      <c r="A4450" s="1" t="s">
        <v>7</v>
      </c>
      <c r="B4450" s="1" t="s">
        <v>25608</v>
      </c>
      <c r="C4450" s="1" t="s">
        <v>25609</v>
      </c>
      <c r="D4450" s="1" t="s">
        <v>25610</v>
      </c>
      <c r="E4450" s="1" t="s">
        <v>25611</v>
      </c>
      <c r="F4450" s="1" t="s">
        <v>25062</v>
      </c>
      <c r="G4450" s="1" t="s">
        <v>4018</v>
      </c>
      <c r="I4450" s="2">
        <f>(HTC[[#This Row],[Column6]]/27.9876)*100</f>
        <v>11.655161571553116</v>
      </c>
    </row>
    <row r="4451" spans="1:9" x14ac:dyDescent="0.3">
      <c r="A4451" s="1" t="s">
        <v>7</v>
      </c>
      <c r="B4451" s="1" t="s">
        <v>25612</v>
      </c>
      <c r="C4451" s="1" t="s">
        <v>25613</v>
      </c>
      <c r="D4451" s="1" t="s">
        <v>25614</v>
      </c>
      <c r="E4451" s="1" t="s">
        <v>25615</v>
      </c>
      <c r="F4451" s="1" t="s">
        <v>25062</v>
      </c>
      <c r="G4451" s="1" t="s">
        <v>23075</v>
      </c>
      <c r="I4451" s="2">
        <f>(HTC[[#This Row],[Column6]]/27.9876)*100</f>
        <v>11.655161571553116</v>
      </c>
    </row>
    <row r="4452" spans="1:9" x14ac:dyDescent="0.3">
      <c r="A4452" s="1" t="s">
        <v>7</v>
      </c>
      <c r="B4452" s="1" t="s">
        <v>25616</v>
      </c>
      <c r="C4452" s="1" t="s">
        <v>25617</v>
      </c>
      <c r="D4452" s="1" t="s">
        <v>25618</v>
      </c>
      <c r="E4452" s="1" t="s">
        <v>25619</v>
      </c>
      <c r="F4452" s="1" t="s">
        <v>25062</v>
      </c>
      <c r="G4452" s="1" t="s">
        <v>23052</v>
      </c>
      <c r="I4452" s="2">
        <f>(HTC[[#This Row],[Column6]]/27.9876)*100</f>
        <v>11.655161571553116</v>
      </c>
    </row>
    <row r="4453" spans="1:9" x14ac:dyDescent="0.3">
      <c r="A4453" s="1" t="s">
        <v>7</v>
      </c>
      <c r="B4453" s="1" t="s">
        <v>25620</v>
      </c>
      <c r="C4453" s="1" t="s">
        <v>25621</v>
      </c>
      <c r="D4453" s="1" t="s">
        <v>25622</v>
      </c>
      <c r="E4453" s="1" t="s">
        <v>25623</v>
      </c>
      <c r="F4453" s="1" t="s">
        <v>25062</v>
      </c>
      <c r="G4453" s="1" t="s">
        <v>4007</v>
      </c>
      <c r="I4453" s="2">
        <f>(HTC[[#This Row],[Column6]]/27.9876)*100</f>
        <v>11.655161571553116</v>
      </c>
    </row>
    <row r="4454" spans="1:9" x14ac:dyDescent="0.3">
      <c r="A4454" s="1" t="s">
        <v>7</v>
      </c>
      <c r="B4454" s="1" t="s">
        <v>25624</v>
      </c>
      <c r="C4454" s="1" t="s">
        <v>25625</v>
      </c>
      <c r="D4454" s="1" t="s">
        <v>25626</v>
      </c>
      <c r="E4454" s="1" t="s">
        <v>25627</v>
      </c>
      <c r="F4454" s="1" t="s">
        <v>25628</v>
      </c>
      <c r="G4454" s="1" t="s">
        <v>23005</v>
      </c>
      <c r="I4454" s="2">
        <f>(HTC[[#This Row],[Column6]]/27.9876)*100</f>
        <v>11.655268761880262</v>
      </c>
    </row>
    <row r="4455" spans="1:9" x14ac:dyDescent="0.3">
      <c r="A4455" s="1" t="s">
        <v>7</v>
      </c>
      <c r="B4455" s="1" t="s">
        <v>25629</v>
      </c>
      <c r="C4455" s="1" t="s">
        <v>25630</v>
      </c>
      <c r="D4455" s="1" t="s">
        <v>25631</v>
      </c>
      <c r="E4455" s="1" t="s">
        <v>25632</v>
      </c>
      <c r="F4455" s="1" t="s">
        <v>25018</v>
      </c>
      <c r="G4455" s="1" t="s">
        <v>22982</v>
      </c>
      <c r="I4455" s="2">
        <f>(HTC[[#This Row],[Column6]]/27.9876)*100</f>
        <v>11.655554602752646</v>
      </c>
    </row>
    <row r="4456" spans="1:9" x14ac:dyDescent="0.3">
      <c r="A4456" s="1" t="s">
        <v>7</v>
      </c>
      <c r="B4456" s="1" t="s">
        <v>25633</v>
      </c>
      <c r="C4456" s="1" t="s">
        <v>25634</v>
      </c>
      <c r="D4456" s="1" t="s">
        <v>25635</v>
      </c>
      <c r="E4456" s="1" t="s">
        <v>25636</v>
      </c>
      <c r="F4456" s="1" t="s">
        <v>25637</v>
      </c>
      <c r="G4456" s="1" t="s">
        <v>3995</v>
      </c>
      <c r="I4456" s="2">
        <f>(HTC[[#This Row],[Column6]]/27.9876)*100</f>
        <v>11.655983364061226</v>
      </c>
    </row>
    <row r="4457" spans="1:9" x14ac:dyDescent="0.3">
      <c r="A4457" s="1" t="s">
        <v>7</v>
      </c>
      <c r="B4457" s="1" t="s">
        <v>25638</v>
      </c>
      <c r="C4457" s="1" t="s">
        <v>25639</v>
      </c>
      <c r="D4457" s="1" t="s">
        <v>25640</v>
      </c>
      <c r="E4457" s="1" t="s">
        <v>25641</v>
      </c>
      <c r="F4457" s="1" t="s">
        <v>25642</v>
      </c>
      <c r="G4457" s="1" t="s">
        <v>22935</v>
      </c>
      <c r="I4457" s="2">
        <f>(HTC[[#This Row],[Column6]]/27.9876)*100</f>
        <v>11.656412125369807</v>
      </c>
    </row>
    <row r="4458" spans="1:9" x14ac:dyDescent="0.3">
      <c r="A4458" s="1" t="s">
        <v>7</v>
      </c>
      <c r="B4458" s="1" t="s">
        <v>25643</v>
      </c>
      <c r="C4458" s="1" t="s">
        <v>25644</v>
      </c>
      <c r="D4458" s="1" t="s">
        <v>25645</v>
      </c>
      <c r="E4458" s="1" t="s">
        <v>25646</v>
      </c>
      <c r="F4458" s="1" t="s">
        <v>25647</v>
      </c>
      <c r="G4458" s="1" t="s">
        <v>22913</v>
      </c>
      <c r="I4458" s="2">
        <f>(HTC[[#This Row],[Column6]]/27.9876)*100</f>
        <v>11.656805156569337</v>
      </c>
    </row>
    <row r="4459" spans="1:9" x14ac:dyDescent="0.3">
      <c r="A4459" s="1" t="s">
        <v>7</v>
      </c>
      <c r="B4459" s="1" t="s">
        <v>25648</v>
      </c>
      <c r="C4459" s="1" t="s">
        <v>25649</v>
      </c>
      <c r="D4459" s="1" t="s">
        <v>25650</v>
      </c>
      <c r="E4459" s="1" t="s">
        <v>25651</v>
      </c>
      <c r="F4459" s="1" t="s">
        <v>25652</v>
      </c>
      <c r="G4459" s="1" t="s">
        <v>3983</v>
      </c>
      <c r="I4459" s="2">
        <f>(HTC[[#This Row],[Column6]]/27.9876)*100</f>
        <v>11.65719818776887</v>
      </c>
    </row>
    <row r="4460" spans="1:9" x14ac:dyDescent="0.3">
      <c r="A4460" s="1" t="s">
        <v>7</v>
      </c>
      <c r="B4460" s="1" t="s">
        <v>25653</v>
      </c>
      <c r="C4460" s="1" t="s">
        <v>25654</v>
      </c>
      <c r="D4460" s="1" t="s">
        <v>25655</v>
      </c>
      <c r="E4460" s="1" t="s">
        <v>25656</v>
      </c>
      <c r="F4460" s="1" t="s">
        <v>25657</v>
      </c>
      <c r="G4460" s="1" t="s">
        <v>22866</v>
      </c>
      <c r="I4460" s="2">
        <f>(HTC[[#This Row],[Column6]]/27.9876)*100</f>
        <v>11.657698409295545</v>
      </c>
    </row>
    <row r="4461" spans="1:9" x14ac:dyDescent="0.3">
      <c r="A4461" s="1" t="s">
        <v>7</v>
      </c>
      <c r="B4461" s="1" t="s">
        <v>25658</v>
      </c>
      <c r="C4461" s="1" t="s">
        <v>25659</v>
      </c>
      <c r="D4461" s="1" t="s">
        <v>25660</v>
      </c>
      <c r="E4461" s="1" t="s">
        <v>25661</v>
      </c>
      <c r="F4461" s="1" t="s">
        <v>25662</v>
      </c>
      <c r="G4461" s="1" t="s">
        <v>22843</v>
      </c>
      <c r="I4461" s="2">
        <f>(HTC[[#This Row],[Column6]]/27.9876)*100</f>
        <v>11.658055710386028</v>
      </c>
    </row>
    <row r="4462" spans="1:9" x14ac:dyDescent="0.3">
      <c r="A4462" s="1" t="s">
        <v>7</v>
      </c>
      <c r="B4462" s="1" t="s">
        <v>25663</v>
      </c>
      <c r="C4462" s="1" t="s">
        <v>25664</v>
      </c>
      <c r="D4462" s="1" t="s">
        <v>25665</v>
      </c>
      <c r="E4462" s="1" t="s">
        <v>25666</v>
      </c>
      <c r="F4462" s="1" t="s">
        <v>25667</v>
      </c>
      <c r="G4462" s="1" t="s">
        <v>3972</v>
      </c>
      <c r="I4462" s="2">
        <f>(HTC[[#This Row],[Column6]]/27.9876)*100</f>
        <v>11.658341551258415</v>
      </c>
    </row>
    <row r="4463" spans="1:9" x14ac:dyDescent="0.3">
      <c r="A4463" s="1" t="s">
        <v>7</v>
      </c>
      <c r="B4463" s="1" t="s">
        <v>25668</v>
      </c>
      <c r="C4463" s="1" t="s">
        <v>25669</v>
      </c>
      <c r="D4463" s="1" t="s">
        <v>25670</v>
      </c>
      <c r="E4463" s="1" t="s">
        <v>25671</v>
      </c>
      <c r="F4463" s="1" t="s">
        <v>25672</v>
      </c>
      <c r="G4463" s="1" t="s">
        <v>22796</v>
      </c>
      <c r="I4463" s="2">
        <f>(HTC[[#This Row],[Column6]]/27.9876)*100</f>
        <v>11.658555931912703</v>
      </c>
    </row>
    <row r="4464" spans="1:9" x14ac:dyDescent="0.3">
      <c r="A4464" s="1" t="s">
        <v>7</v>
      </c>
      <c r="B4464" s="1" t="s">
        <v>25673</v>
      </c>
      <c r="C4464" s="1" t="s">
        <v>25674</v>
      </c>
      <c r="D4464" s="1" t="s">
        <v>25675</v>
      </c>
      <c r="E4464" s="1" t="s">
        <v>25676</v>
      </c>
      <c r="F4464" s="1" t="s">
        <v>25677</v>
      </c>
      <c r="G4464" s="1" t="s">
        <v>22773</v>
      </c>
      <c r="I4464" s="2">
        <f>(HTC[[#This Row],[Column6]]/27.9876)*100</f>
        <v>11.658520201803656</v>
      </c>
    </row>
    <row r="4465" spans="1:9" x14ac:dyDescent="0.3">
      <c r="A4465" s="1" t="s">
        <v>7</v>
      </c>
      <c r="B4465" s="1" t="s">
        <v>25678</v>
      </c>
      <c r="C4465" s="1" t="s">
        <v>25679</v>
      </c>
      <c r="D4465" s="1" t="s">
        <v>25680</v>
      </c>
      <c r="E4465" s="1" t="s">
        <v>25681</v>
      </c>
      <c r="F4465" s="1" t="s">
        <v>25682</v>
      </c>
      <c r="G4465" s="1" t="s">
        <v>3960</v>
      </c>
      <c r="I4465" s="2">
        <f>(HTC[[#This Row],[Column6]]/27.9876)*100</f>
        <v>11.658591662021752</v>
      </c>
    </row>
    <row r="4466" spans="1:9" x14ac:dyDescent="0.3">
      <c r="A4466" s="1" t="s">
        <v>7</v>
      </c>
      <c r="B4466" s="1" t="s">
        <v>25683</v>
      </c>
      <c r="C4466" s="1" t="s">
        <v>25684</v>
      </c>
      <c r="D4466" s="1" t="s">
        <v>25685</v>
      </c>
      <c r="E4466" s="1" t="s">
        <v>25686</v>
      </c>
      <c r="F4466" s="1" t="s">
        <v>25687</v>
      </c>
      <c r="G4466" s="1" t="s">
        <v>22726</v>
      </c>
      <c r="I4466" s="2">
        <f>(HTC[[#This Row],[Column6]]/27.9876)*100</f>
        <v>11.658663122239849</v>
      </c>
    </row>
    <row r="4467" spans="1:9" x14ac:dyDescent="0.3">
      <c r="A4467" s="1" t="s">
        <v>7</v>
      </c>
      <c r="B4467" s="1" t="s">
        <v>25688</v>
      </c>
      <c r="C4467" s="1" t="s">
        <v>25689</v>
      </c>
      <c r="D4467" s="1" t="s">
        <v>25690</v>
      </c>
      <c r="E4467" s="1" t="s">
        <v>25691</v>
      </c>
      <c r="F4467" s="1" t="s">
        <v>24994</v>
      </c>
      <c r="G4467" s="1" t="s">
        <v>22703</v>
      </c>
      <c r="I4467" s="2">
        <f>(HTC[[#This Row],[Column6]]/27.9876)*100</f>
        <v>11.658698852348897</v>
      </c>
    </row>
    <row r="4468" spans="1:9" x14ac:dyDescent="0.3">
      <c r="A4468" s="1" t="s">
        <v>7</v>
      </c>
      <c r="B4468" s="1" t="s">
        <v>25692</v>
      </c>
      <c r="C4468" s="1" t="s">
        <v>25693</v>
      </c>
      <c r="D4468" s="1" t="s">
        <v>25694</v>
      </c>
      <c r="E4468" s="1" t="s">
        <v>25695</v>
      </c>
      <c r="F4468" s="1" t="s">
        <v>24994</v>
      </c>
      <c r="G4468" s="1" t="s">
        <v>3948</v>
      </c>
      <c r="I4468" s="2">
        <f>(HTC[[#This Row],[Column6]]/27.9876)*100</f>
        <v>11.658698852348897</v>
      </c>
    </row>
    <row r="4469" spans="1:9" x14ac:dyDescent="0.3">
      <c r="A4469" s="1" t="s">
        <v>7</v>
      </c>
      <c r="B4469" s="1" t="s">
        <v>25696</v>
      </c>
      <c r="C4469" s="1" t="s">
        <v>25697</v>
      </c>
      <c r="D4469" s="1" t="s">
        <v>25698</v>
      </c>
      <c r="E4469" s="1" t="s">
        <v>25699</v>
      </c>
      <c r="F4469" s="1" t="s">
        <v>24994</v>
      </c>
      <c r="G4469" s="1" t="s">
        <v>22657</v>
      </c>
      <c r="I4469" s="2">
        <f>(HTC[[#This Row],[Column6]]/27.9876)*100</f>
        <v>11.658698852348897</v>
      </c>
    </row>
    <row r="4470" spans="1:9" x14ac:dyDescent="0.3">
      <c r="A4470" s="1" t="s">
        <v>7</v>
      </c>
      <c r="B4470" s="1" t="s">
        <v>25700</v>
      </c>
      <c r="C4470" s="1" t="s">
        <v>25701</v>
      </c>
      <c r="D4470" s="1" t="s">
        <v>25702</v>
      </c>
      <c r="E4470" s="1" t="s">
        <v>25703</v>
      </c>
      <c r="F4470" s="1" t="s">
        <v>25704</v>
      </c>
      <c r="G4470" s="1" t="s">
        <v>22634</v>
      </c>
      <c r="I4470" s="2">
        <f>(HTC[[#This Row],[Column6]]/27.9876)*100</f>
        <v>11.658734582457946</v>
      </c>
    </row>
    <row r="4471" spans="1:9" x14ac:dyDescent="0.3">
      <c r="A4471" s="1" t="s">
        <v>7</v>
      </c>
      <c r="B4471" s="1" t="s">
        <v>25705</v>
      </c>
      <c r="C4471" s="1" t="s">
        <v>25706</v>
      </c>
      <c r="D4471" s="1" t="s">
        <v>25707</v>
      </c>
      <c r="E4471" s="1" t="s">
        <v>25708</v>
      </c>
      <c r="F4471" s="1" t="s">
        <v>25704</v>
      </c>
      <c r="G4471" s="1" t="s">
        <v>3937</v>
      </c>
      <c r="I4471" s="2">
        <f>(HTC[[#This Row],[Column6]]/27.9876)*100</f>
        <v>11.658734582457946</v>
      </c>
    </row>
    <row r="4472" spans="1:9" x14ac:dyDescent="0.3">
      <c r="A4472" s="1" t="s">
        <v>7</v>
      </c>
      <c r="B4472" s="1" t="s">
        <v>25709</v>
      </c>
      <c r="C4472" s="1" t="s">
        <v>25710</v>
      </c>
      <c r="D4472" s="1" t="s">
        <v>25711</v>
      </c>
      <c r="E4472" s="1" t="s">
        <v>25712</v>
      </c>
      <c r="F4472" s="1" t="s">
        <v>25704</v>
      </c>
      <c r="G4472" s="1" t="s">
        <v>22588</v>
      </c>
      <c r="I4472" s="2">
        <f>(HTC[[#This Row],[Column6]]/27.9876)*100</f>
        <v>11.658734582457946</v>
      </c>
    </row>
    <row r="4473" spans="1:9" x14ac:dyDescent="0.3">
      <c r="A4473" s="1" t="s">
        <v>7</v>
      </c>
      <c r="B4473" s="1" t="s">
        <v>25713</v>
      </c>
      <c r="C4473" s="1" t="s">
        <v>25714</v>
      </c>
      <c r="D4473" s="1" t="s">
        <v>25715</v>
      </c>
      <c r="E4473" s="1" t="s">
        <v>25716</v>
      </c>
      <c r="F4473" s="1" t="s">
        <v>25704</v>
      </c>
      <c r="G4473" s="1" t="s">
        <v>22565</v>
      </c>
      <c r="I4473" s="2">
        <f>(HTC[[#This Row],[Column6]]/27.9876)*100</f>
        <v>11.658734582457946</v>
      </c>
    </row>
    <row r="4474" spans="1:9" x14ac:dyDescent="0.3">
      <c r="A4474" s="1" t="s">
        <v>7</v>
      </c>
      <c r="B4474" s="1" t="s">
        <v>25717</v>
      </c>
      <c r="C4474" s="1" t="s">
        <v>25718</v>
      </c>
      <c r="D4474" s="1" t="s">
        <v>25719</v>
      </c>
      <c r="E4474" s="1" t="s">
        <v>25720</v>
      </c>
      <c r="F4474" s="1" t="s">
        <v>25704</v>
      </c>
      <c r="G4474" s="1" t="s">
        <v>3925</v>
      </c>
      <c r="I4474" s="2">
        <f>(HTC[[#This Row],[Column6]]/27.9876)*100</f>
        <v>11.658734582457946</v>
      </c>
    </row>
    <row r="4475" spans="1:9" x14ac:dyDescent="0.3">
      <c r="A4475" s="1" t="s">
        <v>7</v>
      </c>
      <c r="B4475" s="1" t="s">
        <v>25721</v>
      </c>
      <c r="C4475" s="1" t="s">
        <v>25722</v>
      </c>
      <c r="D4475" s="1" t="s">
        <v>25723</v>
      </c>
      <c r="E4475" s="1" t="s">
        <v>25724</v>
      </c>
      <c r="F4475" s="1" t="s">
        <v>25704</v>
      </c>
      <c r="G4475" s="1" t="s">
        <v>22518</v>
      </c>
      <c r="I4475" s="2">
        <f>(HTC[[#This Row],[Column6]]/27.9876)*100</f>
        <v>11.658734582457946</v>
      </c>
    </row>
    <row r="4476" spans="1:9" x14ac:dyDescent="0.3">
      <c r="A4476" s="1" t="s">
        <v>7</v>
      </c>
      <c r="B4476" s="1" t="s">
        <v>25725</v>
      </c>
      <c r="C4476" s="1" t="s">
        <v>25726</v>
      </c>
      <c r="D4476" s="1" t="s">
        <v>25727</v>
      </c>
      <c r="E4476" s="1" t="s">
        <v>25728</v>
      </c>
      <c r="F4476" s="1" t="s">
        <v>25704</v>
      </c>
      <c r="G4476" s="1" t="s">
        <v>22495</v>
      </c>
      <c r="I4476" s="2">
        <f>(HTC[[#This Row],[Column6]]/27.9876)*100</f>
        <v>11.658734582457946</v>
      </c>
    </row>
    <row r="4477" spans="1:9" x14ac:dyDescent="0.3">
      <c r="A4477" s="1" t="s">
        <v>7</v>
      </c>
      <c r="B4477" s="1" t="s">
        <v>25729</v>
      </c>
      <c r="C4477" s="1" t="s">
        <v>25730</v>
      </c>
      <c r="D4477" s="1" t="s">
        <v>25731</v>
      </c>
      <c r="E4477" s="1" t="s">
        <v>25732</v>
      </c>
      <c r="F4477" s="1" t="s">
        <v>25704</v>
      </c>
      <c r="G4477" s="1" t="s">
        <v>3913</v>
      </c>
      <c r="I4477" s="2">
        <f>(HTC[[#This Row],[Column6]]/27.9876)*100</f>
        <v>11.658734582457946</v>
      </c>
    </row>
    <row r="4478" spans="1:9" x14ac:dyDescent="0.3">
      <c r="A4478" s="1" t="s">
        <v>7</v>
      </c>
      <c r="B4478" s="1" t="s">
        <v>25733</v>
      </c>
      <c r="C4478" s="1" t="s">
        <v>25734</v>
      </c>
      <c r="D4478" s="1" t="s">
        <v>25735</v>
      </c>
      <c r="E4478" s="1" t="s">
        <v>25736</v>
      </c>
      <c r="F4478" s="1" t="s">
        <v>25704</v>
      </c>
      <c r="G4478" s="1" t="s">
        <v>22448</v>
      </c>
      <c r="I4478" s="2">
        <f>(HTC[[#This Row],[Column6]]/27.9876)*100</f>
        <v>11.658734582457946</v>
      </c>
    </row>
    <row r="4479" spans="1:9" x14ac:dyDescent="0.3">
      <c r="A4479" s="1" t="s">
        <v>7</v>
      </c>
      <c r="B4479" s="1" t="s">
        <v>25737</v>
      </c>
      <c r="C4479" s="1" t="s">
        <v>25738</v>
      </c>
      <c r="D4479" s="1" t="s">
        <v>25739</v>
      </c>
      <c r="E4479" s="1" t="s">
        <v>25740</v>
      </c>
      <c r="F4479" s="1" t="s">
        <v>25704</v>
      </c>
      <c r="G4479" s="1" t="s">
        <v>22425</v>
      </c>
      <c r="I4479" s="2">
        <f>(HTC[[#This Row],[Column6]]/27.9876)*100</f>
        <v>11.658734582457946</v>
      </c>
    </row>
    <row r="4480" spans="1:9" x14ac:dyDescent="0.3">
      <c r="A4480" s="1" t="s">
        <v>7</v>
      </c>
      <c r="B4480" s="1" t="s">
        <v>25741</v>
      </c>
      <c r="C4480" s="1" t="s">
        <v>25742</v>
      </c>
      <c r="D4480" s="1" t="s">
        <v>25743</v>
      </c>
      <c r="E4480" s="1" t="s">
        <v>25744</v>
      </c>
      <c r="F4480" s="1" t="s">
        <v>25704</v>
      </c>
      <c r="G4480" s="1" t="s">
        <v>3902</v>
      </c>
      <c r="I4480" s="2">
        <f>(HTC[[#This Row],[Column6]]/27.9876)*100</f>
        <v>11.658734582457946</v>
      </c>
    </row>
    <row r="4481" spans="1:9" x14ac:dyDescent="0.3">
      <c r="A4481" s="1" t="s">
        <v>7</v>
      </c>
      <c r="B4481" s="1" t="s">
        <v>25745</v>
      </c>
      <c r="C4481" s="1" t="s">
        <v>25746</v>
      </c>
      <c r="D4481" s="1" t="s">
        <v>25747</v>
      </c>
      <c r="E4481" s="1" t="s">
        <v>25748</v>
      </c>
      <c r="F4481" s="1" t="s">
        <v>25704</v>
      </c>
      <c r="G4481" s="1" t="s">
        <v>22378</v>
      </c>
      <c r="I4481" s="2">
        <f>(HTC[[#This Row],[Column6]]/27.9876)*100</f>
        <v>11.658734582457946</v>
      </c>
    </row>
    <row r="4482" spans="1:9" x14ac:dyDescent="0.3">
      <c r="A4482" s="1" t="s">
        <v>7</v>
      </c>
      <c r="B4482" s="1" t="s">
        <v>25749</v>
      </c>
      <c r="C4482" s="1" t="s">
        <v>25750</v>
      </c>
      <c r="D4482" s="1" t="s">
        <v>25751</v>
      </c>
      <c r="E4482" s="1" t="s">
        <v>25752</v>
      </c>
      <c r="F4482" s="1" t="s">
        <v>25753</v>
      </c>
      <c r="G4482" s="1" t="s">
        <v>22355</v>
      </c>
      <c r="I4482" s="2">
        <f>(HTC[[#This Row],[Column6]]/27.9876)*100</f>
        <v>11.65884177278509</v>
      </c>
    </row>
    <row r="4483" spans="1:9" x14ac:dyDescent="0.3">
      <c r="A4483" s="1" t="s">
        <v>7</v>
      </c>
      <c r="B4483" s="1" t="s">
        <v>25754</v>
      </c>
      <c r="C4483" s="1" t="s">
        <v>25755</v>
      </c>
      <c r="D4483" s="1" t="s">
        <v>25756</v>
      </c>
      <c r="E4483" s="1" t="s">
        <v>25757</v>
      </c>
      <c r="F4483" s="1" t="s">
        <v>25758</v>
      </c>
      <c r="G4483" s="1" t="s">
        <v>3890</v>
      </c>
      <c r="I4483" s="2">
        <f>(HTC[[#This Row],[Column6]]/27.9876)*100</f>
        <v>11.659127613657477</v>
      </c>
    </row>
    <row r="4484" spans="1:9" x14ac:dyDescent="0.3">
      <c r="A4484" s="1" t="s">
        <v>7</v>
      </c>
      <c r="B4484" s="1" t="s">
        <v>25759</v>
      </c>
      <c r="C4484" s="1" t="s">
        <v>25760</v>
      </c>
      <c r="D4484" s="1" t="s">
        <v>25761</v>
      </c>
      <c r="E4484" s="1" t="s">
        <v>25762</v>
      </c>
      <c r="F4484" s="1" t="s">
        <v>25763</v>
      </c>
      <c r="G4484" s="1" t="s">
        <v>22308</v>
      </c>
      <c r="I4484" s="2">
        <f>(HTC[[#This Row],[Column6]]/27.9876)*100</f>
        <v>11.659556374966057</v>
      </c>
    </row>
    <row r="4485" spans="1:9" x14ac:dyDescent="0.3">
      <c r="A4485" s="1" t="s">
        <v>7</v>
      </c>
      <c r="B4485" s="1" t="s">
        <v>25764</v>
      </c>
      <c r="C4485" s="1" t="s">
        <v>25765</v>
      </c>
      <c r="D4485" s="1" t="s">
        <v>25766</v>
      </c>
      <c r="E4485" s="1" t="s">
        <v>25767</v>
      </c>
      <c r="F4485" s="1" t="s">
        <v>25768</v>
      </c>
      <c r="G4485" s="1" t="s">
        <v>22285</v>
      </c>
      <c r="I4485" s="2">
        <f>(HTC[[#This Row],[Column6]]/27.9876)*100</f>
        <v>11.659985136274635</v>
      </c>
    </row>
    <row r="4486" spans="1:9" x14ac:dyDescent="0.3">
      <c r="A4486" s="1" t="s">
        <v>7</v>
      </c>
      <c r="B4486" s="1" t="s">
        <v>25769</v>
      </c>
      <c r="C4486" s="1" t="s">
        <v>25770</v>
      </c>
      <c r="D4486" s="1" t="s">
        <v>25771</v>
      </c>
      <c r="E4486" s="1" t="s">
        <v>25772</v>
      </c>
      <c r="F4486" s="1" t="s">
        <v>25773</v>
      </c>
      <c r="G4486" s="1" t="s">
        <v>3878</v>
      </c>
      <c r="I4486" s="2">
        <f>(HTC[[#This Row],[Column6]]/27.9876)*100</f>
        <v>11.660378167474168</v>
      </c>
    </row>
    <row r="4487" spans="1:9" x14ac:dyDescent="0.3">
      <c r="A4487" s="1" t="s">
        <v>7</v>
      </c>
      <c r="B4487" s="1" t="s">
        <v>25774</v>
      </c>
      <c r="C4487" s="1" t="s">
        <v>25775</v>
      </c>
      <c r="D4487" s="1" t="s">
        <v>25776</v>
      </c>
      <c r="E4487" s="1" t="s">
        <v>25777</v>
      </c>
      <c r="F4487" s="1" t="s">
        <v>25778</v>
      </c>
      <c r="G4487" s="1" t="s">
        <v>22238</v>
      </c>
      <c r="I4487" s="2">
        <f>(HTC[[#This Row],[Column6]]/27.9876)*100</f>
        <v>11.660771198673698</v>
      </c>
    </row>
    <row r="4488" spans="1:9" x14ac:dyDescent="0.3">
      <c r="A4488" s="1" t="s">
        <v>7</v>
      </c>
      <c r="B4488" s="1" t="s">
        <v>25779</v>
      </c>
      <c r="C4488" s="1" t="s">
        <v>25780</v>
      </c>
      <c r="D4488" s="1" t="s">
        <v>25781</v>
      </c>
      <c r="E4488" s="1" t="s">
        <v>25782</v>
      </c>
      <c r="F4488" s="1" t="s">
        <v>25783</v>
      </c>
      <c r="G4488" s="1" t="s">
        <v>22215</v>
      </c>
      <c r="I4488" s="2">
        <f>(HTC[[#This Row],[Column6]]/27.9876)*100</f>
        <v>11.661271420200375</v>
      </c>
    </row>
    <row r="4489" spans="1:9" x14ac:dyDescent="0.3">
      <c r="A4489" s="1" t="s">
        <v>7</v>
      </c>
      <c r="B4489" s="1" t="s">
        <v>25784</v>
      </c>
      <c r="C4489" s="1" t="s">
        <v>25785</v>
      </c>
      <c r="D4489" s="1" t="s">
        <v>25786</v>
      </c>
      <c r="E4489" s="1" t="s">
        <v>25787</v>
      </c>
      <c r="F4489" s="1" t="s">
        <v>25788</v>
      </c>
      <c r="G4489" s="1" t="s">
        <v>3867</v>
      </c>
      <c r="I4489" s="2">
        <f>(HTC[[#This Row],[Column6]]/27.9876)*100</f>
        <v>11.661628721290857</v>
      </c>
    </row>
    <row r="4490" spans="1:9" x14ac:dyDescent="0.3">
      <c r="A4490" s="1" t="s">
        <v>7</v>
      </c>
      <c r="B4490" s="1" t="s">
        <v>25789</v>
      </c>
      <c r="C4490" s="1" t="s">
        <v>25790</v>
      </c>
      <c r="D4490" s="1" t="s">
        <v>25791</v>
      </c>
      <c r="E4490" s="1" t="s">
        <v>25792</v>
      </c>
      <c r="F4490" s="1" t="s">
        <v>24971</v>
      </c>
      <c r="G4490" s="1" t="s">
        <v>22169</v>
      </c>
      <c r="I4490" s="2">
        <f>(HTC[[#This Row],[Column6]]/27.9876)*100</f>
        <v>11.661914562163243</v>
      </c>
    </row>
    <row r="4491" spans="1:9" x14ac:dyDescent="0.3">
      <c r="A4491" s="1" t="s">
        <v>7</v>
      </c>
      <c r="B4491" s="1" t="s">
        <v>25793</v>
      </c>
      <c r="C4491" s="1" t="s">
        <v>25794</v>
      </c>
      <c r="D4491" s="1" t="s">
        <v>25795</v>
      </c>
      <c r="E4491" s="1" t="s">
        <v>25796</v>
      </c>
      <c r="F4491" s="1" t="s">
        <v>25797</v>
      </c>
      <c r="G4491" s="1" t="s">
        <v>22146</v>
      </c>
      <c r="I4491" s="2">
        <f>(HTC[[#This Row],[Column6]]/27.9876)*100</f>
        <v>11.662128942817533</v>
      </c>
    </row>
    <row r="4492" spans="1:9" x14ac:dyDescent="0.3">
      <c r="A4492" s="1" t="s">
        <v>7</v>
      </c>
      <c r="B4492" s="1" t="s">
        <v>25798</v>
      </c>
      <c r="C4492" s="1" t="s">
        <v>25799</v>
      </c>
      <c r="D4492" s="1" t="s">
        <v>25800</v>
      </c>
      <c r="E4492" s="1" t="s">
        <v>25801</v>
      </c>
      <c r="F4492" s="1" t="s">
        <v>25802</v>
      </c>
      <c r="G4492" s="1" t="s">
        <v>3855</v>
      </c>
      <c r="I4492" s="2">
        <f>(HTC[[#This Row],[Column6]]/27.9876)*100</f>
        <v>11.662093212708484</v>
      </c>
    </row>
    <row r="4493" spans="1:9" x14ac:dyDescent="0.3">
      <c r="A4493" s="1" t="s">
        <v>7</v>
      </c>
      <c r="B4493" s="1" t="s">
        <v>25803</v>
      </c>
      <c r="C4493" s="1" t="s">
        <v>25804</v>
      </c>
      <c r="D4493" s="1" t="s">
        <v>25805</v>
      </c>
      <c r="E4493" s="1" t="s">
        <v>25806</v>
      </c>
      <c r="F4493" s="1" t="s">
        <v>25807</v>
      </c>
      <c r="G4493" s="1" t="s">
        <v>22100</v>
      </c>
      <c r="I4493" s="2">
        <f>(HTC[[#This Row],[Column6]]/27.9876)*100</f>
        <v>11.662164672926581</v>
      </c>
    </row>
    <row r="4494" spans="1:9" x14ac:dyDescent="0.3">
      <c r="A4494" s="1" t="s">
        <v>7</v>
      </c>
      <c r="B4494" s="1" t="s">
        <v>25808</v>
      </c>
      <c r="C4494" s="1" t="s">
        <v>25809</v>
      </c>
      <c r="D4494" s="1" t="s">
        <v>25810</v>
      </c>
      <c r="E4494" s="1" t="s">
        <v>25811</v>
      </c>
      <c r="F4494" s="1" t="s">
        <v>25812</v>
      </c>
      <c r="G4494" s="1" t="s">
        <v>22077</v>
      </c>
      <c r="I4494" s="2">
        <f>(HTC[[#This Row],[Column6]]/27.9876)*100</f>
        <v>11.662236133144678</v>
      </c>
    </row>
    <row r="4495" spans="1:9" x14ac:dyDescent="0.3">
      <c r="A4495" s="1" t="s">
        <v>7</v>
      </c>
      <c r="B4495" s="1" t="s">
        <v>25813</v>
      </c>
      <c r="C4495" s="1" t="s">
        <v>25814</v>
      </c>
      <c r="D4495" s="1" t="s">
        <v>25815</v>
      </c>
      <c r="E4495" s="1" t="s">
        <v>25816</v>
      </c>
      <c r="F4495" s="1" t="s">
        <v>25817</v>
      </c>
      <c r="G4495" s="1" t="s">
        <v>3843</v>
      </c>
      <c r="I4495" s="2">
        <f>(HTC[[#This Row],[Column6]]/27.9876)*100</f>
        <v>11.662271863253727</v>
      </c>
    </row>
    <row r="4496" spans="1:9" x14ac:dyDescent="0.3">
      <c r="A4496" s="1" t="s">
        <v>7</v>
      </c>
      <c r="B4496" s="1" t="s">
        <v>25818</v>
      </c>
      <c r="C4496" s="1" t="s">
        <v>25819</v>
      </c>
      <c r="D4496" s="1" t="s">
        <v>25820</v>
      </c>
      <c r="E4496" s="1" t="s">
        <v>25821</v>
      </c>
      <c r="F4496" s="1" t="s">
        <v>25817</v>
      </c>
      <c r="G4496" s="1" t="s">
        <v>22031</v>
      </c>
      <c r="I4496" s="2">
        <f>(HTC[[#This Row],[Column6]]/27.9876)*100</f>
        <v>11.662271863253727</v>
      </c>
    </row>
    <row r="4497" spans="1:9" x14ac:dyDescent="0.3">
      <c r="A4497" s="1" t="s">
        <v>7</v>
      </c>
      <c r="B4497" s="1" t="s">
        <v>25822</v>
      </c>
      <c r="C4497" s="1" t="s">
        <v>25823</v>
      </c>
      <c r="D4497" s="1" t="s">
        <v>25824</v>
      </c>
      <c r="E4497" s="1" t="s">
        <v>25825</v>
      </c>
      <c r="F4497" s="1" t="s">
        <v>25817</v>
      </c>
      <c r="G4497" s="1" t="s">
        <v>22009</v>
      </c>
      <c r="I4497" s="2">
        <f>(HTC[[#This Row],[Column6]]/27.9876)*100</f>
        <v>11.662271863253727</v>
      </c>
    </row>
    <row r="4498" spans="1:9" x14ac:dyDescent="0.3">
      <c r="A4498" s="1" t="s">
        <v>7</v>
      </c>
      <c r="B4498" s="1" t="s">
        <v>25826</v>
      </c>
      <c r="C4498" s="1" t="s">
        <v>25827</v>
      </c>
      <c r="D4498" s="1" t="s">
        <v>25828</v>
      </c>
      <c r="E4498" s="1" t="s">
        <v>25829</v>
      </c>
      <c r="F4498" s="1" t="s">
        <v>24926</v>
      </c>
      <c r="G4498" s="1" t="s">
        <v>3832</v>
      </c>
      <c r="I4498" s="2">
        <f>(HTC[[#This Row],[Column6]]/27.9876)*100</f>
        <v>11.662307593362774</v>
      </c>
    </row>
    <row r="4499" spans="1:9" x14ac:dyDescent="0.3">
      <c r="A4499" s="1" t="s">
        <v>7</v>
      </c>
      <c r="B4499" s="1" t="s">
        <v>25830</v>
      </c>
      <c r="C4499" s="1" t="s">
        <v>25831</v>
      </c>
      <c r="D4499" s="1" t="s">
        <v>25832</v>
      </c>
      <c r="E4499" s="1" t="s">
        <v>25833</v>
      </c>
      <c r="F4499" s="1" t="s">
        <v>24926</v>
      </c>
      <c r="G4499" s="1" t="s">
        <v>21962</v>
      </c>
      <c r="I4499" s="2">
        <f>(HTC[[#This Row],[Column6]]/27.9876)*100</f>
        <v>11.662307593362774</v>
      </c>
    </row>
    <row r="4500" spans="1:9" x14ac:dyDescent="0.3">
      <c r="A4500" s="1" t="s">
        <v>7</v>
      </c>
      <c r="B4500" s="1" t="s">
        <v>25834</v>
      </c>
      <c r="C4500" s="1" t="s">
        <v>25835</v>
      </c>
      <c r="D4500" s="1" t="s">
        <v>25836</v>
      </c>
      <c r="E4500" s="1" t="s">
        <v>25837</v>
      </c>
      <c r="F4500" s="1" t="s">
        <v>24926</v>
      </c>
      <c r="G4500" s="1" t="s">
        <v>21939</v>
      </c>
      <c r="I4500" s="2">
        <f>(HTC[[#This Row],[Column6]]/27.9876)*100</f>
        <v>11.662307593362774</v>
      </c>
    </row>
    <row r="4501" spans="1:9" x14ac:dyDescent="0.3">
      <c r="A4501" s="1" t="s">
        <v>7</v>
      </c>
      <c r="B4501" s="1" t="s">
        <v>25838</v>
      </c>
      <c r="C4501" s="1" t="s">
        <v>25839</v>
      </c>
      <c r="D4501" s="1" t="s">
        <v>25840</v>
      </c>
      <c r="E4501" s="1" t="s">
        <v>25841</v>
      </c>
      <c r="F4501" s="1" t="s">
        <v>24926</v>
      </c>
      <c r="G4501" s="1" t="s">
        <v>3820</v>
      </c>
      <c r="I4501" s="2">
        <f>(HTC[[#This Row],[Column6]]/27.9876)*100</f>
        <v>11.662307593362774</v>
      </c>
    </row>
    <row r="4502" spans="1:9" x14ac:dyDescent="0.3">
      <c r="A4502" s="1" t="s">
        <v>7</v>
      </c>
      <c r="B4502" s="1" t="s">
        <v>25842</v>
      </c>
      <c r="C4502" s="1" t="s">
        <v>25843</v>
      </c>
      <c r="D4502" s="1" t="s">
        <v>25844</v>
      </c>
      <c r="E4502" s="1" t="s">
        <v>25845</v>
      </c>
      <c r="F4502" s="1" t="s">
        <v>24926</v>
      </c>
      <c r="G4502" s="1" t="s">
        <v>21892</v>
      </c>
      <c r="I4502" s="2">
        <f>(HTC[[#This Row],[Column6]]/27.9876)*100</f>
        <v>11.662307593362774</v>
      </c>
    </row>
    <row r="4503" spans="1:9" x14ac:dyDescent="0.3">
      <c r="A4503" s="1" t="s">
        <v>7</v>
      </c>
      <c r="B4503" s="1" t="s">
        <v>25846</v>
      </c>
      <c r="C4503" s="1" t="s">
        <v>25847</v>
      </c>
      <c r="D4503" s="1" t="s">
        <v>25848</v>
      </c>
      <c r="E4503" s="1" t="s">
        <v>25849</v>
      </c>
      <c r="F4503" s="1" t="s">
        <v>24926</v>
      </c>
      <c r="G4503" s="1" t="s">
        <v>21869</v>
      </c>
      <c r="I4503" s="2">
        <f>(HTC[[#This Row],[Column6]]/27.9876)*100</f>
        <v>11.662307593362774</v>
      </c>
    </row>
    <row r="4504" spans="1:9" x14ac:dyDescent="0.3">
      <c r="A4504" s="1" t="s">
        <v>7</v>
      </c>
      <c r="B4504" s="1" t="s">
        <v>25850</v>
      </c>
      <c r="C4504" s="1" t="s">
        <v>25851</v>
      </c>
      <c r="D4504" s="1" t="s">
        <v>25852</v>
      </c>
      <c r="E4504" s="1" t="s">
        <v>25853</v>
      </c>
      <c r="F4504" s="1" t="s">
        <v>24926</v>
      </c>
      <c r="G4504" s="1" t="s">
        <v>3808</v>
      </c>
      <c r="I4504" s="2">
        <f>(HTC[[#This Row],[Column6]]/27.9876)*100</f>
        <v>11.662307593362774</v>
      </c>
    </row>
    <row r="4505" spans="1:9" x14ac:dyDescent="0.3">
      <c r="A4505" s="1" t="s">
        <v>7</v>
      </c>
      <c r="B4505" s="1" t="s">
        <v>25854</v>
      </c>
      <c r="C4505" s="1" t="s">
        <v>25855</v>
      </c>
      <c r="D4505" s="1" t="s">
        <v>25856</v>
      </c>
      <c r="E4505" s="1" t="s">
        <v>25857</v>
      </c>
      <c r="F4505" s="1" t="s">
        <v>24926</v>
      </c>
      <c r="G4505" s="1" t="s">
        <v>21822</v>
      </c>
      <c r="I4505" s="2">
        <f>(HTC[[#This Row],[Column6]]/27.9876)*100</f>
        <v>11.662307593362774</v>
      </c>
    </row>
    <row r="4506" spans="1:9" x14ac:dyDescent="0.3">
      <c r="A4506" s="1" t="s">
        <v>7</v>
      </c>
      <c r="B4506" s="1" t="s">
        <v>25858</v>
      </c>
      <c r="C4506" s="1" t="s">
        <v>25859</v>
      </c>
      <c r="D4506" s="1" t="s">
        <v>25860</v>
      </c>
      <c r="E4506" s="1" t="s">
        <v>25861</v>
      </c>
      <c r="F4506" s="1" t="s">
        <v>24926</v>
      </c>
      <c r="G4506" s="1" t="s">
        <v>21799</v>
      </c>
      <c r="I4506" s="2">
        <f>(HTC[[#This Row],[Column6]]/27.9876)*100</f>
        <v>11.662307593362774</v>
      </c>
    </row>
    <row r="4507" spans="1:9" x14ac:dyDescent="0.3">
      <c r="A4507" s="1" t="s">
        <v>7</v>
      </c>
      <c r="B4507" s="1" t="s">
        <v>25862</v>
      </c>
      <c r="C4507" s="1" t="s">
        <v>25863</v>
      </c>
      <c r="D4507" s="1" t="s">
        <v>25864</v>
      </c>
      <c r="E4507" s="1" t="s">
        <v>25865</v>
      </c>
      <c r="F4507" s="1" t="s">
        <v>24926</v>
      </c>
      <c r="G4507" s="1" t="s">
        <v>3797</v>
      </c>
      <c r="I4507" s="2">
        <f>(HTC[[#This Row],[Column6]]/27.9876)*100</f>
        <v>11.662307593362774</v>
      </c>
    </row>
    <row r="4508" spans="1:9" x14ac:dyDescent="0.3">
      <c r="A4508" s="1" t="s">
        <v>7</v>
      </c>
      <c r="B4508" s="1" t="s">
        <v>25866</v>
      </c>
      <c r="C4508" s="1" t="s">
        <v>25867</v>
      </c>
      <c r="D4508" s="1" t="s">
        <v>25868</v>
      </c>
      <c r="E4508" s="1" t="s">
        <v>25869</v>
      </c>
      <c r="F4508" s="1" t="s">
        <v>24926</v>
      </c>
      <c r="G4508" s="1" t="s">
        <v>21752</v>
      </c>
      <c r="I4508" s="2">
        <f>(HTC[[#This Row],[Column6]]/27.9876)*100</f>
        <v>11.662307593362774</v>
      </c>
    </row>
    <row r="4509" spans="1:9" x14ac:dyDescent="0.3">
      <c r="A4509" s="1" t="s">
        <v>7</v>
      </c>
      <c r="B4509" s="1" t="s">
        <v>25870</v>
      </c>
      <c r="C4509" s="1" t="s">
        <v>25871</v>
      </c>
      <c r="D4509" s="1" t="s">
        <v>25872</v>
      </c>
      <c r="E4509" s="1" t="s">
        <v>25873</v>
      </c>
      <c r="F4509" s="1" t="s">
        <v>24926</v>
      </c>
      <c r="G4509" s="1" t="s">
        <v>21729</v>
      </c>
      <c r="I4509" s="2">
        <f>(HTC[[#This Row],[Column6]]/27.9876)*100</f>
        <v>11.662307593362774</v>
      </c>
    </row>
    <row r="4510" spans="1:9" x14ac:dyDescent="0.3">
      <c r="A4510" s="1" t="s">
        <v>7</v>
      </c>
      <c r="B4510" s="1" t="s">
        <v>25874</v>
      </c>
      <c r="C4510" s="1" t="s">
        <v>25875</v>
      </c>
      <c r="D4510" s="1" t="s">
        <v>25876</v>
      </c>
      <c r="E4510" s="1" t="s">
        <v>25877</v>
      </c>
      <c r="F4510" s="1" t="s">
        <v>24926</v>
      </c>
      <c r="G4510" s="1" t="s">
        <v>3785</v>
      </c>
      <c r="I4510" s="2">
        <f>(HTC[[#This Row],[Column6]]/27.9876)*100</f>
        <v>11.662307593362774</v>
      </c>
    </row>
    <row r="4511" spans="1:9" x14ac:dyDescent="0.3">
      <c r="A4511" s="1" t="s">
        <v>7</v>
      </c>
      <c r="B4511" s="1" t="s">
        <v>25878</v>
      </c>
      <c r="C4511" s="1" t="s">
        <v>25879</v>
      </c>
      <c r="D4511" s="1" t="s">
        <v>25880</v>
      </c>
      <c r="E4511" s="1" t="s">
        <v>25881</v>
      </c>
      <c r="F4511" s="1" t="s">
        <v>24926</v>
      </c>
      <c r="G4511" s="1" t="s">
        <v>21682</v>
      </c>
      <c r="I4511" s="2">
        <f>(HTC[[#This Row],[Column6]]/27.9876)*100</f>
        <v>11.662307593362774</v>
      </c>
    </row>
    <row r="4512" spans="1:9" x14ac:dyDescent="0.3">
      <c r="A4512" s="1" t="s">
        <v>7</v>
      </c>
      <c r="B4512" s="1" t="s">
        <v>25882</v>
      </c>
      <c r="C4512" s="1" t="s">
        <v>25883</v>
      </c>
      <c r="D4512" s="1" t="s">
        <v>25884</v>
      </c>
      <c r="E4512" s="1" t="s">
        <v>25885</v>
      </c>
      <c r="F4512" s="1" t="s">
        <v>25886</v>
      </c>
      <c r="G4512" s="1" t="s">
        <v>21659</v>
      </c>
      <c r="I4512" s="2">
        <f>(HTC[[#This Row],[Column6]]/27.9876)*100</f>
        <v>11.66241478368992</v>
      </c>
    </row>
    <row r="4513" spans="1:9" x14ac:dyDescent="0.3">
      <c r="A4513" s="1" t="s">
        <v>7</v>
      </c>
      <c r="B4513" s="1" t="s">
        <v>25887</v>
      </c>
      <c r="C4513" s="1" t="s">
        <v>25888</v>
      </c>
      <c r="D4513" s="1" t="s">
        <v>25889</v>
      </c>
      <c r="E4513" s="1" t="s">
        <v>25890</v>
      </c>
      <c r="F4513" s="1" t="s">
        <v>25891</v>
      </c>
      <c r="G4513" s="1" t="s">
        <v>3773</v>
      </c>
      <c r="I4513" s="2">
        <f>(HTC[[#This Row],[Column6]]/27.9876)*100</f>
        <v>11.662736354671354</v>
      </c>
    </row>
    <row r="4514" spans="1:9" x14ac:dyDescent="0.3">
      <c r="A4514" s="1" t="s">
        <v>7</v>
      </c>
      <c r="B4514" s="1" t="s">
        <v>25892</v>
      </c>
      <c r="C4514" s="1" t="s">
        <v>25893</v>
      </c>
      <c r="D4514" s="1" t="s">
        <v>25894</v>
      </c>
      <c r="E4514" s="1" t="s">
        <v>25895</v>
      </c>
      <c r="F4514" s="1" t="s">
        <v>25896</v>
      </c>
      <c r="G4514" s="1" t="s">
        <v>21612</v>
      </c>
      <c r="I4514" s="2">
        <f>(HTC[[#This Row],[Column6]]/27.9876)*100</f>
        <v>11.663093655761838</v>
      </c>
    </row>
    <row r="4515" spans="1:9" x14ac:dyDescent="0.3">
      <c r="A4515" s="1" t="s">
        <v>7</v>
      </c>
      <c r="B4515" s="1" t="s">
        <v>25897</v>
      </c>
      <c r="C4515" s="1" t="s">
        <v>25898</v>
      </c>
      <c r="D4515" s="1" t="s">
        <v>25899</v>
      </c>
      <c r="E4515" s="1" t="s">
        <v>25900</v>
      </c>
      <c r="F4515" s="1" t="s">
        <v>25901</v>
      </c>
      <c r="G4515" s="1" t="s">
        <v>21589</v>
      </c>
      <c r="I4515" s="2">
        <f>(HTC[[#This Row],[Column6]]/27.9876)*100</f>
        <v>11.663486686961368</v>
      </c>
    </row>
    <row r="4516" spans="1:9" x14ac:dyDescent="0.3">
      <c r="A4516" s="1" t="s">
        <v>7</v>
      </c>
      <c r="B4516" s="1" t="s">
        <v>25902</v>
      </c>
      <c r="C4516" s="1" t="s">
        <v>25903</v>
      </c>
      <c r="D4516" s="1" t="s">
        <v>25904</v>
      </c>
      <c r="E4516" s="1" t="s">
        <v>25905</v>
      </c>
      <c r="F4516" s="1" t="s">
        <v>25906</v>
      </c>
      <c r="G4516" s="1" t="s">
        <v>3762</v>
      </c>
      <c r="I4516" s="2">
        <f>(HTC[[#This Row],[Column6]]/27.9876)*100</f>
        <v>11.664094098815189</v>
      </c>
    </row>
    <row r="4517" spans="1:9" x14ac:dyDescent="0.3">
      <c r="A4517" s="1" t="s">
        <v>7</v>
      </c>
      <c r="B4517" s="1" t="s">
        <v>25907</v>
      </c>
      <c r="C4517" s="1" t="s">
        <v>25908</v>
      </c>
      <c r="D4517" s="1" t="s">
        <v>25909</v>
      </c>
      <c r="E4517" s="1" t="s">
        <v>25910</v>
      </c>
      <c r="F4517" s="1" t="s">
        <v>25911</v>
      </c>
      <c r="G4517" s="1" t="s">
        <v>21542</v>
      </c>
      <c r="I4517" s="2">
        <f>(HTC[[#This Row],[Column6]]/27.9876)*100</f>
        <v>11.664522860123769</v>
      </c>
    </row>
    <row r="4518" spans="1:9" x14ac:dyDescent="0.3">
      <c r="A4518" s="1" t="s">
        <v>7</v>
      </c>
      <c r="B4518" s="1" t="s">
        <v>25912</v>
      </c>
      <c r="C4518" s="1" t="s">
        <v>25913</v>
      </c>
      <c r="D4518" s="1" t="s">
        <v>25914</v>
      </c>
      <c r="E4518" s="1" t="s">
        <v>25915</v>
      </c>
      <c r="F4518" s="1" t="s">
        <v>25916</v>
      </c>
      <c r="G4518" s="1" t="s">
        <v>21519</v>
      </c>
      <c r="I4518" s="2">
        <f>(HTC[[#This Row],[Column6]]/27.9876)*100</f>
        <v>11.664880161214253</v>
      </c>
    </row>
    <row r="4519" spans="1:9" x14ac:dyDescent="0.3">
      <c r="A4519" s="1" t="s">
        <v>7</v>
      </c>
      <c r="B4519" s="1" t="s">
        <v>25917</v>
      </c>
      <c r="C4519" s="1" t="s">
        <v>25918</v>
      </c>
      <c r="D4519" s="1" t="s">
        <v>25919</v>
      </c>
      <c r="E4519" s="1" t="s">
        <v>25920</v>
      </c>
      <c r="F4519" s="1" t="s">
        <v>25921</v>
      </c>
      <c r="G4519" s="1" t="s">
        <v>3750</v>
      </c>
      <c r="I4519" s="2">
        <f>(HTC[[#This Row],[Column6]]/27.9876)*100</f>
        <v>11.665201732195687</v>
      </c>
    </row>
    <row r="4520" spans="1:9" x14ac:dyDescent="0.3">
      <c r="A4520" s="1" t="s">
        <v>7</v>
      </c>
      <c r="B4520" s="1" t="s">
        <v>25922</v>
      </c>
      <c r="C4520" s="1" t="s">
        <v>25923</v>
      </c>
      <c r="D4520" s="1" t="s">
        <v>25924</v>
      </c>
      <c r="E4520" s="1" t="s">
        <v>25925</v>
      </c>
      <c r="F4520" s="1" t="s">
        <v>25926</v>
      </c>
      <c r="G4520" s="1" t="s">
        <v>21472</v>
      </c>
      <c r="I4520" s="2">
        <f>(HTC[[#This Row],[Column6]]/27.9876)*100</f>
        <v>11.665380382740928</v>
      </c>
    </row>
    <row r="4521" spans="1:9" x14ac:dyDescent="0.3">
      <c r="A4521" s="1" t="s">
        <v>7</v>
      </c>
      <c r="B4521" s="1" t="s">
        <v>25927</v>
      </c>
      <c r="C4521" s="1" t="s">
        <v>25928</v>
      </c>
      <c r="D4521" s="1" t="s">
        <v>25929</v>
      </c>
      <c r="E4521" s="1" t="s">
        <v>25930</v>
      </c>
      <c r="F4521" s="1" t="s">
        <v>25931</v>
      </c>
      <c r="G4521" s="1" t="s">
        <v>21449</v>
      </c>
      <c r="I4521" s="2">
        <f>(HTC[[#This Row],[Column6]]/27.9876)*100</f>
        <v>11.665523303177121</v>
      </c>
    </row>
    <row r="4522" spans="1:9" x14ac:dyDescent="0.3">
      <c r="A4522" s="1" t="s">
        <v>7</v>
      </c>
      <c r="B4522" s="1" t="s">
        <v>25932</v>
      </c>
      <c r="C4522" s="1" t="s">
        <v>25933</v>
      </c>
      <c r="D4522" s="1" t="s">
        <v>25934</v>
      </c>
      <c r="E4522" s="1" t="s">
        <v>25935</v>
      </c>
      <c r="F4522" s="1" t="s">
        <v>25936</v>
      </c>
      <c r="G4522" s="1" t="s">
        <v>3738</v>
      </c>
      <c r="I4522" s="2">
        <f>(HTC[[#This Row],[Column6]]/27.9876)*100</f>
        <v>11.665701953722362</v>
      </c>
    </row>
    <row r="4523" spans="1:9" x14ac:dyDescent="0.3">
      <c r="A4523" s="1" t="s">
        <v>7</v>
      </c>
      <c r="B4523" s="1" t="s">
        <v>25937</v>
      </c>
      <c r="C4523" s="1" t="s">
        <v>25938</v>
      </c>
      <c r="D4523" s="1" t="s">
        <v>25939</v>
      </c>
      <c r="E4523" s="1" t="s">
        <v>25940</v>
      </c>
      <c r="F4523" s="1" t="s">
        <v>25941</v>
      </c>
      <c r="G4523" s="1" t="s">
        <v>21402</v>
      </c>
      <c r="I4523" s="2">
        <f>(HTC[[#This Row],[Column6]]/27.9876)*100</f>
        <v>11.665809144049508</v>
      </c>
    </row>
    <row r="4524" spans="1:9" x14ac:dyDescent="0.3">
      <c r="A4524" s="1" t="s">
        <v>7</v>
      </c>
      <c r="B4524" s="1" t="s">
        <v>25942</v>
      </c>
      <c r="C4524" s="1" t="s">
        <v>25943</v>
      </c>
      <c r="D4524" s="1" t="s">
        <v>25944</v>
      </c>
      <c r="E4524" s="1" t="s">
        <v>25945</v>
      </c>
      <c r="F4524" s="1" t="s">
        <v>24835</v>
      </c>
      <c r="G4524" s="1" t="s">
        <v>21379</v>
      </c>
      <c r="I4524" s="2">
        <f>(HTC[[#This Row],[Column6]]/27.9876)*100</f>
        <v>11.665773413940459</v>
      </c>
    </row>
    <row r="4525" spans="1:9" x14ac:dyDescent="0.3">
      <c r="A4525" s="1" t="s">
        <v>7</v>
      </c>
      <c r="B4525" s="1" t="s">
        <v>25946</v>
      </c>
      <c r="C4525" s="1" t="s">
        <v>25947</v>
      </c>
      <c r="D4525" s="1" t="s">
        <v>25948</v>
      </c>
      <c r="E4525" s="1" t="s">
        <v>25949</v>
      </c>
      <c r="F4525" s="1" t="s">
        <v>25941</v>
      </c>
      <c r="G4525" s="1" t="s">
        <v>3727</v>
      </c>
      <c r="I4525" s="2">
        <f>(HTC[[#This Row],[Column6]]/27.9876)*100</f>
        <v>11.665809144049508</v>
      </c>
    </row>
    <row r="4526" spans="1:9" x14ac:dyDescent="0.3">
      <c r="A4526" s="1" t="s">
        <v>7</v>
      </c>
      <c r="B4526" s="1" t="s">
        <v>25950</v>
      </c>
      <c r="C4526" s="1" t="s">
        <v>25951</v>
      </c>
      <c r="D4526" s="1" t="s">
        <v>25952</v>
      </c>
      <c r="E4526" s="1" t="s">
        <v>25953</v>
      </c>
      <c r="F4526" s="1" t="s">
        <v>25954</v>
      </c>
      <c r="G4526" s="1" t="s">
        <v>21332</v>
      </c>
      <c r="I4526" s="2">
        <f>(HTC[[#This Row],[Column6]]/27.9876)*100</f>
        <v>11.665844874158555</v>
      </c>
    </row>
    <row r="4527" spans="1:9" x14ac:dyDescent="0.3">
      <c r="A4527" s="1" t="s">
        <v>7</v>
      </c>
      <c r="B4527" s="1" t="s">
        <v>25955</v>
      </c>
      <c r="C4527" s="1" t="s">
        <v>25956</v>
      </c>
      <c r="D4527" s="1" t="s">
        <v>25957</v>
      </c>
      <c r="E4527" s="1" t="s">
        <v>25958</v>
      </c>
      <c r="F4527" s="1" t="s">
        <v>24796</v>
      </c>
      <c r="G4527" s="1" t="s">
        <v>21309</v>
      </c>
      <c r="I4527" s="2">
        <f>(HTC[[#This Row],[Column6]]/27.9876)*100</f>
        <v>11.665880604267604</v>
      </c>
    </row>
    <row r="4528" spans="1:9" x14ac:dyDescent="0.3">
      <c r="A4528" s="1" t="s">
        <v>7</v>
      </c>
      <c r="B4528" s="1" t="s">
        <v>25959</v>
      </c>
      <c r="C4528" s="1" t="s">
        <v>25960</v>
      </c>
      <c r="D4528" s="1" t="s">
        <v>25961</v>
      </c>
      <c r="E4528" s="1" t="s">
        <v>25962</v>
      </c>
      <c r="F4528" s="1" t="s">
        <v>24796</v>
      </c>
      <c r="G4528" s="1" t="s">
        <v>3715</v>
      </c>
      <c r="I4528" s="2">
        <f>(HTC[[#This Row],[Column6]]/27.9876)*100</f>
        <v>11.665880604267604</v>
      </c>
    </row>
    <row r="4529" spans="1:9" x14ac:dyDescent="0.3">
      <c r="A4529" s="1" t="s">
        <v>7</v>
      </c>
      <c r="B4529" s="1" t="s">
        <v>25963</v>
      </c>
      <c r="C4529" s="1" t="s">
        <v>25964</v>
      </c>
      <c r="D4529" s="1" t="s">
        <v>25965</v>
      </c>
      <c r="E4529" s="1" t="s">
        <v>25966</v>
      </c>
      <c r="F4529" s="1" t="s">
        <v>24796</v>
      </c>
      <c r="G4529" s="1" t="s">
        <v>21262</v>
      </c>
      <c r="I4529" s="2">
        <f>(HTC[[#This Row],[Column6]]/27.9876)*100</f>
        <v>11.665880604267604</v>
      </c>
    </row>
    <row r="4530" spans="1:9" x14ac:dyDescent="0.3">
      <c r="A4530" s="1" t="s">
        <v>7</v>
      </c>
      <c r="B4530" s="1" t="s">
        <v>25967</v>
      </c>
      <c r="C4530" s="1" t="s">
        <v>25968</v>
      </c>
      <c r="D4530" s="1" t="s">
        <v>25969</v>
      </c>
      <c r="E4530" s="1" t="s">
        <v>25970</v>
      </c>
      <c r="F4530" s="1" t="s">
        <v>24796</v>
      </c>
      <c r="G4530" s="1" t="s">
        <v>21239</v>
      </c>
      <c r="I4530" s="2">
        <f>(HTC[[#This Row],[Column6]]/27.9876)*100</f>
        <v>11.665880604267604</v>
      </c>
    </row>
    <row r="4531" spans="1:9" x14ac:dyDescent="0.3">
      <c r="A4531" s="1" t="s">
        <v>7</v>
      </c>
      <c r="B4531" s="1" t="s">
        <v>25971</v>
      </c>
      <c r="C4531" s="1" t="s">
        <v>25972</v>
      </c>
      <c r="D4531" s="1" t="s">
        <v>25973</v>
      </c>
      <c r="E4531" s="1" t="s">
        <v>25974</v>
      </c>
      <c r="F4531" s="1" t="s">
        <v>24796</v>
      </c>
      <c r="G4531" s="1" t="s">
        <v>3703</v>
      </c>
      <c r="I4531" s="2">
        <f>(HTC[[#This Row],[Column6]]/27.9876)*100</f>
        <v>11.665880604267604</v>
      </c>
    </row>
    <row r="4532" spans="1:9" x14ac:dyDescent="0.3">
      <c r="A4532" s="1" t="s">
        <v>7</v>
      </c>
      <c r="B4532" s="1" t="s">
        <v>25975</v>
      </c>
      <c r="C4532" s="1" t="s">
        <v>25976</v>
      </c>
      <c r="D4532" s="1" t="s">
        <v>25977</v>
      </c>
      <c r="E4532" s="1" t="s">
        <v>25978</v>
      </c>
      <c r="F4532" s="1" t="s">
        <v>24796</v>
      </c>
      <c r="G4532" s="1" t="s">
        <v>21193</v>
      </c>
      <c r="I4532" s="2">
        <f>(HTC[[#This Row],[Column6]]/27.9876)*100</f>
        <v>11.665880604267604</v>
      </c>
    </row>
    <row r="4533" spans="1:9" x14ac:dyDescent="0.3">
      <c r="A4533" s="1" t="s">
        <v>7</v>
      </c>
      <c r="B4533" s="1" t="s">
        <v>25979</v>
      </c>
      <c r="C4533" s="1" t="s">
        <v>25980</v>
      </c>
      <c r="D4533" s="1" t="s">
        <v>25981</v>
      </c>
      <c r="E4533" s="1" t="s">
        <v>25982</v>
      </c>
      <c r="F4533" s="1" t="s">
        <v>24796</v>
      </c>
      <c r="G4533" s="1" t="s">
        <v>21170</v>
      </c>
      <c r="I4533" s="2">
        <f>(HTC[[#This Row],[Column6]]/27.9876)*100</f>
        <v>11.665880604267604</v>
      </c>
    </row>
    <row r="4534" spans="1:9" x14ac:dyDescent="0.3">
      <c r="A4534" s="1" t="s">
        <v>7</v>
      </c>
      <c r="B4534" s="1" t="s">
        <v>25983</v>
      </c>
      <c r="C4534" s="1" t="s">
        <v>25984</v>
      </c>
      <c r="D4534" s="1" t="s">
        <v>25985</v>
      </c>
      <c r="E4534" s="1" t="s">
        <v>25986</v>
      </c>
      <c r="F4534" s="1" t="s">
        <v>24774</v>
      </c>
      <c r="G4534" s="1" t="s">
        <v>3692</v>
      </c>
      <c r="I4534" s="2">
        <f>(HTC[[#This Row],[Column6]]/27.9876)*100</f>
        <v>11.665987794594749</v>
      </c>
    </row>
    <row r="4535" spans="1:9" x14ac:dyDescent="0.3">
      <c r="A4535" s="1" t="s">
        <v>7</v>
      </c>
      <c r="B4535" s="1" t="s">
        <v>25987</v>
      </c>
      <c r="C4535" s="1" t="s">
        <v>25988</v>
      </c>
      <c r="D4535" s="1" t="s">
        <v>25989</v>
      </c>
      <c r="E4535" s="1" t="s">
        <v>25990</v>
      </c>
      <c r="F4535" s="1" t="s">
        <v>25991</v>
      </c>
      <c r="G4535" s="1" t="s">
        <v>21124</v>
      </c>
      <c r="I4535" s="2">
        <f>(HTC[[#This Row],[Column6]]/27.9876)*100</f>
        <v>11.666273635467135</v>
      </c>
    </row>
    <row r="4536" spans="1:9" x14ac:dyDescent="0.3">
      <c r="A4536" s="1" t="s">
        <v>7</v>
      </c>
      <c r="B4536" s="1" t="s">
        <v>25992</v>
      </c>
      <c r="C4536" s="1" t="s">
        <v>25993</v>
      </c>
      <c r="D4536" s="1" t="s">
        <v>25994</v>
      </c>
      <c r="E4536" s="1" t="s">
        <v>25995</v>
      </c>
      <c r="F4536" s="1" t="s">
        <v>24745</v>
      </c>
      <c r="G4536" s="1" t="s">
        <v>21101</v>
      </c>
      <c r="I4536" s="2">
        <f>(HTC[[#This Row],[Column6]]/27.9876)*100</f>
        <v>11.666702396775715</v>
      </c>
    </row>
    <row r="4537" spans="1:9" x14ac:dyDescent="0.3">
      <c r="A4537" s="1" t="s">
        <v>7</v>
      </c>
      <c r="B4537" s="1" t="s">
        <v>25996</v>
      </c>
      <c r="C4537" s="1" t="s">
        <v>25997</v>
      </c>
      <c r="D4537" s="1" t="s">
        <v>25998</v>
      </c>
      <c r="E4537" s="1" t="s">
        <v>25999</v>
      </c>
      <c r="F4537" s="1" t="s">
        <v>26000</v>
      </c>
      <c r="G4537" s="1" t="s">
        <v>3680</v>
      </c>
      <c r="I4537" s="2">
        <f>(HTC[[#This Row],[Column6]]/27.9876)*100</f>
        <v>11.667131158084294</v>
      </c>
    </row>
    <row r="4538" spans="1:9" x14ac:dyDescent="0.3">
      <c r="A4538" s="1" t="s">
        <v>7</v>
      </c>
      <c r="B4538" s="1" t="s">
        <v>26001</v>
      </c>
      <c r="C4538" s="1" t="s">
        <v>26002</v>
      </c>
      <c r="D4538" s="1" t="s">
        <v>26003</v>
      </c>
      <c r="E4538" s="1" t="s">
        <v>26004</v>
      </c>
      <c r="F4538" s="1" t="s">
        <v>26005</v>
      </c>
      <c r="G4538" s="1" t="s">
        <v>21055</v>
      </c>
      <c r="I4538" s="2">
        <f>(HTC[[#This Row],[Column6]]/27.9876)*100</f>
        <v>11.667524189283826</v>
      </c>
    </row>
    <row r="4539" spans="1:9" x14ac:dyDescent="0.3">
      <c r="A4539" s="1" t="s">
        <v>7</v>
      </c>
      <c r="B4539" s="1" t="s">
        <v>26006</v>
      </c>
      <c r="C4539" s="1" t="s">
        <v>26007</v>
      </c>
      <c r="D4539" s="1" t="s">
        <v>26008</v>
      </c>
      <c r="E4539" s="1" t="s">
        <v>26009</v>
      </c>
      <c r="F4539" s="1" t="s">
        <v>26010</v>
      </c>
      <c r="G4539" s="1" t="s">
        <v>21032</v>
      </c>
      <c r="I4539" s="2">
        <f>(HTC[[#This Row],[Column6]]/27.9876)*100</f>
        <v>11.667917220483357</v>
      </c>
    </row>
    <row r="4540" spans="1:9" x14ac:dyDescent="0.3">
      <c r="A4540" s="1" t="s">
        <v>7</v>
      </c>
      <c r="B4540" s="1" t="s">
        <v>26011</v>
      </c>
      <c r="C4540" s="1" t="s">
        <v>26012</v>
      </c>
      <c r="D4540" s="1" t="s">
        <v>26013</v>
      </c>
      <c r="E4540" s="1" t="s">
        <v>26014</v>
      </c>
      <c r="F4540" s="1" t="s">
        <v>26015</v>
      </c>
      <c r="G4540" s="1" t="s">
        <v>3668</v>
      </c>
      <c r="I4540" s="2">
        <f>(HTC[[#This Row],[Column6]]/27.9876)*100</f>
        <v>11.668417442010034</v>
      </c>
    </row>
    <row r="4541" spans="1:9" x14ac:dyDescent="0.3">
      <c r="A4541" s="1" t="s">
        <v>7</v>
      </c>
      <c r="B4541" s="1" t="s">
        <v>26016</v>
      </c>
      <c r="C4541" s="1" t="s">
        <v>26017</v>
      </c>
      <c r="D4541" s="1" t="s">
        <v>26018</v>
      </c>
      <c r="E4541" s="1" t="s">
        <v>26019</v>
      </c>
      <c r="F4541" s="1" t="s">
        <v>26020</v>
      </c>
      <c r="G4541" s="1" t="s">
        <v>20987</v>
      </c>
      <c r="I4541" s="2">
        <f>(HTC[[#This Row],[Column6]]/27.9876)*100</f>
        <v>11.668774743100515</v>
      </c>
    </row>
    <row r="4542" spans="1:9" x14ac:dyDescent="0.3">
      <c r="A4542" s="1" t="s">
        <v>7</v>
      </c>
      <c r="B4542" s="1" t="s">
        <v>26021</v>
      </c>
      <c r="C4542" s="1" t="s">
        <v>26022</v>
      </c>
      <c r="D4542" s="1" t="s">
        <v>26023</v>
      </c>
      <c r="E4542" s="1" t="s">
        <v>26024</v>
      </c>
      <c r="F4542" s="1" t="s">
        <v>24716</v>
      </c>
      <c r="G4542" s="1" t="s">
        <v>20964</v>
      </c>
      <c r="I4542" s="2">
        <f>(HTC[[#This Row],[Column6]]/27.9876)*100</f>
        <v>11.669060583972902</v>
      </c>
    </row>
    <row r="4543" spans="1:9" x14ac:dyDescent="0.3">
      <c r="A4543" s="1" t="s">
        <v>7</v>
      </c>
      <c r="B4543" s="1" t="s">
        <v>26025</v>
      </c>
      <c r="C4543" s="1" t="s">
        <v>26026</v>
      </c>
      <c r="D4543" s="1" t="s">
        <v>26027</v>
      </c>
      <c r="E4543" s="1" t="s">
        <v>26028</v>
      </c>
      <c r="F4543" s="1" t="s">
        <v>26029</v>
      </c>
      <c r="G4543" s="1" t="s">
        <v>3657</v>
      </c>
      <c r="I4543" s="2">
        <f>(HTC[[#This Row],[Column6]]/27.9876)*100</f>
        <v>11.669274964627192</v>
      </c>
    </row>
    <row r="4544" spans="1:9" x14ac:dyDescent="0.3">
      <c r="A4544" s="1" t="s">
        <v>7</v>
      </c>
      <c r="B4544" s="1" t="s">
        <v>26030</v>
      </c>
      <c r="C4544" s="1" t="s">
        <v>26031</v>
      </c>
      <c r="D4544" s="1" t="s">
        <v>26032</v>
      </c>
      <c r="E4544" s="1" t="s">
        <v>26033</v>
      </c>
      <c r="F4544" s="1" t="s">
        <v>26034</v>
      </c>
      <c r="G4544" s="1" t="s">
        <v>20917</v>
      </c>
      <c r="I4544" s="2">
        <f>(HTC[[#This Row],[Column6]]/27.9876)*100</f>
        <v>11.669239234518143</v>
      </c>
    </row>
    <row r="4545" spans="1:9" x14ac:dyDescent="0.3">
      <c r="A4545" s="1" t="s">
        <v>7</v>
      </c>
      <c r="B4545" s="1" t="s">
        <v>26035</v>
      </c>
      <c r="C4545" s="1" t="s">
        <v>26036</v>
      </c>
      <c r="D4545" s="1" t="s">
        <v>26037</v>
      </c>
      <c r="E4545" s="1" t="s">
        <v>26038</v>
      </c>
      <c r="F4545" s="1" t="s">
        <v>26039</v>
      </c>
      <c r="G4545" s="1" t="s">
        <v>20894</v>
      </c>
      <c r="I4545" s="2">
        <f>(HTC[[#This Row],[Column6]]/27.9876)*100</f>
        <v>11.669310694736239</v>
      </c>
    </row>
    <row r="4546" spans="1:9" x14ac:dyDescent="0.3">
      <c r="A4546" s="1" t="s">
        <v>7</v>
      </c>
      <c r="B4546" s="1" t="s">
        <v>26040</v>
      </c>
      <c r="C4546" s="1" t="s">
        <v>26041</v>
      </c>
      <c r="D4546" s="1" t="s">
        <v>26042</v>
      </c>
      <c r="E4546" s="1" t="s">
        <v>26043</v>
      </c>
      <c r="F4546" s="1" t="s">
        <v>26044</v>
      </c>
      <c r="G4546" s="1" t="s">
        <v>3645</v>
      </c>
      <c r="I4546" s="2">
        <f>(HTC[[#This Row],[Column6]]/27.9876)*100</f>
        <v>11.669382154954336</v>
      </c>
    </row>
    <row r="4547" spans="1:9" x14ac:dyDescent="0.3">
      <c r="A4547" s="1" t="s">
        <v>7</v>
      </c>
      <c r="B4547" s="1" t="s">
        <v>26045</v>
      </c>
      <c r="C4547" s="1" t="s">
        <v>26046</v>
      </c>
      <c r="D4547" s="1" t="s">
        <v>26047</v>
      </c>
      <c r="E4547" s="1" t="s">
        <v>26048</v>
      </c>
      <c r="F4547" s="1" t="s">
        <v>26049</v>
      </c>
      <c r="G4547" s="1" t="s">
        <v>20847</v>
      </c>
      <c r="I4547" s="2">
        <f>(HTC[[#This Row],[Column6]]/27.9876)*100</f>
        <v>11.669417885063385</v>
      </c>
    </row>
    <row r="4548" spans="1:9" x14ac:dyDescent="0.3">
      <c r="A4548" s="1" t="s">
        <v>7</v>
      </c>
      <c r="B4548" s="1" t="s">
        <v>26050</v>
      </c>
      <c r="C4548" s="1" t="s">
        <v>26051</v>
      </c>
      <c r="D4548" s="1" t="s">
        <v>26052</v>
      </c>
      <c r="E4548" s="1" t="s">
        <v>26053</v>
      </c>
      <c r="F4548" s="1" t="s">
        <v>26049</v>
      </c>
      <c r="G4548" s="1" t="s">
        <v>20824</v>
      </c>
      <c r="I4548" s="2">
        <f>(HTC[[#This Row],[Column6]]/27.9876)*100</f>
        <v>11.669417885063385</v>
      </c>
    </row>
    <row r="4549" spans="1:9" x14ac:dyDescent="0.3">
      <c r="A4549" s="1" t="s">
        <v>7</v>
      </c>
      <c r="B4549" s="1" t="s">
        <v>26054</v>
      </c>
      <c r="C4549" s="1" t="s">
        <v>26055</v>
      </c>
      <c r="D4549" s="1" t="s">
        <v>26056</v>
      </c>
      <c r="E4549" s="1" t="s">
        <v>26057</v>
      </c>
      <c r="F4549" s="1" t="s">
        <v>26049</v>
      </c>
      <c r="G4549" s="1" t="s">
        <v>3633</v>
      </c>
      <c r="I4549" s="2">
        <f>(HTC[[#This Row],[Column6]]/27.9876)*100</f>
        <v>11.669417885063385</v>
      </c>
    </row>
    <row r="4550" spans="1:9" x14ac:dyDescent="0.3">
      <c r="A4550" s="1" t="s">
        <v>7</v>
      </c>
      <c r="B4550" s="1" t="s">
        <v>26058</v>
      </c>
      <c r="C4550" s="1" t="s">
        <v>26059</v>
      </c>
      <c r="D4550" s="1" t="s">
        <v>26060</v>
      </c>
      <c r="E4550" s="1" t="s">
        <v>26061</v>
      </c>
      <c r="F4550" s="1" t="s">
        <v>24671</v>
      </c>
      <c r="G4550" s="1" t="s">
        <v>20777</v>
      </c>
      <c r="I4550" s="2">
        <f>(HTC[[#This Row],[Column6]]/27.9876)*100</f>
        <v>11.669453615172433</v>
      </c>
    </row>
    <row r="4551" spans="1:9" x14ac:dyDescent="0.3">
      <c r="A4551" s="1" t="s">
        <v>7</v>
      </c>
      <c r="B4551" s="1" t="s">
        <v>26062</v>
      </c>
      <c r="C4551" s="1" t="s">
        <v>26063</v>
      </c>
      <c r="D4551" s="1" t="s">
        <v>26064</v>
      </c>
      <c r="E4551" s="1" t="s">
        <v>26065</v>
      </c>
      <c r="F4551" s="1" t="s">
        <v>24671</v>
      </c>
      <c r="G4551" s="1" t="s">
        <v>20754</v>
      </c>
      <c r="I4551" s="2">
        <f>(HTC[[#This Row],[Column6]]/27.9876)*100</f>
        <v>11.669453615172433</v>
      </c>
    </row>
    <row r="4552" spans="1:9" x14ac:dyDescent="0.3">
      <c r="A4552" s="1" t="s">
        <v>7</v>
      </c>
      <c r="B4552" s="1" t="s">
        <v>26066</v>
      </c>
      <c r="C4552" s="1" t="s">
        <v>26067</v>
      </c>
      <c r="D4552" s="1" t="s">
        <v>26068</v>
      </c>
      <c r="E4552" s="1" t="s">
        <v>26069</v>
      </c>
      <c r="F4552" s="1" t="s">
        <v>24671</v>
      </c>
      <c r="G4552" s="1" t="s">
        <v>3622</v>
      </c>
      <c r="I4552" s="2">
        <f>(HTC[[#This Row],[Column6]]/27.9876)*100</f>
        <v>11.669453615172433</v>
      </c>
    </row>
    <row r="4553" spans="1:9" x14ac:dyDescent="0.3">
      <c r="A4553" s="1" t="s">
        <v>7</v>
      </c>
      <c r="B4553" s="1" t="s">
        <v>26070</v>
      </c>
      <c r="C4553" s="1" t="s">
        <v>26071</v>
      </c>
      <c r="D4553" s="1" t="s">
        <v>26072</v>
      </c>
      <c r="E4553" s="1" t="s">
        <v>26073</v>
      </c>
      <c r="F4553" s="1" t="s">
        <v>24671</v>
      </c>
      <c r="G4553" s="1" t="s">
        <v>20707</v>
      </c>
      <c r="I4553" s="2">
        <f>(HTC[[#This Row],[Column6]]/27.9876)*100</f>
        <v>11.669453615172433</v>
      </c>
    </row>
    <row r="4554" spans="1:9" x14ac:dyDescent="0.3">
      <c r="A4554" s="1" t="s">
        <v>7</v>
      </c>
      <c r="B4554" s="1" t="s">
        <v>26074</v>
      </c>
      <c r="C4554" s="1" t="s">
        <v>26075</v>
      </c>
      <c r="D4554" s="1" t="s">
        <v>26076</v>
      </c>
      <c r="E4554" s="1" t="s">
        <v>26077</v>
      </c>
      <c r="F4554" s="1" t="s">
        <v>24671</v>
      </c>
      <c r="G4554" s="1" t="s">
        <v>20684</v>
      </c>
      <c r="I4554" s="2">
        <f>(HTC[[#This Row],[Column6]]/27.9876)*100</f>
        <v>11.669453615172433</v>
      </c>
    </row>
    <row r="4555" spans="1:9" x14ac:dyDescent="0.3">
      <c r="A4555" s="1" t="s">
        <v>7</v>
      </c>
      <c r="B4555" s="1" t="s">
        <v>26078</v>
      </c>
      <c r="C4555" s="1" t="s">
        <v>26079</v>
      </c>
      <c r="D4555" s="1" t="s">
        <v>26080</v>
      </c>
      <c r="E4555" s="1" t="s">
        <v>26081</v>
      </c>
      <c r="F4555" s="1" t="s">
        <v>24671</v>
      </c>
      <c r="G4555" s="1" t="s">
        <v>3610</v>
      </c>
      <c r="I4555" s="2">
        <f>(HTC[[#This Row],[Column6]]/27.9876)*100</f>
        <v>11.669453615172433</v>
      </c>
    </row>
    <row r="4556" spans="1:9" x14ac:dyDescent="0.3">
      <c r="A4556" s="1" t="s">
        <v>7</v>
      </c>
      <c r="B4556" s="1" t="s">
        <v>26082</v>
      </c>
      <c r="C4556" s="1" t="s">
        <v>26083</v>
      </c>
      <c r="D4556" s="1" t="s">
        <v>26084</v>
      </c>
      <c r="E4556" s="1" t="s">
        <v>26085</v>
      </c>
      <c r="F4556" s="1" t="s">
        <v>24671</v>
      </c>
      <c r="G4556" s="1" t="s">
        <v>20637</v>
      </c>
      <c r="I4556" s="2">
        <f>(HTC[[#This Row],[Column6]]/27.9876)*100</f>
        <v>11.669453615172433</v>
      </c>
    </row>
    <row r="4557" spans="1:9" x14ac:dyDescent="0.3">
      <c r="A4557" s="1" t="s">
        <v>7</v>
      </c>
      <c r="B4557" s="1" t="s">
        <v>26086</v>
      </c>
      <c r="C4557" s="1" t="s">
        <v>26087</v>
      </c>
      <c r="D4557" s="1" t="s">
        <v>26088</v>
      </c>
      <c r="E4557" s="1" t="s">
        <v>26089</v>
      </c>
      <c r="F4557" s="1" t="s">
        <v>24671</v>
      </c>
      <c r="G4557" s="1" t="s">
        <v>20614</v>
      </c>
      <c r="I4557" s="2">
        <f>(HTC[[#This Row],[Column6]]/27.9876)*100</f>
        <v>11.669453615172433</v>
      </c>
    </row>
    <row r="4558" spans="1:9" x14ac:dyDescent="0.3">
      <c r="A4558" s="1" t="s">
        <v>7</v>
      </c>
      <c r="B4558" s="1" t="s">
        <v>26090</v>
      </c>
      <c r="C4558" s="1" t="s">
        <v>26091</v>
      </c>
      <c r="D4558" s="1" t="s">
        <v>26092</v>
      </c>
      <c r="E4558" s="1" t="s">
        <v>26093</v>
      </c>
      <c r="F4558" s="1" t="s">
        <v>24671</v>
      </c>
      <c r="G4558" s="1" t="s">
        <v>3598</v>
      </c>
      <c r="I4558" s="2">
        <f>(HTC[[#This Row],[Column6]]/27.9876)*100</f>
        <v>11.669453615172433</v>
      </c>
    </row>
    <row r="4559" spans="1:9" x14ac:dyDescent="0.3">
      <c r="A4559" s="1" t="s">
        <v>7</v>
      </c>
      <c r="B4559" s="1" t="s">
        <v>26094</v>
      </c>
      <c r="C4559" s="1" t="s">
        <v>26095</v>
      </c>
      <c r="D4559" s="1" t="s">
        <v>26096</v>
      </c>
      <c r="E4559" s="1" t="s">
        <v>26097</v>
      </c>
      <c r="F4559" s="1" t="s">
        <v>24671</v>
      </c>
      <c r="G4559" s="1" t="s">
        <v>20567</v>
      </c>
      <c r="I4559" s="2">
        <f>(HTC[[#This Row],[Column6]]/27.9876)*100</f>
        <v>11.669453615172433</v>
      </c>
    </row>
    <row r="4560" spans="1:9" x14ac:dyDescent="0.3">
      <c r="A4560" s="1" t="s">
        <v>7</v>
      </c>
      <c r="B4560" s="1" t="s">
        <v>26098</v>
      </c>
      <c r="C4560" s="1" t="s">
        <v>26099</v>
      </c>
      <c r="D4560" s="1" t="s">
        <v>26100</v>
      </c>
      <c r="E4560" s="1" t="s">
        <v>26101</v>
      </c>
      <c r="F4560" s="1" t="s">
        <v>24671</v>
      </c>
      <c r="G4560" s="1" t="s">
        <v>20544</v>
      </c>
      <c r="I4560" s="2">
        <f>(HTC[[#This Row],[Column6]]/27.9876)*100</f>
        <v>11.669453615172433</v>
      </c>
    </row>
    <row r="4561" spans="1:9" x14ac:dyDescent="0.3">
      <c r="A4561" s="1" t="s">
        <v>7</v>
      </c>
      <c r="B4561" s="1" t="s">
        <v>26102</v>
      </c>
      <c r="C4561" s="1" t="s">
        <v>26103</v>
      </c>
      <c r="D4561" s="1" t="s">
        <v>26104</v>
      </c>
      <c r="E4561" s="1" t="s">
        <v>26105</v>
      </c>
      <c r="F4561" s="1" t="s">
        <v>24671</v>
      </c>
      <c r="G4561" s="1" t="s">
        <v>3587</v>
      </c>
      <c r="I4561" s="2">
        <f>(HTC[[#This Row],[Column6]]/27.9876)*100</f>
        <v>11.669453615172433</v>
      </c>
    </row>
    <row r="4562" spans="1:9" x14ac:dyDescent="0.3">
      <c r="A4562" s="1" t="s">
        <v>7</v>
      </c>
      <c r="B4562" s="1" t="s">
        <v>26106</v>
      </c>
      <c r="C4562" s="1" t="s">
        <v>26107</v>
      </c>
      <c r="D4562" s="1" t="s">
        <v>26108</v>
      </c>
      <c r="E4562" s="1" t="s">
        <v>26109</v>
      </c>
      <c r="F4562" s="1" t="s">
        <v>24671</v>
      </c>
      <c r="G4562" s="1" t="s">
        <v>20497</v>
      </c>
      <c r="I4562" s="2">
        <f>(HTC[[#This Row],[Column6]]/27.9876)*100</f>
        <v>11.669453615172433</v>
      </c>
    </row>
    <row r="4563" spans="1:9" x14ac:dyDescent="0.3">
      <c r="A4563" s="1" t="s">
        <v>7</v>
      </c>
      <c r="B4563" s="1" t="s">
        <v>26110</v>
      </c>
      <c r="C4563" s="1" t="s">
        <v>26111</v>
      </c>
      <c r="D4563" s="1" t="s">
        <v>26112</v>
      </c>
      <c r="E4563" s="1" t="s">
        <v>26113</v>
      </c>
      <c r="F4563" s="1" t="s">
        <v>24671</v>
      </c>
      <c r="G4563" s="1" t="s">
        <v>20475</v>
      </c>
      <c r="I4563" s="2">
        <f>(HTC[[#This Row],[Column6]]/27.9876)*100</f>
        <v>11.669453615172433</v>
      </c>
    </row>
    <row r="4564" spans="1:9" x14ac:dyDescent="0.3">
      <c r="A4564" s="1" t="s">
        <v>7</v>
      </c>
      <c r="B4564" s="1" t="s">
        <v>26114</v>
      </c>
      <c r="C4564" s="1" t="s">
        <v>26115</v>
      </c>
      <c r="D4564" s="1" t="s">
        <v>26116</v>
      </c>
      <c r="E4564" s="1" t="s">
        <v>26117</v>
      </c>
      <c r="F4564" s="1" t="s">
        <v>24655</v>
      </c>
      <c r="G4564" s="1" t="s">
        <v>3575</v>
      </c>
      <c r="I4564" s="2">
        <f>(HTC[[#This Row],[Column6]]/27.9876)*100</f>
        <v>11.669560805499579</v>
      </c>
    </row>
    <row r="4565" spans="1:9" x14ac:dyDescent="0.3">
      <c r="A4565" s="1" t="s">
        <v>7</v>
      </c>
      <c r="B4565" s="1" t="s">
        <v>26118</v>
      </c>
      <c r="C4565" s="1" t="s">
        <v>26119</v>
      </c>
      <c r="D4565" s="1" t="s">
        <v>26120</v>
      </c>
      <c r="E4565" s="1" t="s">
        <v>26121</v>
      </c>
      <c r="F4565" s="1" t="s">
        <v>26122</v>
      </c>
      <c r="G4565" s="1" t="s">
        <v>20428</v>
      </c>
      <c r="I4565" s="2">
        <f>(HTC[[#This Row],[Column6]]/27.9876)*100</f>
        <v>11.669882376481013</v>
      </c>
    </row>
    <row r="4566" spans="1:9" x14ac:dyDescent="0.3">
      <c r="A4566" s="1" t="s">
        <v>7</v>
      </c>
      <c r="B4566" s="1" t="s">
        <v>26123</v>
      </c>
      <c r="C4566" s="1" t="s">
        <v>26124</v>
      </c>
      <c r="D4566" s="1" t="s">
        <v>26125</v>
      </c>
      <c r="E4566" s="1" t="s">
        <v>26126</v>
      </c>
      <c r="F4566" s="1" t="s">
        <v>26127</v>
      </c>
      <c r="G4566" s="1" t="s">
        <v>20405</v>
      </c>
      <c r="I4566" s="2">
        <f>(HTC[[#This Row],[Column6]]/27.9876)*100</f>
        <v>11.670239677571496</v>
      </c>
    </row>
    <row r="4567" spans="1:9" x14ac:dyDescent="0.3">
      <c r="A4567" s="1" t="s">
        <v>7</v>
      </c>
      <c r="B4567" s="1" t="s">
        <v>26128</v>
      </c>
      <c r="C4567" s="1" t="s">
        <v>26129</v>
      </c>
      <c r="D4567" s="1" t="s">
        <v>26130</v>
      </c>
      <c r="E4567" s="1" t="s">
        <v>26131</v>
      </c>
      <c r="F4567" s="1" t="s">
        <v>26132</v>
      </c>
      <c r="G4567" s="1" t="s">
        <v>3563</v>
      </c>
      <c r="I4567" s="2">
        <f>(HTC[[#This Row],[Column6]]/27.9876)*100</f>
        <v>11.670632708771027</v>
      </c>
    </row>
    <row r="4568" spans="1:9" x14ac:dyDescent="0.3">
      <c r="A4568" s="1" t="s">
        <v>7</v>
      </c>
      <c r="B4568" s="1" t="s">
        <v>26133</v>
      </c>
      <c r="C4568" s="1" t="s">
        <v>26134</v>
      </c>
      <c r="D4568" s="1" t="s">
        <v>26135</v>
      </c>
      <c r="E4568" s="1" t="s">
        <v>26136</v>
      </c>
      <c r="F4568" s="1" t="s">
        <v>24608</v>
      </c>
      <c r="G4568" s="1" t="s">
        <v>20358</v>
      </c>
      <c r="I4568" s="2">
        <f>(HTC[[#This Row],[Column6]]/27.9876)*100</f>
        <v>11.671240120624848</v>
      </c>
    </row>
    <row r="4569" spans="1:9" x14ac:dyDescent="0.3">
      <c r="A4569" s="1" t="s">
        <v>7</v>
      </c>
      <c r="B4569" s="1" t="s">
        <v>26137</v>
      </c>
      <c r="C4569" s="1" t="s">
        <v>26138</v>
      </c>
      <c r="D4569" s="1" t="s">
        <v>26139</v>
      </c>
      <c r="E4569" s="1" t="s">
        <v>26140</v>
      </c>
      <c r="F4569" s="1" t="s">
        <v>26141</v>
      </c>
      <c r="G4569" s="1" t="s">
        <v>20335</v>
      </c>
      <c r="I4569" s="2">
        <f>(HTC[[#This Row],[Column6]]/27.9876)*100</f>
        <v>11.671668881933428</v>
      </c>
    </row>
    <row r="4570" spans="1:9" x14ac:dyDescent="0.3">
      <c r="A4570" s="1" t="s">
        <v>7</v>
      </c>
      <c r="B4570" s="1" t="s">
        <v>26142</v>
      </c>
      <c r="C4570" s="1" t="s">
        <v>26143</v>
      </c>
      <c r="D4570" s="1" t="s">
        <v>26144</v>
      </c>
      <c r="E4570" s="1" t="s">
        <v>26145</v>
      </c>
      <c r="F4570" s="1" t="s">
        <v>26146</v>
      </c>
      <c r="G4570" s="1" t="s">
        <v>3552</v>
      </c>
      <c r="I4570" s="2">
        <f>(HTC[[#This Row],[Column6]]/27.9876)*100</f>
        <v>11.67202618302391</v>
      </c>
    </row>
    <row r="4571" spans="1:9" x14ac:dyDescent="0.3">
      <c r="A4571" s="1" t="s">
        <v>7</v>
      </c>
      <c r="B4571" s="1" t="s">
        <v>26147</v>
      </c>
      <c r="C4571" s="1" t="s">
        <v>26148</v>
      </c>
      <c r="D4571" s="1" t="s">
        <v>26149</v>
      </c>
      <c r="E4571" s="1" t="s">
        <v>26150</v>
      </c>
      <c r="F4571" s="1" t="s">
        <v>26151</v>
      </c>
      <c r="G4571" s="1" t="s">
        <v>20288</v>
      </c>
      <c r="I4571" s="2">
        <f>(HTC[[#This Row],[Column6]]/27.9876)*100</f>
        <v>11.672347754005346</v>
      </c>
    </row>
    <row r="4572" spans="1:9" x14ac:dyDescent="0.3">
      <c r="A4572" s="1" t="s">
        <v>7</v>
      </c>
      <c r="B4572" s="1" t="s">
        <v>26152</v>
      </c>
      <c r="C4572" s="1" t="s">
        <v>26153</v>
      </c>
      <c r="D4572" s="1" t="s">
        <v>26154</v>
      </c>
      <c r="E4572" s="1" t="s">
        <v>26155</v>
      </c>
      <c r="F4572" s="1" t="s">
        <v>26156</v>
      </c>
      <c r="G4572" s="1" t="s">
        <v>20265</v>
      </c>
      <c r="I4572" s="2">
        <f>(HTC[[#This Row],[Column6]]/27.9876)*100</f>
        <v>11.672526404550586</v>
      </c>
    </row>
    <row r="4573" spans="1:9" x14ac:dyDescent="0.3">
      <c r="A4573" s="1" t="s">
        <v>7</v>
      </c>
      <c r="B4573" s="1" t="s">
        <v>26157</v>
      </c>
      <c r="C4573" s="1" t="s">
        <v>26158</v>
      </c>
      <c r="D4573" s="1" t="s">
        <v>26159</v>
      </c>
      <c r="E4573" s="1" t="s">
        <v>26160</v>
      </c>
      <c r="F4573" s="1" t="s">
        <v>26161</v>
      </c>
      <c r="G4573" s="1" t="s">
        <v>3540</v>
      </c>
      <c r="I4573" s="2">
        <f>(HTC[[#This Row],[Column6]]/27.9876)*100</f>
        <v>11.67266932498678</v>
      </c>
    </row>
    <row r="4574" spans="1:9" x14ac:dyDescent="0.3">
      <c r="A4574" s="1" t="s">
        <v>7</v>
      </c>
      <c r="B4574" s="1" t="s">
        <v>26162</v>
      </c>
      <c r="C4574" s="1" t="s">
        <v>26163</v>
      </c>
      <c r="D4574" s="1" t="s">
        <v>26164</v>
      </c>
      <c r="E4574" s="1" t="s">
        <v>26165</v>
      </c>
      <c r="F4574" s="1" t="s">
        <v>26166</v>
      </c>
      <c r="G4574" s="1" t="s">
        <v>20218</v>
      </c>
      <c r="I4574" s="2">
        <f>(HTC[[#This Row],[Column6]]/27.9876)*100</f>
        <v>11.67284797553202</v>
      </c>
    </row>
    <row r="4575" spans="1:9" x14ac:dyDescent="0.3">
      <c r="A4575" s="1" t="s">
        <v>7</v>
      </c>
      <c r="B4575" s="1" t="s">
        <v>26167</v>
      </c>
      <c r="C4575" s="1" t="s">
        <v>26168</v>
      </c>
      <c r="D4575" s="1" t="s">
        <v>26169</v>
      </c>
      <c r="E4575" s="1" t="s">
        <v>26170</v>
      </c>
      <c r="F4575" s="1" t="s">
        <v>26171</v>
      </c>
      <c r="G4575" s="1" t="s">
        <v>20195</v>
      </c>
      <c r="I4575" s="2">
        <f>(HTC[[#This Row],[Column6]]/27.9876)*100</f>
        <v>11.672955165859166</v>
      </c>
    </row>
    <row r="4576" spans="1:9" x14ac:dyDescent="0.3">
      <c r="A4576" s="1" t="s">
        <v>7</v>
      </c>
      <c r="B4576" s="1" t="s">
        <v>26172</v>
      </c>
      <c r="C4576" s="1" t="s">
        <v>26173</v>
      </c>
      <c r="D4576" s="1" t="s">
        <v>26174</v>
      </c>
      <c r="E4576" s="1" t="s">
        <v>26175</v>
      </c>
      <c r="F4576" s="1" t="s">
        <v>24585</v>
      </c>
      <c r="G4576" s="1" t="s">
        <v>3528</v>
      </c>
      <c r="I4576" s="2">
        <f>(HTC[[#This Row],[Column6]]/27.9876)*100</f>
        <v>11.672919435750117</v>
      </c>
    </row>
    <row r="4577" spans="1:9" x14ac:dyDescent="0.3">
      <c r="A4577" s="1" t="s">
        <v>7</v>
      </c>
      <c r="B4577" s="1" t="s">
        <v>26176</v>
      </c>
      <c r="C4577" s="1" t="s">
        <v>26177</v>
      </c>
      <c r="D4577" s="1" t="s">
        <v>26178</v>
      </c>
      <c r="E4577" s="1" t="s">
        <v>26179</v>
      </c>
      <c r="F4577" s="1" t="s">
        <v>26171</v>
      </c>
      <c r="G4577" s="1" t="s">
        <v>20148</v>
      </c>
      <c r="I4577" s="2">
        <f>(HTC[[#This Row],[Column6]]/27.9876)*100</f>
        <v>11.672955165859166</v>
      </c>
    </row>
    <row r="4578" spans="1:9" x14ac:dyDescent="0.3">
      <c r="A4578" s="1" t="s">
        <v>7</v>
      </c>
      <c r="B4578" s="1" t="s">
        <v>26180</v>
      </c>
      <c r="C4578" s="1" t="s">
        <v>26181</v>
      </c>
      <c r="D4578" s="1" t="s">
        <v>26182</v>
      </c>
      <c r="E4578" s="1" t="s">
        <v>26183</v>
      </c>
      <c r="F4578" s="1" t="s">
        <v>26184</v>
      </c>
      <c r="G4578" s="1" t="s">
        <v>20125</v>
      </c>
      <c r="I4578" s="2">
        <f>(HTC[[#This Row],[Column6]]/27.9876)*100</f>
        <v>11.672990895968214</v>
      </c>
    </row>
    <row r="4579" spans="1:9" x14ac:dyDescent="0.3">
      <c r="A4579" s="1" t="s">
        <v>7</v>
      </c>
      <c r="B4579" s="1" t="s">
        <v>26185</v>
      </c>
      <c r="C4579" s="1" t="s">
        <v>26186</v>
      </c>
      <c r="D4579" s="1" t="s">
        <v>26187</v>
      </c>
      <c r="E4579" s="1" t="s">
        <v>26188</v>
      </c>
      <c r="F4579" s="1" t="s">
        <v>24540</v>
      </c>
      <c r="G4579" s="1" t="s">
        <v>3517</v>
      </c>
      <c r="I4579" s="2">
        <f>(HTC[[#This Row],[Column6]]/27.9876)*100</f>
        <v>11.673026626077263</v>
      </c>
    </row>
    <row r="4580" spans="1:9" x14ac:dyDescent="0.3">
      <c r="A4580" s="1" t="s">
        <v>7</v>
      </c>
      <c r="B4580" s="1" t="s">
        <v>26189</v>
      </c>
      <c r="C4580" s="1" t="s">
        <v>26190</v>
      </c>
      <c r="D4580" s="1" t="s">
        <v>26191</v>
      </c>
      <c r="E4580" s="1" t="s">
        <v>26192</v>
      </c>
      <c r="F4580" s="1" t="s">
        <v>24540</v>
      </c>
      <c r="G4580" s="1" t="s">
        <v>20078</v>
      </c>
      <c r="I4580" s="2">
        <f>(HTC[[#This Row],[Column6]]/27.9876)*100</f>
        <v>11.673026626077263</v>
      </c>
    </row>
    <row r="4581" spans="1:9" x14ac:dyDescent="0.3">
      <c r="A4581" s="1" t="s">
        <v>7</v>
      </c>
      <c r="B4581" s="1" t="s">
        <v>26193</v>
      </c>
      <c r="C4581" s="1" t="s">
        <v>26194</v>
      </c>
      <c r="D4581" s="1" t="s">
        <v>26195</v>
      </c>
      <c r="E4581" s="1" t="s">
        <v>26196</v>
      </c>
      <c r="F4581" s="1" t="s">
        <v>24540</v>
      </c>
      <c r="G4581" s="1" t="s">
        <v>20055</v>
      </c>
      <c r="I4581" s="2">
        <f>(HTC[[#This Row],[Column6]]/27.9876)*100</f>
        <v>11.673026626077263</v>
      </c>
    </row>
    <row r="4582" spans="1:9" x14ac:dyDescent="0.3">
      <c r="A4582" s="1" t="s">
        <v>7</v>
      </c>
      <c r="B4582" s="1" t="s">
        <v>26197</v>
      </c>
      <c r="C4582" s="1" t="s">
        <v>26198</v>
      </c>
      <c r="D4582" s="1" t="s">
        <v>26199</v>
      </c>
      <c r="E4582" s="1" t="s">
        <v>26200</v>
      </c>
      <c r="F4582" s="1" t="s">
        <v>24540</v>
      </c>
      <c r="G4582" s="1" t="s">
        <v>3505</v>
      </c>
      <c r="I4582" s="2">
        <f>(HTC[[#This Row],[Column6]]/27.9876)*100</f>
        <v>11.673026626077263</v>
      </c>
    </row>
    <row r="4583" spans="1:9" x14ac:dyDescent="0.3">
      <c r="A4583" s="1" t="s">
        <v>7</v>
      </c>
      <c r="B4583" s="1" t="s">
        <v>26201</v>
      </c>
      <c r="C4583" s="1" t="s">
        <v>26202</v>
      </c>
      <c r="D4583" s="1" t="s">
        <v>26203</v>
      </c>
      <c r="E4583" s="1" t="s">
        <v>26204</v>
      </c>
      <c r="F4583" s="1" t="s">
        <v>24540</v>
      </c>
      <c r="G4583" s="1" t="s">
        <v>20009</v>
      </c>
      <c r="I4583" s="2">
        <f>(HTC[[#This Row],[Column6]]/27.9876)*100</f>
        <v>11.673026626077263</v>
      </c>
    </row>
    <row r="4584" spans="1:9" x14ac:dyDescent="0.3">
      <c r="A4584" s="1" t="s">
        <v>7</v>
      </c>
      <c r="B4584" s="1" t="s">
        <v>26205</v>
      </c>
      <c r="C4584" s="1" t="s">
        <v>26206</v>
      </c>
      <c r="D4584" s="1" t="s">
        <v>26207</v>
      </c>
      <c r="E4584" s="1" t="s">
        <v>26208</v>
      </c>
      <c r="F4584" s="1" t="s">
        <v>24540</v>
      </c>
      <c r="G4584" s="1" t="s">
        <v>19986</v>
      </c>
      <c r="I4584" s="2">
        <f>(HTC[[#This Row],[Column6]]/27.9876)*100</f>
        <v>11.673026626077263</v>
      </c>
    </row>
    <row r="4585" spans="1:9" x14ac:dyDescent="0.3">
      <c r="A4585" s="1" t="s">
        <v>7</v>
      </c>
      <c r="B4585" s="1" t="s">
        <v>26209</v>
      </c>
      <c r="C4585" s="1" t="s">
        <v>26210</v>
      </c>
      <c r="D4585" s="1" t="s">
        <v>26211</v>
      </c>
      <c r="E4585" s="1" t="s">
        <v>26212</v>
      </c>
      <c r="F4585" s="1" t="s">
        <v>24540</v>
      </c>
      <c r="G4585" s="1" t="s">
        <v>3493</v>
      </c>
      <c r="I4585" s="2">
        <f>(HTC[[#This Row],[Column6]]/27.9876)*100</f>
        <v>11.673026626077263</v>
      </c>
    </row>
    <row r="4586" spans="1:9" x14ac:dyDescent="0.3">
      <c r="A4586" s="1" t="s">
        <v>7</v>
      </c>
      <c r="B4586" s="1" t="s">
        <v>26213</v>
      </c>
      <c r="C4586" s="1" t="s">
        <v>26214</v>
      </c>
      <c r="D4586" s="1" t="s">
        <v>26215</v>
      </c>
      <c r="E4586" s="1" t="s">
        <v>26216</v>
      </c>
      <c r="F4586" s="1" t="s">
        <v>24540</v>
      </c>
      <c r="G4586" s="1" t="s">
        <v>19939</v>
      </c>
      <c r="I4586" s="2">
        <f>(HTC[[#This Row],[Column6]]/27.9876)*100</f>
        <v>11.673026626077263</v>
      </c>
    </row>
    <row r="4587" spans="1:9" x14ac:dyDescent="0.3">
      <c r="A4587" s="1" t="s">
        <v>7</v>
      </c>
      <c r="B4587" s="1" t="s">
        <v>26217</v>
      </c>
      <c r="C4587" s="1" t="s">
        <v>19509</v>
      </c>
      <c r="D4587" s="1" t="s">
        <v>26218</v>
      </c>
      <c r="E4587" s="1" t="s">
        <v>26219</v>
      </c>
      <c r="F4587" s="1" t="s">
        <v>24540</v>
      </c>
      <c r="G4587" s="1" t="s">
        <v>19916</v>
      </c>
      <c r="I4587" s="2">
        <f>(HTC[[#This Row],[Column6]]/27.9876)*100</f>
        <v>11.673026626077263</v>
      </c>
    </row>
    <row r="4588" spans="1:9" x14ac:dyDescent="0.3">
      <c r="A4588" s="1" t="s">
        <v>7</v>
      </c>
      <c r="B4588" s="1" t="s">
        <v>26220</v>
      </c>
      <c r="C4588" s="1" t="s">
        <v>26221</v>
      </c>
      <c r="D4588" s="1" t="s">
        <v>26222</v>
      </c>
      <c r="E4588" s="1" t="s">
        <v>26223</v>
      </c>
      <c r="F4588" s="1" t="s">
        <v>24540</v>
      </c>
      <c r="G4588" s="1" t="s">
        <v>3482</v>
      </c>
      <c r="I4588" s="2">
        <f>(HTC[[#This Row],[Column6]]/27.9876)*100</f>
        <v>11.673026626077263</v>
      </c>
    </row>
    <row r="4589" spans="1:9" x14ac:dyDescent="0.3">
      <c r="A4589" s="1" t="s">
        <v>7</v>
      </c>
      <c r="B4589" s="1" t="s">
        <v>26224</v>
      </c>
      <c r="C4589" s="1" t="s">
        <v>26225</v>
      </c>
      <c r="D4589" s="1" t="s">
        <v>26226</v>
      </c>
      <c r="E4589" s="1" t="s">
        <v>26227</v>
      </c>
      <c r="F4589" s="1" t="s">
        <v>24518</v>
      </c>
      <c r="G4589" s="1" t="s">
        <v>19869</v>
      </c>
      <c r="I4589" s="2">
        <f>(HTC[[#This Row],[Column6]]/27.9876)*100</f>
        <v>11.673133816404407</v>
      </c>
    </row>
    <row r="4590" spans="1:9" x14ac:dyDescent="0.3">
      <c r="A4590" s="1" t="s">
        <v>7</v>
      </c>
      <c r="B4590" s="1" t="s">
        <v>26228</v>
      </c>
      <c r="C4590" s="1" t="s">
        <v>26229</v>
      </c>
      <c r="D4590" s="1" t="s">
        <v>26230</v>
      </c>
      <c r="E4590" s="1" t="s">
        <v>26231</v>
      </c>
      <c r="F4590" s="1" t="s">
        <v>26232</v>
      </c>
      <c r="G4590" s="1" t="s">
        <v>19846</v>
      </c>
      <c r="I4590" s="2">
        <f>(HTC[[#This Row],[Column6]]/27.9876)*100</f>
        <v>11.673455387385841</v>
      </c>
    </row>
    <row r="4591" spans="1:9" x14ac:dyDescent="0.3">
      <c r="A4591" s="1" t="s">
        <v>7</v>
      </c>
      <c r="B4591" s="1" t="s">
        <v>26233</v>
      </c>
      <c r="C4591" s="1" t="s">
        <v>26234</v>
      </c>
      <c r="D4591" s="1" t="s">
        <v>26235</v>
      </c>
      <c r="E4591" s="1" t="s">
        <v>26236</v>
      </c>
      <c r="F4591" s="1" t="s">
        <v>24501</v>
      </c>
      <c r="G4591" s="1" t="s">
        <v>3470</v>
      </c>
      <c r="I4591" s="2">
        <f>(HTC[[#This Row],[Column6]]/27.9876)*100</f>
        <v>11.673812688476325</v>
      </c>
    </row>
    <row r="4592" spans="1:9" x14ac:dyDescent="0.3">
      <c r="A4592" s="1" t="s">
        <v>7</v>
      </c>
      <c r="B4592" s="1" t="s">
        <v>26237</v>
      </c>
      <c r="C4592" s="1" t="s">
        <v>26238</v>
      </c>
      <c r="D4592" s="1" t="s">
        <v>26239</v>
      </c>
      <c r="E4592" s="1" t="s">
        <v>26240</v>
      </c>
      <c r="F4592" s="1" t="s">
        <v>26241</v>
      </c>
      <c r="G4592" s="1" t="s">
        <v>19799</v>
      </c>
      <c r="I4592" s="2">
        <f>(HTC[[#This Row],[Column6]]/27.9876)*100</f>
        <v>11.674312910003001</v>
      </c>
    </row>
    <row r="4593" spans="1:9" x14ac:dyDescent="0.3">
      <c r="A4593" s="1" t="s">
        <v>7</v>
      </c>
      <c r="B4593" s="1" t="s">
        <v>26242</v>
      </c>
      <c r="C4593" s="1" t="s">
        <v>26243</v>
      </c>
      <c r="D4593" s="1" t="s">
        <v>26244</v>
      </c>
      <c r="E4593" s="1" t="s">
        <v>26245</v>
      </c>
      <c r="F4593" s="1" t="s">
        <v>26246</v>
      </c>
      <c r="G4593" s="1" t="s">
        <v>19776</v>
      </c>
      <c r="I4593" s="2">
        <f>(HTC[[#This Row],[Column6]]/27.9876)*100</f>
        <v>11.674741671311581</v>
      </c>
    </row>
    <row r="4594" spans="1:9" x14ac:dyDescent="0.3">
      <c r="A4594" s="1" t="s">
        <v>7</v>
      </c>
      <c r="B4594" s="1" t="s">
        <v>26247</v>
      </c>
      <c r="C4594" s="1" t="s">
        <v>26248</v>
      </c>
      <c r="D4594" s="1" t="s">
        <v>26249</v>
      </c>
      <c r="E4594" s="1" t="s">
        <v>26250</v>
      </c>
      <c r="F4594" s="1" t="s">
        <v>26251</v>
      </c>
      <c r="G4594" s="1" t="s">
        <v>3458</v>
      </c>
      <c r="I4594" s="2">
        <f>(HTC[[#This Row],[Column6]]/27.9876)*100</f>
        <v>11.675134702511112</v>
      </c>
    </row>
    <row r="4595" spans="1:9" x14ac:dyDescent="0.3">
      <c r="A4595" s="1" t="s">
        <v>7</v>
      </c>
      <c r="B4595" s="1" t="s">
        <v>26252</v>
      </c>
      <c r="C4595" s="1" t="s">
        <v>26253</v>
      </c>
      <c r="D4595" s="1" t="s">
        <v>26254</v>
      </c>
      <c r="E4595" s="1" t="s">
        <v>26255</v>
      </c>
      <c r="F4595" s="1" t="s">
        <v>26256</v>
      </c>
      <c r="G4595" s="1" t="s">
        <v>19729</v>
      </c>
      <c r="I4595" s="2">
        <f>(HTC[[#This Row],[Column6]]/27.9876)*100</f>
        <v>11.675492003601596</v>
      </c>
    </row>
    <row r="4596" spans="1:9" x14ac:dyDescent="0.3">
      <c r="A4596" s="1" t="s">
        <v>7</v>
      </c>
      <c r="B4596" s="1" t="s">
        <v>26257</v>
      </c>
      <c r="C4596" s="1" t="s">
        <v>26258</v>
      </c>
      <c r="D4596" s="1" t="s">
        <v>26259</v>
      </c>
      <c r="E4596" s="1" t="s">
        <v>26260</v>
      </c>
      <c r="F4596" s="1" t="s">
        <v>24471</v>
      </c>
      <c r="G4596" s="1" t="s">
        <v>19706</v>
      </c>
      <c r="I4596" s="2">
        <f>(HTC[[#This Row],[Column6]]/27.9876)*100</f>
        <v>11.67581357458303</v>
      </c>
    </row>
    <row r="4597" spans="1:9" x14ac:dyDescent="0.3">
      <c r="A4597" s="1" t="s">
        <v>7</v>
      </c>
      <c r="B4597" s="1" t="s">
        <v>26261</v>
      </c>
      <c r="C4597" s="1" t="s">
        <v>26262</v>
      </c>
      <c r="D4597" s="1" t="s">
        <v>26263</v>
      </c>
      <c r="E4597" s="1" t="s">
        <v>26264</v>
      </c>
      <c r="F4597" s="1" t="s">
        <v>26265</v>
      </c>
      <c r="G4597" s="1" t="s">
        <v>3447</v>
      </c>
      <c r="I4597" s="2">
        <f>(HTC[[#This Row],[Column6]]/27.9876)*100</f>
        <v>11.676099415455417</v>
      </c>
    </row>
    <row r="4598" spans="1:9" x14ac:dyDescent="0.3">
      <c r="A4598" s="1" t="s">
        <v>7</v>
      </c>
      <c r="B4598" s="1" t="s">
        <v>26266</v>
      </c>
      <c r="C4598" s="1" t="s">
        <v>26267</v>
      </c>
      <c r="D4598" s="1" t="s">
        <v>26268</v>
      </c>
      <c r="E4598" s="1" t="s">
        <v>26269</v>
      </c>
      <c r="F4598" s="1" t="s">
        <v>26270</v>
      </c>
      <c r="G4598" s="1" t="s">
        <v>19659</v>
      </c>
      <c r="I4598" s="2">
        <f>(HTC[[#This Row],[Column6]]/27.9876)*100</f>
        <v>11.676313796109707</v>
      </c>
    </row>
    <row r="4599" spans="1:9" x14ac:dyDescent="0.3">
      <c r="A4599" s="1" t="s">
        <v>7</v>
      </c>
      <c r="B4599" s="1" t="s">
        <v>26271</v>
      </c>
      <c r="C4599" s="1" t="s">
        <v>26272</v>
      </c>
      <c r="D4599" s="1" t="s">
        <v>26273</v>
      </c>
      <c r="E4599" s="1" t="s">
        <v>26274</v>
      </c>
      <c r="F4599" s="1" t="s">
        <v>24460</v>
      </c>
      <c r="G4599" s="1" t="s">
        <v>19636</v>
      </c>
      <c r="I4599" s="2">
        <f>(HTC[[#This Row],[Column6]]/27.9876)*100</f>
        <v>11.676492446654947</v>
      </c>
    </row>
    <row r="4600" spans="1:9" x14ac:dyDescent="0.3">
      <c r="A4600" s="1" t="s">
        <v>7</v>
      </c>
      <c r="B4600" s="1" t="s">
        <v>26275</v>
      </c>
      <c r="C4600" s="1" t="s">
        <v>19203</v>
      </c>
      <c r="D4600" s="1" t="s">
        <v>26276</v>
      </c>
      <c r="E4600" s="1" t="s">
        <v>26277</v>
      </c>
      <c r="F4600" s="1" t="s">
        <v>26278</v>
      </c>
      <c r="G4600" s="1" t="s">
        <v>3435</v>
      </c>
      <c r="I4600" s="2">
        <f>(HTC[[#This Row],[Column6]]/27.9876)*100</f>
        <v>11.676456716545898</v>
      </c>
    </row>
    <row r="4601" spans="1:9" x14ac:dyDescent="0.3">
      <c r="A4601" s="1" t="s">
        <v>7</v>
      </c>
      <c r="B4601" s="1" t="s">
        <v>26279</v>
      </c>
      <c r="C4601" s="1" t="s">
        <v>26280</v>
      </c>
      <c r="D4601" s="1" t="s">
        <v>26281</v>
      </c>
      <c r="E4601" s="1" t="s">
        <v>26282</v>
      </c>
      <c r="F4601" s="1" t="s">
        <v>24460</v>
      </c>
      <c r="G4601" s="1" t="s">
        <v>19589</v>
      </c>
      <c r="I4601" s="2">
        <f>(HTC[[#This Row],[Column6]]/27.9876)*100</f>
        <v>11.676492446654947</v>
      </c>
    </row>
    <row r="4602" spans="1:9" x14ac:dyDescent="0.3">
      <c r="A4602" s="1" t="s">
        <v>7</v>
      </c>
      <c r="B4602" s="1" t="s">
        <v>26283</v>
      </c>
      <c r="C4602" s="1" t="s">
        <v>26284</v>
      </c>
      <c r="D4602" s="1" t="s">
        <v>26285</v>
      </c>
      <c r="E4602" s="1" t="s">
        <v>26286</v>
      </c>
      <c r="F4602" s="1" t="s">
        <v>26287</v>
      </c>
      <c r="G4602" s="1" t="s">
        <v>19566</v>
      </c>
      <c r="I4602" s="2">
        <f>(HTC[[#This Row],[Column6]]/27.9876)*100</f>
        <v>11.676563906873044</v>
      </c>
    </row>
    <row r="4603" spans="1:9" x14ac:dyDescent="0.3">
      <c r="A4603" s="1" t="s">
        <v>7</v>
      </c>
      <c r="B4603" s="1" t="s">
        <v>26288</v>
      </c>
      <c r="C4603" s="1" t="s">
        <v>26289</v>
      </c>
      <c r="D4603" s="1" t="s">
        <v>26290</v>
      </c>
      <c r="E4603" s="1" t="s">
        <v>26291</v>
      </c>
      <c r="F4603" s="1" t="s">
        <v>24425</v>
      </c>
      <c r="G4603" s="1" t="s">
        <v>3423</v>
      </c>
      <c r="I4603" s="2">
        <f>(HTC[[#This Row],[Column6]]/27.9876)*100</f>
        <v>11.676599636982091</v>
      </c>
    </row>
    <row r="4604" spans="1:9" x14ac:dyDescent="0.3">
      <c r="A4604" s="1" t="s">
        <v>7</v>
      </c>
      <c r="B4604" s="1" t="s">
        <v>26292</v>
      </c>
      <c r="C4604" s="1" t="s">
        <v>26293</v>
      </c>
      <c r="D4604" s="1" t="s">
        <v>26294</v>
      </c>
      <c r="E4604" s="1" t="s">
        <v>26295</v>
      </c>
      <c r="F4604" s="1" t="s">
        <v>26287</v>
      </c>
      <c r="G4604" s="1" t="s">
        <v>19519</v>
      </c>
      <c r="I4604" s="2">
        <f>(HTC[[#This Row],[Column6]]/27.9876)*100</f>
        <v>11.676563906873044</v>
      </c>
    </row>
    <row r="4605" spans="1:9" x14ac:dyDescent="0.3">
      <c r="A4605" s="1" t="s">
        <v>7</v>
      </c>
      <c r="B4605" s="1" t="s">
        <v>26296</v>
      </c>
      <c r="C4605" s="1" t="s">
        <v>26297</v>
      </c>
      <c r="D4605" s="1" t="s">
        <v>26298</v>
      </c>
      <c r="E4605" s="1" t="s">
        <v>26299</v>
      </c>
      <c r="F4605" s="1" t="s">
        <v>26287</v>
      </c>
      <c r="G4605" s="1" t="s">
        <v>19306</v>
      </c>
      <c r="I4605" s="2">
        <f>(HTC[[#This Row],[Column6]]/27.9876)*100</f>
        <v>11.676563906873044</v>
      </c>
    </row>
    <row r="4606" spans="1:9" x14ac:dyDescent="0.3">
      <c r="A4606" s="1" t="s">
        <v>7</v>
      </c>
      <c r="B4606" s="1" t="s">
        <v>26300</v>
      </c>
      <c r="C4606" s="1" t="s">
        <v>26301</v>
      </c>
      <c r="D4606" s="1" t="s">
        <v>26302</v>
      </c>
      <c r="E4606" s="1" t="s">
        <v>26303</v>
      </c>
      <c r="F4606" s="1" t="s">
        <v>24425</v>
      </c>
      <c r="G4606" s="1" t="s">
        <v>3412</v>
      </c>
      <c r="I4606" s="2">
        <f>(HTC[[#This Row],[Column6]]/27.9876)*100</f>
        <v>11.676599636982091</v>
      </c>
    </row>
    <row r="4607" spans="1:9" x14ac:dyDescent="0.3">
      <c r="A4607" s="1" t="s">
        <v>7</v>
      </c>
      <c r="B4607" s="1" t="s">
        <v>26304</v>
      </c>
      <c r="C4607" s="1" t="s">
        <v>26305</v>
      </c>
      <c r="D4607" s="1" t="s">
        <v>26306</v>
      </c>
      <c r="E4607" s="1" t="s">
        <v>26307</v>
      </c>
      <c r="F4607" s="1" t="s">
        <v>24425</v>
      </c>
      <c r="G4607" s="1" t="s">
        <v>19450</v>
      </c>
      <c r="I4607" s="2">
        <f>(HTC[[#This Row],[Column6]]/27.9876)*100</f>
        <v>11.676599636982091</v>
      </c>
    </row>
    <row r="4608" spans="1:9" x14ac:dyDescent="0.3">
      <c r="A4608" s="1" t="s">
        <v>7</v>
      </c>
      <c r="B4608" s="1" t="s">
        <v>26308</v>
      </c>
      <c r="C4608" s="1" t="s">
        <v>26309</v>
      </c>
      <c r="D4608" s="1" t="s">
        <v>26310</v>
      </c>
      <c r="E4608" s="1" t="s">
        <v>26311</v>
      </c>
      <c r="F4608" s="1" t="s">
        <v>24425</v>
      </c>
      <c r="G4608" s="1" t="s">
        <v>19427</v>
      </c>
      <c r="I4608" s="2">
        <f>(HTC[[#This Row],[Column6]]/27.9876)*100</f>
        <v>11.676599636982091</v>
      </c>
    </row>
    <row r="4609" spans="1:9" x14ac:dyDescent="0.3">
      <c r="A4609" s="1" t="s">
        <v>7</v>
      </c>
      <c r="B4609" s="1" t="s">
        <v>26312</v>
      </c>
      <c r="C4609" s="1" t="s">
        <v>26313</v>
      </c>
      <c r="D4609" s="1" t="s">
        <v>26314</v>
      </c>
      <c r="E4609" s="1" t="s">
        <v>26315</v>
      </c>
      <c r="F4609" s="1" t="s">
        <v>24425</v>
      </c>
      <c r="G4609" s="1" t="s">
        <v>3400</v>
      </c>
      <c r="I4609" s="2">
        <f>(HTC[[#This Row],[Column6]]/27.9876)*100</f>
        <v>11.676599636982091</v>
      </c>
    </row>
    <row r="4610" spans="1:9" x14ac:dyDescent="0.3">
      <c r="A4610" s="1" t="s">
        <v>7</v>
      </c>
      <c r="B4610" s="1" t="s">
        <v>26316</v>
      </c>
      <c r="C4610" s="1" t="s">
        <v>26317</v>
      </c>
      <c r="D4610" s="1" t="s">
        <v>26318</v>
      </c>
      <c r="E4610" s="1" t="s">
        <v>26319</v>
      </c>
      <c r="F4610" s="1" t="s">
        <v>24425</v>
      </c>
      <c r="G4610" s="1" t="s">
        <v>19380</v>
      </c>
      <c r="I4610" s="2">
        <f>(HTC[[#This Row],[Column6]]/27.9876)*100</f>
        <v>11.676599636982091</v>
      </c>
    </row>
    <row r="4611" spans="1:9" x14ac:dyDescent="0.3">
      <c r="A4611" s="1" t="s">
        <v>7</v>
      </c>
      <c r="B4611" s="1" t="s">
        <v>26320</v>
      </c>
      <c r="C4611" s="1" t="s">
        <v>26321</v>
      </c>
      <c r="D4611" s="1" t="s">
        <v>26322</v>
      </c>
      <c r="E4611" s="1" t="s">
        <v>26323</v>
      </c>
      <c r="F4611" s="1" t="s">
        <v>24425</v>
      </c>
      <c r="G4611" s="1" t="s">
        <v>19357</v>
      </c>
      <c r="I4611" s="2">
        <f>(HTC[[#This Row],[Column6]]/27.9876)*100</f>
        <v>11.676599636982091</v>
      </c>
    </row>
    <row r="4612" spans="1:9" x14ac:dyDescent="0.3">
      <c r="A4612" s="1" t="s">
        <v>7</v>
      </c>
      <c r="B4612" s="1" t="s">
        <v>26324</v>
      </c>
      <c r="C4612" s="1" t="s">
        <v>26325</v>
      </c>
      <c r="D4612" s="1" t="s">
        <v>26326</v>
      </c>
      <c r="E4612" s="1" t="s">
        <v>26327</v>
      </c>
      <c r="F4612" s="1" t="s">
        <v>24425</v>
      </c>
      <c r="G4612" s="1" t="s">
        <v>3388</v>
      </c>
      <c r="I4612" s="2">
        <f>(HTC[[#This Row],[Column6]]/27.9876)*100</f>
        <v>11.676599636982091</v>
      </c>
    </row>
    <row r="4613" spans="1:9" x14ac:dyDescent="0.3">
      <c r="A4613" s="1" t="s">
        <v>7</v>
      </c>
      <c r="B4613" s="1" t="s">
        <v>26328</v>
      </c>
      <c r="C4613" s="1" t="s">
        <v>26329</v>
      </c>
      <c r="D4613" s="1" t="s">
        <v>26330</v>
      </c>
      <c r="E4613" s="1" t="s">
        <v>26331</v>
      </c>
      <c r="F4613" s="1" t="s">
        <v>24425</v>
      </c>
      <c r="G4613" s="1" t="s">
        <v>19310</v>
      </c>
      <c r="I4613" s="2">
        <f>(HTC[[#This Row],[Column6]]/27.9876)*100</f>
        <v>11.676599636982091</v>
      </c>
    </row>
    <row r="4614" spans="1:9" x14ac:dyDescent="0.3">
      <c r="A4614" s="1" t="s">
        <v>7</v>
      </c>
      <c r="B4614" s="1" t="s">
        <v>26332</v>
      </c>
      <c r="C4614" s="1" t="s">
        <v>26333</v>
      </c>
      <c r="D4614" s="1" t="s">
        <v>26334</v>
      </c>
      <c r="E4614" s="1" t="s">
        <v>26335</v>
      </c>
      <c r="F4614" s="1" t="s">
        <v>26336</v>
      </c>
      <c r="G4614" s="1" t="s">
        <v>19288</v>
      </c>
      <c r="I4614" s="2">
        <f>(HTC[[#This Row],[Column6]]/27.9876)*100</f>
        <v>11.676706827309237</v>
      </c>
    </row>
    <row r="4615" spans="1:9" x14ac:dyDescent="0.3">
      <c r="A4615" s="1" t="s">
        <v>7</v>
      </c>
      <c r="B4615" s="1" t="s">
        <v>26337</v>
      </c>
      <c r="C4615" s="1" t="s">
        <v>26338</v>
      </c>
      <c r="D4615" s="1" t="s">
        <v>26339</v>
      </c>
      <c r="E4615" s="1" t="s">
        <v>26340</v>
      </c>
      <c r="F4615" s="1" t="s">
        <v>24381</v>
      </c>
      <c r="G4615" s="1" t="s">
        <v>3377</v>
      </c>
      <c r="I4615" s="2">
        <f>(HTC[[#This Row],[Column6]]/27.9876)*100</f>
        <v>11.676992668181624</v>
      </c>
    </row>
    <row r="4616" spans="1:9" x14ac:dyDescent="0.3">
      <c r="A4616" s="1" t="s">
        <v>7</v>
      </c>
      <c r="B4616" s="1" t="s">
        <v>26341</v>
      </c>
      <c r="C4616" s="1" t="s">
        <v>26342</v>
      </c>
      <c r="D4616" s="1" t="s">
        <v>26343</v>
      </c>
      <c r="E4616" s="1" t="s">
        <v>26344</v>
      </c>
      <c r="F4616" s="1" t="s">
        <v>26345</v>
      </c>
      <c r="G4616" s="1" t="s">
        <v>19242</v>
      </c>
      <c r="I4616" s="2">
        <f>(HTC[[#This Row],[Column6]]/27.9876)*100</f>
        <v>11.677421429490202</v>
      </c>
    </row>
    <row r="4617" spans="1:9" x14ac:dyDescent="0.3">
      <c r="A4617" s="1" t="s">
        <v>7</v>
      </c>
      <c r="B4617" s="1" t="s">
        <v>26346</v>
      </c>
      <c r="C4617" s="1" t="s">
        <v>26347</v>
      </c>
      <c r="D4617" s="1" t="s">
        <v>26348</v>
      </c>
      <c r="E4617" s="1" t="s">
        <v>26349</v>
      </c>
      <c r="F4617" s="1" t="s">
        <v>26350</v>
      </c>
      <c r="G4617" s="1" t="s">
        <v>19219</v>
      </c>
      <c r="I4617" s="2">
        <f>(HTC[[#This Row],[Column6]]/27.9876)*100</f>
        <v>11.677850190798782</v>
      </c>
    </row>
    <row r="4618" spans="1:9" x14ac:dyDescent="0.3">
      <c r="A4618" s="1" t="s">
        <v>7</v>
      </c>
      <c r="B4618" s="1" t="s">
        <v>26351</v>
      </c>
      <c r="C4618" s="1" t="s">
        <v>26352</v>
      </c>
      <c r="D4618" s="1" t="s">
        <v>26353</v>
      </c>
      <c r="E4618" s="1" t="s">
        <v>26354</v>
      </c>
      <c r="F4618" s="1" t="s">
        <v>26355</v>
      </c>
      <c r="G4618" s="1" t="s">
        <v>3365</v>
      </c>
      <c r="I4618" s="2">
        <f>(HTC[[#This Row],[Column6]]/27.9876)*100</f>
        <v>11.678243221998313</v>
      </c>
    </row>
    <row r="4619" spans="1:9" x14ac:dyDescent="0.3">
      <c r="A4619" s="1" t="s">
        <v>7</v>
      </c>
      <c r="B4619" s="1" t="s">
        <v>26356</v>
      </c>
      <c r="C4619" s="1" t="s">
        <v>26357</v>
      </c>
      <c r="D4619" s="1" t="s">
        <v>26358</v>
      </c>
      <c r="E4619" s="1" t="s">
        <v>26359</v>
      </c>
      <c r="F4619" s="1" t="s">
        <v>26360</v>
      </c>
      <c r="G4619" s="1" t="s">
        <v>19173</v>
      </c>
      <c r="I4619" s="2">
        <f>(HTC[[#This Row],[Column6]]/27.9876)*100</f>
        <v>11.678636253197844</v>
      </c>
    </row>
    <row r="4620" spans="1:9" x14ac:dyDescent="0.3">
      <c r="A4620" s="1" t="s">
        <v>7</v>
      </c>
      <c r="B4620" s="1" t="s">
        <v>26361</v>
      </c>
      <c r="C4620" s="1" t="s">
        <v>26362</v>
      </c>
      <c r="D4620" s="1" t="s">
        <v>26363</v>
      </c>
      <c r="E4620" s="1" t="s">
        <v>26364</v>
      </c>
      <c r="F4620" s="1" t="s">
        <v>26365</v>
      </c>
      <c r="G4620" s="1" t="s">
        <v>19150</v>
      </c>
      <c r="I4620" s="2">
        <f>(HTC[[#This Row],[Column6]]/27.9876)*100</f>
        <v>11.679136474724521</v>
      </c>
    </row>
    <row r="4621" spans="1:9" x14ac:dyDescent="0.3">
      <c r="A4621" s="1" t="s">
        <v>7</v>
      </c>
      <c r="B4621" s="1" t="s">
        <v>26366</v>
      </c>
      <c r="C4621" s="1" t="s">
        <v>26367</v>
      </c>
      <c r="D4621" s="1" t="s">
        <v>26368</v>
      </c>
      <c r="E4621" s="1" t="s">
        <v>26369</v>
      </c>
      <c r="F4621" s="1" t="s">
        <v>26370</v>
      </c>
      <c r="G4621" s="1" t="s">
        <v>3353</v>
      </c>
      <c r="I4621" s="2">
        <f>(HTC[[#This Row],[Column6]]/27.9876)*100</f>
        <v>11.679493775815004</v>
      </c>
    </row>
    <row r="4622" spans="1:9" x14ac:dyDescent="0.3">
      <c r="A4622" s="1" t="s">
        <v>7</v>
      </c>
      <c r="B4622" s="1" t="s">
        <v>26371</v>
      </c>
      <c r="C4622" s="1" t="s">
        <v>26372</v>
      </c>
      <c r="D4622" s="1" t="s">
        <v>26373</v>
      </c>
      <c r="E4622" s="1" t="s">
        <v>26374</v>
      </c>
      <c r="F4622" s="1" t="s">
        <v>24340</v>
      </c>
      <c r="G4622" s="1" t="s">
        <v>19103</v>
      </c>
      <c r="I4622" s="2">
        <f>(HTC[[#This Row],[Column6]]/27.9876)*100</f>
        <v>11.679779616687389</v>
      </c>
    </row>
    <row r="4623" spans="1:9" x14ac:dyDescent="0.3">
      <c r="A4623" s="1" t="s">
        <v>7</v>
      </c>
      <c r="B4623" s="1" t="s">
        <v>26375</v>
      </c>
      <c r="C4623" s="1" t="s">
        <v>26376</v>
      </c>
      <c r="D4623" s="1" t="s">
        <v>26377</v>
      </c>
      <c r="E4623" s="1" t="s">
        <v>26378</v>
      </c>
      <c r="F4623" s="1" t="s">
        <v>26379</v>
      </c>
      <c r="G4623" s="1" t="s">
        <v>19080</v>
      </c>
      <c r="I4623" s="2">
        <f>(HTC[[#This Row],[Column6]]/27.9876)*100</f>
        <v>11.679993997341679</v>
      </c>
    </row>
    <row r="4624" spans="1:9" x14ac:dyDescent="0.3">
      <c r="A4624" s="1" t="s">
        <v>7</v>
      </c>
      <c r="B4624" s="1" t="s">
        <v>26380</v>
      </c>
      <c r="C4624" s="1" t="s">
        <v>26381</v>
      </c>
      <c r="D4624" s="1" t="s">
        <v>26382</v>
      </c>
      <c r="E4624" s="1" t="s">
        <v>26383</v>
      </c>
      <c r="F4624" s="1" t="s">
        <v>26384</v>
      </c>
      <c r="G4624" s="1" t="s">
        <v>3342</v>
      </c>
      <c r="I4624" s="2">
        <f>(HTC[[#This Row],[Column6]]/27.9876)*100</f>
        <v>11.679958267232632</v>
      </c>
    </row>
    <row r="4625" spans="1:9" x14ac:dyDescent="0.3">
      <c r="A4625" s="1" t="s">
        <v>7</v>
      </c>
      <c r="B4625" s="1" t="s">
        <v>26385</v>
      </c>
      <c r="C4625" s="1" t="s">
        <v>26386</v>
      </c>
      <c r="D4625" s="1" t="s">
        <v>26387</v>
      </c>
      <c r="E4625" s="1" t="s">
        <v>26388</v>
      </c>
      <c r="F4625" s="1" t="s">
        <v>26389</v>
      </c>
      <c r="G4625" s="1" t="s">
        <v>19033</v>
      </c>
      <c r="I4625" s="2">
        <f>(HTC[[#This Row],[Column6]]/27.9876)*100</f>
        <v>11.680029727450728</v>
      </c>
    </row>
    <row r="4626" spans="1:9" x14ac:dyDescent="0.3">
      <c r="A4626" s="1" t="s">
        <v>7</v>
      </c>
      <c r="B4626" s="1" t="s">
        <v>26390</v>
      </c>
      <c r="C4626" s="1" t="s">
        <v>26391</v>
      </c>
      <c r="D4626" s="1" t="s">
        <v>26392</v>
      </c>
      <c r="E4626" s="1" t="s">
        <v>26393</v>
      </c>
      <c r="F4626" s="1" t="s">
        <v>26394</v>
      </c>
      <c r="G4626" s="1" t="s">
        <v>19010</v>
      </c>
      <c r="I4626" s="2">
        <f>(HTC[[#This Row],[Column6]]/27.9876)*100</f>
        <v>11.680101187668825</v>
      </c>
    </row>
    <row r="4627" spans="1:9" x14ac:dyDescent="0.3">
      <c r="A4627" s="1" t="s">
        <v>7</v>
      </c>
      <c r="B4627" s="1" t="s">
        <v>26395</v>
      </c>
      <c r="C4627" s="1" t="s">
        <v>26396</v>
      </c>
      <c r="D4627" s="1" t="s">
        <v>26397</v>
      </c>
      <c r="E4627" s="1" t="s">
        <v>26398</v>
      </c>
      <c r="F4627" s="1" t="s">
        <v>26399</v>
      </c>
      <c r="G4627" s="1" t="s">
        <v>3330</v>
      </c>
      <c r="I4627" s="2">
        <f>(HTC[[#This Row],[Column6]]/27.9876)*100</f>
        <v>11.680136917777872</v>
      </c>
    </row>
    <row r="4628" spans="1:9" x14ac:dyDescent="0.3">
      <c r="A4628" s="1" t="s">
        <v>7</v>
      </c>
      <c r="B4628" s="1" t="s">
        <v>26400</v>
      </c>
      <c r="C4628" s="1" t="s">
        <v>26401</v>
      </c>
      <c r="D4628" s="1" t="s">
        <v>26402</v>
      </c>
      <c r="E4628" s="1" t="s">
        <v>26403</v>
      </c>
      <c r="F4628" s="1" t="s">
        <v>26399</v>
      </c>
      <c r="G4628" s="1" t="s">
        <v>18963</v>
      </c>
      <c r="I4628" s="2">
        <f>(HTC[[#This Row],[Column6]]/27.9876)*100</f>
        <v>11.680136917777872</v>
      </c>
    </row>
    <row r="4629" spans="1:9" x14ac:dyDescent="0.3">
      <c r="A4629" s="1" t="s">
        <v>7</v>
      </c>
      <c r="B4629" s="1" t="s">
        <v>26404</v>
      </c>
      <c r="C4629" s="1" t="s">
        <v>26405</v>
      </c>
      <c r="D4629" s="1" t="s">
        <v>26406</v>
      </c>
      <c r="E4629" s="1" t="s">
        <v>26407</v>
      </c>
      <c r="F4629" s="1" t="s">
        <v>26399</v>
      </c>
      <c r="G4629" s="1" t="s">
        <v>18940</v>
      </c>
      <c r="I4629" s="2">
        <f>(HTC[[#This Row],[Column6]]/27.9876)*100</f>
        <v>11.680136917777872</v>
      </c>
    </row>
    <row r="4630" spans="1:9" x14ac:dyDescent="0.3">
      <c r="A4630" s="1" t="s">
        <v>7</v>
      </c>
      <c r="B4630" s="1" t="s">
        <v>26408</v>
      </c>
      <c r="C4630" s="1" t="s">
        <v>26409</v>
      </c>
      <c r="D4630" s="1" t="s">
        <v>26410</v>
      </c>
      <c r="E4630" s="1" t="s">
        <v>26411</v>
      </c>
      <c r="F4630" s="1" t="s">
        <v>24295</v>
      </c>
      <c r="G4630" s="1" t="s">
        <v>3318</v>
      </c>
      <c r="I4630" s="2">
        <f>(HTC[[#This Row],[Column6]]/27.9876)*100</f>
        <v>11.680172647886922</v>
      </c>
    </row>
    <row r="4631" spans="1:9" x14ac:dyDescent="0.3">
      <c r="A4631" s="1" t="s">
        <v>7</v>
      </c>
      <c r="B4631" s="1" t="s">
        <v>26412</v>
      </c>
      <c r="C4631" s="1" t="s">
        <v>26413</v>
      </c>
      <c r="D4631" s="1" t="s">
        <v>26414</v>
      </c>
      <c r="E4631" s="1" t="s">
        <v>26415</v>
      </c>
      <c r="F4631" s="1" t="s">
        <v>24295</v>
      </c>
      <c r="G4631" s="1" t="s">
        <v>18893</v>
      </c>
      <c r="I4631" s="2">
        <f>(HTC[[#This Row],[Column6]]/27.9876)*100</f>
        <v>11.680172647886922</v>
      </c>
    </row>
    <row r="4632" spans="1:9" x14ac:dyDescent="0.3">
      <c r="A4632" s="1" t="s">
        <v>7</v>
      </c>
      <c r="B4632" s="1" t="s">
        <v>26416</v>
      </c>
      <c r="C4632" s="1" t="s">
        <v>26417</v>
      </c>
      <c r="D4632" s="1" t="s">
        <v>26418</v>
      </c>
      <c r="E4632" s="1" t="s">
        <v>26419</v>
      </c>
      <c r="F4632" s="1" t="s">
        <v>24295</v>
      </c>
      <c r="G4632" s="1" t="s">
        <v>18870</v>
      </c>
      <c r="I4632" s="2">
        <f>(HTC[[#This Row],[Column6]]/27.9876)*100</f>
        <v>11.680172647886922</v>
      </c>
    </row>
    <row r="4633" spans="1:9" x14ac:dyDescent="0.3">
      <c r="A4633" s="1" t="s">
        <v>7</v>
      </c>
      <c r="B4633" s="1" t="s">
        <v>26420</v>
      </c>
      <c r="C4633" s="1" t="s">
        <v>26421</v>
      </c>
      <c r="D4633" s="1" t="s">
        <v>26422</v>
      </c>
      <c r="E4633" s="1" t="s">
        <v>26423</v>
      </c>
      <c r="F4633" s="1" t="s">
        <v>24295</v>
      </c>
      <c r="G4633" s="1" t="s">
        <v>3307</v>
      </c>
      <c r="I4633" s="2">
        <f>(HTC[[#This Row],[Column6]]/27.9876)*100</f>
        <v>11.680172647886922</v>
      </c>
    </row>
    <row r="4634" spans="1:9" x14ac:dyDescent="0.3">
      <c r="A4634" s="1" t="s">
        <v>7</v>
      </c>
      <c r="B4634" s="1" t="s">
        <v>26424</v>
      </c>
      <c r="C4634" s="1" t="s">
        <v>26425</v>
      </c>
      <c r="D4634" s="1" t="s">
        <v>26426</v>
      </c>
      <c r="E4634" s="1" t="s">
        <v>26427</v>
      </c>
      <c r="F4634" s="1" t="s">
        <v>24295</v>
      </c>
      <c r="G4634" s="1" t="s">
        <v>18823</v>
      </c>
      <c r="I4634" s="2">
        <f>(HTC[[#This Row],[Column6]]/27.9876)*100</f>
        <v>11.680172647886922</v>
      </c>
    </row>
    <row r="4635" spans="1:9" x14ac:dyDescent="0.3">
      <c r="A4635" s="1" t="s">
        <v>7</v>
      </c>
      <c r="B4635" s="1" t="s">
        <v>26428</v>
      </c>
      <c r="C4635" s="1" t="s">
        <v>26429</v>
      </c>
      <c r="D4635" s="1" t="s">
        <v>26430</v>
      </c>
      <c r="E4635" s="1" t="s">
        <v>26431</v>
      </c>
      <c r="F4635" s="1" t="s">
        <v>24295</v>
      </c>
      <c r="G4635" s="1" t="s">
        <v>18800</v>
      </c>
      <c r="I4635" s="2">
        <f>(HTC[[#This Row],[Column6]]/27.9876)*100</f>
        <v>11.680172647886922</v>
      </c>
    </row>
    <row r="4636" spans="1:9" x14ac:dyDescent="0.3">
      <c r="A4636" s="1" t="s">
        <v>7</v>
      </c>
      <c r="B4636" s="1" t="s">
        <v>26432</v>
      </c>
      <c r="C4636" s="1" t="s">
        <v>26433</v>
      </c>
      <c r="D4636" s="1" t="s">
        <v>26434</v>
      </c>
      <c r="E4636" s="1" t="s">
        <v>26435</v>
      </c>
      <c r="F4636" s="1" t="s">
        <v>24295</v>
      </c>
      <c r="G4636" s="1" t="s">
        <v>3295</v>
      </c>
      <c r="I4636" s="2">
        <f>(HTC[[#This Row],[Column6]]/27.9876)*100</f>
        <v>11.680172647886922</v>
      </c>
    </row>
    <row r="4637" spans="1:9" x14ac:dyDescent="0.3">
      <c r="A4637" s="1" t="s">
        <v>7</v>
      </c>
      <c r="B4637" s="1" t="s">
        <v>26436</v>
      </c>
      <c r="C4637" s="1" t="s">
        <v>26437</v>
      </c>
      <c r="D4637" s="1" t="s">
        <v>26438</v>
      </c>
      <c r="E4637" s="1" t="s">
        <v>26439</v>
      </c>
      <c r="F4637" s="1" t="s">
        <v>24274</v>
      </c>
      <c r="G4637" s="1" t="s">
        <v>18753</v>
      </c>
      <c r="I4637" s="2">
        <f>(HTC[[#This Row],[Column6]]/27.9876)*100</f>
        <v>11.680279838214066</v>
      </c>
    </row>
    <row r="4638" spans="1:9" x14ac:dyDescent="0.3">
      <c r="A4638" s="1" t="s">
        <v>7</v>
      </c>
      <c r="B4638" s="1" t="s">
        <v>26440</v>
      </c>
      <c r="C4638" s="1" t="s">
        <v>26441</v>
      </c>
      <c r="D4638" s="1" t="s">
        <v>26442</v>
      </c>
      <c r="E4638" s="1" t="s">
        <v>26443</v>
      </c>
      <c r="F4638" s="1" t="s">
        <v>26444</v>
      </c>
      <c r="G4638" s="1" t="s">
        <v>18730</v>
      </c>
      <c r="I4638" s="2">
        <f>(HTC[[#This Row],[Column6]]/27.9876)*100</f>
        <v>11.680601409195502</v>
      </c>
    </row>
    <row r="4639" spans="1:9" x14ac:dyDescent="0.3">
      <c r="A4639" s="1" t="s">
        <v>7</v>
      </c>
      <c r="B4639" s="1" t="s">
        <v>26445</v>
      </c>
      <c r="C4639" s="1" t="s">
        <v>26446</v>
      </c>
      <c r="D4639" s="1" t="s">
        <v>26447</v>
      </c>
      <c r="E4639" s="1" t="s">
        <v>26448</v>
      </c>
      <c r="F4639" s="1" t="s">
        <v>26449</v>
      </c>
      <c r="G4639" s="1" t="s">
        <v>3283</v>
      </c>
      <c r="I4639" s="2">
        <f>(HTC[[#This Row],[Column6]]/27.9876)*100</f>
        <v>11.680958710285982</v>
      </c>
    </row>
    <row r="4640" spans="1:9" x14ac:dyDescent="0.3">
      <c r="A4640" s="1" t="s">
        <v>7</v>
      </c>
      <c r="B4640" s="1" t="s">
        <v>26450</v>
      </c>
      <c r="C4640" s="1" t="s">
        <v>26451</v>
      </c>
      <c r="D4640" s="1" t="s">
        <v>26452</v>
      </c>
      <c r="E4640" s="1" t="s">
        <v>26453</v>
      </c>
      <c r="F4640" s="1" t="s">
        <v>26454</v>
      </c>
      <c r="G4640" s="1" t="s">
        <v>18683</v>
      </c>
      <c r="I4640" s="2">
        <f>(HTC[[#This Row],[Column6]]/27.9876)*100</f>
        <v>11.681458931812658</v>
      </c>
    </row>
    <row r="4641" spans="1:9" x14ac:dyDescent="0.3">
      <c r="A4641" s="1" t="s">
        <v>7</v>
      </c>
      <c r="B4641" s="1" t="s">
        <v>26455</v>
      </c>
      <c r="C4641" s="1" t="s">
        <v>26456</v>
      </c>
      <c r="D4641" s="1" t="s">
        <v>26457</v>
      </c>
      <c r="E4641" s="1" t="s">
        <v>26458</v>
      </c>
      <c r="F4641" s="1" t="s">
        <v>26459</v>
      </c>
      <c r="G4641" s="1" t="s">
        <v>18660</v>
      </c>
      <c r="I4641" s="2">
        <f>(HTC[[#This Row],[Column6]]/27.9876)*100</f>
        <v>11.68188769312124</v>
      </c>
    </row>
    <row r="4642" spans="1:9" x14ac:dyDescent="0.3">
      <c r="A4642" s="1" t="s">
        <v>7</v>
      </c>
      <c r="B4642" s="1" t="s">
        <v>26460</v>
      </c>
      <c r="C4642" s="1" t="s">
        <v>26461</v>
      </c>
      <c r="D4642" s="1" t="s">
        <v>26462</v>
      </c>
      <c r="E4642" s="1" t="s">
        <v>26463</v>
      </c>
      <c r="F4642" s="1" t="s">
        <v>26464</v>
      </c>
      <c r="G4642" s="1" t="s">
        <v>3272</v>
      </c>
      <c r="I4642" s="2">
        <f>(HTC[[#This Row],[Column6]]/27.9876)*100</f>
        <v>11.682280724320771</v>
      </c>
    </row>
    <row r="4643" spans="1:9" x14ac:dyDescent="0.3">
      <c r="A4643" s="1" t="s">
        <v>7</v>
      </c>
      <c r="B4643" s="1" t="s">
        <v>26465</v>
      </c>
      <c r="C4643" s="1" t="s">
        <v>26466</v>
      </c>
      <c r="D4643" s="1" t="s">
        <v>26467</v>
      </c>
      <c r="E4643" s="1" t="s">
        <v>26468</v>
      </c>
      <c r="F4643" s="1" t="s">
        <v>26469</v>
      </c>
      <c r="G4643" s="1" t="s">
        <v>18613</v>
      </c>
      <c r="I4643" s="2">
        <f>(HTC[[#This Row],[Column6]]/27.9876)*100</f>
        <v>11.682638025411254</v>
      </c>
    </row>
    <row r="4644" spans="1:9" x14ac:dyDescent="0.3">
      <c r="A4644" s="1" t="s">
        <v>7</v>
      </c>
      <c r="B4644" s="1" t="s">
        <v>26470</v>
      </c>
      <c r="C4644" s="1" t="s">
        <v>26471</v>
      </c>
      <c r="D4644" s="1" t="s">
        <v>26472</v>
      </c>
      <c r="E4644" s="1" t="s">
        <v>26473</v>
      </c>
      <c r="F4644" s="1" t="s">
        <v>24221</v>
      </c>
      <c r="G4644" s="1" t="s">
        <v>18590</v>
      </c>
      <c r="I4644" s="2">
        <f>(HTC[[#This Row],[Column6]]/27.9876)*100</f>
        <v>11.682959596392688</v>
      </c>
    </row>
    <row r="4645" spans="1:9" x14ac:dyDescent="0.3">
      <c r="A4645" s="1" t="s">
        <v>7</v>
      </c>
      <c r="B4645" s="1" t="s">
        <v>26474</v>
      </c>
      <c r="C4645" s="1" t="s">
        <v>26475</v>
      </c>
      <c r="D4645" s="1" t="s">
        <v>26476</v>
      </c>
      <c r="E4645" s="1" t="s">
        <v>26477</v>
      </c>
      <c r="F4645" s="1" t="s">
        <v>26478</v>
      </c>
      <c r="G4645" s="1" t="s">
        <v>3260</v>
      </c>
      <c r="I4645" s="2">
        <f>(HTC[[#This Row],[Column6]]/27.9876)*100</f>
        <v>11.683245437265075</v>
      </c>
    </row>
    <row r="4646" spans="1:9" x14ac:dyDescent="0.3">
      <c r="A4646" s="1" t="s">
        <v>7</v>
      </c>
      <c r="B4646" s="1" t="s">
        <v>26479</v>
      </c>
      <c r="C4646" s="1" t="s">
        <v>26480</v>
      </c>
      <c r="D4646" s="1" t="s">
        <v>26481</v>
      </c>
      <c r="E4646" s="1" t="s">
        <v>26482</v>
      </c>
      <c r="F4646" s="1" t="s">
        <v>26483</v>
      </c>
      <c r="G4646" s="1" t="s">
        <v>18543</v>
      </c>
      <c r="I4646" s="2">
        <f>(HTC[[#This Row],[Column6]]/27.9876)*100</f>
        <v>11.683459817919365</v>
      </c>
    </row>
    <row r="4647" spans="1:9" x14ac:dyDescent="0.3">
      <c r="A4647" s="1" t="s">
        <v>7</v>
      </c>
      <c r="B4647" s="1" t="s">
        <v>26484</v>
      </c>
      <c r="C4647" s="1" t="s">
        <v>26485</v>
      </c>
      <c r="D4647" s="1" t="s">
        <v>26486</v>
      </c>
      <c r="E4647" s="1" t="s">
        <v>26487</v>
      </c>
      <c r="F4647" s="1" t="s">
        <v>26488</v>
      </c>
      <c r="G4647" s="1" t="s">
        <v>18520</v>
      </c>
      <c r="I4647" s="2">
        <f>(HTC[[#This Row],[Column6]]/27.9876)*100</f>
        <v>11.683638468464604</v>
      </c>
    </row>
    <row r="4648" spans="1:9" x14ac:dyDescent="0.3">
      <c r="A4648" s="1" t="s">
        <v>7</v>
      </c>
      <c r="B4648" s="1" t="s">
        <v>26489</v>
      </c>
      <c r="C4648" s="1" t="s">
        <v>26490</v>
      </c>
      <c r="D4648" s="1" t="s">
        <v>26491</v>
      </c>
      <c r="E4648" s="1" t="s">
        <v>26492</v>
      </c>
      <c r="F4648" s="1" t="s">
        <v>26493</v>
      </c>
      <c r="G4648" s="1" t="s">
        <v>3248</v>
      </c>
      <c r="I4648" s="2">
        <f>(HTC[[#This Row],[Column6]]/27.9876)*100</f>
        <v>11.683602738355559</v>
      </c>
    </row>
    <row r="4649" spans="1:9" x14ac:dyDescent="0.3">
      <c r="A4649" s="1" t="s">
        <v>7</v>
      </c>
      <c r="B4649" s="1" t="s">
        <v>26494</v>
      </c>
      <c r="C4649" s="1" t="s">
        <v>26495</v>
      </c>
      <c r="D4649" s="1" t="s">
        <v>26496</v>
      </c>
      <c r="E4649" s="1" t="s">
        <v>26497</v>
      </c>
      <c r="F4649" s="1" t="s">
        <v>26488</v>
      </c>
      <c r="G4649" s="1" t="s">
        <v>18473</v>
      </c>
      <c r="I4649" s="2">
        <f>(HTC[[#This Row],[Column6]]/27.9876)*100</f>
        <v>11.683638468464604</v>
      </c>
    </row>
    <row r="4650" spans="1:9" x14ac:dyDescent="0.3">
      <c r="A4650" s="1" t="s">
        <v>7</v>
      </c>
      <c r="B4650" s="1" t="s">
        <v>26498</v>
      </c>
      <c r="C4650" s="1" t="s">
        <v>26499</v>
      </c>
      <c r="D4650" s="1" t="s">
        <v>26500</v>
      </c>
      <c r="E4650" s="1" t="s">
        <v>26501</v>
      </c>
      <c r="F4650" s="1" t="s">
        <v>26502</v>
      </c>
      <c r="G4650" s="1" t="s">
        <v>18450</v>
      </c>
      <c r="I4650" s="2">
        <f>(HTC[[#This Row],[Column6]]/27.9876)*100</f>
        <v>11.683709928682703</v>
      </c>
    </row>
    <row r="4651" spans="1:9" x14ac:dyDescent="0.3">
      <c r="A4651" s="1" t="s">
        <v>7</v>
      </c>
      <c r="B4651" s="1" t="s">
        <v>26503</v>
      </c>
      <c r="C4651" s="1" t="s">
        <v>26504</v>
      </c>
      <c r="D4651" s="1" t="s">
        <v>26505</v>
      </c>
      <c r="E4651" s="1" t="s">
        <v>26506</v>
      </c>
      <c r="F4651" s="1" t="s">
        <v>24171</v>
      </c>
      <c r="G4651" s="1" t="s">
        <v>3237</v>
      </c>
      <c r="I4651" s="2">
        <f>(HTC[[#This Row],[Column6]]/27.9876)*100</f>
        <v>11.68374565879175</v>
      </c>
    </row>
    <row r="4652" spans="1:9" x14ac:dyDescent="0.3">
      <c r="A4652" s="1" t="s">
        <v>7</v>
      </c>
      <c r="B4652" s="1" t="s">
        <v>26507</v>
      </c>
      <c r="C4652" s="1" t="s">
        <v>26508</v>
      </c>
      <c r="D4652" s="1" t="s">
        <v>26509</v>
      </c>
      <c r="E4652" s="1" t="s">
        <v>26510</v>
      </c>
      <c r="F4652" s="1" t="s">
        <v>26502</v>
      </c>
      <c r="G4652" s="1" t="s">
        <v>18403</v>
      </c>
      <c r="I4652" s="2">
        <f>(HTC[[#This Row],[Column6]]/27.9876)*100</f>
        <v>11.683709928682703</v>
      </c>
    </row>
    <row r="4653" spans="1:9" x14ac:dyDescent="0.3">
      <c r="A4653" s="1" t="s">
        <v>7</v>
      </c>
      <c r="B4653" s="1" t="s">
        <v>26511</v>
      </c>
      <c r="C4653" s="1" t="s">
        <v>26512</v>
      </c>
      <c r="D4653" s="1" t="s">
        <v>26513</v>
      </c>
      <c r="E4653" s="1" t="s">
        <v>26514</v>
      </c>
      <c r="F4653" s="1" t="s">
        <v>26502</v>
      </c>
      <c r="G4653" s="1" t="s">
        <v>18380</v>
      </c>
      <c r="I4653" s="2">
        <f>(HTC[[#This Row],[Column6]]/27.9876)*100</f>
        <v>11.683709928682703</v>
      </c>
    </row>
    <row r="4654" spans="1:9" x14ac:dyDescent="0.3">
      <c r="A4654" s="1" t="s">
        <v>7</v>
      </c>
      <c r="B4654" s="1" t="s">
        <v>26515</v>
      </c>
      <c r="C4654" s="1" t="s">
        <v>26516</v>
      </c>
      <c r="D4654" s="1" t="s">
        <v>26517</v>
      </c>
      <c r="E4654" s="1" t="s">
        <v>26518</v>
      </c>
      <c r="F4654" s="1" t="s">
        <v>24171</v>
      </c>
      <c r="G4654" s="1" t="s">
        <v>3225</v>
      </c>
      <c r="I4654" s="2">
        <f>(HTC[[#This Row],[Column6]]/27.9876)*100</f>
        <v>11.68374565879175</v>
      </c>
    </row>
    <row r="4655" spans="1:9" x14ac:dyDescent="0.3">
      <c r="A4655" s="1" t="s">
        <v>7</v>
      </c>
      <c r="B4655" s="1" t="s">
        <v>26519</v>
      </c>
      <c r="C4655" s="1" t="s">
        <v>26520</v>
      </c>
      <c r="D4655" s="1" t="s">
        <v>26521</v>
      </c>
      <c r="E4655" s="1" t="s">
        <v>26522</v>
      </c>
      <c r="F4655" s="1" t="s">
        <v>24171</v>
      </c>
      <c r="G4655" s="1" t="s">
        <v>18333</v>
      </c>
      <c r="I4655" s="2">
        <f>(HTC[[#This Row],[Column6]]/27.9876)*100</f>
        <v>11.68374565879175</v>
      </c>
    </row>
    <row r="4656" spans="1:9" x14ac:dyDescent="0.3">
      <c r="A4656" s="1" t="s">
        <v>7</v>
      </c>
      <c r="B4656" s="1" t="s">
        <v>26523</v>
      </c>
      <c r="C4656" s="1" t="s">
        <v>26524</v>
      </c>
      <c r="D4656" s="1" t="s">
        <v>26525</v>
      </c>
      <c r="E4656" s="1" t="s">
        <v>26526</v>
      </c>
      <c r="F4656" s="1" t="s">
        <v>24171</v>
      </c>
      <c r="G4656" s="1" t="s">
        <v>18310</v>
      </c>
      <c r="I4656" s="2">
        <f>(HTC[[#This Row],[Column6]]/27.9876)*100</f>
        <v>11.68374565879175</v>
      </c>
    </row>
    <row r="4657" spans="1:9" x14ac:dyDescent="0.3">
      <c r="A4657" s="1" t="s">
        <v>7</v>
      </c>
      <c r="B4657" s="1" t="s">
        <v>26527</v>
      </c>
      <c r="C4657" s="1" t="s">
        <v>26528</v>
      </c>
      <c r="D4657" s="1" t="s">
        <v>26529</v>
      </c>
      <c r="E4657" s="1" t="s">
        <v>26530</v>
      </c>
      <c r="F4657" s="1" t="s">
        <v>24171</v>
      </c>
      <c r="G4657" s="1" t="s">
        <v>3213</v>
      </c>
      <c r="I4657" s="2">
        <f>(HTC[[#This Row],[Column6]]/27.9876)*100</f>
        <v>11.68374565879175</v>
      </c>
    </row>
    <row r="4658" spans="1:9" x14ac:dyDescent="0.3">
      <c r="A4658" s="1" t="s">
        <v>7</v>
      </c>
      <c r="B4658" s="1" t="s">
        <v>26531</v>
      </c>
      <c r="C4658" s="1" t="s">
        <v>26532</v>
      </c>
      <c r="D4658" s="1" t="s">
        <v>26533</v>
      </c>
      <c r="E4658" s="1" t="s">
        <v>26534</v>
      </c>
      <c r="F4658" s="1" t="s">
        <v>24171</v>
      </c>
      <c r="G4658" s="1" t="s">
        <v>18264</v>
      </c>
      <c r="I4658" s="2">
        <f>(HTC[[#This Row],[Column6]]/27.9876)*100</f>
        <v>11.68374565879175</v>
      </c>
    </row>
    <row r="4659" spans="1:9" x14ac:dyDescent="0.3">
      <c r="A4659" s="1" t="s">
        <v>7</v>
      </c>
      <c r="B4659" s="1" t="s">
        <v>26535</v>
      </c>
      <c r="C4659" s="1" t="s">
        <v>26536</v>
      </c>
      <c r="D4659" s="1" t="s">
        <v>26537</v>
      </c>
      <c r="E4659" s="1" t="s">
        <v>26538</v>
      </c>
      <c r="F4659" s="1" t="s">
        <v>24171</v>
      </c>
      <c r="G4659" s="1" t="s">
        <v>18241</v>
      </c>
      <c r="I4659" s="2">
        <f>(HTC[[#This Row],[Column6]]/27.9876)*100</f>
        <v>11.68374565879175</v>
      </c>
    </row>
    <row r="4660" spans="1:9" x14ac:dyDescent="0.3">
      <c r="A4660" s="1" t="s">
        <v>7</v>
      </c>
      <c r="B4660" s="1" t="s">
        <v>26539</v>
      </c>
      <c r="C4660" s="1" t="s">
        <v>26540</v>
      </c>
      <c r="D4660" s="1" t="s">
        <v>26541</v>
      </c>
      <c r="E4660" s="1" t="s">
        <v>26542</v>
      </c>
      <c r="F4660" s="1" t="s">
        <v>26543</v>
      </c>
      <c r="G4660" s="1" t="s">
        <v>3202</v>
      </c>
      <c r="I4660" s="2">
        <f>(HTC[[#This Row],[Column6]]/27.9876)*100</f>
        <v>11.684138689991281</v>
      </c>
    </row>
    <row r="4661" spans="1:9" x14ac:dyDescent="0.3">
      <c r="A4661" s="1" t="s">
        <v>7</v>
      </c>
      <c r="B4661" s="1" t="s">
        <v>26544</v>
      </c>
      <c r="C4661" s="1" t="s">
        <v>26545</v>
      </c>
      <c r="D4661" s="1" t="s">
        <v>26546</v>
      </c>
      <c r="E4661" s="1" t="s">
        <v>26547</v>
      </c>
      <c r="F4661" s="1" t="s">
        <v>26548</v>
      </c>
      <c r="G4661" s="1" t="s">
        <v>18194</v>
      </c>
      <c r="I4661" s="2">
        <f>(HTC[[#This Row],[Column6]]/27.9876)*100</f>
        <v>11.684531721190814</v>
      </c>
    </row>
    <row r="4662" spans="1:9" x14ac:dyDescent="0.3">
      <c r="A4662" s="1" t="s">
        <v>7</v>
      </c>
      <c r="B4662" s="1" t="s">
        <v>26549</v>
      </c>
      <c r="C4662" s="1" t="s">
        <v>26550</v>
      </c>
      <c r="D4662" s="1" t="s">
        <v>26551</v>
      </c>
      <c r="E4662" s="1" t="s">
        <v>26552</v>
      </c>
      <c r="F4662" s="1" t="s">
        <v>26553</v>
      </c>
      <c r="G4662" s="1" t="s">
        <v>18171</v>
      </c>
      <c r="I4662" s="2">
        <f>(HTC[[#This Row],[Column6]]/27.9876)*100</f>
        <v>11.684924752390344</v>
      </c>
    </row>
    <row r="4663" spans="1:9" x14ac:dyDescent="0.3">
      <c r="A4663" s="1" t="s">
        <v>7</v>
      </c>
      <c r="B4663" s="1" t="s">
        <v>26554</v>
      </c>
      <c r="C4663" s="1" t="s">
        <v>26555</v>
      </c>
      <c r="D4663" s="1" t="s">
        <v>26556</v>
      </c>
      <c r="E4663" s="1" t="s">
        <v>26557</v>
      </c>
      <c r="F4663" s="1" t="s">
        <v>26558</v>
      </c>
      <c r="G4663" s="1" t="s">
        <v>3190</v>
      </c>
      <c r="I4663" s="2">
        <f>(HTC[[#This Row],[Column6]]/27.9876)*100</f>
        <v>11.685317783589873</v>
      </c>
    </row>
    <row r="4664" spans="1:9" x14ac:dyDescent="0.3">
      <c r="A4664" s="1" t="s">
        <v>7</v>
      </c>
      <c r="B4664" s="1" t="s">
        <v>26559</v>
      </c>
      <c r="C4664" s="1" t="s">
        <v>26560</v>
      </c>
      <c r="D4664" s="1" t="s">
        <v>26561</v>
      </c>
      <c r="E4664" s="1" t="s">
        <v>26562</v>
      </c>
      <c r="F4664" s="1" t="s">
        <v>26563</v>
      </c>
      <c r="G4664" s="1" t="s">
        <v>18124</v>
      </c>
      <c r="I4664" s="2">
        <f>(HTC[[#This Row],[Column6]]/27.9876)*100</f>
        <v>11.686032385770842</v>
      </c>
    </row>
    <row r="4665" spans="1:9" x14ac:dyDescent="0.3">
      <c r="A4665" s="1" t="s">
        <v>7</v>
      </c>
      <c r="B4665" s="1" t="s">
        <v>26564</v>
      </c>
      <c r="C4665" s="1" t="s">
        <v>26565</v>
      </c>
      <c r="D4665" s="1" t="s">
        <v>26566</v>
      </c>
      <c r="E4665" s="1" t="s">
        <v>26567</v>
      </c>
      <c r="F4665" s="1" t="s">
        <v>26568</v>
      </c>
      <c r="G4665" s="1" t="s">
        <v>18101</v>
      </c>
      <c r="I4665" s="2">
        <f>(HTC[[#This Row],[Column6]]/27.9876)*100</f>
        <v>11.686496877188469</v>
      </c>
    </row>
    <row r="4666" spans="1:9" x14ac:dyDescent="0.3">
      <c r="A4666" s="1" t="s">
        <v>7</v>
      </c>
      <c r="B4666" s="1" t="s">
        <v>26569</v>
      </c>
      <c r="C4666" s="1" t="s">
        <v>26570</v>
      </c>
      <c r="D4666" s="1" t="s">
        <v>26571</v>
      </c>
      <c r="E4666" s="1" t="s">
        <v>26572</v>
      </c>
      <c r="F4666" s="1" t="s">
        <v>26573</v>
      </c>
      <c r="G4666" s="1" t="s">
        <v>3178</v>
      </c>
      <c r="I4666" s="2">
        <f>(HTC[[#This Row],[Column6]]/27.9876)*100</f>
        <v>11.686818448169904</v>
      </c>
    </row>
    <row r="4667" spans="1:9" x14ac:dyDescent="0.3">
      <c r="A4667" s="1" t="s">
        <v>7</v>
      </c>
      <c r="B4667" s="1" t="s">
        <v>26574</v>
      </c>
      <c r="C4667" s="1" t="s">
        <v>26575</v>
      </c>
      <c r="D4667" s="1" t="s">
        <v>26576</v>
      </c>
      <c r="E4667" s="1" t="s">
        <v>26577</v>
      </c>
      <c r="F4667" s="1" t="s">
        <v>26578</v>
      </c>
      <c r="G4667" s="1" t="s">
        <v>18054</v>
      </c>
      <c r="I4667" s="2">
        <f>(HTC[[#This Row],[Column6]]/27.9876)*100</f>
        <v>11.68710428904229</v>
      </c>
    </row>
    <row r="4668" spans="1:9" x14ac:dyDescent="0.3">
      <c r="A4668" s="1" t="s">
        <v>7</v>
      </c>
      <c r="B4668" s="1" t="s">
        <v>26579</v>
      </c>
      <c r="C4668" s="1" t="s">
        <v>26580</v>
      </c>
      <c r="D4668" s="1" t="s">
        <v>26581</v>
      </c>
      <c r="E4668" s="1" t="s">
        <v>26582</v>
      </c>
      <c r="F4668" s="1" t="s">
        <v>26583</v>
      </c>
      <c r="G4668" s="1" t="s">
        <v>18031</v>
      </c>
      <c r="I4668" s="2">
        <f>(HTC[[#This Row],[Column6]]/27.9876)*100</f>
        <v>11.687068558933241</v>
      </c>
    </row>
    <row r="4669" spans="1:9" x14ac:dyDescent="0.3">
      <c r="A4669" s="1" t="s">
        <v>7</v>
      </c>
      <c r="B4669" s="1" t="s">
        <v>26584</v>
      </c>
      <c r="C4669" s="1" t="s">
        <v>26585</v>
      </c>
      <c r="D4669" s="1" t="s">
        <v>26586</v>
      </c>
      <c r="E4669" s="1" t="s">
        <v>26587</v>
      </c>
      <c r="F4669" s="1" t="s">
        <v>26588</v>
      </c>
      <c r="G4669" s="1" t="s">
        <v>3167</v>
      </c>
      <c r="I4669" s="2">
        <f>(HTC[[#This Row],[Column6]]/27.9876)*100</f>
        <v>11.687140019151339</v>
      </c>
    </row>
    <row r="4670" spans="1:9" x14ac:dyDescent="0.3">
      <c r="A4670" s="1" t="s">
        <v>7</v>
      </c>
      <c r="B4670" s="1" t="s">
        <v>26589</v>
      </c>
      <c r="C4670" s="1" t="s">
        <v>26590</v>
      </c>
      <c r="D4670" s="1" t="s">
        <v>26591</v>
      </c>
      <c r="E4670" s="1" t="s">
        <v>26592</v>
      </c>
      <c r="F4670" s="1" t="s">
        <v>24085</v>
      </c>
      <c r="G4670" s="1" t="s">
        <v>17984</v>
      </c>
      <c r="I4670" s="2">
        <f>(HTC[[#This Row],[Column6]]/27.9876)*100</f>
        <v>11.687211479369436</v>
      </c>
    </row>
    <row r="4671" spans="1:9" x14ac:dyDescent="0.3">
      <c r="A4671" s="1" t="s">
        <v>7</v>
      </c>
      <c r="B4671" s="1" t="s">
        <v>26593</v>
      </c>
      <c r="C4671" s="1" t="s">
        <v>26594</v>
      </c>
      <c r="D4671" s="1" t="s">
        <v>26595</v>
      </c>
      <c r="E4671" s="1" t="s">
        <v>26596</v>
      </c>
      <c r="F4671" s="1" t="s">
        <v>26597</v>
      </c>
      <c r="G4671" s="1" t="s">
        <v>17961</v>
      </c>
      <c r="I4671" s="2">
        <f>(HTC[[#This Row],[Column6]]/27.9876)*100</f>
        <v>11.687282939587531</v>
      </c>
    </row>
    <row r="4672" spans="1:9" x14ac:dyDescent="0.3">
      <c r="A4672" s="1" t="s">
        <v>7</v>
      </c>
      <c r="B4672" s="1" t="s">
        <v>26598</v>
      </c>
      <c r="C4672" s="1" t="s">
        <v>26599</v>
      </c>
      <c r="D4672" s="1" t="s">
        <v>26600</v>
      </c>
      <c r="E4672" s="1" t="s">
        <v>26601</v>
      </c>
      <c r="F4672" s="1" t="s">
        <v>26597</v>
      </c>
      <c r="G4672" s="1" t="s">
        <v>3155</v>
      </c>
      <c r="I4672" s="2">
        <f>(HTC[[#This Row],[Column6]]/27.9876)*100</f>
        <v>11.687282939587531</v>
      </c>
    </row>
    <row r="4673" spans="1:9" x14ac:dyDescent="0.3">
      <c r="A4673" s="1" t="s">
        <v>7</v>
      </c>
      <c r="B4673" s="1" t="s">
        <v>26602</v>
      </c>
      <c r="C4673" s="1" t="s">
        <v>26603</v>
      </c>
      <c r="D4673" s="1" t="s">
        <v>26604</v>
      </c>
      <c r="E4673" s="1" t="s">
        <v>26605</v>
      </c>
      <c r="F4673" s="1" t="s">
        <v>26597</v>
      </c>
      <c r="G4673" s="1" t="s">
        <v>17914</v>
      </c>
      <c r="I4673" s="2">
        <f>(HTC[[#This Row],[Column6]]/27.9876)*100</f>
        <v>11.687282939587531</v>
      </c>
    </row>
    <row r="4674" spans="1:9" x14ac:dyDescent="0.3">
      <c r="A4674" s="1" t="s">
        <v>7</v>
      </c>
      <c r="B4674" s="1" t="s">
        <v>26606</v>
      </c>
      <c r="C4674" s="1" t="s">
        <v>26607</v>
      </c>
      <c r="D4674" s="1" t="s">
        <v>26608</v>
      </c>
      <c r="E4674" s="1" t="s">
        <v>26609</v>
      </c>
      <c r="F4674" s="1" t="s">
        <v>24041</v>
      </c>
      <c r="G4674" s="1" t="s">
        <v>17891</v>
      </c>
      <c r="I4674" s="2">
        <f>(HTC[[#This Row],[Column6]]/27.9876)*100</f>
        <v>11.68731866969658</v>
      </c>
    </row>
    <row r="4675" spans="1:9" x14ac:dyDescent="0.3">
      <c r="A4675" s="1" t="s">
        <v>7</v>
      </c>
      <c r="B4675" s="1" t="s">
        <v>26610</v>
      </c>
      <c r="C4675" s="1" t="s">
        <v>26611</v>
      </c>
      <c r="D4675" s="1" t="s">
        <v>26612</v>
      </c>
      <c r="E4675" s="1" t="s">
        <v>26613</v>
      </c>
      <c r="F4675" s="1" t="s">
        <v>24041</v>
      </c>
      <c r="G4675" s="1" t="s">
        <v>3143</v>
      </c>
      <c r="I4675" s="2">
        <f>(HTC[[#This Row],[Column6]]/27.9876)*100</f>
        <v>11.68731866969658</v>
      </c>
    </row>
    <row r="4676" spans="1:9" x14ac:dyDescent="0.3">
      <c r="A4676" s="1" t="s">
        <v>7</v>
      </c>
      <c r="B4676" s="1" t="s">
        <v>26614</v>
      </c>
      <c r="C4676" s="1" t="s">
        <v>26615</v>
      </c>
      <c r="D4676" s="1" t="s">
        <v>26616</v>
      </c>
      <c r="E4676" s="1" t="s">
        <v>26617</v>
      </c>
      <c r="F4676" s="1" t="s">
        <v>24041</v>
      </c>
      <c r="G4676" s="1" t="s">
        <v>17844</v>
      </c>
      <c r="I4676" s="2">
        <f>(HTC[[#This Row],[Column6]]/27.9876)*100</f>
        <v>11.68731866969658</v>
      </c>
    </row>
    <row r="4677" spans="1:9" x14ac:dyDescent="0.3">
      <c r="A4677" s="1" t="s">
        <v>7</v>
      </c>
      <c r="B4677" s="1" t="s">
        <v>26618</v>
      </c>
      <c r="C4677" s="1" t="s">
        <v>26619</v>
      </c>
      <c r="D4677" s="1" t="s">
        <v>26620</v>
      </c>
      <c r="E4677" s="1" t="s">
        <v>26621</v>
      </c>
      <c r="F4677" s="1" t="s">
        <v>24041</v>
      </c>
      <c r="G4677" s="1" t="s">
        <v>17821</v>
      </c>
      <c r="I4677" s="2">
        <f>(HTC[[#This Row],[Column6]]/27.9876)*100</f>
        <v>11.68731866969658</v>
      </c>
    </row>
    <row r="4678" spans="1:9" x14ac:dyDescent="0.3">
      <c r="A4678" s="1" t="s">
        <v>7</v>
      </c>
      <c r="B4678" s="1" t="s">
        <v>26622</v>
      </c>
      <c r="C4678" s="1" t="s">
        <v>26623</v>
      </c>
      <c r="D4678" s="1" t="s">
        <v>26624</v>
      </c>
      <c r="E4678" s="1" t="s">
        <v>26625</v>
      </c>
      <c r="F4678" s="1" t="s">
        <v>24041</v>
      </c>
      <c r="G4678" s="1" t="s">
        <v>3132</v>
      </c>
      <c r="I4678" s="2">
        <f>(HTC[[#This Row],[Column6]]/27.9876)*100</f>
        <v>11.68731866969658</v>
      </c>
    </row>
    <row r="4679" spans="1:9" x14ac:dyDescent="0.3">
      <c r="A4679" s="1" t="s">
        <v>7</v>
      </c>
      <c r="B4679" s="1" t="s">
        <v>26626</v>
      </c>
      <c r="C4679" s="1" t="s">
        <v>26627</v>
      </c>
      <c r="D4679" s="1" t="s">
        <v>26628</v>
      </c>
      <c r="E4679" s="1" t="s">
        <v>26629</v>
      </c>
      <c r="F4679" s="1" t="s">
        <v>24041</v>
      </c>
      <c r="G4679" s="1" t="s">
        <v>17774</v>
      </c>
      <c r="I4679" s="2">
        <f>(HTC[[#This Row],[Column6]]/27.9876)*100</f>
        <v>11.68731866969658</v>
      </c>
    </row>
    <row r="4680" spans="1:9" x14ac:dyDescent="0.3">
      <c r="A4680" s="1" t="s">
        <v>7</v>
      </c>
      <c r="B4680" s="1" t="s">
        <v>26630</v>
      </c>
      <c r="C4680" s="1" t="s">
        <v>26631</v>
      </c>
      <c r="D4680" s="1" t="s">
        <v>26632</v>
      </c>
      <c r="E4680" s="1" t="s">
        <v>26633</v>
      </c>
      <c r="F4680" s="1" t="s">
        <v>24018</v>
      </c>
      <c r="G4680" s="1" t="s">
        <v>17751</v>
      </c>
      <c r="I4680" s="2">
        <f>(HTC[[#This Row],[Column6]]/27.9876)*100</f>
        <v>11.687425860023724</v>
      </c>
    </row>
    <row r="4681" spans="1:9" x14ac:dyDescent="0.3">
      <c r="A4681" s="1" t="s">
        <v>7</v>
      </c>
      <c r="B4681" s="1" t="s">
        <v>26634</v>
      </c>
      <c r="C4681" s="1" t="s">
        <v>26635</v>
      </c>
      <c r="D4681" s="1" t="s">
        <v>26636</v>
      </c>
      <c r="E4681" s="1" t="s">
        <v>26637</v>
      </c>
      <c r="F4681" s="1" t="s">
        <v>26638</v>
      </c>
      <c r="G4681" s="1" t="s">
        <v>3120</v>
      </c>
      <c r="I4681" s="2">
        <f>(HTC[[#This Row],[Column6]]/27.9876)*100</f>
        <v>11.687747431005159</v>
      </c>
    </row>
    <row r="4682" spans="1:9" x14ac:dyDescent="0.3">
      <c r="A4682" s="1" t="s">
        <v>7</v>
      </c>
      <c r="B4682" s="1" t="s">
        <v>26639</v>
      </c>
      <c r="C4682" s="1" t="s">
        <v>26640</v>
      </c>
      <c r="D4682" s="1" t="s">
        <v>26641</v>
      </c>
      <c r="E4682" s="1" t="s">
        <v>26642</v>
      </c>
      <c r="F4682" s="1" t="s">
        <v>24001</v>
      </c>
      <c r="G4682" s="1" t="s">
        <v>17704</v>
      </c>
      <c r="I4682" s="2">
        <f>(HTC[[#This Row],[Column6]]/27.9876)*100</f>
        <v>11.688104732095642</v>
      </c>
    </row>
    <row r="4683" spans="1:9" x14ac:dyDescent="0.3">
      <c r="A4683" s="1" t="s">
        <v>7</v>
      </c>
      <c r="B4683" s="1" t="s">
        <v>26643</v>
      </c>
      <c r="C4683" s="1" t="s">
        <v>26644</v>
      </c>
      <c r="D4683" s="1" t="s">
        <v>26645</v>
      </c>
      <c r="E4683" s="1" t="s">
        <v>26646</v>
      </c>
      <c r="F4683" s="1" t="s">
        <v>26647</v>
      </c>
      <c r="G4683" s="1" t="s">
        <v>17681</v>
      </c>
      <c r="I4683" s="2">
        <f>(HTC[[#This Row],[Column6]]/27.9876)*100</f>
        <v>11.688497763295173</v>
      </c>
    </row>
    <row r="4684" spans="1:9" x14ac:dyDescent="0.3">
      <c r="A4684" s="1" t="s">
        <v>7</v>
      </c>
      <c r="B4684" s="1" t="s">
        <v>26648</v>
      </c>
      <c r="C4684" s="1" t="s">
        <v>26649</v>
      </c>
      <c r="D4684" s="1" t="s">
        <v>26650</v>
      </c>
      <c r="E4684" s="1" t="s">
        <v>26651</v>
      </c>
      <c r="F4684" s="1" t="s">
        <v>26652</v>
      </c>
      <c r="G4684" s="1" t="s">
        <v>3108</v>
      </c>
      <c r="I4684" s="2">
        <f>(HTC[[#This Row],[Column6]]/27.9876)*100</f>
        <v>11.689105175148995</v>
      </c>
    </row>
    <row r="4685" spans="1:9" x14ac:dyDescent="0.3">
      <c r="A4685" s="1" t="s">
        <v>7</v>
      </c>
      <c r="B4685" s="1" t="s">
        <v>26653</v>
      </c>
      <c r="C4685" s="1" t="s">
        <v>26654</v>
      </c>
      <c r="D4685" s="1" t="s">
        <v>26655</v>
      </c>
      <c r="E4685" s="1" t="s">
        <v>26656</v>
      </c>
      <c r="F4685" s="1" t="s">
        <v>26657</v>
      </c>
      <c r="G4685" s="1" t="s">
        <v>17634</v>
      </c>
      <c r="I4685" s="2">
        <f>(HTC[[#This Row],[Column6]]/27.9876)*100</f>
        <v>11.689533936457574</v>
      </c>
    </row>
    <row r="4686" spans="1:9" x14ac:dyDescent="0.3">
      <c r="A4686" s="1" t="s">
        <v>7</v>
      </c>
      <c r="B4686" s="1" t="s">
        <v>26658</v>
      </c>
      <c r="C4686" s="1" t="s">
        <v>26659</v>
      </c>
      <c r="D4686" s="1" t="s">
        <v>26660</v>
      </c>
      <c r="E4686" s="1" t="s">
        <v>26661</v>
      </c>
      <c r="F4686" s="1" t="s">
        <v>26662</v>
      </c>
      <c r="G4686" s="1" t="s">
        <v>17611</v>
      </c>
      <c r="I4686" s="2">
        <f>(HTC[[#This Row],[Column6]]/27.9876)*100</f>
        <v>11.689891237548057</v>
      </c>
    </row>
    <row r="4687" spans="1:9" x14ac:dyDescent="0.3">
      <c r="A4687" s="1" t="s">
        <v>7</v>
      </c>
      <c r="B4687" s="1" t="s">
        <v>26663</v>
      </c>
      <c r="C4687" s="1" t="s">
        <v>26664</v>
      </c>
      <c r="D4687" s="1" t="s">
        <v>26665</v>
      </c>
      <c r="E4687" s="1" t="s">
        <v>26666</v>
      </c>
      <c r="F4687" s="1" t="s">
        <v>26667</v>
      </c>
      <c r="G4687" s="1" t="s">
        <v>3097</v>
      </c>
      <c r="I4687" s="2">
        <f>(HTC[[#This Row],[Column6]]/27.9876)*100</f>
        <v>11.690212808529491</v>
      </c>
    </row>
    <row r="4688" spans="1:9" x14ac:dyDescent="0.3">
      <c r="A4688" s="1" t="s">
        <v>7</v>
      </c>
      <c r="B4688" s="1" t="s">
        <v>26668</v>
      </c>
      <c r="C4688" s="1" t="s">
        <v>26669</v>
      </c>
      <c r="D4688" s="1" t="s">
        <v>26670</v>
      </c>
      <c r="E4688" s="1" t="s">
        <v>26671</v>
      </c>
      <c r="F4688" s="1" t="s">
        <v>26672</v>
      </c>
      <c r="G4688" s="1" t="s">
        <v>17564</v>
      </c>
      <c r="I4688" s="2">
        <f>(HTC[[#This Row],[Column6]]/27.9876)*100</f>
        <v>11.690391459074734</v>
      </c>
    </row>
    <row r="4689" spans="1:9" x14ac:dyDescent="0.3">
      <c r="A4689" s="1" t="s">
        <v>7</v>
      </c>
      <c r="B4689" s="1" t="s">
        <v>26673</v>
      </c>
      <c r="C4689" s="1" t="s">
        <v>26674</v>
      </c>
      <c r="D4689" s="1" t="s">
        <v>26675</v>
      </c>
      <c r="E4689" s="1" t="s">
        <v>26676</v>
      </c>
      <c r="F4689" s="1" t="s">
        <v>26677</v>
      </c>
      <c r="G4689" s="1" t="s">
        <v>17541</v>
      </c>
      <c r="I4689" s="2">
        <f>(HTC[[#This Row],[Column6]]/27.9876)*100</f>
        <v>11.690534379510927</v>
      </c>
    </row>
    <row r="4690" spans="1:9" x14ac:dyDescent="0.3">
      <c r="A4690" s="1" t="s">
        <v>7</v>
      </c>
      <c r="B4690" s="1" t="s">
        <v>26678</v>
      </c>
      <c r="C4690" s="1" t="s">
        <v>26679</v>
      </c>
      <c r="D4690" s="1" t="s">
        <v>26680</v>
      </c>
      <c r="E4690" s="1" t="s">
        <v>26681</v>
      </c>
      <c r="F4690" s="1" t="s">
        <v>26682</v>
      </c>
      <c r="G4690" s="1" t="s">
        <v>3085</v>
      </c>
      <c r="I4690" s="2">
        <f>(HTC[[#This Row],[Column6]]/27.9876)*100</f>
        <v>11.690713030056168</v>
      </c>
    </row>
    <row r="4691" spans="1:9" x14ac:dyDescent="0.3">
      <c r="A4691" s="1" t="s">
        <v>7</v>
      </c>
      <c r="B4691" s="1" t="s">
        <v>26683</v>
      </c>
      <c r="C4691" s="1" t="s">
        <v>26684</v>
      </c>
      <c r="D4691" s="1" t="s">
        <v>26685</v>
      </c>
      <c r="E4691" s="1" t="s">
        <v>26686</v>
      </c>
      <c r="F4691" s="1" t="s">
        <v>26687</v>
      </c>
      <c r="G4691" s="1" t="s">
        <v>17495</v>
      </c>
      <c r="I4691" s="2">
        <f>(HTC[[#This Row],[Column6]]/27.9876)*100</f>
        <v>11.690820220383314</v>
      </c>
    </row>
    <row r="4692" spans="1:9" x14ac:dyDescent="0.3">
      <c r="A4692" s="1" t="s">
        <v>7</v>
      </c>
      <c r="B4692" s="1" t="s">
        <v>26688</v>
      </c>
      <c r="C4692" s="1" t="s">
        <v>26689</v>
      </c>
      <c r="D4692" s="1" t="s">
        <v>26690</v>
      </c>
      <c r="E4692" s="1" t="s">
        <v>26691</v>
      </c>
      <c r="F4692" s="1" t="s">
        <v>23960</v>
      </c>
      <c r="G4692" s="1" t="s">
        <v>17472</v>
      </c>
      <c r="I4692" s="2">
        <f>(HTC[[#This Row],[Column6]]/27.9876)*100</f>
        <v>11.690784490274265</v>
      </c>
    </row>
    <row r="4693" spans="1:9" x14ac:dyDescent="0.3">
      <c r="A4693" s="1" t="s">
        <v>7</v>
      </c>
      <c r="B4693" s="1" t="s">
        <v>26692</v>
      </c>
      <c r="C4693" s="1" t="s">
        <v>26693</v>
      </c>
      <c r="D4693" s="1" t="s">
        <v>26694</v>
      </c>
      <c r="E4693" s="1" t="s">
        <v>26695</v>
      </c>
      <c r="F4693" s="1" t="s">
        <v>26687</v>
      </c>
      <c r="G4693" s="1" t="s">
        <v>3073</v>
      </c>
      <c r="I4693" s="2">
        <f>(HTC[[#This Row],[Column6]]/27.9876)*100</f>
        <v>11.690820220383314</v>
      </c>
    </row>
    <row r="4694" spans="1:9" x14ac:dyDescent="0.3">
      <c r="A4694" s="1" t="s">
        <v>7</v>
      </c>
      <c r="B4694" s="1" t="s">
        <v>26696</v>
      </c>
      <c r="C4694" s="1" t="s">
        <v>26697</v>
      </c>
      <c r="D4694" s="1" t="s">
        <v>26698</v>
      </c>
      <c r="E4694" s="1" t="s">
        <v>26699</v>
      </c>
      <c r="F4694" s="1" t="s">
        <v>26700</v>
      </c>
      <c r="G4694" s="1" t="s">
        <v>17425</v>
      </c>
      <c r="I4694" s="2">
        <f>(HTC[[#This Row],[Column6]]/27.9876)*100</f>
        <v>11.690855950492361</v>
      </c>
    </row>
    <row r="4695" spans="1:9" x14ac:dyDescent="0.3">
      <c r="A4695" s="1" t="s">
        <v>7</v>
      </c>
      <c r="B4695" s="1" t="s">
        <v>26701</v>
      </c>
      <c r="C4695" s="1" t="s">
        <v>26702</v>
      </c>
      <c r="D4695" s="1" t="s">
        <v>26703</v>
      </c>
      <c r="E4695" s="1" t="s">
        <v>26704</v>
      </c>
      <c r="F4695" s="1" t="s">
        <v>23925</v>
      </c>
      <c r="G4695" s="1" t="s">
        <v>17402</v>
      </c>
      <c r="I4695" s="2">
        <f>(HTC[[#This Row],[Column6]]/27.9876)*100</f>
        <v>11.690891680601407</v>
      </c>
    </row>
    <row r="4696" spans="1:9" x14ac:dyDescent="0.3">
      <c r="A4696" s="1" t="s">
        <v>7</v>
      </c>
      <c r="B4696" s="1" t="s">
        <v>26705</v>
      </c>
      <c r="C4696" s="1" t="s">
        <v>3015</v>
      </c>
      <c r="D4696" s="1" t="s">
        <v>26706</v>
      </c>
      <c r="E4696" s="1" t="s">
        <v>26707</v>
      </c>
      <c r="F4696" s="1" t="s">
        <v>23925</v>
      </c>
      <c r="G4696" s="1" t="s">
        <v>3062</v>
      </c>
      <c r="I4696" s="2">
        <f>(HTC[[#This Row],[Column6]]/27.9876)*100</f>
        <v>11.690891680601407</v>
      </c>
    </row>
    <row r="4697" spans="1:9" x14ac:dyDescent="0.3">
      <c r="A4697" s="1" t="s">
        <v>7</v>
      </c>
      <c r="B4697" s="1" t="s">
        <v>26708</v>
      </c>
      <c r="C4697" s="1" t="s">
        <v>26709</v>
      </c>
      <c r="D4697" s="1" t="s">
        <v>26710</v>
      </c>
      <c r="E4697" s="1" t="s">
        <v>26711</v>
      </c>
      <c r="F4697" s="1" t="s">
        <v>23925</v>
      </c>
      <c r="G4697" s="1" t="s">
        <v>17355</v>
      </c>
      <c r="I4697" s="2">
        <f>(HTC[[#This Row],[Column6]]/27.9876)*100</f>
        <v>11.690891680601407</v>
      </c>
    </row>
    <row r="4698" spans="1:9" x14ac:dyDescent="0.3">
      <c r="A4698" s="1" t="s">
        <v>7</v>
      </c>
      <c r="B4698" s="1" t="s">
        <v>26712</v>
      </c>
      <c r="C4698" s="1" t="s">
        <v>26713</v>
      </c>
      <c r="D4698" s="1" t="s">
        <v>26714</v>
      </c>
      <c r="E4698" s="1" t="s">
        <v>26715</v>
      </c>
      <c r="F4698" s="1" t="s">
        <v>23925</v>
      </c>
      <c r="G4698" s="1" t="s">
        <v>17332</v>
      </c>
      <c r="I4698" s="2">
        <f>(HTC[[#This Row],[Column6]]/27.9876)*100</f>
        <v>11.690891680601407</v>
      </c>
    </row>
    <row r="4699" spans="1:9" x14ac:dyDescent="0.3">
      <c r="A4699" s="1" t="s">
        <v>7</v>
      </c>
      <c r="B4699" s="1" t="s">
        <v>26716</v>
      </c>
      <c r="C4699" s="1" t="s">
        <v>26717</v>
      </c>
      <c r="D4699" s="1" t="s">
        <v>26718</v>
      </c>
      <c r="E4699" s="1" t="s">
        <v>26719</v>
      </c>
      <c r="F4699" s="1" t="s">
        <v>23925</v>
      </c>
      <c r="G4699" s="1" t="s">
        <v>3050</v>
      </c>
      <c r="I4699" s="2">
        <f>(HTC[[#This Row],[Column6]]/27.9876)*100</f>
        <v>11.690891680601407</v>
      </c>
    </row>
    <row r="4700" spans="1:9" x14ac:dyDescent="0.3">
      <c r="A4700" s="1" t="s">
        <v>7</v>
      </c>
      <c r="B4700" s="1" t="s">
        <v>26720</v>
      </c>
      <c r="C4700" s="1" t="s">
        <v>26721</v>
      </c>
      <c r="D4700" s="1" t="s">
        <v>26722</v>
      </c>
      <c r="E4700" s="1" t="s">
        <v>26723</v>
      </c>
      <c r="F4700" s="1" t="s">
        <v>23904</v>
      </c>
      <c r="G4700" s="1" t="s">
        <v>17285</v>
      </c>
      <c r="I4700" s="2">
        <f>(HTC[[#This Row],[Column6]]/27.9876)*100</f>
        <v>11.690998870928555</v>
      </c>
    </row>
    <row r="4701" spans="1:9" x14ac:dyDescent="0.3">
      <c r="A4701" s="1" t="s">
        <v>7</v>
      </c>
      <c r="B4701" s="1" t="s">
        <v>26724</v>
      </c>
      <c r="C4701" s="1" t="s">
        <v>26725</v>
      </c>
      <c r="D4701" s="1" t="s">
        <v>26726</v>
      </c>
      <c r="E4701" s="1" t="s">
        <v>26727</v>
      </c>
      <c r="F4701" s="1" t="s">
        <v>26728</v>
      </c>
      <c r="G4701" s="1" t="s">
        <v>17262</v>
      </c>
      <c r="I4701" s="2">
        <f>(HTC[[#This Row],[Column6]]/27.9876)*100</f>
        <v>11.691320441909989</v>
      </c>
    </row>
    <row r="4702" spans="1:9" x14ac:dyDescent="0.3">
      <c r="A4702" s="1" t="s">
        <v>7</v>
      </c>
      <c r="B4702" s="1" t="s">
        <v>26729</v>
      </c>
      <c r="C4702" s="1" t="s">
        <v>26730</v>
      </c>
      <c r="D4702" s="1" t="s">
        <v>26731</v>
      </c>
      <c r="E4702" s="1" t="s">
        <v>26732</v>
      </c>
      <c r="F4702" s="1" t="s">
        <v>26733</v>
      </c>
      <c r="G4702" s="1" t="s">
        <v>3038</v>
      </c>
      <c r="I4702" s="2">
        <f>(HTC[[#This Row],[Column6]]/27.9876)*100</f>
        <v>11.69167774300047</v>
      </c>
    </row>
    <row r="4703" spans="1:9" x14ac:dyDescent="0.3">
      <c r="A4703" s="1" t="s">
        <v>7</v>
      </c>
      <c r="B4703" s="1" t="s">
        <v>26734</v>
      </c>
      <c r="C4703" s="1" t="s">
        <v>26735</v>
      </c>
      <c r="D4703" s="1" t="s">
        <v>26736</v>
      </c>
      <c r="E4703" s="1" t="s">
        <v>26737</v>
      </c>
      <c r="F4703" s="1" t="s">
        <v>26738</v>
      </c>
      <c r="G4703" s="1" t="s">
        <v>17215</v>
      </c>
      <c r="I4703" s="2">
        <f>(HTC[[#This Row],[Column6]]/27.9876)*100</f>
        <v>11.692070774200003</v>
      </c>
    </row>
    <row r="4704" spans="1:9" x14ac:dyDescent="0.3">
      <c r="A4704" s="1" t="s">
        <v>7</v>
      </c>
      <c r="B4704" s="1" t="s">
        <v>26739</v>
      </c>
      <c r="C4704" s="1" t="s">
        <v>26740</v>
      </c>
      <c r="D4704" s="1" t="s">
        <v>26741</v>
      </c>
      <c r="E4704" s="1" t="s">
        <v>26742</v>
      </c>
      <c r="F4704" s="1" t="s">
        <v>26743</v>
      </c>
      <c r="G4704" s="1" t="s">
        <v>17192</v>
      </c>
      <c r="I4704" s="2">
        <f>(HTC[[#This Row],[Column6]]/27.9876)*100</f>
        <v>11.692678186053824</v>
      </c>
    </row>
    <row r="4705" spans="1:9" x14ac:dyDescent="0.3">
      <c r="A4705" s="1" t="s">
        <v>7</v>
      </c>
      <c r="B4705" s="1" t="s">
        <v>26744</v>
      </c>
      <c r="C4705" s="1" t="s">
        <v>26745</v>
      </c>
      <c r="D4705" s="1" t="s">
        <v>26746</v>
      </c>
      <c r="E4705" s="1" t="s">
        <v>26747</v>
      </c>
      <c r="F4705" s="1" t="s">
        <v>26748</v>
      </c>
      <c r="G4705" s="1" t="s">
        <v>3027</v>
      </c>
      <c r="I4705" s="2">
        <f>(HTC[[#This Row],[Column6]]/27.9876)*100</f>
        <v>11.693106947362402</v>
      </c>
    </row>
    <row r="4706" spans="1:9" x14ac:dyDescent="0.3">
      <c r="A4706" s="1" t="s">
        <v>7</v>
      </c>
      <c r="B4706" s="1" t="s">
        <v>26749</v>
      </c>
      <c r="C4706" s="1" t="s">
        <v>26750</v>
      </c>
      <c r="D4706" s="1" t="s">
        <v>26751</v>
      </c>
      <c r="E4706" s="1" t="s">
        <v>26752</v>
      </c>
      <c r="F4706" s="1" t="s">
        <v>26753</v>
      </c>
      <c r="G4706" s="1" t="s">
        <v>17145</v>
      </c>
      <c r="I4706" s="2">
        <f>(HTC[[#This Row],[Column6]]/27.9876)*100</f>
        <v>11.693464248452887</v>
      </c>
    </row>
    <row r="4707" spans="1:9" x14ac:dyDescent="0.3">
      <c r="A4707" s="1" t="s">
        <v>7</v>
      </c>
      <c r="B4707" s="1" t="s">
        <v>26754</v>
      </c>
      <c r="C4707" s="1" t="s">
        <v>26755</v>
      </c>
      <c r="D4707" s="1" t="s">
        <v>26756</v>
      </c>
      <c r="E4707" s="1" t="s">
        <v>26757</v>
      </c>
      <c r="F4707" s="1" t="s">
        <v>26758</v>
      </c>
      <c r="G4707" s="1" t="s">
        <v>17122</v>
      </c>
      <c r="I4707" s="2">
        <f>(HTC[[#This Row],[Column6]]/27.9876)*100</f>
        <v>11.693785819434321</v>
      </c>
    </row>
    <row r="4708" spans="1:9" x14ac:dyDescent="0.3">
      <c r="A4708" s="1" t="s">
        <v>7</v>
      </c>
      <c r="B4708" s="1" t="s">
        <v>26759</v>
      </c>
      <c r="C4708" s="1" t="s">
        <v>26760</v>
      </c>
      <c r="D4708" s="1" t="s">
        <v>26761</v>
      </c>
      <c r="E4708" s="1" t="s">
        <v>26762</v>
      </c>
      <c r="F4708" s="1" t="s">
        <v>26763</v>
      </c>
      <c r="G4708" s="1" t="s">
        <v>3015</v>
      </c>
      <c r="I4708" s="2">
        <f>(HTC[[#This Row],[Column6]]/27.9876)*100</f>
        <v>11.693964469979562</v>
      </c>
    </row>
    <row r="4709" spans="1:9" x14ac:dyDescent="0.3">
      <c r="A4709" s="1" t="s">
        <v>7</v>
      </c>
      <c r="B4709" s="1" t="s">
        <v>26764</v>
      </c>
      <c r="C4709" s="1" t="s">
        <v>26765</v>
      </c>
      <c r="D4709" s="1" t="s">
        <v>26766</v>
      </c>
      <c r="E4709" s="1" t="s">
        <v>26767</v>
      </c>
      <c r="F4709" s="1" t="s">
        <v>26768</v>
      </c>
      <c r="G4709" s="1" t="s">
        <v>17076</v>
      </c>
      <c r="I4709" s="2">
        <f>(HTC[[#This Row],[Column6]]/27.9876)*100</f>
        <v>11.694107390415756</v>
      </c>
    </row>
    <row r="4710" spans="1:9" x14ac:dyDescent="0.3">
      <c r="A4710" s="1" t="s">
        <v>7</v>
      </c>
      <c r="B4710" s="1" t="s">
        <v>26769</v>
      </c>
      <c r="C4710" s="1" t="s">
        <v>16588</v>
      </c>
      <c r="D4710" s="1" t="s">
        <v>26770</v>
      </c>
      <c r="E4710" s="1" t="s">
        <v>26771</v>
      </c>
      <c r="F4710" s="1" t="s">
        <v>26772</v>
      </c>
      <c r="G4710" s="1" t="s">
        <v>17053</v>
      </c>
      <c r="I4710" s="2">
        <f>(HTC[[#This Row],[Column6]]/27.9876)*100</f>
        <v>11.694286040960996</v>
      </c>
    </row>
    <row r="4711" spans="1:9" x14ac:dyDescent="0.3">
      <c r="A4711" s="1" t="s">
        <v>7</v>
      </c>
      <c r="B4711" s="1" t="s">
        <v>26773</v>
      </c>
      <c r="C4711" s="1" t="s">
        <v>26774</v>
      </c>
      <c r="D4711" s="1" t="s">
        <v>26775</v>
      </c>
      <c r="E4711" s="1" t="s">
        <v>26776</v>
      </c>
      <c r="F4711" s="1" t="s">
        <v>26777</v>
      </c>
      <c r="G4711" s="1" t="s">
        <v>3003</v>
      </c>
      <c r="I4711" s="2">
        <f>(HTC[[#This Row],[Column6]]/27.9876)*100</f>
        <v>11.694393231288142</v>
      </c>
    </row>
    <row r="4712" spans="1:9" x14ac:dyDescent="0.3">
      <c r="A4712" s="1" t="s">
        <v>7</v>
      </c>
      <c r="B4712" s="1" t="s">
        <v>26778</v>
      </c>
      <c r="C4712" s="1" t="s">
        <v>26779</v>
      </c>
      <c r="D4712" s="1" t="s">
        <v>26780</v>
      </c>
      <c r="E4712" s="1" t="s">
        <v>26781</v>
      </c>
      <c r="F4712" s="1" t="s">
        <v>26782</v>
      </c>
      <c r="G4712" s="1" t="s">
        <v>17006</v>
      </c>
      <c r="I4712" s="2">
        <f>(HTC[[#This Row],[Column6]]/27.9876)*100</f>
        <v>11.694357501179093</v>
      </c>
    </row>
    <row r="4713" spans="1:9" x14ac:dyDescent="0.3">
      <c r="A4713" s="1" t="s">
        <v>7</v>
      </c>
      <c r="B4713" s="1" t="s">
        <v>26783</v>
      </c>
      <c r="C4713" s="1" t="s">
        <v>26784</v>
      </c>
      <c r="D4713" s="1" t="s">
        <v>26785</v>
      </c>
      <c r="E4713" s="1" t="s">
        <v>26786</v>
      </c>
      <c r="F4713" s="1" t="s">
        <v>26777</v>
      </c>
      <c r="G4713" s="1" t="s">
        <v>16983</v>
      </c>
      <c r="I4713" s="2">
        <f>(HTC[[#This Row],[Column6]]/27.9876)*100</f>
        <v>11.694393231288142</v>
      </c>
    </row>
    <row r="4714" spans="1:9" x14ac:dyDescent="0.3">
      <c r="A4714" s="1" t="s">
        <v>7</v>
      </c>
      <c r="B4714" s="1" t="s">
        <v>26787</v>
      </c>
      <c r="C4714" s="1" t="s">
        <v>26788</v>
      </c>
      <c r="D4714" s="1" t="s">
        <v>26789</v>
      </c>
      <c r="E4714" s="1" t="s">
        <v>26790</v>
      </c>
      <c r="F4714" s="1" t="s">
        <v>26791</v>
      </c>
      <c r="G4714" s="1" t="s">
        <v>2992</v>
      </c>
      <c r="I4714" s="2">
        <f>(HTC[[#This Row],[Column6]]/27.9876)*100</f>
        <v>11.694428961397191</v>
      </c>
    </row>
    <row r="4715" spans="1:9" x14ac:dyDescent="0.3">
      <c r="A4715" s="1" t="s">
        <v>7</v>
      </c>
      <c r="B4715" s="1" t="s">
        <v>26792</v>
      </c>
      <c r="C4715" s="1" t="s">
        <v>26793</v>
      </c>
      <c r="D4715" s="1" t="s">
        <v>26794</v>
      </c>
      <c r="E4715" s="1" t="s">
        <v>26795</v>
      </c>
      <c r="F4715" s="1" t="s">
        <v>23803</v>
      </c>
      <c r="G4715" s="1" t="s">
        <v>16936</v>
      </c>
      <c r="I4715" s="2">
        <f>(HTC[[#This Row],[Column6]]/27.9876)*100</f>
        <v>11.694464691506239</v>
      </c>
    </row>
    <row r="4716" spans="1:9" x14ac:dyDescent="0.3">
      <c r="A4716" s="1" t="s">
        <v>7</v>
      </c>
      <c r="B4716" s="1" t="s">
        <v>26796</v>
      </c>
      <c r="C4716" s="1" t="s">
        <v>26797</v>
      </c>
      <c r="D4716" s="1" t="s">
        <v>26798</v>
      </c>
      <c r="E4716" s="1" t="s">
        <v>26799</v>
      </c>
      <c r="F4716" s="1" t="s">
        <v>23803</v>
      </c>
      <c r="G4716" s="1" t="s">
        <v>16913</v>
      </c>
      <c r="I4716" s="2">
        <f>(HTC[[#This Row],[Column6]]/27.9876)*100</f>
        <v>11.694464691506239</v>
      </c>
    </row>
    <row r="4717" spans="1:9" x14ac:dyDescent="0.3">
      <c r="A4717" s="1" t="s">
        <v>7</v>
      </c>
      <c r="B4717" s="1" t="s">
        <v>26800</v>
      </c>
      <c r="C4717" s="1" t="s">
        <v>26801</v>
      </c>
      <c r="D4717" s="1" t="s">
        <v>26802</v>
      </c>
      <c r="E4717" s="1" t="s">
        <v>26803</v>
      </c>
      <c r="F4717" s="1" t="s">
        <v>23803</v>
      </c>
      <c r="G4717" s="1" t="s">
        <v>2980</v>
      </c>
      <c r="I4717" s="2">
        <f>(HTC[[#This Row],[Column6]]/27.9876)*100</f>
        <v>11.694464691506239</v>
      </c>
    </row>
    <row r="4718" spans="1:9" x14ac:dyDescent="0.3">
      <c r="A4718" s="1" t="s">
        <v>7</v>
      </c>
      <c r="B4718" s="1" t="s">
        <v>26804</v>
      </c>
      <c r="C4718" s="1" t="s">
        <v>26805</v>
      </c>
      <c r="D4718" s="1" t="s">
        <v>26806</v>
      </c>
      <c r="E4718" s="1" t="s">
        <v>26807</v>
      </c>
      <c r="F4718" s="1" t="s">
        <v>23803</v>
      </c>
      <c r="G4718" s="1" t="s">
        <v>16866</v>
      </c>
      <c r="I4718" s="2">
        <f>(HTC[[#This Row],[Column6]]/27.9876)*100</f>
        <v>11.694464691506239</v>
      </c>
    </row>
    <row r="4719" spans="1:9" x14ac:dyDescent="0.3">
      <c r="A4719" s="1" t="s">
        <v>7</v>
      </c>
      <c r="B4719" s="1" t="s">
        <v>26808</v>
      </c>
      <c r="C4719" s="1" t="s">
        <v>26809</v>
      </c>
      <c r="D4719" s="1" t="s">
        <v>26810</v>
      </c>
      <c r="E4719" s="1" t="s">
        <v>26811</v>
      </c>
      <c r="F4719" s="1" t="s">
        <v>23803</v>
      </c>
      <c r="G4719" s="1" t="s">
        <v>16843</v>
      </c>
      <c r="I4719" s="2">
        <f>(HTC[[#This Row],[Column6]]/27.9876)*100</f>
        <v>11.694464691506239</v>
      </c>
    </row>
    <row r="4720" spans="1:9" x14ac:dyDescent="0.3">
      <c r="A4720" s="1" t="s">
        <v>7</v>
      </c>
      <c r="B4720" s="1" t="s">
        <v>26812</v>
      </c>
      <c r="C4720" s="1" t="s">
        <v>26813</v>
      </c>
      <c r="D4720" s="1" t="s">
        <v>26814</v>
      </c>
      <c r="E4720" s="1" t="s">
        <v>26815</v>
      </c>
      <c r="F4720" s="1" t="s">
        <v>23803</v>
      </c>
      <c r="G4720" s="1" t="s">
        <v>2968</v>
      </c>
      <c r="I4720" s="2">
        <f>(HTC[[#This Row],[Column6]]/27.9876)*100</f>
        <v>11.694464691506239</v>
      </c>
    </row>
    <row r="4721" spans="1:9" x14ac:dyDescent="0.3">
      <c r="A4721" s="1" t="s">
        <v>7</v>
      </c>
      <c r="B4721" s="1" t="s">
        <v>26816</v>
      </c>
      <c r="C4721" s="1" t="s">
        <v>26817</v>
      </c>
      <c r="D4721" s="1" t="s">
        <v>26818</v>
      </c>
      <c r="E4721" s="1" t="s">
        <v>26819</v>
      </c>
      <c r="F4721" s="1" t="s">
        <v>23781</v>
      </c>
      <c r="G4721" s="1" t="s">
        <v>16796</v>
      </c>
      <c r="I4721" s="2">
        <f>(HTC[[#This Row],[Column6]]/27.9876)*100</f>
        <v>11.694571881833383</v>
      </c>
    </row>
    <row r="4722" spans="1:9" x14ac:dyDescent="0.3">
      <c r="A4722" s="1" t="s">
        <v>7</v>
      </c>
      <c r="B4722" s="1" t="s">
        <v>26820</v>
      </c>
      <c r="C4722" s="1" t="s">
        <v>26821</v>
      </c>
      <c r="D4722" s="1" t="s">
        <v>26822</v>
      </c>
      <c r="E4722" s="1" t="s">
        <v>26823</v>
      </c>
      <c r="F4722" s="1" t="s">
        <v>26824</v>
      </c>
      <c r="G4722" s="1" t="s">
        <v>16773</v>
      </c>
      <c r="I4722" s="2">
        <f>(HTC[[#This Row],[Column6]]/27.9876)*100</f>
        <v>11.694893452814819</v>
      </c>
    </row>
    <row r="4723" spans="1:9" x14ac:dyDescent="0.3">
      <c r="A4723" s="1" t="s">
        <v>7</v>
      </c>
      <c r="B4723" s="1" t="s">
        <v>26825</v>
      </c>
      <c r="C4723" s="1" t="s">
        <v>26826</v>
      </c>
      <c r="D4723" s="1" t="s">
        <v>26827</v>
      </c>
      <c r="E4723" s="1" t="s">
        <v>26828</v>
      </c>
      <c r="F4723" s="1" t="s">
        <v>23764</v>
      </c>
      <c r="G4723" s="1" t="s">
        <v>2957</v>
      </c>
      <c r="I4723" s="2">
        <f>(HTC[[#This Row],[Column6]]/27.9876)*100</f>
        <v>11.695250753905299</v>
      </c>
    </row>
    <row r="4724" spans="1:9" x14ac:dyDescent="0.3">
      <c r="A4724" s="1" t="s">
        <v>7</v>
      </c>
      <c r="B4724" s="1" t="s">
        <v>26829</v>
      </c>
      <c r="C4724" s="1" t="s">
        <v>26830</v>
      </c>
      <c r="D4724" s="1" t="s">
        <v>26831</v>
      </c>
      <c r="E4724" s="1" t="s">
        <v>26832</v>
      </c>
      <c r="F4724" s="1" t="s">
        <v>26833</v>
      </c>
      <c r="G4724" s="1" t="s">
        <v>16726</v>
      </c>
      <c r="I4724" s="2">
        <f>(HTC[[#This Row],[Column6]]/27.9876)*100</f>
        <v>11.695750975431976</v>
      </c>
    </row>
    <row r="4725" spans="1:9" x14ac:dyDescent="0.3">
      <c r="A4725" s="1" t="s">
        <v>7</v>
      </c>
      <c r="B4725" s="1" t="s">
        <v>26834</v>
      </c>
      <c r="C4725" s="1" t="s">
        <v>26835</v>
      </c>
      <c r="D4725" s="1" t="s">
        <v>26836</v>
      </c>
      <c r="E4725" s="1" t="s">
        <v>26837</v>
      </c>
      <c r="F4725" s="1" t="s">
        <v>26838</v>
      </c>
      <c r="G4725" s="1" t="s">
        <v>16703</v>
      </c>
      <c r="I4725" s="2">
        <f>(HTC[[#This Row],[Column6]]/27.9876)*100</f>
        <v>11.696179736740557</v>
      </c>
    </row>
    <row r="4726" spans="1:9" x14ac:dyDescent="0.3">
      <c r="A4726" s="1" t="s">
        <v>7</v>
      </c>
      <c r="B4726" s="1" t="s">
        <v>26839</v>
      </c>
      <c r="C4726" s="1" t="s">
        <v>26840</v>
      </c>
      <c r="D4726" s="1" t="s">
        <v>26841</v>
      </c>
      <c r="E4726" s="1" t="s">
        <v>26842</v>
      </c>
      <c r="F4726" s="1" t="s">
        <v>26843</v>
      </c>
      <c r="G4726" s="1" t="s">
        <v>2945</v>
      </c>
      <c r="I4726" s="2">
        <f>(HTC[[#This Row],[Column6]]/27.9876)*100</f>
        <v>11.696572767940088</v>
      </c>
    </row>
    <row r="4727" spans="1:9" x14ac:dyDescent="0.3">
      <c r="A4727" s="1" t="s">
        <v>7</v>
      </c>
      <c r="B4727" s="1" t="s">
        <v>26844</v>
      </c>
      <c r="C4727" s="1" t="s">
        <v>26845</v>
      </c>
      <c r="D4727" s="1" t="s">
        <v>26846</v>
      </c>
      <c r="E4727" s="1" t="s">
        <v>26847</v>
      </c>
      <c r="F4727" s="1" t="s">
        <v>26848</v>
      </c>
      <c r="G4727" s="1" t="s">
        <v>16656</v>
      </c>
      <c r="I4727" s="2">
        <f>(HTC[[#This Row],[Column6]]/27.9876)*100</f>
        <v>11.696930069030572</v>
      </c>
    </row>
    <row r="4728" spans="1:9" x14ac:dyDescent="0.3">
      <c r="A4728" s="1" t="s">
        <v>7</v>
      </c>
      <c r="B4728" s="1" t="s">
        <v>26849</v>
      </c>
      <c r="C4728" s="1" t="s">
        <v>26850</v>
      </c>
      <c r="D4728" s="1" t="s">
        <v>26851</v>
      </c>
      <c r="E4728" s="1" t="s">
        <v>26852</v>
      </c>
      <c r="F4728" s="1" t="s">
        <v>23735</v>
      </c>
      <c r="G4728" s="1" t="s">
        <v>16633</v>
      </c>
      <c r="I4728" s="2">
        <f>(HTC[[#This Row],[Column6]]/27.9876)*100</f>
        <v>11.697251640012004</v>
      </c>
    </row>
    <row r="4729" spans="1:9" x14ac:dyDescent="0.3">
      <c r="A4729" s="1" t="s">
        <v>7</v>
      </c>
      <c r="B4729" s="1" t="s">
        <v>26853</v>
      </c>
      <c r="C4729" s="1" t="s">
        <v>26854</v>
      </c>
      <c r="D4729" s="1" t="s">
        <v>26855</v>
      </c>
      <c r="E4729" s="1" t="s">
        <v>26856</v>
      </c>
      <c r="F4729" s="1" t="s">
        <v>26857</v>
      </c>
      <c r="G4729" s="1" t="s">
        <v>2933</v>
      </c>
      <c r="I4729" s="2">
        <f>(HTC[[#This Row],[Column6]]/27.9876)*100</f>
        <v>11.697537480884392</v>
      </c>
    </row>
    <row r="4730" spans="1:9" x14ac:dyDescent="0.3">
      <c r="A4730" s="1" t="s">
        <v>7</v>
      </c>
      <c r="B4730" s="1" t="s">
        <v>26858</v>
      </c>
      <c r="C4730" s="1" t="s">
        <v>26859</v>
      </c>
      <c r="D4730" s="1" t="s">
        <v>26860</v>
      </c>
      <c r="E4730" s="1" t="s">
        <v>26861</v>
      </c>
      <c r="F4730" s="1" t="s">
        <v>26862</v>
      </c>
      <c r="G4730" s="1" t="s">
        <v>16586</v>
      </c>
      <c r="I4730" s="2">
        <f>(HTC[[#This Row],[Column6]]/27.9876)*100</f>
        <v>11.697751861538681</v>
      </c>
    </row>
    <row r="4731" spans="1:9" x14ac:dyDescent="0.3">
      <c r="A4731" s="1" t="s">
        <v>7</v>
      </c>
      <c r="B4731" s="1" t="s">
        <v>26863</v>
      </c>
      <c r="C4731" s="1" t="s">
        <v>26864</v>
      </c>
      <c r="D4731" s="1" t="s">
        <v>26865</v>
      </c>
      <c r="E4731" s="1" t="s">
        <v>26866</v>
      </c>
      <c r="F4731" s="1" t="s">
        <v>23724</v>
      </c>
      <c r="G4731" s="1" t="s">
        <v>16563</v>
      </c>
      <c r="I4731" s="2">
        <f>(HTC[[#This Row],[Column6]]/27.9876)*100</f>
        <v>11.697930512083921</v>
      </c>
    </row>
    <row r="4732" spans="1:9" x14ac:dyDescent="0.3">
      <c r="A4732" s="1" t="s">
        <v>7</v>
      </c>
      <c r="B4732" s="1" t="s">
        <v>26867</v>
      </c>
      <c r="C4732" s="1" t="s">
        <v>26868</v>
      </c>
      <c r="D4732" s="1" t="s">
        <v>26869</v>
      </c>
      <c r="E4732" s="1" t="s">
        <v>26870</v>
      </c>
      <c r="F4732" s="1" t="s">
        <v>26871</v>
      </c>
      <c r="G4732" s="1" t="s">
        <v>2922</v>
      </c>
      <c r="I4732" s="2">
        <f>(HTC[[#This Row],[Column6]]/27.9876)*100</f>
        <v>11.697894781974876</v>
      </c>
    </row>
    <row r="4733" spans="1:9" x14ac:dyDescent="0.3">
      <c r="A4733" s="1" t="s">
        <v>7</v>
      </c>
      <c r="B4733" s="1" t="s">
        <v>26872</v>
      </c>
      <c r="C4733" s="1" t="s">
        <v>26873</v>
      </c>
      <c r="D4733" s="1" t="s">
        <v>26874</v>
      </c>
      <c r="E4733" s="1" t="s">
        <v>26875</v>
      </c>
      <c r="F4733" s="1" t="s">
        <v>23724</v>
      </c>
      <c r="G4733" s="1" t="s">
        <v>16516</v>
      </c>
      <c r="I4733" s="2">
        <f>(HTC[[#This Row],[Column6]]/27.9876)*100</f>
        <v>11.697930512083921</v>
      </c>
    </row>
    <row r="4734" spans="1:9" x14ac:dyDescent="0.3">
      <c r="A4734" s="1" t="s">
        <v>7</v>
      </c>
      <c r="B4734" s="1" t="s">
        <v>26876</v>
      </c>
      <c r="C4734" s="1" t="s">
        <v>26877</v>
      </c>
      <c r="D4734" s="1" t="s">
        <v>26878</v>
      </c>
      <c r="E4734" s="1" t="s">
        <v>26879</v>
      </c>
      <c r="F4734" s="1" t="s">
        <v>26880</v>
      </c>
      <c r="G4734" s="1" t="s">
        <v>16493</v>
      </c>
      <c r="I4734" s="2">
        <f>(HTC[[#This Row],[Column6]]/27.9876)*100</f>
        <v>11.69800197230202</v>
      </c>
    </row>
    <row r="4735" spans="1:9" x14ac:dyDescent="0.3">
      <c r="A4735" s="1" t="s">
        <v>7</v>
      </c>
      <c r="B4735" s="1" t="s">
        <v>26881</v>
      </c>
      <c r="C4735" s="1" t="s">
        <v>26882</v>
      </c>
      <c r="D4735" s="1" t="s">
        <v>26883</v>
      </c>
      <c r="E4735" s="1" t="s">
        <v>26884</v>
      </c>
      <c r="F4735" s="1" t="s">
        <v>23690</v>
      </c>
      <c r="G4735" s="1" t="s">
        <v>2910</v>
      </c>
      <c r="I4735" s="2">
        <f>(HTC[[#This Row],[Column6]]/27.9876)*100</f>
        <v>11.698037702411067</v>
      </c>
    </row>
    <row r="4736" spans="1:9" x14ac:dyDescent="0.3">
      <c r="A4736" s="1" t="s">
        <v>7</v>
      </c>
      <c r="B4736" s="1" t="s">
        <v>26885</v>
      </c>
      <c r="C4736" s="1" t="s">
        <v>26886</v>
      </c>
      <c r="D4736" s="1" t="s">
        <v>26887</v>
      </c>
      <c r="E4736" s="1" t="s">
        <v>26888</v>
      </c>
      <c r="F4736" s="1" t="s">
        <v>26880</v>
      </c>
      <c r="G4736" s="1" t="s">
        <v>16446</v>
      </c>
      <c r="I4736" s="2">
        <f>(HTC[[#This Row],[Column6]]/27.9876)*100</f>
        <v>11.69800197230202</v>
      </c>
    </row>
    <row r="4737" spans="1:9" x14ac:dyDescent="0.3">
      <c r="A4737" s="1" t="s">
        <v>7</v>
      </c>
      <c r="B4737" s="1" t="s">
        <v>26889</v>
      </c>
      <c r="C4737" s="1" t="s">
        <v>26890</v>
      </c>
      <c r="D4737" s="1" t="s">
        <v>26891</v>
      </c>
      <c r="E4737" s="1" t="s">
        <v>26892</v>
      </c>
      <c r="F4737" s="1" t="s">
        <v>23668</v>
      </c>
      <c r="G4737" s="1" t="s">
        <v>16423</v>
      </c>
      <c r="I4737" s="2">
        <f>(HTC[[#This Row],[Column6]]/27.9876)*100</f>
        <v>11.698109162629166</v>
      </c>
    </row>
    <row r="4738" spans="1:9" x14ac:dyDescent="0.3">
      <c r="A4738" s="1" t="s">
        <v>7</v>
      </c>
      <c r="B4738" s="1" t="s">
        <v>26893</v>
      </c>
      <c r="C4738" s="1" t="s">
        <v>26894</v>
      </c>
      <c r="D4738" s="1" t="s">
        <v>26895</v>
      </c>
      <c r="E4738" s="1" t="s">
        <v>26896</v>
      </c>
      <c r="F4738" s="1" t="s">
        <v>26897</v>
      </c>
      <c r="G4738" s="1" t="s">
        <v>2898</v>
      </c>
      <c r="I4738" s="2">
        <f>(HTC[[#This Row],[Column6]]/27.9876)*100</f>
        <v>11.698466463719646</v>
      </c>
    </row>
    <row r="4739" spans="1:9" x14ac:dyDescent="0.3">
      <c r="A4739" s="1" t="s">
        <v>7</v>
      </c>
      <c r="B4739" s="1" t="s">
        <v>26898</v>
      </c>
      <c r="C4739" s="1" t="s">
        <v>26899</v>
      </c>
      <c r="D4739" s="1" t="s">
        <v>26900</v>
      </c>
      <c r="E4739" s="1" t="s">
        <v>26901</v>
      </c>
      <c r="F4739" s="1" t="s">
        <v>26902</v>
      </c>
      <c r="G4739" s="1" t="s">
        <v>16376</v>
      </c>
      <c r="I4739" s="2">
        <f>(HTC[[#This Row],[Column6]]/27.9876)*100</f>
        <v>11.698823764810131</v>
      </c>
    </row>
    <row r="4740" spans="1:9" x14ac:dyDescent="0.3">
      <c r="A4740" s="1" t="s">
        <v>7</v>
      </c>
      <c r="B4740" s="1" t="s">
        <v>26903</v>
      </c>
      <c r="C4740" s="1" t="s">
        <v>26904</v>
      </c>
      <c r="D4740" s="1" t="s">
        <v>26905</v>
      </c>
      <c r="E4740" s="1" t="s">
        <v>26906</v>
      </c>
      <c r="F4740" s="1" t="s">
        <v>26907</v>
      </c>
      <c r="G4740" s="1" t="s">
        <v>16353</v>
      </c>
      <c r="I4740" s="2">
        <f>(HTC[[#This Row],[Column6]]/27.9876)*100</f>
        <v>11.699323986336807</v>
      </c>
    </row>
    <row r="4741" spans="1:9" x14ac:dyDescent="0.3">
      <c r="A4741" s="1" t="s">
        <v>7</v>
      </c>
      <c r="B4741" s="1" t="s">
        <v>26908</v>
      </c>
      <c r="C4741" s="1" t="s">
        <v>26909</v>
      </c>
      <c r="D4741" s="1" t="s">
        <v>26910</v>
      </c>
      <c r="E4741" s="1" t="s">
        <v>26911</v>
      </c>
      <c r="F4741" s="1" t="s">
        <v>26912</v>
      </c>
      <c r="G4741" s="1" t="s">
        <v>2887</v>
      </c>
      <c r="I4741" s="2">
        <f>(HTC[[#This Row],[Column6]]/27.9876)*100</f>
        <v>11.699752747645386</v>
      </c>
    </row>
    <row r="4742" spans="1:9" x14ac:dyDescent="0.3">
      <c r="A4742" s="1" t="s">
        <v>7</v>
      </c>
      <c r="B4742" s="1" t="s">
        <v>26913</v>
      </c>
      <c r="C4742" s="1" t="s">
        <v>26914</v>
      </c>
      <c r="D4742" s="1" t="s">
        <v>26915</v>
      </c>
      <c r="E4742" s="1" t="s">
        <v>26916</v>
      </c>
      <c r="F4742" s="1" t="s">
        <v>26917</v>
      </c>
      <c r="G4742" s="1" t="s">
        <v>16306</v>
      </c>
      <c r="I4742" s="2">
        <f>(HTC[[#This Row],[Column6]]/27.9876)*100</f>
        <v>11.700145778844917</v>
      </c>
    </row>
    <row r="4743" spans="1:9" x14ac:dyDescent="0.3">
      <c r="A4743" s="1" t="s">
        <v>7</v>
      </c>
      <c r="B4743" s="1" t="s">
        <v>26918</v>
      </c>
      <c r="C4743" s="1" t="s">
        <v>26919</v>
      </c>
      <c r="D4743" s="1" t="s">
        <v>26920</v>
      </c>
      <c r="E4743" s="1" t="s">
        <v>26921</v>
      </c>
      <c r="F4743" s="1" t="s">
        <v>26922</v>
      </c>
      <c r="G4743" s="1" t="s">
        <v>16283</v>
      </c>
      <c r="I4743" s="2">
        <f>(HTC[[#This Row],[Column6]]/27.9876)*100</f>
        <v>11.7005030799354</v>
      </c>
    </row>
    <row r="4744" spans="1:9" x14ac:dyDescent="0.3">
      <c r="A4744" s="1" t="s">
        <v>7</v>
      </c>
      <c r="B4744" s="1" t="s">
        <v>26923</v>
      </c>
      <c r="C4744" s="1" t="s">
        <v>26924</v>
      </c>
      <c r="D4744" s="1" t="s">
        <v>26925</v>
      </c>
      <c r="E4744" s="1" t="s">
        <v>26926</v>
      </c>
      <c r="F4744" s="1" t="s">
        <v>26927</v>
      </c>
      <c r="G4744" s="1" t="s">
        <v>2875</v>
      </c>
      <c r="I4744" s="2">
        <f>(HTC[[#This Row],[Column6]]/27.9876)*100</f>
        <v>11.700824650916834</v>
      </c>
    </row>
    <row r="4745" spans="1:9" x14ac:dyDescent="0.3">
      <c r="A4745" s="1" t="s">
        <v>7</v>
      </c>
      <c r="B4745" s="1" t="s">
        <v>26928</v>
      </c>
      <c r="C4745" s="1" t="s">
        <v>26929</v>
      </c>
      <c r="D4745" s="1" t="s">
        <v>26930</v>
      </c>
      <c r="E4745" s="1" t="s">
        <v>26931</v>
      </c>
      <c r="F4745" s="1" t="s">
        <v>26932</v>
      </c>
      <c r="G4745" s="1" t="s">
        <v>16236</v>
      </c>
      <c r="I4745" s="2">
        <f>(HTC[[#This Row],[Column6]]/27.9876)*100</f>
        <v>11.701110491789219</v>
      </c>
    </row>
    <row r="4746" spans="1:9" x14ac:dyDescent="0.3">
      <c r="A4746" s="1" t="s">
        <v>7</v>
      </c>
      <c r="B4746" s="1" t="s">
        <v>26933</v>
      </c>
      <c r="C4746" s="1" t="s">
        <v>26934</v>
      </c>
      <c r="D4746" s="1" t="s">
        <v>26935</v>
      </c>
      <c r="E4746" s="1" t="s">
        <v>26936</v>
      </c>
      <c r="F4746" s="1" t="s">
        <v>26937</v>
      </c>
      <c r="G4746" s="1" t="s">
        <v>16214</v>
      </c>
      <c r="I4746" s="2">
        <f>(HTC[[#This Row],[Column6]]/27.9876)*100</f>
        <v>11.701324872443509</v>
      </c>
    </row>
    <row r="4747" spans="1:9" x14ac:dyDescent="0.3">
      <c r="A4747" s="1" t="s">
        <v>7</v>
      </c>
      <c r="B4747" s="1" t="s">
        <v>26938</v>
      </c>
      <c r="C4747" s="1" t="s">
        <v>26939</v>
      </c>
      <c r="D4747" s="1" t="s">
        <v>26940</v>
      </c>
      <c r="E4747" s="1" t="s">
        <v>26941</v>
      </c>
      <c r="F4747" s="1" t="s">
        <v>23599</v>
      </c>
      <c r="G4747" s="1" t="s">
        <v>2863</v>
      </c>
      <c r="I4747" s="2">
        <f>(HTC[[#This Row],[Column6]]/27.9876)*100</f>
        <v>11.701503522988753</v>
      </c>
    </row>
    <row r="4748" spans="1:9" x14ac:dyDescent="0.3">
      <c r="A4748" s="1" t="s">
        <v>7</v>
      </c>
      <c r="B4748" s="1" t="s">
        <v>26942</v>
      </c>
      <c r="C4748" s="1" t="s">
        <v>26943</v>
      </c>
      <c r="D4748" s="1" t="s">
        <v>26944</v>
      </c>
      <c r="E4748" s="1" t="s">
        <v>26945</v>
      </c>
      <c r="F4748" s="1" t="s">
        <v>26946</v>
      </c>
      <c r="G4748" s="1" t="s">
        <v>16167</v>
      </c>
      <c r="I4748" s="2">
        <f>(HTC[[#This Row],[Column6]]/27.9876)*100</f>
        <v>11.701467792879704</v>
      </c>
    </row>
    <row r="4749" spans="1:9" x14ac:dyDescent="0.3">
      <c r="A4749" s="1" t="s">
        <v>7</v>
      </c>
      <c r="B4749" s="1" t="s">
        <v>26947</v>
      </c>
      <c r="C4749" s="1" t="s">
        <v>26948</v>
      </c>
      <c r="D4749" s="1" t="s">
        <v>26949</v>
      </c>
      <c r="E4749" s="1" t="s">
        <v>26950</v>
      </c>
      <c r="F4749" s="1" t="s">
        <v>23599</v>
      </c>
      <c r="G4749" s="1" t="s">
        <v>16144</v>
      </c>
      <c r="I4749" s="2">
        <f>(HTC[[#This Row],[Column6]]/27.9876)*100</f>
        <v>11.701503522988753</v>
      </c>
    </row>
    <row r="4750" spans="1:9" x14ac:dyDescent="0.3">
      <c r="A4750" s="1" t="s">
        <v>7</v>
      </c>
      <c r="B4750" s="1" t="s">
        <v>26951</v>
      </c>
      <c r="C4750" s="1" t="s">
        <v>26952</v>
      </c>
      <c r="D4750" s="1" t="s">
        <v>26953</v>
      </c>
      <c r="E4750" s="1" t="s">
        <v>26954</v>
      </c>
      <c r="F4750" s="1" t="s">
        <v>26955</v>
      </c>
      <c r="G4750" s="1" t="s">
        <v>2852</v>
      </c>
      <c r="I4750" s="2">
        <f>(HTC[[#This Row],[Column6]]/27.9876)*100</f>
        <v>11.701574983206848</v>
      </c>
    </row>
    <row r="4751" spans="1:9" x14ac:dyDescent="0.3">
      <c r="A4751" s="1" t="s">
        <v>7</v>
      </c>
      <c r="B4751" s="1" t="s">
        <v>26956</v>
      </c>
      <c r="C4751" s="1" t="s">
        <v>26957</v>
      </c>
      <c r="D4751" s="1" t="s">
        <v>26958</v>
      </c>
      <c r="E4751" s="1" t="s">
        <v>26959</v>
      </c>
      <c r="F4751" s="1" t="s">
        <v>23564</v>
      </c>
      <c r="G4751" s="1" t="s">
        <v>16097</v>
      </c>
      <c r="I4751" s="2">
        <f>(HTC[[#This Row],[Column6]]/27.9876)*100</f>
        <v>11.701610713315896</v>
      </c>
    </row>
    <row r="4752" spans="1:9" x14ac:dyDescent="0.3">
      <c r="A4752" s="1" t="s">
        <v>7</v>
      </c>
      <c r="B4752" s="1" t="s">
        <v>26960</v>
      </c>
      <c r="C4752" s="1" t="s">
        <v>26961</v>
      </c>
      <c r="D4752" s="1" t="s">
        <v>26962</v>
      </c>
      <c r="E4752" s="1" t="s">
        <v>26963</v>
      </c>
      <c r="F4752" s="1" t="s">
        <v>26955</v>
      </c>
      <c r="G4752" s="1" t="s">
        <v>16074</v>
      </c>
      <c r="I4752" s="2">
        <f>(HTC[[#This Row],[Column6]]/27.9876)*100</f>
        <v>11.701574983206848</v>
      </c>
    </row>
    <row r="4753" spans="1:9" x14ac:dyDescent="0.3">
      <c r="A4753" s="1" t="s">
        <v>7</v>
      </c>
      <c r="B4753" s="1" t="s">
        <v>26964</v>
      </c>
      <c r="C4753" s="1" t="s">
        <v>26965</v>
      </c>
      <c r="D4753" s="1" t="s">
        <v>26966</v>
      </c>
      <c r="E4753" s="1" t="s">
        <v>26967</v>
      </c>
      <c r="F4753" s="1" t="s">
        <v>23564</v>
      </c>
      <c r="G4753" s="1" t="s">
        <v>2840</v>
      </c>
      <c r="I4753" s="2">
        <f>(HTC[[#This Row],[Column6]]/27.9876)*100</f>
        <v>11.701610713315896</v>
      </c>
    </row>
    <row r="4754" spans="1:9" x14ac:dyDescent="0.3">
      <c r="A4754" s="1" t="s">
        <v>7</v>
      </c>
      <c r="B4754" s="1" t="s">
        <v>26968</v>
      </c>
      <c r="C4754" s="1" t="s">
        <v>26969</v>
      </c>
      <c r="D4754" s="1" t="s">
        <v>26970</v>
      </c>
      <c r="E4754" s="1" t="s">
        <v>26971</v>
      </c>
      <c r="F4754" s="1" t="s">
        <v>23564</v>
      </c>
      <c r="G4754" s="1" t="s">
        <v>16027</v>
      </c>
      <c r="I4754" s="2">
        <f>(HTC[[#This Row],[Column6]]/27.9876)*100</f>
        <v>11.701610713315896</v>
      </c>
    </row>
    <row r="4755" spans="1:9" x14ac:dyDescent="0.3">
      <c r="A4755" s="1" t="s">
        <v>7</v>
      </c>
      <c r="B4755" s="1" t="s">
        <v>26972</v>
      </c>
      <c r="C4755" s="1" t="s">
        <v>26973</v>
      </c>
      <c r="D4755" s="1" t="s">
        <v>26974</v>
      </c>
      <c r="E4755" s="1" t="s">
        <v>26975</v>
      </c>
      <c r="F4755" s="1" t="s">
        <v>23564</v>
      </c>
      <c r="G4755" s="1" t="s">
        <v>16004</v>
      </c>
      <c r="I4755" s="2">
        <f>(HTC[[#This Row],[Column6]]/27.9876)*100</f>
        <v>11.701610713315896</v>
      </c>
    </row>
    <row r="4756" spans="1:9" x14ac:dyDescent="0.3">
      <c r="A4756" s="1" t="s">
        <v>7</v>
      </c>
      <c r="B4756" s="1" t="s">
        <v>26976</v>
      </c>
      <c r="C4756" s="1" t="s">
        <v>26977</v>
      </c>
      <c r="D4756" s="1" t="s">
        <v>26978</v>
      </c>
      <c r="E4756" s="1" t="s">
        <v>26979</v>
      </c>
      <c r="F4756" s="1" t="s">
        <v>26980</v>
      </c>
      <c r="G4756" s="1" t="s">
        <v>2828</v>
      </c>
      <c r="I4756" s="2">
        <f>(HTC[[#This Row],[Column6]]/27.9876)*100</f>
        <v>11.702003744515428</v>
      </c>
    </row>
    <row r="4757" spans="1:9" x14ac:dyDescent="0.3">
      <c r="A4757" s="1" t="s">
        <v>7</v>
      </c>
      <c r="B4757" s="1" t="s">
        <v>26981</v>
      </c>
      <c r="C4757" s="1" t="s">
        <v>26982</v>
      </c>
      <c r="D4757" s="1" t="s">
        <v>26983</v>
      </c>
      <c r="E4757" s="1" t="s">
        <v>26984</v>
      </c>
      <c r="F4757" s="1" t="s">
        <v>23525</v>
      </c>
      <c r="G4757" s="1" t="s">
        <v>15957</v>
      </c>
      <c r="I4757" s="2">
        <f>(HTC[[#This Row],[Column6]]/27.9876)*100</f>
        <v>11.702396775714959</v>
      </c>
    </row>
    <row r="4758" spans="1:9" x14ac:dyDescent="0.3">
      <c r="A4758" s="1" t="s">
        <v>7</v>
      </c>
      <c r="B4758" s="1" t="s">
        <v>26985</v>
      </c>
      <c r="C4758" s="1" t="s">
        <v>26986</v>
      </c>
      <c r="D4758" s="1" t="s">
        <v>26987</v>
      </c>
      <c r="E4758" s="1" t="s">
        <v>26988</v>
      </c>
      <c r="F4758" s="1" t="s">
        <v>26989</v>
      </c>
      <c r="G4758" s="1" t="s">
        <v>15934</v>
      </c>
      <c r="I4758" s="2">
        <f>(HTC[[#This Row],[Column6]]/27.9876)*100</f>
        <v>11.70278980691449</v>
      </c>
    </row>
    <row r="4759" spans="1:9" x14ac:dyDescent="0.3">
      <c r="A4759" s="1" t="s">
        <v>7</v>
      </c>
      <c r="B4759" s="1" t="s">
        <v>26990</v>
      </c>
      <c r="C4759" s="1" t="s">
        <v>26991</v>
      </c>
      <c r="D4759" s="1" t="s">
        <v>26992</v>
      </c>
      <c r="E4759" s="1" t="s">
        <v>26993</v>
      </c>
      <c r="F4759" s="1" t="s">
        <v>26994</v>
      </c>
      <c r="G4759" s="1" t="s">
        <v>2817</v>
      </c>
      <c r="I4759" s="2">
        <f>(HTC[[#This Row],[Column6]]/27.9876)*100</f>
        <v>11.703182838114023</v>
      </c>
    </row>
    <row r="4760" spans="1:9" x14ac:dyDescent="0.3">
      <c r="A4760" s="1" t="s">
        <v>7</v>
      </c>
      <c r="B4760" s="1" t="s">
        <v>26995</v>
      </c>
      <c r="C4760" s="1" t="s">
        <v>26996</v>
      </c>
      <c r="D4760" s="1" t="s">
        <v>26997</v>
      </c>
      <c r="E4760" s="1" t="s">
        <v>26998</v>
      </c>
      <c r="F4760" s="1" t="s">
        <v>23501</v>
      </c>
      <c r="G4760" s="1" t="s">
        <v>15887</v>
      </c>
      <c r="I4760" s="2">
        <f>(HTC[[#This Row],[Column6]]/27.9876)*100</f>
        <v>11.703897440294989</v>
      </c>
    </row>
    <row r="4761" spans="1:9" x14ac:dyDescent="0.3">
      <c r="A4761" s="1" t="s">
        <v>7</v>
      </c>
      <c r="B4761" s="1" t="s">
        <v>26999</v>
      </c>
      <c r="C4761" s="1" t="s">
        <v>27000</v>
      </c>
      <c r="D4761" s="1" t="s">
        <v>27001</v>
      </c>
      <c r="E4761" s="1" t="s">
        <v>27002</v>
      </c>
      <c r="F4761" s="1" t="s">
        <v>27003</v>
      </c>
      <c r="G4761" s="1" t="s">
        <v>15864</v>
      </c>
      <c r="I4761" s="2">
        <f>(HTC[[#This Row],[Column6]]/27.9876)*100</f>
        <v>11.704361931712617</v>
      </c>
    </row>
    <row r="4762" spans="1:9" x14ac:dyDescent="0.3">
      <c r="A4762" s="1" t="s">
        <v>7</v>
      </c>
      <c r="B4762" s="1" t="s">
        <v>27004</v>
      </c>
      <c r="C4762" s="1" t="s">
        <v>27005</v>
      </c>
      <c r="D4762" s="1" t="s">
        <v>27006</v>
      </c>
      <c r="E4762" s="1" t="s">
        <v>27007</v>
      </c>
      <c r="F4762" s="1" t="s">
        <v>27008</v>
      </c>
      <c r="G4762" s="1" t="s">
        <v>2805</v>
      </c>
      <c r="I4762" s="2">
        <f>(HTC[[#This Row],[Column6]]/27.9876)*100</f>
        <v>11.704683502694051</v>
      </c>
    </row>
    <row r="4763" spans="1:9" x14ac:dyDescent="0.3">
      <c r="A4763" s="1" t="s">
        <v>7</v>
      </c>
      <c r="B4763" s="1" t="s">
        <v>27009</v>
      </c>
      <c r="C4763" s="1" t="s">
        <v>27010</v>
      </c>
      <c r="D4763" s="1" t="s">
        <v>27011</v>
      </c>
      <c r="E4763" s="1" t="s">
        <v>27012</v>
      </c>
      <c r="F4763" s="1" t="s">
        <v>27013</v>
      </c>
      <c r="G4763" s="1" t="s">
        <v>15817</v>
      </c>
      <c r="I4763" s="2">
        <f>(HTC[[#This Row],[Column6]]/27.9876)*100</f>
        <v>11.704969343566436</v>
      </c>
    </row>
    <row r="4764" spans="1:9" x14ac:dyDescent="0.3">
      <c r="A4764" s="1" t="s">
        <v>7</v>
      </c>
      <c r="B4764" s="1" t="s">
        <v>27014</v>
      </c>
      <c r="C4764" s="1" t="s">
        <v>27015</v>
      </c>
      <c r="D4764" s="1" t="s">
        <v>27016</v>
      </c>
      <c r="E4764" s="1" t="s">
        <v>27017</v>
      </c>
      <c r="F4764" s="1" t="s">
        <v>27018</v>
      </c>
      <c r="G4764" s="1" t="s">
        <v>15794</v>
      </c>
      <c r="I4764" s="2">
        <f>(HTC[[#This Row],[Column6]]/27.9876)*100</f>
        <v>11.704933613457387</v>
      </c>
    </row>
    <row r="4765" spans="1:9" x14ac:dyDescent="0.3">
      <c r="A4765" s="1" t="s">
        <v>7</v>
      </c>
      <c r="B4765" s="1" t="s">
        <v>27019</v>
      </c>
      <c r="C4765" s="1" t="s">
        <v>27020</v>
      </c>
      <c r="D4765" s="1" t="s">
        <v>27021</v>
      </c>
      <c r="E4765" s="1" t="s">
        <v>27022</v>
      </c>
      <c r="F4765" s="1" t="s">
        <v>27023</v>
      </c>
      <c r="G4765" s="1" t="s">
        <v>2793</v>
      </c>
      <c r="I4765" s="2">
        <f>(HTC[[#This Row],[Column6]]/27.9876)*100</f>
        <v>11.705005073675483</v>
      </c>
    </row>
    <row r="4766" spans="1:9" x14ac:dyDescent="0.3">
      <c r="A4766" s="1" t="s">
        <v>7</v>
      </c>
      <c r="B4766" s="1" t="s">
        <v>27024</v>
      </c>
      <c r="C4766" s="1" t="s">
        <v>27025</v>
      </c>
      <c r="D4766" s="1" t="s">
        <v>27026</v>
      </c>
      <c r="E4766" s="1" t="s">
        <v>27027</v>
      </c>
      <c r="F4766" s="1" t="s">
        <v>23484</v>
      </c>
      <c r="G4766" s="1" t="s">
        <v>15747</v>
      </c>
      <c r="I4766" s="2">
        <f>(HTC[[#This Row],[Column6]]/27.9876)*100</f>
        <v>11.705076533893582</v>
      </c>
    </row>
    <row r="4767" spans="1:9" x14ac:dyDescent="0.3">
      <c r="A4767" s="1" t="s">
        <v>7</v>
      </c>
      <c r="B4767" s="1" t="s">
        <v>27028</v>
      </c>
      <c r="C4767" s="1" t="s">
        <v>27029</v>
      </c>
      <c r="D4767" s="1" t="s">
        <v>27030</v>
      </c>
      <c r="E4767" s="1" t="s">
        <v>27031</v>
      </c>
      <c r="F4767" s="1" t="s">
        <v>27032</v>
      </c>
      <c r="G4767" s="1" t="s">
        <v>15724</v>
      </c>
      <c r="I4767" s="2">
        <f>(HTC[[#This Row],[Column6]]/27.9876)*100</f>
        <v>11.705147994111678</v>
      </c>
    </row>
    <row r="4768" spans="1:9" x14ac:dyDescent="0.3">
      <c r="A4768" s="1" t="s">
        <v>7</v>
      </c>
      <c r="B4768" s="1" t="s">
        <v>27033</v>
      </c>
      <c r="C4768" s="1" t="s">
        <v>27034</v>
      </c>
      <c r="D4768" s="1" t="s">
        <v>27035</v>
      </c>
      <c r="E4768" s="1" t="s">
        <v>27036</v>
      </c>
      <c r="F4768" s="1" t="s">
        <v>27032</v>
      </c>
      <c r="G4768" s="1" t="s">
        <v>2782</v>
      </c>
      <c r="I4768" s="2">
        <f>(HTC[[#This Row],[Column6]]/27.9876)*100</f>
        <v>11.705147994111678</v>
      </c>
    </row>
    <row r="4769" spans="1:9" x14ac:dyDescent="0.3">
      <c r="A4769" s="1" t="s">
        <v>7</v>
      </c>
      <c r="B4769" s="1" t="s">
        <v>27037</v>
      </c>
      <c r="C4769" s="1" t="s">
        <v>27038</v>
      </c>
      <c r="D4769" s="1" t="s">
        <v>27039</v>
      </c>
      <c r="E4769" s="1" t="s">
        <v>27040</v>
      </c>
      <c r="F4769" s="1" t="s">
        <v>27032</v>
      </c>
      <c r="G4769" s="1" t="s">
        <v>15677</v>
      </c>
      <c r="I4769" s="2">
        <f>(HTC[[#This Row],[Column6]]/27.9876)*100</f>
        <v>11.705147994111678</v>
      </c>
    </row>
    <row r="4770" spans="1:9" x14ac:dyDescent="0.3">
      <c r="A4770" s="1" t="s">
        <v>7</v>
      </c>
      <c r="B4770" s="1" t="s">
        <v>27041</v>
      </c>
      <c r="C4770" s="1" t="s">
        <v>27042</v>
      </c>
      <c r="D4770" s="1" t="s">
        <v>27043</v>
      </c>
      <c r="E4770" s="1" t="s">
        <v>27044</v>
      </c>
      <c r="F4770" s="1" t="s">
        <v>23449</v>
      </c>
      <c r="G4770" s="1" t="s">
        <v>15654</v>
      </c>
      <c r="I4770" s="2">
        <f>(HTC[[#This Row],[Column6]]/27.9876)*100</f>
        <v>11.705183724220726</v>
      </c>
    </row>
    <row r="4771" spans="1:9" x14ac:dyDescent="0.3">
      <c r="A4771" s="1" t="s">
        <v>7</v>
      </c>
      <c r="B4771" s="1" t="s">
        <v>27045</v>
      </c>
      <c r="C4771" s="1" t="s">
        <v>27046</v>
      </c>
      <c r="D4771" s="1" t="s">
        <v>27047</v>
      </c>
      <c r="E4771" s="1" t="s">
        <v>27048</v>
      </c>
      <c r="F4771" s="1" t="s">
        <v>23449</v>
      </c>
      <c r="G4771" s="1" t="s">
        <v>2770</v>
      </c>
      <c r="I4771" s="2">
        <f>(HTC[[#This Row],[Column6]]/27.9876)*100</f>
        <v>11.705183724220726</v>
      </c>
    </row>
    <row r="4772" spans="1:9" x14ac:dyDescent="0.3">
      <c r="A4772" s="1" t="s">
        <v>7</v>
      </c>
      <c r="B4772" s="1" t="s">
        <v>27049</v>
      </c>
      <c r="C4772" s="1" t="s">
        <v>27050</v>
      </c>
      <c r="D4772" s="1" t="s">
        <v>27051</v>
      </c>
      <c r="E4772" s="1" t="s">
        <v>27052</v>
      </c>
      <c r="F4772" s="1" t="s">
        <v>23428</v>
      </c>
      <c r="G4772" s="1" t="s">
        <v>15607</v>
      </c>
      <c r="I4772" s="2">
        <f>(HTC[[#This Row],[Column6]]/27.9876)*100</f>
        <v>11.70529091454787</v>
      </c>
    </row>
    <row r="4773" spans="1:9" x14ac:dyDescent="0.3">
      <c r="A4773" s="1" t="s">
        <v>7</v>
      </c>
      <c r="B4773" s="1" t="s">
        <v>27053</v>
      </c>
      <c r="C4773" s="1" t="s">
        <v>27054</v>
      </c>
      <c r="D4773" s="1" t="s">
        <v>27055</v>
      </c>
      <c r="E4773" s="1" t="s">
        <v>27056</v>
      </c>
      <c r="F4773" s="1" t="s">
        <v>27057</v>
      </c>
      <c r="G4773" s="1" t="s">
        <v>15584</v>
      </c>
      <c r="I4773" s="2">
        <f>(HTC[[#This Row],[Column6]]/27.9876)*100</f>
        <v>11.705612485529306</v>
      </c>
    </row>
    <row r="4774" spans="1:9" x14ac:dyDescent="0.3">
      <c r="A4774" s="1" t="s">
        <v>7</v>
      </c>
      <c r="B4774" s="1" t="s">
        <v>27058</v>
      </c>
      <c r="C4774" s="1" t="s">
        <v>27059</v>
      </c>
      <c r="D4774" s="1" t="s">
        <v>27060</v>
      </c>
      <c r="E4774" s="1" t="s">
        <v>27061</v>
      </c>
      <c r="F4774" s="1" t="s">
        <v>27062</v>
      </c>
      <c r="G4774" s="1" t="s">
        <v>2758</v>
      </c>
      <c r="I4774" s="2">
        <f>(HTC[[#This Row],[Column6]]/27.9876)*100</f>
        <v>11.705969786619788</v>
      </c>
    </row>
    <row r="4775" spans="1:9" x14ac:dyDescent="0.3">
      <c r="A4775" s="1" t="s">
        <v>7</v>
      </c>
      <c r="B4775" s="1" t="s">
        <v>27063</v>
      </c>
      <c r="C4775" s="1" t="s">
        <v>27064</v>
      </c>
      <c r="D4775" s="1" t="s">
        <v>27065</v>
      </c>
      <c r="E4775" s="1" t="s">
        <v>27066</v>
      </c>
      <c r="F4775" s="1" t="s">
        <v>27067</v>
      </c>
      <c r="G4775" s="1" t="s">
        <v>15537</v>
      </c>
      <c r="I4775" s="2">
        <f>(HTC[[#This Row],[Column6]]/27.9876)*100</f>
        <v>11.70636281781932</v>
      </c>
    </row>
    <row r="4776" spans="1:9" x14ac:dyDescent="0.3">
      <c r="A4776" s="1" t="s">
        <v>7</v>
      </c>
      <c r="B4776" s="1" t="s">
        <v>27068</v>
      </c>
      <c r="C4776" s="1" t="s">
        <v>27069</v>
      </c>
      <c r="D4776" s="1" t="s">
        <v>27070</v>
      </c>
      <c r="E4776" s="1" t="s">
        <v>27071</v>
      </c>
      <c r="F4776" s="1" t="s">
        <v>27072</v>
      </c>
      <c r="G4776" s="1" t="s">
        <v>15514</v>
      </c>
      <c r="I4776" s="2">
        <f>(HTC[[#This Row],[Column6]]/27.9876)*100</f>
        <v>11.706970229673139</v>
      </c>
    </row>
    <row r="4777" spans="1:9" x14ac:dyDescent="0.3">
      <c r="A4777" s="1" t="s">
        <v>7</v>
      </c>
      <c r="B4777" s="1" t="s">
        <v>27073</v>
      </c>
      <c r="C4777" s="1" t="s">
        <v>27074</v>
      </c>
      <c r="D4777" s="1" t="s">
        <v>27075</v>
      </c>
      <c r="E4777" s="1" t="s">
        <v>27076</v>
      </c>
      <c r="F4777" s="1" t="s">
        <v>27077</v>
      </c>
      <c r="G4777" s="1" t="s">
        <v>2747</v>
      </c>
      <c r="I4777" s="2">
        <f>(HTC[[#This Row],[Column6]]/27.9876)*100</f>
        <v>11.707398990981719</v>
      </c>
    </row>
    <row r="4778" spans="1:9" x14ac:dyDescent="0.3">
      <c r="A4778" s="1" t="s">
        <v>7</v>
      </c>
      <c r="B4778" s="1" t="s">
        <v>27078</v>
      </c>
      <c r="C4778" s="1" t="s">
        <v>27079</v>
      </c>
      <c r="D4778" s="1" t="s">
        <v>27080</v>
      </c>
      <c r="E4778" s="1" t="s">
        <v>27081</v>
      </c>
      <c r="F4778" s="1" t="s">
        <v>27082</v>
      </c>
      <c r="G4778" s="1" t="s">
        <v>15467</v>
      </c>
      <c r="I4778" s="2">
        <f>(HTC[[#This Row],[Column6]]/27.9876)*100</f>
        <v>11.707756292072204</v>
      </c>
    </row>
    <row r="4779" spans="1:9" x14ac:dyDescent="0.3">
      <c r="A4779" s="1" t="s">
        <v>7</v>
      </c>
      <c r="B4779" s="1" t="s">
        <v>27083</v>
      </c>
      <c r="C4779" s="1" t="s">
        <v>27084</v>
      </c>
      <c r="D4779" s="1" t="s">
        <v>27085</v>
      </c>
      <c r="E4779" s="1" t="s">
        <v>27086</v>
      </c>
      <c r="F4779" s="1" t="s">
        <v>27087</v>
      </c>
      <c r="G4779" s="1" t="s">
        <v>15444</v>
      </c>
      <c r="I4779" s="2">
        <f>(HTC[[#This Row],[Column6]]/27.9876)*100</f>
        <v>11.708077863053637</v>
      </c>
    </row>
    <row r="4780" spans="1:9" x14ac:dyDescent="0.3">
      <c r="A4780" s="1" t="s">
        <v>7</v>
      </c>
      <c r="B4780" s="1" t="s">
        <v>27088</v>
      </c>
      <c r="C4780" s="1" t="s">
        <v>27089</v>
      </c>
      <c r="D4780" s="1" t="s">
        <v>27090</v>
      </c>
      <c r="E4780" s="1" t="s">
        <v>27091</v>
      </c>
      <c r="F4780" s="1" t="s">
        <v>27092</v>
      </c>
      <c r="G4780" s="1" t="s">
        <v>2735</v>
      </c>
      <c r="I4780" s="2">
        <f>(HTC[[#This Row],[Column6]]/27.9876)*100</f>
        <v>11.708256513598879</v>
      </c>
    </row>
    <row r="4781" spans="1:9" x14ac:dyDescent="0.3">
      <c r="A4781" s="1" t="s">
        <v>7</v>
      </c>
      <c r="B4781" s="1" t="s">
        <v>27093</v>
      </c>
      <c r="C4781" s="1" t="s">
        <v>27094</v>
      </c>
      <c r="D4781" s="1" t="s">
        <v>27095</v>
      </c>
      <c r="E4781" s="1" t="s">
        <v>27096</v>
      </c>
      <c r="F4781" s="1" t="s">
        <v>27097</v>
      </c>
      <c r="G4781" s="1" t="s">
        <v>15397</v>
      </c>
      <c r="I4781" s="2">
        <f>(HTC[[#This Row],[Column6]]/27.9876)*100</f>
        <v>11.708399434035071</v>
      </c>
    </row>
    <row r="4782" spans="1:9" x14ac:dyDescent="0.3">
      <c r="A4782" s="1" t="s">
        <v>7</v>
      </c>
      <c r="B4782" s="1" t="s">
        <v>27098</v>
      </c>
      <c r="C4782" s="1" t="s">
        <v>27099</v>
      </c>
      <c r="D4782" s="1" t="s">
        <v>27100</v>
      </c>
      <c r="E4782" s="1" t="s">
        <v>27101</v>
      </c>
      <c r="F4782" s="1" t="s">
        <v>27102</v>
      </c>
      <c r="G4782" s="1" t="s">
        <v>15374</v>
      </c>
      <c r="I4782" s="2">
        <f>(HTC[[#This Row],[Column6]]/27.9876)*100</f>
        <v>11.708578084580314</v>
      </c>
    </row>
    <row r="4783" spans="1:9" x14ac:dyDescent="0.3">
      <c r="A4783" s="1" t="s">
        <v>7</v>
      </c>
      <c r="B4783" s="1" t="s">
        <v>27103</v>
      </c>
      <c r="C4783" s="1" t="s">
        <v>27104</v>
      </c>
      <c r="D4783" s="1" t="s">
        <v>27105</v>
      </c>
      <c r="E4783" s="1" t="s">
        <v>27106</v>
      </c>
      <c r="F4783" s="1" t="s">
        <v>27107</v>
      </c>
      <c r="G4783" s="1" t="s">
        <v>2723</v>
      </c>
      <c r="I4783" s="2">
        <f>(HTC[[#This Row],[Column6]]/27.9876)*100</f>
        <v>11.708685274907458</v>
      </c>
    </row>
    <row r="4784" spans="1:9" x14ac:dyDescent="0.3">
      <c r="A4784" s="1" t="s">
        <v>7</v>
      </c>
      <c r="B4784" s="1" t="s">
        <v>27108</v>
      </c>
      <c r="C4784" s="1" t="s">
        <v>27109</v>
      </c>
      <c r="D4784" s="1" t="s">
        <v>27110</v>
      </c>
      <c r="E4784" s="1" t="s">
        <v>27111</v>
      </c>
      <c r="F4784" s="1" t="s">
        <v>27112</v>
      </c>
      <c r="G4784" s="1" t="s">
        <v>15327</v>
      </c>
      <c r="I4784" s="2">
        <f>(HTC[[#This Row],[Column6]]/27.9876)*100</f>
        <v>11.70864954479841</v>
      </c>
    </row>
    <row r="4785" spans="1:9" x14ac:dyDescent="0.3">
      <c r="A4785" s="1" t="s">
        <v>7</v>
      </c>
      <c r="B4785" s="1" t="s">
        <v>27113</v>
      </c>
      <c r="C4785" s="1" t="s">
        <v>27114</v>
      </c>
      <c r="D4785" s="1" t="s">
        <v>27115</v>
      </c>
      <c r="E4785" s="1" t="s">
        <v>27116</v>
      </c>
      <c r="F4785" s="1" t="s">
        <v>27107</v>
      </c>
      <c r="G4785" s="1" t="s">
        <v>15304</v>
      </c>
      <c r="I4785" s="2">
        <f>(HTC[[#This Row],[Column6]]/27.9876)*100</f>
        <v>11.708685274907458</v>
      </c>
    </row>
    <row r="4786" spans="1:9" x14ac:dyDescent="0.3">
      <c r="A4786" s="1" t="s">
        <v>7</v>
      </c>
      <c r="B4786" s="1" t="s">
        <v>27117</v>
      </c>
      <c r="C4786" s="1" t="s">
        <v>27118</v>
      </c>
      <c r="D4786" s="1" t="s">
        <v>27119</v>
      </c>
      <c r="E4786" s="1" t="s">
        <v>27120</v>
      </c>
      <c r="F4786" s="1" t="s">
        <v>27121</v>
      </c>
      <c r="G4786" s="1" t="s">
        <v>2712</v>
      </c>
      <c r="I4786" s="2">
        <f>(HTC[[#This Row],[Column6]]/27.9876)*100</f>
        <v>11.708721005016507</v>
      </c>
    </row>
    <row r="4787" spans="1:9" x14ac:dyDescent="0.3">
      <c r="A4787" s="1" t="s">
        <v>7</v>
      </c>
      <c r="B4787" s="1" t="s">
        <v>27122</v>
      </c>
      <c r="C4787" s="1" t="s">
        <v>27123</v>
      </c>
      <c r="D4787" s="1" t="s">
        <v>27124</v>
      </c>
      <c r="E4787" s="1" t="s">
        <v>27125</v>
      </c>
      <c r="F4787" s="1" t="s">
        <v>23339</v>
      </c>
      <c r="G4787" s="1" t="s">
        <v>15257</v>
      </c>
      <c r="I4787" s="2">
        <f>(HTC[[#This Row],[Column6]]/27.9876)*100</f>
        <v>11.708756735125556</v>
      </c>
    </row>
    <row r="4788" spans="1:9" x14ac:dyDescent="0.3">
      <c r="A4788" s="1" t="s">
        <v>7</v>
      </c>
      <c r="B4788" s="1" t="s">
        <v>27126</v>
      </c>
      <c r="C4788" s="1" t="s">
        <v>27127</v>
      </c>
      <c r="D4788" s="1" t="s">
        <v>27128</v>
      </c>
      <c r="E4788" s="1" t="s">
        <v>27129</v>
      </c>
      <c r="F4788" s="1" t="s">
        <v>23318</v>
      </c>
      <c r="G4788" s="1" t="s">
        <v>15234</v>
      </c>
      <c r="I4788" s="2">
        <f>(HTC[[#This Row],[Column6]]/27.9876)*100</f>
        <v>11.708828195343651</v>
      </c>
    </row>
    <row r="4789" spans="1:9" x14ac:dyDescent="0.3">
      <c r="A4789" s="1" t="s">
        <v>7</v>
      </c>
      <c r="B4789" s="1" t="s">
        <v>27130</v>
      </c>
      <c r="C4789" s="1" t="s">
        <v>27131</v>
      </c>
      <c r="D4789" s="1" t="s">
        <v>27132</v>
      </c>
      <c r="E4789" s="1" t="s">
        <v>27133</v>
      </c>
      <c r="F4789" s="1" t="s">
        <v>27134</v>
      </c>
      <c r="G4789" s="1" t="s">
        <v>2700</v>
      </c>
      <c r="I4789" s="2">
        <f>(HTC[[#This Row],[Column6]]/27.9876)*100</f>
        <v>11.709149766325085</v>
      </c>
    </row>
    <row r="4790" spans="1:9" x14ac:dyDescent="0.3">
      <c r="A4790" s="1" t="s">
        <v>7</v>
      </c>
      <c r="B4790" s="1" t="s">
        <v>27135</v>
      </c>
      <c r="C4790" s="1" t="s">
        <v>27136</v>
      </c>
      <c r="D4790" s="1" t="s">
        <v>27137</v>
      </c>
      <c r="E4790" s="1" t="s">
        <v>27138</v>
      </c>
      <c r="F4790" s="1" t="s">
        <v>27139</v>
      </c>
      <c r="G4790" s="1" t="s">
        <v>15187</v>
      </c>
      <c r="I4790" s="2">
        <f>(HTC[[#This Row],[Column6]]/27.9876)*100</f>
        <v>11.709542797524618</v>
      </c>
    </row>
    <row r="4791" spans="1:9" x14ac:dyDescent="0.3">
      <c r="A4791" s="1" t="s">
        <v>7</v>
      </c>
      <c r="B4791" s="1" t="s">
        <v>27140</v>
      </c>
      <c r="C4791" s="1" t="s">
        <v>27141</v>
      </c>
      <c r="D4791" s="1" t="s">
        <v>27142</v>
      </c>
      <c r="E4791" s="1" t="s">
        <v>27143</v>
      </c>
      <c r="F4791" s="1" t="s">
        <v>27144</v>
      </c>
      <c r="G4791" s="1" t="s">
        <v>15164</v>
      </c>
      <c r="I4791" s="2">
        <f>(HTC[[#This Row],[Column6]]/27.9876)*100</f>
        <v>11.709935828724149</v>
      </c>
    </row>
    <row r="4792" spans="1:9" x14ac:dyDescent="0.3">
      <c r="A4792" s="1" t="s">
        <v>7</v>
      </c>
      <c r="B4792" s="1" t="s">
        <v>27145</v>
      </c>
      <c r="C4792" s="1" t="s">
        <v>27146</v>
      </c>
      <c r="D4792" s="1" t="s">
        <v>27147</v>
      </c>
      <c r="E4792" s="1" t="s">
        <v>27148</v>
      </c>
      <c r="F4792" s="1" t="s">
        <v>27149</v>
      </c>
      <c r="G4792" s="1" t="s">
        <v>2688</v>
      </c>
      <c r="I4792" s="2">
        <f>(HTC[[#This Row],[Column6]]/27.9876)*100</f>
        <v>11.710543240577969</v>
      </c>
    </row>
    <row r="4793" spans="1:9" x14ac:dyDescent="0.3">
      <c r="A4793" s="1" t="s">
        <v>7</v>
      </c>
      <c r="B4793" s="1" t="s">
        <v>27150</v>
      </c>
      <c r="C4793" s="1" t="s">
        <v>27151</v>
      </c>
      <c r="D4793" s="1" t="s">
        <v>27152</v>
      </c>
      <c r="E4793" s="1" t="s">
        <v>27153</v>
      </c>
      <c r="F4793" s="1" t="s">
        <v>27154</v>
      </c>
      <c r="G4793" s="1" t="s">
        <v>15117</v>
      </c>
      <c r="I4793" s="2">
        <f>(HTC[[#This Row],[Column6]]/27.9876)*100</f>
        <v>11.710972001886551</v>
      </c>
    </row>
    <row r="4794" spans="1:9" x14ac:dyDescent="0.3">
      <c r="A4794" s="1" t="s">
        <v>7</v>
      </c>
      <c r="B4794" s="1" t="s">
        <v>27155</v>
      </c>
      <c r="C4794" s="1" t="s">
        <v>27156</v>
      </c>
      <c r="D4794" s="1" t="s">
        <v>27157</v>
      </c>
      <c r="E4794" s="1" t="s">
        <v>27158</v>
      </c>
      <c r="F4794" s="1" t="s">
        <v>27159</v>
      </c>
      <c r="G4794" s="1" t="s">
        <v>15094</v>
      </c>
      <c r="I4794" s="2">
        <f>(HTC[[#This Row],[Column6]]/27.9876)*100</f>
        <v>11.711329302977031</v>
      </c>
    </row>
    <row r="4795" spans="1:9" x14ac:dyDescent="0.3">
      <c r="A4795" s="1" t="s">
        <v>7</v>
      </c>
      <c r="B4795" s="1" t="s">
        <v>27160</v>
      </c>
      <c r="C4795" s="1" t="s">
        <v>27161</v>
      </c>
      <c r="D4795" s="1" t="s">
        <v>27162</v>
      </c>
      <c r="E4795" s="1" t="s">
        <v>27163</v>
      </c>
      <c r="F4795" s="1" t="s">
        <v>27164</v>
      </c>
      <c r="G4795" s="1" t="s">
        <v>2677</v>
      </c>
      <c r="I4795" s="2">
        <f>(HTC[[#This Row],[Column6]]/27.9876)*100</f>
        <v>11.711650873958469</v>
      </c>
    </row>
    <row r="4796" spans="1:9" x14ac:dyDescent="0.3">
      <c r="A4796" s="1" t="s">
        <v>7</v>
      </c>
      <c r="B4796" s="1" t="s">
        <v>27165</v>
      </c>
      <c r="C4796" s="1" t="s">
        <v>27166</v>
      </c>
      <c r="D4796" s="1" t="s">
        <v>27167</v>
      </c>
      <c r="E4796" s="1" t="s">
        <v>27168</v>
      </c>
      <c r="F4796" s="1" t="s">
        <v>27169</v>
      </c>
      <c r="G4796" s="1" t="s">
        <v>15047</v>
      </c>
      <c r="I4796" s="2">
        <f>(HTC[[#This Row],[Column6]]/27.9876)*100</f>
        <v>11.711829524503708</v>
      </c>
    </row>
    <row r="4797" spans="1:9" x14ac:dyDescent="0.3">
      <c r="A4797" s="1" t="s">
        <v>7</v>
      </c>
      <c r="B4797" s="1" t="s">
        <v>27170</v>
      </c>
      <c r="C4797" s="1" t="s">
        <v>27171</v>
      </c>
      <c r="D4797" s="1" t="s">
        <v>27172</v>
      </c>
      <c r="E4797" s="1" t="s">
        <v>27173</v>
      </c>
      <c r="F4797" s="1" t="s">
        <v>27174</v>
      </c>
      <c r="G4797" s="1" t="s">
        <v>15024</v>
      </c>
      <c r="I4797" s="2">
        <f>(HTC[[#This Row],[Column6]]/27.9876)*100</f>
        <v>11.711972444939901</v>
      </c>
    </row>
    <row r="4798" spans="1:9" x14ac:dyDescent="0.3">
      <c r="A4798" s="1" t="s">
        <v>7</v>
      </c>
      <c r="B4798" s="1" t="s">
        <v>27175</v>
      </c>
      <c r="C4798" s="1" t="s">
        <v>27176</v>
      </c>
      <c r="D4798" s="1" t="s">
        <v>27177</v>
      </c>
      <c r="E4798" s="1" t="s">
        <v>27178</v>
      </c>
      <c r="F4798" s="1" t="s">
        <v>27179</v>
      </c>
      <c r="G4798" s="1" t="s">
        <v>2665</v>
      </c>
      <c r="I4798" s="2">
        <f>(HTC[[#This Row],[Column6]]/27.9876)*100</f>
        <v>11.712151095485144</v>
      </c>
    </row>
    <row r="4799" spans="1:9" x14ac:dyDescent="0.3">
      <c r="A4799" s="1" t="s">
        <v>7</v>
      </c>
      <c r="B4799" s="1" t="s">
        <v>27180</v>
      </c>
      <c r="C4799" s="1" t="s">
        <v>27181</v>
      </c>
      <c r="D4799" s="1" t="s">
        <v>27182</v>
      </c>
      <c r="E4799" s="1" t="s">
        <v>27183</v>
      </c>
      <c r="F4799" s="1" t="s">
        <v>27184</v>
      </c>
      <c r="G4799" s="1" t="s">
        <v>14977</v>
      </c>
      <c r="I4799" s="2">
        <f>(HTC[[#This Row],[Column6]]/27.9876)*100</f>
        <v>11.712258285812288</v>
      </c>
    </row>
    <row r="4800" spans="1:9" x14ac:dyDescent="0.3">
      <c r="A4800" s="1" t="s">
        <v>7</v>
      </c>
      <c r="B4800" s="1" t="s">
        <v>27185</v>
      </c>
      <c r="C4800" s="1" t="s">
        <v>27186</v>
      </c>
      <c r="D4800" s="1" t="s">
        <v>27187</v>
      </c>
      <c r="E4800" s="1" t="s">
        <v>27188</v>
      </c>
      <c r="F4800" s="1" t="s">
        <v>27189</v>
      </c>
      <c r="G4800" s="1" t="s">
        <v>14954</v>
      </c>
      <c r="I4800" s="2">
        <f>(HTC[[#This Row],[Column6]]/27.9876)*100</f>
        <v>11.712222555703239</v>
      </c>
    </row>
    <row r="4801" spans="1:9" x14ac:dyDescent="0.3">
      <c r="A4801" s="1" t="s">
        <v>7</v>
      </c>
      <c r="B4801" s="1" t="s">
        <v>27190</v>
      </c>
      <c r="C4801" s="1" t="s">
        <v>27191</v>
      </c>
      <c r="D4801" s="1" t="s">
        <v>27192</v>
      </c>
      <c r="E4801" s="1" t="s">
        <v>27193</v>
      </c>
      <c r="F4801" s="1" t="s">
        <v>27184</v>
      </c>
      <c r="G4801" s="1" t="s">
        <v>2653</v>
      </c>
      <c r="I4801" s="2">
        <f>(HTC[[#This Row],[Column6]]/27.9876)*100</f>
        <v>11.712258285812288</v>
      </c>
    </row>
    <row r="4802" spans="1:9" x14ac:dyDescent="0.3">
      <c r="A4802" s="1" t="s">
        <v>7</v>
      </c>
      <c r="B4802" s="1" t="s">
        <v>27194</v>
      </c>
      <c r="C4802" s="1" t="s">
        <v>27195</v>
      </c>
      <c r="D4802" s="1" t="s">
        <v>27196</v>
      </c>
      <c r="E4802" s="1" t="s">
        <v>27197</v>
      </c>
      <c r="F4802" s="1" t="s">
        <v>27198</v>
      </c>
      <c r="G4802" s="1" t="s">
        <v>14907</v>
      </c>
      <c r="I4802" s="2">
        <f>(HTC[[#This Row],[Column6]]/27.9876)*100</f>
        <v>11.712294015921335</v>
      </c>
    </row>
    <row r="4803" spans="1:9" x14ac:dyDescent="0.3">
      <c r="A4803" s="1" t="s">
        <v>7</v>
      </c>
      <c r="B4803" s="1" t="s">
        <v>27199</v>
      </c>
      <c r="C4803" s="1" t="s">
        <v>27200</v>
      </c>
      <c r="D4803" s="1" t="s">
        <v>27201</v>
      </c>
      <c r="E4803" s="1" t="s">
        <v>27202</v>
      </c>
      <c r="F4803" s="1" t="s">
        <v>27203</v>
      </c>
      <c r="G4803" s="1" t="s">
        <v>14884</v>
      </c>
      <c r="I4803" s="2">
        <f>(HTC[[#This Row],[Column6]]/27.9876)*100</f>
        <v>11.712329746030385</v>
      </c>
    </row>
    <row r="4804" spans="1:9" x14ac:dyDescent="0.3">
      <c r="A4804" s="1" t="s">
        <v>7</v>
      </c>
      <c r="B4804" s="1" t="s">
        <v>27204</v>
      </c>
      <c r="C4804" s="1" t="s">
        <v>27205</v>
      </c>
      <c r="D4804" s="1" t="s">
        <v>27206</v>
      </c>
      <c r="E4804" s="1" t="s">
        <v>27207</v>
      </c>
      <c r="F4804" s="1" t="s">
        <v>27208</v>
      </c>
      <c r="G4804" s="1" t="s">
        <v>2642</v>
      </c>
      <c r="I4804" s="2">
        <f>(HTC[[#This Row],[Column6]]/27.9876)*100</f>
        <v>11.712722777229915</v>
      </c>
    </row>
    <row r="4805" spans="1:9" x14ac:dyDescent="0.3">
      <c r="A4805" s="1" t="s">
        <v>7</v>
      </c>
      <c r="B4805" s="1" t="s">
        <v>27209</v>
      </c>
      <c r="C4805" s="1" t="s">
        <v>27210</v>
      </c>
      <c r="D4805" s="1" t="s">
        <v>27211</v>
      </c>
      <c r="E4805" s="1" t="s">
        <v>27212</v>
      </c>
      <c r="F4805" s="1" t="s">
        <v>27213</v>
      </c>
      <c r="G4805" s="1" t="s">
        <v>14837</v>
      </c>
      <c r="I4805" s="2">
        <f>(HTC[[#This Row],[Column6]]/27.9876)*100</f>
        <v>11.713115808429448</v>
      </c>
    </row>
    <row r="4806" spans="1:9" x14ac:dyDescent="0.3">
      <c r="A4806" s="1" t="s">
        <v>7</v>
      </c>
      <c r="B4806" s="1" t="s">
        <v>27214</v>
      </c>
      <c r="C4806" s="1" t="s">
        <v>27215</v>
      </c>
      <c r="D4806" s="1" t="s">
        <v>27216</v>
      </c>
      <c r="E4806" s="1" t="s">
        <v>27217</v>
      </c>
      <c r="F4806" s="1" t="s">
        <v>27218</v>
      </c>
      <c r="G4806" s="1" t="s">
        <v>14814</v>
      </c>
      <c r="I4806" s="2">
        <f>(HTC[[#This Row],[Column6]]/27.9876)*100</f>
        <v>11.713508839628977</v>
      </c>
    </row>
    <row r="4807" spans="1:9" x14ac:dyDescent="0.3">
      <c r="A4807" s="1" t="s">
        <v>7</v>
      </c>
      <c r="B4807" s="1" t="s">
        <v>27219</v>
      </c>
      <c r="C4807" s="1" t="s">
        <v>27220</v>
      </c>
      <c r="D4807" s="1" t="s">
        <v>27221</v>
      </c>
      <c r="E4807" s="1" t="s">
        <v>27222</v>
      </c>
      <c r="F4807" s="1" t="s">
        <v>27223</v>
      </c>
      <c r="G4807" s="1" t="s">
        <v>2631</v>
      </c>
      <c r="I4807" s="2">
        <f>(HTC[[#This Row],[Column6]]/27.9876)*100</f>
        <v>11.71390187082851</v>
      </c>
    </row>
    <row r="4808" spans="1:9" x14ac:dyDescent="0.3">
      <c r="A4808" s="1" t="s">
        <v>7</v>
      </c>
      <c r="B4808" s="1" t="s">
        <v>27224</v>
      </c>
      <c r="C4808" s="1" t="s">
        <v>27225</v>
      </c>
      <c r="D4808" s="1" t="s">
        <v>27226</v>
      </c>
      <c r="E4808" s="1" t="s">
        <v>27227</v>
      </c>
      <c r="F4808" s="1" t="s">
        <v>27228</v>
      </c>
      <c r="G4808" s="1" t="s">
        <v>14767</v>
      </c>
      <c r="I4808" s="2">
        <f>(HTC[[#This Row],[Column6]]/27.9876)*100</f>
        <v>11.714616473009476</v>
      </c>
    </row>
    <row r="4809" spans="1:9" x14ac:dyDescent="0.3">
      <c r="A4809" s="1" t="s">
        <v>7</v>
      </c>
      <c r="B4809" s="1" t="s">
        <v>27229</v>
      </c>
      <c r="C4809" s="1" t="s">
        <v>27230</v>
      </c>
      <c r="D4809" s="1" t="s">
        <v>27231</v>
      </c>
      <c r="E4809" s="1" t="s">
        <v>27232</v>
      </c>
      <c r="F4809" s="1" t="s">
        <v>23236</v>
      </c>
      <c r="G4809" s="1" t="s">
        <v>14744</v>
      </c>
      <c r="I4809" s="2">
        <f>(HTC[[#This Row],[Column6]]/27.9876)*100</f>
        <v>11.715080964427104</v>
      </c>
    </row>
    <row r="4810" spans="1:9" x14ac:dyDescent="0.3">
      <c r="A4810" s="1" t="s">
        <v>7</v>
      </c>
      <c r="B4810" s="1" t="s">
        <v>27233</v>
      </c>
      <c r="C4810" s="1" t="s">
        <v>27234</v>
      </c>
      <c r="D4810" s="1" t="s">
        <v>27235</v>
      </c>
      <c r="E4810" s="1" t="s">
        <v>27236</v>
      </c>
      <c r="F4810" s="1" t="s">
        <v>27237</v>
      </c>
      <c r="G4810" s="1" t="s">
        <v>2619</v>
      </c>
      <c r="I4810" s="2">
        <f>(HTC[[#This Row],[Column6]]/27.9876)*100</f>
        <v>11.715402535408538</v>
      </c>
    </row>
    <row r="4811" spans="1:9" x14ac:dyDescent="0.3">
      <c r="A4811" s="1" t="s">
        <v>7</v>
      </c>
      <c r="B4811" s="1" t="s">
        <v>27238</v>
      </c>
      <c r="C4811" s="1" t="s">
        <v>27239</v>
      </c>
      <c r="D4811" s="1" t="s">
        <v>27240</v>
      </c>
      <c r="E4811" s="1" t="s">
        <v>27241</v>
      </c>
      <c r="F4811" s="1" t="s">
        <v>27242</v>
      </c>
      <c r="G4811" s="1" t="s">
        <v>14697</v>
      </c>
      <c r="I4811" s="2">
        <f>(HTC[[#This Row],[Column6]]/27.9876)*100</f>
        <v>11.715688376280923</v>
      </c>
    </row>
    <row r="4812" spans="1:9" x14ac:dyDescent="0.3">
      <c r="A4812" s="1" t="s">
        <v>7</v>
      </c>
      <c r="B4812" s="1" t="s">
        <v>27243</v>
      </c>
      <c r="C4812" s="1" t="s">
        <v>27244</v>
      </c>
      <c r="D4812" s="1" t="s">
        <v>27245</v>
      </c>
      <c r="E4812" s="1" t="s">
        <v>27246</v>
      </c>
      <c r="F4812" s="1" t="s">
        <v>27247</v>
      </c>
      <c r="G4812" s="1" t="s">
        <v>14674</v>
      </c>
      <c r="I4812" s="2">
        <f>(HTC[[#This Row],[Column6]]/27.9876)*100</f>
        <v>11.715652646171876</v>
      </c>
    </row>
    <row r="4813" spans="1:9" x14ac:dyDescent="0.3">
      <c r="A4813" s="1" t="s">
        <v>7</v>
      </c>
      <c r="B4813" s="1" t="s">
        <v>27248</v>
      </c>
      <c r="C4813" s="1" t="s">
        <v>27249</v>
      </c>
      <c r="D4813" s="1" t="s">
        <v>27250</v>
      </c>
      <c r="E4813" s="1" t="s">
        <v>27251</v>
      </c>
      <c r="F4813" s="1" t="s">
        <v>27252</v>
      </c>
      <c r="G4813" s="1" t="s">
        <v>2608</v>
      </c>
      <c r="I4813" s="2">
        <f>(HTC[[#This Row],[Column6]]/27.9876)*100</f>
        <v>11.715724106389972</v>
      </c>
    </row>
    <row r="4814" spans="1:9" x14ac:dyDescent="0.3">
      <c r="A4814" s="1" t="s">
        <v>7</v>
      </c>
      <c r="B4814" s="1" t="s">
        <v>27253</v>
      </c>
      <c r="C4814" s="1" t="s">
        <v>27254</v>
      </c>
      <c r="D4814" s="1" t="s">
        <v>27255</v>
      </c>
      <c r="E4814" s="1" t="s">
        <v>27256</v>
      </c>
      <c r="F4814" s="1" t="s">
        <v>27257</v>
      </c>
      <c r="G4814" s="1" t="s">
        <v>14627</v>
      </c>
      <c r="I4814" s="2">
        <f>(HTC[[#This Row],[Column6]]/27.9876)*100</f>
        <v>11.715831296717116</v>
      </c>
    </row>
    <row r="4815" spans="1:9" x14ac:dyDescent="0.3">
      <c r="A4815" s="1" t="s">
        <v>7</v>
      </c>
      <c r="B4815" s="1" t="s">
        <v>27258</v>
      </c>
      <c r="C4815" s="1" t="s">
        <v>27259</v>
      </c>
      <c r="D4815" s="1" t="s">
        <v>27260</v>
      </c>
      <c r="E4815" s="1" t="s">
        <v>27261</v>
      </c>
      <c r="F4815" s="1" t="s">
        <v>27262</v>
      </c>
      <c r="G4815" s="1" t="s">
        <v>14604</v>
      </c>
      <c r="I4815" s="2">
        <f>(HTC[[#This Row],[Column6]]/27.9876)*100</f>
        <v>11.715867026826166</v>
      </c>
    </row>
    <row r="4816" spans="1:9" x14ac:dyDescent="0.3">
      <c r="A4816" s="1" t="s">
        <v>7</v>
      </c>
      <c r="B4816" s="1" t="s">
        <v>27263</v>
      </c>
      <c r="C4816" s="1" t="s">
        <v>27264</v>
      </c>
      <c r="D4816" s="1" t="s">
        <v>27265</v>
      </c>
      <c r="E4816" s="1" t="s">
        <v>27266</v>
      </c>
      <c r="F4816" s="1" t="s">
        <v>27262</v>
      </c>
      <c r="G4816" s="1" t="s">
        <v>2596</v>
      </c>
      <c r="I4816" s="2">
        <f>(HTC[[#This Row],[Column6]]/27.9876)*100</f>
        <v>11.715867026826166</v>
      </c>
    </row>
    <row r="4817" spans="1:9" x14ac:dyDescent="0.3">
      <c r="A4817" s="1" t="s">
        <v>7</v>
      </c>
      <c r="B4817" s="1" t="s">
        <v>27267</v>
      </c>
      <c r="C4817" s="1" t="s">
        <v>27268</v>
      </c>
      <c r="D4817" s="1" t="s">
        <v>27269</v>
      </c>
      <c r="E4817" s="1" t="s">
        <v>27270</v>
      </c>
      <c r="F4817" s="1" t="s">
        <v>27262</v>
      </c>
      <c r="G4817" s="1" t="s">
        <v>14557</v>
      </c>
      <c r="I4817" s="2">
        <f>(HTC[[#This Row],[Column6]]/27.9876)*100</f>
        <v>11.715867026826166</v>
      </c>
    </row>
    <row r="4818" spans="1:9" x14ac:dyDescent="0.3">
      <c r="A4818" s="1" t="s">
        <v>7</v>
      </c>
      <c r="B4818" s="1" t="s">
        <v>27271</v>
      </c>
      <c r="C4818" s="1" t="s">
        <v>27272</v>
      </c>
      <c r="D4818" s="1" t="s">
        <v>27273</v>
      </c>
      <c r="E4818" s="1" t="s">
        <v>27274</v>
      </c>
      <c r="F4818" s="1" t="s">
        <v>23211</v>
      </c>
      <c r="G4818" s="1" t="s">
        <v>14534</v>
      </c>
      <c r="I4818" s="2">
        <f>(HTC[[#This Row],[Column6]]/27.9876)*100</f>
        <v>11.715902756935213</v>
      </c>
    </row>
    <row r="4819" spans="1:9" x14ac:dyDescent="0.3">
      <c r="A4819" s="1" t="s">
        <v>7</v>
      </c>
      <c r="B4819" s="1" t="s">
        <v>27275</v>
      </c>
      <c r="C4819" s="1" t="s">
        <v>27276</v>
      </c>
      <c r="D4819" s="1" t="s">
        <v>27277</v>
      </c>
      <c r="E4819" s="1" t="s">
        <v>27278</v>
      </c>
      <c r="F4819" s="1" t="s">
        <v>23211</v>
      </c>
      <c r="G4819" s="1" t="s">
        <v>2584</v>
      </c>
      <c r="I4819" s="2">
        <f>(HTC[[#This Row],[Column6]]/27.9876)*100</f>
        <v>11.715902756935213</v>
      </c>
    </row>
    <row r="4820" spans="1:9" x14ac:dyDescent="0.3">
      <c r="A4820" s="1" t="s">
        <v>7</v>
      </c>
      <c r="B4820" s="1" t="s">
        <v>27279</v>
      </c>
      <c r="C4820" s="1" t="s">
        <v>27280</v>
      </c>
      <c r="D4820" s="1" t="s">
        <v>27281</v>
      </c>
      <c r="E4820" s="1" t="s">
        <v>27282</v>
      </c>
      <c r="F4820" s="1" t="s">
        <v>23211</v>
      </c>
      <c r="G4820" s="1" t="s">
        <v>14487</v>
      </c>
      <c r="I4820" s="2">
        <f>(HTC[[#This Row],[Column6]]/27.9876)*100</f>
        <v>11.715902756935213</v>
      </c>
    </row>
    <row r="4821" spans="1:9" x14ac:dyDescent="0.3">
      <c r="A4821" s="1" t="s">
        <v>7</v>
      </c>
      <c r="B4821" s="1" t="s">
        <v>27283</v>
      </c>
      <c r="C4821" s="1" t="s">
        <v>27284</v>
      </c>
      <c r="D4821" s="1" t="s">
        <v>27285</v>
      </c>
      <c r="E4821" s="1" t="s">
        <v>27286</v>
      </c>
      <c r="F4821" s="1" t="s">
        <v>23211</v>
      </c>
      <c r="G4821" s="1" t="s">
        <v>14465</v>
      </c>
      <c r="I4821" s="2">
        <f>(HTC[[#This Row],[Column6]]/27.9876)*100</f>
        <v>11.715902756935213</v>
      </c>
    </row>
    <row r="4822" spans="1:9" x14ac:dyDescent="0.3">
      <c r="A4822" s="1" t="s">
        <v>7</v>
      </c>
      <c r="B4822" s="1" t="s">
        <v>27287</v>
      </c>
      <c r="C4822" s="1" t="s">
        <v>27288</v>
      </c>
      <c r="D4822" s="1" t="s">
        <v>27289</v>
      </c>
      <c r="E4822" s="1" t="s">
        <v>27290</v>
      </c>
      <c r="F4822" s="1" t="s">
        <v>23211</v>
      </c>
      <c r="G4822" s="1" t="s">
        <v>2573</v>
      </c>
      <c r="I4822" s="2">
        <f>(HTC[[#This Row],[Column6]]/27.9876)*100</f>
        <v>11.715902756935213</v>
      </c>
    </row>
    <row r="4823" spans="1:9" x14ac:dyDescent="0.3">
      <c r="A4823" s="1" t="s">
        <v>7</v>
      </c>
      <c r="B4823" s="1" t="s">
        <v>27291</v>
      </c>
      <c r="C4823" s="1" t="s">
        <v>27292</v>
      </c>
      <c r="D4823" s="1" t="s">
        <v>27293</v>
      </c>
      <c r="E4823" s="1" t="s">
        <v>27294</v>
      </c>
      <c r="F4823" s="1" t="s">
        <v>23211</v>
      </c>
      <c r="G4823" s="1" t="s">
        <v>14418</v>
      </c>
      <c r="I4823" s="2">
        <f>(HTC[[#This Row],[Column6]]/27.9876)*100</f>
        <v>11.715902756935213</v>
      </c>
    </row>
    <row r="4824" spans="1:9" x14ac:dyDescent="0.3">
      <c r="A4824" s="1" t="s">
        <v>7</v>
      </c>
      <c r="B4824" s="1" t="s">
        <v>27295</v>
      </c>
      <c r="C4824" s="1" t="s">
        <v>27296</v>
      </c>
      <c r="D4824" s="1" t="s">
        <v>27297</v>
      </c>
      <c r="E4824" s="1" t="s">
        <v>27298</v>
      </c>
      <c r="F4824" s="1" t="s">
        <v>23190</v>
      </c>
      <c r="G4824" s="1" t="s">
        <v>14396</v>
      </c>
      <c r="I4824" s="2">
        <f>(HTC[[#This Row],[Column6]]/27.9876)*100</f>
        <v>11.716009947262359</v>
      </c>
    </row>
    <row r="4825" spans="1:9" x14ac:dyDescent="0.3">
      <c r="A4825" s="1" t="s">
        <v>7</v>
      </c>
      <c r="B4825" s="1" t="s">
        <v>27299</v>
      </c>
      <c r="C4825" s="1" t="s">
        <v>27300</v>
      </c>
      <c r="D4825" s="1" t="s">
        <v>27301</v>
      </c>
      <c r="E4825" s="1" t="s">
        <v>27302</v>
      </c>
      <c r="F4825" s="1" t="s">
        <v>27303</v>
      </c>
      <c r="G4825" s="1" t="s">
        <v>2561</v>
      </c>
      <c r="I4825" s="2">
        <f>(HTC[[#This Row],[Column6]]/27.9876)*100</f>
        <v>11.716331518243793</v>
      </c>
    </row>
    <row r="4826" spans="1:9" x14ac:dyDescent="0.3">
      <c r="A4826" s="1" t="s">
        <v>7</v>
      </c>
      <c r="B4826" s="1" t="s">
        <v>27304</v>
      </c>
      <c r="C4826" s="1" t="s">
        <v>27305</v>
      </c>
      <c r="D4826" s="1" t="s">
        <v>27306</v>
      </c>
      <c r="E4826" s="1" t="s">
        <v>27307</v>
      </c>
      <c r="F4826" s="1" t="s">
        <v>23172</v>
      </c>
      <c r="G4826" s="1" t="s">
        <v>14349</v>
      </c>
      <c r="I4826" s="2">
        <f>(HTC[[#This Row],[Column6]]/27.9876)*100</f>
        <v>11.716688819334276</v>
      </c>
    </row>
    <row r="4827" spans="1:9" x14ac:dyDescent="0.3">
      <c r="A4827" s="1" t="s">
        <v>7</v>
      </c>
      <c r="B4827" s="1" t="s">
        <v>27308</v>
      </c>
      <c r="C4827" s="1" t="s">
        <v>27309</v>
      </c>
      <c r="D4827" s="1" t="s">
        <v>27310</v>
      </c>
      <c r="E4827" s="1" t="s">
        <v>27311</v>
      </c>
      <c r="F4827" s="1" t="s">
        <v>27312</v>
      </c>
      <c r="G4827" s="1" t="s">
        <v>14326</v>
      </c>
      <c r="I4827" s="2">
        <f>(HTC[[#This Row],[Column6]]/27.9876)*100</f>
        <v>11.717081850533807</v>
      </c>
    </row>
    <row r="4828" spans="1:9" x14ac:dyDescent="0.3">
      <c r="A4828" s="1" t="s">
        <v>7</v>
      </c>
      <c r="B4828" s="1" t="s">
        <v>27313</v>
      </c>
      <c r="C4828" s="1" t="s">
        <v>27314</v>
      </c>
      <c r="D4828" s="1" t="s">
        <v>27315</v>
      </c>
      <c r="E4828" s="1" t="s">
        <v>27316</v>
      </c>
      <c r="F4828" s="1" t="s">
        <v>27317</v>
      </c>
      <c r="G4828" s="1" t="s">
        <v>2549</v>
      </c>
      <c r="I4828" s="2">
        <f>(HTC[[#This Row],[Column6]]/27.9876)*100</f>
        <v>11.717689262387628</v>
      </c>
    </row>
    <row r="4829" spans="1:9" x14ac:dyDescent="0.3">
      <c r="A4829" s="1" t="s">
        <v>7</v>
      </c>
      <c r="B4829" s="1" t="s">
        <v>27318</v>
      </c>
      <c r="C4829" s="1" t="s">
        <v>27319</v>
      </c>
      <c r="D4829" s="1" t="s">
        <v>27320</v>
      </c>
      <c r="E4829" s="1" t="s">
        <v>27321</v>
      </c>
      <c r="F4829" s="1" t="s">
        <v>27322</v>
      </c>
      <c r="G4829" s="1" t="s">
        <v>14279</v>
      </c>
      <c r="I4829" s="2">
        <f>(HTC[[#This Row],[Column6]]/27.9876)*100</f>
        <v>11.718118023696208</v>
      </c>
    </row>
    <row r="4830" spans="1:9" x14ac:dyDescent="0.3">
      <c r="A4830" s="1" t="s">
        <v>7</v>
      </c>
      <c r="B4830" s="1" t="s">
        <v>27323</v>
      </c>
      <c r="C4830" s="1" t="s">
        <v>27324</v>
      </c>
      <c r="D4830" s="1" t="s">
        <v>27325</v>
      </c>
      <c r="E4830" s="1" t="s">
        <v>27326</v>
      </c>
      <c r="F4830" s="1" t="s">
        <v>27327</v>
      </c>
      <c r="G4830" s="1" t="s">
        <v>14256</v>
      </c>
      <c r="I4830" s="2">
        <f>(HTC[[#This Row],[Column6]]/27.9876)*100</f>
        <v>11.718475324786692</v>
      </c>
    </row>
    <row r="4831" spans="1:9" x14ac:dyDescent="0.3">
      <c r="A4831" s="1" t="s">
        <v>7</v>
      </c>
      <c r="B4831" s="1" t="s">
        <v>27328</v>
      </c>
      <c r="C4831" s="1" t="s">
        <v>27329</v>
      </c>
      <c r="D4831" s="1" t="s">
        <v>27330</v>
      </c>
      <c r="E4831" s="1" t="s">
        <v>27331</v>
      </c>
      <c r="F4831" s="1" t="s">
        <v>27332</v>
      </c>
      <c r="G4831" s="1" t="s">
        <v>2539</v>
      </c>
      <c r="I4831" s="2">
        <f>(HTC[[#This Row],[Column6]]/27.9876)*100</f>
        <v>11.718796895768126</v>
      </c>
    </row>
    <row r="4832" spans="1:9" x14ac:dyDescent="0.3">
      <c r="A4832" s="1" t="s">
        <v>7</v>
      </c>
      <c r="B4832" s="1" t="s">
        <v>27333</v>
      </c>
      <c r="C4832" s="1" t="s">
        <v>27334</v>
      </c>
      <c r="D4832" s="1" t="s">
        <v>27335</v>
      </c>
      <c r="E4832" s="1" t="s">
        <v>27336</v>
      </c>
      <c r="F4832" s="1" t="s">
        <v>27337</v>
      </c>
      <c r="G4832" s="1" t="s">
        <v>14209</v>
      </c>
      <c r="I4832" s="2">
        <f>(HTC[[#This Row],[Column6]]/27.9876)*100</f>
        <v>11.718975546313368</v>
      </c>
    </row>
    <row r="4833" spans="1:9" x14ac:dyDescent="0.3">
      <c r="A4833" s="1" t="s">
        <v>7</v>
      </c>
      <c r="B4833" s="1" t="s">
        <v>27338</v>
      </c>
      <c r="C4833" s="1" t="s">
        <v>27339</v>
      </c>
      <c r="D4833" s="1" t="s">
        <v>27340</v>
      </c>
      <c r="E4833" s="1" t="s">
        <v>27341</v>
      </c>
      <c r="F4833" s="1" t="s">
        <v>27342</v>
      </c>
      <c r="G4833" s="1" t="s">
        <v>14186</v>
      </c>
      <c r="I4833" s="2">
        <f>(HTC[[#This Row],[Column6]]/27.9876)*100</f>
        <v>11.71911846674956</v>
      </c>
    </row>
    <row r="4834" spans="1:9" x14ac:dyDescent="0.3">
      <c r="A4834" s="1" t="s">
        <v>7</v>
      </c>
      <c r="B4834" s="1" t="s">
        <v>27343</v>
      </c>
      <c r="C4834" s="1" t="s">
        <v>27344</v>
      </c>
      <c r="D4834" s="1" t="s">
        <v>27345</v>
      </c>
      <c r="E4834" s="1" t="s">
        <v>27346</v>
      </c>
      <c r="F4834" s="1" t="s">
        <v>27347</v>
      </c>
      <c r="G4834" s="1" t="s">
        <v>2527</v>
      </c>
      <c r="I4834" s="2">
        <f>(HTC[[#This Row],[Column6]]/27.9876)*100</f>
        <v>11.719297117294801</v>
      </c>
    </row>
    <row r="4835" spans="1:9" x14ac:dyDescent="0.3">
      <c r="A4835" s="1" t="s">
        <v>7</v>
      </c>
      <c r="B4835" s="1" t="s">
        <v>27348</v>
      </c>
      <c r="C4835" s="1" t="s">
        <v>27349</v>
      </c>
      <c r="D4835" s="1" t="s">
        <v>27350</v>
      </c>
      <c r="E4835" s="1" t="s">
        <v>27351</v>
      </c>
      <c r="F4835" s="1" t="s">
        <v>27352</v>
      </c>
      <c r="G4835" s="1" t="s">
        <v>14139</v>
      </c>
      <c r="I4835" s="2">
        <f>(HTC[[#This Row],[Column6]]/27.9876)*100</f>
        <v>11.719404307621947</v>
      </c>
    </row>
    <row r="4836" spans="1:9" x14ac:dyDescent="0.3">
      <c r="A4836" s="1" t="s">
        <v>7</v>
      </c>
      <c r="B4836" s="1" t="s">
        <v>27353</v>
      </c>
      <c r="C4836" s="1" t="s">
        <v>27354</v>
      </c>
      <c r="D4836" s="1" t="s">
        <v>27355</v>
      </c>
      <c r="E4836" s="1" t="s">
        <v>27356</v>
      </c>
      <c r="F4836" s="1" t="s">
        <v>23102</v>
      </c>
      <c r="G4836" s="1" t="s">
        <v>14116</v>
      </c>
      <c r="I4836" s="2">
        <f>(HTC[[#This Row],[Column6]]/27.9876)*100</f>
        <v>11.719475767840043</v>
      </c>
    </row>
    <row r="4837" spans="1:9" x14ac:dyDescent="0.3">
      <c r="A4837" s="1" t="s">
        <v>7</v>
      </c>
      <c r="B4837" s="1" t="s">
        <v>27357</v>
      </c>
      <c r="C4837" s="1" t="s">
        <v>27358</v>
      </c>
      <c r="D4837" s="1" t="s">
        <v>27359</v>
      </c>
      <c r="E4837" s="1" t="s">
        <v>27360</v>
      </c>
      <c r="F4837" s="1" t="s">
        <v>27361</v>
      </c>
      <c r="G4837" s="1" t="s">
        <v>2515</v>
      </c>
      <c r="I4837" s="2">
        <f>(HTC[[#This Row],[Column6]]/27.9876)*100</f>
        <v>11.719833068930527</v>
      </c>
    </row>
    <row r="4838" spans="1:9" x14ac:dyDescent="0.3">
      <c r="A4838" s="1" t="s">
        <v>7</v>
      </c>
      <c r="B4838" s="1" t="s">
        <v>27362</v>
      </c>
      <c r="C4838" s="1" t="s">
        <v>27363</v>
      </c>
      <c r="D4838" s="1" t="s">
        <v>27364</v>
      </c>
      <c r="E4838" s="1" t="s">
        <v>27365</v>
      </c>
      <c r="F4838" s="1" t="s">
        <v>27366</v>
      </c>
      <c r="G4838" s="1" t="s">
        <v>14069</v>
      </c>
      <c r="I4838" s="2">
        <f>(HTC[[#This Row],[Column6]]/27.9876)*100</f>
        <v>11.720226100130057</v>
      </c>
    </row>
    <row r="4839" spans="1:9" x14ac:dyDescent="0.3">
      <c r="A4839" s="1" t="s">
        <v>7</v>
      </c>
      <c r="B4839" s="1" t="s">
        <v>27367</v>
      </c>
      <c r="C4839" s="1" t="s">
        <v>27368</v>
      </c>
      <c r="D4839" s="1" t="s">
        <v>27369</v>
      </c>
      <c r="E4839" s="1" t="s">
        <v>27370</v>
      </c>
      <c r="F4839" s="1" t="s">
        <v>27371</v>
      </c>
      <c r="G4839" s="1" t="s">
        <v>14046</v>
      </c>
      <c r="I4839" s="2">
        <f>(HTC[[#This Row],[Column6]]/27.9876)*100</f>
        <v>11.720654861438637</v>
      </c>
    </row>
    <row r="4840" spans="1:9" x14ac:dyDescent="0.3">
      <c r="A4840" s="1" t="s">
        <v>7</v>
      </c>
      <c r="B4840" s="1" t="s">
        <v>27372</v>
      </c>
      <c r="C4840" s="1" t="s">
        <v>27373</v>
      </c>
      <c r="D4840" s="1" t="s">
        <v>27374</v>
      </c>
      <c r="E4840" s="1" t="s">
        <v>27375</v>
      </c>
      <c r="F4840" s="1" t="s">
        <v>27376</v>
      </c>
      <c r="G4840" s="1" t="s">
        <v>2504</v>
      </c>
      <c r="I4840" s="2">
        <f>(HTC[[#This Row],[Column6]]/27.9876)*100</f>
        <v>11.721262273292458</v>
      </c>
    </row>
    <row r="4841" spans="1:9" x14ac:dyDescent="0.3">
      <c r="A4841" s="1" t="s">
        <v>7</v>
      </c>
      <c r="B4841" s="1" t="s">
        <v>27377</v>
      </c>
      <c r="C4841" s="1" t="s">
        <v>27378</v>
      </c>
      <c r="D4841" s="1" t="s">
        <v>27379</v>
      </c>
      <c r="E4841" s="1" t="s">
        <v>27380</v>
      </c>
      <c r="F4841" s="1" t="s">
        <v>27381</v>
      </c>
      <c r="G4841" s="1" t="s">
        <v>13999</v>
      </c>
      <c r="I4841" s="2">
        <f>(HTC[[#This Row],[Column6]]/27.9876)*100</f>
        <v>11.721691034601037</v>
      </c>
    </row>
    <row r="4842" spans="1:9" x14ac:dyDescent="0.3">
      <c r="A4842" s="1" t="s">
        <v>7</v>
      </c>
      <c r="B4842" s="1" t="s">
        <v>27382</v>
      </c>
      <c r="C4842" s="1" t="s">
        <v>27383</v>
      </c>
      <c r="D4842" s="1" t="s">
        <v>27384</v>
      </c>
      <c r="E4842" s="1" t="s">
        <v>27385</v>
      </c>
      <c r="F4842" s="1" t="s">
        <v>27386</v>
      </c>
      <c r="G4842" s="1" t="s">
        <v>13976</v>
      </c>
      <c r="I4842" s="2">
        <f>(HTC[[#This Row],[Column6]]/27.9876)*100</f>
        <v>11.72204833569152</v>
      </c>
    </row>
    <row r="4843" spans="1:9" x14ac:dyDescent="0.3">
      <c r="A4843" s="1" t="s">
        <v>7</v>
      </c>
      <c r="B4843" s="1" t="s">
        <v>27387</v>
      </c>
      <c r="C4843" s="1" t="s">
        <v>27388</v>
      </c>
      <c r="D4843" s="1" t="s">
        <v>27389</v>
      </c>
      <c r="E4843" s="1" t="s">
        <v>27390</v>
      </c>
      <c r="F4843" s="1" t="s">
        <v>27391</v>
      </c>
      <c r="G4843" s="1" t="s">
        <v>2492</v>
      </c>
      <c r="I4843" s="2">
        <f>(HTC[[#This Row],[Column6]]/27.9876)*100</f>
        <v>11.722369906672954</v>
      </c>
    </row>
    <row r="4844" spans="1:9" x14ac:dyDescent="0.3">
      <c r="A4844" s="1" t="s">
        <v>7</v>
      </c>
      <c r="B4844" s="1" t="s">
        <v>27392</v>
      </c>
      <c r="C4844" s="1" t="s">
        <v>27393</v>
      </c>
      <c r="D4844" s="1" t="s">
        <v>27394</v>
      </c>
      <c r="E4844" s="1" t="s">
        <v>27395</v>
      </c>
      <c r="F4844" s="1" t="s">
        <v>27396</v>
      </c>
      <c r="G4844" s="1" t="s">
        <v>13930</v>
      </c>
      <c r="I4844" s="2">
        <f>(HTC[[#This Row],[Column6]]/27.9876)*100</f>
        <v>11.722548557218197</v>
      </c>
    </row>
    <row r="4845" spans="1:9" x14ac:dyDescent="0.3">
      <c r="A4845" s="1" t="s">
        <v>7</v>
      </c>
      <c r="B4845" s="1" t="s">
        <v>27397</v>
      </c>
      <c r="C4845" s="1" t="s">
        <v>27398</v>
      </c>
      <c r="D4845" s="1" t="s">
        <v>27399</v>
      </c>
      <c r="E4845" s="1" t="s">
        <v>27400</v>
      </c>
      <c r="F4845" s="1" t="s">
        <v>23028</v>
      </c>
      <c r="G4845" s="1" t="s">
        <v>13907</v>
      </c>
      <c r="I4845" s="2">
        <f>(HTC[[#This Row],[Column6]]/27.9876)*100</f>
        <v>11.72269147765439</v>
      </c>
    </row>
    <row r="4846" spans="1:9" x14ac:dyDescent="0.3">
      <c r="A4846" s="1" t="s">
        <v>7</v>
      </c>
      <c r="B4846" s="1" t="s">
        <v>27401</v>
      </c>
      <c r="C4846" s="1" t="s">
        <v>27402</v>
      </c>
      <c r="D4846" s="1" t="s">
        <v>27403</v>
      </c>
      <c r="E4846" s="1" t="s">
        <v>27404</v>
      </c>
      <c r="F4846" s="1" t="s">
        <v>27405</v>
      </c>
      <c r="G4846" s="1" t="s">
        <v>2480</v>
      </c>
      <c r="I4846" s="2">
        <f>(HTC[[#This Row],[Column6]]/27.9876)*100</f>
        <v>11.722870128199631</v>
      </c>
    </row>
    <row r="4847" spans="1:9" x14ac:dyDescent="0.3">
      <c r="A4847" s="1" t="s">
        <v>7</v>
      </c>
      <c r="B4847" s="1" t="s">
        <v>27406</v>
      </c>
      <c r="C4847" s="1" t="s">
        <v>27407</v>
      </c>
      <c r="D4847" s="1" t="s">
        <v>27408</v>
      </c>
      <c r="E4847" s="1" t="s">
        <v>27409</v>
      </c>
      <c r="F4847" s="1" t="s">
        <v>27410</v>
      </c>
      <c r="G4847" s="1" t="s">
        <v>13860</v>
      </c>
      <c r="I4847" s="2">
        <f>(HTC[[#This Row],[Column6]]/27.9876)*100</f>
        <v>11.722977318526775</v>
      </c>
    </row>
    <row r="4848" spans="1:9" x14ac:dyDescent="0.3">
      <c r="A4848" s="1" t="s">
        <v>7</v>
      </c>
      <c r="B4848" s="1" t="s">
        <v>27411</v>
      </c>
      <c r="C4848" s="1" t="s">
        <v>27412</v>
      </c>
      <c r="D4848" s="1" t="s">
        <v>27413</v>
      </c>
      <c r="E4848" s="1" t="s">
        <v>27414</v>
      </c>
      <c r="F4848" s="1" t="s">
        <v>23022</v>
      </c>
      <c r="G4848" s="1" t="s">
        <v>13837</v>
      </c>
      <c r="I4848" s="2">
        <f>(HTC[[#This Row],[Column6]]/27.9876)*100</f>
        <v>11.723048778744873</v>
      </c>
    </row>
    <row r="4849" spans="1:9" x14ac:dyDescent="0.3">
      <c r="A4849" s="1" t="s">
        <v>7</v>
      </c>
      <c r="B4849" s="1" t="s">
        <v>27415</v>
      </c>
      <c r="C4849" s="1" t="s">
        <v>27416</v>
      </c>
      <c r="D4849" s="1" t="s">
        <v>27417</v>
      </c>
      <c r="E4849" s="1" t="s">
        <v>27418</v>
      </c>
      <c r="F4849" s="1" t="s">
        <v>27419</v>
      </c>
      <c r="G4849" s="1" t="s">
        <v>2469</v>
      </c>
      <c r="I4849" s="2">
        <f>(HTC[[#This Row],[Column6]]/27.9876)*100</f>
        <v>11.723406079835355</v>
      </c>
    </row>
    <row r="4850" spans="1:9" x14ac:dyDescent="0.3">
      <c r="A4850" s="1" t="s">
        <v>7</v>
      </c>
      <c r="B4850" s="1" t="s">
        <v>27420</v>
      </c>
      <c r="C4850" s="1" t="s">
        <v>27421</v>
      </c>
      <c r="D4850" s="1" t="s">
        <v>27422</v>
      </c>
      <c r="E4850" s="1" t="s">
        <v>27423</v>
      </c>
      <c r="F4850" s="1" t="s">
        <v>27424</v>
      </c>
      <c r="G4850" s="1" t="s">
        <v>13792</v>
      </c>
      <c r="I4850" s="2">
        <f>(HTC[[#This Row],[Column6]]/27.9876)*100</f>
        <v>11.723799111034888</v>
      </c>
    </row>
    <row r="4851" spans="1:9" x14ac:dyDescent="0.3">
      <c r="A4851" s="1" t="s">
        <v>7</v>
      </c>
      <c r="B4851" s="1" t="s">
        <v>27425</v>
      </c>
      <c r="C4851" s="1" t="s">
        <v>27426</v>
      </c>
      <c r="D4851" s="1" t="s">
        <v>27427</v>
      </c>
      <c r="E4851" s="1" t="s">
        <v>27428</v>
      </c>
      <c r="F4851" s="1" t="s">
        <v>27429</v>
      </c>
      <c r="G4851" s="1" t="s">
        <v>13769</v>
      </c>
      <c r="I4851" s="2">
        <f>(HTC[[#This Row],[Column6]]/27.9876)*100</f>
        <v>11.724227872343466</v>
      </c>
    </row>
    <row r="4852" spans="1:9" x14ac:dyDescent="0.3">
      <c r="A4852" s="1" t="s">
        <v>7</v>
      </c>
      <c r="B4852" s="1" t="s">
        <v>27430</v>
      </c>
      <c r="C4852" s="1" t="s">
        <v>27431</v>
      </c>
      <c r="D4852" s="1" t="s">
        <v>27432</v>
      </c>
      <c r="E4852" s="1" t="s">
        <v>27433</v>
      </c>
      <c r="F4852" s="1" t="s">
        <v>27434</v>
      </c>
      <c r="G4852" s="1" t="s">
        <v>2457</v>
      </c>
      <c r="I4852" s="2">
        <f>(HTC[[#This Row],[Column6]]/27.9876)*100</f>
        <v>11.724835284197287</v>
      </c>
    </row>
    <row r="4853" spans="1:9" x14ac:dyDescent="0.3">
      <c r="A4853" s="1" t="s">
        <v>7</v>
      </c>
      <c r="B4853" s="1" t="s">
        <v>27435</v>
      </c>
      <c r="C4853" s="1" t="s">
        <v>27436</v>
      </c>
      <c r="D4853" s="1" t="s">
        <v>27437</v>
      </c>
      <c r="E4853" s="1" t="s">
        <v>27438</v>
      </c>
      <c r="F4853" s="1" t="s">
        <v>27439</v>
      </c>
      <c r="G4853" s="1" t="s">
        <v>13722</v>
      </c>
      <c r="I4853" s="2">
        <f>(HTC[[#This Row],[Column6]]/27.9876)*100</f>
        <v>11.725264045505867</v>
      </c>
    </row>
    <row r="4854" spans="1:9" x14ac:dyDescent="0.3">
      <c r="A4854" s="1" t="s">
        <v>7</v>
      </c>
      <c r="B4854" s="1" t="s">
        <v>27440</v>
      </c>
      <c r="C4854" s="1" t="s">
        <v>27441</v>
      </c>
      <c r="D4854" s="1" t="s">
        <v>27442</v>
      </c>
      <c r="E4854" s="1" t="s">
        <v>27443</v>
      </c>
      <c r="F4854" s="1" t="s">
        <v>27444</v>
      </c>
      <c r="G4854" s="1" t="s">
        <v>13699</v>
      </c>
      <c r="I4854" s="2">
        <f>(HTC[[#This Row],[Column6]]/27.9876)*100</f>
        <v>11.72562134659635</v>
      </c>
    </row>
    <row r="4855" spans="1:9" x14ac:dyDescent="0.3">
      <c r="A4855" s="1" t="s">
        <v>7</v>
      </c>
      <c r="B4855" s="1" t="s">
        <v>27445</v>
      </c>
      <c r="C4855" s="1" t="s">
        <v>27446</v>
      </c>
      <c r="D4855" s="1" t="s">
        <v>27447</v>
      </c>
      <c r="E4855" s="1" t="s">
        <v>27448</v>
      </c>
      <c r="F4855" s="1" t="s">
        <v>27449</v>
      </c>
      <c r="G4855" s="1" t="s">
        <v>2445</v>
      </c>
      <c r="I4855" s="2">
        <f>(HTC[[#This Row],[Column6]]/27.9876)*100</f>
        <v>11.725942917577784</v>
      </c>
    </row>
    <row r="4856" spans="1:9" x14ac:dyDescent="0.3">
      <c r="A4856" s="1" t="s">
        <v>7</v>
      </c>
      <c r="B4856" s="1" t="s">
        <v>27450</v>
      </c>
      <c r="C4856" s="1" t="s">
        <v>27451</v>
      </c>
      <c r="D4856" s="1" t="s">
        <v>27452</v>
      </c>
      <c r="E4856" s="1" t="s">
        <v>27453</v>
      </c>
      <c r="F4856" s="1" t="s">
        <v>27454</v>
      </c>
      <c r="G4856" s="1" t="s">
        <v>13652</v>
      </c>
      <c r="I4856" s="2">
        <f>(HTC[[#This Row],[Column6]]/27.9876)*100</f>
        <v>11.726121568123025</v>
      </c>
    </row>
    <row r="4857" spans="1:9" x14ac:dyDescent="0.3">
      <c r="A4857" s="1" t="s">
        <v>7</v>
      </c>
      <c r="B4857" s="1" t="s">
        <v>27455</v>
      </c>
      <c r="C4857" s="1" t="s">
        <v>27456</v>
      </c>
      <c r="D4857" s="1" t="s">
        <v>27457</v>
      </c>
      <c r="E4857" s="1" t="s">
        <v>27458</v>
      </c>
      <c r="F4857" s="1" t="s">
        <v>27459</v>
      </c>
      <c r="G4857" s="1" t="s">
        <v>13629</v>
      </c>
      <c r="I4857" s="2">
        <f>(HTC[[#This Row],[Column6]]/27.9876)*100</f>
        <v>11.726264488559218</v>
      </c>
    </row>
    <row r="4858" spans="1:9" x14ac:dyDescent="0.3">
      <c r="A4858" s="1" t="s">
        <v>7</v>
      </c>
      <c r="B4858" s="1" t="s">
        <v>27460</v>
      </c>
      <c r="C4858" s="1" t="s">
        <v>27461</v>
      </c>
      <c r="D4858" s="1" t="s">
        <v>27462</v>
      </c>
      <c r="E4858" s="1" t="s">
        <v>27463</v>
      </c>
      <c r="F4858" s="1" t="s">
        <v>27464</v>
      </c>
      <c r="G4858" s="1" t="s">
        <v>2434</v>
      </c>
      <c r="I4858" s="2">
        <f>(HTC[[#This Row],[Column6]]/27.9876)*100</f>
        <v>11.726443139104461</v>
      </c>
    </row>
    <row r="4859" spans="1:9" x14ac:dyDescent="0.3">
      <c r="A4859" s="1" t="s">
        <v>7</v>
      </c>
      <c r="B4859" s="1" t="s">
        <v>27465</v>
      </c>
      <c r="C4859" s="1" t="s">
        <v>27466</v>
      </c>
      <c r="D4859" s="1" t="s">
        <v>27467</v>
      </c>
      <c r="E4859" s="1" t="s">
        <v>27468</v>
      </c>
      <c r="F4859" s="1" t="s">
        <v>27469</v>
      </c>
      <c r="G4859" s="1" t="s">
        <v>13582</v>
      </c>
      <c r="I4859" s="2">
        <f>(HTC[[#This Row],[Column6]]/27.9876)*100</f>
        <v>11.726550329431605</v>
      </c>
    </row>
    <row r="4860" spans="1:9" x14ac:dyDescent="0.3">
      <c r="A4860" s="1" t="s">
        <v>7</v>
      </c>
      <c r="B4860" s="1" t="s">
        <v>27470</v>
      </c>
      <c r="C4860" s="1" t="s">
        <v>27471</v>
      </c>
      <c r="D4860" s="1" t="s">
        <v>27472</v>
      </c>
      <c r="E4860" s="1" t="s">
        <v>27473</v>
      </c>
      <c r="F4860" s="1" t="s">
        <v>27474</v>
      </c>
      <c r="G4860" s="1" t="s">
        <v>13559</v>
      </c>
      <c r="I4860" s="2">
        <f>(HTC[[#This Row],[Column6]]/27.9876)*100</f>
        <v>11.726621789649702</v>
      </c>
    </row>
    <row r="4861" spans="1:9" x14ac:dyDescent="0.3">
      <c r="A4861" s="1" t="s">
        <v>7</v>
      </c>
      <c r="B4861" s="1" t="s">
        <v>27475</v>
      </c>
      <c r="C4861" s="1" t="s">
        <v>27476</v>
      </c>
      <c r="D4861" s="1" t="s">
        <v>27477</v>
      </c>
      <c r="E4861" s="1" t="s">
        <v>27478</v>
      </c>
      <c r="F4861" s="1" t="s">
        <v>27479</v>
      </c>
      <c r="G4861" s="1" t="s">
        <v>2422</v>
      </c>
      <c r="I4861" s="2">
        <f>(HTC[[#This Row],[Column6]]/27.9876)*100</f>
        <v>11.726979090740185</v>
      </c>
    </row>
    <row r="4862" spans="1:9" x14ac:dyDescent="0.3">
      <c r="A4862" s="1" t="s">
        <v>7</v>
      </c>
      <c r="B4862" s="1" t="s">
        <v>27480</v>
      </c>
      <c r="C4862" s="1" t="s">
        <v>27481</v>
      </c>
      <c r="D4862" s="1" t="s">
        <v>27482</v>
      </c>
      <c r="E4862" s="1" t="s">
        <v>27483</v>
      </c>
      <c r="F4862" s="1" t="s">
        <v>27484</v>
      </c>
      <c r="G4862" s="1" t="s">
        <v>13513</v>
      </c>
      <c r="I4862" s="2">
        <f>(HTC[[#This Row],[Column6]]/27.9876)*100</f>
        <v>11.727372121939716</v>
      </c>
    </row>
    <row r="4863" spans="1:9" x14ac:dyDescent="0.3">
      <c r="A4863" s="1" t="s">
        <v>7</v>
      </c>
      <c r="B4863" s="1" t="s">
        <v>27485</v>
      </c>
      <c r="C4863" s="1" t="s">
        <v>27486</v>
      </c>
      <c r="D4863" s="1" t="s">
        <v>27487</v>
      </c>
      <c r="E4863" s="1" t="s">
        <v>27488</v>
      </c>
      <c r="F4863" s="1" t="s">
        <v>27489</v>
      </c>
      <c r="G4863" s="1" t="s">
        <v>13490</v>
      </c>
      <c r="I4863" s="2">
        <f>(HTC[[#This Row],[Column6]]/27.9876)*100</f>
        <v>11.727800883248296</v>
      </c>
    </row>
    <row r="4864" spans="1:9" x14ac:dyDescent="0.3">
      <c r="A4864" s="1" t="s">
        <v>7</v>
      </c>
      <c r="B4864" s="1" t="s">
        <v>27490</v>
      </c>
      <c r="C4864" s="1" t="s">
        <v>27491</v>
      </c>
      <c r="D4864" s="1" t="s">
        <v>27492</v>
      </c>
      <c r="E4864" s="1" t="s">
        <v>27493</v>
      </c>
      <c r="F4864" s="1" t="s">
        <v>22940</v>
      </c>
      <c r="G4864" s="1" t="s">
        <v>2410</v>
      </c>
      <c r="I4864" s="2">
        <f>(HTC[[#This Row],[Column6]]/27.9876)*100</f>
        <v>11.728408295102117</v>
      </c>
    </row>
    <row r="4865" spans="1:9" x14ac:dyDescent="0.3">
      <c r="A4865" s="1" t="s">
        <v>7</v>
      </c>
      <c r="B4865" s="1" t="s">
        <v>27494</v>
      </c>
      <c r="C4865" s="1" t="s">
        <v>27495</v>
      </c>
      <c r="D4865" s="1" t="s">
        <v>27496</v>
      </c>
      <c r="E4865" s="1" t="s">
        <v>27497</v>
      </c>
      <c r="F4865" s="1" t="s">
        <v>27498</v>
      </c>
      <c r="G4865" s="1" t="s">
        <v>13444</v>
      </c>
      <c r="I4865" s="2">
        <f>(HTC[[#This Row],[Column6]]/27.9876)*100</f>
        <v>11.728837056410695</v>
      </c>
    </row>
    <row r="4866" spans="1:9" x14ac:dyDescent="0.3">
      <c r="A4866" s="1" t="s">
        <v>7</v>
      </c>
      <c r="B4866" s="1" t="s">
        <v>27499</v>
      </c>
      <c r="C4866" s="1" t="s">
        <v>27500</v>
      </c>
      <c r="D4866" s="1" t="s">
        <v>27501</v>
      </c>
      <c r="E4866" s="1" t="s">
        <v>27502</v>
      </c>
      <c r="F4866" s="1" t="s">
        <v>22934</v>
      </c>
      <c r="G4866" s="1" t="s">
        <v>13421</v>
      </c>
      <c r="I4866" s="2">
        <f>(HTC[[#This Row],[Column6]]/27.9876)*100</f>
        <v>11.729194357501179</v>
      </c>
    </row>
    <row r="4867" spans="1:9" x14ac:dyDescent="0.3">
      <c r="A4867" s="1" t="s">
        <v>7</v>
      </c>
      <c r="B4867" s="1" t="s">
        <v>27503</v>
      </c>
      <c r="C4867" s="1" t="s">
        <v>27504</v>
      </c>
      <c r="D4867" s="1" t="s">
        <v>27505</v>
      </c>
      <c r="E4867" s="1" t="s">
        <v>27506</v>
      </c>
      <c r="F4867" s="1" t="s">
        <v>27507</v>
      </c>
      <c r="G4867" s="1" t="s">
        <v>2399</v>
      </c>
      <c r="I4867" s="2">
        <f>(HTC[[#This Row],[Column6]]/27.9876)*100</f>
        <v>11.729515928482613</v>
      </c>
    </row>
    <row r="4868" spans="1:9" x14ac:dyDescent="0.3">
      <c r="A4868" s="1" t="s">
        <v>7</v>
      </c>
      <c r="B4868" s="1" t="s">
        <v>27508</v>
      </c>
      <c r="C4868" s="1" t="s">
        <v>27509</v>
      </c>
      <c r="D4868" s="1" t="s">
        <v>27510</v>
      </c>
      <c r="E4868" s="1" t="s">
        <v>27511</v>
      </c>
      <c r="F4868" s="1" t="s">
        <v>27512</v>
      </c>
      <c r="G4868" s="1" t="s">
        <v>13374</v>
      </c>
      <c r="I4868" s="2">
        <f>(HTC[[#This Row],[Column6]]/27.9876)*100</f>
        <v>11.729694579027855</v>
      </c>
    </row>
    <row r="4869" spans="1:9" x14ac:dyDescent="0.3">
      <c r="A4869" s="1" t="s">
        <v>7</v>
      </c>
      <c r="B4869" s="1" t="s">
        <v>27513</v>
      </c>
      <c r="C4869" s="1" t="s">
        <v>27514</v>
      </c>
      <c r="D4869" s="1" t="s">
        <v>27515</v>
      </c>
      <c r="E4869" s="1" t="s">
        <v>27516</v>
      </c>
      <c r="F4869" s="1" t="s">
        <v>27517</v>
      </c>
      <c r="G4869" s="1" t="s">
        <v>13351</v>
      </c>
      <c r="I4869" s="2">
        <f>(HTC[[#This Row],[Column6]]/27.9876)*100</f>
        <v>11.729837499464049</v>
      </c>
    </row>
    <row r="4870" spans="1:9" x14ac:dyDescent="0.3">
      <c r="A4870" s="1" t="s">
        <v>7</v>
      </c>
      <c r="B4870" s="1" t="s">
        <v>27518</v>
      </c>
      <c r="C4870" s="1" t="s">
        <v>27519</v>
      </c>
      <c r="D4870" s="1" t="s">
        <v>27520</v>
      </c>
      <c r="E4870" s="1" t="s">
        <v>27521</v>
      </c>
      <c r="F4870" s="1" t="s">
        <v>22928</v>
      </c>
      <c r="G4870" s="1" t="s">
        <v>2387</v>
      </c>
      <c r="I4870" s="2">
        <f>(HTC[[#This Row],[Column6]]/27.9876)*100</f>
        <v>11.730016150009289</v>
      </c>
    </row>
    <row r="4871" spans="1:9" x14ac:dyDescent="0.3">
      <c r="A4871" s="1" t="s">
        <v>7</v>
      </c>
      <c r="B4871" s="1" t="s">
        <v>27522</v>
      </c>
      <c r="C4871" s="1" t="s">
        <v>27523</v>
      </c>
      <c r="D4871" s="1" t="s">
        <v>27524</v>
      </c>
      <c r="E4871" s="1" t="s">
        <v>27525</v>
      </c>
      <c r="F4871" s="1" t="s">
        <v>27526</v>
      </c>
      <c r="G4871" s="1" t="s">
        <v>13304</v>
      </c>
      <c r="I4871" s="2">
        <f>(HTC[[#This Row],[Column6]]/27.9876)*100</f>
        <v>11.730123340336434</v>
      </c>
    </row>
    <row r="4872" spans="1:9" x14ac:dyDescent="0.3">
      <c r="A4872" s="1" t="s">
        <v>7</v>
      </c>
      <c r="B4872" s="1" t="s">
        <v>27527</v>
      </c>
      <c r="C4872" s="1" t="s">
        <v>27528</v>
      </c>
      <c r="D4872" s="1" t="s">
        <v>27529</v>
      </c>
      <c r="E4872" s="1" t="s">
        <v>27530</v>
      </c>
      <c r="F4872" s="1" t="s">
        <v>27531</v>
      </c>
      <c r="G4872" s="1" t="s">
        <v>13281</v>
      </c>
      <c r="I4872" s="2">
        <f>(HTC[[#This Row],[Column6]]/27.9876)*100</f>
        <v>11.73019480055453</v>
      </c>
    </row>
    <row r="4873" spans="1:9" x14ac:dyDescent="0.3">
      <c r="A4873" s="1" t="s">
        <v>7</v>
      </c>
      <c r="B4873" s="1" t="s">
        <v>27532</v>
      </c>
      <c r="C4873" s="1" t="s">
        <v>27533</v>
      </c>
      <c r="D4873" s="1" t="s">
        <v>27534</v>
      </c>
      <c r="E4873" s="1" t="s">
        <v>27535</v>
      </c>
      <c r="F4873" s="1" t="s">
        <v>27536</v>
      </c>
      <c r="G4873" s="1" t="s">
        <v>2375</v>
      </c>
      <c r="I4873" s="2">
        <f>(HTC[[#This Row],[Column6]]/27.9876)*100</f>
        <v>11.730552101645014</v>
      </c>
    </row>
    <row r="4874" spans="1:9" x14ac:dyDescent="0.3">
      <c r="A4874" s="1" t="s">
        <v>7</v>
      </c>
      <c r="B4874" s="1" t="s">
        <v>27537</v>
      </c>
      <c r="C4874" s="1" t="s">
        <v>27538</v>
      </c>
      <c r="D4874" s="1" t="s">
        <v>27539</v>
      </c>
      <c r="E4874" s="1" t="s">
        <v>27540</v>
      </c>
      <c r="F4874" s="1" t="s">
        <v>27541</v>
      </c>
      <c r="G4874" s="1" t="s">
        <v>13234</v>
      </c>
      <c r="I4874" s="2">
        <f>(HTC[[#This Row],[Column6]]/27.9876)*100</f>
        <v>11.730945132844544</v>
      </c>
    </row>
    <row r="4875" spans="1:9" x14ac:dyDescent="0.3">
      <c r="A4875" s="1" t="s">
        <v>7</v>
      </c>
      <c r="B4875" s="1" t="s">
        <v>27542</v>
      </c>
      <c r="C4875" s="1" t="s">
        <v>27543</v>
      </c>
      <c r="D4875" s="1" t="s">
        <v>27544</v>
      </c>
      <c r="E4875" s="1" t="s">
        <v>27545</v>
      </c>
      <c r="F4875" s="1" t="s">
        <v>27546</v>
      </c>
      <c r="G4875" s="1" t="s">
        <v>13211</v>
      </c>
      <c r="I4875" s="2">
        <f>(HTC[[#This Row],[Column6]]/27.9876)*100</f>
        <v>11.731373894153124</v>
      </c>
    </row>
    <row r="4876" spans="1:9" x14ac:dyDescent="0.3">
      <c r="A4876" s="1" t="s">
        <v>7</v>
      </c>
      <c r="B4876" s="1" t="s">
        <v>27547</v>
      </c>
      <c r="C4876" s="1" t="s">
        <v>27548</v>
      </c>
      <c r="D4876" s="1" t="s">
        <v>27549</v>
      </c>
      <c r="E4876" s="1" t="s">
        <v>27550</v>
      </c>
      <c r="F4876" s="1" t="s">
        <v>27551</v>
      </c>
      <c r="G4876" s="1" t="s">
        <v>2364</v>
      </c>
      <c r="I4876" s="2">
        <f>(HTC[[#This Row],[Column6]]/27.9876)*100</f>
        <v>11.731981306006945</v>
      </c>
    </row>
    <row r="4877" spans="1:9" x14ac:dyDescent="0.3">
      <c r="A4877" s="1" t="s">
        <v>7</v>
      </c>
      <c r="B4877" s="1" t="s">
        <v>27552</v>
      </c>
      <c r="C4877" s="1" t="s">
        <v>27553</v>
      </c>
      <c r="D4877" s="1" t="s">
        <v>27554</v>
      </c>
      <c r="E4877" s="1" t="s">
        <v>27555</v>
      </c>
      <c r="F4877" s="1" t="s">
        <v>27556</v>
      </c>
      <c r="G4877" s="1" t="s">
        <v>13164</v>
      </c>
      <c r="I4877" s="2">
        <f>(HTC[[#This Row],[Column6]]/27.9876)*100</f>
        <v>11.732410067315525</v>
      </c>
    </row>
    <row r="4878" spans="1:9" x14ac:dyDescent="0.3">
      <c r="A4878" s="1" t="s">
        <v>7</v>
      </c>
      <c r="B4878" s="1" t="s">
        <v>27557</v>
      </c>
      <c r="C4878" s="1" t="s">
        <v>27558</v>
      </c>
      <c r="D4878" s="1" t="s">
        <v>27559</v>
      </c>
      <c r="E4878" s="1" t="s">
        <v>27560</v>
      </c>
      <c r="F4878" s="1" t="s">
        <v>27561</v>
      </c>
      <c r="G4878" s="1" t="s">
        <v>13141</v>
      </c>
      <c r="I4878" s="2">
        <f>(HTC[[#This Row],[Column6]]/27.9876)*100</f>
        <v>11.732767368406009</v>
      </c>
    </row>
    <row r="4879" spans="1:9" x14ac:dyDescent="0.3">
      <c r="A4879" s="1" t="s">
        <v>7</v>
      </c>
      <c r="B4879" s="1" t="s">
        <v>27562</v>
      </c>
      <c r="C4879" s="1" t="s">
        <v>27563</v>
      </c>
      <c r="D4879" s="1" t="s">
        <v>27564</v>
      </c>
      <c r="E4879" s="1" t="s">
        <v>27565</v>
      </c>
      <c r="F4879" s="1" t="s">
        <v>27566</v>
      </c>
      <c r="G4879" s="1" t="s">
        <v>2352</v>
      </c>
      <c r="I4879" s="2">
        <f>(HTC[[#This Row],[Column6]]/27.9876)*100</f>
        <v>11.733088939387443</v>
      </c>
    </row>
    <row r="4880" spans="1:9" x14ac:dyDescent="0.3">
      <c r="A4880" s="1" t="s">
        <v>7</v>
      </c>
      <c r="B4880" s="1" t="s">
        <v>27567</v>
      </c>
      <c r="C4880" s="1" t="s">
        <v>27568</v>
      </c>
      <c r="D4880" s="1" t="s">
        <v>27569</v>
      </c>
      <c r="E4880" s="1" t="s">
        <v>27570</v>
      </c>
      <c r="F4880" s="1" t="s">
        <v>27571</v>
      </c>
      <c r="G4880" s="1" t="s">
        <v>13094</v>
      </c>
      <c r="I4880" s="2">
        <f>(HTC[[#This Row],[Column6]]/27.9876)*100</f>
        <v>11.733267589932684</v>
      </c>
    </row>
    <row r="4881" spans="1:9" x14ac:dyDescent="0.3">
      <c r="A4881" s="1" t="s">
        <v>7</v>
      </c>
      <c r="B4881" s="1" t="s">
        <v>27572</v>
      </c>
      <c r="C4881" s="1" t="s">
        <v>27573</v>
      </c>
      <c r="D4881" s="1" t="s">
        <v>27574</v>
      </c>
      <c r="E4881" s="1" t="s">
        <v>27575</v>
      </c>
      <c r="F4881" s="1" t="s">
        <v>27576</v>
      </c>
      <c r="G4881" s="1" t="s">
        <v>13071</v>
      </c>
      <c r="I4881" s="2">
        <f>(HTC[[#This Row],[Column6]]/27.9876)*100</f>
        <v>11.733410510368877</v>
      </c>
    </row>
    <row r="4882" spans="1:9" x14ac:dyDescent="0.3">
      <c r="A4882" s="1" t="s">
        <v>7</v>
      </c>
      <c r="B4882" s="1" t="s">
        <v>27577</v>
      </c>
      <c r="C4882" s="1" t="s">
        <v>27578</v>
      </c>
      <c r="D4882" s="1" t="s">
        <v>27579</v>
      </c>
      <c r="E4882" s="1" t="s">
        <v>27580</v>
      </c>
      <c r="F4882" s="1" t="s">
        <v>27581</v>
      </c>
      <c r="G4882" s="1" t="s">
        <v>2340</v>
      </c>
      <c r="I4882" s="2">
        <f>(HTC[[#This Row],[Column6]]/27.9876)*100</f>
        <v>11.733589160914118</v>
      </c>
    </row>
    <row r="4883" spans="1:9" x14ac:dyDescent="0.3">
      <c r="A4883" s="1" t="s">
        <v>7</v>
      </c>
      <c r="B4883" s="1" t="s">
        <v>27582</v>
      </c>
      <c r="C4883" s="1" t="s">
        <v>27583</v>
      </c>
      <c r="D4883" s="1" t="s">
        <v>27584</v>
      </c>
      <c r="E4883" s="1" t="s">
        <v>27585</v>
      </c>
      <c r="F4883" s="1" t="s">
        <v>27586</v>
      </c>
      <c r="G4883" s="1" t="s">
        <v>13024</v>
      </c>
      <c r="I4883" s="2">
        <f>(HTC[[#This Row],[Column6]]/27.9876)*100</f>
        <v>11.733696351241264</v>
      </c>
    </row>
    <row r="4884" spans="1:9" x14ac:dyDescent="0.3">
      <c r="A4884" s="1" t="s">
        <v>7</v>
      </c>
      <c r="B4884" s="1" t="s">
        <v>27587</v>
      </c>
      <c r="C4884" s="1" t="s">
        <v>27588</v>
      </c>
      <c r="D4884" s="1" t="s">
        <v>27589</v>
      </c>
      <c r="E4884" s="1" t="s">
        <v>27590</v>
      </c>
      <c r="F4884" s="1" t="s">
        <v>27591</v>
      </c>
      <c r="G4884" s="1" t="s">
        <v>13001</v>
      </c>
      <c r="I4884" s="2">
        <f>(HTC[[#This Row],[Column6]]/27.9876)*100</f>
        <v>11.73376781145936</v>
      </c>
    </row>
    <row r="4885" spans="1:9" x14ac:dyDescent="0.3">
      <c r="A4885" s="1" t="s">
        <v>7</v>
      </c>
      <c r="B4885" s="1" t="s">
        <v>27592</v>
      </c>
      <c r="C4885" s="1" t="s">
        <v>27593</v>
      </c>
      <c r="D4885" s="1" t="s">
        <v>27594</v>
      </c>
      <c r="E4885" s="1" t="s">
        <v>27595</v>
      </c>
      <c r="F4885" s="1" t="s">
        <v>27596</v>
      </c>
      <c r="G4885" s="1" t="s">
        <v>2329</v>
      </c>
      <c r="I4885" s="2">
        <f>(HTC[[#This Row],[Column6]]/27.9876)*100</f>
        <v>11.734125112549844</v>
      </c>
    </row>
    <row r="4886" spans="1:9" x14ac:dyDescent="0.3">
      <c r="A4886" s="1" t="s">
        <v>7</v>
      </c>
      <c r="B4886" s="1" t="s">
        <v>27597</v>
      </c>
      <c r="C4886" s="1" t="s">
        <v>27598</v>
      </c>
      <c r="D4886" s="1" t="s">
        <v>27599</v>
      </c>
      <c r="E4886" s="1" t="s">
        <v>27600</v>
      </c>
      <c r="F4886" s="1" t="s">
        <v>27601</v>
      </c>
      <c r="G4886" s="1" t="s">
        <v>12956</v>
      </c>
      <c r="I4886" s="2">
        <f>(HTC[[#This Row],[Column6]]/27.9876)*100</f>
        <v>11.734518143749375</v>
      </c>
    </row>
    <row r="4887" spans="1:9" x14ac:dyDescent="0.3">
      <c r="A4887" s="1" t="s">
        <v>7</v>
      </c>
      <c r="B4887" s="1" t="s">
        <v>27602</v>
      </c>
      <c r="C4887" s="1" t="s">
        <v>27603</v>
      </c>
      <c r="D4887" s="1" t="s">
        <v>27604</v>
      </c>
      <c r="E4887" s="1" t="s">
        <v>27605</v>
      </c>
      <c r="F4887" s="1" t="s">
        <v>27606</v>
      </c>
      <c r="G4887" s="1" t="s">
        <v>12933</v>
      </c>
      <c r="I4887" s="2">
        <f>(HTC[[#This Row],[Column6]]/27.9876)*100</f>
        <v>11.734946905057955</v>
      </c>
    </row>
    <row r="4888" spans="1:9" x14ac:dyDescent="0.3">
      <c r="A4888" s="1" t="s">
        <v>7</v>
      </c>
      <c r="B4888" s="1" t="s">
        <v>27607</v>
      </c>
      <c r="C4888" s="1" t="s">
        <v>27608</v>
      </c>
      <c r="D4888" s="1" t="s">
        <v>27609</v>
      </c>
      <c r="E4888" s="1" t="s">
        <v>27610</v>
      </c>
      <c r="F4888" s="1" t="s">
        <v>27611</v>
      </c>
      <c r="G4888" s="1" t="s">
        <v>2317</v>
      </c>
      <c r="I4888" s="2">
        <f>(HTC[[#This Row],[Column6]]/27.9876)*100</f>
        <v>11.735554316911776</v>
      </c>
    </row>
    <row r="4889" spans="1:9" x14ac:dyDescent="0.3">
      <c r="A4889" s="1" t="s">
        <v>7</v>
      </c>
      <c r="B4889" s="1" t="s">
        <v>27612</v>
      </c>
      <c r="C4889" s="1" t="s">
        <v>27613</v>
      </c>
      <c r="D4889" s="1" t="s">
        <v>27614</v>
      </c>
      <c r="E4889" s="1" t="s">
        <v>27615</v>
      </c>
      <c r="F4889" s="1" t="s">
        <v>27616</v>
      </c>
      <c r="G4889" s="1" t="s">
        <v>12886</v>
      </c>
      <c r="I4889" s="2">
        <f>(HTC[[#This Row],[Column6]]/27.9876)*100</f>
        <v>11.735983078220354</v>
      </c>
    </row>
    <row r="4890" spans="1:9" x14ac:dyDescent="0.3">
      <c r="A4890" s="1" t="s">
        <v>7</v>
      </c>
      <c r="B4890" s="1" t="s">
        <v>27617</v>
      </c>
      <c r="C4890" s="1" t="s">
        <v>27618</v>
      </c>
      <c r="D4890" s="1" t="s">
        <v>27619</v>
      </c>
      <c r="E4890" s="1" t="s">
        <v>27620</v>
      </c>
      <c r="F4890" s="1" t="s">
        <v>27621</v>
      </c>
      <c r="G4890" s="1" t="s">
        <v>12863</v>
      </c>
      <c r="I4890" s="2">
        <f>(HTC[[#This Row],[Column6]]/27.9876)*100</f>
        <v>11.736340379310837</v>
      </c>
    </row>
    <row r="4891" spans="1:9" x14ac:dyDescent="0.3">
      <c r="A4891" s="1" t="s">
        <v>7</v>
      </c>
      <c r="B4891" s="1" t="s">
        <v>27622</v>
      </c>
      <c r="C4891" s="1" t="s">
        <v>27623</v>
      </c>
      <c r="D4891" s="1" t="s">
        <v>27624</v>
      </c>
      <c r="E4891" s="1" t="s">
        <v>27625</v>
      </c>
      <c r="F4891" s="1" t="s">
        <v>27626</v>
      </c>
      <c r="G4891" s="1" t="s">
        <v>2305</v>
      </c>
      <c r="I4891" s="2">
        <f>(HTC[[#This Row],[Column6]]/27.9876)*100</f>
        <v>11.736661950292271</v>
      </c>
    </row>
    <row r="4892" spans="1:9" x14ac:dyDescent="0.3">
      <c r="A4892" s="1" t="s">
        <v>7</v>
      </c>
      <c r="B4892" s="1" t="s">
        <v>27627</v>
      </c>
      <c r="C4892" s="1" t="s">
        <v>27628</v>
      </c>
      <c r="D4892" s="1" t="s">
        <v>27629</v>
      </c>
      <c r="E4892" s="1" t="s">
        <v>27630</v>
      </c>
      <c r="F4892" s="1" t="s">
        <v>27631</v>
      </c>
      <c r="G4892" s="1" t="s">
        <v>12817</v>
      </c>
      <c r="I4892" s="2">
        <f>(HTC[[#This Row],[Column6]]/27.9876)*100</f>
        <v>11.736840600837514</v>
      </c>
    </row>
    <row r="4893" spans="1:9" x14ac:dyDescent="0.3">
      <c r="A4893" s="1" t="s">
        <v>7</v>
      </c>
      <c r="B4893" s="1" t="s">
        <v>27632</v>
      </c>
      <c r="C4893" s="1" t="s">
        <v>27633</v>
      </c>
      <c r="D4893" s="1" t="s">
        <v>27634</v>
      </c>
      <c r="E4893" s="1" t="s">
        <v>27635</v>
      </c>
      <c r="F4893" s="1" t="s">
        <v>27636</v>
      </c>
      <c r="G4893" s="1" t="s">
        <v>12794</v>
      </c>
      <c r="I4893" s="2">
        <f>(HTC[[#This Row],[Column6]]/27.9876)*100</f>
        <v>11.736983521273707</v>
      </c>
    </row>
    <row r="4894" spans="1:9" x14ac:dyDescent="0.3">
      <c r="A4894" s="1" t="s">
        <v>7</v>
      </c>
      <c r="B4894" s="1" t="s">
        <v>27637</v>
      </c>
      <c r="C4894" s="1" t="s">
        <v>27638</v>
      </c>
      <c r="D4894" s="1" t="s">
        <v>27639</v>
      </c>
      <c r="E4894" s="1" t="s">
        <v>27640</v>
      </c>
      <c r="F4894" s="1" t="s">
        <v>27641</v>
      </c>
      <c r="G4894" s="1" t="s">
        <v>2294</v>
      </c>
      <c r="I4894" s="2">
        <f>(HTC[[#This Row],[Column6]]/27.9876)*100</f>
        <v>11.737162171818948</v>
      </c>
    </row>
    <row r="4895" spans="1:9" x14ac:dyDescent="0.3">
      <c r="A4895" s="1" t="s">
        <v>7</v>
      </c>
      <c r="B4895" s="1" t="s">
        <v>27642</v>
      </c>
      <c r="C4895" s="1" t="s">
        <v>27643</v>
      </c>
      <c r="D4895" s="1" t="s">
        <v>27644</v>
      </c>
      <c r="E4895" s="1" t="s">
        <v>27645</v>
      </c>
      <c r="F4895" s="1" t="s">
        <v>27646</v>
      </c>
      <c r="G4895" s="1" t="s">
        <v>12747</v>
      </c>
      <c r="I4895" s="2">
        <f>(HTC[[#This Row],[Column6]]/27.9876)*100</f>
        <v>11.737269362146092</v>
      </c>
    </row>
    <row r="4896" spans="1:9" x14ac:dyDescent="0.3">
      <c r="A4896" s="1" t="s">
        <v>7</v>
      </c>
      <c r="B4896" s="1" t="s">
        <v>27647</v>
      </c>
      <c r="C4896" s="1" t="s">
        <v>27648</v>
      </c>
      <c r="D4896" s="1" t="s">
        <v>27649</v>
      </c>
      <c r="E4896" s="1" t="s">
        <v>27650</v>
      </c>
      <c r="F4896" s="1" t="s">
        <v>27651</v>
      </c>
      <c r="G4896" s="1" t="s">
        <v>12724</v>
      </c>
      <c r="I4896" s="2">
        <f>(HTC[[#This Row],[Column6]]/27.9876)*100</f>
        <v>11.737626663236576</v>
      </c>
    </row>
    <row r="4897" spans="1:9" x14ac:dyDescent="0.3">
      <c r="A4897" s="1" t="s">
        <v>7</v>
      </c>
      <c r="B4897" s="1" t="s">
        <v>27652</v>
      </c>
      <c r="C4897" s="1" t="s">
        <v>27653</v>
      </c>
      <c r="D4897" s="1" t="s">
        <v>27654</v>
      </c>
      <c r="E4897" s="1" t="s">
        <v>27655</v>
      </c>
      <c r="F4897" s="1" t="s">
        <v>27656</v>
      </c>
      <c r="G4897" s="1" t="s">
        <v>2282</v>
      </c>
      <c r="I4897" s="2">
        <f>(HTC[[#This Row],[Column6]]/27.9876)*100</f>
        <v>11.738055424545156</v>
      </c>
    </row>
    <row r="4898" spans="1:9" x14ac:dyDescent="0.3">
      <c r="A4898" s="1" t="s">
        <v>7</v>
      </c>
      <c r="B4898" s="1" t="s">
        <v>27657</v>
      </c>
      <c r="C4898" s="1" t="s">
        <v>27658</v>
      </c>
      <c r="D4898" s="1" t="s">
        <v>27659</v>
      </c>
      <c r="E4898" s="1" t="s">
        <v>27660</v>
      </c>
      <c r="F4898" s="1" t="s">
        <v>27661</v>
      </c>
      <c r="G4898" s="1" t="s">
        <v>12677</v>
      </c>
      <c r="I4898" s="2">
        <f>(HTC[[#This Row],[Column6]]/27.9876)*100</f>
        <v>11.738484185853736</v>
      </c>
    </row>
    <row r="4899" spans="1:9" x14ac:dyDescent="0.3">
      <c r="A4899" s="1" t="s">
        <v>7</v>
      </c>
      <c r="B4899" s="1" t="s">
        <v>27662</v>
      </c>
      <c r="C4899" s="1" t="s">
        <v>27663</v>
      </c>
      <c r="D4899" s="1" t="s">
        <v>27664</v>
      </c>
      <c r="E4899" s="1" t="s">
        <v>27665</v>
      </c>
      <c r="F4899" s="1" t="s">
        <v>27666</v>
      </c>
      <c r="G4899" s="1" t="s">
        <v>12654</v>
      </c>
      <c r="I4899" s="2">
        <f>(HTC[[#This Row],[Column6]]/27.9876)*100</f>
        <v>11.738912947162314</v>
      </c>
    </row>
    <row r="4900" spans="1:9" x14ac:dyDescent="0.3">
      <c r="A4900" s="1" t="s">
        <v>7</v>
      </c>
      <c r="B4900" s="1" t="s">
        <v>27667</v>
      </c>
      <c r="C4900" s="1" t="s">
        <v>27668</v>
      </c>
      <c r="D4900" s="1" t="s">
        <v>27669</v>
      </c>
      <c r="E4900" s="1" t="s">
        <v>27670</v>
      </c>
      <c r="F4900" s="1" t="s">
        <v>27671</v>
      </c>
      <c r="G4900" s="1" t="s">
        <v>2270</v>
      </c>
      <c r="I4900" s="2">
        <f>(HTC[[#This Row],[Column6]]/27.9876)*100</f>
        <v>11.739627549343281</v>
      </c>
    </row>
    <row r="4901" spans="1:9" x14ac:dyDescent="0.3">
      <c r="A4901" s="1" t="s">
        <v>7</v>
      </c>
      <c r="B4901" s="1" t="s">
        <v>27672</v>
      </c>
      <c r="C4901" s="1" t="s">
        <v>27673</v>
      </c>
      <c r="D4901" s="1" t="s">
        <v>27674</v>
      </c>
      <c r="E4901" s="1" t="s">
        <v>27675</v>
      </c>
      <c r="F4901" s="1" t="s">
        <v>27676</v>
      </c>
      <c r="G4901" s="1" t="s">
        <v>12607</v>
      </c>
      <c r="I4901" s="2">
        <f>(HTC[[#This Row],[Column6]]/27.9876)*100</f>
        <v>11.740056310651859</v>
      </c>
    </row>
    <row r="4902" spans="1:9" x14ac:dyDescent="0.3">
      <c r="A4902" s="1" t="s">
        <v>7</v>
      </c>
      <c r="B4902" s="1" t="s">
        <v>27677</v>
      </c>
      <c r="C4902" s="1" t="s">
        <v>27678</v>
      </c>
      <c r="D4902" s="1" t="s">
        <v>27679</v>
      </c>
      <c r="E4902" s="1" t="s">
        <v>27680</v>
      </c>
      <c r="F4902" s="1" t="s">
        <v>27681</v>
      </c>
      <c r="G4902" s="1" t="s">
        <v>12584</v>
      </c>
      <c r="I4902" s="2">
        <f>(HTC[[#This Row],[Column6]]/27.9876)*100</f>
        <v>11.740413611742342</v>
      </c>
    </row>
    <row r="4903" spans="1:9" x14ac:dyDescent="0.3">
      <c r="A4903" s="1" t="s">
        <v>7</v>
      </c>
      <c r="B4903" s="1" t="s">
        <v>27682</v>
      </c>
      <c r="C4903" s="1" t="s">
        <v>27683</v>
      </c>
      <c r="D4903" s="1" t="s">
        <v>27684</v>
      </c>
      <c r="E4903" s="1" t="s">
        <v>27685</v>
      </c>
      <c r="F4903" s="1" t="s">
        <v>27686</v>
      </c>
      <c r="G4903" s="1" t="s">
        <v>2259</v>
      </c>
      <c r="I4903" s="2">
        <f>(HTC[[#This Row],[Column6]]/27.9876)*100</f>
        <v>11.740699452614729</v>
      </c>
    </row>
    <row r="4904" spans="1:9" x14ac:dyDescent="0.3">
      <c r="A4904" s="1" t="s">
        <v>7</v>
      </c>
      <c r="B4904" s="1" t="s">
        <v>27687</v>
      </c>
      <c r="C4904" s="1" t="s">
        <v>27688</v>
      </c>
      <c r="D4904" s="1" t="s">
        <v>27689</v>
      </c>
      <c r="E4904" s="1" t="s">
        <v>27690</v>
      </c>
      <c r="F4904" s="1" t="s">
        <v>27691</v>
      </c>
      <c r="G4904" s="1" t="s">
        <v>12538</v>
      </c>
      <c r="I4904" s="2">
        <f>(HTC[[#This Row],[Column6]]/27.9876)*100</f>
        <v>11.740663722505682</v>
      </c>
    </row>
    <row r="4905" spans="1:9" x14ac:dyDescent="0.3">
      <c r="A4905" s="1" t="s">
        <v>7</v>
      </c>
      <c r="B4905" s="1" t="s">
        <v>27692</v>
      </c>
      <c r="C4905" s="1" t="s">
        <v>27693</v>
      </c>
      <c r="D4905" s="1" t="s">
        <v>27694</v>
      </c>
      <c r="E4905" s="1" t="s">
        <v>27695</v>
      </c>
      <c r="F4905" s="1" t="s">
        <v>27696</v>
      </c>
      <c r="G4905" s="1" t="s">
        <v>12515</v>
      </c>
      <c r="I4905" s="2">
        <f>(HTC[[#This Row],[Column6]]/27.9876)*100</f>
        <v>11.740842373050922</v>
      </c>
    </row>
    <row r="4906" spans="1:9" x14ac:dyDescent="0.3">
      <c r="A4906" s="1" t="s">
        <v>7</v>
      </c>
      <c r="B4906" s="1" t="s">
        <v>27697</v>
      </c>
      <c r="C4906" s="1" t="s">
        <v>27698</v>
      </c>
      <c r="D4906" s="1" t="s">
        <v>27699</v>
      </c>
      <c r="E4906" s="1" t="s">
        <v>27700</v>
      </c>
      <c r="F4906" s="1" t="s">
        <v>27701</v>
      </c>
      <c r="G4906" s="1" t="s">
        <v>2248</v>
      </c>
      <c r="I4906" s="2">
        <f>(HTC[[#This Row],[Column6]]/27.9876)*100</f>
        <v>11.741235404250453</v>
      </c>
    </row>
    <row r="4907" spans="1:9" x14ac:dyDescent="0.3">
      <c r="A4907" s="1" t="s">
        <v>7</v>
      </c>
      <c r="B4907" s="1" t="s">
        <v>27702</v>
      </c>
      <c r="C4907" s="1" t="s">
        <v>27703</v>
      </c>
      <c r="D4907" s="1" t="s">
        <v>27704</v>
      </c>
      <c r="E4907" s="1" t="s">
        <v>27705</v>
      </c>
      <c r="F4907" s="1" t="s">
        <v>27706</v>
      </c>
      <c r="G4907" s="1" t="s">
        <v>12468</v>
      </c>
      <c r="I4907" s="2">
        <f>(HTC[[#This Row],[Column6]]/27.9876)*100</f>
        <v>11.741699895668081</v>
      </c>
    </row>
    <row r="4908" spans="1:9" x14ac:dyDescent="0.3">
      <c r="A4908" s="1" t="s">
        <v>7</v>
      </c>
      <c r="B4908" s="1" t="s">
        <v>27707</v>
      </c>
      <c r="C4908" s="1" t="s">
        <v>27708</v>
      </c>
      <c r="D4908" s="1" t="s">
        <v>27709</v>
      </c>
      <c r="E4908" s="1" t="s">
        <v>27710</v>
      </c>
      <c r="F4908" s="1" t="s">
        <v>27711</v>
      </c>
      <c r="G4908" s="1" t="s">
        <v>12445</v>
      </c>
      <c r="I4908" s="2">
        <f>(HTC[[#This Row],[Column6]]/27.9876)*100</f>
        <v>11.74216438708571</v>
      </c>
    </row>
    <row r="4909" spans="1:9" x14ac:dyDescent="0.3">
      <c r="A4909" s="1" t="s">
        <v>7</v>
      </c>
      <c r="B4909" s="1" t="s">
        <v>27712</v>
      </c>
      <c r="C4909" s="1" t="s">
        <v>27713</v>
      </c>
      <c r="D4909" s="1" t="s">
        <v>27714</v>
      </c>
      <c r="E4909" s="1" t="s">
        <v>27715</v>
      </c>
      <c r="F4909" s="1" t="s">
        <v>27716</v>
      </c>
      <c r="G4909" s="1" t="s">
        <v>2236</v>
      </c>
      <c r="I4909" s="2">
        <f>(HTC[[#This Row],[Column6]]/27.9876)*100</f>
        <v>11.742593148394288</v>
      </c>
    </row>
    <row r="4910" spans="1:9" x14ac:dyDescent="0.3">
      <c r="A4910" s="1" t="s">
        <v>7</v>
      </c>
      <c r="B4910" s="1" t="s">
        <v>27717</v>
      </c>
      <c r="C4910" s="1" t="s">
        <v>27718</v>
      </c>
      <c r="D4910" s="1" t="s">
        <v>27719</v>
      </c>
      <c r="E4910" s="1" t="s">
        <v>27720</v>
      </c>
      <c r="F4910" s="1" t="s">
        <v>27721</v>
      </c>
      <c r="G4910" s="1" t="s">
        <v>12398</v>
      </c>
      <c r="I4910" s="2">
        <f>(HTC[[#This Row],[Column6]]/27.9876)*100</f>
        <v>11.743021909702868</v>
      </c>
    </row>
    <row r="4911" spans="1:9" x14ac:dyDescent="0.3">
      <c r="A4911" s="1" t="s">
        <v>7</v>
      </c>
      <c r="B4911" s="1" t="s">
        <v>27722</v>
      </c>
      <c r="C4911" s="1" t="s">
        <v>27723</v>
      </c>
      <c r="D4911" s="1" t="s">
        <v>27724</v>
      </c>
      <c r="E4911" s="1" t="s">
        <v>27725</v>
      </c>
      <c r="F4911" s="1" t="s">
        <v>27726</v>
      </c>
      <c r="G4911" s="1" t="s">
        <v>12375</v>
      </c>
      <c r="I4911" s="2">
        <f>(HTC[[#This Row],[Column6]]/27.9876)*100</f>
        <v>11.743379210793352</v>
      </c>
    </row>
    <row r="4912" spans="1:9" x14ac:dyDescent="0.3">
      <c r="A4912" s="1" t="s">
        <v>7</v>
      </c>
      <c r="B4912" s="1" t="s">
        <v>27727</v>
      </c>
      <c r="C4912" s="1" t="s">
        <v>27728</v>
      </c>
      <c r="D4912" s="1" t="s">
        <v>27729</v>
      </c>
      <c r="E4912" s="1" t="s">
        <v>27730</v>
      </c>
      <c r="F4912" s="1" t="s">
        <v>27731</v>
      </c>
      <c r="G4912" s="1" t="s">
        <v>2225</v>
      </c>
      <c r="I4912" s="2">
        <f>(HTC[[#This Row],[Column6]]/27.9876)*100</f>
        <v>11.743700781774786</v>
      </c>
    </row>
    <row r="4913" spans="1:9" x14ac:dyDescent="0.3">
      <c r="A4913" s="1" t="s">
        <v>7</v>
      </c>
      <c r="B4913" s="1" t="s">
        <v>27732</v>
      </c>
      <c r="C4913" s="1" t="s">
        <v>27733</v>
      </c>
      <c r="D4913" s="1" t="s">
        <v>27734</v>
      </c>
      <c r="E4913" s="1" t="s">
        <v>27735</v>
      </c>
      <c r="F4913" s="1" t="s">
        <v>27736</v>
      </c>
      <c r="G4913" s="1" t="s">
        <v>12329</v>
      </c>
      <c r="I4913" s="2">
        <f>(HTC[[#This Row],[Column6]]/27.9876)*100</f>
        <v>11.743986622647173</v>
      </c>
    </row>
    <row r="4914" spans="1:9" x14ac:dyDescent="0.3">
      <c r="A4914" s="1" t="s">
        <v>7</v>
      </c>
      <c r="B4914" s="1" t="s">
        <v>27737</v>
      </c>
      <c r="C4914" s="1" t="s">
        <v>27738</v>
      </c>
      <c r="D4914" s="1" t="s">
        <v>27739</v>
      </c>
      <c r="E4914" s="1" t="s">
        <v>27740</v>
      </c>
      <c r="F4914" s="1" t="s">
        <v>27741</v>
      </c>
      <c r="G4914" s="1" t="s">
        <v>12306</v>
      </c>
      <c r="I4914" s="2">
        <f>(HTC[[#This Row],[Column6]]/27.9876)*100</f>
        <v>11.744201003301463</v>
      </c>
    </row>
    <row r="4915" spans="1:9" x14ac:dyDescent="0.3">
      <c r="A4915" s="1" t="s">
        <v>7</v>
      </c>
      <c r="B4915" s="1" t="s">
        <v>27742</v>
      </c>
      <c r="C4915" s="1" t="s">
        <v>27743</v>
      </c>
      <c r="D4915" s="1" t="s">
        <v>27744</v>
      </c>
      <c r="E4915" s="1" t="s">
        <v>27745</v>
      </c>
      <c r="F4915" s="1" t="s">
        <v>27746</v>
      </c>
      <c r="G4915" s="1" t="s">
        <v>2213</v>
      </c>
      <c r="I4915" s="2">
        <f>(HTC[[#This Row],[Column6]]/27.9876)*100</f>
        <v>11.744379653846703</v>
      </c>
    </row>
    <row r="4916" spans="1:9" x14ac:dyDescent="0.3">
      <c r="A4916" s="1" t="s">
        <v>7</v>
      </c>
      <c r="B4916" s="1" t="s">
        <v>27747</v>
      </c>
      <c r="C4916" s="1" t="s">
        <v>27748</v>
      </c>
      <c r="D4916" s="1" t="s">
        <v>27749</v>
      </c>
      <c r="E4916" s="1" t="s">
        <v>27750</v>
      </c>
      <c r="F4916" s="1" t="s">
        <v>27751</v>
      </c>
      <c r="G4916" s="1" t="s">
        <v>12259</v>
      </c>
      <c r="I4916" s="2">
        <f>(HTC[[#This Row],[Column6]]/27.9876)*100</f>
        <v>11.744343923737656</v>
      </c>
    </row>
    <row r="4917" spans="1:9" x14ac:dyDescent="0.3">
      <c r="A4917" s="1" t="s">
        <v>7</v>
      </c>
      <c r="B4917" s="1" t="s">
        <v>27752</v>
      </c>
      <c r="C4917" s="1" t="s">
        <v>27753</v>
      </c>
      <c r="D4917" s="1" t="s">
        <v>27754</v>
      </c>
      <c r="E4917" s="1" t="s">
        <v>27755</v>
      </c>
      <c r="F4917" s="1" t="s">
        <v>27746</v>
      </c>
      <c r="G4917" s="1" t="s">
        <v>12236</v>
      </c>
      <c r="I4917" s="2">
        <f>(HTC[[#This Row],[Column6]]/27.9876)*100</f>
        <v>11.744379653846703</v>
      </c>
    </row>
    <row r="4918" spans="1:9" x14ac:dyDescent="0.3">
      <c r="A4918" s="1" t="s">
        <v>7</v>
      </c>
      <c r="B4918" s="1" t="s">
        <v>27756</v>
      </c>
      <c r="C4918" s="1" t="s">
        <v>27757</v>
      </c>
      <c r="D4918" s="1" t="s">
        <v>27758</v>
      </c>
      <c r="E4918" s="1" t="s">
        <v>27759</v>
      </c>
      <c r="F4918" s="1" t="s">
        <v>27760</v>
      </c>
      <c r="G4918" s="1" t="s">
        <v>2201</v>
      </c>
      <c r="I4918" s="2">
        <f>(HTC[[#This Row],[Column6]]/27.9876)*100</f>
        <v>11.7444511140648</v>
      </c>
    </row>
    <row r="4919" spans="1:9" x14ac:dyDescent="0.3">
      <c r="A4919" s="1" t="s">
        <v>7</v>
      </c>
      <c r="B4919" s="1" t="s">
        <v>27761</v>
      </c>
      <c r="C4919" s="1" t="s">
        <v>27762</v>
      </c>
      <c r="D4919" s="1" t="s">
        <v>27763</v>
      </c>
      <c r="E4919" s="1" t="s">
        <v>27764</v>
      </c>
      <c r="F4919" s="1" t="s">
        <v>27765</v>
      </c>
      <c r="G4919" s="1" t="s">
        <v>12189</v>
      </c>
      <c r="I4919" s="2">
        <f>(HTC[[#This Row],[Column6]]/27.9876)*100</f>
        <v>11.744486844173847</v>
      </c>
    </row>
    <row r="4920" spans="1:9" x14ac:dyDescent="0.3">
      <c r="A4920" s="1" t="s">
        <v>7</v>
      </c>
      <c r="B4920" s="1" t="s">
        <v>27766</v>
      </c>
      <c r="C4920" s="1" t="s">
        <v>27767</v>
      </c>
      <c r="D4920" s="1" t="s">
        <v>27768</v>
      </c>
      <c r="E4920" s="1" t="s">
        <v>27769</v>
      </c>
      <c r="F4920" s="1" t="s">
        <v>27770</v>
      </c>
      <c r="G4920" s="1" t="s">
        <v>12166</v>
      </c>
      <c r="I4920" s="2">
        <f>(HTC[[#This Row],[Column6]]/27.9876)*100</f>
        <v>11.744558304391944</v>
      </c>
    </row>
    <row r="4921" spans="1:9" x14ac:dyDescent="0.3">
      <c r="A4921" s="1" t="s">
        <v>7</v>
      </c>
      <c r="B4921" s="1" t="s">
        <v>27771</v>
      </c>
      <c r="C4921" s="1" t="s">
        <v>27772</v>
      </c>
      <c r="D4921" s="1" t="s">
        <v>27773</v>
      </c>
      <c r="E4921" s="1" t="s">
        <v>27774</v>
      </c>
      <c r="F4921" s="1" t="s">
        <v>27775</v>
      </c>
      <c r="G4921" s="1" t="s">
        <v>2190</v>
      </c>
      <c r="I4921" s="2">
        <f>(HTC[[#This Row],[Column6]]/27.9876)*100</f>
        <v>11.74487987537338</v>
      </c>
    </row>
    <row r="4922" spans="1:9" x14ac:dyDescent="0.3">
      <c r="A4922" s="1" t="s">
        <v>7</v>
      </c>
      <c r="B4922" s="1" t="s">
        <v>27776</v>
      </c>
      <c r="C4922" s="1" t="s">
        <v>27777</v>
      </c>
      <c r="D4922" s="1" t="s">
        <v>27778</v>
      </c>
      <c r="E4922" s="1" t="s">
        <v>27779</v>
      </c>
      <c r="F4922" s="1" t="s">
        <v>27780</v>
      </c>
      <c r="G4922" s="1" t="s">
        <v>12119</v>
      </c>
      <c r="I4922" s="2">
        <f>(HTC[[#This Row],[Column6]]/27.9876)*100</f>
        <v>11.745272906572911</v>
      </c>
    </row>
    <row r="4923" spans="1:9" x14ac:dyDescent="0.3">
      <c r="A4923" s="1" t="s">
        <v>7</v>
      </c>
      <c r="B4923" s="1" t="s">
        <v>27781</v>
      </c>
      <c r="C4923" s="1" t="s">
        <v>27782</v>
      </c>
      <c r="D4923" s="1" t="s">
        <v>27783</v>
      </c>
      <c r="E4923" s="1" t="s">
        <v>27784</v>
      </c>
      <c r="F4923" s="1" t="s">
        <v>27785</v>
      </c>
      <c r="G4923" s="1" t="s">
        <v>12096</v>
      </c>
      <c r="I4923" s="2">
        <f>(HTC[[#This Row],[Column6]]/27.9876)*100</f>
        <v>11.745665937772442</v>
      </c>
    </row>
    <row r="4924" spans="1:9" x14ac:dyDescent="0.3">
      <c r="A4924" s="1" t="s">
        <v>7</v>
      </c>
      <c r="B4924" s="1" t="s">
        <v>27786</v>
      </c>
      <c r="C4924" s="1" t="s">
        <v>27787</v>
      </c>
      <c r="D4924" s="1" t="s">
        <v>27788</v>
      </c>
      <c r="E4924" s="1" t="s">
        <v>27789</v>
      </c>
      <c r="F4924" s="1" t="s">
        <v>27790</v>
      </c>
      <c r="G4924" s="1" t="s">
        <v>2178</v>
      </c>
      <c r="I4924" s="2">
        <f>(HTC[[#This Row],[Column6]]/27.9876)*100</f>
        <v>11.746273349626263</v>
      </c>
    </row>
    <row r="4925" spans="1:9" x14ac:dyDescent="0.3">
      <c r="A4925" s="1" t="s">
        <v>7</v>
      </c>
      <c r="B4925" s="1" t="s">
        <v>27791</v>
      </c>
      <c r="C4925" s="1" t="s">
        <v>27792</v>
      </c>
      <c r="D4925" s="1" t="s">
        <v>27793</v>
      </c>
      <c r="E4925" s="1" t="s">
        <v>27794</v>
      </c>
      <c r="F4925" s="1" t="s">
        <v>27795</v>
      </c>
      <c r="G4925" s="1" t="s">
        <v>12049</v>
      </c>
      <c r="I4925" s="2">
        <f>(HTC[[#This Row],[Column6]]/27.9876)*100</f>
        <v>11.746702110934843</v>
      </c>
    </row>
    <row r="4926" spans="1:9" x14ac:dyDescent="0.3">
      <c r="A4926" s="1" t="s">
        <v>7</v>
      </c>
      <c r="B4926" s="1" t="s">
        <v>27796</v>
      </c>
      <c r="C4926" s="1" t="s">
        <v>27797</v>
      </c>
      <c r="D4926" s="1" t="s">
        <v>27798</v>
      </c>
      <c r="E4926" s="1" t="s">
        <v>27799</v>
      </c>
      <c r="F4926" s="1" t="s">
        <v>27800</v>
      </c>
      <c r="G4926" s="1" t="s">
        <v>12026</v>
      </c>
      <c r="I4926" s="2">
        <f>(HTC[[#This Row],[Column6]]/27.9876)*100</f>
        <v>11.747059412025326</v>
      </c>
    </row>
    <row r="4927" spans="1:9" x14ac:dyDescent="0.3">
      <c r="A4927" s="1" t="s">
        <v>7</v>
      </c>
      <c r="B4927" s="1" t="s">
        <v>27801</v>
      </c>
      <c r="C4927" s="1" t="s">
        <v>27802</v>
      </c>
      <c r="D4927" s="1" t="s">
        <v>27803</v>
      </c>
      <c r="E4927" s="1" t="s">
        <v>27804</v>
      </c>
      <c r="F4927" s="1" t="s">
        <v>27805</v>
      </c>
      <c r="G4927" s="1" t="s">
        <v>2166</v>
      </c>
      <c r="I4927" s="2">
        <f>(HTC[[#This Row],[Column6]]/27.9876)*100</f>
        <v>11.74738098300676</v>
      </c>
    </row>
    <row r="4928" spans="1:9" x14ac:dyDescent="0.3">
      <c r="A4928" s="1" t="s">
        <v>7</v>
      </c>
      <c r="B4928" s="1" t="s">
        <v>27806</v>
      </c>
      <c r="C4928" s="1" t="s">
        <v>27807</v>
      </c>
      <c r="D4928" s="1" t="s">
        <v>27808</v>
      </c>
      <c r="E4928" s="1" t="s">
        <v>27809</v>
      </c>
      <c r="F4928" s="1" t="s">
        <v>27810</v>
      </c>
      <c r="G4928" s="1" t="s">
        <v>11979</v>
      </c>
      <c r="I4928" s="2">
        <f>(HTC[[#This Row],[Column6]]/27.9876)*100</f>
        <v>11.747559633552001</v>
      </c>
    </row>
    <row r="4929" spans="1:9" x14ac:dyDescent="0.3">
      <c r="A4929" s="1" t="s">
        <v>7</v>
      </c>
      <c r="B4929" s="1" t="s">
        <v>27811</v>
      </c>
      <c r="C4929" s="1" t="s">
        <v>27812</v>
      </c>
      <c r="D4929" s="1" t="s">
        <v>27813</v>
      </c>
      <c r="E4929" s="1" t="s">
        <v>27814</v>
      </c>
      <c r="F4929" s="1" t="s">
        <v>27815</v>
      </c>
      <c r="G4929" s="1" t="s">
        <v>11956</v>
      </c>
      <c r="I4929" s="2">
        <f>(HTC[[#This Row],[Column6]]/27.9876)*100</f>
        <v>11.747702553988194</v>
      </c>
    </row>
    <row r="4930" spans="1:9" x14ac:dyDescent="0.3">
      <c r="A4930" s="1" t="s">
        <v>7</v>
      </c>
      <c r="B4930" s="1" t="s">
        <v>27816</v>
      </c>
      <c r="C4930" s="1" t="s">
        <v>27817</v>
      </c>
      <c r="D4930" s="1" t="s">
        <v>27818</v>
      </c>
      <c r="E4930" s="1" t="s">
        <v>27819</v>
      </c>
      <c r="F4930" s="1" t="s">
        <v>27820</v>
      </c>
      <c r="G4930" s="1" t="s">
        <v>2155</v>
      </c>
      <c r="I4930" s="2">
        <f>(HTC[[#This Row],[Column6]]/27.9876)*100</f>
        <v>11.747881204533437</v>
      </c>
    </row>
    <row r="4931" spans="1:9" x14ac:dyDescent="0.3">
      <c r="A4931" s="1" t="s">
        <v>7</v>
      </c>
      <c r="B4931" s="1" t="s">
        <v>27821</v>
      </c>
      <c r="C4931" s="1" t="s">
        <v>27822</v>
      </c>
      <c r="D4931" s="1" t="s">
        <v>27823</v>
      </c>
      <c r="E4931" s="1" t="s">
        <v>27824</v>
      </c>
      <c r="F4931" s="1" t="s">
        <v>27825</v>
      </c>
      <c r="G4931" s="1" t="s">
        <v>11909</v>
      </c>
      <c r="I4931" s="2">
        <f>(HTC[[#This Row],[Column6]]/27.9876)*100</f>
        <v>11.747988394860581</v>
      </c>
    </row>
    <row r="4932" spans="1:9" x14ac:dyDescent="0.3">
      <c r="A4932" s="1" t="s">
        <v>7</v>
      </c>
      <c r="B4932" s="1" t="s">
        <v>27826</v>
      </c>
      <c r="C4932" s="1" t="s">
        <v>27827</v>
      </c>
      <c r="D4932" s="1" t="s">
        <v>27828</v>
      </c>
      <c r="E4932" s="1" t="s">
        <v>27829</v>
      </c>
      <c r="F4932" s="1" t="s">
        <v>27830</v>
      </c>
      <c r="G4932" s="1" t="s">
        <v>11886</v>
      </c>
      <c r="I4932" s="2">
        <f>(HTC[[#This Row],[Column6]]/27.9876)*100</f>
        <v>11.748345695951064</v>
      </c>
    </row>
    <row r="4933" spans="1:9" x14ac:dyDescent="0.3">
      <c r="A4933" s="1" t="s">
        <v>7</v>
      </c>
      <c r="B4933" s="1" t="s">
        <v>27831</v>
      </c>
      <c r="C4933" s="1" t="s">
        <v>27832</v>
      </c>
      <c r="D4933" s="1" t="s">
        <v>27833</v>
      </c>
      <c r="E4933" s="1" t="s">
        <v>27834</v>
      </c>
      <c r="F4933" s="1" t="s">
        <v>27835</v>
      </c>
      <c r="G4933" s="1" t="s">
        <v>2143</v>
      </c>
      <c r="I4933" s="2">
        <f>(HTC[[#This Row],[Column6]]/27.9876)*100</f>
        <v>11.748774457259643</v>
      </c>
    </row>
    <row r="4934" spans="1:9" x14ac:dyDescent="0.3">
      <c r="A4934" s="1" t="s">
        <v>7</v>
      </c>
      <c r="B4934" s="1" t="s">
        <v>27836</v>
      </c>
      <c r="C4934" s="1" t="s">
        <v>27837</v>
      </c>
      <c r="D4934" s="1" t="s">
        <v>27838</v>
      </c>
      <c r="E4934" s="1" t="s">
        <v>27839</v>
      </c>
      <c r="F4934" s="1" t="s">
        <v>27840</v>
      </c>
      <c r="G4934" s="1" t="s">
        <v>11839</v>
      </c>
      <c r="I4934" s="2">
        <f>(HTC[[#This Row],[Column6]]/27.9876)*100</f>
        <v>11.749203218568223</v>
      </c>
    </row>
    <row r="4935" spans="1:9" x14ac:dyDescent="0.3">
      <c r="A4935" s="1" t="s">
        <v>7</v>
      </c>
      <c r="B4935" s="1" t="s">
        <v>27841</v>
      </c>
      <c r="C4935" s="1" t="s">
        <v>27842</v>
      </c>
      <c r="D4935" s="1" t="s">
        <v>27843</v>
      </c>
      <c r="E4935" s="1" t="s">
        <v>27844</v>
      </c>
      <c r="F4935" s="1" t="s">
        <v>27845</v>
      </c>
      <c r="G4935" s="1" t="s">
        <v>11816</v>
      </c>
      <c r="I4935" s="2">
        <f>(HTC[[#This Row],[Column6]]/27.9876)*100</f>
        <v>11.749631979876803</v>
      </c>
    </row>
    <row r="4936" spans="1:9" x14ac:dyDescent="0.3">
      <c r="A4936" s="1" t="s">
        <v>7</v>
      </c>
      <c r="B4936" s="1" t="s">
        <v>27846</v>
      </c>
      <c r="C4936" s="1" t="s">
        <v>27847</v>
      </c>
      <c r="D4936" s="1" t="s">
        <v>27848</v>
      </c>
      <c r="E4936" s="1" t="s">
        <v>27849</v>
      </c>
      <c r="F4936" s="1" t="s">
        <v>27850</v>
      </c>
      <c r="G4936" s="1" t="s">
        <v>2131</v>
      </c>
      <c r="I4936" s="2">
        <f>(HTC[[#This Row],[Column6]]/27.9876)*100</f>
        <v>11.750346582057768</v>
      </c>
    </row>
    <row r="4937" spans="1:9" x14ac:dyDescent="0.3">
      <c r="A4937" s="1" t="s">
        <v>7</v>
      </c>
      <c r="B4937" s="1" t="s">
        <v>27851</v>
      </c>
      <c r="C4937" s="1" t="s">
        <v>27852</v>
      </c>
      <c r="D4937" s="1" t="s">
        <v>27853</v>
      </c>
      <c r="E4937" s="1" t="s">
        <v>27854</v>
      </c>
      <c r="F4937" s="1" t="s">
        <v>27855</v>
      </c>
      <c r="G4937" s="1" t="s">
        <v>11770</v>
      </c>
      <c r="I4937" s="2">
        <f>(HTC[[#This Row],[Column6]]/27.9876)*100</f>
        <v>11.750775343366348</v>
      </c>
    </row>
    <row r="4938" spans="1:9" x14ac:dyDescent="0.3">
      <c r="A4938" s="1" t="s">
        <v>7</v>
      </c>
      <c r="B4938" s="1" t="s">
        <v>27856</v>
      </c>
      <c r="C4938" s="1" t="s">
        <v>27857</v>
      </c>
      <c r="D4938" s="1" t="s">
        <v>27858</v>
      </c>
      <c r="E4938" s="1" t="s">
        <v>27859</v>
      </c>
      <c r="F4938" s="1" t="s">
        <v>27860</v>
      </c>
      <c r="G4938" s="1" t="s">
        <v>11747</v>
      </c>
      <c r="I4938" s="2">
        <f>(HTC[[#This Row],[Column6]]/27.9876)*100</f>
        <v>11.751132644456831</v>
      </c>
    </row>
    <row r="4939" spans="1:9" x14ac:dyDescent="0.3">
      <c r="A4939" s="1" t="s">
        <v>7</v>
      </c>
      <c r="B4939" s="1" t="s">
        <v>27861</v>
      </c>
      <c r="C4939" s="1" t="s">
        <v>27862</v>
      </c>
      <c r="D4939" s="1" t="s">
        <v>27863</v>
      </c>
      <c r="E4939" s="1" t="s">
        <v>27864</v>
      </c>
      <c r="F4939" s="1" t="s">
        <v>27865</v>
      </c>
      <c r="G4939" s="1" t="s">
        <v>2120</v>
      </c>
      <c r="I4939" s="2">
        <f>(HTC[[#This Row],[Column6]]/27.9876)*100</f>
        <v>11.751418485329218</v>
      </c>
    </row>
    <row r="4940" spans="1:9" x14ac:dyDescent="0.3">
      <c r="A4940" s="1" t="s">
        <v>7</v>
      </c>
      <c r="B4940" s="1" t="s">
        <v>27866</v>
      </c>
      <c r="C4940" s="1" t="s">
        <v>27867</v>
      </c>
      <c r="D4940" s="1" t="s">
        <v>27868</v>
      </c>
      <c r="E4940" s="1" t="s">
        <v>27869</v>
      </c>
      <c r="F4940" s="1" t="s">
        <v>27870</v>
      </c>
      <c r="G4940" s="1" t="s">
        <v>11700</v>
      </c>
      <c r="I4940" s="2">
        <f>(HTC[[#This Row],[Column6]]/27.9876)*100</f>
        <v>11.751382755220169</v>
      </c>
    </row>
    <row r="4941" spans="1:9" x14ac:dyDescent="0.3">
      <c r="A4941" s="1" t="s">
        <v>7</v>
      </c>
      <c r="B4941" s="1" t="s">
        <v>27871</v>
      </c>
      <c r="C4941" s="1" t="s">
        <v>21429</v>
      </c>
      <c r="D4941" s="1" t="s">
        <v>27872</v>
      </c>
      <c r="E4941" s="1" t="s">
        <v>27873</v>
      </c>
      <c r="F4941" s="1" t="s">
        <v>27874</v>
      </c>
      <c r="G4941" s="1" t="s">
        <v>11677</v>
      </c>
      <c r="I4941" s="2">
        <f>(HTC[[#This Row],[Column6]]/27.9876)*100</f>
        <v>11.751454215438265</v>
      </c>
    </row>
    <row r="4942" spans="1:9" x14ac:dyDescent="0.3">
      <c r="A4942" s="1" t="s">
        <v>7</v>
      </c>
      <c r="B4942" s="1" t="s">
        <v>27875</v>
      </c>
      <c r="C4942" s="1" t="s">
        <v>21365</v>
      </c>
      <c r="D4942" s="1" t="s">
        <v>27876</v>
      </c>
      <c r="E4942" s="1" t="s">
        <v>27877</v>
      </c>
      <c r="F4942" s="1" t="s">
        <v>27878</v>
      </c>
      <c r="G4942" s="1" t="s">
        <v>2108</v>
      </c>
      <c r="I4942" s="2">
        <f>(HTC[[#This Row],[Column6]]/27.9876)*100</f>
        <v>11.751525675656362</v>
      </c>
    </row>
    <row r="4943" spans="1:9" x14ac:dyDescent="0.3">
      <c r="A4943" s="1" t="s">
        <v>7</v>
      </c>
      <c r="B4943" s="1" t="s">
        <v>27879</v>
      </c>
      <c r="C4943" s="1" t="s">
        <v>27880</v>
      </c>
      <c r="D4943" s="1" t="s">
        <v>27881</v>
      </c>
      <c r="E4943" s="1" t="s">
        <v>27882</v>
      </c>
      <c r="F4943" s="1" t="s">
        <v>27883</v>
      </c>
      <c r="G4943" s="1" t="s">
        <v>11630</v>
      </c>
      <c r="I4943" s="2">
        <f>(HTC[[#This Row],[Column6]]/27.9876)*100</f>
        <v>11.751597135874459</v>
      </c>
    </row>
    <row r="4944" spans="1:9" x14ac:dyDescent="0.3">
      <c r="A4944" s="1" t="s">
        <v>7</v>
      </c>
      <c r="B4944" s="1" t="s">
        <v>27884</v>
      </c>
      <c r="C4944" s="1" t="s">
        <v>27885</v>
      </c>
      <c r="D4944" s="1" t="s">
        <v>27886</v>
      </c>
      <c r="E4944" s="1" t="s">
        <v>27887</v>
      </c>
      <c r="F4944" s="1" t="s">
        <v>27883</v>
      </c>
      <c r="G4944" s="1" t="s">
        <v>11607</v>
      </c>
      <c r="I4944" s="2">
        <f>(HTC[[#This Row],[Column6]]/27.9876)*100</f>
        <v>11.751597135874459</v>
      </c>
    </row>
    <row r="4945" spans="1:9" x14ac:dyDescent="0.3">
      <c r="A4945" s="1" t="s">
        <v>7</v>
      </c>
      <c r="B4945" s="1" t="s">
        <v>27888</v>
      </c>
      <c r="C4945" s="1" t="s">
        <v>27889</v>
      </c>
      <c r="D4945" s="1" t="s">
        <v>27890</v>
      </c>
      <c r="E4945" s="1" t="s">
        <v>27891</v>
      </c>
      <c r="F4945" s="1" t="s">
        <v>27883</v>
      </c>
      <c r="G4945" s="1" t="s">
        <v>2096</v>
      </c>
      <c r="I4945" s="2">
        <f>(HTC[[#This Row],[Column6]]/27.9876)*100</f>
        <v>11.751597135874459</v>
      </c>
    </row>
    <row r="4946" spans="1:9" x14ac:dyDescent="0.3">
      <c r="A4946" s="1" t="s">
        <v>7</v>
      </c>
      <c r="B4946" s="1" t="s">
        <v>27892</v>
      </c>
      <c r="C4946" s="1" t="s">
        <v>27893</v>
      </c>
      <c r="D4946" s="1" t="s">
        <v>27894</v>
      </c>
      <c r="E4946" s="1" t="s">
        <v>27895</v>
      </c>
      <c r="F4946" s="1" t="s">
        <v>27896</v>
      </c>
      <c r="G4946" s="1" t="s">
        <v>11560</v>
      </c>
      <c r="I4946" s="2">
        <f>(HTC[[#This Row],[Column6]]/27.9876)*100</f>
        <v>11.751704326201603</v>
      </c>
    </row>
    <row r="4947" spans="1:9" x14ac:dyDescent="0.3">
      <c r="A4947" s="1" t="s">
        <v>7</v>
      </c>
      <c r="B4947" s="1" t="s">
        <v>27897</v>
      </c>
      <c r="C4947" s="1" t="s">
        <v>27898</v>
      </c>
      <c r="D4947" s="1" t="s">
        <v>27899</v>
      </c>
      <c r="E4947" s="1" t="s">
        <v>27900</v>
      </c>
      <c r="F4947" s="1" t="s">
        <v>27901</v>
      </c>
      <c r="G4947" s="1" t="s">
        <v>11537</v>
      </c>
      <c r="I4947" s="2">
        <f>(HTC[[#This Row],[Column6]]/27.9876)*100</f>
        <v>11.752025897183039</v>
      </c>
    </row>
    <row r="4948" spans="1:9" x14ac:dyDescent="0.3">
      <c r="A4948" s="1" t="s">
        <v>7</v>
      </c>
      <c r="B4948" s="1" t="s">
        <v>27902</v>
      </c>
      <c r="C4948" s="1" t="s">
        <v>27903</v>
      </c>
      <c r="D4948" s="1" t="s">
        <v>27904</v>
      </c>
      <c r="E4948" s="1" t="s">
        <v>27905</v>
      </c>
      <c r="F4948" s="1" t="s">
        <v>27906</v>
      </c>
      <c r="G4948" s="1" t="s">
        <v>2085</v>
      </c>
      <c r="I4948" s="2">
        <f>(HTC[[#This Row],[Column6]]/27.9876)*100</f>
        <v>11.752454658491617</v>
      </c>
    </row>
    <row r="4949" spans="1:9" x14ac:dyDescent="0.3">
      <c r="A4949" s="1" t="s">
        <v>7</v>
      </c>
      <c r="B4949" s="1" t="s">
        <v>27907</v>
      </c>
      <c r="C4949" s="1" t="s">
        <v>27908</v>
      </c>
      <c r="D4949" s="1" t="s">
        <v>27909</v>
      </c>
      <c r="E4949" s="1" t="s">
        <v>27910</v>
      </c>
      <c r="F4949" s="1" t="s">
        <v>27911</v>
      </c>
      <c r="G4949" s="1" t="s">
        <v>11490</v>
      </c>
      <c r="I4949" s="2">
        <f>(HTC[[#This Row],[Column6]]/27.9876)*100</f>
        <v>11.752883419800197</v>
      </c>
    </row>
    <row r="4950" spans="1:9" x14ac:dyDescent="0.3">
      <c r="A4950" s="1" t="s">
        <v>7</v>
      </c>
      <c r="B4950" s="1" t="s">
        <v>27912</v>
      </c>
      <c r="C4950" s="1" t="s">
        <v>27913</v>
      </c>
      <c r="D4950" s="1" t="s">
        <v>27914</v>
      </c>
      <c r="E4950" s="1" t="s">
        <v>27915</v>
      </c>
      <c r="F4950" s="1" t="s">
        <v>27916</v>
      </c>
      <c r="G4950" s="1" t="s">
        <v>11467</v>
      </c>
      <c r="I4950" s="2">
        <f>(HTC[[#This Row],[Column6]]/27.9876)*100</f>
        <v>11.753276450999728</v>
      </c>
    </row>
    <row r="4951" spans="1:9" x14ac:dyDescent="0.3">
      <c r="A4951" s="1" t="s">
        <v>7</v>
      </c>
      <c r="B4951" s="1" t="s">
        <v>27917</v>
      </c>
      <c r="C4951" s="1" t="s">
        <v>27918</v>
      </c>
      <c r="D4951" s="1" t="s">
        <v>27919</v>
      </c>
      <c r="E4951" s="1" t="s">
        <v>27920</v>
      </c>
      <c r="F4951" s="1" t="s">
        <v>27921</v>
      </c>
      <c r="G4951" s="1" t="s">
        <v>2073</v>
      </c>
      <c r="I4951" s="2">
        <f>(HTC[[#This Row],[Column6]]/27.9876)*100</f>
        <v>11.75366948219926</v>
      </c>
    </row>
    <row r="4952" spans="1:9" x14ac:dyDescent="0.3">
      <c r="A4952" s="1" t="s">
        <v>7</v>
      </c>
      <c r="B4952" s="1" t="s">
        <v>27922</v>
      </c>
      <c r="C4952" s="1" t="s">
        <v>27923</v>
      </c>
      <c r="D4952" s="1" t="s">
        <v>27924</v>
      </c>
      <c r="E4952" s="1" t="s">
        <v>27925</v>
      </c>
      <c r="F4952" s="1" t="s">
        <v>27926</v>
      </c>
      <c r="G4952" s="1" t="s">
        <v>11420</v>
      </c>
      <c r="I4952" s="2">
        <f>(HTC[[#This Row],[Column6]]/27.9876)*100</f>
        <v>11.754169703725935</v>
      </c>
    </row>
    <row r="4953" spans="1:9" x14ac:dyDescent="0.3">
      <c r="A4953" s="1" t="s">
        <v>7</v>
      </c>
      <c r="B4953" s="1" t="s">
        <v>27927</v>
      </c>
      <c r="C4953" s="1" t="s">
        <v>27928</v>
      </c>
      <c r="D4953" s="1" t="s">
        <v>27929</v>
      </c>
      <c r="E4953" s="1" t="s">
        <v>27930</v>
      </c>
      <c r="F4953" s="1" t="s">
        <v>27931</v>
      </c>
      <c r="G4953" s="1" t="s">
        <v>11397</v>
      </c>
      <c r="I4953" s="2">
        <f>(HTC[[#This Row],[Column6]]/27.9876)*100</f>
        <v>11.754527004816419</v>
      </c>
    </row>
    <row r="4954" spans="1:9" x14ac:dyDescent="0.3">
      <c r="A4954" s="1" t="s">
        <v>7</v>
      </c>
      <c r="B4954" s="1" t="s">
        <v>27932</v>
      </c>
      <c r="C4954" s="1" t="s">
        <v>27933</v>
      </c>
      <c r="D4954" s="1" t="s">
        <v>27934</v>
      </c>
      <c r="E4954" s="1" t="s">
        <v>27935</v>
      </c>
      <c r="F4954" s="1" t="s">
        <v>27936</v>
      </c>
      <c r="G4954" s="1" t="s">
        <v>2061</v>
      </c>
      <c r="I4954" s="2">
        <f>(HTC[[#This Row],[Column6]]/27.9876)*100</f>
        <v>11.754812845688805</v>
      </c>
    </row>
    <row r="4955" spans="1:9" x14ac:dyDescent="0.3">
      <c r="A4955" s="1" t="s">
        <v>7</v>
      </c>
      <c r="B4955" s="1" t="s">
        <v>27937</v>
      </c>
      <c r="C4955" s="1" t="s">
        <v>27938</v>
      </c>
      <c r="D4955" s="1" t="s">
        <v>27939</v>
      </c>
      <c r="E4955" s="1" t="s">
        <v>27940</v>
      </c>
      <c r="F4955" s="1" t="s">
        <v>27941</v>
      </c>
      <c r="G4955" s="1" t="s">
        <v>11350</v>
      </c>
      <c r="I4955" s="2">
        <f>(HTC[[#This Row],[Column6]]/27.9876)*100</f>
        <v>11.755027226343095</v>
      </c>
    </row>
    <row r="4956" spans="1:9" x14ac:dyDescent="0.3">
      <c r="A4956" s="1" t="s">
        <v>7</v>
      </c>
      <c r="B4956" s="1" t="s">
        <v>27942</v>
      </c>
      <c r="C4956" s="1" t="s">
        <v>27943</v>
      </c>
      <c r="D4956" s="1" t="s">
        <v>27944</v>
      </c>
      <c r="E4956" s="1" t="s">
        <v>27945</v>
      </c>
      <c r="F4956" s="1" t="s">
        <v>27946</v>
      </c>
      <c r="G4956" s="1" t="s">
        <v>11327</v>
      </c>
      <c r="I4956" s="2">
        <f>(HTC[[#This Row],[Column6]]/27.9876)*100</f>
        <v>11.754991496234046</v>
      </c>
    </row>
    <row r="4957" spans="1:9" x14ac:dyDescent="0.3">
      <c r="A4957" s="1" t="s">
        <v>7</v>
      </c>
      <c r="B4957" s="1" t="s">
        <v>27947</v>
      </c>
      <c r="C4957" s="1" t="s">
        <v>27948</v>
      </c>
      <c r="D4957" s="1" t="s">
        <v>27949</v>
      </c>
      <c r="E4957" s="1" t="s">
        <v>27950</v>
      </c>
      <c r="F4957" s="1" t="s">
        <v>27951</v>
      </c>
      <c r="G4957" s="1" t="s">
        <v>2050</v>
      </c>
      <c r="I4957" s="2">
        <f>(HTC[[#This Row],[Column6]]/27.9876)*100</f>
        <v>11.755062956452143</v>
      </c>
    </row>
    <row r="4958" spans="1:9" x14ac:dyDescent="0.3">
      <c r="A4958" s="1" t="s">
        <v>7</v>
      </c>
      <c r="B4958" s="1" t="s">
        <v>27952</v>
      </c>
      <c r="C4958" s="1" t="s">
        <v>27953</v>
      </c>
      <c r="D4958" s="1" t="s">
        <v>27954</v>
      </c>
      <c r="E4958" s="1" t="s">
        <v>27955</v>
      </c>
      <c r="F4958" s="1" t="s">
        <v>27956</v>
      </c>
      <c r="G4958" s="1" t="s">
        <v>11280</v>
      </c>
      <c r="I4958" s="2">
        <f>(HTC[[#This Row],[Column6]]/27.9876)*100</f>
        <v>11.75513441667024</v>
      </c>
    </row>
    <row r="4959" spans="1:9" x14ac:dyDescent="0.3">
      <c r="A4959" s="1" t="s">
        <v>7</v>
      </c>
      <c r="B4959" s="1" t="s">
        <v>27957</v>
      </c>
      <c r="C4959" s="1" t="s">
        <v>27958</v>
      </c>
      <c r="D4959" s="1" t="s">
        <v>27959</v>
      </c>
      <c r="E4959" s="1" t="s">
        <v>27960</v>
      </c>
      <c r="F4959" s="1" t="s">
        <v>27961</v>
      </c>
      <c r="G4959" s="1" t="s">
        <v>11257</v>
      </c>
      <c r="I4959" s="2">
        <f>(HTC[[#This Row],[Column6]]/27.9876)*100</f>
        <v>11.755170146779289</v>
      </c>
    </row>
    <row r="4960" spans="1:9" x14ac:dyDescent="0.3">
      <c r="A4960" s="1" t="s">
        <v>7</v>
      </c>
      <c r="B4960" s="1" t="s">
        <v>27962</v>
      </c>
      <c r="C4960" s="1" t="s">
        <v>27963</v>
      </c>
      <c r="D4960" s="1" t="s">
        <v>27964</v>
      </c>
      <c r="E4960" s="1" t="s">
        <v>27965</v>
      </c>
      <c r="F4960" s="1" t="s">
        <v>27966</v>
      </c>
      <c r="G4960" s="1" t="s">
        <v>2038</v>
      </c>
      <c r="I4960" s="2">
        <f>(HTC[[#This Row],[Column6]]/27.9876)*100</f>
        <v>11.755563177978818</v>
      </c>
    </row>
    <row r="4961" spans="1:9" x14ac:dyDescent="0.3">
      <c r="A4961" s="1" t="s">
        <v>7</v>
      </c>
      <c r="B4961" s="1" t="s">
        <v>27967</v>
      </c>
      <c r="C4961" s="1" t="s">
        <v>27968</v>
      </c>
      <c r="D4961" s="1" t="s">
        <v>27969</v>
      </c>
      <c r="E4961" s="1" t="s">
        <v>27970</v>
      </c>
      <c r="F4961" s="1" t="s">
        <v>27971</v>
      </c>
      <c r="G4961" s="1" t="s">
        <v>11210</v>
      </c>
      <c r="I4961" s="2">
        <f>(HTC[[#This Row],[Column6]]/27.9876)*100</f>
        <v>11.7559919392874</v>
      </c>
    </row>
    <row r="4962" spans="1:9" x14ac:dyDescent="0.3">
      <c r="A4962" s="1" t="s">
        <v>7</v>
      </c>
      <c r="B4962" s="1" t="s">
        <v>27972</v>
      </c>
      <c r="C4962" s="1" t="s">
        <v>27973</v>
      </c>
      <c r="D4962" s="1" t="s">
        <v>27974</v>
      </c>
      <c r="E4962" s="1" t="s">
        <v>27975</v>
      </c>
      <c r="F4962" s="1" t="s">
        <v>27976</v>
      </c>
      <c r="G4962" s="1" t="s">
        <v>11187</v>
      </c>
      <c r="I4962" s="2">
        <f>(HTC[[#This Row],[Column6]]/27.9876)*100</f>
        <v>11.756384970486931</v>
      </c>
    </row>
    <row r="4963" spans="1:9" x14ac:dyDescent="0.3">
      <c r="A4963" s="1" t="s">
        <v>7</v>
      </c>
      <c r="B4963" s="1" t="s">
        <v>27977</v>
      </c>
      <c r="C4963" s="1" t="s">
        <v>27978</v>
      </c>
      <c r="D4963" s="1" t="s">
        <v>27979</v>
      </c>
      <c r="E4963" s="1" t="s">
        <v>27980</v>
      </c>
      <c r="F4963" s="1" t="s">
        <v>27981</v>
      </c>
      <c r="G4963" s="1" t="s">
        <v>2026</v>
      </c>
      <c r="I4963" s="2">
        <f>(HTC[[#This Row],[Column6]]/27.9876)*100</f>
        <v>11.75677800168646</v>
      </c>
    </row>
    <row r="4964" spans="1:9" x14ac:dyDescent="0.3">
      <c r="A4964" s="1" t="s">
        <v>7</v>
      </c>
      <c r="B4964" s="1" t="s">
        <v>27982</v>
      </c>
      <c r="C4964" s="1" t="s">
        <v>27983</v>
      </c>
      <c r="D4964" s="1" t="s">
        <v>27984</v>
      </c>
      <c r="E4964" s="1" t="s">
        <v>27985</v>
      </c>
      <c r="F4964" s="1" t="s">
        <v>27986</v>
      </c>
      <c r="G4964" s="1" t="s">
        <v>11140</v>
      </c>
      <c r="I4964" s="2">
        <f>(HTC[[#This Row],[Column6]]/27.9876)*100</f>
        <v>11.757492603867426</v>
      </c>
    </row>
    <row r="4965" spans="1:9" x14ac:dyDescent="0.3">
      <c r="A4965" s="1" t="s">
        <v>7</v>
      </c>
      <c r="B4965" s="1" t="s">
        <v>27987</v>
      </c>
      <c r="C4965" s="1" t="s">
        <v>27988</v>
      </c>
      <c r="D4965" s="1" t="s">
        <v>27989</v>
      </c>
      <c r="E4965" s="1" t="s">
        <v>27990</v>
      </c>
      <c r="F4965" s="1" t="s">
        <v>27991</v>
      </c>
      <c r="G4965" s="1" t="s">
        <v>11118</v>
      </c>
      <c r="I4965" s="2">
        <f>(HTC[[#This Row],[Column6]]/27.9876)*100</f>
        <v>11.757957095285056</v>
      </c>
    </row>
    <row r="4966" spans="1:9" x14ac:dyDescent="0.3">
      <c r="A4966" s="1" t="s">
        <v>7</v>
      </c>
      <c r="B4966" s="1" t="s">
        <v>27992</v>
      </c>
      <c r="C4966" s="1" t="s">
        <v>27993</v>
      </c>
      <c r="D4966" s="1" t="s">
        <v>27994</v>
      </c>
      <c r="E4966" s="1" t="s">
        <v>27995</v>
      </c>
      <c r="F4966" s="1" t="s">
        <v>27996</v>
      </c>
      <c r="G4966" s="1" t="s">
        <v>2015</v>
      </c>
      <c r="I4966" s="2">
        <f>(HTC[[#This Row],[Column6]]/27.9876)*100</f>
        <v>11.75827866626649</v>
      </c>
    </row>
    <row r="4967" spans="1:9" x14ac:dyDescent="0.3">
      <c r="A4967" s="1" t="s">
        <v>7</v>
      </c>
      <c r="B4967" s="1" t="s">
        <v>27997</v>
      </c>
      <c r="C4967" s="1" t="s">
        <v>27998</v>
      </c>
      <c r="D4967" s="1" t="s">
        <v>27999</v>
      </c>
      <c r="E4967" s="1" t="s">
        <v>28000</v>
      </c>
      <c r="F4967" s="1" t="s">
        <v>28001</v>
      </c>
      <c r="G4967" s="1" t="s">
        <v>11071</v>
      </c>
      <c r="I4967" s="2">
        <f>(HTC[[#This Row],[Column6]]/27.9876)*100</f>
        <v>11.758564507138876</v>
      </c>
    </row>
    <row r="4968" spans="1:9" x14ac:dyDescent="0.3">
      <c r="A4968" s="1" t="s">
        <v>7</v>
      </c>
      <c r="B4968" s="1" t="s">
        <v>28002</v>
      </c>
      <c r="C4968" s="1" t="s">
        <v>28003</v>
      </c>
      <c r="D4968" s="1" t="s">
        <v>28004</v>
      </c>
      <c r="E4968" s="1" t="s">
        <v>28005</v>
      </c>
      <c r="F4968" s="1" t="s">
        <v>28006</v>
      </c>
      <c r="G4968" s="1" t="s">
        <v>11048</v>
      </c>
      <c r="I4968" s="2">
        <f>(HTC[[#This Row],[Column6]]/27.9876)*100</f>
        <v>11.758528777029827</v>
      </c>
    </row>
    <row r="4969" spans="1:9" x14ac:dyDescent="0.3">
      <c r="A4969" s="1" t="s">
        <v>7</v>
      </c>
      <c r="B4969" s="1" t="s">
        <v>28007</v>
      </c>
      <c r="C4969" s="1" t="s">
        <v>28008</v>
      </c>
      <c r="D4969" s="1" t="s">
        <v>28009</v>
      </c>
      <c r="E4969" s="1" t="s">
        <v>28010</v>
      </c>
      <c r="F4969" s="1" t="s">
        <v>28011</v>
      </c>
      <c r="G4969" s="1" t="s">
        <v>2003</v>
      </c>
      <c r="I4969" s="2">
        <f>(HTC[[#This Row],[Column6]]/27.9876)*100</f>
        <v>11.758600237247924</v>
      </c>
    </row>
    <row r="4970" spans="1:9" x14ac:dyDescent="0.3">
      <c r="A4970" s="1" t="s">
        <v>7</v>
      </c>
      <c r="B4970" s="1" t="s">
        <v>28012</v>
      </c>
      <c r="C4970" s="1" t="s">
        <v>28013</v>
      </c>
      <c r="D4970" s="1" t="s">
        <v>28014</v>
      </c>
      <c r="E4970" s="1" t="s">
        <v>28015</v>
      </c>
      <c r="F4970" s="1" t="s">
        <v>28016</v>
      </c>
      <c r="G4970" s="1" t="s">
        <v>11001</v>
      </c>
      <c r="I4970" s="2">
        <f>(HTC[[#This Row],[Column6]]/27.9876)*100</f>
        <v>11.758671697466021</v>
      </c>
    </row>
    <row r="4971" spans="1:9" x14ac:dyDescent="0.3">
      <c r="A4971" s="1" t="s">
        <v>7</v>
      </c>
      <c r="B4971" s="1" t="s">
        <v>28017</v>
      </c>
      <c r="C4971" s="1" t="s">
        <v>28018</v>
      </c>
      <c r="D4971" s="1" t="s">
        <v>28019</v>
      </c>
      <c r="E4971" s="1" t="s">
        <v>28020</v>
      </c>
      <c r="F4971" s="1" t="s">
        <v>28021</v>
      </c>
      <c r="G4971" s="1" t="s">
        <v>10978</v>
      </c>
      <c r="I4971" s="2">
        <f>(HTC[[#This Row],[Column6]]/27.9876)*100</f>
        <v>11.758743157684117</v>
      </c>
    </row>
    <row r="4972" spans="1:9" x14ac:dyDescent="0.3">
      <c r="A4972" s="1" t="s">
        <v>7</v>
      </c>
      <c r="B4972" s="1" t="s">
        <v>28022</v>
      </c>
      <c r="C4972" s="1" t="s">
        <v>28023</v>
      </c>
      <c r="D4972" s="1" t="s">
        <v>28024</v>
      </c>
      <c r="E4972" s="1" t="s">
        <v>28025</v>
      </c>
      <c r="F4972" s="1" t="s">
        <v>28026</v>
      </c>
      <c r="G4972" s="1" t="s">
        <v>1991</v>
      </c>
      <c r="I4972" s="2">
        <f>(HTC[[#This Row],[Column6]]/27.9876)*100</f>
        <v>11.759136188883648</v>
      </c>
    </row>
    <row r="4973" spans="1:9" x14ac:dyDescent="0.3">
      <c r="A4973" s="1" t="s">
        <v>7</v>
      </c>
      <c r="B4973" s="1" t="s">
        <v>28027</v>
      </c>
      <c r="C4973" s="1" t="s">
        <v>28028</v>
      </c>
      <c r="D4973" s="1" t="s">
        <v>28029</v>
      </c>
      <c r="E4973" s="1" t="s">
        <v>28030</v>
      </c>
      <c r="F4973" s="1" t="s">
        <v>28031</v>
      </c>
      <c r="G4973" s="1" t="s">
        <v>10931</v>
      </c>
      <c r="I4973" s="2">
        <f>(HTC[[#This Row],[Column6]]/27.9876)*100</f>
        <v>11.759529220083181</v>
      </c>
    </row>
    <row r="4974" spans="1:9" x14ac:dyDescent="0.3">
      <c r="A4974" s="1" t="s">
        <v>7</v>
      </c>
      <c r="B4974" s="1" t="s">
        <v>28032</v>
      </c>
      <c r="C4974" s="1" t="s">
        <v>28033</v>
      </c>
      <c r="D4974" s="1" t="s">
        <v>28034</v>
      </c>
      <c r="E4974" s="1" t="s">
        <v>28035</v>
      </c>
      <c r="F4974" s="1" t="s">
        <v>28036</v>
      </c>
      <c r="G4974" s="1" t="s">
        <v>10908</v>
      </c>
      <c r="I4974" s="2">
        <f>(HTC[[#This Row],[Column6]]/27.9876)*100</f>
        <v>11.759957981391759</v>
      </c>
    </row>
    <row r="4975" spans="1:9" x14ac:dyDescent="0.3">
      <c r="A4975" s="1" t="s">
        <v>7</v>
      </c>
      <c r="B4975" s="1" t="s">
        <v>28037</v>
      </c>
      <c r="C4975" s="1" t="s">
        <v>28038</v>
      </c>
      <c r="D4975" s="1" t="s">
        <v>28039</v>
      </c>
      <c r="E4975" s="1" t="s">
        <v>28040</v>
      </c>
      <c r="F4975" s="1" t="s">
        <v>28041</v>
      </c>
      <c r="G4975" s="1" t="s">
        <v>1980</v>
      </c>
      <c r="I4975" s="2">
        <f>(HTC[[#This Row],[Column6]]/27.9876)*100</f>
        <v>11.760351012591292</v>
      </c>
    </row>
    <row r="4976" spans="1:9" x14ac:dyDescent="0.3">
      <c r="A4976" s="1" t="s">
        <v>7</v>
      </c>
      <c r="B4976" s="1" t="s">
        <v>28042</v>
      </c>
      <c r="C4976" s="1" t="s">
        <v>28043</v>
      </c>
      <c r="D4976" s="1" t="s">
        <v>28044</v>
      </c>
      <c r="E4976" s="1" t="s">
        <v>28045</v>
      </c>
      <c r="F4976" s="1" t="s">
        <v>28046</v>
      </c>
      <c r="G4976" s="1" t="s">
        <v>10861</v>
      </c>
      <c r="I4976" s="2">
        <f>(HTC[[#This Row],[Column6]]/27.9876)*100</f>
        <v>11.761065614772257</v>
      </c>
    </row>
    <row r="4977" spans="1:9" x14ac:dyDescent="0.3">
      <c r="A4977" s="1" t="s">
        <v>7</v>
      </c>
      <c r="B4977" s="1" t="s">
        <v>28047</v>
      </c>
      <c r="C4977" s="1" t="s">
        <v>28048</v>
      </c>
      <c r="D4977" s="1" t="s">
        <v>28049</v>
      </c>
      <c r="E4977" s="1" t="s">
        <v>28050</v>
      </c>
      <c r="F4977" s="1" t="s">
        <v>28051</v>
      </c>
      <c r="G4977" s="1" t="s">
        <v>10838</v>
      </c>
      <c r="I4977" s="2">
        <f>(HTC[[#This Row],[Column6]]/27.9876)*100</f>
        <v>11.761494376080837</v>
      </c>
    </row>
    <row r="4978" spans="1:9" x14ac:dyDescent="0.3">
      <c r="A4978" s="1" t="s">
        <v>7</v>
      </c>
      <c r="B4978" s="1" t="s">
        <v>28052</v>
      </c>
      <c r="C4978" s="1" t="s">
        <v>28053</v>
      </c>
      <c r="D4978" s="1" t="s">
        <v>28054</v>
      </c>
      <c r="E4978" s="1" t="s">
        <v>28055</v>
      </c>
      <c r="F4978" s="1" t="s">
        <v>28056</v>
      </c>
      <c r="G4978" s="1" t="s">
        <v>1968</v>
      </c>
      <c r="I4978" s="2">
        <f>(HTC[[#This Row],[Column6]]/27.9876)*100</f>
        <v>11.761851677171316</v>
      </c>
    </row>
    <row r="4979" spans="1:9" x14ac:dyDescent="0.3">
      <c r="A4979" s="1" t="s">
        <v>7</v>
      </c>
      <c r="B4979" s="1" t="s">
        <v>28057</v>
      </c>
      <c r="C4979" s="1" t="s">
        <v>28058</v>
      </c>
      <c r="D4979" s="1" t="s">
        <v>28059</v>
      </c>
      <c r="E4979" s="1" t="s">
        <v>28060</v>
      </c>
      <c r="F4979" s="1" t="s">
        <v>28061</v>
      </c>
      <c r="G4979" s="1" t="s">
        <v>10791</v>
      </c>
      <c r="I4979" s="2">
        <f>(HTC[[#This Row],[Column6]]/27.9876)*100</f>
        <v>11.762137518043705</v>
      </c>
    </row>
    <row r="4980" spans="1:9" x14ac:dyDescent="0.3">
      <c r="A4980" s="1" t="s">
        <v>7</v>
      </c>
      <c r="B4980" s="1" t="s">
        <v>28062</v>
      </c>
      <c r="C4980" s="1" t="s">
        <v>28063</v>
      </c>
      <c r="D4980" s="1" t="s">
        <v>28064</v>
      </c>
      <c r="E4980" s="1" t="s">
        <v>28065</v>
      </c>
      <c r="F4980" s="1" t="s">
        <v>28066</v>
      </c>
      <c r="G4980" s="1" t="s">
        <v>10768</v>
      </c>
      <c r="I4980" s="2">
        <f>(HTC[[#This Row],[Column6]]/27.9876)*100</f>
        <v>11.762101787934656</v>
      </c>
    </row>
    <row r="4981" spans="1:9" x14ac:dyDescent="0.3">
      <c r="A4981" s="1" t="s">
        <v>7</v>
      </c>
      <c r="B4981" s="1" t="s">
        <v>28067</v>
      </c>
      <c r="C4981" s="1" t="s">
        <v>28068</v>
      </c>
      <c r="D4981" s="1" t="s">
        <v>28069</v>
      </c>
      <c r="E4981" s="1" t="s">
        <v>28070</v>
      </c>
      <c r="F4981" s="1" t="s">
        <v>28071</v>
      </c>
      <c r="G4981" s="1" t="s">
        <v>1956</v>
      </c>
      <c r="I4981" s="2">
        <f>(HTC[[#This Row],[Column6]]/27.9876)*100</f>
        <v>11.762173248152754</v>
      </c>
    </row>
    <row r="4982" spans="1:9" x14ac:dyDescent="0.3">
      <c r="A4982" s="1" t="s">
        <v>7</v>
      </c>
      <c r="B4982" s="1" t="s">
        <v>28072</v>
      </c>
      <c r="C4982" s="1" t="s">
        <v>28073</v>
      </c>
      <c r="D4982" s="1" t="s">
        <v>28074</v>
      </c>
      <c r="E4982" s="1" t="s">
        <v>28075</v>
      </c>
      <c r="F4982" s="1" t="s">
        <v>28076</v>
      </c>
      <c r="G4982" s="1" t="s">
        <v>10721</v>
      </c>
      <c r="I4982" s="2">
        <f>(HTC[[#This Row],[Column6]]/27.9876)*100</f>
        <v>11.762280438479898</v>
      </c>
    </row>
    <row r="4983" spans="1:9" x14ac:dyDescent="0.3">
      <c r="A4983" s="1" t="s">
        <v>7</v>
      </c>
      <c r="B4983" s="1" t="s">
        <v>28077</v>
      </c>
      <c r="C4983" s="1" t="s">
        <v>28078</v>
      </c>
      <c r="D4983" s="1" t="s">
        <v>28079</v>
      </c>
      <c r="E4983" s="1" t="s">
        <v>28080</v>
      </c>
      <c r="F4983" s="1" t="s">
        <v>28081</v>
      </c>
      <c r="G4983" s="1" t="s">
        <v>10698</v>
      </c>
      <c r="I4983" s="2">
        <f>(HTC[[#This Row],[Column6]]/27.9876)*100</f>
        <v>11.762316168588947</v>
      </c>
    </row>
    <row r="4984" spans="1:9" x14ac:dyDescent="0.3">
      <c r="A4984" s="1" t="s">
        <v>7</v>
      </c>
      <c r="B4984" s="1" t="s">
        <v>28082</v>
      </c>
      <c r="C4984" s="1" t="s">
        <v>28083</v>
      </c>
      <c r="D4984" s="1" t="s">
        <v>28084</v>
      </c>
      <c r="E4984" s="1" t="s">
        <v>28085</v>
      </c>
      <c r="F4984" s="1" t="s">
        <v>28081</v>
      </c>
      <c r="G4984" s="1" t="s">
        <v>1945</v>
      </c>
      <c r="I4984" s="2">
        <f>(HTC[[#This Row],[Column6]]/27.9876)*100</f>
        <v>11.762316168588947</v>
      </c>
    </row>
    <row r="4985" spans="1:9" x14ac:dyDescent="0.3">
      <c r="A4985" s="1" t="s">
        <v>7</v>
      </c>
      <c r="B4985" s="1" t="s">
        <v>28086</v>
      </c>
      <c r="C4985" s="1" t="s">
        <v>28087</v>
      </c>
      <c r="D4985" s="1" t="s">
        <v>28088</v>
      </c>
      <c r="E4985" s="1" t="s">
        <v>28089</v>
      </c>
      <c r="F4985" s="1" t="s">
        <v>28081</v>
      </c>
      <c r="G4985" s="1" t="s">
        <v>10651</v>
      </c>
      <c r="I4985" s="2">
        <f>(HTC[[#This Row],[Column6]]/27.9876)*100</f>
        <v>11.762316168588947</v>
      </c>
    </row>
    <row r="4986" spans="1:9" x14ac:dyDescent="0.3">
      <c r="A4986" s="1" t="s">
        <v>7</v>
      </c>
      <c r="B4986" s="1" t="s">
        <v>28090</v>
      </c>
      <c r="C4986" s="1" t="s">
        <v>10391</v>
      </c>
      <c r="D4986" s="1" t="s">
        <v>28091</v>
      </c>
      <c r="E4986" s="1" t="s">
        <v>28092</v>
      </c>
      <c r="F4986" s="1" t="s">
        <v>28093</v>
      </c>
      <c r="G4986" s="1" t="s">
        <v>10628</v>
      </c>
      <c r="I4986" s="2">
        <f>(HTC[[#This Row],[Column6]]/27.9876)*100</f>
        <v>11.762351898697993</v>
      </c>
    </row>
    <row r="4987" spans="1:9" x14ac:dyDescent="0.3">
      <c r="A4987" s="1" t="s">
        <v>7</v>
      </c>
      <c r="B4987" s="1" t="s">
        <v>28094</v>
      </c>
      <c r="C4987" s="1" t="s">
        <v>28095</v>
      </c>
      <c r="D4987" s="1" t="s">
        <v>28096</v>
      </c>
      <c r="E4987" s="1" t="s">
        <v>28097</v>
      </c>
      <c r="F4987" s="1" t="s">
        <v>28093</v>
      </c>
      <c r="G4987" s="1" t="s">
        <v>1933</v>
      </c>
      <c r="I4987" s="2">
        <f>(HTC[[#This Row],[Column6]]/27.9876)*100</f>
        <v>11.762351898697993</v>
      </c>
    </row>
    <row r="4988" spans="1:9" x14ac:dyDescent="0.3">
      <c r="A4988" s="1" t="s">
        <v>7</v>
      </c>
      <c r="B4988" s="1" t="s">
        <v>28098</v>
      </c>
      <c r="C4988" s="1" t="s">
        <v>28099</v>
      </c>
      <c r="D4988" s="1" t="s">
        <v>28100</v>
      </c>
      <c r="E4988" s="1" t="s">
        <v>28101</v>
      </c>
      <c r="F4988" s="1" t="s">
        <v>28102</v>
      </c>
      <c r="G4988" s="1" t="s">
        <v>10581</v>
      </c>
      <c r="I4988" s="2">
        <f>(HTC[[#This Row],[Column6]]/27.9876)*100</f>
        <v>11.762744929897526</v>
      </c>
    </row>
    <row r="4989" spans="1:9" x14ac:dyDescent="0.3">
      <c r="A4989" s="1" t="s">
        <v>7</v>
      </c>
      <c r="B4989" s="1" t="s">
        <v>28103</v>
      </c>
      <c r="C4989" s="1" t="s">
        <v>28104</v>
      </c>
      <c r="D4989" s="1" t="s">
        <v>28105</v>
      </c>
      <c r="E4989" s="1" t="s">
        <v>28106</v>
      </c>
      <c r="F4989" s="1" t="s">
        <v>28107</v>
      </c>
      <c r="G4989" s="1" t="s">
        <v>10558</v>
      </c>
      <c r="I4989" s="2">
        <f>(HTC[[#This Row],[Column6]]/27.9876)*100</f>
        <v>11.763137961097057</v>
      </c>
    </row>
    <row r="4990" spans="1:9" x14ac:dyDescent="0.3">
      <c r="A4990" s="1" t="s">
        <v>7</v>
      </c>
      <c r="B4990" s="1" t="s">
        <v>28108</v>
      </c>
      <c r="C4990" s="1" t="s">
        <v>28109</v>
      </c>
      <c r="D4990" s="1" t="s">
        <v>28110</v>
      </c>
      <c r="E4990" s="1" t="s">
        <v>28111</v>
      </c>
      <c r="F4990" s="1" t="s">
        <v>28112</v>
      </c>
      <c r="G4990" s="1" t="s">
        <v>1921</v>
      </c>
      <c r="I4990" s="2">
        <f>(HTC[[#This Row],[Column6]]/27.9876)*100</f>
        <v>11.763530992296589</v>
      </c>
    </row>
    <row r="4991" spans="1:9" x14ac:dyDescent="0.3">
      <c r="A4991" s="1" t="s">
        <v>7</v>
      </c>
      <c r="B4991" s="1" t="s">
        <v>28113</v>
      </c>
      <c r="C4991" s="1" t="s">
        <v>28114</v>
      </c>
      <c r="D4991" s="1" t="s">
        <v>28115</v>
      </c>
      <c r="E4991" s="1" t="s">
        <v>28116</v>
      </c>
      <c r="F4991" s="1" t="s">
        <v>28117</v>
      </c>
      <c r="G4991" s="1" t="s">
        <v>10511</v>
      </c>
      <c r="I4991" s="2">
        <f>(HTC[[#This Row],[Column6]]/27.9876)*100</f>
        <v>11.76392402349612</v>
      </c>
    </row>
    <row r="4992" spans="1:9" x14ac:dyDescent="0.3">
      <c r="A4992" s="1" t="s">
        <v>7</v>
      </c>
      <c r="B4992" s="1" t="s">
        <v>28118</v>
      </c>
      <c r="C4992" s="1" t="s">
        <v>28119</v>
      </c>
      <c r="D4992" s="1" t="s">
        <v>28120</v>
      </c>
      <c r="E4992" s="1" t="s">
        <v>28121</v>
      </c>
      <c r="F4992" s="1" t="s">
        <v>28122</v>
      </c>
      <c r="G4992" s="1" t="s">
        <v>10488</v>
      </c>
      <c r="I4992" s="2">
        <f>(HTC[[#This Row],[Column6]]/27.9876)*100</f>
        <v>11.764638625677087</v>
      </c>
    </row>
    <row r="4993" spans="1:9" x14ac:dyDescent="0.3">
      <c r="A4993" s="1" t="s">
        <v>7</v>
      </c>
      <c r="B4993" s="1" t="s">
        <v>28123</v>
      </c>
      <c r="C4993" s="1" t="s">
        <v>28124</v>
      </c>
      <c r="D4993" s="1" t="s">
        <v>28125</v>
      </c>
      <c r="E4993" s="1" t="s">
        <v>28126</v>
      </c>
      <c r="F4993" s="1" t="s">
        <v>28127</v>
      </c>
      <c r="G4993" s="1" t="s">
        <v>1910</v>
      </c>
      <c r="I4993" s="2">
        <f>(HTC[[#This Row],[Column6]]/27.9876)*100</f>
        <v>11.765103117094714</v>
      </c>
    </row>
    <row r="4994" spans="1:9" x14ac:dyDescent="0.3">
      <c r="A4994" s="1" t="s">
        <v>7</v>
      </c>
      <c r="B4994" s="1" t="s">
        <v>28128</v>
      </c>
      <c r="C4994" s="1" t="s">
        <v>28129</v>
      </c>
      <c r="D4994" s="1" t="s">
        <v>28130</v>
      </c>
      <c r="E4994" s="1" t="s">
        <v>28131</v>
      </c>
      <c r="F4994" s="1" t="s">
        <v>28132</v>
      </c>
      <c r="G4994" s="1" t="s">
        <v>10441</v>
      </c>
      <c r="I4994" s="2">
        <f>(HTC[[#This Row],[Column6]]/27.9876)*100</f>
        <v>11.765424688076148</v>
      </c>
    </row>
    <row r="4995" spans="1:9" x14ac:dyDescent="0.3">
      <c r="A4995" s="1" t="s">
        <v>7</v>
      </c>
      <c r="B4995" s="1" t="s">
        <v>28133</v>
      </c>
      <c r="C4995" s="1" t="s">
        <v>28134</v>
      </c>
      <c r="D4995" s="1" t="s">
        <v>28135</v>
      </c>
      <c r="E4995" s="1" t="s">
        <v>28136</v>
      </c>
      <c r="F4995" s="1" t="s">
        <v>28137</v>
      </c>
      <c r="G4995" s="1" t="s">
        <v>10419</v>
      </c>
      <c r="I4995" s="2">
        <f>(HTC[[#This Row],[Column6]]/27.9876)*100</f>
        <v>11.765710528948535</v>
      </c>
    </row>
    <row r="4996" spans="1:9" x14ac:dyDescent="0.3">
      <c r="A4996" s="1" t="s">
        <v>7</v>
      </c>
      <c r="B4996" s="1" t="s">
        <v>28138</v>
      </c>
      <c r="C4996" s="1" t="s">
        <v>28139</v>
      </c>
      <c r="D4996" s="1" t="s">
        <v>28140</v>
      </c>
      <c r="E4996" s="1" t="s">
        <v>28141</v>
      </c>
      <c r="F4996" s="1" t="s">
        <v>28142</v>
      </c>
      <c r="G4996" s="1" t="s">
        <v>1898</v>
      </c>
      <c r="I4996" s="2">
        <f>(HTC[[#This Row],[Column6]]/27.9876)*100</f>
        <v>11.765674798839486</v>
      </c>
    </row>
    <row r="4997" spans="1:9" x14ac:dyDescent="0.3">
      <c r="A4997" s="1" t="s">
        <v>7</v>
      </c>
      <c r="B4997" s="1" t="s">
        <v>28143</v>
      </c>
      <c r="C4997" s="1" t="s">
        <v>28144</v>
      </c>
      <c r="D4997" s="1" t="s">
        <v>28145</v>
      </c>
      <c r="E4997" s="1" t="s">
        <v>28146</v>
      </c>
      <c r="F4997" s="1" t="s">
        <v>28147</v>
      </c>
      <c r="G4997" s="1" t="s">
        <v>10353</v>
      </c>
      <c r="I4997" s="2">
        <f>(HTC[[#This Row],[Column6]]/27.9876)*100</f>
        <v>11.765746259057581</v>
      </c>
    </row>
    <row r="4998" spans="1:9" x14ac:dyDescent="0.3">
      <c r="A4998" s="1" t="s">
        <v>7</v>
      </c>
      <c r="B4998" s="1" t="s">
        <v>28148</v>
      </c>
      <c r="C4998" s="1" t="s">
        <v>28149</v>
      </c>
      <c r="D4998" s="1" t="s">
        <v>28150</v>
      </c>
      <c r="E4998" s="1" t="s">
        <v>28151</v>
      </c>
      <c r="F4998" s="1" t="s">
        <v>28152</v>
      </c>
      <c r="G4998" s="1" t="s">
        <v>10351</v>
      </c>
      <c r="I4998" s="2">
        <f>(HTC[[#This Row],[Column6]]/27.9876)*100</f>
        <v>11.765817719275679</v>
      </c>
    </row>
    <row r="4999" spans="1:9" x14ac:dyDescent="0.3">
      <c r="A4999" s="1" t="s">
        <v>7</v>
      </c>
      <c r="B4999" s="1" t="s">
        <v>28153</v>
      </c>
      <c r="C4999" s="1" t="s">
        <v>28154</v>
      </c>
      <c r="D4999" s="1" t="s">
        <v>28155</v>
      </c>
      <c r="E4999" s="1" t="s">
        <v>28156</v>
      </c>
      <c r="F4999" s="1" t="s">
        <v>28157</v>
      </c>
      <c r="G4999" s="1" t="s">
        <v>1886</v>
      </c>
      <c r="I4999" s="2">
        <f>(HTC[[#This Row],[Column6]]/27.9876)*100</f>
        <v>11.765889179493776</v>
      </c>
    </row>
    <row r="5000" spans="1:9" x14ac:dyDescent="0.3">
      <c r="A5000" s="1" t="s">
        <v>7</v>
      </c>
      <c r="B5000" s="1" t="s">
        <v>28158</v>
      </c>
      <c r="C5000" s="1" t="s">
        <v>28159</v>
      </c>
      <c r="D5000" s="1" t="s">
        <v>28160</v>
      </c>
      <c r="E5000" s="1" t="s">
        <v>28161</v>
      </c>
      <c r="F5000" s="1" t="s">
        <v>28157</v>
      </c>
      <c r="G5000" s="1" t="s">
        <v>10304</v>
      </c>
      <c r="I5000" s="2">
        <f>(HTC[[#This Row],[Column6]]/27.9876)*100</f>
        <v>11.765889179493776</v>
      </c>
    </row>
    <row r="5001" spans="1:9" x14ac:dyDescent="0.3">
      <c r="A5001" s="1" t="s">
        <v>7</v>
      </c>
      <c r="B5001" s="1" t="s">
        <v>28162</v>
      </c>
      <c r="C5001" s="1" t="s">
        <v>28163</v>
      </c>
      <c r="D5001" s="1" t="s">
        <v>28164</v>
      </c>
      <c r="E5001" s="1" t="s">
        <v>28165</v>
      </c>
      <c r="F5001" s="1" t="s">
        <v>28166</v>
      </c>
      <c r="G5001" s="1" t="s">
        <v>10281</v>
      </c>
      <c r="I5001" s="2">
        <f>(HTC[[#This Row],[Column6]]/27.9876)*100</f>
        <v>11.76599636982092</v>
      </c>
    </row>
    <row r="5002" spans="1:9" x14ac:dyDescent="0.3">
      <c r="A5002" s="1" t="s">
        <v>7</v>
      </c>
      <c r="B5002" s="1" t="s">
        <v>28167</v>
      </c>
      <c r="C5002" s="1" t="s">
        <v>28168</v>
      </c>
      <c r="D5002" s="1" t="s">
        <v>28169</v>
      </c>
      <c r="E5002" s="1" t="s">
        <v>28170</v>
      </c>
      <c r="F5002" s="1" t="s">
        <v>28171</v>
      </c>
      <c r="G5002" s="1" t="s">
        <v>1875</v>
      </c>
      <c r="I5002" s="2">
        <f>(HTC[[#This Row],[Column6]]/27.9876)*100</f>
        <v>11.766317940802356</v>
      </c>
    </row>
    <row r="5003" spans="1:9" x14ac:dyDescent="0.3">
      <c r="A5003" s="1" t="s">
        <v>7</v>
      </c>
      <c r="B5003" s="1" t="s">
        <v>28172</v>
      </c>
      <c r="C5003" s="1" t="s">
        <v>28173</v>
      </c>
      <c r="D5003" s="1" t="s">
        <v>28174</v>
      </c>
      <c r="E5003" s="1" t="s">
        <v>28175</v>
      </c>
      <c r="F5003" s="1" t="s">
        <v>28176</v>
      </c>
      <c r="G5003" s="1" t="s">
        <v>10234</v>
      </c>
      <c r="I5003" s="2">
        <f>(HTC[[#This Row],[Column6]]/27.9876)*100</f>
        <v>11.766710972001885</v>
      </c>
    </row>
    <row r="5004" spans="1:9" x14ac:dyDescent="0.3">
      <c r="A5004" s="1" t="s">
        <v>7</v>
      </c>
      <c r="B5004" s="1" t="s">
        <v>28177</v>
      </c>
      <c r="C5004" s="1" t="s">
        <v>28178</v>
      </c>
      <c r="D5004" s="1" t="s">
        <v>28179</v>
      </c>
      <c r="E5004" s="1" t="s">
        <v>28180</v>
      </c>
      <c r="F5004" s="1" t="s">
        <v>28181</v>
      </c>
      <c r="G5004" s="1" t="s">
        <v>10211</v>
      </c>
      <c r="I5004" s="2">
        <f>(HTC[[#This Row],[Column6]]/27.9876)*100</f>
        <v>11.767211193528562</v>
      </c>
    </row>
    <row r="5005" spans="1:9" x14ac:dyDescent="0.3">
      <c r="A5005" s="1" t="s">
        <v>7</v>
      </c>
      <c r="B5005" s="1" t="s">
        <v>28182</v>
      </c>
      <c r="C5005" s="1" t="s">
        <v>10006</v>
      </c>
      <c r="D5005" s="1" t="s">
        <v>28183</v>
      </c>
      <c r="E5005" s="1" t="s">
        <v>28184</v>
      </c>
      <c r="F5005" s="1" t="s">
        <v>28185</v>
      </c>
      <c r="G5005" s="1" t="s">
        <v>1863</v>
      </c>
      <c r="I5005" s="2">
        <f>(HTC[[#This Row],[Column6]]/27.9876)*100</f>
        <v>11.767639954837144</v>
      </c>
    </row>
    <row r="5006" spans="1:9" x14ac:dyDescent="0.3">
      <c r="A5006" s="1" t="s">
        <v>7</v>
      </c>
      <c r="B5006" s="1" t="s">
        <v>28186</v>
      </c>
      <c r="C5006" s="1" t="s">
        <v>28187</v>
      </c>
      <c r="D5006" s="1" t="s">
        <v>28188</v>
      </c>
      <c r="E5006" s="1" t="s">
        <v>28189</v>
      </c>
      <c r="F5006" s="1" t="s">
        <v>28190</v>
      </c>
      <c r="G5006" s="1" t="s">
        <v>10164</v>
      </c>
      <c r="I5006" s="2">
        <f>(HTC[[#This Row],[Column6]]/27.9876)*100</f>
        <v>11.768032986036674</v>
      </c>
    </row>
    <row r="5007" spans="1:9" x14ac:dyDescent="0.3">
      <c r="A5007" s="1" t="s">
        <v>7</v>
      </c>
      <c r="B5007" s="1" t="s">
        <v>28191</v>
      </c>
      <c r="C5007" s="1" t="s">
        <v>28192</v>
      </c>
      <c r="D5007" s="1" t="s">
        <v>28193</v>
      </c>
      <c r="E5007" s="1" t="s">
        <v>28194</v>
      </c>
      <c r="F5007" s="1" t="s">
        <v>28195</v>
      </c>
      <c r="G5007" s="1" t="s">
        <v>10142</v>
      </c>
      <c r="I5007" s="2">
        <f>(HTC[[#This Row],[Column6]]/27.9876)*100</f>
        <v>11.768390287127154</v>
      </c>
    </row>
    <row r="5008" spans="1:9" x14ac:dyDescent="0.3">
      <c r="A5008" s="1" t="s">
        <v>7</v>
      </c>
      <c r="B5008" s="1" t="s">
        <v>28196</v>
      </c>
      <c r="C5008" s="1" t="s">
        <v>28197</v>
      </c>
      <c r="D5008" s="1" t="s">
        <v>28198</v>
      </c>
      <c r="E5008" s="1" t="s">
        <v>28199</v>
      </c>
      <c r="F5008" s="1" t="s">
        <v>28200</v>
      </c>
      <c r="G5008" s="1" t="s">
        <v>1851</v>
      </c>
      <c r="I5008" s="2">
        <f>(HTC[[#This Row],[Column6]]/27.9876)*100</f>
        <v>11.76871185810859</v>
      </c>
    </row>
    <row r="5009" spans="1:9" x14ac:dyDescent="0.3">
      <c r="A5009" s="1" t="s">
        <v>7</v>
      </c>
      <c r="B5009" s="1" t="s">
        <v>28201</v>
      </c>
      <c r="C5009" s="1" t="s">
        <v>28202</v>
      </c>
      <c r="D5009" s="1" t="s">
        <v>28203</v>
      </c>
      <c r="E5009" s="1" t="s">
        <v>28204</v>
      </c>
      <c r="F5009" s="1" t="s">
        <v>28205</v>
      </c>
      <c r="G5009" s="1" t="s">
        <v>10095</v>
      </c>
      <c r="I5009" s="2">
        <f>(HTC[[#This Row],[Column6]]/27.9876)*100</f>
        <v>11.768997698980979</v>
      </c>
    </row>
    <row r="5010" spans="1:9" x14ac:dyDescent="0.3">
      <c r="A5010" s="1" t="s">
        <v>7</v>
      </c>
      <c r="B5010" s="1" t="s">
        <v>28206</v>
      </c>
      <c r="C5010" s="1" t="s">
        <v>28207</v>
      </c>
      <c r="D5010" s="1" t="s">
        <v>28208</v>
      </c>
      <c r="E5010" s="1" t="s">
        <v>28209</v>
      </c>
      <c r="F5010" s="1" t="s">
        <v>28210</v>
      </c>
      <c r="G5010" s="1" t="s">
        <v>10073</v>
      </c>
      <c r="I5010" s="2">
        <f>(HTC[[#This Row],[Column6]]/27.9876)*100</f>
        <v>11.769212079635267</v>
      </c>
    </row>
    <row r="5011" spans="1:9" x14ac:dyDescent="0.3">
      <c r="A5011" s="1" t="s">
        <v>7</v>
      </c>
      <c r="B5011" s="1" t="s">
        <v>28211</v>
      </c>
      <c r="C5011" s="1" t="s">
        <v>28212</v>
      </c>
      <c r="D5011" s="1" t="s">
        <v>28213</v>
      </c>
      <c r="E5011" s="1" t="s">
        <v>28214</v>
      </c>
      <c r="F5011" s="1" t="s">
        <v>28215</v>
      </c>
      <c r="G5011" s="1" t="s">
        <v>1840</v>
      </c>
      <c r="I5011" s="2">
        <f>(HTC[[#This Row],[Column6]]/27.9876)*100</f>
        <v>11.769390730180508</v>
      </c>
    </row>
    <row r="5012" spans="1:9" x14ac:dyDescent="0.3">
      <c r="A5012" s="1" t="s">
        <v>7</v>
      </c>
      <c r="B5012" s="1" t="s">
        <v>28216</v>
      </c>
      <c r="C5012" s="1" t="s">
        <v>28217</v>
      </c>
      <c r="D5012" s="1" t="s">
        <v>28218</v>
      </c>
      <c r="E5012" s="1" t="s">
        <v>28219</v>
      </c>
      <c r="F5012" s="1" t="s">
        <v>28220</v>
      </c>
      <c r="G5012" s="1" t="s">
        <v>10027</v>
      </c>
      <c r="I5012" s="2">
        <f>(HTC[[#This Row],[Column6]]/27.9876)*100</f>
        <v>11.76935500007146</v>
      </c>
    </row>
    <row r="5013" spans="1:9" x14ac:dyDescent="0.3">
      <c r="A5013" s="1" t="s">
        <v>7</v>
      </c>
      <c r="B5013" s="1" t="s">
        <v>28221</v>
      </c>
      <c r="C5013" s="1" t="s">
        <v>28222</v>
      </c>
      <c r="D5013" s="1" t="s">
        <v>28223</v>
      </c>
      <c r="E5013" s="1" t="s">
        <v>28224</v>
      </c>
      <c r="F5013" s="1" t="s">
        <v>28215</v>
      </c>
      <c r="G5013" s="1" t="s">
        <v>10004</v>
      </c>
      <c r="I5013" s="2">
        <f>(HTC[[#This Row],[Column6]]/27.9876)*100</f>
        <v>11.769390730180508</v>
      </c>
    </row>
    <row r="5014" spans="1:9" x14ac:dyDescent="0.3">
      <c r="A5014" s="1" t="s">
        <v>7</v>
      </c>
      <c r="B5014" s="1" t="s">
        <v>28225</v>
      </c>
      <c r="C5014" s="1" t="s">
        <v>28226</v>
      </c>
      <c r="D5014" s="1" t="s">
        <v>28227</v>
      </c>
      <c r="E5014" s="1" t="s">
        <v>28228</v>
      </c>
      <c r="F5014" s="1" t="s">
        <v>28229</v>
      </c>
      <c r="G5014" s="1" t="s">
        <v>1828</v>
      </c>
      <c r="I5014" s="2">
        <f>(HTC[[#This Row],[Column6]]/27.9876)*100</f>
        <v>11.769462190398606</v>
      </c>
    </row>
    <row r="5015" spans="1:9" x14ac:dyDescent="0.3">
      <c r="A5015" s="1" t="s">
        <v>7</v>
      </c>
      <c r="B5015" s="1" t="s">
        <v>28230</v>
      </c>
      <c r="C5015" s="1" t="s">
        <v>28231</v>
      </c>
      <c r="D5015" s="1" t="s">
        <v>28232</v>
      </c>
      <c r="E5015" s="1" t="s">
        <v>28233</v>
      </c>
      <c r="F5015" s="1" t="s">
        <v>28234</v>
      </c>
      <c r="G5015" s="1" t="s">
        <v>9957</v>
      </c>
      <c r="I5015" s="2">
        <f>(HTC[[#This Row],[Column6]]/27.9876)*100</f>
        <v>11.769497920507654</v>
      </c>
    </row>
    <row r="5016" spans="1:9" x14ac:dyDescent="0.3">
      <c r="A5016" s="1" t="s">
        <v>7</v>
      </c>
      <c r="B5016" s="1" t="s">
        <v>28235</v>
      </c>
      <c r="C5016" s="1" t="s">
        <v>28236</v>
      </c>
      <c r="D5016" s="1" t="s">
        <v>28237</v>
      </c>
      <c r="E5016" s="1" t="s">
        <v>28238</v>
      </c>
      <c r="F5016" s="1" t="s">
        <v>28239</v>
      </c>
      <c r="G5016" s="1" t="s">
        <v>9934</v>
      </c>
      <c r="I5016" s="2">
        <f>(HTC[[#This Row],[Column6]]/27.9876)*100</f>
        <v>11.769855221598135</v>
      </c>
    </row>
    <row r="5017" spans="1:9" x14ac:dyDescent="0.3">
      <c r="A5017" s="1" t="s">
        <v>7</v>
      </c>
      <c r="B5017" s="1" t="s">
        <v>28240</v>
      </c>
      <c r="C5017" s="1" t="s">
        <v>28241</v>
      </c>
      <c r="D5017" s="1" t="s">
        <v>28242</v>
      </c>
      <c r="E5017" s="1" t="s">
        <v>28243</v>
      </c>
      <c r="F5017" s="1" t="s">
        <v>28244</v>
      </c>
      <c r="G5017" s="1" t="s">
        <v>1816</v>
      </c>
      <c r="I5017" s="2">
        <f>(HTC[[#This Row],[Column6]]/27.9876)*100</f>
        <v>11.770283982906717</v>
      </c>
    </row>
    <row r="5018" spans="1:9" x14ac:dyDescent="0.3">
      <c r="A5018" s="1" t="s">
        <v>7</v>
      </c>
      <c r="B5018" s="1" t="s">
        <v>28245</v>
      </c>
      <c r="C5018" s="1" t="s">
        <v>28246</v>
      </c>
      <c r="D5018" s="1" t="s">
        <v>28247</v>
      </c>
      <c r="E5018" s="1" t="s">
        <v>28248</v>
      </c>
      <c r="F5018" s="1" t="s">
        <v>28249</v>
      </c>
      <c r="G5018" s="1" t="s">
        <v>9887</v>
      </c>
      <c r="I5018" s="2">
        <f>(HTC[[#This Row],[Column6]]/27.9876)*100</f>
        <v>11.770677014106248</v>
      </c>
    </row>
    <row r="5019" spans="1:9" x14ac:dyDescent="0.3">
      <c r="A5019" s="1" t="s">
        <v>7</v>
      </c>
      <c r="B5019" s="1" t="s">
        <v>28250</v>
      </c>
      <c r="C5019" s="1" t="s">
        <v>28251</v>
      </c>
      <c r="D5019" s="1" t="s">
        <v>28252</v>
      </c>
      <c r="E5019" s="1" t="s">
        <v>28253</v>
      </c>
      <c r="F5019" s="1" t="s">
        <v>28254</v>
      </c>
      <c r="G5019" s="1" t="s">
        <v>9864</v>
      </c>
      <c r="I5019" s="2">
        <f>(HTC[[#This Row],[Column6]]/27.9876)*100</f>
        <v>11.771070045305777</v>
      </c>
    </row>
    <row r="5020" spans="1:9" x14ac:dyDescent="0.3">
      <c r="A5020" s="1" t="s">
        <v>7</v>
      </c>
      <c r="B5020" s="1" t="s">
        <v>28255</v>
      </c>
      <c r="C5020" s="1" t="s">
        <v>28256</v>
      </c>
      <c r="D5020" s="1" t="s">
        <v>28257</v>
      </c>
      <c r="E5020" s="1" t="s">
        <v>28258</v>
      </c>
      <c r="F5020" s="1" t="s">
        <v>28259</v>
      </c>
      <c r="G5020" s="1" t="s">
        <v>1805</v>
      </c>
      <c r="I5020" s="2">
        <f>(HTC[[#This Row],[Column6]]/27.9876)*100</f>
        <v>11.771784647486744</v>
      </c>
    </row>
    <row r="5021" spans="1:9" x14ac:dyDescent="0.3">
      <c r="A5021" s="1" t="s">
        <v>7</v>
      </c>
      <c r="B5021" s="1" t="s">
        <v>28260</v>
      </c>
      <c r="C5021" s="1" t="s">
        <v>28261</v>
      </c>
      <c r="D5021" s="1" t="s">
        <v>28262</v>
      </c>
      <c r="E5021" s="1" t="s">
        <v>28263</v>
      </c>
      <c r="F5021" s="1" t="s">
        <v>28264</v>
      </c>
      <c r="G5021" s="1" t="s">
        <v>9817</v>
      </c>
      <c r="I5021" s="2">
        <f>(HTC[[#This Row],[Column6]]/27.9876)*100</f>
        <v>11.772249138904373</v>
      </c>
    </row>
    <row r="5022" spans="1:9" x14ac:dyDescent="0.3">
      <c r="A5022" s="1" t="s">
        <v>7</v>
      </c>
      <c r="B5022" s="1" t="s">
        <v>28265</v>
      </c>
      <c r="C5022" s="1" t="s">
        <v>28266</v>
      </c>
      <c r="D5022" s="1" t="s">
        <v>28267</v>
      </c>
      <c r="E5022" s="1" t="s">
        <v>28268</v>
      </c>
      <c r="F5022" s="1" t="s">
        <v>28269</v>
      </c>
      <c r="G5022" s="1" t="s">
        <v>9794</v>
      </c>
      <c r="I5022" s="2">
        <f>(HTC[[#This Row],[Column6]]/27.9876)*100</f>
        <v>11.772570709885805</v>
      </c>
    </row>
    <row r="5023" spans="1:9" x14ac:dyDescent="0.3">
      <c r="A5023" s="1" t="s">
        <v>7</v>
      </c>
      <c r="B5023" s="1" t="s">
        <v>28270</v>
      </c>
      <c r="C5023" s="1" t="s">
        <v>28271</v>
      </c>
      <c r="D5023" s="1" t="s">
        <v>28272</v>
      </c>
      <c r="E5023" s="1" t="s">
        <v>28273</v>
      </c>
      <c r="F5023" s="1" t="s">
        <v>28274</v>
      </c>
      <c r="G5023" s="1" t="s">
        <v>1793</v>
      </c>
      <c r="I5023" s="2">
        <f>(HTC[[#This Row],[Column6]]/27.9876)*100</f>
        <v>11.772856550758192</v>
      </c>
    </row>
    <row r="5024" spans="1:9" x14ac:dyDescent="0.3">
      <c r="A5024" s="1" t="s">
        <v>7</v>
      </c>
      <c r="B5024" s="1" t="s">
        <v>28275</v>
      </c>
      <c r="C5024" s="1" t="s">
        <v>28276</v>
      </c>
      <c r="D5024" s="1" t="s">
        <v>28277</v>
      </c>
      <c r="E5024" s="1" t="s">
        <v>28278</v>
      </c>
      <c r="F5024" s="1" t="s">
        <v>28279</v>
      </c>
      <c r="G5024" s="1" t="s">
        <v>9747</v>
      </c>
      <c r="I5024" s="2">
        <f>(HTC[[#This Row],[Column6]]/27.9876)*100</f>
        <v>11.772820820649144</v>
      </c>
    </row>
    <row r="5025" spans="1:9" x14ac:dyDescent="0.3">
      <c r="A5025" s="1" t="s">
        <v>7</v>
      </c>
      <c r="B5025" s="1" t="s">
        <v>28280</v>
      </c>
      <c r="C5025" s="1" t="s">
        <v>28281</v>
      </c>
      <c r="D5025" s="1" t="s">
        <v>28282</v>
      </c>
      <c r="E5025" s="1" t="s">
        <v>28283</v>
      </c>
      <c r="F5025" s="1" t="s">
        <v>28284</v>
      </c>
      <c r="G5025" s="1" t="s">
        <v>9724</v>
      </c>
      <c r="I5025" s="2">
        <f>(HTC[[#This Row],[Column6]]/27.9876)*100</f>
        <v>11.772892280867241</v>
      </c>
    </row>
    <row r="5026" spans="1:9" x14ac:dyDescent="0.3">
      <c r="A5026" s="1" t="s">
        <v>7</v>
      </c>
      <c r="B5026" s="1" t="s">
        <v>28285</v>
      </c>
      <c r="C5026" s="1" t="s">
        <v>28286</v>
      </c>
      <c r="D5026" s="1" t="s">
        <v>28287</v>
      </c>
      <c r="E5026" s="1" t="s">
        <v>28288</v>
      </c>
      <c r="F5026" s="1" t="s">
        <v>28289</v>
      </c>
      <c r="G5026" s="1" t="s">
        <v>1781</v>
      </c>
      <c r="I5026" s="2">
        <f>(HTC[[#This Row],[Column6]]/27.9876)*100</f>
        <v>11.772999471194385</v>
      </c>
    </row>
    <row r="5027" spans="1:9" x14ac:dyDescent="0.3">
      <c r="A5027" s="1" t="s">
        <v>7</v>
      </c>
      <c r="B5027" s="1" t="s">
        <v>28290</v>
      </c>
      <c r="C5027" s="1" t="s">
        <v>28291</v>
      </c>
      <c r="D5027" s="1" t="s">
        <v>28292</v>
      </c>
      <c r="E5027" s="1" t="s">
        <v>28293</v>
      </c>
      <c r="F5027" s="1" t="s">
        <v>28294</v>
      </c>
      <c r="G5027" s="1" t="s">
        <v>9677</v>
      </c>
      <c r="I5027" s="2">
        <f>(HTC[[#This Row],[Column6]]/27.9876)*100</f>
        <v>11.773035201303433</v>
      </c>
    </row>
    <row r="5028" spans="1:9" x14ac:dyDescent="0.3">
      <c r="A5028" s="1" t="s">
        <v>7</v>
      </c>
      <c r="B5028" s="1" t="s">
        <v>28295</v>
      </c>
      <c r="C5028" s="1" t="s">
        <v>28296</v>
      </c>
      <c r="D5028" s="1" t="s">
        <v>28297</v>
      </c>
      <c r="E5028" s="1" t="s">
        <v>28298</v>
      </c>
      <c r="F5028" s="1" t="s">
        <v>28299</v>
      </c>
      <c r="G5028" s="1" t="s">
        <v>9654</v>
      </c>
      <c r="I5028" s="2">
        <f>(HTC[[#This Row],[Column6]]/27.9876)*100</f>
        <v>11.77314239163058</v>
      </c>
    </row>
    <row r="5029" spans="1:9" x14ac:dyDescent="0.3">
      <c r="A5029" s="1" t="s">
        <v>7</v>
      </c>
      <c r="B5029" s="1" t="s">
        <v>28300</v>
      </c>
      <c r="C5029" s="1" t="s">
        <v>28301</v>
      </c>
      <c r="D5029" s="1" t="s">
        <v>28302</v>
      </c>
      <c r="E5029" s="1" t="s">
        <v>28303</v>
      </c>
      <c r="F5029" s="1" t="s">
        <v>28304</v>
      </c>
      <c r="G5029" s="1" t="s">
        <v>1770</v>
      </c>
      <c r="I5029" s="2">
        <f>(HTC[[#This Row],[Column6]]/27.9876)*100</f>
        <v>11.773463962612015</v>
      </c>
    </row>
    <row r="5030" spans="1:9" x14ac:dyDescent="0.3">
      <c r="A5030" s="1" t="s">
        <v>7</v>
      </c>
      <c r="B5030" s="1" t="s">
        <v>28305</v>
      </c>
      <c r="C5030" s="1" t="s">
        <v>28306</v>
      </c>
      <c r="D5030" s="1" t="s">
        <v>28307</v>
      </c>
      <c r="E5030" s="1" t="s">
        <v>28308</v>
      </c>
      <c r="F5030" s="1" t="s">
        <v>28309</v>
      </c>
      <c r="G5030" s="1" t="s">
        <v>9607</v>
      </c>
      <c r="I5030" s="2">
        <f>(HTC[[#This Row],[Column6]]/27.9876)*100</f>
        <v>11.773856993811545</v>
      </c>
    </row>
    <row r="5031" spans="1:9" x14ac:dyDescent="0.3">
      <c r="A5031" s="1" t="s">
        <v>7</v>
      </c>
      <c r="B5031" s="1" t="s">
        <v>28310</v>
      </c>
      <c r="C5031" s="1" t="s">
        <v>28311</v>
      </c>
      <c r="D5031" s="1" t="s">
        <v>28312</v>
      </c>
      <c r="E5031" s="1" t="s">
        <v>28313</v>
      </c>
      <c r="F5031" s="1" t="s">
        <v>28314</v>
      </c>
      <c r="G5031" s="1" t="s">
        <v>9584</v>
      </c>
      <c r="I5031" s="2">
        <f>(HTC[[#This Row],[Column6]]/27.9876)*100</f>
        <v>11.774250025011074</v>
      </c>
    </row>
    <row r="5032" spans="1:9" x14ac:dyDescent="0.3">
      <c r="A5032" s="1" t="s">
        <v>7</v>
      </c>
      <c r="B5032" s="1" t="s">
        <v>28315</v>
      </c>
      <c r="C5032" s="1" t="s">
        <v>28316</v>
      </c>
      <c r="D5032" s="1" t="s">
        <v>28317</v>
      </c>
      <c r="E5032" s="1" t="s">
        <v>28318</v>
      </c>
      <c r="F5032" s="1" t="s">
        <v>28319</v>
      </c>
      <c r="G5032" s="1" t="s">
        <v>1758</v>
      </c>
      <c r="I5032" s="2">
        <f>(HTC[[#This Row],[Column6]]/27.9876)*100</f>
        <v>11.774857436864899</v>
      </c>
    </row>
    <row r="5033" spans="1:9" x14ac:dyDescent="0.3">
      <c r="A5033" s="1" t="s">
        <v>7</v>
      </c>
      <c r="B5033" s="1" t="s">
        <v>28320</v>
      </c>
      <c r="C5033" s="1" t="s">
        <v>28321</v>
      </c>
      <c r="D5033" s="1" t="s">
        <v>28322</v>
      </c>
      <c r="E5033" s="1" t="s">
        <v>28323</v>
      </c>
      <c r="F5033" s="1" t="s">
        <v>28324</v>
      </c>
      <c r="G5033" s="1" t="s">
        <v>9537</v>
      </c>
      <c r="I5033" s="2">
        <f>(HTC[[#This Row],[Column6]]/27.9876)*100</f>
        <v>11.775286198173477</v>
      </c>
    </row>
    <row r="5034" spans="1:9" x14ac:dyDescent="0.3">
      <c r="A5034" s="1" t="s">
        <v>7</v>
      </c>
      <c r="B5034" s="1" t="s">
        <v>28325</v>
      </c>
      <c r="C5034" s="1" t="s">
        <v>28326</v>
      </c>
      <c r="D5034" s="1" t="s">
        <v>28327</v>
      </c>
      <c r="E5034" s="1" t="s">
        <v>28328</v>
      </c>
      <c r="F5034" s="1" t="s">
        <v>28329</v>
      </c>
      <c r="G5034" s="1" t="s">
        <v>9514</v>
      </c>
      <c r="I5034" s="2">
        <f>(HTC[[#This Row],[Column6]]/27.9876)*100</f>
        <v>11.77564349926396</v>
      </c>
    </row>
    <row r="5035" spans="1:9" x14ac:dyDescent="0.3">
      <c r="A5035" s="1" t="s">
        <v>7</v>
      </c>
      <c r="B5035" s="1" t="s">
        <v>28330</v>
      </c>
      <c r="C5035" s="1" t="s">
        <v>28331</v>
      </c>
      <c r="D5035" s="1" t="s">
        <v>28332</v>
      </c>
      <c r="E5035" s="1" t="s">
        <v>28333</v>
      </c>
      <c r="F5035" s="1" t="s">
        <v>28334</v>
      </c>
      <c r="G5035" s="1" t="s">
        <v>1746</v>
      </c>
      <c r="I5035" s="2">
        <f>(HTC[[#This Row],[Column6]]/27.9876)*100</f>
        <v>11.775965070245393</v>
      </c>
    </row>
    <row r="5036" spans="1:9" x14ac:dyDescent="0.3">
      <c r="A5036" s="1" t="s">
        <v>7</v>
      </c>
      <c r="B5036" s="1" t="s">
        <v>28335</v>
      </c>
      <c r="C5036" s="1" t="s">
        <v>28336</v>
      </c>
      <c r="D5036" s="1" t="s">
        <v>28337</v>
      </c>
      <c r="E5036" s="1" t="s">
        <v>28338</v>
      </c>
      <c r="F5036" s="1" t="s">
        <v>28339</v>
      </c>
      <c r="G5036" s="1" t="s">
        <v>9467</v>
      </c>
      <c r="I5036" s="2">
        <f>(HTC[[#This Row],[Column6]]/27.9876)*100</f>
        <v>11.776143720790635</v>
      </c>
    </row>
    <row r="5037" spans="1:9" x14ac:dyDescent="0.3">
      <c r="A5037" s="1" t="s">
        <v>7</v>
      </c>
      <c r="B5037" s="1" t="s">
        <v>28340</v>
      </c>
      <c r="C5037" s="1" t="s">
        <v>28341</v>
      </c>
      <c r="D5037" s="1" t="s">
        <v>28342</v>
      </c>
      <c r="E5037" s="1" t="s">
        <v>28343</v>
      </c>
      <c r="F5037" s="1" t="s">
        <v>28344</v>
      </c>
      <c r="G5037" s="1" t="s">
        <v>9444</v>
      </c>
      <c r="I5037" s="2">
        <f>(HTC[[#This Row],[Column6]]/27.9876)*100</f>
        <v>11.776286641226829</v>
      </c>
    </row>
    <row r="5038" spans="1:9" x14ac:dyDescent="0.3">
      <c r="A5038" s="1" t="s">
        <v>7</v>
      </c>
      <c r="B5038" s="1" t="s">
        <v>28345</v>
      </c>
      <c r="C5038" s="1" t="s">
        <v>28346</v>
      </c>
      <c r="D5038" s="1" t="s">
        <v>28347</v>
      </c>
      <c r="E5038" s="1" t="s">
        <v>28348</v>
      </c>
      <c r="F5038" s="1" t="s">
        <v>28349</v>
      </c>
      <c r="G5038" s="1" t="s">
        <v>1735</v>
      </c>
      <c r="I5038" s="2">
        <f>(HTC[[#This Row],[Column6]]/27.9876)*100</f>
        <v>11.77646529177207</v>
      </c>
    </row>
    <row r="5039" spans="1:9" x14ac:dyDescent="0.3">
      <c r="A5039" s="1" t="s">
        <v>7</v>
      </c>
      <c r="B5039" s="1" t="s">
        <v>28350</v>
      </c>
      <c r="C5039" s="1" t="s">
        <v>28351</v>
      </c>
      <c r="D5039" s="1" t="s">
        <v>28352</v>
      </c>
      <c r="E5039" s="1" t="s">
        <v>28353</v>
      </c>
      <c r="F5039" s="1" t="s">
        <v>28354</v>
      </c>
      <c r="G5039" s="1" t="s">
        <v>9397</v>
      </c>
      <c r="I5039" s="2">
        <f>(HTC[[#This Row],[Column6]]/27.9876)*100</f>
        <v>11.776572482099215</v>
      </c>
    </row>
    <row r="5040" spans="1:9" x14ac:dyDescent="0.3">
      <c r="A5040" s="1" t="s">
        <v>7</v>
      </c>
      <c r="B5040" s="1" t="s">
        <v>28355</v>
      </c>
      <c r="C5040" s="1" t="s">
        <v>28356</v>
      </c>
      <c r="D5040" s="1" t="s">
        <v>28357</v>
      </c>
      <c r="E5040" s="1" t="s">
        <v>28358</v>
      </c>
      <c r="F5040" s="1" t="s">
        <v>28359</v>
      </c>
      <c r="G5040" s="1" t="s">
        <v>9374</v>
      </c>
      <c r="I5040" s="2">
        <f>(HTC[[#This Row],[Column6]]/27.9876)*100</f>
        <v>11.776536751990168</v>
      </c>
    </row>
    <row r="5041" spans="1:9" x14ac:dyDescent="0.3">
      <c r="A5041" s="1" t="s">
        <v>7</v>
      </c>
      <c r="B5041" s="1" t="s">
        <v>28360</v>
      </c>
      <c r="C5041" s="1" t="s">
        <v>28361</v>
      </c>
      <c r="D5041" s="1" t="s">
        <v>28362</v>
      </c>
      <c r="E5041" s="1" t="s">
        <v>28363</v>
      </c>
      <c r="F5041" s="1" t="s">
        <v>28354</v>
      </c>
      <c r="G5041" s="1" t="s">
        <v>1723</v>
      </c>
      <c r="I5041" s="2">
        <f>(HTC[[#This Row],[Column6]]/27.9876)*100</f>
        <v>11.776572482099215</v>
      </c>
    </row>
    <row r="5042" spans="1:9" x14ac:dyDescent="0.3">
      <c r="A5042" s="1" t="s">
        <v>7</v>
      </c>
      <c r="B5042" s="1" t="s">
        <v>28364</v>
      </c>
      <c r="C5042" s="1" t="s">
        <v>28365</v>
      </c>
      <c r="D5042" s="1" t="s">
        <v>28366</v>
      </c>
      <c r="E5042" s="1" t="s">
        <v>28367</v>
      </c>
      <c r="F5042" s="1" t="s">
        <v>28368</v>
      </c>
      <c r="G5042" s="1" t="s">
        <v>9327</v>
      </c>
      <c r="I5042" s="2">
        <f>(HTC[[#This Row],[Column6]]/27.9876)*100</f>
        <v>11.776608212208265</v>
      </c>
    </row>
    <row r="5043" spans="1:9" x14ac:dyDescent="0.3">
      <c r="A5043" s="1" t="s">
        <v>7</v>
      </c>
      <c r="B5043" s="1" t="s">
        <v>28369</v>
      </c>
      <c r="C5043" s="1" t="s">
        <v>28370</v>
      </c>
      <c r="D5043" s="1" t="s">
        <v>28371</v>
      </c>
      <c r="E5043" s="1" t="s">
        <v>28372</v>
      </c>
      <c r="F5043" s="1" t="s">
        <v>28373</v>
      </c>
      <c r="G5043" s="1" t="s">
        <v>9305</v>
      </c>
      <c r="I5043" s="2">
        <f>(HTC[[#This Row],[Column6]]/27.9876)*100</f>
        <v>11.77664394231731</v>
      </c>
    </row>
    <row r="5044" spans="1:9" x14ac:dyDescent="0.3">
      <c r="A5044" s="1" t="s">
        <v>7</v>
      </c>
      <c r="B5044" s="1" t="s">
        <v>28374</v>
      </c>
      <c r="C5044" s="1" t="s">
        <v>28375</v>
      </c>
      <c r="D5044" s="1" t="s">
        <v>28376</v>
      </c>
      <c r="E5044" s="1" t="s">
        <v>28377</v>
      </c>
      <c r="F5044" s="1" t="s">
        <v>28378</v>
      </c>
      <c r="G5044" s="1" t="s">
        <v>1711</v>
      </c>
      <c r="I5044" s="2">
        <f>(HTC[[#This Row],[Column6]]/27.9876)*100</f>
        <v>11.776715402535407</v>
      </c>
    </row>
    <row r="5045" spans="1:9" x14ac:dyDescent="0.3">
      <c r="A5045" s="1" t="s">
        <v>7</v>
      </c>
      <c r="B5045" s="1" t="s">
        <v>28379</v>
      </c>
      <c r="C5045" s="1" t="s">
        <v>28380</v>
      </c>
      <c r="D5045" s="1" t="s">
        <v>28381</v>
      </c>
      <c r="E5045" s="1" t="s">
        <v>28382</v>
      </c>
      <c r="F5045" s="1" t="s">
        <v>28383</v>
      </c>
      <c r="G5045" s="1" t="s">
        <v>9258</v>
      </c>
      <c r="I5045" s="2">
        <f>(HTC[[#This Row],[Column6]]/27.9876)*100</f>
        <v>11.777036973516845</v>
      </c>
    </row>
    <row r="5046" spans="1:9" x14ac:dyDescent="0.3">
      <c r="A5046" s="1" t="s">
        <v>7</v>
      </c>
      <c r="B5046" s="1" t="s">
        <v>28384</v>
      </c>
      <c r="C5046" s="1" t="s">
        <v>28385</v>
      </c>
      <c r="D5046" s="1" t="s">
        <v>28386</v>
      </c>
      <c r="E5046" s="1" t="s">
        <v>28387</v>
      </c>
      <c r="F5046" s="1" t="s">
        <v>28388</v>
      </c>
      <c r="G5046" s="1" t="s">
        <v>9235</v>
      </c>
      <c r="I5046" s="2">
        <f>(HTC[[#This Row],[Column6]]/27.9876)*100</f>
        <v>11.777430004716374</v>
      </c>
    </row>
    <row r="5047" spans="1:9" x14ac:dyDescent="0.3">
      <c r="A5047" s="1" t="s">
        <v>7</v>
      </c>
      <c r="B5047" s="1" t="s">
        <v>28389</v>
      </c>
      <c r="C5047" s="1" t="s">
        <v>28390</v>
      </c>
      <c r="D5047" s="1" t="s">
        <v>28391</v>
      </c>
      <c r="E5047" s="1" t="s">
        <v>28392</v>
      </c>
      <c r="F5047" s="1" t="s">
        <v>28393</v>
      </c>
      <c r="G5047" s="1" t="s">
        <v>1700</v>
      </c>
      <c r="I5047" s="2">
        <f>(HTC[[#This Row],[Column6]]/27.9876)*100</f>
        <v>11.777823035915906</v>
      </c>
    </row>
    <row r="5048" spans="1:9" x14ac:dyDescent="0.3">
      <c r="A5048" s="1" t="s">
        <v>7</v>
      </c>
      <c r="B5048" s="1" t="s">
        <v>28394</v>
      </c>
      <c r="C5048" s="1" t="s">
        <v>28395</v>
      </c>
      <c r="D5048" s="1" t="s">
        <v>28396</v>
      </c>
      <c r="E5048" s="1" t="s">
        <v>28397</v>
      </c>
      <c r="F5048" s="1" t="s">
        <v>28398</v>
      </c>
      <c r="G5048" s="1" t="s">
        <v>9188</v>
      </c>
      <c r="I5048" s="2">
        <f>(HTC[[#This Row],[Column6]]/27.9876)*100</f>
        <v>11.778430447769725</v>
      </c>
    </row>
    <row r="5049" spans="1:9" x14ac:dyDescent="0.3">
      <c r="A5049" s="1" t="s">
        <v>7</v>
      </c>
      <c r="B5049" s="1" t="s">
        <v>28399</v>
      </c>
      <c r="C5049" s="1" t="s">
        <v>28400</v>
      </c>
      <c r="D5049" s="1" t="s">
        <v>28401</v>
      </c>
      <c r="E5049" s="1" t="s">
        <v>28402</v>
      </c>
      <c r="F5049" s="1" t="s">
        <v>28403</v>
      </c>
      <c r="G5049" s="1" t="s">
        <v>9165</v>
      </c>
      <c r="I5049" s="2">
        <f>(HTC[[#This Row],[Column6]]/27.9876)*100</f>
        <v>11.778859209078306</v>
      </c>
    </row>
    <row r="5050" spans="1:9" x14ac:dyDescent="0.3">
      <c r="A5050" s="1" t="s">
        <v>7</v>
      </c>
      <c r="B5050" s="1" t="s">
        <v>28404</v>
      </c>
      <c r="C5050" s="1" t="s">
        <v>28405</v>
      </c>
      <c r="D5050" s="1" t="s">
        <v>28406</v>
      </c>
      <c r="E5050" s="1" t="s">
        <v>28407</v>
      </c>
      <c r="F5050" s="1" t="s">
        <v>28408</v>
      </c>
      <c r="G5050" s="1" t="s">
        <v>1688</v>
      </c>
      <c r="I5050" s="2">
        <f>(HTC[[#This Row],[Column6]]/27.9876)*100</f>
        <v>11.779216510168791</v>
      </c>
    </row>
    <row r="5051" spans="1:9" x14ac:dyDescent="0.3">
      <c r="A5051" s="1" t="s">
        <v>7</v>
      </c>
      <c r="B5051" s="1" t="s">
        <v>28409</v>
      </c>
      <c r="C5051" s="1" t="s">
        <v>28410</v>
      </c>
      <c r="D5051" s="1" t="s">
        <v>28411</v>
      </c>
      <c r="E5051" s="1" t="s">
        <v>28412</v>
      </c>
      <c r="F5051" s="1" t="s">
        <v>28413</v>
      </c>
      <c r="G5051" s="1" t="s">
        <v>9118</v>
      </c>
      <c r="I5051" s="2">
        <f>(HTC[[#This Row],[Column6]]/27.9876)*100</f>
        <v>11.779538081150223</v>
      </c>
    </row>
    <row r="5052" spans="1:9" x14ac:dyDescent="0.3">
      <c r="A5052" s="1" t="s">
        <v>7</v>
      </c>
      <c r="B5052" s="1" t="s">
        <v>28414</v>
      </c>
      <c r="C5052" s="1" t="s">
        <v>28415</v>
      </c>
      <c r="D5052" s="1" t="s">
        <v>28416</v>
      </c>
      <c r="E5052" s="1" t="s">
        <v>28417</v>
      </c>
      <c r="F5052" s="1" t="s">
        <v>28418</v>
      </c>
      <c r="G5052" s="1" t="s">
        <v>9095</v>
      </c>
      <c r="I5052" s="2">
        <f>(HTC[[#This Row],[Column6]]/27.9876)*100</f>
        <v>11.779716731695466</v>
      </c>
    </row>
    <row r="5053" spans="1:9" x14ac:dyDescent="0.3">
      <c r="A5053" s="1" t="s">
        <v>7</v>
      </c>
      <c r="B5053" s="1" t="s">
        <v>28419</v>
      </c>
      <c r="C5053" s="1" t="s">
        <v>28420</v>
      </c>
      <c r="D5053" s="1" t="s">
        <v>28421</v>
      </c>
      <c r="E5053" s="1" t="s">
        <v>28422</v>
      </c>
      <c r="F5053" s="1" t="s">
        <v>28423</v>
      </c>
      <c r="G5053" s="1" t="s">
        <v>1676</v>
      </c>
      <c r="I5053" s="2">
        <f>(HTC[[#This Row],[Column6]]/27.9876)*100</f>
        <v>11.779859652131657</v>
      </c>
    </row>
    <row r="5054" spans="1:9" x14ac:dyDescent="0.3">
      <c r="A5054" s="1" t="s">
        <v>7</v>
      </c>
      <c r="B5054" s="1" t="s">
        <v>28424</v>
      </c>
      <c r="C5054" s="1" t="s">
        <v>28425</v>
      </c>
      <c r="D5054" s="1" t="s">
        <v>28426</v>
      </c>
      <c r="E5054" s="1" t="s">
        <v>28427</v>
      </c>
      <c r="F5054" s="1" t="s">
        <v>28428</v>
      </c>
      <c r="G5054" s="1" t="s">
        <v>9048</v>
      </c>
      <c r="I5054" s="2">
        <f>(HTC[[#This Row],[Column6]]/27.9876)*100</f>
        <v>11.780038302676898</v>
      </c>
    </row>
    <row r="5055" spans="1:9" x14ac:dyDescent="0.3">
      <c r="A5055" s="1" t="s">
        <v>7</v>
      </c>
      <c r="B5055" s="1" t="s">
        <v>28429</v>
      </c>
      <c r="C5055" s="1" t="s">
        <v>28430</v>
      </c>
      <c r="D5055" s="1" t="s">
        <v>28431</v>
      </c>
      <c r="E5055" s="1" t="s">
        <v>28432</v>
      </c>
      <c r="F5055" s="1" t="s">
        <v>28433</v>
      </c>
      <c r="G5055" s="1" t="s">
        <v>9025</v>
      </c>
      <c r="I5055" s="2">
        <f>(HTC[[#This Row],[Column6]]/27.9876)*100</f>
        <v>11.780145493004044</v>
      </c>
    </row>
    <row r="5056" spans="1:9" x14ac:dyDescent="0.3">
      <c r="A5056" s="1" t="s">
        <v>7</v>
      </c>
      <c r="B5056" s="1" t="s">
        <v>28434</v>
      </c>
      <c r="C5056" s="1" t="s">
        <v>28435</v>
      </c>
      <c r="D5056" s="1" t="s">
        <v>28436</v>
      </c>
      <c r="E5056" s="1" t="s">
        <v>28437</v>
      </c>
      <c r="F5056" s="1" t="s">
        <v>28438</v>
      </c>
      <c r="G5056" s="1" t="s">
        <v>1665</v>
      </c>
      <c r="I5056" s="2">
        <f>(HTC[[#This Row],[Column6]]/27.9876)*100</f>
        <v>11.780109762894995</v>
      </c>
    </row>
    <row r="5057" spans="1:9" x14ac:dyDescent="0.3">
      <c r="A5057" s="1" t="s">
        <v>7</v>
      </c>
      <c r="B5057" s="1" t="s">
        <v>28439</v>
      </c>
      <c r="C5057" s="1" t="s">
        <v>28440</v>
      </c>
      <c r="D5057" s="1" t="s">
        <v>28441</v>
      </c>
      <c r="E5057" s="1" t="s">
        <v>28442</v>
      </c>
      <c r="F5057" s="1" t="s">
        <v>28433</v>
      </c>
      <c r="G5057" s="1" t="s">
        <v>8978</v>
      </c>
      <c r="I5057" s="2">
        <f>(HTC[[#This Row],[Column6]]/27.9876)*100</f>
        <v>11.780145493004044</v>
      </c>
    </row>
    <row r="5058" spans="1:9" x14ac:dyDescent="0.3">
      <c r="A5058" s="1" t="s">
        <v>7</v>
      </c>
      <c r="B5058" s="1" t="s">
        <v>28443</v>
      </c>
      <c r="C5058" s="1" t="s">
        <v>28444</v>
      </c>
      <c r="D5058" s="1" t="s">
        <v>28445</v>
      </c>
      <c r="E5058" s="1" t="s">
        <v>28446</v>
      </c>
      <c r="F5058" s="1" t="s">
        <v>28447</v>
      </c>
      <c r="G5058" s="1" t="s">
        <v>8955</v>
      </c>
      <c r="I5058" s="2">
        <f>(HTC[[#This Row],[Column6]]/27.9876)*100</f>
        <v>11.780181223113093</v>
      </c>
    </row>
    <row r="5059" spans="1:9" x14ac:dyDescent="0.3">
      <c r="A5059" s="1" t="s">
        <v>7</v>
      </c>
      <c r="B5059" s="1" t="s">
        <v>28448</v>
      </c>
      <c r="C5059" s="1" t="s">
        <v>28449</v>
      </c>
      <c r="D5059" s="1" t="s">
        <v>28450</v>
      </c>
      <c r="E5059" s="1" t="s">
        <v>28451</v>
      </c>
      <c r="F5059" s="1" t="s">
        <v>28452</v>
      </c>
      <c r="G5059" s="1" t="s">
        <v>1653</v>
      </c>
      <c r="I5059" s="2">
        <f>(HTC[[#This Row],[Column6]]/27.9876)*100</f>
        <v>11.780216953222142</v>
      </c>
    </row>
    <row r="5060" spans="1:9" x14ac:dyDescent="0.3">
      <c r="A5060" s="1" t="s">
        <v>7</v>
      </c>
      <c r="B5060" s="1" t="s">
        <v>28453</v>
      </c>
      <c r="C5060" s="1" t="s">
        <v>28454</v>
      </c>
      <c r="D5060" s="1" t="s">
        <v>28455</v>
      </c>
      <c r="E5060" s="1" t="s">
        <v>28456</v>
      </c>
      <c r="F5060" s="1" t="s">
        <v>28452</v>
      </c>
      <c r="G5060" s="1" t="s">
        <v>8908</v>
      </c>
      <c r="I5060" s="2">
        <f>(HTC[[#This Row],[Column6]]/27.9876)*100</f>
        <v>11.780216953222142</v>
      </c>
    </row>
    <row r="5061" spans="1:9" x14ac:dyDescent="0.3">
      <c r="A5061" s="1" t="s">
        <v>7</v>
      </c>
      <c r="B5061" s="1" t="s">
        <v>28457</v>
      </c>
      <c r="C5061" s="1" t="s">
        <v>28458</v>
      </c>
      <c r="D5061" s="1" t="s">
        <v>28459</v>
      </c>
      <c r="E5061" s="1" t="s">
        <v>28460</v>
      </c>
      <c r="F5061" s="1" t="s">
        <v>28452</v>
      </c>
      <c r="G5061" s="1" t="s">
        <v>8885</v>
      </c>
      <c r="I5061" s="2">
        <f>(HTC[[#This Row],[Column6]]/27.9876)*100</f>
        <v>11.780216953222142</v>
      </c>
    </row>
    <row r="5062" spans="1:9" x14ac:dyDescent="0.3">
      <c r="A5062" s="1" t="s">
        <v>7</v>
      </c>
      <c r="B5062" s="1" t="s">
        <v>28461</v>
      </c>
      <c r="C5062" s="1" t="s">
        <v>28462</v>
      </c>
      <c r="D5062" s="1" t="s">
        <v>28463</v>
      </c>
      <c r="E5062" s="1" t="s">
        <v>28464</v>
      </c>
      <c r="F5062" s="1" t="s">
        <v>28465</v>
      </c>
      <c r="G5062" s="1" t="s">
        <v>1641</v>
      </c>
      <c r="I5062" s="2">
        <f>(HTC[[#This Row],[Column6]]/27.9876)*100</f>
        <v>11.780324143549285</v>
      </c>
    </row>
    <row r="5063" spans="1:9" x14ac:dyDescent="0.3">
      <c r="A5063" s="1" t="s">
        <v>7</v>
      </c>
      <c r="B5063" s="1" t="s">
        <v>28466</v>
      </c>
      <c r="C5063" s="1" t="s">
        <v>28467</v>
      </c>
      <c r="D5063" s="1" t="s">
        <v>28468</v>
      </c>
      <c r="E5063" s="1" t="s">
        <v>28469</v>
      </c>
      <c r="F5063" s="1" t="s">
        <v>28470</v>
      </c>
      <c r="G5063" s="1" t="s">
        <v>8838</v>
      </c>
      <c r="I5063" s="2">
        <f>(HTC[[#This Row],[Column6]]/27.9876)*100</f>
        <v>11.780609984421671</v>
      </c>
    </row>
    <row r="5064" spans="1:9" x14ac:dyDescent="0.3">
      <c r="A5064" s="1" t="s">
        <v>7</v>
      </c>
      <c r="B5064" s="1" t="s">
        <v>28471</v>
      </c>
      <c r="C5064" s="1" t="s">
        <v>28472</v>
      </c>
      <c r="D5064" s="1" t="s">
        <v>28473</v>
      </c>
      <c r="E5064" s="1" t="s">
        <v>28474</v>
      </c>
      <c r="F5064" s="1" t="s">
        <v>28475</v>
      </c>
      <c r="G5064" s="1" t="s">
        <v>8815</v>
      </c>
      <c r="I5064" s="2">
        <f>(HTC[[#This Row],[Column6]]/27.9876)*100</f>
        <v>11.781038745730251</v>
      </c>
    </row>
    <row r="5065" spans="1:9" x14ac:dyDescent="0.3">
      <c r="A5065" s="1" t="s">
        <v>7</v>
      </c>
      <c r="B5065" s="1" t="s">
        <v>28476</v>
      </c>
      <c r="C5065" s="1" t="s">
        <v>28477</v>
      </c>
      <c r="D5065" s="1" t="s">
        <v>28478</v>
      </c>
      <c r="E5065" s="1" t="s">
        <v>28479</v>
      </c>
      <c r="F5065" s="1" t="s">
        <v>28480</v>
      </c>
      <c r="G5065" s="1" t="s">
        <v>1630</v>
      </c>
      <c r="I5065" s="2">
        <f>(HTC[[#This Row],[Column6]]/27.9876)*100</f>
        <v>11.78146750703883</v>
      </c>
    </row>
    <row r="5066" spans="1:9" x14ac:dyDescent="0.3">
      <c r="A5066" s="1" t="s">
        <v>7</v>
      </c>
      <c r="B5066" s="1" t="s">
        <v>28481</v>
      </c>
      <c r="C5066" s="1" t="s">
        <v>28482</v>
      </c>
      <c r="D5066" s="1" t="s">
        <v>28483</v>
      </c>
      <c r="E5066" s="1" t="s">
        <v>28484</v>
      </c>
      <c r="F5066" s="1" t="s">
        <v>28485</v>
      </c>
      <c r="G5066" s="1" t="s">
        <v>8768</v>
      </c>
      <c r="I5066" s="2">
        <f>(HTC[[#This Row],[Column6]]/27.9876)*100</f>
        <v>11.781860538238362</v>
      </c>
    </row>
    <row r="5067" spans="1:9" x14ac:dyDescent="0.3">
      <c r="A5067" s="1" t="s">
        <v>7</v>
      </c>
      <c r="B5067" s="1" t="s">
        <v>28486</v>
      </c>
      <c r="C5067" s="1" t="s">
        <v>28487</v>
      </c>
      <c r="D5067" s="1" t="s">
        <v>28488</v>
      </c>
      <c r="E5067" s="1" t="s">
        <v>28489</v>
      </c>
      <c r="F5067" s="1" t="s">
        <v>28490</v>
      </c>
      <c r="G5067" s="1" t="s">
        <v>8745</v>
      </c>
      <c r="I5067" s="2">
        <f>(HTC[[#This Row],[Column6]]/27.9876)*100</f>
        <v>11.782253569437893</v>
      </c>
    </row>
    <row r="5068" spans="1:9" x14ac:dyDescent="0.3">
      <c r="A5068" s="1" t="s">
        <v>7</v>
      </c>
      <c r="B5068" s="1" t="s">
        <v>28491</v>
      </c>
      <c r="C5068" s="1" t="s">
        <v>28492</v>
      </c>
      <c r="D5068" s="1" t="s">
        <v>28493</v>
      </c>
      <c r="E5068" s="1" t="s">
        <v>28494</v>
      </c>
      <c r="F5068" s="1" t="s">
        <v>28495</v>
      </c>
      <c r="G5068" s="1" t="s">
        <v>1618</v>
      </c>
      <c r="I5068" s="2">
        <f>(HTC[[#This Row],[Column6]]/27.9876)*100</f>
        <v>11.78275379096457</v>
      </c>
    </row>
    <row r="5069" spans="1:9" x14ac:dyDescent="0.3">
      <c r="A5069" s="1" t="s">
        <v>7</v>
      </c>
      <c r="B5069" s="1" t="s">
        <v>28496</v>
      </c>
      <c r="C5069" s="1" t="s">
        <v>28497</v>
      </c>
      <c r="D5069" s="1" t="s">
        <v>28498</v>
      </c>
      <c r="E5069" s="1" t="s">
        <v>28499</v>
      </c>
      <c r="F5069" s="1" t="s">
        <v>28500</v>
      </c>
      <c r="G5069" s="1" t="s">
        <v>8698</v>
      </c>
      <c r="I5069" s="2">
        <f>(HTC[[#This Row],[Column6]]/27.9876)*100</f>
        <v>11.783111092055053</v>
      </c>
    </row>
    <row r="5070" spans="1:9" x14ac:dyDescent="0.3">
      <c r="A5070" s="1" t="s">
        <v>7</v>
      </c>
      <c r="B5070" s="1" t="s">
        <v>28501</v>
      </c>
      <c r="C5070" s="1" t="s">
        <v>28502</v>
      </c>
      <c r="D5070" s="1" t="s">
        <v>28503</v>
      </c>
      <c r="E5070" s="1" t="s">
        <v>28504</v>
      </c>
      <c r="F5070" s="1" t="s">
        <v>28505</v>
      </c>
      <c r="G5070" s="1" t="s">
        <v>8675</v>
      </c>
      <c r="I5070" s="2">
        <f>(HTC[[#This Row],[Column6]]/27.9876)*100</f>
        <v>11.78339693292744</v>
      </c>
    </row>
    <row r="5071" spans="1:9" x14ac:dyDescent="0.3">
      <c r="A5071" s="1" t="s">
        <v>7</v>
      </c>
      <c r="B5071" s="1" t="s">
        <v>28506</v>
      </c>
      <c r="C5071" s="1" t="s">
        <v>28507</v>
      </c>
      <c r="D5071" s="1" t="s">
        <v>28508</v>
      </c>
      <c r="E5071" s="1" t="s">
        <v>28509</v>
      </c>
      <c r="F5071" s="1" t="s">
        <v>28510</v>
      </c>
      <c r="G5071" s="1" t="s">
        <v>1606</v>
      </c>
      <c r="I5071" s="2">
        <f>(HTC[[#This Row],[Column6]]/27.9876)*100</f>
        <v>11.78361131358173</v>
      </c>
    </row>
    <row r="5072" spans="1:9" x14ac:dyDescent="0.3">
      <c r="A5072" s="1" t="s">
        <v>7</v>
      </c>
      <c r="B5072" s="1" t="s">
        <v>28511</v>
      </c>
      <c r="C5072" s="1" t="s">
        <v>28512</v>
      </c>
      <c r="D5072" s="1" t="s">
        <v>28513</v>
      </c>
      <c r="E5072" s="1" t="s">
        <v>28514</v>
      </c>
      <c r="F5072" s="1" t="s">
        <v>28515</v>
      </c>
      <c r="G5072" s="1" t="s">
        <v>8629</v>
      </c>
      <c r="I5072" s="2">
        <f>(HTC[[#This Row],[Column6]]/27.9876)*100</f>
        <v>11.783575583472681</v>
      </c>
    </row>
    <row r="5073" spans="1:9" x14ac:dyDescent="0.3">
      <c r="A5073" s="1" t="s">
        <v>7</v>
      </c>
      <c r="B5073" s="1" t="s">
        <v>28516</v>
      </c>
      <c r="C5073" s="1" t="s">
        <v>28517</v>
      </c>
      <c r="D5073" s="1" t="s">
        <v>28518</v>
      </c>
      <c r="E5073" s="1" t="s">
        <v>28519</v>
      </c>
      <c r="F5073" s="1" t="s">
        <v>28520</v>
      </c>
      <c r="G5073" s="1" t="s">
        <v>8606</v>
      </c>
      <c r="I5073" s="2">
        <f>(HTC[[#This Row],[Column6]]/27.9876)*100</f>
        <v>11.783647043690776</v>
      </c>
    </row>
    <row r="5074" spans="1:9" x14ac:dyDescent="0.3">
      <c r="A5074" s="1" t="s">
        <v>7</v>
      </c>
      <c r="B5074" s="1" t="s">
        <v>28521</v>
      </c>
      <c r="C5074" s="1" t="s">
        <v>28522</v>
      </c>
      <c r="D5074" s="1" t="s">
        <v>28523</v>
      </c>
      <c r="E5074" s="1" t="s">
        <v>28524</v>
      </c>
      <c r="F5074" s="1" t="s">
        <v>28525</v>
      </c>
      <c r="G5074" s="1" t="s">
        <v>1595</v>
      </c>
      <c r="I5074" s="2">
        <f>(HTC[[#This Row],[Column6]]/27.9876)*100</f>
        <v>11.783718503908872</v>
      </c>
    </row>
    <row r="5075" spans="1:9" x14ac:dyDescent="0.3">
      <c r="A5075" s="1" t="s">
        <v>7</v>
      </c>
      <c r="B5075" s="1" t="s">
        <v>28526</v>
      </c>
      <c r="C5075" s="1" t="s">
        <v>28527</v>
      </c>
      <c r="D5075" s="1" t="s">
        <v>28528</v>
      </c>
      <c r="E5075" s="1" t="s">
        <v>28529</v>
      </c>
      <c r="F5075" s="1" t="s">
        <v>28530</v>
      </c>
      <c r="G5075" s="1" t="s">
        <v>8559</v>
      </c>
      <c r="I5075" s="2">
        <f>(HTC[[#This Row],[Column6]]/27.9876)*100</f>
        <v>11.783754234017922</v>
      </c>
    </row>
    <row r="5076" spans="1:9" x14ac:dyDescent="0.3">
      <c r="A5076" s="1" t="s">
        <v>7</v>
      </c>
      <c r="B5076" s="1" t="s">
        <v>28531</v>
      </c>
      <c r="C5076" s="1" t="s">
        <v>28532</v>
      </c>
      <c r="D5076" s="1" t="s">
        <v>28533</v>
      </c>
      <c r="E5076" s="1" t="s">
        <v>28534</v>
      </c>
      <c r="F5076" s="1" t="s">
        <v>28530</v>
      </c>
      <c r="G5076" s="1" t="s">
        <v>8536</v>
      </c>
      <c r="I5076" s="2">
        <f>(HTC[[#This Row],[Column6]]/27.9876)*100</f>
        <v>11.783754234017922</v>
      </c>
    </row>
    <row r="5077" spans="1:9" x14ac:dyDescent="0.3">
      <c r="A5077" s="1" t="s">
        <v>7</v>
      </c>
      <c r="B5077" s="1" t="s">
        <v>28535</v>
      </c>
      <c r="C5077" s="1" t="s">
        <v>28536</v>
      </c>
      <c r="D5077" s="1" t="s">
        <v>28537</v>
      </c>
      <c r="E5077" s="1" t="s">
        <v>28538</v>
      </c>
      <c r="F5077" s="1" t="s">
        <v>28530</v>
      </c>
      <c r="G5077" s="1" t="s">
        <v>1583</v>
      </c>
      <c r="I5077" s="2">
        <f>(HTC[[#This Row],[Column6]]/27.9876)*100</f>
        <v>11.783754234017922</v>
      </c>
    </row>
    <row r="5078" spans="1:9" x14ac:dyDescent="0.3">
      <c r="A5078" s="1" t="s">
        <v>7</v>
      </c>
      <c r="B5078" s="1" t="s">
        <v>28539</v>
      </c>
      <c r="C5078" s="1" t="s">
        <v>28540</v>
      </c>
      <c r="D5078" s="1" t="s">
        <v>28541</v>
      </c>
      <c r="E5078" s="1" t="s">
        <v>28542</v>
      </c>
      <c r="F5078" s="1" t="s">
        <v>28543</v>
      </c>
      <c r="G5078" s="1" t="s">
        <v>8489</v>
      </c>
      <c r="I5078" s="2">
        <f>(HTC[[#This Row],[Column6]]/27.9876)*100</f>
        <v>11.783861424345067</v>
      </c>
    </row>
    <row r="5079" spans="1:9" x14ac:dyDescent="0.3">
      <c r="A5079" s="1" t="s">
        <v>7</v>
      </c>
      <c r="B5079" s="1" t="s">
        <v>28544</v>
      </c>
      <c r="C5079" s="1" t="s">
        <v>28545</v>
      </c>
      <c r="D5079" s="1" t="s">
        <v>28546</v>
      </c>
      <c r="E5079" s="1" t="s">
        <v>28547</v>
      </c>
      <c r="F5079" s="1" t="s">
        <v>28548</v>
      </c>
      <c r="G5079" s="1" t="s">
        <v>8466</v>
      </c>
      <c r="I5079" s="2">
        <f>(HTC[[#This Row],[Column6]]/27.9876)*100</f>
        <v>11.784182995326502</v>
      </c>
    </row>
    <row r="5080" spans="1:9" x14ac:dyDescent="0.3">
      <c r="A5080" s="1" t="s">
        <v>7</v>
      </c>
      <c r="B5080" s="1" t="s">
        <v>28549</v>
      </c>
      <c r="C5080" s="1" t="s">
        <v>28550</v>
      </c>
      <c r="D5080" s="1" t="s">
        <v>28551</v>
      </c>
      <c r="E5080" s="1" t="s">
        <v>28552</v>
      </c>
      <c r="F5080" s="1" t="s">
        <v>28553</v>
      </c>
      <c r="G5080" s="1" t="s">
        <v>1571</v>
      </c>
      <c r="I5080" s="2">
        <f>(HTC[[#This Row],[Column6]]/27.9876)*100</f>
        <v>11.784611756635082</v>
      </c>
    </row>
    <row r="5081" spans="1:9" x14ac:dyDescent="0.3">
      <c r="A5081" s="1" t="s">
        <v>7</v>
      </c>
      <c r="B5081" s="1" t="s">
        <v>28554</v>
      </c>
      <c r="C5081" s="1" t="s">
        <v>28555</v>
      </c>
      <c r="D5081" s="1" t="s">
        <v>28556</v>
      </c>
      <c r="E5081" s="1" t="s">
        <v>28557</v>
      </c>
      <c r="F5081" s="1" t="s">
        <v>28558</v>
      </c>
      <c r="G5081" s="1" t="s">
        <v>8419</v>
      </c>
      <c r="I5081" s="2">
        <f>(HTC[[#This Row],[Column6]]/27.9876)*100</f>
        <v>11.785040517943662</v>
      </c>
    </row>
    <row r="5082" spans="1:9" x14ac:dyDescent="0.3">
      <c r="A5082" s="1" t="s">
        <v>7</v>
      </c>
      <c r="B5082" s="1" t="s">
        <v>28559</v>
      </c>
      <c r="C5082" s="1" t="s">
        <v>28560</v>
      </c>
      <c r="D5082" s="1" t="s">
        <v>28561</v>
      </c>
      <c r="E5082" s="1" t="s">
        <v>28562</v>
      </c>
      <c r="F5082" s="1" t="s">
        <v>28563</v>
      </c>
      <c r="G5082" s="1" t="s">
        <v>8396</v>
      </c>
      <c r="I5082" s="2">
        <f>(HTC[[#This Row],[Column6]]/27.9876)*100</f>
        <v>11.785433549143191</v>
      </c>
    </row>
    <row r="5083" spans="1:9" x14ac:dyDescent="0.3">
      <c r="A5083" s="1" t="s">
        <v>7</v>
      </c>
      <c r="B5083" s="1" t="s">
        <v>28564</v>
      </c>
      <c r="C5083" s="1" t="s">
        <v>28565</v>
      </c>
      <c r="D5083" s="1" t="s">
        <v>28566</v>
      </c>
      <c r="E5083" s="1" t="s">
        <v>28567</v>
      </c>
      <c r="F5083" s="1" t="s">
        <v>28568</v>
      </c>
      <c r="G5083" s="1" t="s">
        <v>1560</v>
      </c>
      <c r="I5083" s="2">
        <f>(HTC[[#This Row],[Column6]]/27.9876)*100</f>
        <v>11.785826580342722</v>
      </c>
    </row>
    <row r="5084" spans="1:9" x14ac:dyDescent="0.3">
      <c r="A5084" s="1" t="s">
        <v>7</v>
      </c>
      <c r="B5084" s="1" t="s">
        <v>28569</v>
      </c>
      <c r="C5084" s="1" t="s">
        <v>28570</v>
      </c>
      <c r="D5084" s="1" t="s">
        <v>28571</v>
      </c>
      <c r="E5084" s="1" t="s">
        <v>28572</v>
      </c>
      <c r="F5084" s="1" t="s">
        <v>28573</v>
      </c>
      <c r="G5084" s="1" t="s">
        <v>8349</v>
      </c>
      <c r="I5084" s="2">
        <f>(HTC[[#This Row],[Column6]]/27.9876)*100</f>
        <v>11.786326801869398</v>
      </c>
    </row>
    <row r="5085" spans="1:9" x14ac:dyDescent="0.3">
      <c r="A5085" s="1" t="s">
        <v>7</v>
      </c>
      <c r="B5085" s="1" t="s">
        <v>28574</v>
      </c>
      <c r="C5085" s="1" t="s">
        <v>28575</v>
      </c>
      <c r="D5085" s="1" t="s">
        <v>28576</v>
      </c>
      <c r="E5085" s="1" t="s">
        <v>28577</v>
      </c>
      <c r="F5085" s="1" t="s">
        <v>28578</v>
      </c>
      <c r="G5085" s="1" t="s">
        <v>8326</v>
      </c>
      <c r="I5085" s="2">
        <f>(HTC[[#This Row],[Column6]]/27.9876)*100</f>
        <v>11.786684102959882</v>
      </c>
    </row>
    <row r="5086" spans="1:9" x14ac:dyDescent="0.3">
      <c r="A5086" s="1" t="s">
        <v>7</v>
      </c>
      <c r="B5086" s="1" t="s">
        <v>28579</v>
      </c>
      <c r="C5086" s="1" t="s">
        <v>28580</v>
      </c>
      <c r="D5086" s="1" t="s">
        <v>28581</v>
      </c>
      <c r="E5086" s="1" t="s">
        <v>28582</v>
      </c>
      <c r="F5086" s="1" t="s">
        <v>28583</v>
      </c>
      <c r="G5086" s="1" t="s">
        <v>1548</v>
      </c>
      <c r="I5086" s="2">
        <f>(HTC[[#This Row],[Column6]]/27.9876)*100</f>
        <v>11.786969943832268</v>
      </c>
    </row>
    <row r="5087" spans="1:9" x14ac:dyDescent="0.3">
      <c r="A5087" s="1" t="s">
        <v>7</v>
      </c>
      <c r="B5087" s="1" t="s">
        <v>28584</v>
      </c>
      <c r="C5087" s="1" t="s">
        <v>28585</v>
      </c>
      <c r="D5087" s="1" t="s">
        <v>28586</v>
      </c>
      <c r="E5087" s="1" t="s">
        <v>28587</v>
      </c>
      <c r="F5087" s="1" t="s">
        <v>28588</v>
      </c>
      <c r="G5087" s="1" t="s">
        <v>8279</v>
      </c>
      <c r="I5087" s="2">
        <f>(HTC[[#This Row],[Column6]]/27.9876)*100</f>
        <v>11.787184324486558</v>
      </c>
    </row>
    <row r="5088" spans="1:9" x14ac:dyDescent="0.3">
      <c r="A5088" s="1" t="s">
        <v>7</v>
      </c>
      <c r="B5088" s="1" t="s">
        <v>28589</v>
      </c>
      <c r="C5088" s="1" t="s">
        <v>28590</v>
      </c>
      <c r="D5088" s="1" t="s">
        <v>28591</v>
      </c>
      <c r="E5088" s="1" t="s">
        <v>28592</v>
      </c>
      <c r="F5088" s="1" t="s">
        <v>28593</v>
      </c>
      <c r="G5088" s="1" t="s">
        <v>8256</v>
      </c>
      <c r="I5088" s="2">
        <f>(HTC[[#This Row],[Column6]]/27.9876)*100</f>
        <v>11.787148594377509</v>
      </c>
    </row>
    <row r="5089" spans="1:9" x14ac:dyDescent="0.3">
      <c r="A5089" s="1" t="s">
        <v>7</v>
      </c>
      <c r="B5089" s="1" t="s">
        <v>28594</v>
      </c>
      <c r="C5089" s="1" t="s">
        <v>28595</v>
      </c>
      <c r="D5089" s="1" t="s">
        <v>28596</v>
      </c>
      <c r="E5089" s="1" t="s">
        <v>28597</v>
      </c>
      <c r="F5089" s="1" t="s">
        <v>28598</v>
      </c>
      <c r="G5089" s="1" t="s">
        <v>1536</v>
      </c>
      <c r="I5089" s="2">
        <f>(HTC[[#This Row],[Column6]]/27.9876)*100</f>
        <v>11.787220054595608</v>
      </c>
    </row>
    <row r="5090" spans="1:9" x14ac:dyDescent="0.3">
      <c r="A5090" s="1" t="s">
        <v>7</v>
      </c>
      <c r="B5090" s="1" t="s">
        <v>28599</v>
      </c>
      <c r="C5090" s="1" t="s">
        <v>28600</v>
      </c>
      <c r="D5090" s="1" t="s">
        <v>28601</v>
      </c>
      <c r="E5090" s="1" t="s">
        <v>28602</v>
      </c>
      <c r="F5090" s="1" t="s">
        <v>28603</v>
      </c>
      <c r="G5090" s="1" t="s">
        <v>8209</v>
      </c>
      <c r="I5090" s="2">
        <f>(HTC[[#This Row],[Column6]]/27.9876)*100</f>
        <v>11.787291514813703</v>
      </c>
    </row>
    <row r="5091" spans="1:9" x14ac:dyDescent="0.3">
      <c r="A5091" s="1" t="s">
        <v>7</v>
      </c>
      <c r="B5091" s="1" t="s">
        <v>28604</v>
      </c>
      <c r="C5091" s="1" t="s">
        <v>28605</v>
      </c>
      <c r="D5091" s="1" t="s">
        <v>28606</v>
      </c>
      <c r="E5091" s="1" t="s">
        <v>28607</v>
      </c>
      <c r="F5091" s="1" t="s">
        <v>28608</v>
      </c>
      <c r="G5091" s="1" t="s">
        <v>8187</v>
      </c>
      <c r="I5091" s="2">
        <f>(HTC[[#This Row],[Column6]]/27.9876)*100</f>
        <v>11.78732724492275</v>
      </c>
    </row>
    <row r="5092" spans="1:9" x14ac:dyDescent="0.3">
      <c r="A5092" s="1" t="s">
        <v>7</v>
      </c>
      <c r="B5092" s="1" t="s">
        <v>28609</v>
      </c>
      <c r="C5092" s="1" t="s">
        <v>8468</v>
      </c>
      <c r="D5092" s="1" t="s">
        <v>28610</v>
      </c>
      <c r="E5092" s="1" t="s">
        <v>28611</v>
      </c>
      <c r="F5092" s="1" t="s">
        <v>28608</v>
      </c>
      <c r="G5092" s="1" t="s">
        <v>1525</v>
      </c>
      <c r="I5092" s="2">
        <f>(HTC[[#This Row],[Column6]]/27.9876)*100</f>
        <v>11.78732724492275</v>
      </c>
    </row>
    <row r="5093" spans="1:9" x14ac:dyDescent="0.3">
      <c r="A5093" s="1" t="s">
        <v>7</v>
      </c>
      <c r="B5093" s="1" t="s">
        <v>28612</v>
      </c>
      <c r="C5093" s="1" t="s">
        <v>28613</v>
      </c>
      <c r="D5093" s="1" t="s">
        <v>28614</v>
      </c>
      <c r="E5093" s="1" t="s">
        <v>28615</v>
      </c>
      <c r="F5093" s="1" t="s">
        <v>28608</v>
      </c>
      <c r="G5093" s="1" t="s">
        <v>8140</v>
      </c>
      <c r="I5093" s="2">
        <f>(HTC[[#This Row],[Column6]]/27.9876)*100</f>
        <v>11.78732724492275</v>
      </c>
    </row>
    <row r="5094" spans="1:9" x14ac:dyDescent="0.3">
      <c r="A5094" s="1" t="s">
        <v>7</v>
      </c>
      <c r="B5094" s="1" t="s">
        <v>28616</v>
      </c>
      <c r="C5094" s="1" t="s">
        <v>28617</v>
      </c>
      <c r="D5094" s="1" t="s">
        <v>28618</v>
      </c>
      <c r="E5094" s="1" t="s">
        <v>28619</v>
      </c>
      <c r="F5094" s="1" t="s">
        <v>28620</v>
      </c>
      <c r="G5094" s="1" t="s">
        <v>8117</v>
      </c>
      <c r="I5094" s="2">
        <f>(HTC[[#This Row],[Column6]]/27.9876)*100</f>
        <v>11.787434435249896</v>
      </c>
    </row>
    <row r="5095" spans="1:9" x14ac:dyDescent="0.3">
      <c r="A5095" s="1" t="s">
        <v>7</v>
      </c>
      <c r="B5095" s="1" t="s">
        <v>28621</v>
      </c>
      <c r="C5095" s="1" t="s">
        <v>28622</v>
      </c>
      <c r="D5095" s="1" t="s">
        <v>28623</v>
      </c>
      <c r="E5095" s="1" t="s">
        <v>28624</v>
      </c>
      <c r="F5095" s="1" t="s">
        <v>28625</v>
      </c>
      <c r="G5095" s="1" t="s">
        <v>1513</v>
      </c>
      <c r="I5095" s="2">
        <f>(HTC[[#This Row],[Column6]]/27.9876)*100</f>
        <v>11.787756006231332</v>
      </c>
    </row>
    <row r="5096" spans="1:9" x14ac:dyDescent="0.3">
      <c r="A5096" s="1" t="s">
        <v>7</v>
      </c>
      <c r="B5096" s="1" t="s">
        <v>28626</v>
      </c>
      <c r="C5096" s="1" t="s">
        <v>28627</v>
      </c>
      <c r="D5096" s="1" t="s">
        <v>28628</v>
      </c>
      <c r="E5096" s="1" t="s">
        <v>28629</v>
      </c>
      <c r="F5096" s="1" t="s">
        <v>28630</v>
      </c>
      <c r="G5096" s="1" t="s">
        <v>8070</v>
      </c>
      <c r="I5096" s="2">
        <f>(HTC[[#This Row],[Column6]]/27.9876)*100</f>
        <v>11.78818476753991</v>
      </c>
    </row>
    <row r="5097" spans="1:9" x14ac:dyDescent="0.3">
      <c r="A5097" s="1" t="s">
        <v>7</v>
      </c>
      <c r="B5097" s="1" t="s">
        <v>28631</v>
      </c>
      <c r="C5097" s="1" t="s">
        <v>28632</v>
      </c>
      <c r="D5097" s="1" t="s">
        <v>28633</v>
      </c>
      <c r="E5097" s="1" t="s">
        <v>28634</v>
      </c>
      <c r="F5097" s="1" t="s">
        <v>28635</v>
      </c>
      <c r="G5097" s="1" t="s">
        <v>8047</v>
      </c>
      <c r="I5097" s="2">
        <f>(HTC[[#This Row],[Column6]]/27.9876)*100</f>
        <v>11.788613528848488</v>
      </c>
    </row>
    <row r="5098" spans="1:9" x14ac:dyDescent="0.3">
      <c r="A5098" s="1" t="s">
        <v>7</v>
      </c>
      <c r="B5098" s="1" t="s">
        <v>28636</v>
      </c>
      <c r="C5098" s="1" t="s">
        <v>28637</v>
      </c>
      <c r="D5098" s="1" t="s">
        <v>28638</v>
      </c>
      <c r="E5098" s="1" t="s">
        <v>28639</v>
      </c>
      <c r="F5098" s="1" t="s">
        <v>28640</v>
      </c>
      <c r="G5098" s="1" t="s">
        <v>1501</v>
      </c>
      <c r="I5098" s="2">
        <f>(HTC[[#This Row],[Column6]]/27.9876)*100</f>
        <v>11.789006560048021</v>
      </c>
    </row>
    <row r="5099" spans="1:9" x14ac:dyDescent="0.3">
      <c r="A5099" s="1" t="s">
        <v>7</v>
      </c>
      <c r="B5099" s="1" t="s">
        <v>28641</v>
      </c>
      <c r="C5099" s="1" t="s">
        <v>28642</v>
      </c>
      <c r="D5099" s="1" t="s">
        <v>28643</v>
      </c>
      <c r="E5099" s="1" t="s">
        <v>28644</v>
      </c>
      <c r="F5099" s="1" t="s">
        <v>28645</v>
      </c>
      <c r="G5099" s="1" t="s">
        <v>8000</v>
      </c>
      <c r="I5099" s="2">
        <f>(HTC[[#This Row],[Column6]]/27.9876)*100</f>
        <v>11.789399591247554</v>
      </c>
    </row>
    <row r="5100" spans="1:9" x14ac:dyDescent="0.3">
      <c r="A5100" s="1" t="s">
        <v>7</v>
      </c>
      <c r="B5100" s="1" t="s">
        <v>28646</v>
      </c>
      <c r="C5100" s="1" t="s">
        <v>28647</v>
      </c>
      <c r="D5100" s="1" t="s">
        <v>28648</v>
      </c>
      <c r="E5100" s="1" t="s">
        <v>28649</v>
      </c>
      <c r="F5100" s="1" t="s">
        <v>28650</v>
      </c>
      <c r="G5100" s="1" t="s">
        <v>7977</v>
      </c>
      <c r="I5100" s="2">
        <f>(HTC[[#This Row],[Column6]]/27.9876)*100</f>
        <v>11.78989981277423</v>
      </c>
    </row>
    <row r="5101" spans="1:9" x14ac:dyDescent="0.3">
      <c r="A5101" s="1" t="s">
        <v>7</v>
      </c>
      <c r="B5101" s="1" t="s">
        <v>28651</v>
      </c>
      <c r="C5101" s="1" t="s">
        <v>28652</v>
      </c>
      <c r="D5101" s="1" t="s">
        <v>28653</v>
      </c>
      <c r="E5101" s="1" t="s">
        <v>28654</v>
      </c>
      <c r="F5101" s="1" t="s">
        <v>28655</v>
      </c>
      <c r="G5101" s="1" t="s">
        <v>1490</v>
      </c>
      <c r="I5101" s="2">
        <f>(HTC[[#This Row],[Column6]]/27.9876)*100</f>
        <v>11.79025711386471</v>
      </c>
    </row>
    <row r="5102" spans="1:9" x14ac:dyDescent="0.3">
      <c r="A5102" s="1" t="s">
        <v>7</v>
      </c>
      <c r="B5102" s="1" t="s">
        <v>28656</v>
      </c>
      <c r="C5102" s="1" t="s">
        <v>28657</v>
      </c>
      <c r="D5102" s="1" t="s">
        <v>28658</v>
      </c>
      <c r="E5102" s="1" t="s">
        <v>28659</v>
      </c>
      <c r="F5102" s="1" t="s">
        <v>28660</v>
      </c>
      <c r="G5102" s="1" t="s">
        <v>7930</v>
      </c>
      <c r="I5102" s="2">
        <f>(HTC[[#This Row],[Column6]]/27.9876)*100</f>
        <v>11.790542954737097</v>
      </c>
    </row>
    <row r="5103" spans="1:9" x14ac:dyDescent="0.3">
      <c r="A5103" s="1" t="s">
        <v>7</v>
      </c>
      <c r="B5103" s="1" t="s">
        <v>28661</v>
      </c>
      <c r="C5103" s="1" t="s">
        <v>28662</v>
      </c>
      <c r="D5103" s="1" t="s">
        <v>28663</v>
      </c>
      <c r="E5103" s="1" t="s">
        <v>28664</v>
      </c>
      <c r="F5103" s="1" t="s">
        <v>28665</v>
      </c>
      <c r="G5103" s="1" t="s">
        <v>7908</v>
      </c>
      <c r="I5103" s="2">
        <f>(HTC[[#This Row],[Column6]]/27.9876)*100</f>
        <v>11.790757335391387</v>
      </c>
    </row>
    <row r="5104" spans="1:9" x14ac:dyDescent="0.3">
      <c r="A5104" s="1" t="s">
        <v>7</v>
      </c>
      <c r="B5104" s="1" t="s">
        <v>28666</v>
      </c>
      <c r="C5104" s="1" t="s">
        <v>28667</v>
      </c>
      <c r="D5104" s="1" t="s">
        <v>28668</v>
      </c>
      <c r="E5104" s="1" t="s">
        <v>28669</v>
      </c>
      <c r="F5104" s="1" t="s">
        <v>28670</v>
      </c>
      <c r="G5104" s="1" t="s">
        <v>1478</v>
      </c>
      <c r="I5104" s="2">
        <f>(HTC[[#This Row],[Column6]]/27.9876)*100</f>
        <v>11.790721605282338</v>
      </c>
    </row>
    <row r="5105" spans="1:9" x14ac:dyDescent="0.3">
      <c r="A5105" s="1" t="s">
        <v>7</v>
      </c>
      <c r="B5105" s="1" t="s">
        <v>28671</v>
      </c>
      <c r="C5105" s="1" t="s">
        <v>28672</v>
      </c>
      <c r="D5105" s="1" t="s">
        <v>28673</v>
      </c>
      <c r="E5105" s="1" t="s">
        <v>28674</v>
      </c>
      <c r="F5105" s="1" t="s">
        <v>28675</v>
      </c>
      <c r="G5105" s="1" t="s">
        <v>7861</v>
      </c>
      <c r="I5105" s="2">
        <f>(HTC[[#This Row],[Column6]]/27.9876)*100</f>
        <v>11.790793065500434</v>
      </c>
    </row>
    <row r="5106" spans="1:9" x14ac:dyDescent="0.3">
      <c r="A5106" s="1" t="s">
        <v>7</v>
      </c>
      <c r="B5106" s="1" t="s">
        <v>28676</v>
      </c>
      <c r="C5106" s="1" t="s">
        <v>28677</v>
      </c>
      <c r="D5106" s="1" t="s">
        <v>28678</v>
      </c>
      <c r="E5106" s="1" t="s">
        <v>28679</v>
      </c>
      <c r="F5106" s="1" t="s">
        <v>28680</v>
      </c>
      <c r="G5106" s="1" t="s">
        <v>7838</v>
      </c>
      <c r="I5106" s="2">
        <f>(HTC[[#This Row],[Column6]]/27.9876)*100</f>
        <v>11.790864525718533</v>
      </c>
    </row>
    <row r="5107" spans="1:9" x14ac:dyDescent="0.3">
      <c r="A5107" s="1" t="s">
        <v>7</v>
      </c>
      <c r="B5107" s="1" t="s">
        <v>28681</v>
      </c>
      <c r="C5107" s="1" t="s">
        <v>28682</v>
      </c>
      <c r="D5107" s="1" t="s">
        <v>28683</v>
      </c>
      <c r="E5107" s="1" t="s">
        <v>28684</v>
      </c>
      <c r="F5107" s="1" t="s">
        <v>28685</v>
      </c>
      <c r="G5107" s="1" t="s">
        <v>1466</v>
      </c>
      <c r="I5107" s="2">
        <f>(HTC[[#This Row],[Column6]]/27.9876)*100</f>
        <v>11.790900255827582</v>
      </c>
    </row>
    <row r="5108" spans="1:9" x14ac:dyDescent="0.3">
      <c r="A5108" s="1" t="s">
        <v>7</v>
      </c>
      <c r="B5108" s="1" t="s">
        <v>28686</v>
      </c>
      <c r="C5108" s="1" t="s">
        <v>28687</v>
      </c>
      <c r="D5108" s="1" t="s">
        <v>28688</v>
      </c>
      <c r="E5108" s="1" t="s">
        <v>28689</v>
      </c>
      <c r="F5108" s="1" t="s">
        <v>28685</v>
      </c>
      <c r="G5108" s="1" t="s">
        <v>7791</v>
      </c>
      <c r="I5108" s="2">
        <f>(HTC[[#This Row],[Column6]]/27.9876)*100</f>
        <v>11.790900255827582</v>
      </c>
    </row>
    <row r="5109" spans="1:9" x14ac:dyDescent="0.3">
      <c r="A5109" s="1" t="s">
        <v>7</v>
      </c>
      <c r="B5109" s="1" t="s">
        <v>28690</v>
      </c>
      <c r="C5109" s="1" t="s">
        <v>28691</v>
      </c>
      <c r="D5109" s="1" t="s">
        <v>28692</v>
      </c>
      <c r="E5109" s="1" t="s">
        <v>28693</v>
      </c>
      <c r="F5109" s="1" t="s">
        <v>28685</v>
      </c>
      <c r="G5109" s="1" t="s">
        <v>7768</v>
      </c>
      <c r="I5109" s="2">
        <f>(HTC[[#This Row],[Column6]]/27.9876)*100</f>
        <v>11.790900255827582</v>
      </c>
    </row>
    <row r="5110" spans="1:9" x14ac:dyDescent="0.3">
      <c r="A5110" s="1" t="s">
        <v>7</v>
      </c>
      <c r="B5110" s="1" t="s">
        <v>28694</v>
      </c>
      <c r="C5110" s="1" t="s">
        <v>28695</v>
      </c>
      <c r="D5110" s="1" t="s">
        <v>28696</v>
      </c>
      <c r="E5110" s="1" t="s">
        <v>28697</v>
      </c>
      <c r="F5110" s="1" t="s">
        <v>28698</v>
      </c>
      <c r="G5110" s="1" t="s">
        <v>1455</v>
      </c>
      <c r="I5110" s="2">
        <f>(HTC[[#This Row],[Column6]]/27.9876)*100</f>
        <v>11.790935985936628</v>
      </c>
    </row>
    <row r="5111" spans="1:9" x14ac:dyDescent="0.3">
      <c r="A5111" s="1" t="s">
        <v>7</v>
      </c>
      <c r="B5111" s="1" t="s">
        <v>28699</v>
      </c>
      <c r="C5111" s="1" t="s">
        <v>28700</v>
      </c>
      <c r="D5111" s="1" t="s">
        <v>28701</v>
      </c>
      <c r="E5111" s="1" t="s">
        <v>28702</v>
      </c>
      <c r="F5111" s="1" t="s">
        <v>28698</v>
      </c>
      <c r="G5111" s="1" t="s">
        <v>7721</v>
      </c>
      <c r="I5111" s="2">
        <f>(HTC[[#This Row],[Column6]]/27.9876)*100</f>
        <v>11.790935985936628</v>
      </c>
    </row>
    <row r="5112" spans="1:9" x14ac:dyDescent="0.3">
      <c r="A5112" s="1" t="s">
        <v>7</v>
      </c>
      <c r="B5112" s="1" t="s">
        <v>28703</v>
      </c>
      <c r="C5112" s="1" t="s">
        <v>28704</v>
      </c>
      <c r="D5112" s="1" t="s">
        <v>28705</v>
      </c>
      <c r="E5112" s="1" t="s">
        <v>28706</v>
      </c>
      <c r="F5112" s="1" t="s">
        <v>28698</v>
      </c>
      <c r="G5112" s="1" t="s">
        <v>7698</v>
      </c>
      <c r="I5112" s="2">
        <f>(HTC[[#This Row],[Column6]]/27.9876)*100</f>
        <v>11.790935985936628</v>
      </c>
    </row>
    <row r="5113" spans="1:9" x14ac:dyDescent="0.3">
      <c r="A5113" s="1" t="s">
        <v>7</v>
      </c>
      <c r="B5113" s="1" t="s">
        <v>28707</v>
      </c>
      <c r="C5113" s="1" t="s">
        <v>28708</v>
      </c>
      <c r="D5113" s="1" t="s">
        <v>28709</v>
      </c>
      <c r="E5113" s="1" t="s">
        <v>28710</v>
      </c>
      <c r="F5113" s="1" t="s">
        <v>28698</v>
      </c>
      <c r="G5113" s="1" t="s">
        <v>1443</v>
      </c>
      <c r="I5113" s="2">
        <f>(HTC[[#This Row],[Column6]]/27.9876)*100</f>
        <v>11.790935985936628</v>
      </c>
    </row>
    <row r="5114" spans="1:9" x14ac:dyDescent="0.3">
      <c r="A5114" s="1" t="s">
        <v>7</v>
      </c>
      <c r="B5114" s="1" t="s">
        <v>28711</v>
      </c>
      <c r="C5114" s="1" t="s">
        <v>28712</v>
      </c>
      <c r="D5114" s="1" t="s">
        <v>28713</v>
      </c>
      <c r="E5114" s="1" t="s">
        <v>28714</v>
      </c>
      <c r="F5114" s="1" t="s">
        <v>28698</v>
      </c>
      <c r="G5114" s="1" t="s">
        <v>7651</v>
      </c>
      <c r="I5114" s="2">
        <f>(HTC[[#This Row],[Column6]]/27.9876)*100</f>
        <v>11.790935985936628</v>
      </c>
    </row>
    <row r="5115" spans="1:9" x14ac:dyDescent="0.3">
      <c r="A5115" s="1" t="s">
        <v>7</v>
      </c>
      <c r="B5115" s="1" t="s">
        <v>28715</v>
      </c>
      <c r="C5115" s="1" t="s">
        <v>28716</v>
      </c>
      <c r="D5115" s="1" t="s">
        <v>28717</v>
      </c>
      <c r="E5115" s="1" t="s">
        <v>28718</v>
      </c>
      <c r="F5115" s="1" t="s">
        <v>28698</v>
      </c>
      <c r="G5115" s="1" t="s">
        <v>7628</v>
      </c>
      <c r="I5115" s="2">
        <f>(HTC[[#This Row],[Column6]]/27.9876)*100</f>
        <v>11.790935985936628</v>
      </c>
    </row>
    <row r="5116" spans="1:9" x14ac:dyDescent="0.3">
      <c r="A5116" s="1" t="s">
        <v>7</v>
      </c>
      <c r="B5116" s="1" t="s">
        <v>28719</v>
      </c>
      <c r="C5116" s="1" t="s">
        <v>28720</v>
      </c>
      <c r="D5116" s="1" t="s">
        <v>28721</v>
      </c>
      <c r="E5116" s="1" t="s">
        <v>28722</v>
      </c>
      <c r="F5116" s="1" t="s">
        <v>28723</v>
      </c>
      <c r="G5116" s="1" t="s">
        <v>1431</v>
      </c>
      <c r="I5116" s="2">
        <f>(HTC[[#This Row],[Column6]]/27.9876)*100</f>
        <v>11.791043176263774</v>
      </c>
    </row>
    <row r="5117" spans="1:9" x14ac:dyDescent="0.3">
      <c r="A5117" s="1" t="s">
        <v>7</v>
      </c>
      <c r="B5117" s="1" t="s">
        <v>28724</v>
      </c>
      <c r="C5117" s="1" t="s">
        <v>28725</v>
      </c>
      <c r="D5117" s="1" t="s">
        <v>28726</v>
      </c>
      <c r="E5117" s="1" t="s">
        <v>28727</v>
      </c>
      <c r="F5117" s="1" t="s">
        <v>28728</v>
      </c>
      <c r="G5117" s="1" t="s">
        <v>7581</v>
      </c>
      <c r="I5117" s="2">
        <f>(HTC[[#This Row],[Column6]]/27.9876)*100</f>
        <v>11.791364747245209</v>
      </c>
    </row>
    <row r="5118" spans="1:9" x14ac:dyDescent="0.3">
      <c r="A5118" s="1" t="s">
        <v>7</v>
      </c>
      <c r="B5118" s="1" t="s">
        <v>28729</v>
      </c>
      <c r="C5118" s="1" t="s">
        <v>28730</v>
      </c>
      <c r="D5118" s="1" t="s">
        <v>28731</v>
      </c>
      <c r="E5118" s="1" t="s">
        <v>28732</v>
      </c>
      <c r="F5118" s="1" t="s">
        <v>28733</v>
      </c>
      <c r="G5118" s="1" t="s">
        <v>7558</v>
      </c>
      <c r="I5118" s="2">
        <f>(HTC[[#This Row],[Column6]]/27.9876)*100</f>
        <v>11.791722048335691</v>
      </c>
    </row>
    <row r="5119" spans="1:9" x14ac:dyDescent="0.3">
      <c r="A5119" s="1" t="s">
        <v>7</v>
      </c>
      <c r="B5119" s="1" t="s">
        <v>28734</v>
      </c>
      <c r="C5119" s="1" t="s">
        <v>28735</v>
      </c>
      <c r="D5119" s="1" t="s">
        <v>28736</v>
      </c>
      <c r="E5119" s="1" t="s">
        <v>28737</v>
      </c>
      <c r="F5119" s="1" t="s">
        <v>28738</v>
      </c>
      <c r="G5119" s="1" t="s">
        <v>1420</v>
      </c>
      <c r="I5119" s="2">
        <f>(HTC[[#This Row],[Column6]]/27.9876)*100</f>
        <v>11.792115079535224</v>
      </c>
    </row>
    <row r="5120" spans="1:9" x14ac:dyDescent="0.3">
      <c r="A5120" s="1" t="s">
        <v>7</v>
      </c>
      <c r="B5120" s="1" t="s">
        <v>28739</v>
      </c>
      <c r="C5120" s="1" t="s">
        <v>28740</v>
      </c>
      <c r="D5120" s="1" t="s">
        <v>28741</v>
      </c>
      <c r="E5120" s="1" t="s">
        <v>28742</v>
      </c>
      <c r="F5120" s="1" t="s">
        <v>28743</v>
      </c>
      <c r="G5120" s="1" t="s">
        <v>7511</v>
      </c>
      <c r="I5120" s="2">
        <f>(HTC[[#This Row],[Column6]]/27.9876)*100</f>
        <v>11.792722491389043</v>
      </c>
    </row>
    <row r="5121" spans="1:9" x14ac:dyDescent="0.3">
      <c r="A5121" s="1" t="s">
        <v>7</v>
      </c>
      <c r="B5121" s="1" t="s">
        <v>28744</v>
      </c>
      <c r="C5121" s="1" t="s">
        <v>28745</v>
      </c>
      <c r="D5121" s="1" t="s">
        <v>28746</v>
      </c>
      <c r="E5121" s="1" t="s">
        <v>28747</v>
      </c>
      <c r="F5121" s="1" t="s">
        <v>28748</v>
      </c>
      <c r="G5121" s="1" t="s">
        <v>7488</v>
      </c>
      <c r="I5121" s="2">
        <f>(HTC[[#This Row],[Column6]]/27.9876)*100</f>
        <v>11.793151252697623</v>
      </c>
    </row>
    <row r="5122" spans="1:9" x14ac:dyDescent="0.3">
      <c r="A5122" s="1" t="s">
        <v>7</v>
      </c>
      <c r="B5122" s="1" t="s">
        <v>28749</v>
      </c>
      <c r="C5122" s="1" t="s">
        <v>28750</v>
      </c>
      <c r="D5122" s="1" t="s">
        <v>28751</v>
      </c>
      <c r="E5122" s="1" t="s">
        <v>28752</v>
      </c>
      <c r="F5122" s="1" t="s">
        <v>28753</v>
      </c>
      <c r="G5122" s="1" t="s">
        <v>1408</v>
      </c>
      <c r="I5122" s="2">
        <f>(HTC[[#This Row],[Column6]]/27.9876)*100</f>
        <v>11.793508553788106</v>
      </c>
    </row>
    <row r="5123" spans="1:9" x14ac:dyDescent="0.3">
      <c r="A5123" s="1" t="s">
        <v>7</v>
      </c>
      <c r="B5123" s="1" t="s">
        <v>28754</v>
      </c>
      <c r="C5123" s="1" t="s">
        <v>28755</v>
      </c>
      <c r="D5123" s="1" t="s">
        <v>28756</v>
      </c>
      <c r="E5123" s="1" t="s">
        <v>28757</v>
      </c>
      <c r="F5123" s="1" t="s">
        <v>28758</v>
      </c>
      <c r="G5123" s="1" t="s">
        <v>7441</v>
      </c>
      <c r="I5123" s="2">
        <f>(HTC[[#This Row],[Column6]]/27.9876)*100</f>
        <v>11.79383012476954</v>
      </c>
    </row>
    <row r="5124" spans="1:9" x14ac:dyDescent="0.3">
      <c r="A5124" s="1" t="s">
        <v>7</v>
      </c>
      <c r="B5124" s="1" t="s">
        <v>28759</v>
      </c>
      <c r="C5124" s="1" t="s">
        <v>28760</v>
      </c>
      <c r="D5124" s="1" t="s">
        <v>28761</v>
      </c>
      <c r="E5124" s="1" t="s">
        <v>28762</v>
      </c>
      <c r="F5124" s="1" t="s">
        <v>28763</v>
      </c>
      <c r="G5124" s="1" t="s">
        <v>7418</v>
      </c>
      <c r="I5124" s="2">
        <f>(HTC[[#This Row],[Column6]]/27.9876)*100</f>
        <v>11.794008775314783</v>
      </c>
    </row>
    <row r="5125" spans="1:9" x14ac:dyDescent="0.3">
      <c r="A5125" s="1" t="s">
        <v>7</v>
      </c>
      <c r="B5125" s="1" t="s">
        <v>28764</v>
      </c>
      <c r="C5125" s="1" t="s">
        <v>28765</v>
      </c>
      <c r="D5125" s="1" t="s">
        <v>28766</v>
      </c>
      <c r="E5125" s="1" t="s">
        <v>28767</v>
      </c>
      <c r="F5125" s="1" t="s">
        <v>28768</v>
      </c>
      <c r="G5125" s="1" t="s">
        <v>1396</v>
      </c>
      <c r="I5125" s="2">
        <f>(HTC[[#This Row],[Column6]]/27.9876)*100</f>
        <v>11.794151695750974</v>
      </c>
    </row>
    <row r="5126" spans="1:9" x14ac:dyDescent="0.3">
      <c r="A5126" s="1" t="s">
        <v>7</v>
      </c>
      <c r="B5126" s="1" t="s">
        <v>28769</v>
      </c>
      <c r="C5126" s="1" t="s">
        <v>28770</v>
      </c>
      <c r="D5126" s="1" t="s">
        <v>28771</v>
      </c>
      <c r="E5126" s="1" t="s">
        <v>28772</v>
      </c>
      <c r="F5126" s="1" t="s">
        <v>28773</v>
      </c>
      <c r="G5126" s="1" t="s">
        <v>7372</v>
      </c>
      <c r="I5126" s="2">
        <f>(HTC[[#This Row],[Column6]]/27.9876)*100</f>
        <v>11.794330346296215</v>
      </c>
    </row>
    <row r="5127" spans="1:9" x14ac:dyDescent="0.3">
      <c r="A5127" s="1" t="s">
        <v>7</v>
      </c>
      <c r="B5127" s="1" t="s">
        <v>28774</v>
      </c>
      <c r="C5127" s="1" t="s">
        <v>28775</v>
      </c>
      <c r="D5127" s="1" t="s">
        <v>28776</v>
      </c>
      <c r="E5127" s="1" t="s">
        <v>28777</v>
      </c>
      <c r="F5127" s="1" t="s">
        <v>28778</v>
      </c>
      <c r="G5127" s="1" t="s">
        <v>7349</v>
      </c>
      <c r="I5127" s="2">
        <f>(HTC[[#This Row],[Column6]]/27.9876)*100</f>
        <v>11.794437536623361</v>
      </c>
    </row>
    <row r="5128" spans="1:9" x14ac:dyDescent="0.3">
      <c r="A5128" s="1" t="s">
        <v>7</v>
      </c>
      <c r="B5128" s="1" t="s">
        <v>28779</v>
      </c>
      <c r="C5128" s="1" t="s">
        <v>28780</v>
      </c>
      <c r="D5128" s="1" t="s">
        <v>28781</v>
      </c>
      <c r="E5128" s="1" t="s">
        <v>28782</v>
      </c>
      <c r="F5128" s="1" t="s">
        <v>28783</v>
      </c>
      <c r="G5128" s="1" t="s">
        <v>1385</v>
      </c>
      <c r="I5128" s="2">
        <f>(HTC[[#This Row],[Column6]]/27.9876)*100</f>
        <v>11.794401806514312</v>
      </c>
    </row>
    <row r="5129" spans="1:9" x14ac:dyDescent="0.3">
      <c r="A5129" s="1" t="s">
        <v>7</v>
      </c>
      <c r="B5129" s="1" t="s">
        <v>28784</v>
      </c>
      <c r="C5129" s="1" t="s">
        <v>28785</v>
      </c>
      <c r="D5129" s="1" t="s">
        <v>28786</v>
      </c>
      <c r="E5129" s="1" t="s">
        <v>28787</v>
      </c>
      <c r="F5129" s="1" t="s">
        <v>28778</v>
      </c>
      <c r="G5129" s="1" t="s">
        <v>7302</v>
      </c>
      <c r="I5129" s="2">
        <f>(HTC[[#This Row],[Column6]]/27.9876)*100</f>
        <v>11.794437536623361</v>
      </c>
    </row>
    <row r="5130" spans="1:9" x14ac:dyDescent="0.3">
      <c r="A5130" s="1" t="s">
        <v>7</v>
      </c>
      <c r="B5130" s="1" t="s">
        <v>28788</v>
      </c>
      <c r="C5130" s="1" t="s">
        <v>28789</v>
      </c>
      <c r="D5130" s="1" t="s">
        <v>28790</v>
      </c>
      <c r="E5130" s="1" t="s">
        <v>28791</v>
      </c>
      <c r="F5130" s="1" t="s">
        <v>28792</v>
      </c>
      <c r="G5130" s="1" t="s">
        <v>7279</v>
      </c>
      <c r="I5130" s="2">
        <f>(HTC[[#This Row],[Column6]]/27.9876)*100</f>
        <v>11.79447326673241</v>
      </c>
    </row>
    <row r="5131" spans="1:9" x14ac:dyDescent="0.3">
      <c r="A5131" s="1" t="s">
        <v>7</v>
      </c>
      <c r="B5131" s="1" t="s">
        <v>28793</v>
      </c>
      <c r="C5131" s="1" t="s">
        <v>28794</v>
      </c>
      <c r="D5131" s="1" t="s">
        <v>28795</v>
      </c>
      <c r="E5131" s="1" t="s">
        <v>28796</v>
      </c>
      <c r="F5131" s="1" t="s">
        <v>28797</v>
      </c>
      <c r="G5131" s="1" t="s">
        <v>1373</v>
      </c>
      <c r="I5131" s="2">
        <f>(HTC[[#This Row],[Column6]]/27.9876)*100</f>
        <v>11.79450899684146</v>
      </c>
    </row>
    <row r="5132" spans="1:9" x14ac:dyDescent="0.3">
      <c r="A5132" s="1" t="s">
        <v>7</v>
      </c>
      <c r="B5132" s="1" t="s">
        <v>28798</v>
      </c>
      <c r="C5132" s="1" t="s">
        <v>28799</v>
      </c>
      <c r="D5132" s="1" t="s">
        <v>28800</v>
      </c>
      <c r="E5132" s="1" t="s">
        <v>28801</v>
      </c>
      <c r="F5132" s="1" t="s">
        <v>28802</v>
      </c>
      <c r="G5132" s="1" t="s">
        <v>7232</v>
      </c>
      <c r="I5132" s="2">
        <f>(HTC[[#This Row],[Column6]]/27.9876)*100</f>
        <v>11.794580457059554</v>
      </c>
    </row>
    <row r="5133" spans="1:9" x14ac:dyDescent="0.3">
      <c r="A5133" s="1" t="s">
        <v>7</v>
      </c>
      <c r="B5133" s="1" t="s">
        <v>28803</v>
      </c>
      <c r="C5133" s="1" t="s">
        <v>28804</v>
      </c>
      <c r="D5133" s="1" t="s">
        <v>28805</v>
      </c>
      <c r="E5133" s="1" t="s">
        <v>28806</v>
      </c>
      <c r="F5133" s="1" t="s">
        <v>28807</v>
      </c>
      <c r="G5133" s="1" t="s">
        <v>7209</v>
      </c>
      <c r="I5133" s="2">
        <f>(HTC[[#This Row],[Column6]]/27.9876)*100</f>
        <v>11.794902028040989</v>
      </c>
    </row>
    <row r="5134" spans="1:9" x14ac:dyDescent="0.3">
      <c r="A5134" s="1" t="s">
        <v>7</v>
      </c>
      <c r="B5134" s="1" t="s">
        <v>28808</v>
      </c>
      <c r="C5134" s="1" t="s">
        <v>28809</v>
      </c>
      <c r="D5134" s="1" t="s">
        <v>28810</v>
      </c>
      <c r="E5134" s="1" t="s">
        <v>28811</v>
      </c>
      <c r="F5134" s="1" t="s">
        <v>28812</v>
      </c>
      <c r="G5134" s="1" t="s">
        <v>1361</v>
      </c>
      <c r="I5134" s="2">
        <f>(HTC[[#This Row],[Column6]]/27.9876)*100</f>
        <v>11.795295059240519</v>
      </c>
    </row>
    <row r="5135" spans="1:9" x14ac:dyDescent="0.3">
      <c r="A5135" s="1" t="s">
        <v>7</v>
      </c>
      <c r="B5135" s="1" t="s">
        <v>28813</v>
      </c>
      <c r="C5135" s="1" t="s">
        <v>28814</v>
      </c>
      <c r="D5135" s="1" t="s">
        <v>28815</v>
      </c>
      <c r="E5135" s="1" t="s">
        <v>28816</v>
      </c>
      <c r="F5135" s="1" t="s">
        <v>28817</v>
      </c>
      <c r="G5135" s="1" t="s">
        <v>7162</v>
      </c>
      <c r="I5135" s="2">
        <f>(HTC[[#This Row],[Column6]]/27.9876)*100</f>
        <v>11.795688090440052</v>
      </c>
    </row>
    <row r="5136" spans="1:9" x14ac:dyDescent="0.3">
      <c r="A5136" s="1" t="s">
        <v>7</v>
      </c>
      <c r="B5136" s="1" t="s">
        <v>28818</v>
      </c>
      <c r="C5136" s="1" t="s">
        <v>28819</v>
      </c>
      <c r="D5136" s="1" t="s">
        <v>28820</v>
      </c>
      <c r="E5136" s="1" t="s">
        <v>28821</v>
      </c>
      <c r="F5136" s="1" t="s">
        <v>28822</v>
      </c>
      <c r="G5136" s="1" t="s">
        <v>7139</v>
      </c>
      <c r="I5136" s="2">
        <f>(HTC[[#This Row],[Column6]]/27.9876)*100</f>
        <v>11.796295502293873</v>
      </c>
    </row>
    <row r="5137" spans="1:9" x14ac:dyDescent="0.3">
      <c r="A5137" s="1" t="s">
        <v>7</v>
      </c>
      <c r="B5137" s="1" t="s">
        <v>28823</v>
      </c>
      <c r="C5137" s="1" t="s">
        <v>28824</v>
      </c>
      <c r="D5137" s="1" t="s">
        <v>28825</v>
      </c>
      <c r="E5137" s="1" t="s">
        <v>28826</v>
      </c>
      <c r="F5137" s="1" t="s">
        <v>28827</v>
      </c>
      <c r="G5137" s="1" t="s">
        <v>1350</v>
      </c>
      <c r="I5137" s="2">
        <f>(HTC[[#This Row],[Column6]]/27.9876)*100</f>
        <v>11.796724263602453</v>
      </c>
    </row>
    <row r="5138" spans="1:9" x14ac:dyDescent="0.3">
      <c r="A5138" s="1" t="s">
        <v>7</v>
      </c>
      <c r="B5138" s="1" t="s">
        <v>28828</v>
      </c>
      <c r="C5138" s="1" t="s">
        <v>28829</v>
      </c>
      <c r="D5138" s="1" t="s">
        <v>28830</v>
      </c>
      <c r="E5138" s="1" t="s">
        <v>28831</v>
      </c>
      <c r="F5138" s="1" t="s">
        <v>28832</v>
      </c>
      <c r="G5138" s="1" t="s">
        <v>7092</v>
      </c>
      <c r="I5138" s="2">
        <f>(HTC[[#This Row],[Column6]]/27.9876)*100</f>
        <v>11.797081564692935</v>
      </c>
    </row>
    <row r="5139" spans="1:9" x14ac:dyDescent="0.3">
      <c r="A5139" s="1" t="s">
        <v>7</v>
      </c>
      <c r="B5139" s="1" t="s">
        <v>28833</v>
      </c>
      <c r="C5139" s="1" t="s">
        <v>28834</v>
      </c>
      <c r="D5139" s="1" t="s">
        <v>28835</v>
      </c>
      <c r="E5139" s="1" t="s">
        <v>28836</v>
      </c>
      <c r="F5139" s="1" t="s">
        <v>28837</v>
      </c>
      <c r="G5139" s="1" t="s">
        <v>7070</v>
      </c>
      <c r="I5139" s="2">
        <f>(HTC[[#This Row],[Column6]]/27.9876)*100</f>
        <v>11.79740313567437</v>
      </c>
    </row>
    <row r="5140" spans="1:9" x14ac:dyDescent="0.3">
      <c r="A5140" s="1" t="s">
        <v>7</v>
      </c>
      <c r="B5140" s="1" t="s">
        <v>28838</v>
      </c>
      <c r="C5140" s="1" t="s">
        <v>28839</v>
      </c>
      <c r="D5140" s="1" t="s">
        <v>28840</v>
      </c>
      <c r="E5140" s="1" t="s">
        <v>28841</v>
      </c>
      <c r="F5140" s="1" t="s">
        <v>28842</v>
      </c>
      <c r="G5140" s="1" t="s">
        <v>1338</v>
      </c>
      <c r="I5140" s="2">
        <f>(HTC[[#This Row],[Column6]]/27.9876)*100</f>
        <v>11.797581786219611</v>
      </c>
    </row>
    <row r="5141" spans="1:9" x14ac:dyDescent="0.3">
      <c r="A5141" s="1" t="s">
        <v>7</v>
      </c>
      <c r="B5141" s="1" t="s">
        <v>28843</v>
      </c>
      <c r="C5141" s="1" t="s">
        <v>28844</v>
      </c>
      <c r="D5141" s="1" t="s">
        <v>28845</v>
      </c>
      <c r="E5141" s="1" t="s">
        <v>28846</v>
      </c>
      <c r="F5141" s="1" t="s">
        <v>28847</v>
      </c>
      <c r="G5141" s="1" t="s">
        <v>7024</v>
      </c>
      <c r="I5141" s="2">
        <f>(HTC[[#This Row],[Column6]]/27.9876)*100</f>
        <v>11.797724706655805</v>
      </c>
    </row>
    <row r="5142" spans="1:9" x14ac:dyDescent="0.3">
      <c r="A5142" s="1" t="s">
        <v>7</v>
      </c>
      <c r="B5142" s="1" t="s">
        <v>28848</v>
      </c>
      <c r="C5142" s="1" t="s">
        <v>28849</v>
      </c>
      <c r="D5142" s="1" t="s">
        <v>28850</v>
      </c>
      <c r="E5142" s="1" t="s">
        <v>28851</v>
      </c>
      <c r="F5142" s="1" t="s">
        <v>28852</v>
      </c>
      <c r="G5142" s="1" t="s">
        <v>7001</v>
      </c>
      <c r="I5142" s="2">
        <f>(HTC[[#This Row],[Column6]]/27.9876)*100</f>
        <v>11.797903357201047</v>
      </c>
    </row>
    <row r="5143" spans="1:9" x14ac:dyDescent="0.3">
      <c r="A5143" s="1" t="s">
        <v>7</v>
      </c>
      <c r="B5143" s="1" t="s">
        <v>28853</v>
      </c>
      <c r="C5143" s="1" t="s">
        <v>28854</v>
      </c>
      <c r="D5143" s="1" t="s">
        <v>28855</v>
      </c>
      <c r="E5143" s="1" t="s">
        <v>28856</v>
      </c>
      <c r="F5143" s="1" t="s">
        <v>28857</v>
      </c>
      <c r="G5143" s="1" t="s">
        <v>1326</v>
      </c>
      <c r="I5143" s="2">
        <f>(HTC[[#This Row],[Column6]]/27.9876)*100</f>
        <v>11.79801054752819</v>
      </c>
    </row>
    <row r="5144" spans="1:9" x14ac:dyDescent="0.3">
      <c r="A5144" s="1" t="s">
        <v>7</v>
      </c>
      <c r="B5144" s="1" t="s">
        <v>28858</v>
      </c>
      <c r="C5144" s="1" t="s">
        <v>28859</v>
      </c>
      <c r="D5144" s="1" t="s">
        <v>28860</v>
      </c>
      <c r="E5144" s="1" t="s">
        <v>28861</v>
      </c>
      <c r="F5144" s="1" t="s">
        <v>28862</v>
      </c>
      <c r="G5144" s="1" t="s">
        <v>6954</v>
      </c>
      <c r="I5144" s="2">
        <f>(HTC[[#This Row],[Column6]]/27.9876)*100</f>
        <v>11.797974817419142</v>
      </c>
    </row>
    <row r="5145" spans="1:9" x14ac:dyDescent="0.3">
      <c r="A5145" s="1" t="s">
        <v>7</v>
      </c>
      <c r="B5145" s="1" t="s">
        <v>28863</v>
      </c>
      <c r="C5145" s="1" t="s">
        <v>28864</v>
      </c>
      <c r="D5145" s="1" t="s">
        <v>28865</v>
      </c>
      <c r="E5145" s="1" t="s">
        <v>28866</v>
      </c>
      <c r="F5145" s="1" t="s">
        <v>28857</v>
      </c>
      <c r="G5145" s="1" t="s">
        <v>6931</v>
      </c>
      <c r="I5145" s="2">
        <f>(HTC[[#This Row],[Column6]]/27.9876)*100</f>
        <v>11.79801054752819</v>
      </c>
    </row>
    <row r="5146" spans="1:9" x14ac:dyDescent="0.3">
      <c r="A5146" s="1" t="s">
        <v>7</v>
      </c>
      <c r="B5146" s="1" t="s">
        <v>28867</v>
      </c>
      <c r="C5146" s="1" t="s">
        <v>28868</v>
      </c>
      <c r="D5146" s="1" t="s">
        <v>28869</v>
      </c>
      <c r="E5146" s="1" t="s">
        <v>28870</v>
      </c>
      <c r="F5146" s="1" t="s">
        <v>28871</v>
      </c>
      <c r="G5146" s="1" t="s">
        <v>1315</v>
      </c>
      <c r="I5146" s="2">
        <f>(HTC[[#This Row],[Column6]]/27.9876)*100</f>
        <v>11.798046277637239</v>
      </c>
    </row>
    <row r="5147" spans="1:9" x14ac:dyDescent="0.3">
      <c r="A5147" s="1" t="s">
        <v>7</v>
      </c>
      <c r="B5147" s="1" t="s">
        <v>28872</v>
      </c>
      <c r="C5147" s="1" t="s">
        <v>28873</v>
      </c>
      <c r="D5147" s="1" t="s">
        <v>28874</v>
      </c>
      <c r="E5147" s="1" t="s">
        <v>28875</v>
      </c>
      <c r="F5147" s="1" t="s">
        <v>28876</v>
      </c>
      <c r="G5147" s="1" t="s">
        <v>6884</v>
      </c>
      <c r="I5147" s="2">
        <f>(HTC[[#This Row],[Column6]]/27.9876)*100</f>
        <v>11.798082007746286</v>
      </c>
    </row>
    <row r="5148" spans="1:9" x14ac:dyDescent="0.3">
      <c r="A5148" s="1" t="s">
        <v>7</v>
      </c>
      <c r="B5148" s="1" t="s">
        <v>28877</v>
      </c>
      <c r="C5148" s="1" t="s">
        <v>28878</v>
      </c>
      <c r="D5148" s="1" t="s">
        <v>28879</v>
      </c>
      <c r="E5148" s="1" t="s">
        <v>28880</v>
      </c>
      <c r="F5148" s="1" t="s">
        <v>28876</v>
      </c>
      <c r="G5148" s="1" t="s">
        <v>6861</v>
      </c>
      <c r="I5148" s="2">
        <f>(HTC[[#This Row],[Column6]]/27.9876)*100</f>
        <v>11.798082007746286</v>
      </c>
    </row>
    <row r="5149" spans="1:9" x14ac:dyDescent="0.3">
      <c r="A5149" s="1" t="s">
        <v>7</v>
      </c>
      <c r="B5149" s="1" t="s">
        <v>28881</v>
      </c>
      <c r="C5149" s="1" t="s">
        <v>28882</v>
      </c>
      <c r="D5149" s="1" t="s">
        <v>28883</v>
      </c>
      <c r="E5149" s="1" t="s">
        <v>28884</v>
      </c>
      <c r="F5149" s="1" t="s">
        <v>28876</v>
      </c>
      <c r="G5149" s="1" t="s">
        <v>1303</v>
      </c>
      <c r="I5149" s="2">
        <f>(HTC[[#This Row],[Column6]]/27.9876)*100</f>
        <v>11.798082007746286</v>
      </c>
    </row>
    <row r="5150" spans="1:9" x14ac:dyDescent="0.3">
      <c r="A5150" s="1" t="s">
        <v>7</v>
      </c>
      <c r="B5150" s="1" t="s">
        <v>28885</v>
      </c>
      <c r="C5150" s="1" t="s">
        <v>28886</v>
      </c>
      <c r="D5150" s="1" t="s">
        <v>28887</v>
      </c>
      <c r="E5150" s="1" t="s">
        <v>28888</v>
      </c>
      <c r="F5150" s="1" t="s">
        <v>28889</v>
      </c>
      <c r="G5150" s="1" t="s">
        <v>6814</v>
      </c>
      <c r="I5150" s="2">
        <f>(HTC[[#This Row],[Column6]]/27.9876)*100</f>
        <v>11.798189198073432</v>
      </c>
    </row>
    <row r="5151" spans="1:9" x14ac:dyDescent="0.3">
      <c r="A5151" s="1" t="s">
        <v>7</v>
      </c>
      <c r="B5151" s="1" t="s">
        <v>28890</v>
      </c>
      <c r="C5151" s="1" t="s">
        <v>28891</v>
      </c>
      <c r="D5151" s="1" t="s">
        <v>28892</v>
      </c>
      <c r="E5151" s="1" t="s">
        <v>28893</v>
      </c>
      <c r="F5151" s="1" t="s">
        <v>28894</v>
      </c>
      <c r="G5151" s="1" t="s">
        <v>6791</v>
      </c>
      <c r="I5151" s="2">
        <f>(HTC[[#This Row],[Column6]]/27.9876)*100</f>
        <v>11.798475038945819</v>
      </c>
    </row>
    <row r="5152" spans="1:9" x14ac:dyDescent="0.3">
      <c r="A5152" s="1" t="s">
        <v>7</v>
      </c>
      <c r="B5152" s="1" t="s">
        <v>28895</v>
      </c>
      <c r="C5152" s="1" t="s">
        <v>28896</v>
      </c>
      <c r="D5152" s="1" t="s">
        <v>28897</v>
      </c>
      <c r="E5152" s="1" t="s">
        <v>28898</v>
      </c>
      <c r="F5152" s="1" t="s">
        <v>28899</v>
      </c>
      <c r="G5152" s="1" t="s">
        <v>1291</v>
      </c>
      <c r="I5152" s="2">
        <f>(HTC[[#This Row],[Column6]]/27.9876)*100</f>
        <v>11.798903800254399</v>
      </c>
    </row>
    <row r="5153" spans="1:9" x14ac:dyDescent="0.3">
      <c r="A5153" s="1" t="s">
        <v>7</v>
      </c>
      <c r="B5153" s="1" t="s">
        <v>28900</v>
      </c>
      <c r="C5153" s="1" t="s">
        <v>28901</v>
      </c>
      <c r="D5153" s="1" t="s">
        <v>28902</v>
      </c>
      <c r="E5153" s="1" t="s">
        <v>28903</v>
      </c>
      <c r="F5153" s="1" t="s">
        <v>28904</v>
      </c>
      <c r="G5153" s="1" t="s">
        <v>6744</v>
      </c>
      <c r="I5153" s="2">
        <f>(HTC[[#This Row],[Column6]]/27.9876)*100</f>
        <v>11.799332561562977</v>
      </c>
    </row>
    <row r="5154" spans="1:9" x14ac:dyDescent="0.3">
      <c r="A5154" s="1" t="s">
        <v>7</v>
      </c>
      <c r="B5154" s="1" t="s">
        <v>28905</v>
      </c>
      <c r="C5154" s="1" t="s">
        <v>12281</v>
      </c>
      <c r="D5154" s="1" t="s">
        <v>28906</v>
      </c>
      <c r="E5154" s="1" t="s">
        <v>28907</v>
      </c>
      <c r="F5154" s="1" t="s">
        <v>28908</v>
      </c>
      <c r="G5154" s="1" t="s">
        <v>6721</v>
      </c>
      <c r="I5154" s="2">
        <f>(HTC[[#This Row],[Column6]]/27.9876)*100</f>
        <v>11.799725592762508</v>
      </c>
    </row>
    <row r="5155" spans="1:9" x14ac:dyDescent="0.3">
      <c r="A5155" s="1" t="s">
        <v>7</v>
      </c>
      <c r="B5155" s="1" t="s">
        <v>28909</v>
      </c>
      <c r="C5155" s="1" t="s">
        <v>28910</v>
      </c>
      <c r="D5155" s="1" t="s">
        <v>28911</v>
      </c>
      <c r="E5155" s="1" t="s">
        <v>28912</v>
      </c>
      <c r="F5155" s="1" t="s">
        <v>28913</v>
      </c>
      <c r="G5155" s="1" t="s">
        <v>1280</v>
      </c>
      <c r="I5155" s="2">
        <f>(HTC[[#This Row],[Column6]]/27.9876)*100</f>
        <v>11.800118623962039</v>
      </c>
    </row>
    <row r="5156" spans="1:9" x14ac:dyDescent="0.3">
      <c r="A5156" s="1" t="s">
        <v>7</v>
      </c>
      <c r="B5156" s="1" t="s">
        <v>28914</v>
      </c>
      <c r="C5156" s="1" t="s">
        <v>28915</v>
      </c>
      <c r="D5156" s="1" t="s">
        <v>28916</v>
      </c>
      <c r="E5156" s="1" t="s">
        <v>28917</v>
      </c>
      <c r="F5156" s="1" t="s">
        <v>28918</v>
      </c>
      <c r="G5156" s="1" t="s">
        <v>6674</v>
      </c>
      <c r="I5156" s="2">
        <f>(HTC[[#This Row],[Column6]]/27.9876)*100</f>
        <v>11.800618845488716</v>
      </c>
    </row>
    <row r="5157" spans="1:9" x14ac:dyDescent="0.3">
      <c r="A5157" s="1" t="s">
        <v>7</v>
      </c>
      <c r="B5157" s="1" t="s">
        <v>28919</v>
      </c>
      <c r="C5157" s="1" t="s">
        <v>28920</v>
      </c>
      <c r="D5157" s="1" t="s">
        <v>28921</v>
      </c>
      <c r="E5157" s="1" t="s">
        <v>28922</v>
      </c>
      <c r="F5157" s="1" t="s">
        <v>28923</v>
      </c>
      <c r="G5157" s="1" t="s">
        <v>6651</v>
      </c>
      <c r="I5157" s="2">
        <f>(HTC[[#This Row],[Column6]]/27.9876)*100</f>
        <v>11.800976146579199</v>
      </c>
    </row>
    <row r="5158" spans="1:9" x14ac:dyDescent="0.3">
      <c r="A5158" s="1" t="s">
        <v>7</v>
      </c>
      <c r="B5158" s="1" t="s">
        <v>28924</v>
      </c>
      <c r="C5158" s="1" t="s">
        <v>28925</v>
      </c>
      <c r="D5158" s="1" t="s">
        <v>28926</v>
      </c>
      <c r="E5158" s="1" t="s">
        <v>28927</v>
      </c>
      <c r="F5158" s="1" t="s">
        <v>28928</v>
      </c>
      <c r="G5158" s="1" t="s">
        <v>1268</v>
      </c>
      <c r="I5158" s="2">
        <f>(HTC[[#This Row],[Column6]]/27.9876)*100</f>
        <v>11.801261987451586</v>
      </c>
    </row>
    <row r="5159" spans="1:9" x14ac:dyDescent="0.3">
      <c r="A5159" s="1" t="s">
        <v>7</v>
      </c>
      <c r="B5159" s="1" t="s">
        <v>28929</v>
      </c>
      <c r="C5159" s="1" t="s">
        <v>28930</v>
      </c>
      <c r="D5159" s="1" t="s">
        <v>28931</v>
      </c>
      <c r="E5159" s="1" t="s">
        <v>28932</v>
      </c>
      <c r="F5159" s="1" t="s">
        <v>28933</v>
      </c>
      <c r="G5159" s="1" t="s">
        <v>6605</v>
      </c>
      <c r="I5159" s="2">
        <f>(HTC[[#This Row],[Column6]]/27.9876)*100</f>
        <v>11.801476368105876</v>
      </c>
    </row>
    <row r="5160" spans="1:9" x14ac:dyDescent="0.3">
      <c r="A5160" s="1" t="s">
        <v>7</v>
      </c>
      <c r="B5160" s="1" t="s">
        <v>28934</v>
      </c>
      <c r="C5160" s="1" t="s">
        <v>28935</v>
      </c>
      <c r="D5160" s="1" t="s">
        <v>28936</v>
      </c>
      <c r="E5160" s="1" t="s">
        <v>28937</v>
      </c>
      <c r="F5160" s="1" t="s">
        <v>28938</v>
      </c>
      <c r="G5160" s="1" t="s">
        <v>6582</v>
      </c>
      <c r="I5160" s="2">
        <f>(HTC[[#This Row],[Column6]]/27.9876)*100</f>
        <v>11.801440637996826</v>
      </c>
    </row>
    <row r="5161" spans="1:9" x14ac:dyDescent="0.3">
      <c r="A5161" s="1" t="s">
        <v>7</v>
      </c>
      <c r="B5161" s="1" t="s">
        <v>28939</v>
      </c>
      <c r="C5161" s="1" t="s">
        <v>28940</v>
      </c>
      <c r="D5161" s="1" t="s">
        <v>28941</v>
      </c>
      <c r="E5161" s="1" t="s">
        <v>28942</v>
      </c>
      <c r="F5161" s="1" t="s">
        <v>28943</v>
      </c>
      <c r="G5161" s="1" t="s">
        <v>1256</v>
      </c>
      <c r="I5161" s="2">
        <f>(HTC[[#This Row],[Column6]]/27.9876)*100</f>
        <v>11.801512098214923</v>
      </c>
    </row>
    <row r="5162" spans="1:9" x14ac:dyDescent="0.3">
      <c r="A5162" s="1" t="s">
        <v>7</v>
      </c>
      <c r="B5162" s="1" t="s">
        <v>28944</v>
      </c>
      <c r="C5162" s="1" t="s">
        <v>28945</v>
      </c>
      <c r="D5162" s="1" t="s">
        <v>28946</v>
      </c>
      <c r="E5162" s="1" t="s">
        <v>28947</v>
      </c>
      <c r="F5162" s="1" t="s">
        <v>28948</v>
      </c>
      <c r="G5162" s="1" t="s">
        <v>6535</v>
      </c>
      <c r="I5162" s="2">
        <f>(HTC[[#This Row],[Column6]]/27.9876)*100</f>
        <v>11.80158355843302</v>
      </c>
    </row>
    <row r="5163" spans="1:9" x14ac:dyDescent="0.3">
      <c r="A5163" s="1" t="s">
        <v>7</v>
      </c>
      <c r="B5163" s="1" t="s">
        <v>28949</v>
      </c>
      <c r="C5163" s="1" t="s">
        <v>28950</v>
      </c>
      <c r="D5163" s="1" t="s">
        <v>28951</v>
      </c>
      <c r="E5163" s="1" t="s">
        <v>28952</v>
      </c>
      <c r="F5163" s="1" t="s">
        <v>28953</v>
      </c>
      <c r="G5163" s="1" t="s">
        <v>6512</v>
      </c>
      <c r="I5163" s="2">
        <f>(HTC[[#This Row],[Column6]]/27.9876)*100</f>
        <v>11.801619288542067</v>
      </c>
    </row>
    <row r="5164" spans="1:9" x14ac:dyDescent="0.3">
      <c r="A5164" s="1" t="s">
        <v>7</v>
      </c>
      <c r="B5164" s="1" t="s">
        <v>28954</v>
      </c>
      <c r="C5164" s="1" t="s">
        <v>28955</v>
      </c>
      <c r="D5164" s="1" t="s">
        <v>28956</v>
      </c>
      <c r="E5164" s="1" t="s">
        <v>28957</v>
      </c>
      <c r="F5164" s="1" t="s">
        <v>28953</v>
      </c>
      <c r="G5164" s="1" t="s">
        <v>1245</v>
      </c>
      <c r="I5164" s="2">
        <f>(HTC[[#This Row],[Column6]]/27.9876)*100</f>
        <v>11.801619288542067</v>
      </c>
    </row>
    <row r="5165" spans="1:9" x14ac:dyDescent="0.3">
      <c r="A5165" s="1" t="s">
        <v>7</v>
      </c>
      <c r="B5165" s="1" t="s">
        <v>28958</v>
      </c>
      <c r="C5165" s="1" t="s">
        <v>28959</v>
      </c>
      <c r="D5165" s="1" t="s">
        <v>28960</v>
      </c>
      <c r="E5165" s="1" t="s">
        <v>28961</v>
      </c>
      <c r="F5165" s="1" t="s">
        <v>28953</v>
      </c>
      <c r="G5165" s="1" t="s">
        <v>6465</v>
      </c>
      <c r="I5165" s="2">
        <f>(HTC[[#This Row],[Column6]]/27.9876)*100</f>
        <v>11.801619288542067</v>
      </c>
    </row>
    <row r="5166" spans="1:9" x14ac:dyDescent="0.3">
      <c r="A5166" s="1" t="s">
        <v>7</v>
      </c>
      <c r="B5166" s="1" t="s">
        <v>28962</v>
      </c>
      <c r="C5166" s="1" t="s">
        <v>28963</v>
      </c>
      <c r="D5166" s="1" t="s">
        <v>28964</v>
      </c>
      <c r="E5166" s="1" t="s">
        <v>28965</v>
      </c>
      <c r="F5166" s="1" t="s">
        <v>28966</v>
      </c>
      <c r="G5166" s="1" t="s">
        <v>6442</v>
      </c>
      <c r="I5166" s="2">
        <f>(HTC[[#This Row],[Column6]]/27.9876)*100</f>
        <v>11.801655018651116</v>
      </c>
    </row>
    <row r="5167" spans="1:9" x14ac:dyDescent="0.3">
      <c r="A5167" s="1" t="s">
        <v>7</v>
      </c>
      <c r="B5167" s="1" t="s">
        <v>28967</v>
      </c>
      <c r="C5167" s="1" t="s">
        <v>28968</v>
      </c>
      <c r="D5167" s="1" t="s">
        <v>28969</v>
      </c>
      <c r="E5167" s="1" t="s">
        <v>28970</v>
      </c>
      <c r="F5167" s="1" t="s">
        <v>28966</v>
      </c>
      <c r="G5167" s="1" t="s">
        <v>1233</v>
      </c>
      <c r="I5167" s="2">
        <f>(HTC[[#This Row],[Column6]]/27.9876)*100</f>
        <v>11.801655018651116</v>
      </c>
    </row>
    <row r="5168" spans="1:9" x14ac:dyDescent="0.3">
      <c r="A5168" s="1" t="s">
        <v>7</v>
      </c>
      <c r="B5168" s="1" t="s">
        <v>28971</v>
      </c>
      <c r="C5168" s="1" t="s">
        <v>28972</v>
      </c>
      <c r="D5168" s="1" t="s">
        <v>28973</v>
      </c>
      <c r="E5168" s="1" t="s">
        <v>28974</v>
      </c>
      <c r="F5168" s="1" t="s">
        <v>28966</v>
      </c>
      <c r="G5168" s="1" t="s">
        <v>6395</v>
      </c>
      <c r="I5168" s="2">
        <f>(HTC[[#This Row],[Column6]]/27.9876)*100</f>
        <v>11.801655018651116</v>
      </c>
    </row>
    <row r="5169" spans="1:9" x14ac:dyDescent="0.3">
      <c r="A5169" s="1" t="s">
        <v>7</v>
      </c>
      <c r="B5169" s="1" t="s">
        <v>28975</v>
      </c>
      <c r="C5169" s="1" t="s">
        <v>28976</v>
      </c>
      <c r="D5169" s="1" t="s">
        <v>28977</v>
      </c>
      <c r="E5169" s="1" t="s">
        <v>28978</v>
      </c>
      <c r="F5169" s="1" t="s">
        <v>28966</v>
      </c>
      <c r="G5169" s="1" t="s">
        <v>6372</v>
      </c>
      <c r="I5169" s="2">
        <f>(HTC[[#This Row],[Column6]]/27.9876)*100</f>
        <v>11.801655018651116</v>
      </c>
    </row>
    <row r="5170" spans="1:9" x14ac:dyDescent="0.3">
      <c r="A5170" s="1" t="s">
        <v>7</v>
      </c>
      <c r="B5170" s="1" t="s">
        <v>28979</v>
      </c>
      <c r="C5170" s="1" t="s">
        <v>28980</v>
      </c>
      <c r="D5170" s="1" t="s">
        <v>28981</v>
      </c>
      <c r="E5170" s="1" t="s">
        <v>28982</v>
      </c>
      <c r="F5170" s="1" t="s">
        <v>28966</v>
      </c>
      <c r="G5170" s="1" t="s">
        <v>1221</v>
      </c>
      <c r="I5170" s="2">
        <f>(HTC[[#This Row],[Column6]]/27.9876)*100</f>
        <v>11.801655018651116</v>
      </c>
    </row>
    <row r="5171" spans="1:9" x14ac:dyDescent="0.3">
      <c r="A5171" s="1" t="s">
        <v>7</v>
      </c>
      <c r="B5171" s="1" t="s">
        <v>28983</v>
      </c>
      <c r="C5171" s="1" t="s">
        <v>28984</v>
      </c>
      <c r="D5171" s="1" t="s">
        <v>28985</v>
      </c>
      <c r="E5171" s="1" t="s">
        <v>28986</v>
      </c>
      <c r="F5171" s="1" t="s">
        <v>28966</v>
      </c>
      <c r="G5171" s="1" t="s">
        <v>6325</v>
      </c>
      <c r="I5171" s="2">
        <f>(HTC[[#This Row],[Column6]]/27.9876)*100</f>
        <v>11.801655018651116</v>
      </c>
    </row>
    <row r="5172" spans="1:9" x14ac:dyDescent="0.3">
      <c r="A5172" s="1" t="s">
        <v>7</v>
      </c>
      <c r="B5172" s="1" t="s">
        <v>28987</v>
      </c>
      <c r="C5172" s="1" t="s">
        <v>28988</v>
      </c>
      <c r="D5172" s="1" t="s">
        <v>28989</v>
      </c>
      <c r="E5172" s="1" t="s">
        <v>28990</v>
      </c>
      <c r="F5172" s="1" t="s">
        <v>28966</v>
      </c>
      <c r="G5172" s="1" t="s">
        <v>6302</v>
      </c>
      <c r="I5172" s="2">
        <f>(HTC[[#This Row],[Column6]]/27.9876)*100</f>
        <v>11.801655018651116</v>
      </c>
    </row>
    <row r="5173" spans="1:9" x14ac:dyDescent="0.3">
      <c r="A5173" s="1" t="s">
        <v>7</v>
      </c>
      <c r="B5173" s="1" t="s">
        <v>28991</v>
      </c>
      <c r="C5173" s="1" t="s">
        <v>28992</v>
      </c>
      <c r="D5173" s="1" t="s">
        <v>28993</v>
      </c>
      <c r="E5173" s="1" t="s">
        <v>28994</v>
      </c>
      <c r="F5173" s="1" t="s">
        <v>28966</v>
      </c>
      <c r="G5173" s="1" t="s">
        <v>1210</v>
      </c>
      <c r="I5173" s="2">
        <f>(HTC[[#This Row],[Column6]]/27.9876)*100</f>
        <v>11.801655018651116</v>
      </c>
    </row>
    <row r="5174" spans="1:9" x14ac:dyDescent="0.3">
      <c r="A5174" s="1" t="s">
        <v>7</v>
      </c>
      <c r="B5174" s="1" t="s">
        <v>28995</v>
      </c>
      <c r="C5174" s="1" t="s">
        <v>28996</v>
      </c>
      <c r="D5174" s="1" t="s">
        <v>28997</v>
      </c>
      <c r="E5174" s="1" t="s">
        <v>28998</v>
      </c>
      <c r="F5174" s="1" t="s">
        <v>28999</v>
      </c>
      <c r="G5174" s="1" t="s">
        <v>6255</v>
      </c>
      <c r="I5174" s="2">
        <f>(HTC[[#This Row],[Column6]]/27.9876)*100</f>
        <v>11.801762208978261</v>
      </c>
    </row>
    <row r="5175" spans="1:9" x14ac:dyDescent="0.3">
      <c r="A5175" s="1" t="s">
        <v>7</v>
      </c>
      <c r="B5175" s="1" t="s">
        <v>29000</v>
      </c>
      <c r="C5175" s="1" t="s">
        <v>29001</v>
      </c>
      <c r="D5175" s="1" t="s">
        <v>29002</v>
      </c>
      <c r="E5175" s="1" t="s">
        <v>29003</v>
      </c>
      <c r="F5175" s="1" t="s">
        <v>29004</v>
      </c>
      <c r="G5175" s="1" t="s">
        <v>6232</v>
      </c>
      <c r="I5175" s="2">
        <f>(HTC[[#This Row],[Column6]]/27.9876)*100</f>
        <v>11.802048049850649</v>
      </c>
    </row>
    <row r="5176" spans="1:9" x14ac:dyDescent="0.3">
      <c r="A5176" s="1" t="s">
        <v>7</v>
      </c>
      <c r="B5176" s="1" t="s">
        <v>29005</v>
      </c>
      <c r="C5176" s="1" t="s">
        <v>29006</v>
      </c>
      <c r="D5176" s="1" t="s">
        <v>29007</v>
      </c>
      <c r="E5176" s="1" t="s">
        <v>29008</v>
      </c>
      <c r="F5176" s="1" t="s">
        <v>29009</v>
      </c>
      <c r="G5176" s="1" t="s">
        <v>1198</v>
      </c>
      <c r="I5176" s="2">
        <f>(HTC[[#This Row],[Column6]]/27.9876)*100</f>
        <v>11.802476811159227</v>
      </c>
    </row>
    <row r="5177" spans="1:9" x14ac:dyDescent="0.3">
      <c r="A5177" s="1" t="s">
        <v>7</v>
      </c>
      <c r="B5177" s="1" t="s">
        <v>29010</v>
      </c>
      <c r="C5177" s="1" t="s">
        <v>29011</v>
      </c>
      <c r="D5177" s="1" t="s">
        <v>29012</v>
      </c>
      <c r="E5177" s="1" t="s">
        <v>29013</v>
      </c>
      <c r="F5177" s="1" t="s">
        <v>29014</v>
      </c>
      <c r="G5177" s="1" t="s">
        <v>6185</v>
      </c>
      <c r="I5177" s="2">
        <f>(HTC[[#This Row],[Column6]]/27.9876)*100</f>
        <v>11.802905572467807</v>
      </c>
    </row>
    <row r="5178" spans="1:9" x14ac:dyDescent="0.3">
      <c r="A5178" s="1" t="s">
        <v>7</v>
      </c>
      <c r="B5178" s="1" t="s">
        <v>29015</v>
      </c>
      <c r="C5178" s="1" t="s">
        <v>29016</v>
      </c>
      <c r="D5178" s="1" t="s">
        <v>29017</v>
      </c>
      <c r="E5178" s="1" t="s">
        <v>29018</v>
      </c>
      <c r="F5178" s="1" t="s">
        <v>29019</v>
      </c>
      <c r="G5178" s="1" t="s">
        <v>6162</v>
      </c>
      <c r="I5178" s="2">
        <f>(HTC[[#This Row],[Column6]]/27.9876)*100</f>
        <v>11.803298603667338</v>
      </c>
    </row>
    <row r="5179" spans="1:9" x14ac:dyDescent="0.3">
      <c r="A5179" s="1" t="s">
        <v>7</v>
      </c>
      <c r="B5179" s="1" t="s">
        <v>29020</v>
      </c>
      <c r="C5179" s="1" t="s">
        <v>29021</v>
      </c>
      <c r="D5179" s="1" t="s">
        <v>29022</v>
      </c>
      <c r="E5179" s="1" t="s">
        <v>29023</v>
      </c>
      <c r="F5179" s="1" t="s">
        <v>29024</v>
      </c>
      <c r="G5179" s="1" t="s">
        <v>1186</v>
      </c>
      <c r="I5179" s="2">
        <f>(HTC[[#This Row],[Column6]]/27.9876)*100</f>
        <v>11.803691634866869</v>
      </c>
    </row>
    <row r="5180" spans="1:9" x14ac:dyDescent="0.3">
      <c r="A5180" s="1" t="s">
        <v>7</v>
      </c>
      <c r="B5180" s="1" t="s">
        <v>29025</v>
      </c>
      <c r="C5180" s="1" t="s">
        <v>29026</v>
      </c>
      <c r="D5180" s="1" t="s">
        <v>29027</v>
      </c>
      <c r="E5180" s="1" t="s">
        <v>29028</v>
      </c>
      <c r="F5180" s="1" t="s">
        <v>29029</v>
      </c>
      <c r="G5180" s="1" t="s">
        <v>6115</v>
      </c>
      <c r="I5180" s="2">
        <f>(HTC[[#This Row],[Column6]]/27.9876)*100</f>
        <v>11.804191856393546</v>
      </c>
    </row>
    <row r="5181" spans="1:9" x14ac:dyDescent="0.3">
      <c r="A5181" s="1" t="s">
        <v>7</v>
      </c>
      <c r="B5181" s="1" t="s">
        <v>29030</v>
      </c>
      <c r="C5181" s="1" t="s">
        <v>29031</v>
      </c>
      <c r="D5181" s="1" t="s">
        <v>29032</v>
      </c>
      <c r="E5181" s="1" t="s">
        <v>29033</v>
      </c>
      <c r="F5181" s="1" t="s">
        <v>29034</v>
      </c>
      <c r="G5181" s="1" t="s">
        <v>6092</v>
      </c>
      <c r="I5181" s="2">
        <f>(HTC[[#This Row],[Column6]]/27.9876)*100</f>
        <v>11.804549157484027</v>
      </c>
    </row>
    <row r="5182" spans="1:9" x14ac:dyDescent="0.3">
      <c r="A5182" s="1" t="s">
        <v>7</v>
      </c>
      <c r="B5182" s="1" t="s">
        <v>29035</v>
      </c>
      <c r="C5182" s="1" t="s">
        <v>29036</v>
      </c>
      <c r="D5182" s="1" t="s">
        <v>29037</v>
      </c>
      <c r="E5182" s="1" t="s">
        <v>29038</v>
      </c>
      <c r="F5182" s="1" t="s">
        <v>29039</v>
      </c>
      <c r="G5182" s="1" t="s">
        <v>1175</v>
      </c>
      <c r="I5182" s="2">
        <f>(HTC[[#This Row],[Column6]]/27.9876)*100</f>
        <v>11.804834998356414</v>
      </c>
    </row>
    <row r="5183" spans="1:9" x14ac:dyDescent="0.3">
      <c r="A5183" s="1" t="s">
        <v>7</v>
      </c>
      <c r="B5183" s="1" t="s">
        <v>29040</v>
      </c>
      <c r="C5183" s="1" t="s">
        <v>29041</v>
      </c>
      <c r="D5183" s="1" t="s">
        <v>29042</v>
      </c>
      <c r="E5183" s="1" t="s">
        <v>29043</v>
      </c>
      <c r="F5183" s="1" t="s">
        <v>29044</v>
      </c>
      <c r="G5183" s="1" t="s">
        <v>6045</v>
      </c>
      <c r="I5183" s="2">
        <f>(HTC[[#This Row],[Column6]]/27.9876)*100</f>
        <v>11.805049379010704</v>
      </c>
    </row>
    <row r="5184" spans="1:9" x14ac:dyDescent="0.3">
      <c r="A5184" s="1" t="s">
        <v>7</v>
      </c>
      <c r="B5184" s="1" t="s">
        <v>29045</v>
      </c>
      <c r="C5184" s="1" t="s">
        <v>29046</v>
      </c>
      <c r="D5184" s="1" t="s">
        <v>29047</v>
      </c>
      <c r="E5184" s="1" t="s">
        <v>29048</v>
      </c>
      <c r="F5184" s="1" t="s">
        <v>29049</v>
      </c>
      <c r="G5184" s="1" t="s">
        <v>6022</v>
      </c>
      <c r="I5184" s="2">
        <f>(HTC[[#This Row],[Column6]]/27.9876)*100</f>
        <v>11.805013648901657</v>
      </c>
    </row>
    <row r="5185" spans="1:9" x14ac:dyDescent="0.3">
      <c r="A5185" s="1" t="s">
        <v>7</v>
      </c>
      <c r="B5185" s="1" t="s">
        <v>29050</v>
      </c>
      <c r="C5185" s="1" t="s">
        <v>29051</v>
      </c>
      <c r="D5185" s="1" t="s">
        <v>29052</v>
      </c>
      <c r="E5185" s="1" t="s">
        <v>29053</v>
      </c>
      <c r="F5185" s="1" t="s">
        <v>29054</v>
      </c>
      <c r="G5185" s="1" t="s">
        <v>1163</v>
      </c>
      <c r="I5185" s="2">
        <f>(HTC[[#This Row],[Column6]]/27.9876)*100</f>
        <v>11.805085109119753</v>
      </c>
    </row>
    <row r="5186" spans="1:9" x14ac:dyDescent="0.3">
      <c r="A5186" s="1" t="s">
        <v>7</v>
      </c>
      <c r="B5186" s="1" t="s">
        <v>29055</v>
      </c>
      <c r="C5186" s="1" t="s">
        <v>29056</v>
      </c>
      <c r="D5186" s="1" t="s">
        <v>29057</v>
      </c>
      <c r="E5186" s="1" t="s">
        <v>29058</v>
      </c>
      <c r="F5186" s="1" t="s">
        <v>29059</v>
      </c>
      <c r="G5186" s="1" t="s">
        <v>5975</v>
      </c>
      <c r="I5186" s="2">
        <f>(HTC[[#This Row],[Column6]]/27.9876)*100</f>
        <v>11.80515656933785</v>
      </c>
    </row>
    <row r="5187" spans="1:9" x14ac:dyDescent="0.3">
      <c r="A5187" s="1" t="s">
        <v>7</v>
      </c>
      <c r="B5187" s="1" t="s">
        <v>29060</v>
      </c>
      <c r="C5187" s="1" t="s">
        <v>29061</v>
      </c>
      <c r="D5187" s="1" t="s">
        <v>29062</v>
      </c>
      <c r="E5187" s="1" t="s">
        <v>29063</v>
      </c>
      <c r="F5187" s="1" t="s">
        <v>29064</v>
      </c>
      <c r="G5187" s="1" t="s">
        <v>5952</v>
      </c>
      <c r="I5187" s="2">
        <f>(HTC[[#This Row],[Column6]]/27.9876)*100</f>
        <v>11.805192299446897</v>
      </c>
    </row>
    <row r="5188" spans="1:9" x14ac:dyDescent="0.3">
      <c r="A5188" s="1" t="s">
        <v>7</v>
      </c>
      <c r="B5188" s="1" t="s">
        <v>29065</v>
      </c>
      <c r="C5188" s="1" t="s">
        <v>29066</v>
      </c>
      <c r="D5188" s="1" t="s">
        <v>29067</v>
      </c>
      <c r="E5188" s="1" t="s">
        <v>29068</v>
      </c>
      <c r="F5188" s="1" t="s">
        <v>29064</v>
      </c>
      <c r="G5188" s="1" t="s">
        <v>1151</v>
      </c>
      <c r="I5188" s="2">
        <f>(HTC[[#This Row],[Column6]]/27.9876)*100</f>
        <v>11.805192299446897</v>
      </c>
    </row>
    <row r="5189" spans="1:9" x14ac:dyDescent="0.3">
      <c r="A5189" s="1" t="s">
        <v>7</v>
      </c>
      <c r="B5189" s="1" t="s">
        <v>29069</v>
      </c>
      <c r="C5189" s="1" t="s">
        <v>29070</v>
      </c>
      <c r="D5189" s="1" t="s">
        <v>29071</v>
      </c>
      <c r="E5189" s="1" t="s">
        <v>29072</v>
      </c>
      <c r="F5189" s="1" t="s">
        <v>29064</v>
      </c>
      <c r="G5189" s="1" t="s">
        <v>5905</v>
      </c>
      <c r="I5189" s="2">
        <f>(HTC[[#This Row],[Column6]]/27.9876)*100</f>
        <v>11.805192299446897</v>
      </c>
    </row>
    <row r="5190" spans="1:9" x14ac:dyDescent="0.3">
      <c r="A5190" s="1" t="s">
        <v>7</v>
      </c>
      <c r="B5190" s="1" t="s">
        <v>29073</v>
      </c>
      <c r="C5190" s="1" t="s">
        <v>11739</v>
      </c>
      <c r="D5190" s="1" t="s">
        <v>29074</v>
      </c>
      <c r="E5190" s="1" t="s">
        <v>29075</v>
      </c>
      <c r="F5190" s="1" t="s">
        <v>29076</v>
      </c>
      <c r="G5190" s="1" t="s">
        <v>5882</v>
      </c>
      <c r="I5190" s="2">
        <f>(HTC[[#This Row],[Column6]]/27.9876)*100</f>
        <v>11.805228029555945</v>
      </c>
    </row>
    <row r="5191" spans="1:9" x14ac:dyDescent="0.3">
      <c r="A5191" s="1" t="s">
        <v>7</v>
      </c>
      <c r="B5191" s="1" t="s">
        <v>29077</v>
      </c>
      <c r="C5191" s="1" t="s">
        <v>29078</v>
      </c>
      <c r="D5191" s="1" t="s">
        <v>29079</v>
      </c>
      <c r="E5191" s="1" t="s">
        <v>29080</v>
      </c>
      <c r="F5191" s="1" t="s">
        <v>29076</v>
      </c>
      <c r="G5191" s="1" t="s">
        <v>1140</v>
      </c>
      <c r="I5191" s="2">
        <f>(HTC[[#This Row],[Column6]]/27.9876)*100</f>
        <v>11.805228029555945</v>
      </c>
    </row>
    <row r="5192" spans="1:9" x14ac:dyDescent="0.3">
      <c r="A5192" s="1" t="s">
        <v>7</v>
      </c>
      <c r="B5192" s="1" t="s">
        <v>29081</v>
      </c>
      <c r="C5192" s="1" t="s">
        <v>29082</v>
      </c>
      <c r="D5192" s="1" t="s">
        <v>29083</v>
      </c>
      <c r="E5192" s="1" t="s">
        <v>29084</v>
      </c>
      <c r="F5192" s="1" t="s">
        <v>29076</v>
      </c>
      <c r="G5192" s="1" t="s">
        <v>5835</v>
      </c>
      <c r="I5192" s="2">
        <f>(HTC[[#This Row],[Column6]]/27.9876)*100</f>
        <v>11.805228029555945</v>
      </c>
    </row>
    <row r="5193" spans="1:9" x14ac:dyDescent="0.3">
      <c r="A5193" s="1" t="s">
        <v>7</v>
      </c>
      <c r="B5193" s="1" t="s">
        <v>29085</v>
      </c>
      <c r="C5193" s="1" t="s">
        <v>29086</v>
      </c>
      <c r="D5193" s="1" t="s">
        <v>29087</v>
      </c>
      <c r="E5193" s="1" t="s">
        <v>29088</v>
      </c>
      <c r="F5193" s="1" t="s">
        <v>29089</v>
      </c>
      <c r="G5193" s="1" t="s">
        <v>5812</v>
      </c>
      <c r="I5193" s="2">
        <f>(HTC[[#This Row],[Column6]]/27.9876)*100</f>
        <v>11.805335219883091</v>
      </c>
    </row>
    <row r="5194" spans="1:9" x14ac:dyDescent="0.3">
      <c r="A5194" s="1" t="s">
        <v>7</v>
      </c>
      <c r="B5194" s="1" t="s">
        <v>29090</v>
      </c>
      <c r="C5194" s="1" t="s">
        <v>29091</v>
      </c>
      <c r="D5194" s="1" t="s">
        <v>29092</v>
      </c>
      <c r="E5194" s="1" t="s">
        <v>29093</v>
      </c>
      <c r="F5194" s="1" t="s">
        <v>29094</v>
      </c>
      <c r="G5194" s="1" t="s">
        <v>1128</v>
      </c>
      <c r="I5194" s="2">
        <f>(HTC[[#This Row],[Column6]]/27.9876)*100</f>
        <v>11.805656790864525</v>
      </c>
    </row>
    <row r="5195" spans="1:9" x14ac:dyDescent="0.3">
      <c r="A5195" s="1" t="s">
        <v>7</v>
      </c>
      <c r="B5195" s="1" t="s">
        <v>29095</v>
      </c>
      <c r="C5195" s="1" t="s">
        <v>29096</v>
      </c>
      <c r="D5195" s="1" t="s">
        <v>29097</v>
      </c>
      <c r="E5195" s="1" t="s">
        <v>29098</v>
      </c>
      <c r="F5195" s="1" t="s">
        <v>29099</v>
      </c>
      <c r="G5195" s="1" t="s">
        <v>5765</v>
      </c>
      <c r="I5195" s="2">
        <f>(HTC[[#This Row],[Column6]]/27.9876)*100</f>
        <v>11.806014091955008</v>
      </c>
    </row>
    <row r="5196" spans="1:9" x14ac:dyDescent="0.3">
      <c r="A5196" s="1" t="s">
        <v>7</v>
      </c>
      <c r="B5196" s="1" t="s">
        <v>29100</v>
      </c>
      <c r="C5196" s="1" t="s">
        <v>29101</v>
      </c>
      <c r="D5196" s="1" t="s">
        <v>29102</v>
      </c>
      <c r="E5196" s="1" t="s">
        <v>29103</v>
      </c>
      <c r="F5196" s="1" t="s">
        <v>29104</v>
      </c>
      <c r="G5196" s="1" t="s">
        <v>5742</v>
      </c>
      <c r="I5196" s="2">
        <f>(HTC[[#This Row],[Column6]]/27.9876)*100</f>
        <v>11.806514313481685</v>
      </c>
    </row>
    <row r="5197" spans="1:9" x14ac:dyDescent="0.3">
      <c r="A5197" s="1" t="s">
        <v>7</v>
      </c>
      <c r="B5197" s="1" t="s">
        <v>29105</v>
      </c>
      <c r="C5197" s="1" t="s">
        <v>29106</v>
      </c>
      <c r="D5197" s="1" t="s">
        <v>29107</v>
      </c>
      <c r="E5197" s="1" t="s">
        <v>29108</v>
      </c>
      <c r="F5197" s="1" t="s">
        <v>29109</v>
      </c>
      <c r="G5197" s="1" t="s">
        <v>1116</v>
      </c>
      <c r="I5197" s="2">
        <f>(HTC[[#This Row],[Column6]]/27.9876)*100</f>
        <v>11.806943074790263</v>
      </c>
    </row>
    <row r="5198" spans="1:9" x14ac:dyDescent="0.3">
      <c r="A5198" s="1" t="s">
        <v>7</v>
      </c>
      <c r="B5198" s="1" t="s">
        <v>29110</v>
      </c>
      <c r="C5198" s="1" t="s">
        <v>6703</v>
      </c>
      <c r="D5198" s="1" t="s">
        <v>29111</v>
      </c>
      <c r="E5198" s="1" t="s">
        <v>29112</v>
      </c>
      <c r="F5198" s="1" t="s">
        <v>29113</v>
      </c>
      <c r="G5198" s="1" t="s">
        <v>5695</v>
      </c>
      <c r="I5198" s="2">
        <f>(HTC[[#This Row],[Column6]]/27.9876)*100</f>
        <v>11.807336105989796</v>
      </c>
    </row>
    <row r="5199" spans="1:9" x14ac:dyDescent="0.3">
      <c r="A5199" s="1" t="s">
        <v>7</v>
      </c>
      <c r="B5199" s="1" t="s">
        <v>29114</v>
      </c>
      <c r="C5199" s="1" t="s">
        <v>29115</v>
      </c>
      <c r="D5199" s="1" t="s">
        <v>29116</v>
      </c>
      <c r="E5199" s="1" t="s">
        <v>29117</v>
      </c>
      <c r="F5199" s="1" t="s">
        <v>29118</v>
      </c>
      <c r="G5199" s="1" t="s">
        <v>5672</v>
      </c>
      <c r="I5199" s="2">
        <f>(HTC[[#This Row],[Column6]]/27.9876)*100</f>
        <v>11.807693407080277</v>
      </c>
    </row>
    <row r="5200" spans="1:9" x14ac:dyDescent="0.3">
      <c r="A5200" s="1" t="s">
        <v>7</v>
      </c>
      <c r="B5200" s="1" t="s">
        <v>29119</v>
      </c>
      <c r="C5200" s="1" t="s">
        <v>29120</v>
      </c>
      <c r="D5200" s="1" t="s">
        <v>29121</v>
      </c>
      <c r="E5200" s="1" t="s">
        <v>29122</v>
      </c>
      <c r="F5200" s="1" t="s">
        <v>29123</v>
      </c>
      <c r="G5200" s="1" t="s">
        <v>1105</v>
      </c>
      <c r="I5200" s="2">
        <f>(HTC[[#This Row],[Column6]]/27.9876)*100</f>
        <v>11.808014978061713</v>
      </c>
    </row>
    <row r="5201" spans="1:9" x14ac:dyDescent="0.3">
      <c r="A5201" s="1" t="s">
        <v>7</v>
      </c>
      <c r="B5201" s="1" t="s">
        <v>29124</v>
      </c>
      <c r="C5201" s="1" t="s">
        <v>29125</v>
      </c>
      <c r="D5201" s="1" t="s">
        <v>29126</v>
      </c>
      <c r="E5201" s="1" t="s">
        <v>29127</v>
      </c>
      <c r="F5201" s="1" t="s">
        <v>29128</v>
      </c>
      <c r="G5201" s="1" t="s">
        <v>5626</v>
      </c>
      <c r="I5201" s="2">
        <f>(HTC[[#This Row],[Column6]]/27.9876)*100</f>
        <v>11.808300818934098</v>
      </c>
    </row>
    <row r="5202" spans="1:9" x14ac:dyDescent="0.3">
      <c r="A5202" s="1" t="s">
        <v>7</v>
      </c>
      <c r="B5202" s="1" t="s">
        <v>29129</v>
      </c>
      <c r="C5202" s="1" t="s">
        <v>29130</v>
      </c>
      <c r="D5202" s="1" t="s">
        <v>29131</v>
      </c>
      <c r="E5202" s="1" t="s">
        <v>29132</v>
      </c>
      <c r="F5202" s="1" t="s">
        <v>29133</v>
      </c>
      <c r="G5202" s="1" t="s">
        <v>5603</v>
      </c>
      <c r="I5202" s="2">
        <f>(HTC[[#This Row],[Column6]]/27.9876)*100</f>
        <v>11.808515199588388</v>
      </c>
    </row>
    <row r="5203" spans="1:9" x14ac:dyDescent="0.3">
      <c r="A5203" s="1" t="s">
        <v>7</v>
      </c>
      <c r="B5203" s="1" t="s">
        <v>29134</v>
      </c>
      <c r="C5203" s="1" t="s">
        <v>29135</v>
      </c>
      <c r="D5203" s="1" t="s">
        <v>29136</v>
      </c>
      <c r="E5203" s="1" t="s">
        <v>29137</v>
      </c>
      <c r="F5203" s="1" t="s">
        <v>29138</v>
      </c>
      <c r="G5203" s="1" t="s">
        <v>1093</v>
      </c>
      <c r="I5203" s="2">
        <f>(HTC[[#This Row],[Column6]]/27.9876)*100</f>
        <v>11.808693850133631</v>
      </c>
    </row>
    <row r="5204" spans="1:9" x14ac:dyDescent="0.3">
      <c r="A5204" s="1" t="s">
        <v>7</v>
      </c>
      <c r="B5204" s="1" t="s">
        <v>29139</v>
      </c>
      <c r="C5204" s="1" t="s">
        <v>29140</v>
      </c>
      <c r="D5204" s="1" t="s">
        <v>29141</v>
      </c>
      <c r="E5204" s="1" t="s">
        <v>29142</v>
      </c>
      <c r="F5204" s="1" t="s">
        <v>29143</v>
      </c>
      <c r="G5204" s="1" t="s">
        <v>5556</v>
      </c>
      <c r="I5204" s="2">
        <f>(HTC[[#This Row],[Column6]]/27.9876)*100</f>
        <v>11.808658120024582</v>
      </c>
    </row>
    <row r="5205" spans="1:9" x14ac:dyDescent="0.3">
      <c r="A5205" s="1" t="s">
        <v>7</v>
      </c>
      <c r="B5205" s="1" t="s">
        <v>29144</v>
      </c>
      <c r="C5205" s="1" t="s">
        <v>29145</v>
      </c>
      <c r="D5205" s="1" t="s">
        <v>29146</v>
      </c>
      <c r="E5205" s="1" t="s">
        <v>29147</v>
      </c>
      <c r="F5205" s="1" t="s">
        <v>29138</v>
      </c>
      <c r="G5205" s="1" t="s">
        <v>5533</v>
      </c>
      <c r="I5205" s="2">
        <f>(HTC[[#This Row],[Column6]]/27.9876)*100</f>
        <v>11.808693850133631</v>
      </c>
    </row>
    <row r="5206" spans="1:9" x14ac:dyDescent="0.3">
      <c r="A5206" s="1" t="s">
        <v>7</v>
      </c>
      <c r="B5206" s="1" t="s">
        <v>29148</v>
      </c>
      <c r="C5206" s="1" t="s">
        <v>29149</v>
      </c>
      <c r="D5206" s="1" t="s">
        <v>29150</v>
      </c>
      <c r="E5206" s="1" t="s">
        <v>29151</v>
      </c>
      <c r="F5206" s="1" t="s">
        <v>29152</v>
      </c>
      <c r="G5206" s="1" t="s">
        <v>1081</v>
      </c>
      <c r="I5206" s="2">
        <f>(HTC[[#This Row],[Column6]]/27.9876)*100</f>
        <v>11.808765310351728</v>
      </c>
    </row>
    <row r="5207" spans="1:9" x14ac:dyDescent="0.3">
      <c r="A5207" s="1" t="s">
        <v>7</v>
      </c>
      <c r="B5207" s="1" t="s">
        <v>29153</v>
      </c>
      <c r="C5207" s="1" t="s">
        <v>29154</v>
      </c>
      <c r="D5207" s="1" t="s">
        <v>29155</v>
      </c>
      <c r="E5207" s="1" t="s">
        <v>29156</v>
      </c>
      <c r="F5207" s="1" t="s">
        <v>29157</v>
      </c>
      <c r="G5207" s="1" t="s">
        <v>5486</v>
      </c>
      <c r="I5207" s="2">
        <f>(HTC[[#This Row],[Column6]]/27.9876)*100</f>
        <v>11.808801040460775</v>
      </c>
    </row>
    <row r="5208" spans="1:9" x14ac:dyDescent="0.3">
      <c r="A5208" s="1" t="s">
        <v>7</v>
      </c>
      <c r="B5208" s="1" t="s">
        <v>29158</v>
      </c>
      <c r="C5208" s="1" t="s">
        <v>11488</v>
      </c>
      <c r="D5208" s="1" t="s">
        <v>29159</v>
      </c>
      <c r="E5208" s="1" t="s">
        <v>29160</v>
      </c>
      <c r="F5208" s="1" t="s">
        <v>29152</v>
      </c>
      <c r="G5208" s="1" t="s">
        <v>5463</v>
      </c>
      <c r="I5208" s="2">
        <f>(HTC[[#This Row],[Column6]]/27.9876)*100</f>
        <v>11.808765310351728</v>
      </c>
    </row>
    <row r="5209" spans="1:9" x14ac:dyDescent="0.3">
      <c r="A5209" s="1" t="s">
        <v>7</v>
      </c>
      <c r="B5209" s="1" t="s">
        <v>29161</v>
      </c>
      <c r="C5209" s="1" t="s">
        <v>29162</v>
      </c>
      <c r="D5209" s="1" t="s">
        <v>29163</v>
      </c>
      <c r="E5209" s="1" t="s">
        <v>29164</v>
      </c>
      <c r="F5209" s="1" t="s">
        <v>29157</v>
      </c>
      <c r="G5209" s="1" t="s">
        <v>1070</v>
      </c>
      <c r="I5209" s="2">
        <f>(HTC[[#This Row],[Column6]]/27.9876)*100</f>
        <v>11.808801040460775</v>
      </c>
    </row>
    <row r="5210" spans="1:9" x14ac:dyDescent="0.3">
      <c r="A5210" s="1" t="s">
        <v>7</v>
      </c>
      <c r="B5210" s="1" t="s">
        <v>29165</v>
      </c>
      <c r="C5210" s="1" t="s">
        <v>29166</v>
      </c>
      <c r="D5210" s="1" t="s">
        <v>29167</v>
      </c>
      <c r="E5210" s="1" t="s">
        <v>29168</v>
      </c>
      <c r="F5210" s="1" t="s">
        <v>29157</v>
      </c>
      <c r="G5210" s="1" t="s">
        <v>5416</v>
      </c>
      <c r="I5210" s="2">
        <f>(HTC[[#This Row],[Column6]]/27.9876)*100</f>
        <v>11.808801040460775</v>
      </c>
    </row>
    <row r="5211" spans="1:9" x14ac:dyDescent="0.3">
      <c r="A5211" s="1" t="s">
        <v>7</v>
      </c>
      <c r="B5211" s="1" t="s">
        <v>29169</v>
      </c>
      <c r="C5211" s="1" t="s">
        <v>29170</v>
      </c>
      <c r="D5211" s="1" t="s">
        <v>29171</v>
      </c>
      <c r="E5211" s="1" t="s">
        <v>29172</v>
      </c>
      <c r="F5211" s="1" t="s">
        <v>29157</v>
      </c>
      <c r="G5211" s="1" t="s">
        <v>5393</v>
      </c>
      <c r="I5211" s="2">
        <f>(HTC[[#This Row],[Column6]]/27.9876)*100</f>
        <v>11.808801040460775</v>
      </c>
    </row>
    <row r="5212" spans="1:9" x14ac:dyDescent="0.3">
      <c r="A5212" s="1" t="s">
        <v>7</v>
      </c>
      <c r="B5212" s="1" t="s">
        <v>29173</v>
      </c>
      <c r="C5212" s="1" t="s">
        <v>29174</v>
      </c>
      <c r="D5212" s="1" t="s">
        <v>29175</v>
      </c>
      <c r="E5212" s="1" t="s">
        <v>29176</v>
      </c>
      <c r="F5212" s="1" t="s">
        <v>29157</v>
      </c>
      <c r="G5212" s="1" t="s">
        <v>1058</v>
      </c>
      <c r="I5212" s="2">
        <f>(HTC[[#This Row],[Column6]]/27.9876)*100</f>
        <v>11.808801040460775</v>
      </c>
    </row>
    <row r="5213" spans="1:9" x14ac:dyDescent="0.3">
      <c r="A5213" s="1" t="s">
        <v>7</v>
      </c>
      <c r="B5213" s="1" t="s">
        <v>29177</v>
      </c>
      <c r="C5213" s="1" t="s">
        <v>29178</v>
      </c>
      <c r="D5213" s="1" t="s">
        <v>29179</v>
      </c>
      <c r="E5213" s="1" t="s">
        <v>29180</v>
      </c>
      <c r="F5213" s="1" t="s">
        <v>29157</v>
      </c>
      <c r="G5213" s="1" t="s">
        <v>5346</v>
      </c>
      <c r="I5213" s="2">
        <f>(HTC[[#This Row],[Column6]]/27.9876)*100</f>
        <v>11.808801040460775</v>
      </c>
    </row>
    <row r="5214" spans="1:9" x14ac:dyDescent="0.3">
      <c r="A5214" s="1" t="s">
        <v>7</v>
      </c>
      <c r="B5214" s="1" t="s">
        <v>29181</v>
      </c>
      <c r="C5214" s="1" t="s">
        <v>29182</v>
      </c>
      <c r="D5214" s="1" t="s">
        <v>29183</v>
      </c>
      <c r="E5214" s="1" t="s">
        <v>29184</v>
      </c>
      <c r="F5214" s="1" t="s">
        <v>29157</v>
      </c>
      <c r="G5214" s="1" t="s">
        <v>5323</v>
      </c>
      <c r="I5214" s="2">
        <f>(HTC[[#This Row],[Column6]]/27.9876)*100</f>
        <v>11.808801040460775</v>
      </c>
    </row>
    <row r="5215" spans="1:9" x14ac:dyDescent="0.3">
      <c r="A5215" s="1" t="s">
        <v>7</v>
      </c>
      <c r="B5215" s="1" t="s">
        <v>29185</v>
      </c>
      <c r="C5215" s="1" t="s">
        <v>29186</v>
      </c>
      <c r="D5215" s="1" t="s">
        <v>29187</v>
      </c>
      <c r="E5215" s="1" t="s">
        <v>29188</v>
      </c>
      <c r="F5215" s="1" t="s">
        <v>29157</v>
      </c>
      <c r="G5215" s="1" t="s">
        <v>1046</v>
      </c>
      <c r="I5215" s="2">
        <f>(HTC[[#This Row],[Column6]]/27.9876)*100</f>
        <v>11.808801040460775</v>
      </c>
    </row>
    <row r="5216" spans="1:9" x14ac:dyDescent="0.3">
      <c r="A5216" s="1" t="s">
        <v>7</v>
      </c>
      <c r="B5216" s="1" t="s">
        <v>29189</v>
      </c>
      <c r="C5216" s="1" t="s">
        <v>29190</v>
      </c>
      <c r="D5216" s="1" t="s">
        <v>29191</v>
      </c>
      <c r="E5216" s="1" t="s">
        <v>29192</v>
      </c>
      <c r="F5216" s="1" t="s">
        <v>29157</v>
      </c>
      <c r="G5216" s="1" t="s">
        <v>5276</v>
      </c>
      <c r="I5216" s="2">
        <f>(HTC[[#This Row],[Column6]]/27.9876)*100</f>
        <v>11.808801040460775</v>
      </c>
    </row>
    <row r="5217" spans="1:9" x14ac:dyDescent="0.3">
      <c r="A5217" s="1" t="s">
        <v>7</v>
      </c>
      <c r="B5217" s="1" t="s">
        <v>29193</v>
      </c>
      <c r="C5217" s="1" t="s">
        <v>29194</v>
      </c>
      <c r="D5217" s="1" t="s">
        <v>29195</v>
      </c>
      <c r="E5217" s="1" t="s">
        <v>29196</v>
      </c>
      <c r="F5217" s="1" t="s">
        <v>29197</v>
      </c>
      <c r="G5217" s="1" t="s">
        <v>5253</v>
      </c>
      <c r="I5217" s="2">
        <f>(HTC[[#This Row],[Column6]]/27.9876)*100</f>
        <v>11.808908230787919</v>
      </c>
    </row>
    <row r="5218" spans="1:9" x14ac:dyDescent="0.3">
      <c r="A5218" s="1" t="s">
        <v>7</v>
      </c>
      <c r="B5218" s="1" t="s">
        <v>29198</v>
      </c>
      <c r="C5218" s="1" t="s">
        <v>29199</v>
      </c>
      <c r="D5218" s="1" t="s">
        <v>29200</v>
      </c>
      <c r="E5218" s="1" t="s">
        <v>29201</v>
      </c>
      <c r="F5218" s="1" t="s">
        <v>29202</v>
      </c>
      <c r="G5218" s="1" t="s">
        <v>1035</v>
      </c>
      <c r="I5218" s="2">
        <f>(HTC[[#This Row],[Column6]]/27.9876)*100</f>
        <v>11.809229801769355</v>
      </c>
    </row>
    <row r="5219" spans="1:9" x14ac:dyDescent="0.3">
      <c r="A5219" s="1" t="s">
        <v>7</v>
      </c>
      <c r="B5219" s="1" t="s">
        <v>29203</v>
      </c>
      <c r="C5219" s="1" t="s">
        <v>29204</v>
      </c>
      <c r="D5219" s="1" t="s">
        <v>29205</v>
      </c>
      <c r="E5219" s="1" t="s">
        <v>29206</v>
      </c>
      <c r="F5219" s="1" t="s">
        <v>29207</v>
      </c>
      <c r="G5219" s="1" t="s">
        <v>5206</v>
      </c>
      <c r="I5219" s="2">
        <f>(HTC[[#This Row],[Column6]]/27.9876)*100</f>
        <v>11.809587102859837</v>
      </c>
    </row>
    <row r="5220" spans="1:9" x14ac:dyDescent="0.3">
      <c r="A5220" s="1" t="s">
        <v>7</v>
      </c>
      <c r="B5220" s="1" t="s">
        <v>29208</v>
      </c>
      <c r="C5220" s="1" t="s">
        <v>29209</v>
      </c>
      <c r="D5220" s="1" t="s">
        <v>29210</v>
      </c>
      <c r="E5220" s="1" t="s">
        <v>29211</v>
      </c>
      <c r="F5220" s="1" t="s">
        <v>29212</v>
      </c>
      <c r="G5220" s="1" t="s">
        <v>5184</v>
      </c>
      <c r="I5220" s="2">
        <f>(HTC[[#This Row],[Column6]]/27.9876)*100</f>
        <v>11.810087324386513</v>
      </c>
    </row>
    <row r="5221" spans="1:9" x14ac:dyDescent="0.3">
      <c r="A5221" s="1" t="s">
        <v>7</v>
      </c>
      <c r="B5221" s="1" t="s">
        <v>29213</v>
      </c>
      <c r="C5221" s="1" t="s">
        <v>29214</v>
      </c>
      <c r="D5221" s="1" t="s">
        <v>29215</v>
      </c>
      <c r="E5221" s="1" t="s">
        <v>29216</v>
      </c>
      <c r="F5221" s="1" t="s">
        <v>29217</v>
      </c>
      <c r="G5221" s="1" t="s">
        <v>1023</v>
      </c>
      <c r="I5221" s="2">
        <f>(HTC[[#This Row],[Column6]]/27.9876)*100</f>
        <v>11.810516085695093</v>
      </c>
    </row>
    <row r="5222" spans="1:9" x14ac:dyDescent="0.3">
      <c r="A5222" s="1" t="s">
        <v>7</v>
      </c>
      <c r="B5222" s="1" t="s">
        <v>29218</v>
      </c>
      <c r="C5222" s="1" t="s">
        <v>29219</v>
      </c>
      <c r="D5222" s="1" t="s">
        <v>29220</v>
      </c>
      <c r="E5222" s="1" t="s">
        <v>29221</v>
      </c>
      <c r="F5222" s="1" t="s">
        <v>29222</v>
      </c>
      <c r="G5222" s="1" t="s">
        <v>5137</v>
      </c>
      <c r="I5222" s="2">
        <f>(HTC[[#This Row],[Column6]]/27.9876)*100</f>
        <v>11.810909116894624</v>
      </c>
    </row>
    <row r="5223" spans="1:9" x14ac:dyDescent="0.3">
      <c r="A5223" s="1" t="s">
        <v>7</v>
      </c>
      <c r="B5223" s="1" t="s">
        <v>29223</v>
      </c>
      <c r="C5223" s="1" t="s">
        <v>29224</v>
      </c>
      <c r="D5223" s="1" t="s">
        <v>29225</v>
      </c>
      <c r="E5223" s="1" t="s">
        <v>29226</v>
      </c>
      <c r="F5223" s="1" t="s">
        <v>29227</v>
      </c>
      <c r="G5223" s="1" t="s">
        <v>5114</v>
      </c>
      <c r="I5223" s="2">
        <f>(HTC[[#This Row],[Column6]]/27.9876)*100</f>
        <v>11.811266417985108</v>
      </c>
    </row>
    <row r="5224" spans="1:9" x14ac:dyDescent="0.3">
      <c r="A5224" s="1" t="s">
        <v>7</v>
      </c>
      <c r="B5224" s="1" t="s">
        <v>29228</v>
      </c>
      <c r="C5224" s="1" t="s">
        <v>29229</v>
      </c>
      <c r="D5224" s="1" t="s">
        <v>29230</v>
      </c>
      <c r="E5224" s="1" t="s">
        <v>29231</v>
      </c>
      <c r="F5224" s="1" t="s">
        <v>29232</v>
      </c>
      <c r="G5224" s="1" t="s">
        <v>1011</v>
      </c>
      <c r="I5224" s="2">
        <f>(HTC[[#This Row],[Column6]]/27.9876)*100</f>
        <v>11.811587988966542</v>
      </c>
    </row>
    <row r="5225" spans="1:9" x14ac:dyDescent="0.3">
      <c r="A5225" s="1" t="s">
        <v>7</v>
      </c>
      <c r="B5225" s="1" t="s">
        <v>29233</v>
      </c>
      <c r="C5225" s="1" t="s">
        <v>29234</v>
      </c>
      <c r="D5225" s="1" t="s">
        <v>29235</v>
      </c>
      <c r="E5225" s="1" t="s">
        <v>29236</v>
      </c>
      <c r="F5225" s="1" t="s">
        <v>29237</v>
      </c>
      <c r="G5225" s="1" t="s">
        <v>5067</v>
      </c>
      <c r="I5225" s="2">
        <f>(HTC[[#This Row],[Column6]]/27.9876)*100</f>
        <v>11.811873829838929</v>
      </c>
    </row>
    <row r="5226" spans="1:9" x14ac:dyDescent="0.3">
      <c r="A5226" s="1" t="s">
        <v>7</v>
      </c>
      <c r="B5226" s="1" t="s">
        <v>29238</v>
      </c>
      <c r="C5226" s="1" t="s">
        <v>29239</v>
      </c>
      <c r="D5226" s="1" t="s">
        <v>29240</v>
      </c>
      <c r="E5226" s="1" t="s">
        <v>29241</v>
      </c>
      <c r="F5226" s="1" t="s">
        <v>29242</v>
      </c>
      <c r="G5226" s="1" t="s">
        <v>5044</v>
      </c>
      <c r="I5226" s="2">
        <f>(HTC[[#This Row],[Column6]]/27.9876)*100</f>
        <v>11.812088210493219</v>
      </c>
    </row>
    <row r="5227" spans="1:9" x14ac:dyDescent="0.3">
      <c r="A5227" s="1" t="s">
        <v>7</v>
      </c>
      <c r="B5227" s="1" t="s">
        <v>29243</v>
      </c>
      <c r="C5227" s="1" t="s">
        <v>29244</v>
      </c>
      <c r="D5227" s="1" t="s">
        <v>29245</v>
      </c>
      <c r="E5227" s="1" t="s">
        <v>29246</v>
      </c>
      <c r="F5227" s="1" t="s">
        <v>29247</v>
      </c>
      <c r="G5227" s="1" t="s">
        <v>1000</v>
      </c>
      <c r="I5227" s="2">
        <f>(HTC[[#This Row],[Column6]]/27.9876)*100</f>
        <v>11.812266861038459</v>
      </c>
    </row>
    <row r="5228" spans="1:9" x14ac:dyDescent="0.3">
      <c r="A5228" s="1" t="s">
        <v>7</v>
      </c>
      <c r="B5228" s="1" t="s">
        <v>29248</v>
      </c>
      <c r="C5228" s="1" t="s">
        <v>29249</v>
      </c>
      <c r="D5228" s="1" t="s">
        <v>29250</v>
      </c>
      <c r="E5228" s="1" t="s">
        <v>29251</v>
      </c>
      <c r="F5228" s="1" t="s">
        <v>29252</v>
      </c>
      <c r="G5228" s="1" t="s">
        <v>4997</v>
      </c>
      <c r="I5228" s="2">
        <f>(HTC[[#This Row],[Column6]]/27.9876)*100</f>
        <v>11.812231130929412</v>
      </c>
    </row>
    <row r="5229" spans="1:9" x14ac:dyDescent="0.3">
      <c r="A5229" s="1" t="s">
        <v>7</v>
      </c>
      <c r="B5229" s="1" t="s">
        <v>29253</v>
      </c>
      <c r="C5229" s="1" t="s">
        <v>29254</v>
      </c>
      <c r="D5229" s="1" t="s">
        <v>29255</v>
      </c>
      <c r="E5229" s="1" t="s">
        <v>29256</v>
      </c>
      <c r="F5229" s="1" t="s">
        <v>29247</v>
      </c>
      <c r="G5229" s="1" t="s">
        <v>4974</v>
      </c>
      <c r="I5229" s="2">
        <f>(HTC[[#This Row],[Column6]]/27.9876)*100</f>
        <v>11.812266861038459</v>
      </c>
    </row>
    <row r="5230" spans="1:9" x14ac:dyDescent="0.3">
      <c r="A5230" s="1" t="s">
        <v>7</v>
      </c>
      <c r="B5230" s="1" t="s">
        <v>29257</v>
      </c>
      <c r="C5230" s="1" t="s">
        <v>29258</v>
      </c>
      <c r="D5230" s="1" t="s">
        <v>29259</v>
      </c>
      <c r="E5230" s="1" t="s">
        <v>29260</v>
      </c>
      <c r="F5230" s="1" t="s">
        <v>29261</v>
      </c>
      <c r="G5230" s="1" t="s">
        <v>988</v>
      </c>
      <c r="I5230" s="2">
        <f>(HTC[[#This Row],[Column6]]/27.9876)*100</f>
        <v>11.812338321256556</v>
      </c>
    </row>
    <row r="5231" spans="1:9" x14ac:dyDescent="0.3">
      <c r="A5231" s="1" t="s">
        <v>7</v>
      </c>
      <c r="B5231" s="1" t="s">
        <v>29262</v>
      </c>
      <c r="C5231" s="1" t="s">
        <v>29263</v>
      </c>
      <c r="D5231" s="1" t="s">
        <v>29264</v>
      </c>
      <c r="E5231" s="1" t="s">
        <v>29265</v>
      </c>
      <c r="F5231" s="1" t="s">
        <v>29266</v>
      </c>
      <c r="G5231" s="1" t="s">
        <v>4928</v>
      </c>
      <c r="I5231" s="2">
        <f>(HTC[[#This Row],[Column6]]/27.9876)*100</f>
        <v>11.812374051365605</v>
      </c>
    </row>
    <row r="5232" spans="1:9" x14ac:dyDescent="0.3">
      <c r="A5232" s="1" t="s">
        <v>7</v>
      </c>
      <c r="B5232" s="1" t="s">
        <v>29267</v>
      </c>
      <c r="C5232" s="1" t="s">
        <v>29268</v>
      </c>
      <c r="D5232" s="1" t="s">
        <v>29269</v>
      </c>
      <c r="E5232" s="1" t="s">
        <v>29270</v>
      </c>
      <c r="F5232" s="1" t="s">
        <v>29271</v>
      </c>
      <c r="G5232" s="1" t="s">
        <v>4905</v>
      </c>
      <c r="I5232" s="2">
        <f>(HTC[[#This Row],[Column6]]/27.9876)*100</f>
        <v>11.812445511583702</v>
      </c>
    </row>
    <row r="5233" spans="1:9" x14ac:dyDescent="0.3">
      <c r="A5233" s="1" t="s">
        <v>7</v>
      </c>
      <c r="B5233" s="1" t="s">
        <v>29272</v>
      </c>
      <c r="C5233" s="1" t="s">
        <v>29273</v>
      </c>
      <c r="D5233" s="1" t="s">
        <v>29274</v>
      </c>
      <c r="E5233" s="1" t="s">
        <v>29275</v>
      </c>
      <c r="F5233" s="1" t="s">
        <v>29276</v>
      </c>
      <c r="G5233" s="1" t="s">
        <v>976</v>
      </c>
      <c r="I5233" s="2">
        <f>(HTC[[#This Row],[Column6]]/27.9876)*100</f>
        <v>11.812767082565136</v>
      </c>
    </row>
    <row r="5234" spans="1:9" x14ac:dyDescent="0.3">
      <c r="A5234" s="1" t="s">
        <v>7</v>
      </c>
      <c r="B5234" s="1" t="s">
        <v>29277</v>
      </c>
      <c r="C5234" s="1" t="s">
        <v>29278</v>
      </c>
      <c r="D5234" s="1" t="s">
        <v>29279</v>
      </c>
      <c r="E5234" s="1" t="s">
        <v>29280</v>
      </c>
      <c r="F5234" s="1" t="s">
        <v>29281</v>
      </c>
      <c r="G5234" s="1" t="s">
        <v>4858</v>
      </c>
      <c r="I5234" s="2">
        <f>(HTC[[#This Row],[Column6]]/27.9876)*100</f>
        <v>11.813160113764667</v>
      </c>
    </row>
    <row r="5235" spans="1:9" x14ac:dyDescent="0.3">
      <c r="A5235" s="1" t="s">
        <v>7</v>
      </c>
      <c r="B5235" s="1" t="s">
        <v>29282</v>
      </c>
      <c r="C5235" s="1" t="s">
        <v>29283</v>
      </c>
      <c r="D5235" s="1" t="s">
        <v>29284</v>
      </c>
      <c r="E5235" s="1" t="s">
        <v>29285</v>
      </c>
      <c r="F5235" s="1" t="s">
        <v>29286</v>
      </c>
      <c r="G5235" s="1" t="s">
        <v>4835</v>
      </c>
      <c r="I5235" s="2">
        <f>(HTC[[#This Row],[Column6]]/27.9876)*100</f>
        <v>11.813553144964198</v>
      </c>
    </row>
    <row r="5236" spans="1:9" x14ac:dyDescent="0.3">
      <c r="A5236" s="1" t="s">
        <v>7</v>
      </c>
      <c r="B5236" s="1" t="s">
        <v>29287</v>
      </c>
      <c r="C5236" s="1" t="s">
        <v>29288</v>
      </c>
      <c r="D5236" s="1" t="s">
        <v>29289</v>
      </c>
      <c r="E5236" s="1" t="s">
        <v>29290</v>
      </c>
      <c r="F5236" s="1" t="s">
        <v>29291</v>
      </c>
      <c r="G5236" s="1" t="s">
        <v>965</v>
      </c>
      <c r="I5236" s="2">
        <f>(HTC[[#This Row],[Column6]]/27.9876)*100</f>
        <v>11.814160556818019</v>
      </c>
    </row>
    <row r="5237" spans="1:9" x14ac:dyDescent="0.3">
      <c r="A5237" s="1" t="s">
        <v>7</v>
      </c>
      <c r="B5237" s="1" t="s">
        <v>29292</v>
      </c>
      <c r="C5237" s="1" t="s">
        <v>29293</v>
      </c>
      <c r="D5237" s="1" t="s">
        <v>29294</v>
      </c>
      <c r="E5237" s="1" t="s">
        <v>29295</v>
      </c>
      <c r="F5237" s="1" t="s">
        <v>29296</v>
      </c>
      <c r="G5237" s="1" t="s">
        <v>4788</v>
      </c>
      <c r="I5237" s="2">
        <f>(HTC[[#This Row],[Column6]]/27.9876)*100</f>
        <v>11.814589318126599</v>
      </c>
    </row>
    <row r="5238" spans="1:9" x14ac:dyDescent="0.3">
      <c r="A5238" s="1" t="s">
        <v>7</v>
      </c>
      <c r="B5238" s="1" t="s">
        <v>29297</v>
      </c>
      <c r="C5238" s="1" t="s">
        <v>29298</v>
      </c>
      <c r="D5238" s="1" t="s">
        <v>29299</v>
      </c>
      <c r="E5238" s="1" t="s">
        <v>29300</v>
      </c>
      <c r="F5238" s="1" t="s">
        <v>29301</v>
      </c>
      <c r="G5238" s="1" t="s">
        <v>4765</v>
      </c>
      <c r="I5238" s="2">
        <f>(HTC[[#This Row],[Column6]]/27.9876)*100</f>
        <v>11.814946619217082</v>
      </c>
    </row>
    <row r="5239" spans="1:9" x14ac:dyDescent="0.3">
      <c r="A5239" s="1" t="s">
        <v>7</v>
      </c>
      <c r="B5239" s="1" t="s">
        <v>29302</v>
      </c>
      <c r="C5239" s="1" t="s">
        <v>29303</v>
      </c>
      <c r="D5239" s="1" t="s">
        <v>29304</v>
      </c>
      <c r="E5239" s="1" t="s">
        <v>29305</v>
      </c>
      <c r="F5239" s="1" t="s">
        <v>29306</v>
      </c>
      <c r="G5239" s="1" t="s">
        <v>953</v>
      </c>
      <c r="I5239" s="2">
        <f>(HTC[[#This Row],[Column6]]/27.9876)*100</f>
        <v>11.815268190198516</v>
      </c>
    </row>
    <row r="5240" spans="1:9" x14ac:dyDescent="0.3">
      <c r="A5240" s="1" t="s">
        <v>7</v>
      </c>
      <c r="B5240" s="1" t="s">
        <v>29307</v>
      </c>
      <c r="C5240" s="1" t="s">
        <v>29308</v>
      </c>
      <c r="D5240" s="1" t="s">
        <v>29309</v>
      </c>
      <c r="E5240" s="1" t="s">
        <v>29310</v>
      </c>
      <c r="F5240" s="1" t="s">
        <v>29311</v>
      </c>
      <c r="G5240" s="1" t="s">
        <v>4718</v>
      </c>
      <c r="I5240" s="2">
        <f>(HTC[[#This Row],[Column6]]/27.9876)*100</f>
        <v>11.815446840743757</v>
      </c>
    </row>
    <row r="5241" spans="1:9" x14ac:dyDescent="0.3">
      <c r="A5241" s="1" t="s">
        <v>7</v>
      </c>
      <c r="B5241" s="1" t="s">
        <v>29312</v>
      </c>
      <c r="C5241" s="1" t="s">
        <v>29313</v>
      </c>
      <c r="D5241" s="1" t="s">
        <v>29314</v>
      </c>
      <c r="E5241" s="1" t="s">
        <v>29315</v>
      </c>
      <c r="F5241" s="1" t="s">
        <v>29316</v>
      </c>
      <c r="G5241" s="1" t="s">
        <v>4695</v>
      </c>
      <c r="I5241" s="2">
        <f>(HTC[[#This Row],[Column6]]/27.9876)*100</f>
        <v>11.81558976117995</v>
      </c>
    </row>
    <row r="5242" spans="1:9" x14ac:dyDescent="0.3">
      <c r="A5242" s="1" t="s">
        <v>7</v>
      </c>
      <c r="B5242" s="1" t="s">
        <v>29317</v>
      </c>
      <c r="C5242" s="1" t="s">
        <v>29318</v>
      </c>
      <c r="D5242" s="1" t="s">
        <v>29319</v>
      </c>
      <c r="E5242" s="1" t="s">
        <v>29320</v>
      </c>
      <c r="F5242" s="1" t="s">
        <v>29321</v>
      </c>
      <c r="G5242" s="1" t="s">
        <v>941</v>
      </c>
      <c r="I5242" s="2">
        <f>(HTC[[#This Row],[Column6]]/27.9876)*100</f>
        <v>11.815768411725193</v>
      </c>
    </row>
    <row r="5243" spans="1:9" x14ac:dyDescent="0.3">
      <c r="A5243" s="1" t="s">
        <v>7</v>
      </c>
      <c r="B5243" s="1" t="s">
        <v>29322</v>
      </c>
      <c r="C5243" s="1" t="s">
        <v>29323</v>
      </c>
      <c r="D5243" s="1" t="s">
        <v>29324</v>
      </c>
      <c r="E5243" s="1" t="s">
        <v>29325</v>
      </c>
      <c r="F5243" s="1" t="s">
        <v>29326</v>
      </c>
      <c r="G5243" s="1" t="s">
        <v>4649</v>
      </c>
      <c r="I5243" s="2">
        <f>(HTC[[#This Row],[Column6]]/27.9876)*100</f>
        <v>11.815875602052337</v>
      </c>
    </row>
    <row r="5244" spans="1:9" x14ac:dyDescent="0.3">
      <c r="A5244" s="1" t="s">
        <v>7</v>
      </c>
      <c r="B5244" s="1" t="s">
        <v>29327</v>
      </c>
      <c r="C5244" s="1" t="s">
        <v>29328</v>
      </c>
      <c r="D5244" s="1" t="s">
        <v>29329</v>
      </c>
      <c r="E5244" s="1" t="s">
        <v>29330</v>
      </c>
      <c r="F5244" s="1" t="s">
        <v>29331</v>
      </c>
      <c r="G5244" s="1" t="s">
        <v>4626</v>
      </c>
      <c r="I5244" s="2">
        <f>(HTC[[#This Row],[Column6]]/27.9876)*100</f>
        <v>11.81583987194329</v>
      </c>
    </row>
    <row r="5245" spans="1:9" x14ac:dyDescent="0.3">
      <c r="A5245" s="1" t="s">
        <v>7</v>
      </c>
      <c r="B5245" s="1" t="s">
        <v>29332</v>
      </c>
      <c r="C5245" s="1" t="s">
        <v>29333</v>
      </c>
      <c r="D5245" s="1" t="s">
        <v>29334</v>
      </c>
      <c r="E5245" s="1" t="s">
        <v>29335</v>
      </c>
      <c r="F5245" s="1" t="s">
        <v>29326</v>
      </c>
      <c r="G5245" s="1" t="s">
        <v>930</v>
      </c>
      <c r="I5245" s="2">
        <f>(HTC[[#This Row],[Column6]]/27.9876)*100</f>
        <v>11.815875602052337</v>
      </c>
    </row>
    <row r="5246" spans="1:9" x14ac:dyDescent="0.3">
      <c r="A5246" s="1" t="s">
        <v>7</v>
      </c>
      <c r="B5246" s="1" t="s">
        <v>29336</v>
      </c>
      <c r="C5246" s="1" t="s">
        <v>29337</v>
      </c>
      <c r="D5246" s="1" t="s">
        <v>29338</v>
      </c>
      <c r="E5246" s="1" t="s">
        <v>29339</v>
      </c>
      <c r="F5246" s="1" t="s">
        <v>29340</v>
      </c>
      <c r="G5246" s="1" t="s">
        <v>4579</v>
      </c>
      <c r="I5246" s="2">
        <f>(HTC[[#This Row],[Column6]]/27.9876)*100</f>
        <v>11.815911332161386</v>
      </c>
    </row>
    <row r="5247" spans="1:9" x14ac:dyDescent="0.3">
      <c r="A5247" s="1" t="s">
        <v>7</v>
      </c>
      <c r="B5247" s="1" t="s">
        <v>29341</v>
      </c>
      <c r="C5247" s="1" t="s">
        <v>29342</v>
      </c>
      <c r="D5247" s="1" t="s">
        <v>29343</v>
      </c>
      <c r="E5247" s="1" t="s">
        <v>29344</v>
      </c>
      <c r="F5247" s="1" t="s">
        <v>29345</v>
      </c>
      <c r="G5247" s="1" t="s">
        <v>4556</v>
      </c>
      <c r="I5247" s="2">
        <f>(HTC[[#This Row],[Column6]]/27.9876)*100</f>
        <v>11.815947062270434</v>
      </c>
    </row>
    <row r="5248" spans="1:9" x14ac:dyDescent="0.3">
      <c r="A5248" s="1" t="s">
        <v>7</v>
      </c>
      <c r="B5248" s="1" t="s">
        <v>29346</v>
      </c>
      <c r="C5248" s="1" t="s">
        <v>29347</v>
      </c>
      <c r="D5248" s="1" t="s">
        <v>29348</v>
      </c>
      <c r="E5248" s="1" t="s">
        <v>29349</v>
      </c>
      <c r="F5248" s="1" t="s">
        <v>29345</v>
      </c>
      <c r="G5248" s="1" t="s">
        <v>918</v>
      </c>
      <c r="I5248" s="2">
        <f>(HTC[[#This Row],[Column6]]/27.9876)*100</f>
        <v>11.815947062270434</v>
      </c>
    </row>
    <row r="5249" spans="1:9" x14ac:dyDescent="0.3">
      <c r="A5249" s="1" t="s">
        <v>7</v>
      </c>
      <c r="B5249" s="1" t="s">
        <v>29350</v>
      </c>
      <c r="C5249" s="1" t="s">
        <v>29351</v>
      </c>
      <c r="D5249" s="1" t="s">
        <v>29352</v>
      </c>
      <c r="E5249" s="1" t="s">
        <v>29353</v>
      </c>
      <c r="F5249" s="1" t="s">
        <v>29345</v>
      </c>
      <c r="G5249" s="1" t="s">
        <v>4509</v>
      </c>
      <c r="I5249" s="2">
        <f>(HTC[[#This Row],[Column6]]/27.9876)*100</f>
        <v>11.815947062270434</v>
      </c>
    </row>
    <row r="5250" spans="1:9" x14ac:dyDescent="0.3">
      <c r="A5250" s="1" t="s">
        <v>7</v>
      </c>
      <c r="B5250" s="1" t="s">
        <v>29354</v>
      </c>
      <c r="C5250" s="1" t="s">
        <v>29355</v>
      </c>
      <c r="D5250" s="1" t="s">
        <v>29356</v>
      </c>
      <c r="E5250" s="1" t="s">
        <v>29357</v>
      </c>
      <c r="F5250" s="1" t="s">
        <v>29345</v>
      </c>
      <c r="G5250" s="1" t="s">
        <v>4486</v>
      </c>
      <c r="I5250" s="2">
        <f>(HTC[[#This Row],[Column6]]/27.9876)*100</f>
        <v>11.815947062270434</v>
      </c>
    </row>
    <row r="5251" spans="1:9" x14ac:dyDescent="0.3">
      <c r="A5251" s="1" t="s">
        <v>7</v>
      </c>
      <c r="B5251" s="1" t="s">
        <v>29358</v>
      </c>
      <c r="C5251" s="1" t="s">
        <v>29359</v>
      </c>
      <c r="D5251" s="1" t="s">
        <v>29360</v>
      </c>
      <c r="E5251" s="1" t="s">
        <v>29361</v>
      </c>
      <c r="F5251" s="1" t="s">
        <v>29345</v>
      </c>
      <c r="G5251" s="1" t="s">
        <v>906</v>
      </c>
      <c r="I5251" s="2">
        <f>(HTC[[#This Row],[Column6]]/27.9876)*100</f>
        <v>11.815947062270434</v>
      </c>
    </row>
    <row r="5252" spans="1:9" x14ac:dyDescent="0.3">
      <c r="A5252" s="1" t="s">
        <v>7</v>
      </c>
      <c r="B5252" s="1" t="s">
        <v>29362</v>
      </c>
      <c r="C5252" s="1" t="s">
        <v>29363</v>
      </c>
      <c r="D5252" s="1" t="s">
        <v>29364</v>
      </c>
      <c r="E5252" s="1" t="s">
        <v>29365</v>
      </c>
      <c r="F5252" s="1" t="s">
        <v>29345</v>
      </c>
      <c r="G5252" s="1" t="s">
        <v>4439</v>
      </c>
      <c r="I5252" s="2">
        <f>(HTC[[#This Row],[Column6]]/27.9876)*100</f>
        <v>11.815947062270434</v>
      </c>
    </row>
    <row r="5253" spans="1:9" x14ac:dyDescent="0.3">
      <c r="A5253" s="1" t="s">
        <v>7</v>
      </c>
      <c r="B5253" s="1" t="s">
        <v>29366</v>
      </c>
      <c r="C5253" s="1" t="s">
        <v>29367</v>
      </c>
      <c r="D5253" s="1" t="s">
        <v>29368</v>
      </c>
      <c r="E5253" s="1" t="s">
        <v>29369</v>
      </c>
      <c r="F5253" s="1" t="s">
        <v>29345</v>
      </c>
      <c r="G5253" s="1" t="s">
        <v>4416</v>
      </c>
      <c r="I5253" s="2">
        <f>(HTC[[#This Row],[Column6]]/27.9876)*100</f>
        <v>11.815947062270434</v>
      </c>
    </row>
    <row r="5254" spans="1:9" x14ac:dyDescent="0.3">
      <c r="A5254" s="1" t="s">
        <v>7</v>
      </c>
      <c r="B5254" s="1" t="s">
        <v>29370</v>
      </c>
      <c r="C5254" s="1" t="s">
        <v>29371</v>
      </c>
      <c r="D5254" s="1" t="s">
        <v>29372</v>
      </c>
      <c r="E5254" s="1" t="s">
        <v>29373</v>
      </c>
      <c r="F5254" s="1" t="s">
        <v>29345</v>
      </c>
      <c r="G5254" s="1" t="s">
        <v>895</v>
      </c>
      <c r="I5254" s="2">
        <f>(HTC[[#This Row],[Column6]]/27.9876)*100</f>
        <v>11.815947062270434</v>
      </c>
    </row>
    <row r="5255" spans="1:9" x14ac:dyDescent="0.3">
      <c r="A5255" s="1" t="s">
        <v>7</v>
      </c>
      <c r="B5255" s="1" t="s">
        <v>29374</v>
      </c>
      <c r="C5255" s="1" t="s">
        <v>29375</v>
      </c>
      <c r="D5255" s="1" t="s">
        <v>29376</v>
      </c>
      <c r="E5255" s="1" t="s">
        <v>29377</v>
      </c>
      <c r="F5255" s="1" t="s">
        <v>29345</v>
      </c>
      <c r="G5255" s="1" t="s">
        <v>4369</v>
      </c>
      <c r="I5255" s="2">
        <f>(HTC[[#This Row],[Column6]]/27.9876)*100</f>
        <v>11.815947062270434</v>
      </c>
    </row>
    <row r="5256" spans="1:9" x14ac:dyDescent="0.3">
      <c r="A5256" s="1" t="s">
        <v>7</v>
      </c>
      <c r="B5256" s="1" t="s">
        <v>29378</v>
      </c>
      <c r="C5256" s="1" t="s">
        <v>29379</v>
      </c>
      <c r="D5256" s="1" t="s">
        <v>29380</v>
      </c>
      <c r="E5256" s="1" t="s">
        <v>29381</v>
      </c>
      <c r="F5256" s="1" t="s">
        <v>29345</v>
      </c>
      <c r="G5256" s="1" t="s">
        <v>4346</v>
      </c>
      <c r="I5256" s="2">
        <f>(HTC[[#This Row],[Column6]]/27.9876)*100</f>
        <v>11.815947062270434</v>
      </c>
    </row>
    <row r="5257" spans="1:9" x14ac:dyDescent="0.3">
      <c r="A5257" s="1" t="s">
        <v>7</v>
      </c>
      <c r="B5257" s="1" t="s">
        <v>29382</v>
      </c>
      <c r="C5257" s="1" t="s">
        <v>29383</v>
      </c>
      <c r="D5257" s="1" t="s">
        <v>29384</v>
      </c>
      <c r="E5257" s="1" t="s">
        <v>29385</v>
      </c>
      <c r="F5257" s="1" t="s">
        <v>29345</v>
      </c>
      <c r="G5257" s="1" t="s">
        <v>883</v>
      </c>
      <c r="I5257" s="2">
        <f>(HTC[[#This Row],[Column6]]/27.9876)*100</f>
        <v>11.815947062270434</v>
      </c>
    </row>
    <row r="5258" spans="1:9" x14ac:dyDescent="0.3">
      <c r="A5258" s="1" t="s">
        <v>7</v>
      </c>
      <c r="B5258" s="1" t="s">
        <v>29386</v>
      </c>
      <c r="C5258" s="1" t="s">
        <v>29387</v>
      </c>
      <c r="D5258" s="1" t="s">
        <v>29388</v>
      </c>
      <c r="E5258" s="1" t="s">
        <v>29389</v>
      </c>
      <c r="F5258" s="1" t="s">
        <v>29345</v>
      </c>
      <c r="G5258" s="1" t="s">
        <v>4299</v>
      </c>
      <c r="I5258" s="2">
        <f>(HTC[[#This Row],[Column6]]/27.9876)*100</f>
        <v>11.815947062270434</v>
      </c>
    </row>
    <row r="5259" spans="1:9" x14ac:dyDescent="0.3">
      <c r="A5259" s="1" t="s">
        <v>7</v>
      </c>
      <c r="B5259" s="1" t="s">
        <v>29390</v>
      </c>
      <c r="C5259" s="1" t="s">
        <v>29391</v>
      </c>
      <c r="D5259" s="1" t="s">
        <v>29392</v>
      </c>
      <c r="E5259" s="1" t="s">
        <v>29393</v>
      </c>
      <c r="F5259" s="1" t="s">
        <v>29345</v>
      </c>
      <c r="G5259" s="1" t="s">
        <v>4276</v>
      </c>
      <c r="I5259" s="2">
        <f>(HTC[[#This Row],[Column6]]/27.9876)*100</f>
        <v>11.815947062270434</v>
      </c>
    </row>
    <row r="5260" spans="1:9" x14ac:dyDescent="0.3">
      <c r="A5260" s="1" t="s">
        <v>7</v>
      </c>
      <c r="B5260" s="1" t="s">
        <v>29394</v>
      </c>
      <c r="C5260" s="1" t="s">
        <v>29395</v>
      </c>
      <c r="D5260" s="1" t="s">
        <v>29396</v>
      </c>
      <c r="E5260" s="1" t="s">
        <v>29397</v>
      </c>
      <c r="F5260" s="1" t="s">
        <v>29345</v>
      </c>
      <c r="G5260" s="1" t="s">
        <v>871</v>
      </c>
      <c r="I5260" s="2">
        <f>(HTC[[#This Row],[Column6]]/27.9876)*100</f>
        <v>11.815947062270434</v>
      </c>
    </row>
    <row r="5261" spans="1:9" x14ac:dyDescent="0.3">
      <c r="A5261" s="1" t="s">
        <v>7</v>
      </c>
      <c r="B5261" s="1" t="s">
        <v>29398</v>
      </c>
      <c r="C5261" s="1" t="s">
        <v>29399</v>
      </c>
      <c r="D5261" s="1" t="s">
        <v>29400</v>
      </c>
      <c r="E5261" s="1" t="s">
        <v>29401</v>
      </c>
      <c r="F5261" s="1" t="s">
        <v>29345</v>
      </c>
      <c r="G5261" s="1" t="s">
        <v>4229</v>
      </c>
      <c r="I5261" s="2">
        <f>(HTC[[#This Row],[Column6]]/27.9876)*100</f>
        <v>11.815947062270434</v>
      </c>
    </row>
    <row r="5262" spans="1:9" x14ac:dyDescent="0.3">
      <c r="A5262" s="1" t="s">
        <v>7</v>
      </c>
      <c r="B5262" s="1" t="s">
        <v>29402</v>
      </c>
      <c r="C5262" s="1" t="s">
        <v>29403</v>
      </c>
      <c r="D5262" s="1" t="s">
        <v>29404</v>
      </c>
      <c r="E5262" s="1" t="s">
        <v>29405</v>
      </c>
      <c r="F5262" s="1" t="s">
        <v>29345</v>
      </c>
      <c r="G5262" s="1" t="s">
        <v>4206</v>
      </c>
      <c r="I5262" s="2">
        <f>(HTC[[#This Row],[Column6]]/27.9876)*100</f>
        <v>11.815947062270434</v>
      </c>
    </row>
    <row r="5263" spans="1:9" x14ac:dyDescent="0.3">
      <c r="A5263" s="1" t="s">
        <v>7</v>
      </c>
      <c r="B5263" s="1" t="s">
        <v>29406</v>
      </c>
      <c r="C5263" s="1" t="s">
        <v>29407</v>
      </c>
      <c r="D5263" s="1" t="s">
        <v>29408</v>
      </c>
      <c r="E5263" s="1" t="s">
        <v>29409</v>
      </c>
      <c r="F5263" s="1" t="s">
        <v>29345</v>
      </c>
      <c r="G5263" s="1" t="s">
        <v>860</v>
      </c>
      <c r="I5263" s="2">
        <f>(HTC[[#This Row],[Column6]]/27.9876)*100</f>
        <v>11.815947062270434</v>
      </c>
    </row>
    <row r="5264" spans="1:9" x14ac:dyDescent="0.3">
      <c r="A5264" s="1" t="s">
        <v>7</v>
      </c>
      <c r="B5264" s="1" t="s">
        <v>29410</v>
      </c>
      <c r="C5264" s="1" t="s">
        <v>29411</v>
      </c>
      <c r="D5264" s="1" t="s">
        <v>29412</v>
      </c>
      <c r="E5264" s="1" t="s">
        <v>29413</v>
      </c>
      <c r="F5264" s="1" t="s">
        <v>29414</v>
      </c>
      <c r="G5264" s="1" t="s">
        <v>4159</v>
      </c>
      <c r="I5264" s="2">
        <f>(HTC[[#This Row],[Column6]]/27.9876)*100</f>
        <v>11.816340093469965</v>
      </c>
    </row>
    <row r="5265" spans="1:9" x14ac:dyDescent="0.3">
      <c r="A5265" s="1" t="s">
        <v>7</v>
      </c>
      <c r="B5265" s="1" t="s">
        <v>29415</v>
      </c>
      <c r="C5265" s="1" t="s">
        <v>1128</v>
      </c>
      <c r="D5265" s="1" t="s">
        <v>29416</v>
      </c>
      <c r="E5265" s="1" t="s">
        <v>29417</v>
      </c>
      <c r="F5265" s="1" t="s">
        <v>29418</v>
      </c>
      <c r="G5265" s="1" t="s">
        <v>4136</v>
      </c>
      <c r="I5265" s="2">
        <f>(HTC[[#This Row],[Column6]]/27.9876)*100</f>
        <v>11.816733124669497</v>
      </c>
    </row>
    <row r="5266" spans="1:9" x14ac:dyDescent="0.3">
      <c r="A5266" s="1" t="s">
        <v>7</v>
      </c>
      <c r="B5266" s="1" t="s">
        <v>29419</v>
      </c>
      <c r="C5266" s="1" t="s">
        <v>29420</v>
      </c>
      <c r="D5266" s="1" t="s">
        <v>29421</v>
      </c>
      <c r="E5266" s="1" t="s">
        <v>29422</v>
      </c>
      <c r="F5266" s="1" t="s">
        <v>29423</v>
      </c>
      <c r="G5266" s="1" t="s">
        <v>848</v>
      </c>
      <c r="I5266" s="2">
        <f>(HTC[[#This Row],[Column6]]/27.9876)*100</f>
        <v>11.817126155869028</v>
      </c>
    </row>
    <row r="5267" spans="1:9" x14ac:dyDescent="0.3">
      <c r="A5267" s="1" t="s">
        <v>7</v>
      </c>
      <c r="B5267" s="1" t="s">
        <v>29424</v>
      </c>
      <c r="C5267" s="1" t="s">
        <v>29425</v>
      </c>
      <c r="D5267" s="1" t="s">
        <v>29426</v>
      </c>
      <c r="E5267" s="1" t="s">
        <v>29427</v>
      </c>
      <c r="F5267" s="1" t="s">
        <v>29428</v>
      </c>
      <c r="G5267" s="1" t="s">
        <v>4091</v>
      </c>
      <c r="I5267" s="2">
        <f>(HTC[[#This Row],[Column6]]/27.9876)*100</f>
        <v>11.817519187068559</v>
      </c>
    </row>
    <row r="5268" spans="1:9" x14ac:dyDescent="0.3">
      <c r="A5268" s="1" t="s">
        <v>7</v>
      </c>
      <c r="B5268" s="1" t="s">
        <v>29429</v>
      </c>
      <c r="C5268" s="1" t="s">
        <v>29430</v>
      </c>
      <c r="D5268" s="1" t="s">
        <v>29431</v>
      </c>
      <c r="E5268" s="1" t="s">
        <v>29432</v>
      </c>
      <c r="F5268" s="1" t="s">
        <v>29433</v>
      </c>
      <c r="G5268" s="1" t="s">
        <v>4068</v>
      </c>
      <c r="I5268" s="2">
        <f>(HTC[[#This Row],[Column6]]/27.9876)*100</f>
        <v>11.818233789249526</v>
      </c>
    </row>
    <row r="5269" spans="1:9" x14ac:dyDescent="0.3">
      <c r="A5269" s="1" t="s">
        <v>7</v>
      </c>
      <c r="B5269" s="1" t="s">
        <v>29434</v>
      </c>
      <c r="C5269" s="1" t="s">
        <v>29435</v>
      </c>
      <c r="D5269" s="1" t="s">
        <v>29436</v>
      </c>
      <c r="E5269" s="1" t="s">
        <v>29437</v>
      </c>
      <c r="F5269" s="1" t="s">
        <v>29438</v>
      </c>
      <c r="G5269" s="1" t="s">
        <v>836</v>
      </c>
      <c r="I5269" s="2">
        <f>(HTC[[#This Row],[Column6]]/27.9876)*100</f>
        <v>11.818698280667153</v>
      </c>
    </row>
    <row r="5270" spans="1:9" x14ac:dyDescent="0.3">
      <c r="A5270" s="1" t="s">
        <v>7</v>
      </c>
      <c r="B5270" s="1" t="s">
        <v>29439</v>
      </c>
      <c r="C5270" s="1" t="s">
        <v>29440</v>
      </c>
      <c r="D5270" s="1" t="s">
        <v>29441</v>
      </c>
      <c r="E5270" s="1" t="s">
        <v>29442</v>
      </c>
      <c r="F5270" s="1" t="s">
        <v>29443</v>
      </c>
      <c r="G5270" s="1" t="s">
        <v>4021</v>
      </c>
      <c r="I5270" s="2">
        <f>(HTC[[#This Row],[Column6]]/27.9876)*100</f>
        <v>11.819019851648587</v>
      </c>
    </row>
    <row r="5271" spans="1:9" x14ac:dyDescent="0.3">
      <c r="A5271" s="1" t="s">
        <v>7</v>
      </c>
      <c r="B5271" s="1" t="s">
        <v>29444</v>
      </c>
      <c r="C5271" s="1" t="s">
        <v>29445</v>
      </c>
      <c r="D5271" s="1" t="s">
        <v>29446</v>
      </c>
      <c r="E5271" s="1" t="s">
        <v>29447</v>
      </c>
      <c r="F5271" s="1" t="s">
        <v>29448</v>
      </c>
      <c r="G5271" s="1" t="s">
        <v>3998</v>
      </c>
      <c r="I5271" s="2">
        <f>(HTC[[#This Row],[Column6]]/27.9876)*100</f>
        <v>11.819305692520974</v>
      </c>
    </row>
    <row r="5272" spans="1:9" x14ac:dyDescent="0.3">
      <c r="A5272" s="1" t="s">
        <v>7</v>
      </c>
      <c r="B5272" s="1" t="s">
        <v>29449</v>
      </c>
      <c r="C5272" s="1" t="s">
        <v>29450</v>
      </c>
      <c r="D5272" s="1" t="s">
        <v>29451</v>
      </c>
      <c r="E5272" s="1" t="s">
        <v>29452</v>
      </c>
      <c r="F5272" s="1" t="s">
        <v>29453</v>
      </c>
      <c r="G5272" s="1" t="s">
        <v>825</v>
      </c>
      <c r="I5272" s="2">
        <f>(HTC[[#This Row],[Column6]]/27.9876)*100</f>
        <v>11.819269962411925</v>
      </c>
    </row>
    <row r="5273" spans="1:9" x14ac:dyDescent="0.3">
      <c r="A5273" s="1" t="s">
        <v>7</v>
      </c>
      <c r="B5273" s="1" t="s">
        <v>29454</v>
      </c>
      <c r="C5273" s="1" t="s">
        <v>29455</v>
      </c>
      <c r="D5273" s="1" t="s">
        <v>29456</v>
      </c>
      <c r="E5273" s="1" t="s">
        <v>29457</v>
      </c>
      <c r="F5273" s="1" t="s">
        <v>29458</v>
      </c>
      <c r="G5273" s="1" t="s">
        <v>3951</v>
      </c>
      <c r="I5273" s="2">
        <f>(HTC[[#This Row],[Column6]]/27.9876)*100</f>
        <v>11.819341422630021</v>
      </c>
    </row>
    <row r="5274" spans="1:9" x14ac:dyDescent="0.3">
      <c r="A5274" s="1" t="s">
        <v>7</v>
      </c>
      <c r="B5274" s="1" t="s">
        <v>29459</v>
      </c>
      <c r="C5274" s="1" t="s">
        <v>29460</v>
      </c>
      <c r="D5274" s="1" t="s">
        <v>29461</v>
      </c>
      <c r="E5274" s="1" t="s">
        <v>29462</v>
      </c>
      <c r="F5274" s="1" t="s">
        <v>29463</v>
      </c>
      <c r="G5274" s="1" t="s">
        <v>3928</v>
      </c>
      <c r="I5274" s="2">
        <f>(HTC[[#This Row],[Column6]]/27.9876)*100</f>
        <v>11.819448612957167</v>
      </c>
    </row>
    <row r="5275" spans="1:9" x14ac:dyDescent="0.3">
      <c r="A5275" s="1" t="s">
        <v>7</v>
      </c>
      <c r="B5275" s="1" t="s">
        <v>29464</v>
      </c>
      <c r="C5275" s="1" t="s">
        <v>29465</v>
      </c>
      <c r="D5275" s="1" t="s">
        <v>29466</v>
      </c>
      <c r="E5275" s="1" t="s">
        <v>29467</v>
      </c>
      <c r="F5275" s="1" t="s">
        <v>29468</v>
      </c>
      <c r="G5275" s="1" t="s">
        <v>813</v>
      </c>
      <c r="I5275" s="2">
        <f>(HTC[[#This Row],[Column6]]/27.9876)*100</f>
        <v>11.819484343066215</v>
      </c>
    </row>
    <row r="5276" spans="1:9" x14ac:dyDescent="0.3">
      <c r="A5276" s="1" t="s">
        <v>7</v>
      </c>
      <c r="B5276" s="1" t="s">
        <v>29469</v>
      </c>
      <c r="C5276" s="1" t="s">
        <v>29470</v>
      </c>
      <c r="D5276" s="1" t="s">
        <v>29471</v>
      </c>
      <c r="E5276" s="1" t="s">
        <v>29472</v>
      </c>
      <c r="F5276" s="1" t="s">
        <v>29468</v>
      </c>
      <c r="G5276" s="1" t="s">
        <v>3881</v>
      </c>
      <c r="I5276" s="2">
        <f>(HTC[[#This Row],[Column6]]/27.9876)*100</f>
        <v>11.819484343066215</v>
      </c>
    </row>
    <row r="5277" spans="1:9" x14ac:dyDescent="0.3">
      <c r="A5277" s="1" t="s">
        <v>7</v>
      </c>
      <c r="B5277" s="1" t="s">
        <v>29473</v>
      </c>
      <c r="C5277" s="1" t="s">
        <v>29474</v>
      </c>
      <c r="D5277" s="1" t="s">
        <v>29475</v>
      </c>
      <c r="E5277" s="1" t="s">
        <v>29476</v>
      </c>
      <c r="F5277" s="1" t="s">
        <v>29468</v>
      </c>
      <c r="G5277" s="1" t="s">
        <v>3858</v>
      </c>
      <c r="I5277" s="2">
        <f>(HTC[[#This Row],[Column6]]/27.9876)*100</f>
        <v>11.819484343066215</v>
      </c>
    </row>
    <row r="5278" spans="1:9" x14ac:dyDescent="0.3">
      <c r="A5278" s="1" t="s">
        <v>7</v>
      </c>
      <c r="B5278" s="1" t="s">
        <v>29477</v>
      </c>
      <c r="C5278" s="1" t="s">
        <v>29478</v>
      </c>
      <c r="D5278" s="1" t="s">
        <v>29479</v>
      </c>
      <c r="E5278" s="1" t="s">
        <v>29480</v>
      </c>
      <c r="F5278" s="1" t="s">
        <v>29481</v>
      </c>
      <c r="G5278" s="1" t="s">
        <v>801</v>
      </c>
      <c r="I5278" s="2">
        <f>(HTC[[#This Row],[Column6]]/27.9876)*100</f>
        <v>11.819520073175264</v>
      </c>
    </row>
    <row r="5279" spans="1:9" x14ac:dyDescent="0.3">
      <c r="A5279" s="1" t="s">
        <v>7</v>
      </c>
      <c r="B5279" s="1" t="s">
        <v>29482</v>
      </c>
      <c r="C5279" s="1" t="s">
        <v>29483</v>
      </c>
      <c r="D5279" s="1" t="s">
        <v>29484</v>
      </c>
      <c r="E5279" s="1" t="s">
        <v>29485</v>
      </c>
      <c r="F5279" s="1" t="s">
        <v>29481</v>
      </c>
      <c r="G5279" s="1" t="s">
        <v>3811</v>
      </c>
      <c r="I5279" s="2">
        <f>(HTC[[#This Row],[Column6]]/27.9876)*100</f>
        <v>11.819520073175264</v>
      </c>
    </row>
    <row r="5280" spans="1:9" x14ac:dyDescent="0.3">
      <c r="A5280" s="1" t="s">
        <v>7</v>
      </c>
      <c r="B5280" s="1" t="s">
        <v>29486</v>
      </c>
      <c r="C5280" s="1" t="s">
        <v>29487</v>
      </c>
      <c r="D5280" s="1" t="s">
        <v>29488</v>
      </c>
      <c r="E5280" s="1" t="s">
        <v>29489</v>
      </c>
      <c r="F5280" s="1" t="s">
        <v>29481</v>
      </c>
      <c r="G5280" s="1" t="s">
        <v>3788</v>
      </c>
      <c r="I5280" s="2">
        <f>(HTC[[#This Row],[Column6]]/27.9876)*100</f>
        <v>11.819520073175264</v>
      </c>
    </row>
    <row r="5281" spans="1:9" x14ac:dyDescent="0.3">
      <c r="A5281" s="1" t="s">
        <v>7</v>
      </c>
      <c r="B5281" s="1" t="s">
        <v>29490</v>
      </c>
      <c r="C5281" s="1" t="s">
        <v>29491</v>
      </c>
      <c r="D5281" s="1" t="s">
        <v>29492</v>
      </c>
      <c r="E5281" s="1" t="s">
        <v>29493</v>
      </c>
      <c r="F5281" s="1" t="s">
        <v>29481</v>
      </c>
      <c r="G5281" s="1" t="s">
        <v>790</v>
      </c>
      <c r="I5281" s="2">
        <f>(HTC[[#This Row],[Column6]]/27.9876)*100</f>
        <v>11.819520073175264</v>
      </c>
    </row>
    <row r="5282" spans="1:9" x14ac:dyDescent="0.3">
      <c r="A5282" s="1" t="s">
        <v>7</v>
      </c>
      <c r="B5282" s="1" t="s">
        <v>29494</v>
      </c>
      <c r="C5282" s="1" t="s">
        <v>29495</v>
      </c>
      <c r="D5282" s="1" t="s">
        <v>29496</v>
      </c>
      <c r="E5282" s="1" t="s">
        <v>29497</v>
      </c>
      <c r="F5282" s="1" t="s">
        <v>29481</v>
      </c>
      <c r="G5282" s="1" t="s">
        <v>3741</v>
      </c>
      <c r="I5282" s="2">
        <f>(HTC[[#This Row],[Column6]]/27.9876)*100</f>
        <v>11.819520073175264</v>
      </c>
    </row>
    <row r="5283" spans="1:9" x14ac:dyDescent="0.3">
      <c r="A5283" s="1" t="s">
        <v>7</v>
      </c>
      <c r="B5283" s="1" t="s">
        <v>29498</v>
      </c>
      <c r="C5283" s="1" t="s">
        <v>29499</v>
      </c>
      <c r="D5283" s="1" t="s">
        <v>29500</v>
      </c>
      <c r="E5283" s="1" t="s">
        <v>29501</v>
      </c>
      <c r="F5283" s="1" t="s">
        <v>29481</v>
      </c>
      <c r="G5283" s="1" t="s">
        <v>3718</v>
      </c>
      <c r="I5283" s="2">
        <f>(HTC[[#This Row],[Column6]]/27.9876)*100</f>
        <v>11.819520073175264</v>
      </c>
    </row>
    <row r="5284" spans="1:9" x14ac:dyDescent="0.3">
      <c r="A5284" s="1" t="s">
        <v>7</v>
      </c>
      <c r="B5284" s="1" t="s">
        <v>29502</v>
      </c>
      <c r="C5284" s="1" t="s">
        <v>29503</v>
      </c>
      <c r="D5284" s="1" t="s">
        <v>29504</v>
      </c>
      <c r="E5284" s="1" t="s">
        <v>29505</v>
      </c>
      <c r="F5284" s="1" t="s">
        <v>29481</v>
      </c>
      <c r="G5284" s="1" t="s">
        <v>778</v>
      </c>
      <c r="I5284" s="2">
        <f>(HTC[[#This Row],[Column6]]/27.9876)*100</f>
        <v>11.819520073175264</v>
      </c>
    </row>
    <row r="5285" spans="1:9" x14ac:dyDescent="0.3">
      <c r="A5285" s="1" t="s">
        <v>7</v>
      </c>
      <c r="B5285" s="1" t="s">
        <v>29506</v>
      </c>
      <c r="C5285" s="1" t="s">
        <v>29507</v>
      </c>
      <c r="D5285" s="1" t="s">
        <v>29508</v>
      </c>
      <c r="E5285" s="1" t="s">
        <v>29509</v>
      </c>
      <c r="F5285" s="1" t="s">
        <v>29481</v>
      </c>
      <c r="G5285" s="1" t="s">
        <v>3671</v>
      </c>
      <c r="I5285" s="2">
        <f>(HTC[[#This Row],[Column6]]/27.9876)*100</f>
        <v>11.819520073175264</v>
      </c>
    </row>
    <row r="5286" spans="1:9" x14ac:dyDescent="0.3">
      <c r="A5286" s="1" t="s">
        <v>7</v>
      </c>
      <c r="B5286" s="1" t="s">
        <v>29510</v>
      </c>
      <c r="C5286" s="1" t="s">
        <v>5715</v>
      </c>
      <c r="D5286" s="1" t="s">
        <v>29511</v>
      </c>
      <c r="E5286" s="1" t="s">
        <v>29512</v>
      </c>
      <c r="F5286" s="1" t="s">
        <v>29481</v>
      </c>
      <c r="G5286" s="1" t="s">
        <v>3648</v>
      </c>
      <c r="I5286" s="2">
        <f>(HTC[[#This Row],[Column6]]/27.9876)*100</f>
        <v>11.819520073175264</v>
      </c>
    </row>
    <row r="5287" spans="1:9" x14ac:dyDescent="0.3">
      <c r="A5287" s="1" t="s">
        <v>7</v>
      </c>
      <c r="B5287" s="1" t="s">
        <v>29513</v>
      </c>
      <c r="C5287" s="1" t="s">
        <v>29514</v>
      </c>
      <c r="D5287" s="1" t="s">
        <v>29515</v>
      </c>
      <c r="E5287" s="1" t="s">
        <v>29516</v>
      </c>
      <c r="F5287" s="1" t="s">
        <v>29481</v>
      </c>
      <c r="G5287" s="1" t="s">
        <v>766</v>
      </c>
      <c r="I5287" s="2">
        <f>(HTC[[#This Row],[Column6]]/27.9876)*100</f>
        <v>11.819520073175264</v>
      </c>
    </row>
    <row r="5288" spans="1:9" x14ac:dyDescent="0.3">
      <c r="A5288" s="1" t="s">
        <v>7</v>
      </c>
      <c r="B5288" s="1" t="s">
        <v>29517</v>
      </c>
      <c r="C5288" s="1" t="s">
        <v>29518</v>
      </c>
      <c r="D5288" s="1" t="s">
        <v>29519</v>
      </c>
      <c r="E5288" s="1" t="s">
        <v>29520</v>
      </c>
      <c r="F5288" s="1" t="s">
        <v>29481</v>
      </c>
      <c r="G5288" s="1" t="s">
        <v>3601</v>
      </c>
      <c r="I5288" s="2">
        <f>(HTC[[#This Row],[Column6]]/27.9876)*100</f>
        <v>11.819520073175264</v>
      </c>
    </row>
    <row r="5289" spans="1:9" x14ac:dyDescent="0.3">
      <c r="A5289" s="1" t="s">
        <v>7</v>
      </c>
      <c r="B5289" s="1" t="s">
        <v>29521</v>
      </c>
      <c r="C5289" s="1" t="s">
        <v>29522</v>
      </c>
      <c r="D5289" s="1" t="s">
        <v>29523</v>
      </c>
      <c r="E5289" s="1" t="s">
        <v>29524</v>
      </c>
      <c r="F5289" s="1" t="s">
        <v>29481</v>
      </c>
      <c r="G5289" s="1" t="s">
        <v>3578</v>
      </c>
      <c r="I5289" s="2">
        <f>(HTC[[#This Row],[Column6]]/27.9876)*100</f>
        <v>11.819520073175264</v>
      </c>
    </row>
    <row r="5290" spans="1:9" x14ac:dyDescent="0.3">
      <c r="A5290" s="1" t="s">
        <v>7</v>
      </c>
      <c r="B5290" s="1" t="s">
        <v>29525</v>
      </c>
      <c r="C5290" s="1" t="s">
        <v>29526</v>
      </c>
      <c r="D5290" s="1" t="s">
        <v>29527</v>
      </c>
      <c r="E5290" s="1" t="s">
        <v>29528</v>
      </c>
      <c r="F5290" s="1" t="s">
        <v>29481</v>
      </c>
      <c r="G5290" s="1" t="s">
        <v>755</v>
      </c>
      <c r="I5290" s="2">
        <f>(HTC[[#This Row],[Column6]]/27.9876)*100</f>
        <v>11.819520073175264</v>
      </c>
    </row>
    <row r="5291" spans="1:9" x14ac:dyDescent="0.3">
      <c r="A5291" s="1" t="s">
        <v>7</v>
      </c>
      <c r="B5291" s="1" t="s">
        <v>29529</v>
      </c>
      <c r="C5291" s="1" t="s">
        <v>29530</v>
      </c>
      <c r="D5291" s="1" t="s">
        <v>29531</v>
      </c>
      <c r="E5291" s="1" t="s">
        <v>29532</v>
      </c>
      <c r="F5291" s="1" t="s">
        <v>29481</v>
      </c>
      <c r="G5291" s="1" t="s">
        <v>3531</v>
      </c>
      <c r="I5291" s="2">
        <f>(HTC[[#This Row],[Column6]]/27.9876)*100</f>
        <v>11.819520073175264</v>
      </c>
    </row>
    <row r="5292" spans="1:9" x14ac:dyDescent="0.3">
      <c r="A5292" s="1" t="s">
        <v>7</v>
      </c>
      <c r="B5292" s="1" t="s">
        <v>29533</v>
      </c>
      <c r="C5292" s="1" t="s">
        <v>29534</v>
      </c>
      <c r="D5292" s="1" t="s">
        <v>29535</v>
      </c>
      <c r="E5292" s="1" t="s">
        <v>29536</v>
      </c>
      <c r="F5292" s="1" t="s">
        <v>29537</v>
      </c>
      <c r="G5292" s="1" t="s">
        <v>3508</v>
      </c>
      <c r="I5292" s="2">
        <f>(HTC[[#This Row],[Column6]]/27.9876)*100</f>
        <v>11.819913104374795</v>
      </c>
    </row>
    <row r="5293" spans="1:9" x14ac:dyDescent="0.3">
      <c r="A5293" s="1" t="s">
        <v>7</v>
      </c>
      <c r="B5293" s="1" t="s">
        <v>29538</v>
      </c>
      <c r="C5293" s="1" t="s">
        <v>29539</v>
      </c>
      <c r="D5293" s="1" t="s">
        <v>29540</v>
      </c>
      <c r="E5293" s="1" t="s">
        <v>29541</v>
      </c>
      <c r="F5293" s="1" t="s">
        <v>29542</v>
      </c>
      <c r="G5293" s="1" t="s">
        <v>743</v>
      </c>
      <c r="I5293" s="2">
        <f>(HTC[[#This Row],[Column6]]/27.9876)*100</f>
        <v>11.820306135574326</v>
      </c>
    </row>
    <row r="5294" spans="1:9" x14ac:dyDescent="0.3">
      <c r="A5294" s="1" t="s">
        <v>7</v>
      </c>
      <c r="B5294" s="1" t="s">
        <v>29543</v>
      </c>
      <c r="C5294" s="1" t="s">
        <v>29544</v>
      </c>
      <c r="D5294" s="1" t="s">
        <v>29545</v>
      </c>
      <c r="E5294" s="1" t="s">
        <v>29546</v>
      </c>
      <c r="F5294" s="1" t="s">
        <v>29547</v>
      </c>
      <c r="G5294" s="1" t="s">
        <v>3461</v>
      </c>
      <c r="I5294" s="2">
        <f>(HTC[[#This Row],[Column6]]/27.9876)*100</f>
        <v>11.820699166773856</v>
      </c>
    </row>
    <row r="5295" spans="1:9" x14ac:dyDescent="0.3">
      <c r="A5295" s="1" t="s">
        <v>7</v>
      </c>
      <c r="B5295" s="1" t="s">
        <v>29548</v>
      </c>
      <c r="C5295" s="1" t="s">
        <v>29549</v>
      </c>
      <c r="D5295" s="1" t="s">
        <v>29550</v>
      </c>
      <c r="E5295" s="1" t="s">
        <v>29551</v>
      </c>
      <c r="F5295" s="1" t="s">
        <v>29552</v>
      </c>
      <c r="G5295" s="1" t="s">
        <v>3438</v>
      </c>
      <c r="I5295" s="2">
        <f>(HTC[[#This Row],[Column6]]/27.9876)*100</f>
        <v>11.821092197973389</v>
      </c>
    </row>
    <row r="5296" spans="1:9" x14ac:dyDescent="0.3">
      <c r="A5296" s="1" t="s">
        <v>7</v>
      </c>
      <c r="B5296" s="1" t="s">
        <v>29553</v>
      </c>
      <c r="C5296" s="1" t="s">
        <v>29554</v>
      </c>
      <c r="D5296" s="1" t="s">
        <v>29555</v>
      </c>
      <c r="E5296" s="1" t="s">
        <v>29556</v>
      </c>
      <c r="F5296" s="1" t="s">
        <v>29557</v>
      </c>
      <c r="G5296" s="1" t="s">
        <v>731</v>
      </c>
      <c r="I5296" s="2">
        <f>(HTC[[#This Row],[Column6]]/27.9876)*100</f>
        <v>11.821842530263403</v>
      </c>
    </row>
    <row r="5297" spans="1:9" x14ac:dyDescent="0.3">
      <c r="A5297" s="1" t="s">
        <v>7</v>
      </c>
      <c r="B5297" s="1" t="s">
        <v>29558</v>
      </c>
      <c r="C5297" s="1" t="s">
        <v>29559</v>
      </c>
      <c r="D5297" s="1" t="s">
        <v>29560</v>
      </c>
      <c r="E5297" s="1" t="s">
        <v>29561</v>
      </c>
      <c r="F5297" s="1" t="s">
        <v>29562</v>
      </c>
      <c r="G5297" s="1" t="s">
        <v>3391</v>
      </c>
      <c r="I5297" s="2">
        <f>(HTC[[#This Row],[Column6]]/27.9876)*100</f>
        <v>11.822271291571981</v>
      </c>
    </row>
    <row r="5298" spans="1:9" x14ac:dyDescent="0.3">
      <c r="A5298" s="1" t="s">
        <v>7</v>
      </c>
      <c r="B5298" s="1" t="s">
        <v>29563</v>
      </c>
      <c r="C5298" s="1" t="s">
        <v>29564</v>
      </c>
      <c r="D5298" s="1" t="s">
        <v>29565</v>
      </c>
      <c r="E5298" s="1" t="s">
        <v>29566</v>
      </c>
      <c r="F5298" s="1" t="s">
        <v>29567</v>
      </c>
      <c r="G5298" s="1" t="s">
        <v>3368</v>
      </c>
      <c r="I5298" s="2">
        <f>(HTC[[#This Row],[Column6]]/27.9876)*100</f>
        <v>11.822592862553417</v>
      </c>
    </row>
    <row r="5299" spans="1:9" x14ac:dyDescent="0.3">
      <c r="A5299" s="1" t="s">
        <v>7</v>
      </c>
      <c r="B5299" s="1" t="s">
        <v>29568</v>
      </c>
      <c r="C5299" s="1" t="s">
        <v>29569</v>
      </c>
      <c r="D5299" s="1" t="s">
        <v>29570</v>
      </c>
      <c r="E5299" s="1" t="s">
        <v>29571</v>
      </c>
      <c r="F5299" s="1" t="s">
        <v>29572</v>
      </c>
      <c r="G5299" s="1" t="s">
        <v>720</v>
      </c>
      <c r="I5299" s="2">
        <f>(HTC[[#This Row],[Column6]]/27.9876)*100</f>
        <v>11.822878703425802</v>
      </c>
    </row>
    <row r="5300" spans="1:9" x14ac:dyDescent="0.3">
      <c r="A5300" s="1" t="s">
        <v>7</v>
      </c>
      <c r="B5300" s="1" t="s">
        <v>29573</v>
      </c>
      <c r="C5300" s="1" t="s">
        <v>29574</v>
      </c>
      <c r="D5300" s="1" t="s">
        <v>29575</v>
      </c>
      <c r="E5300" s="1" t="s">
        <v>29576</v>
      </c>
      <c r="F5300" s="1" t="s">
        <v>29577</v>
      </c>
      <c r="G5300" s="1" t="s">
        <v>3321</v>
      </c>
      <c r="I5300" s="2">
        <f>(HTC[[#This Row],[Column6]]/27.9876)*100</f>
        <v>11.822842973316755</v>
      </c>
    </row>
    <row r="5301" spans="1:9" x14ac:dyDescent="0.3">
      <c r="A5301" s="1" t="s">
        <v>7</v>
      </c>
      <c r="B5301" s="1" t="s">
        <v>29578</v>
      </c>
      <c r="C5301" s="1" t="s">
        <v>29579</v>
      </c>
      <c r="D5301" s="1" t="s">
        <v>29580</v>
      </c>
      <c r="E5301" s="1" t="s">
        <v>29581</v>
      </c>
      <c r="F5301" s="1" t="s">
        <v>29582</v>
      </c>
      <c r="G5301" s="1" t="s">
        <v>3298</v>
      </c>
      <c r="I5301" s="2">
        <f>(HTC[[#This Row],[Column6]]/27.9876)*100</f>
        <v>11.822914433534851</v>
      </c>
    </row>
    <row r="5302" spans="1:9" x14ac:dyDescent="0.3">
      <c r="A5302" s="1" t="s">
        <v>7</v>
      </c>
      <c r="B5302" s="1" t="s">
        <v>29583</v>
      </c>
      <c r="C5302" s="1" t="s">
        <v>29584</v>
      </c>
      <c r="D5302" s="1" t="s">
        <v>29585</v>
      </c>
      <c r="E5302" s="1" t="s">
        <v>29586</v>
      </c>
      <c r="F5302" s="1" t="s">
        <v>29587</v>
      </c>
      <c r="G5302" s="1" t="s">
        <v>708</v>
      </c>
      <c r="I5302" s="2">
        <f>(HTC[[#This Row],[Column6]]/27.9876)*100</f>
        <v>11.822985893752948</v>
      </c>
    </row>
    <row r="5303" spans="1:9" x14ac:dyDescent="0.3">
      <c r="A5303" s="1" t="s">
        <v>7</v>
      </c>
      <c r="B5303" s="1" t="s">
        <v>29588</v>
      </c>
      <c r="C5303" s="1" t="s">
        <v>29589</v>
      </c>
      <c r="D5303" s="1" t="s">
        <v>29590</v>
      </c>
      <c r="E5303" s="1" t="s">
        <v>29591</v>
      </c>
      <c r="F5303" s="1" t="s">
        <v>29592</v>
      </c>
      <c r="G5303" s="1" t="s">
        <v>3251</v>
      </c>
      <c r="I5303" s="2">
        <f>(HTC[[#This Row],[Column6]]/27.9876)*100</f>
        <v>11.823057353971045</v>
      </c>
    </row>
    <row r="5304" spans="1:9" x14ac:dyDescent="0.3">
      <c r="A5304" s="1" t="s">
        <v>7</v>
      </c>
      <c r="B5304" s="1" t="s">
        <v>29593</v>
      </c>
      <c r="C5304" s="1" t="s">
        <v>29594</v>
      </c>
      <c r="D5304" s="1" t="s">
        <v>29595</v>
      </c>
      <c r="E5304" s="1" t="s">
        <v>29596</v>
      </c>
      <c r="F5304" s="1" t="s">
        <v>29592</v>
      </c>
      <c r="G5304" s="1" t="s">
        <v>3228</v>
      </c>
      <c r="I5304" s="2">
        <f>(HTC[[#This Row],[Column6]]/27.9876)*100</f>
        <v>11.823057353971045</v>
      </c>
    </row>
    <row r="5305" spans="1:9" x14ac:dyDescent="0.3">
      <c r="A5305" s="1" t="s">
        <v>7</v>
      </c>
      <c r="B5305" s="1" t="s">
        <v>29597</v>
      </c>
      <c r="C5305" s="1" t="s">
        <v>29598</v>
      </c>
      <c r="D5305" s="1" t="s">
        <v>29599</v>
      </c>
      <c r="E5305" s="1" t="s">
        <v>29600</v>
      </c>
      <c r="F5305" s="1" t="s">
        <v>29592</v>
      </c>
      <c r="G5305" s="1" t="s">
        <v>696</v>
      </c>
      <c r="I5305" s="2">
        <f>(HTC[[#This Row],[Column6]]/27.9876)*100</f>
        <v>11.823057353971045</v>
      </c>
    </row>
    <row r="5306" spans="1:9" x14ac:dyDescent="0.3">
      <c r="A5306" s="1" t="s">
        <v>7</v>
      </c>
      <c r="B5306" s="1" t="s">
        <v>29601</v>
      </c>
      <c r="C5306" s="1" t="s">
        <v>29602</v>
      </c>
      <c r="D5306" s="1" t="s">
        <v>29603</v>
      </c>
      <c r="E5306" s="1" t="s">
        <v>29604</v>
      </c>
      <c r="F5306" s="1" t="s">
        <v>29605</v>
      </c>
      <c r="G5306" s="1" t="s">
        <v>3181</v>
      </c>
      <c r="I5306" s="2">
        <f>(HTC[[#This Row],[Column6]]/27.9876)*100</f>
        <v>11.823093084080092</v>
      </c>
    </row>
    <row r="5307" spans="1:9" x14ac:dyDescent="0.3">
      <c r="A5307" s="1" t="s">
        <v>7</v>
      </c>
      <c r="B5307" s="1" t="s">
        <v>29606</v>
      </c>
      <c r="C5307" s="1" t="s">
        <v>29607</v>
      </c>
      <c r="D5307" s="1" t="s">
        <v>29608</v>
      </c>
      <c r="E5307" s="1" t="s">
        <v>29609</v>
      </c>
      <c r="F5307" s="1" t="s">
        <v>29605</v>
      </c>
      <c r="G5307" s="1" t="s">
        <v>3158</v>
      </c>
      <c r="I5307" s="2">
        <f>(HTC[[#This Row],[Column6]]/27.9876)*100</f>
        <v>11.823093084080092</v>
      </c>
    </row>
    <row r="5308" spans="1:9" x14ac:dyDescent="0.3">
      <c r="A5308" s="1" t="s">
        <v>7</v>
      </c>
      <c r="B5308" s="1" t="s">
        <v>29610</v>
      </c>
      <c r="C5308" s="1" t="s">
        <v>29611</v>
      </c>
      <c r="D5308" s="1" t="s">
        <v>29612</v>
      </c>
      <c r="E5308" s="1" t="s">
        <v>29613</v>
      </c>
      <c r="F5308" s="1" t="s">
        <v>29605</v>
      </c>
      <c r="G5308" s="1" t="s">
        <v>685</v>
      </c>
      <c r="I5308" s="2">
        <f>(HTC[[#This Row],[Column6]]/27.9876)*100</f>
        <v>11.823093084080092</v>
      </c>
    </row>
    <row r="5309" spans="1:9" x14ac:dyDescent="0.3">
      <c r="A5309" s="1" t="s">
        <v>7</v>
      </c>
      <c r="B5309" s="1" t="s">
        <v>29614</v>
      </c>
      <c r="C5309" s="1" t="s">
        <v>29615</v>
      </c>
      <c r="D5309" s="1" t="s">
        <v>29616</v>
      </c>
      <c r="E5309" s="1" t="s">
        <v>29617</v>
      </c>
      <c r="F5309" s="1" t="s">
        <v>29605</v>
      </c>
      <c r="G5309" s="1" t="s">
        <v>3111</v>
      </c>
      <c r="I5309" s="2">
        <f>(HTC[[#This Row],[Column6]]/27.9876)*100</f>
        <v>11.823093084080092</v>
      </c>
    </row>
    <row r="5310" spans="1:9" x14ac:dyDescent="0.3">
      <c r="A5310" s="1" t="s">
        <v>7</v>
      </c>
      <c r="B5310" s="1" t="s">
        <v>29618</v>
      </c>
      <c r="C5310" s="1" t="s">
        <v>29619</v>
      </c>
      <c r="D5310" s="1" t="s">
        <v>29620</v>
      </c>
      <c r="E5310" s="1" t="s">
        <v>29621</v>
      </c>
      <c r="F5310" s="1" t="s">
        <v>29605</v>
      </c>
      <c r="G5310" s="1" t="s">
        <v>3088</v>
      </c>
      <c r="I5310" s="2">
        <f>(HTC[[#This Row],[Column6]]/27.9876)*100</f>
        <v>11.823093084080092</v>
      </c>
    </row>
    <row r="5311" spans="1:9" x14ac:dyDescent="0.3">
      <c r="A5311" s="1" t="s">
        <v>7</v>
      </c>
      <c r="B5311" s="1" t="s">
        <v>29622</v>
      </c>
      <c r="C5311" s="1" t="s">
        <v>29623</v>
      </c>
      <c r="D5311" s="1" t="s">
        <v>29624</v>
      </c>
      <c r="E5311" s="1" t="s">
        <v>29625</v>
      </c>
      <c r="F5311" s="1" t="s">
        <v>29605</v>
      </c>
      <c r="G5311" s="1" t="s">
        <v>673</v>
      </c>
      <c r="I5311" s="2">
        <f>(HTC[[#This Row],[Column6]]/27.9876)*100</f>
        <v>11.823093084080092</v>
      </c>
    </row>
    <row r="5312" spans="1:9" x14ac:dyDescent="0.3">
      <c r="A5312" s="1" t="s">
        <v>7</v>
      </c>
      <c r="B5312" s="1" t="s">
        <v>29626</v>
      </c>
      <c r="C5312" s="1" t="s">
        <v>29627</v>
      </c>
      <c r="D5312" s="1" t="s">
        <v>29628</v>
      </c>
      <c r="E5312" s="1" t="s">
        <v>29629</v>
      </c>
      <c r="F5312" s="1" t="s">
        <v>29605</v>
      </c>
      <c r="G5312" s="1" t="s">
        <v>3041</v>
      </c>
      <c r="I5312" s="2">
        <f>(HTC[[#This Row],[Column6]]/27.9876)*100</f>
        <v>11.823093084080092</v>
      </c>
    </row>
    <row r="5313" spans="1:9" x14ac:dyDescent="0.3">
      <c r="A5313" s="1" t="s">
        <v>7</v>
      </c>
      <c r="B5313" s="1" t="s">
        <v>29630</v>
      </c>
      <c r="C5313" s="1" t="s">
        <v>29631</v>
      </c>
      <c r="D5313" s="1" t="s">
        <v>29632</v>
      </c>
      <c r="E5313" s="1" t="s">
        <v>29633</v>
      </c>
      <c r="F5313" s="1" t="s">
        <v>29605</v>
      </c>
      <c r="G5313" s="1" t="s">
        <v>3018</v>
      </c>
      <c r="I5313" s="2">
        <f>(HTC[[#This Row],[Column6]]/27.9876)*100</f>
        <v>11.823093084080092</v>
      </c>
    </row>
    <row r="5314" spans="1:9" x14ac:dyDescent="0.3">
      <c r="A5314" s="1" t="s">
        <v>7</v>
      </c>
      <c r="B5314" s="1" t="s">
        <v>29634</v>
      </c>
      <c r="C5314" s="1" t="s">
        <v>29635</v>
      </c>
      <c r="D5314" s="1" t="s">
        <v>29636</v>
      </c>
      <c r="E5314" s="1" t="s">
        <v>29637</v>
      </c>
      <c r="F5314" s="1" t="s">
        <v>29605</v>
      </c>
      <c r="G5314" s="1" t="s">
        <v>661</v>
      </c>
      <c r="I5314" s="2">
        <f>(HTC[[#This Row],[Column6]]/27.9876)*100</f>
        <v>11.823093084080092</v>
      </c>
    </row>
    <row r="5315" spans="1:9" x14ac:dyDescent="0.3">
      <c r="A5315" s="1" t="s">
        <v>7</v>
      </c>
      <c r="B5315" s="1" t="s">
        <v>29638</v>
      </c>
      <c r="C5315" s="1" t="s">
        <v>29639</v>
      </c>
      <c r="D5315" s="1" t="s">
        <v>29640</v>
      </c>
      <c r="E5315" s="1" t="s">
        <v>29641</v>
      </c>
      <c r="F5315" s="1" t="s">
        <v>29605</v>
      </c>
      <c r="G5315" s="1" t="s">
        <v>2971</v>
      </c>
      <c r="I5315" s="2">
        <f>(HTC[[#This Row],[Column6]]/27.9876)*100</f>
        <v>11.823093084080092</v>
      </c>
    </row>
    <row r="5316" spans="1:9" x14ac:dyDescent="0.3">
      <c r="A5316" s="1" t="s">
        <v>7</v>
      </c>
      <c r="B5316" s="1" t="s">
        <v>29642</v>
      </c>
      <c r="C5316" s="1" t="s">
        <v>29643</v>
      </c>
      <c r="D5316" s="1" t="s">
        <v>29644</v>
      </c>
      <c r="E5316" s="1" t="s">
        <v>29645</v>
      </c>
      <c r="F5316" s="1" t="s">
        <v>29605</v>
      </c>
      <c r="G5316" s="1" t="s">
        <v>2948</v>
      </c>
      <c r="I5316" s="2">
        <f>(HTC[[#This Row],[Column6]]/27.9876)*100</f>
        <v>11.823093084080092</v>
      </c>
    </row>
    <row r="5317" spans="1:9" x14ac:dyDescent="0.3">
      <c r="A5317" s="1" t="s">
        <v>7</v>
      </c>
      <c r="B5317" s="1" t="s">
        <v>29646</v>
      </c>
      <c r="C5317" s="1" t="s">
        <v>29647</v>
      </c>
      <c r="D5317" s="1" t="s">
        <v>29648</v>
      </c>
      <c r="E5317" s="1" t="s">
        <v>29649</v>
      </c>
      <c r="F5317" s="1" t="s">
        <v>29605</v>
      </c>
      <c r="G5317" s="1" t="s">
        <v>650</v>
      </c>
      <c r="I5317" s="2">
        <f>(HTC[[#This Row],[Column6]]/27.9876)*100</f>
        <v>11.823093084080092</v>
      </c>
    </row>
    <row r="5318" spans="1:9" x14ac:dyDescent="0.3">
      <c r="A5318" s="1" t="s">
        <v>7</v>
      </c>
      <c r="B5318" s="1" t="s">
        <v>29650</v>
      </c>
      <c r="C5318" s="1" t="s">
        <v>29651</v>
      </c>
      <c r="D5318" s="1" t="s">
        <v>29652</v>
      </c>
      <c r="E5318" s="1" t="s">
        <v>29653</v>
      </c>
      <c r="F5318" s="1" t="s">
        <v>29605</v>
      </c>
      <c r="G5318" s="1" t="s">
        <v>2901</v>
      </c>
      <c r="I5318" s="2">
        <f>(HTC[[#This Row],[Column6]]/27.9876)*100</f>
        <v>11.823093084080092</v>
      </c>
    </row>
    <row r="5319" spans="1:9" x14ac:dyDescent="0.3">
      <c r="A5319" s="1" t="s">
        <v>7</v>
      </c>
      <c r="B5319" s="1" t="s">
        <v>29654</v>
      </c>
      <c r="C5319" s="1" t="s">
        <v>29655</v>
      </c>
      <c r="D5319" s="1" t="s">
        <v>29656</v>
      </c>
      <c r="E5319" s="1" t="s">
        <v>29657</v>
      </c>
      <c r="F5319" s="1" t="s">
        <v>29605</v>
      </c>
      <c r="G5319" s="1" t="s">
        <v>2878</v>
      </c>
      <c r="I5319" s="2">
        <f>(HTC[[#This Row],[Column6]]/27.9876)*100</f>
        <v>11.823093084080092</v>
      </c>
    </row>
    <row r="5320" spans="1:9" x14ac:dyDescent="0.3">
      <c r="A5320" s="1" t="s">
        <v>7</v>
      </c>
      <c r="B5320" s="1" t="s">
        <v>29658</v>
      </c>
      <c r="C5320" s="1" t="s">
        <v>29659</v>
      </c>
      <c r="D5320" s="1" t="s">
        <v>29660</v>
      </c>
      <c r="E5320" s="1" t="s">
        <v>29661</v>
      </c>
      <c r="F5320" s="1" t="s">
        <v>29605</v>
      </c>
      <c r="G5320" s="1" t="s">
        <v>638</v>
      </c>
      <c r="I5320" s="2">
        <f>(HTC[[#This Row],[Column6]]/27.9876)*100</f>
        <v>11.823093084080092</v>
      </c>
    </row>
    <row r="5321" spans="1:9" x14ac:dyDescent="0.3">
      <c r="A5321" s="1" t="s">
        <v>7</v>
      </c>
      <c r="B5321" s="1" t="s">
        <v>29662</v>
      </c>
      <c r="C5321" s="1" t="s">
        <v>29663</v>
      </c>
      <c r="D5321" s="1" t="s">
        <v>29664</v>
      </c>
      <c r="E5321" s="1" t="s">
        <v>29665</v>
      </c>
      <c r="F5321" s="1" t="s">
        <v>29605</v>
      </c>
      <c r="G5321" s="1" t="s">
        <v>2831</v>
      </c>
      <c r="I5321" s="2">
        <f>(HTC[[#This Row],[Column6]]/27.9876)*100</f>
        <v>11.823093084080092</v>
      </c>
    </row>
    <row r="5322" spans="1:9" x14ac:dyDescent="0.3">
      <c r="A5322" s="1" t="s">
        <v>7</v>
      </c>
      <c r="B5322" s="1" t="s">
        <v>29666</v>
      </c>
      <c r="C5322" s="1" t="s">
        <v>29667</v>
      </c>
      <c r="D5322" s="1" t="s">
        <v>29668</v>
      </c>
      <c r="E5322" s="1" t="s">
        <v>29669</v>
      </c>
      <c r="F5322" s="1" t="s">
        <v>29670</v>
      </c>
      <c r="G5322" s="1" t="s">
        <v>2808</v>
      </c>
      <c r="I5322" s="2">
        <f>(HTC[[#This Row],[Column6]]/27.9876)*100</f>
        <v>11.823200274407238</v>
      </c>
    </row>
    <row r="5323" spans="1:9" x14ac:dyDescent="0.3">
      <c r="A5323" s="1" t="s">
        <v>7</v>
      </c>
      <c r="B5323" s="1" t="s">
        <v>29671</v>
      </c>
      <c r="C5323" s="1" t="s">
        <v>29672</v>
      </c>
      <c r="D5323" s="1" t="s">
        <v>29673</v>
      </c>
      <c r="E5323" s="1" t="s">
        <v>29674</v>
      </c>
      <c r="F5323" s="1" t="s">
        <v>29675</v>
      </c>
      <c r="G5323" s="1" t="s">
        <v>626</v>
      </c>
      <c r="I5323" s="2">
        <f>(HTC[[#This Row],[Column6]]/27.9876)*100</f>
        <v>11.823486115279623</v>
      </c>
    </row>
    <row r="5324" spans="1:9" x14ac:dyDescent="0.3">
      <c r="A5324" s="1" t="s">
        <v>7</v>
      </c>
      <c r="B5324" s="1" t="s">
        <v>29676</v>
      </c>
      <c r="C5324" s="1" t="s">
        <v>29677</v>
      </c>
      <c r="D5324" s="1" t="s">
        <v>29678</v>
      </c>
      <c r="E5324" s="1" t="s">
        <v>29679</v>
      </c>
      <c r="F5324" s="1" t="s">
        <v>29680</v>
      </c>
      <c r="G5324" s="1" t="s">
        <v>2761</v>
      </c>
      <c r="I5324" s="2">
        <f>(HTC[[#This Row],[Column6]]/27.9876)*100</f>
        <v>11.823914876588203</v>
      </c>
    </row>
    <row r="5325" spans="1:9" x14ac:dyDescent="0.3">
      <c r="A5325" s="1" t="s">
        <v>7</v>
      </c>
      <c r="B5325" s="1" t="s">
        <v>29681</v>
      </c>
      <c r="C5325" s="1" t="s">
        <v>29682</v>
      </c>
      <c r="D5325" s="1" t="s">
        <v>29683</v>
      </c>
      <c r="E5325" s="1" t="s">
        <v>29684</v>
      </c>
      <c r="F5325" s="1" t="s">
        <v>29685</v>
      </c>
      <c r="G5325" s="1" t="s">
        <v>2738</v>
      </c>
      <c r="I5325" s="2">
        <f>(HTC[[#This Row],[Column6]]/27.9876)*100</f>
        <v>11.824343637896781</v>
      </c>
    </row>
    <row r="5326" spans="1:9" x14ac:dyDescent="0.3">
      <c r="A5326" s="1" t="s">
        <v>7</v>
      </c>
      <c r="B5326" s="1" t="s">
        <v>29686</v>
      </c>
      <c r="C5326" s="1" t="s">
        <v>29687</v>
      </c>
      <c r="D5326" s="1" t="s">
        <v>29688</v>
      </c>
      <c r="E5326" s="1" t="s">
        <v>29689</v>
      </c>
      <c r="F5326" s="1" t="s">
        <v>29690</v>
      </c>
      <c r="G5326" s="1" t="s">
        <v>615</v>
      </c>
      <c r="I5326" s="2">
        <f>(HTC[[#This Row],[Column6]]/27.9876)*100</f>
        <v>11.824736669096314</v>
      </c>
    </row>
    <row r="5327" spans="1:9" x14ac:dyDescent="0.3">
      <c r="A5327" s="1" t="s">
        <v>7</v>
      </c>
      <c r="B5327" s="1" t="s">
        <v>29691</v>
      </c>
      <c r="C5327" s="1" t="s">
        <v>29692</v>
      </c>
      <c r="D5327" s="1" t="s">
        <v>29693</v>
      </c>
      <c r="E5327" s="1" t="s">
        <v>29694</v>
      </c>
      <c r="F5327" s="1" t="s">
        <v>29695</v>
      </c>
      <c r="G5327" s="1" t="s">
        <v>2691</v>
      </c>
      <c r="I5327" s="2">
        <f>(HTC[[#This Row],[Column6]]/27.9876)*100</f>
        <v>11.825129700295845</v>
      </c>
    </row>
    <row r="5328" spans="1:9" x14ac:dyDescent="0.3">
      <c r="A5328" s="1" t="s">
        <v>7</v>
      </c>
      <c r="B5328" s="1" t="s">
        <v>29696</v>
      </c>
      <c r="C5328" s="1" t="s">
        <v>29697</v>
      </c>
      <c r="D5328" s="1" t="s">
        <v>29698</v>
      </c>
      <c r="E5328" s="1" t="s">
        <v>29699</v>
      </c>
      <c r="F5328" s="1" t="s">
        <v>29700</v>
      </c>
      <c r="G5328" s="1" t="s">
        <v>2668</v>
      </c>
      <c r="I5328" s="2">
        <f>(HTC[[#This Row],[Column6]]/27.9876)*100</f>
        <v>11.825629921822522</v>
      </c>
    </row>
    <row r="5329" spans="1:9" x14ac:dyDescent="0.3">
      <c r="A5329" s="1" t="s">
        <v>7</v>
      </c>
      <c r="B5329" s="1" t="s">
        <v>29701</v>
      </c>
      <c r="C5329" s="1" t="s">
        <v>29702</v>
      </c>
      <c r="D5329" s="1" t="s">
        <v>29703</v>
      </c>
      <c r="E5329" s="1" t="s">
        <v>29704</v>
      </c>
      <c r="F5329" s="1" t="s">
        <v>29705</v>
      </c>
      <c r="G5329" s="1" t="s">
        <v>603</v>
      </c>
      <c r="I5329" s="2">
        <f>(HTC[[#This Row],[Column6]]/27.9876)*100</f>
        <v>11.825987222913005</v>
      </c>
    </row>
    <row r="5330" spans="1:9" x14ac:dyDescent="0.3">
      <c r="A5330" s="1" t="s">
        <v>7</v>
      </c>
      <c r="B5330" s="1" t="s">
        <v>29706</v>
      </c>
      <c r="C5330" s="1" t="s">
        <v>29707</v>
      </c>
      <c r="D5330" s="1" t="s">
        <v>29708</v>
      </c>
      <c r="E5330" s="1" t="s">
        <v>29709</v>
      </c>
      <c r="F5330" s="1" t="s">
        <v>29710</v>
      </c>
      <c r="G5330" s="1" t="s">
        <v>2622</v>
      </c>
      <c r="I5330" s="2">
        <f>(HTC[[#This Row],[Column6]]/27.9876)*100</f>
        <v>11.826273063785392</v>
      </c>
    </row>
    <row r="5331" spans="1:9" x14ac:dyDescent="0.3">
      <c r="A5331" s="1" t="s">
        <v>7</v>
      </c>
      <c r="B5331" s="1" t="s">
        <v>29711</v>
      </c>
      <c r="C5331" s="1" t="s">
        <v>29712</v>
      </c>
      <c r="D5331" s="1" t="s">
        <v>29713</v>
      </c>
      <c r="E5331" s="1" t="s">
        <v>29714</v>
      </c>
      <c r="F5331" s="1" t="s">
        <v>29715</v>
      </c>
      <c r="G5331" s="1" t="s">
        <v>2599</v>
      </c>
      <c r="I5331" s="2">
        <f>(HTC[[#This Row],[Column6]]/27.9876)*100</f>
        <v>11.82648744443968</v>
      </c>
    </row>
    <row r="5332" spans="1:9" x14ac:dyDescent="0.3">
      <c r="A5332" s="1" t="s">
        <v>7</v>
      </c>
      <c r="B5332" s="1" t="s">
        <v>29716</v>
      </c>
      <c r="C5332" s="1" t="s">
        <v>29717</v>
      </c>
      <c r="D5332" s="1" t="s">
        <v>29718</v>
      </c>
      <c r="E5332" s="1" t="s">
        <v>29719</v>
      </c>
      <c r="F5332" s="1" t="s">
        <v>29720</v>
      </c>
      <c r="G5332" s="1" t="s">
        <v>591</v>
      </c>
      <c r="I5332" s="2">
        <f>(HTC[[#This Row],[Column6]]/27.9876)*100</f>
        <v>11.826451714330632</v>
      </c>
    </row>
    <row r="5333" spans="1:9" x14ac:dyDescent="0.3">
      <c r="A5333" s="1" t="s">
        <v>7</v>
      </c>
      <c r="B5333" s="1" t="s">
        <v>29721</v>
      </c>
      <c r="C5333" s="1" t="s">
        <v>29722</v>
      </c>
      <c r="D5333" s="1" t="s">
        <v>29723</v>
      </c>
      <c r="E5333" s="1" t="s">
        <v>29724</v>
      </c>
      <c r="F5333" s="1" t="s">
        <v>29725</v>
      </c>
      <c r="G5333" s="1" t="s">
        <v>2552</v>
      </c>
      <c r="I5333" s="2">
        <f>(HTC[[#This Row],[Column6]]/27.9876)*100</f>
        <v>11.826523174548727</v>
      </c>
    </row>
    <row r="5334" spans="1:9" x14ac:dyDescent="0.3">
      <c r="A5334" s="1" t="s">
        <v>7</v>
      </c>
      <c r="B5334" s="1" t="s">
        <v>29726</v>
      </c>
      <c r="C5334" s="1" t="s">
        <v>29727</v>
      </c>
      <c r="D5334" s="1" t="s">
        <v>29728</v>
      </c>
      <c r="E5334" s="1" t="s">
        <v>29729</v>
      </c>
      <c r="F5334" s="1" t="s">
        <v>29730</v>
      </c>
      <c r="G5334" s="1" t="s">
        <v>2530</v>
      </c>
      <c r="I5334" s="2">
        <f>(HTC[[#This Row],[Column6]]/27.9876)*100</f>
        <v>11.826594634766826</v>
      </c>
    </row>
    <row r="5335" spans="1:9" x14ac:dyDescent="0.3">
      <c r="A5335" s="1" t="s">
        <v>7</v>
      </c>
      <c r="B5335" s="1" t="s">
        <v>29731</v>
      </c>
      <c r="C5335" s="1" t="s">
        <v>29732</v>
      </c>
      <c r="D5335" s="1" t="s">
        <v>29733</v>
      </c>
      <c r="E5335" s="1" t="s">
        <v>29734</v>
      </c>
      <c r="F5335" s="1" t="s">
        <v>29735</v>
      </c>
      <c r="G5335" s="1" t="s">
        <v>580</v>
      </c>
      <c r="I5335" s="2">
        <f>(HTC[[#This Row],[Column6]]/27.9876)*100</f>
        <v>11.826630364875873</v>
      </c>
    </row>
    <row r="5336" spans="1:9" x14ac:dyDescent="0.3">
      <c r="A5336" s="1" t="s">
        <v>7</v>
      </c>
      <c r="B5336" s="1" t="s">
        <v>29736</v>
      </c>
      <c r="C5336" s="1" t="s">
        <v>29737</v>
      </c>
      <c r="D5336" s="1" t="s">
        <v>29738</v>
      </c>
      <c r="E5336" s="1" t="s">
        <v>29739</v>
      </c>
      <c r="F5336" s="1" t="s">
        <v>29735</v>
      </c>
      <c r="G5336" s="1" t="s">
        <v>2483</v>
      </c>
      <c r="I5336" s="2">
        <f>(HTC[[#This Row],[Column6]]/27.9876)*100</f>
        <v>11.826630364875873</v>
      </c>
    </row>
    <row r="5337" spans="1:9" x14ac:dyDescent="0.3">
      <c r="A5337" s="1" t="s">
        <v>7</v>
      </c>
      <c r="B5337" s="1" t="s">
        <v>29740</v>
      </c>
      <c r="C5337" s="1" t="s">
        <v>29741</v>
      </c>
      <c r="D5337" s="1" t="s">
        <v>29742</v>
      </c>
      <c r="E5337" s="1" t="s">
        <v>29743</v>
      </c>
      <c r="F5337" s="1" t="s">
        <v>29735</v>
      </c>
      <c r="G5337" s="1" t="s">
        <v>2460</v>
      </c>
      <c r="I5337" s="2">
        <f>(HTC[[#This Row],[Column6]]/27.9876)*100</f>
        <v>11.826630364875873</v>
      </c>
    </row>
    <row r="5338" spans="1:9" x14ac:dyDescent="0.3">
      <c r="A5338" s="1" t="s">
        <v>7</v>
      </c>
      <c r="B5338" s="1" t="s">
        <v>29744</v>
      </c>
      <c r="C5338" s="1" t="s">
        <v>29745</v>
      </c>
      <c r="D5338" s="1" t="s">
        <v>29746</v>
      </c>
      <c r="E5338" s="1" t="s">
        <v>29747</v>
      </c>
      <c r="F5338" s="1" t="s">
        <v>29748</v>
      </c>
      <c r="G5338" s="1" t="s">
        <v>568</v>
      </c>
      <c r="I5338" s="2">
        <f>(HTC[[#This Row],[Column6]]/27.9876)*100</f>
        <v>11.826666094984922</v>
      </c>
    </row>
    <row r="5339" spans="1:9" x14ac:dyDescent="0.3">
      <c r="A5339" s="1" t="s">
        <v>7</v>
      </c>
      <c r="B5339" s="1" t="s">
        <v>29749</v>
      </c>
      <c r="C5339" s="1" t="s">
        <v>29750</v>
      </c>
      <c r="D5339" s="1" t="s">
        <v>29751</v>
      </c>
      <c r="E5339" s="1" t="s">
        <v>29752</v>
      </c>
      <c r="F5339" s="1" t="s">
        <v>29748</v>
      </c>
      <c r="G5339" s="1" t="s">
        <v>2413</v>
      </c>
      <c r="I5339" s="2">
        <f>(HTC[[#This Row],[Column6]]/27.9876)*100</f>
        <v>11.826666094984922</v>
      </c>
    </row>
    <row r="5340" spans="1:9" x14ac:dyDescent="0.3">
      <c r="A5340" s="1" t="s">
        <v>7</v>
      </c>
      <c r="B5340" s="1" t="s">
        <v>29753</v>
      </c>
      <c r="C5340" s="1" t="s">
        <v>29754</v>
      </c>
      <c r="D5340" s="1" t="s">
        <v>29755</v>
      </c>
      <c r="E5340" s="1" t="s">
        <v>29756</v>
      </c>
      <c r="F5340" s="1" t="s">
        <v>29748</v>
      </c>
      <c r="G5340" s="1" t="s">
        <v>2390</v>
      </c>
      <c r="I5340" s="2">
        <f>(HTC[[#This Row],[Column6]]/27.9876)*100</f>
        <v>11.826666094984922</v>
      </c>
    </row>
    <row r="5341" spans="1:9" x14ac:dyDescent="0.3">
      <c r="A5341" s="1" t="s">
        <v>7</v>
      </c>
      <c r="B5341" s="1" t="s">
        <v>29757</v>
      </c>
      <c r="C5341" s="1" t="s">
        <v>29758</v>
      </c>
      <c r="D5341" s="1" t="s">
        <v>29759</v>
      </c>
      <c r="E5341" s="1" t="s">
        <v>29760</v>
      </c>
      <c r="F5341" s="1" t="s">
        <v>29748</v>
      </c>
      <c r="G5341" s="1" t="s">
        <v>556</v>
      </c>
      <c r="I5341" s="2">
        <f>(HTC[[#This Row],[Column6]]/27.9876)*100</f>
        <v>11.826666094984922</v>
      </c>
    </row>
    <row r="5342" spans="1:9" x14ac:dyDescent="0.3">
      <c r="A5342" s="1" t="s">
        <v>7</v>
      </c>
      <c r="B5342" s="1" t="s">
        <v>29761</v>
      </c>
      <c r="C5342" s="1" t="s">
        <v>29762</v>
      </c>
      <c r="D5342" s="1" t="s">
        <v>29763</v>
      </c>
      <c r="E5342" s="1" t="s">
        <v>29764</v>
      </c>
      <c r="F5342" s="1" t="s">
        <v>29748</v>
      </c>
      <c r="G5342" s="1" t="s">
        <v>2343</v>
      </c>
      <c r="I5342" s="2">
        <f>(HTC[[#This Row],[Column6]]/27.9876)*100</f>
        <v>11.826666094984922</v>
      </c>
    </row>
    <row r="5343" spans="1:9" x14ac:dyDescent="0.3">
      <c r="A5343" s="1" t="s">
        <v>7</v>
      </c>
      <c r="B5343" s="1" t="s">
        <v>29765</v>
      </c>
      <c r="C5343" s="1" t="s">
        <v>29766</v>
      </c>
      <c r="D5343" s="1" t="s">
        <v>29767</v>
      </c>
      <c r="E5343" s="1" t="s">
        <v>29768</v>
      </c>
      <c r="F5343" s="1" t="s">
        <v>29748</v>
      </c>
      <c r="G5343" s="1" t="s">
        <v>2320</v>
      </c>
      <c r="I5343" s="2">
        <f>(HTC[[#This Row],[Column6]]/27.9876)*100</f>
        <v>11.826666094984922</v>
      </c>
    </row>
    <row r="5344" spans="1:9" x14ac:dyDescent="0.3">
      <c r="A5344" s="1" t="s">
        <v>7</v>
      </c>
      <c r="B5344" s="1" t="s">
        <v>29769</v>
      </c>
      <c r="C5344" s="1" t="s">
        <v>29770</v>
      </c>
      <c r="D5344" s="1" t="s">
        <v>29771</v>
      </c>
      <c r="E5344" s="1" t="s">
        <v>29772</v>
      </c>
      <c r="F5344" s="1" t="s">
        <v>29748</v>
      </c>
      <c r="G5344" s="1" t="s">
        <v>545</v>
      </c>
      <c r="I5344" s="2">
        <f>(HTC[[#This Row],[Column6]]/27.9876)*100</f>
        <v>11.826666094984922</v>
      </c>
    </row>
    <row r="5345" spans="1:9" x14ac:dyDescent="0.3">
      <c r="A5345" s="1" t="s">
        <v>7</v>
      </c>
      <c r="B5345" s="1" t="s">
        <v>29773</v>
      </c>
      <c r="C5345" s="1" t="s">
        <v>29774</v>
      </c>
      <c r="D5345" s="1" t="s">
        <v>29775</v>
      </c>
      <c r="E5345" s="1" t="s">
        <v>29776</v>
      </c>
      <c r="F5345" s="1" t="s">
        <v>29748</v>
      </c>
      <c r="G5345" s="1" t="s">
        <v>2273</v>
      </c>
      <c r="I5345" s="2">
        <f>(HTC[[#This Row],[Column6]]/27.9876)*100</f>
        <v>11.826666094984922</v>
      </c>
    </row>
    <row r="5346" spans="1:9" x14ac:dyDescent="0.3">
      <c r="A5346" s="1" t="s">
        <v>7</v>
      </c>
      <c r="B5346" s="1" t="s">
        <v>29777</v>
      </c>
      <c r="C5346" s="1" t="s">
        <v>29778</v>
      </c>
      <c r="D5346" s="1" t="s">
        <v>29779</v>
      </c>
      <c r="E5346" s="1" t="s">
        <v>29780</v>
      </c>
      <c r="F5346" s="1" t="s">
        <v>29748</v>
      </c>
      <c r="G5346" s="1" t="s">
        <v>2251</v>
      </c>
      <c r="I5346" s="2">
        <f>(HTC[[#This Row],[Column6]]/27.9876)*100</f>
        <v>11.826666094984922</v>
      </c>
    </row>
    <row r="5347" spans="1:9" x14ac:dyDescent="0.3">
      <c r="A5347" s="1" t="s">
        <v>7</v>
      </c>
      <c r="B5347" s="1" t="s">
        <v>29781</v>
      </c>
      <c r="C5347" s="1" t="s">
        <v>29782</v>
      </c>
      <c r="D5347" s="1" t="s">
        <v>29783</v>
      </c>
      <c r="E5347" s="1" t="s">
        <v>29784</v>
      </c>
      <c r="F5347" s="1" t="s">
        <v>29748</v>
      </c>
      <c r="G5347" s="1" t="s">
        <v>533</v>
      </c>
      <c r="I5347" s="2">
        <f>(HTC[[#This Row],[Column6]]/27.9876)*100</f>
        <v>11.826666094984922</v>
      </c>
    </row>
    <row r="5348" spans="1:9" x14ac:dyDescent="0.3">
      <c r="A5348" s="1" t="s">
        <v>7</v>
      </c>
      <c r="B5348" s="1" t="s">
        <v>29785</v>
      </c>
      <c r="C5348" s="1" t="s">
        <v>29786</v>
      </c>
      <c r="D5348" s="1" t="s">
        <v>29787</v>
      </c>
      <c r="E5348" s="1" t="s">
        <v>29788</v>
      </c>
      <c r="F5348" s="1" t="s">
        <v>29748</v>
      </c>
      <c r="G5348" s="1" t="s">
        <v>2204</v>
      </c>
      <c r="I5348" s="2">
        <f>(HTC[[#This Row],[Column6]]/27.9876)*100</f>
        <v>11.826666094984922</v>
      </c>
    </row>
    <row r="5349" spans="1:9" x14ac:dyDescent="0.3">
      <c r="A5349" s="1" t="s">
        <v>7</v>
      </c>
      <c r="B5349" s="1" t="s">
        <v>29789</v>
      </c>
      <c r="C5349" s="1" t="s">
        <v>29790</v>
      </c>
      <c r="D5349" s="1" t="s">
        <v>29791</v>
      </c>
      <c r="E5349" s="1" t="s">
        <v>29792</v>
      </c>
      <c r="F5349" s="1" t="s">
        <v>29748</v>
      </c>
      <c r="G5349" s="1" t="s">
        <v>2181</v>
      </c>
      <c r="I5349" s="2">
        <f>(HTC[[#This Row],[Column6]]/27.9876)*100</f>
        <v>11.826666094984922</v>
      </c>
    </row>
    <row r="5350" spans="1:9" x14ac:dyDescent="0.3">
      <c r="A5350" s="1" t="s">
        <v>7</v>
      </c>
      <c r="B5350" s="1" t="s">
        <v>29793</v>
      </c>
      <c r="C5350" s="1" t="s">
        <v>29794</v>
      </c>
      <c r="D5350" s="1" t="s">
        <v>29795</v>
      </c>
      <c r="E5350" s="1" t="s">
        <v>29796</v>
      </c>
      <c r="F5350" s="1" t="s">
        <v>29748</v>
      </c>
      <c r="G5350" s="1" t="s">
        <v>521</v>
      </c>
      <c r="I5350" s="2">
        <f>(HTC[[#This Row],[Column6]]/27.9876)*100</f>
        <v>11.826666094984922</v>
      </c>
    </row>
    <row r="5351" spans="1:9" x14ac:dyDescent="0.3">
      <c r="A5351" s="1" t="s">
        <v>7</v>
      </c>
      <c r="B5351" s="1" t="s">
        <v>29797</v>
      </c>
      <c r="C5351" s="1" t="s">
        <v>29798</v>
      </c>
      <c r="D5351" s="1" t="s">
        <v>29799</v>
      </c>
      <c r="E5351" s="1" t="s">
        <v>29800</v>
      </c>
      <c r="F5351" s="1" t="s">
        <v>29748</v>
      </c>
      <c r="G5351" s="1" t="s">
        <v>2134</v>
      </c>
      <c r="I5351" s="2">
        <f>(HTC[[#This Row],[Column6]]/27.9876)*100</f>
        <v>11.826666094984922</v>
      </c>
    </row>
    <row r="5352" spans="1:9" x14ac:dyDescent="0.3">
      <c r="A5352" s="1" t="s">
        <v>7</v>
      </c>
      <c r="B5352" s="1" t="s">
        <v>29801</v>
      </c>
      <c r="C5352" s="1" t="s">
        <v>29802</v>
      </c>
      <c r="D5352" s="1" t="s">
        <v>29803</v>
      </c>
      <c r="E5352" s="1" t="s">
        <v>29804</v>
      </c>
      <c r="F5352" s="1" t="s">
        <v>29748</v>
      </c>
      <c r="G5352" s="1" t="s">
        <v>2111</v>
      </c>
      <c r="I5352" s="2">
        <f>(HTC[[#This Row],[Column6]]/27.9876)*100</f>
        <v>11.826666094984922</v>
      </c>
    </row>
    <row r="5353" spans="1:9" x14ac:dyDescent="0.3">
      <c r="A5353" s="1" t="s">
        <v>7</v>
      </c>
      <c r="B5353" s="1" t="s">
        <v>29805</v>
      </c>
      <c r="C5353" s="1" t="s">
        <v>29806</v>
      </c>
      <c r="D5353" s="1" t="s">
        <v>29807</v>
      </c>
      <c r="E5353" s="1" t="s">
        <v>29808</v>
      </c>
      <c r="F5353" s="1" t="s">
        <v>29748</v>
      </c>
      <c r="G5353" s="1" t="s">
        <v>510</v>
      </c>
      <c r="I5353" s="2">
        <f>(HTC[[#This Row],[Column6]]/27.9876)*100</f>
        <v>11.826666094984922</v>
      </c>
    </row>
    <row r="5354" spans="1:9" x14ac:dyDescent="0.3">
      <c r="A5354" s="1" t="s">
        <v>7</v>
      </c>
      <c r="B5354" s="1" t="s">
        <v>29809</v>
      </c>
      <c r="C5354" s="1" t="s">
        <v>29810</v>
      </c>
      <c r="D5354" s="1" t="s">
        <v>29811</v>
      </c>
      <c r="E5354" s="1" t="s">
        <v>29812</v>
      </c>
      <c r="F5354" s="1" t="s">
        <v>29748</v>
      </c>
      <c r="G5354" s="1" t="s">
        <v>2064</v>
      </c>
      <c r="I5354" s="2">
        <f>(HTC[[#This Row],[Column6]]/27.9876)*100</f>
        <v>11.826666094984922</v>
      </c>
    </row>
    <row r="5355" spans="1:9" x14ac:dyDescent="0.3">
      <c r="A5355" s="1" t="s">
        <v>7</v>
      </c>
      <c r="B5355" s="1" t="s">
        <v>29813</v>
      </c>
      <c r="C5355" s="1" t="s">
        <v>29814</v>
      </c>
      <c r="D5355" s="1" t="s">
        <v>29815</v>
      </c>
      <c r="E5355" s="1" t="s">
        <v>29816</v>
      </c>
      <c r="F5355" s="1" t="s">
        <v>29748</v>
      </c>
      <c r="G5355" s="1" t="s">
        <v>2041</v>
      </c>
      <c r="I5355" s="2">
        <f>(HTC[[#This Row],[Column6]]/27.9876)*100</f>
        <v>11.826666094984922</v>
      </c>
    </row>
    <row r="5356" spans="1:9" x14ac:dyDescent="0.3">
      <c r="A5356" s="1" t="s">
        <v>7</v>
      </c>
      <c r="B5356" s="1" t="s">
        <v>29817</v>
      </c>
      <c r="C5356" s="1" t="s">
        <v>29818</v>
      </c>
      <c r="D5356" s="1" t="s">
        <v>29819</v>
      </c>
      <c r="E5356" s="1" t="s">
        <v>29820</v>
      </c>
      <c r="F5356" s="1" t="s">
        <v>29748</v>
      </c>
      <c r="G5356" s="1" t="s">
        <v>498</v>
      </c>
      <c r="I5356" s="2">
        <f>(HTC[[#This Row],[Column6]]/27.9876)*100</f>
        <v>11.826666094984922</v>
      </c>
    </row>
    <row r="5357" spans="1:9" x14ac:dyDescent="0.3">
      <c r="A5357" s="1" t="s">
        <v>7</v>
      </c>
      <c r="B5357" s="1" t="s">
        <v>29821</v>
      </c>
      <c r="C5357" s="1" t="s">
        <v>29822</v>
      </c>
      <c r="D5357" s="1" t="s">
        <v>29823</v>
      </c>
      <c r="E5357" s="1" t="s">
        <v>29824</v>
      </c>
      <c r="F5357" s="1" t="s">
        <v>29748</v>
      </c>
      <c r="G5357" s="1" t="s">
        <v>1994</v>
      </c>
      <c r="I5357" s="2">
        <f>(HTC[[#This Row],[Column6]]/27.9876)*100</f>
        <v>11.826666094984922</v>
      </c>
    </row>
    <row r="5358" spans="1:9" x14ac:dyDescent="0.3">
      <c r="A5358" s="1" t="s">
        <v>7</v>
      </c>
      <c r="B5358" s="1" t="s">
        <v>29825</v>
      </c>
      <c r="C5358" s="1" t="s">
        <v>29826</v>
      </c>
      <c r="D5358" s="1" t="s">
        <v>29827</v>
      </c>
      <c r="E5358" s="1" t="s">
        <v>29828</v>
      </c>
      <c r="F5358" s="1" t="s">
        <v>29748</v>
      </c>
      <c r="G5358" s="1" t="s">
        <v>1971</v>
      </c>
      <c r="I5358" s="2">
        <f>(HTC[[#This Row],[Column6]]/27.9876)*100</f>
        <v>11.826666094984922</v>
      </c>
    </row>
    <row r="5359" spans="1:9" x14ac:dyDescent="0.3">
      <c r="A5359" s="1" t="s">
        <v>7</v>
      </c>
      <c r="B5359" s="1" t="s">
        <v>29829</v>
      </c>
      <c r="C5359" s="1" t="s">
        <v>29830</v>
      </c>
      <c r="D5359" s="1" t="s">
        <v>29831</v>
      </c>
      <c r="E5359" s="1" t="s">
        <v>29832</v>
      </c>
      <c r="F5359" s="1" t="s">
        <v>29748</v>
      </c>
      <c r="G5359" s="1" t="s">
        <v>486</v>
      </c>
      <c r="I5359" s="2">
        <f>(HTC[[#This Row],[Column6]]/27.9876)*100</f>
        <v>11.826666094984922</v>
      </c>
    </row>
    <row r="5360" spans="1:9" x14ac:dyDescent="0.3">
      <c r="A5360" s="1" t="s">
        <v>7</v>
      </c>
      <c r="B5360" s="1" t="s">
        <v>29833</v>
      </c>
      <c r="C5360" s="1" t="s">
        <v>29834</v>
      </c>
      <c r="D5360" s="1" t="s">
        <v>29835</v>
      </c>
      <c r="E5360" s="1" t="s">
        <v>29836</v>
      </c>
      <c r="F5360" s="1" t="s">
        <v>29748</v>
      </c>
      <c r="G5360" s="1" t="s">
        <v>1924</v>
      </c>
      <c r="I5360" s="2">
        <f>(HTC[[#This Row],[Column6]]/27.9876)*100</f>
        <v>11.826666094984922</v>
      </c>
    </row>
    <row r="5361" spans="1:9" x14ac:dyDescent="0.3">
      <c r="A5361" s="1" t="s">
        <v>7</v>
      </c>
      <c r="B5361" s="1" t="s">
        <v>29837</v>
      </c>
      <c r="C5361" s="1" t="s">
        <v>29838</v>
      </c>
      <c r="D5361" s="1" t="s">
        <v>29839</v>
      </c>
      <c r="E5361" s="1" t="s">
        <v>29840</v>
      </c>
      <c r="F5361" s="1" t="s">
        <v>29748</v>
      </c>
      <c r="G5361" s="1" t="s">
        <v>1901</v>
      </c>
      <c r="I5361" s="2">
        <f>(HTC[[#This Row],[Column6]]/27.9876)*100</f>
        <v>11.826666094984922</v>
      </c>
    </row>
    <row r="5362" spans="1:9" x14ac:dyDescent="0.3">
      <c r="A5362" s="1" t="s">
        <v>7</v>
      </c>
      <c r="B5362" s="1" t="s">
        <v>29841</v>
      </c>
      <c r="C5362" s="1" t="s">
        <v>29842</v>
      </c>
      <c r="D5362" s="1" t="s">
        <v>29843</v>
      </c>
      <c r="E5362" s="1" t="s">
        <v>29844</v>
      </c>
      <c r="F5362" s="1" t="s">
        <v>29748</v>
      </c>
      <c r="G5362" s="1" t="s">
        <v>475</v>
      </c>
      <c r="I5362" s="2">
        <f>(HTC[[#This Row],[Column6]]/27.9876)*100</f>
        <v>11.826666094984922</v>
      </c>
    </row>
    <row r="5363" spans="1:9" x14ac:dyDescent="0.3">
      <c r="A5363" s="1" t="s">
        <v>7</v>
      </c>
      <c r="B5363" s="1" t="s">
        <v>29845</v>
      </c>
      <c r="C5363" s="1" t="s">
        <v>29846</v>
      </c>
      <c r="D5363" s="1" t="s">
        <v>29847</v>
      </c>
      <c r="E5363" s="1" t="s">
        <v>29848</v>
      </c>
      <c r="F5363" s="1" t="s">
        <v>29748</v>
      </c>
      <c r="G5363" s="1" t="s">
        <v>1854</v>
      </c>
      <c r="I5363" s="2">
        <f>(HTC[[#This Row],[Column6]]/27.9876)*100</f>
        <v>11.826666094984922</v>
      </c>
    </row>
    <row r="5364" spans="1:9" x14ac:dyDescent="0.3">
      <c r="A5364" s="1" t="s">
        <v>7</v>
      </c>
      <c r="B5364" s="1" t="s">
        <v>29849</v>
      </c>
      <c r="C5364" s="1" t="s">
        <v>29850</v>
      </c>
      <c r="D5364" s="1" t="s">
        <v>29851</v>
      </c>
      <c r="E5364" s="1" t="s">
        <v>29852</v>
      </c>
      <c r="F5364" s="1" t="s">
        <v>29748</v>
      </c>
      <c r="G5364" s="1" t="s">
        <v>1831</v>
      </c>
      <c r="I5364" s="2">
        <f>(HTC[[#This Row],[Column6]]/27.9876)*100</f>
        <v>11.826666094984922</v>
      </c>
    </row>
    <row r="5365" spans="1:9" x14ac:dyDescent="0.3">
      <c r="A5365" s="1" t="s">
        <v>7</v>
      </c>
      <c r="B5365" s="1" t="s">
        <v>29853</v>
      </c>
      <c r="C5365" s="1" t="s">
        <v>29854</v>
      </c>
      <c r="D5365" s="1" t="s">
        <v>29855</v>
      </c>
      <c r="E5365" s="1" t="s">
        <v>29856</v>
      </c>
      <c r="F5365" s="1" t="s">
        <v>29748</v>
      </c>
      <c r="G5365" s="1" t="s">
        <v>463</v>
      </c>
      <c r="I5365" s="2">
        <f>(HTC[[#This Row],[Column6]]/27.9876)*100</f>
        <v>11.826666094984922</v>
      </c>
    </row>
    <row r="5366" spans="1:9" x14ac:dyDescent="0.3">
      <c r="A5366" s="1" t="s">
        <v>7</v>
      </c>
      <c r="B5366" s="1" t="s">
        <v>29857</v>
      </c>
      <c r="C5366" s="1" t="s">
        <v>29858</v>
      </c>
      <c r="D5366" s="1" t="s">
        <v>29859</v>
      </c>
      <c r="E5366" s="1" t="s">
        <v>29860</v>
      </c>
      <c r="F5366" s="1" t="s">
        <v>29861</v>
      </c>
      <c r="G5366" s="1" t="s">
        <v>1784</v>
      </c>
      <c r="I5366" s="2">
        <f>(HTC[[#This Row],[Column6]]/27.9876)*100</f>
        <v>11.826773285312067</v>
      </c>
    </row>
    <row r="5367" spans="1:9" x14ac:dyDescent="0.3">
      <c r="A5367" s="1" t="s">
        <v>7</v>
      </c>
      <c r="B5367" s="1" t="s">
        <v>29862</v>
      </c>
      <c r="C5367" s="1" t="s">
        <v>29863</v>
      </c>
      <c r="D5367" s="1" t="s">
        <v>29864</v>
      </c>
      <c r="E5367" s="1" t="s">
        <v>29865</v>
      </c>
      <c r="F5367" s="1" t="s">
        <v>29866</v>
      </c>
      <c r="G5367" s="1" t="s">
        <v>1761</v>
      </c>
      <c r="I5367" s="2">
        <f>(HTC[[#This Row],[Column6]]/27.9876)*100</f>
        <v>11.827059126184453</v>
      </c>
    </row>
    <row r="5368" spans="1:9" x14ac:dyDescent="0.3">
      <c r="A5368" s="1" t="s">
        <v>7</v>
      </c>
      <c r="B5368" s="1" t="s">
        <v>29867</v>
      </c>
      <c r="C5368" s="1" t="s">
        <v>29868</v>
      </c>
      <c r="D5368" s="1" t="s">
        <v>29869</v>
      </c>
      <c r="E5368" s="1" t="s">
        <v>29870</v>
      </c>
      <c r="F5368" s="1" t="s">
        <v>29871</v>
      </c>
      <c r="G5368" s="1" t="s">
        <v>451</v>
      </c>
      <c r="I5368" s="2">
        <f>(HTC[[#This Row],[Column6]]/27.9876)*100</f>
        <v>11.827487887493032</v>
      </c>
    </row>
    <row r="5369" spans="1:9" x14ac:dyDescent="0.3">
      <c r="A5369" s="1" t="s">
        <v>7</v>
      </c>
      <c r="B5369" s="1" t="s">
        <v>29872</v>
      </c>
      <c r="C5369" s="1" t="s">
        <v>29873</v>
      </c>
      <c r="D5369" s="1" t="s">
        <v>29874</v>
      </c>
      <c r="E5369" s="1" t="s">
        <v>29875</v>
      </c>
      <c r="F5369" s="1" t="s">
        <v>29876</v>
      </c>
      <c r="G5369" s="1" t="s">
        <v>1714</v>
      </c>
      <c r="I5369" s="2">
        <f>(HTC[[#This Row],[Column6]]/27.9876)*100</f>
        <v>11.827916648801612</v>
      </c>
    </row>
    <row r="5370" spans="1:9" x14ac:dyDescent="0.3">
      <c r="A5370" s="1" t="s">
        <v>7</v>
      </c>
      <c r="B5370" s="1" t="s">
        <v>29877</v>
      </c>
      <c r="C5370" s="1" t="s">
        <v>29878</v>
      </c>
      <c r="D5370" s="1" t="s">
        <v>29879</v>
      </c>
      <c r="E5370" s="1" t="s">
        <v>29880</v>
      </c>
      <c r="F5370" s="1" t="s">
        <v>29881</v>
      </c>
      <c r="G5370" s="1" t="s">
        <v>1691</v>
      </c>
      <c r="I5370" s="2">
        <f>(HTC[[#This Row],[Column6]]/27.9876)*100</f>
        <v>11.828309680001144</v>
      </c>
    </row>
    <row r="5371" spans="1:9" x14ac:dyDescent="0.3">
      <c r="A5371" s="1" t="s">
        <v>7</v>
      </c>
      <c r="B5371" s="1" t="s">
        <v>29882</v>
      </c>
      <c r="C5371" s="1" t="s">
        <v>29883</v>
      </c>
      <c r="D5371" s="1" t="s">
        <v>29884</v>
      </c>
      <c r="E5371" s="1" t="s">
        <v>29885</v>
      </c>
      <c r="F5371" s="1" t="s">
        <v>29886</v>
      </c>
      <c r="G5371" s="1" t="s">
        <v>440</v>
      </c>
      <c r="I5371" s="2">
        <f>(HTC[[#This Row],[Column6]]/27.9876)*100</f>
        <v>11.828702711200673</v>
      </c>
    </row>
    <row r="5372" spans="1:9" x14ac:dyDescent="0.3">
      <c r="A5372" s="1" t="s">
        <v>7</v>
      </c>
      <c r="B5372" s="1" t="s">
        <v>29887</v>
      </c>
      <c r="C5372" s="1" t="s">
        <v>29888</v>
      </c>
      <c r="D5372" s="1" t="s">
        <v>29889</v>
      </c>
      <c r="E5372" s="1" t="s">
        <v>29890</v>
      </c>
      <c r="F5372" s="1" t="s">
        <v>29891</v>
      </c>
      <c r="G5372" s="1" t="s">
        <v>1644</v>
      </c>
      <c r="I5372" s="2">
        <f>(HTC[[#This Row],[Column6]]/27.9876)*100</f>
        <v>11.82920293272735</v>
      </c>
    </row>
    <row r="5373" spans="1:9" x14ac:dyDescent="0.3">
      <c r="A5373" s="1" t="s">
        <v>7</v>
      </c>
      <c r="B5373" s="1" t="s">
        <v>29892</v>
      </c>
      <c r="C5373" s="1" t="s">
        <v>29893</v>
      </c>
      <c r="D5373" s="1" t="s">
        <v>29894</v>
      </c>
      <c r="E5373" s="1" t="s">
        <v>29895</v>
      </c>
      <c r="F5373" s="1" t="s">
        <v>29896</v>
      </c>
      <c r="G5373" s="1" t="s">
        <v>1621</v>
      </c>
      <c r="I5373" s="2">
        <f>(HTC[[#This Row],[Column6]]/27.9876)*100</f>
        <v>11.829560233817833</v>
      </c>
    </row>
    <row r="5374" spans="1:9" x14ac:dyDescent="0.3">
      <c r="A5374" s="1" t="s">
        <v>7</v>
      </c>
      <c r="B5374" s="1" t="s">
        <v>29897</v>
      </c>
      <c r="C5374" s="1" t="s">
        <v>29898</v>
      </c>
      <c r="D5374" s="1" t="s">
        <v>29899</v>
      </c>
      <c r="E5374" s="1" t="s">
        <v>29900</v>
      </c>
      <c r="F5374" s="1" t="s">
        <v>29901</v>
      </c>
      <c r="G5374" s="1" t="s">
        <v>428</v>
      </c>
      <c r="I5374" s="2">
        <f>(HTC[[#This Row],[Column6]]/27.9876)*100</f>
        <v>11.82984607469022</v>
      </c>
    </row>
    <row r="5375" spans="1:9" x14ac:dyDescent="0.3">
      <c r="A5375" s="1" t="s">
        <v>7</v>
      </c>
      <c r="B5375" s="1" t="s">
        <v>29902</v>
      </c>
      <c r="C5375" s="1" t="s">
        <v>29903</v>
      </c>
      <c r="D5375" s="1" t="s">
        <v>29904</v>
      </c>
      <c r="E5375" s="1" t="s">
        <v>29905</v>
      </c>
      <c r="F5375" s="1" t="s">
        <v>29906</v>
      </c>
      <c r="G5375" s="1" t="s">
        <v>1574</v>
      </c>
      <c r="I5375" s="2">
        <f>(HTC[[#This Row],[Column6]]/27.9876)*100</f>
        <v>11.83006045534451</v>
      </c>
    </row>
    <row r="5376" spans="1:9" x14ac:dyDescent="0.3">
      <c r="A5376" s="1" t="s">
        <v>7</v>
      </c>
      <c r="B5376" s="1" t="s">
        <v>29907</v>
      </c>
      <c r="C5376" s="1" t="s">
        <v>29908</v>
      </c>
      <c r="D5376" s="1" t="s">
        <v>29909</v>
      </c>
      <c r="E5376" s="1" t="s">
        <v>29910</v>
      </c>
      <c r="F5376" s="1" t="s">
        <v>29911</v>
      </c>
      <c r="G5376" s="1" t="s">
        <v>1551</v>
      </c>
      <c r="I5376" s="2">
        <f>(HTC[[#This Row],[Column6]]/27.9876)*100</f>
        <v>11.830024725235461</v>
      </c>
    </row>
    <row r="5377" spans="1:9" x14ac:dyDescent="0.3">
      <c r="A5377" s="1" t="s">
        <v>7</v>
      </c>
      <c r="B5377" s="1" t="s">
        <v>29912</v>
      </c>
      <c r="C5377" s="1" t="s">
        <v>29913</v>
      </c>
      <c r="D5377" s="1" t="s">
        <v>29914</v>
      </c>
      <c r="E5377" s="1" t="s">
        <v>29915</v>
      </c>
      <c r="F5377" s="1" t="s">
        <v>29916</v>
      </c>
      <c r="G5377" s="1" t="s">
        <v>416</v>
      </c>
      <c r="I5377" s="2">
        <f>(HTC[[#This Row],[Column6]]/27.9876)*100</f>
        <v>11.830096185453558</v>
      </c>
    </row>
    <row r="5378" spans="1:9" x14ac:dyDescent="0.3">
      <c r="A5378" s="1" t="s">
        <v>7</v>
      </c>
      <c r="B5378" s="1" t="s">
        <v>29917</v>
      </c>
      <c r="C5378" s="1" t="s">
        <v>29918</v>
      </c>
      <c r="D5378" s="1" t="s">
        <v>29919</v>
      </c>
      <c r="E5378" s="1" t="s">
        <v>29920</v>
      </c>
      <c r="F5378" s="1" t="s">
        <v>29921</v>
      </c>
      <c r="G5378" s="1" t="s">
        <v>1504</v>
      </c>
      <c r="I5378" s="2">
        <f>(HTC[[#This Row],[Column6]]/27.9876)*100</f>
        <v>11.830167645671654</v>
      </c>
    </row>
    <row r="5379" spans="1:9" x14ac:dyDescent="0.3">
      <c r="A5379" s="1" t="s">
        <v>7</v>
      </c>
      <c r="B5379" s="1" t="s">
        <v>29922</v>
      </c>
      <c r="C5379" s="1" t="s">
        <v>29923</v>
      </c>
      <c r="D5379" s="1" t="s">
        <v>29924</v>
      </c>
      <c r="E5379" s="1" t="s">
        <v>29925</v>
      </c>
      <c r="F5379" s="1" t="s">
        <v>29926</v>
      </c>
      <c r="G5379" s="1" t="s">
        <v>1481</v>
      </c>
      <c r="I5379" s="2">
        <f>(HTC[[#This Row],[Column6]]/27.9876)*100</f>
        <v>11.830203375780703</v>
      </c>
    </row>
    <row r="5380" spans="1:9" x14ac:dyDescent="0.3">
      <c r="A5380" s="1" t="s">
        <v>7</v>
      </c>
      <c r="B5380" s="1" t="s">
        <v>29927</v>
      </c>
      <c r="C5380" s="1" t="s">
        <v>29928</v>
      </c>
      <c r="D5380" s="1" t="s">
        <v>29929</v>
      </c>
      <c r="E5380" s="1" t="s">
        <v>29930</v>
      </c>
      <c r="F5380" s="1" t="s">
        <v>29926</v>
      </c>
      <c r="G5380" s="1" t="s">
        <v>405</v>
      </c>
      <c r="I5380" s="2">
        <f>(HTC[[#This Row],[Column6]]/27.9876)*100</f>
        <v>11.830203375780703</v>
      </c>
    </row>
    <row r="5381" spans="1:9" x14ac:dyDescent="0.3">
      <c r="A5381" s="1" t="s">
        <v>7</v>
      </c>
      <c r="B5381" s="1" t="s">
        <v>29931</v>
      </c>
      <c r="C5381" s="1" t="s">
        <v>29932</v>
      </c>
      <c r="D5381" s="1" t="s">
        <v>29933</v>
      </c>
      <c r="E5381" s="1" t="s">
        <v>29934</v>
      </c>
      <c r="F5381" s="1" t="s">
        <v>29926</v>
      </c>
      <c r="G5381" s="1" t="s">
        <v>1434</v>
      </c>
      <c r="I5381" s="2">
        <f>(HTC[[#This Row],[Column6]]/27.9876)*100</f>
        <v>11.830203375780703</v>
      </c>
    </row>
    <row r="5382" spans="1:9" x14ac:dyDescent="0.3">
      <c r="A5382" s="1" t="s">
        <v>7</v>
      </c>
      <c r="B5382" s="1" t="s">
        <v>29935</v>
      </c>
      <c r="C5382" s="1" t="s">
        <v>29936</v>
      </c>
      <c r="D5382" s="1" t="s">
        <v>29937</v>
      </c>
      <c r="E5382" s="1" t="s">
        <v>29938</v>
      </c>
      <c r="F5382" s="1" t="s">
        <v>29939</v>
      </c>
      <c r="G5382" s="1" t="s">
        <v>1411</v>
      </c>
      <c r="I5382" s="2">
        <f>(HTC[[#This Row],[Column6]]/27.9876)*100</f>
        <v>11.830239105889751</v>
      </c>
    </row>
    <row r="5383" spans="1:9" x14ac:dyDescent="0.3">
      <c r="A5383" s="1" t="s">
        <v>7</v>
      </c>
      <c r="B5383" s="1" t="s">
        <v>29940</v>
      </c>
      <c r="C5383" s="1" t="s">
        <v>29941</v>
      </c>
      <c r="D5383" s="1" t="s">
        <v>29942</v>
      </c>
      <c r="E5383" s="1" t="s">
        <v>29943</v>
      </c>
      <c r="F5383" s="1" t="s">
        <v>29939</v>
      </c>
      <c r="G5383" s="1" t="s">
        <v>393</v>
      </c>
      <c r="I5383" s="2">
        <f>(HTC[[#This Row],[Column6]]/27.9876)*100</f>
        <v>11.830239105889751</v>
      </c>
    </row>
    <row r="5384" spans="1:9" x14ac:dyDescent="0.3">
      <c r="A5384" s="1" t="s">
        <v>7</v>
      </c>
      <c r="B5384" s="1" t="s">
        <v>29944</v>
      </c>
      <c r="C5384" s="1" t="s">
        <v>29945</v>
      </c>
      <c r="D5384" s="1" t="s">
        <v>29946</v>
      </c>
      <c r="E5384" s="1" t="s">
        <v>29947</v>
      </c>
      <c r="F5384" s="1" t="s">
        <v>29939</v>
      </c>
      <c r="G5384" s="1" t="s">
        <v>1364</v>
      </c>
      <c r="I5384" s="2">
        <f>(HTC[[#This Row],[Column6]]/27.9876)*100</f>
        <v>11.830239105889751</v>
      </c>
    </row>
    <row r="5385" spans="1:9" x14ac:dyDescent="0.3">
      <c r="A5385" s="1" t="s">
        <v>7</v>
      </c>
      <c r="B5385" s="1" t="s">
        <v>29948</v>
      </c>
      <c r="C5385" s="1" t="s">
        <v>29949</v>
      </c>
      <c r="D5385" s="1" t="s">
        <v>29950</v>
      </c>
      <c r="E5385" s="1" t="s">
        <v>29951</v>
      </c>
      <c r="F5385" s="1" t="s">
        <v>29939</v>
      </c>
      <c r="G5385" s="1" t="s">
        <v>1341</v>
      </c>
      <c r="I5385" s="2">
        <f>(HTC[[#This Row],[Column6]]/27.9876)*100</f>
        <v>11.830239105889751</v>
      </c>
    </row>
    <row r="5386" spans="1:9" x14ac:dyDescent="0.3">
      <c r="A5386" s="1" t="s">
        <v>7</v>
      </c>
      <c r="B5386" s="1" t="s">
        <v>29952</v>
      </c>
      <c r="C5386" s="1" t="s">
        <v>29953</v>
      </c>
      <c r="D5386" s="1" t="s">
        <v>29954</v>
      </c>
      <c r="E5386" s="1" t="s">
        <v>29955</v>
      </c>
      <c r="F5386" s="1" t="s">
        <v>29939</v>
      </c>
      <c r="G5386" s="1" t="s">
        <v>381</v>
      </c>
      <c r="I5386" s="2">
        <f>(HTC[[#This Row],[Column6]]/27.9876)*100</f>
        <v>11.830239105889751</v>
      </c>
    </row>
    <row r="5387" spans="1:9" x14ac:dyDescent="0.3">
      <c r="A5387" s="1" t="s">
        <v>7</v>
      </c>
      <c r="B5387" s="1" t="s">
        <v>29956</v>
      </c>
      <c r="C5387" s="1" t="s">
        <v>29957</v>
      </c>
      <c r="D5387" s="1" t="s">
        <v>29958</v>
      </c>
      <c r="E5387" s="1" t="s">
        <v>29959</v>
      </c>
      <c r="F5387" s="1" t="s">
        <v>29939</v>
      </c>
      <c r="G5387" s="1" t="s">
        <v>1294</v>
      </c>
      <c r="I5387" s="2">
        <f>(HTC[[#This Row],[Column6]]/27.9876)*100</f>
        <v>11.830239105889751</v>
      </c>
    </row>
    <row r="5388" spans="1:9" x14ac:dyDescent="0.3">
      <c r="A5388" s="1" t="s">
        <v>7</v>
      </c>
      <c r="B5388" s="1" t="s">
        <v>29960</v>
      </c>
      <c r="C5388" s="1" t="s">
        <v>29961</v>
      </c>
      <c r="D5388" s="1" t="s">
        <v>29962</v>
      </c>
      <c r="E5388" s="1" t="s">
        <v>29963</v>
      </c>
      <c r="F5388" s="1" t="s">
        <v>29939</v>
      </c>
      <c r="G5388" s="1" t="s">
        <v>1271</v>
      </c>
      <c r="I5388" s="2">
        <f>(HTC[[#This Row],[Column6]]/27.9876)*100</f>
        <v>11.830239105889751</v>
      </c>
    </row>
    <row r="5389" spans="1:9" x14ac:dyDescent="0.3">
      <c r="A5389" s="1" t="s">
        <v>7</v>
      </c>
      <c r="B5389" s="1" t="s">
        <v>29964</v>
      </c>
      <c r="C5389" s="1" t="s">
        <v>9582</v>
      </c>
      <c r="D5389" s="1" t="s">
        <v>29965</v>
      </c>
      <c r="E5389" s="1" t="s">
        <v>29966</v>
      </c>
      <c r="F5389" s="1" t="s">
        <v>29939</v>
      </c>
      <c r="G5389" s="1" t="s">
        <v>370</v>
      </c>
      <c r="I5389" s="2">
        <f>(HTC[[#This Row],[Column6]]/27.9876)*100</f>
        <v>11.830239105889751</v>
      </c>
    </row>
    <row r="5390" spans="1:9" x14ac:dyDescent="0.3">
      <c r="A5390" s="1" t="s">
        <v>7</v>
      </c>
      <c r="B5390" s="1" t="s">
        <v>29967</v>
      </c>
      <c r="C5390" s="1" t="s">
        <v>29968</v>
      </c>
      <c r="D5390" s="1" t="s">
        <v>29969</v>
      </c>
      <c r="E5390" s="1" t="s">
        <v>29970</v>
      </c>
      <c r="F5390" s="1" t="s">
        <v>29939</v>
      </c>
      <c r="G5390" s="1" t="s">
        <v>1224</v>
      </c>
      <c r="I5390" s="2">
        <f>(HTC[[#This Row],[Column6]]/27.9876)*100</f>
        <v>11.830239105889751</v>
      </c>
    </row>
    <row r="5391" spans="1:9" x14ac:dyDescent="0.3">
      <c r="A5391" s="1" t="s">
        <v>7</v>
      </c>
      <c r="B5391" s="1" t="s">
        <v>29971</v>
      </c>
      <c r="C5391" s="1" t="s">
        <v>29972</v>
      </c>
      <c r="D5391" s="1" t="s">
        <v>29973</v>
      </c>
      <c r="E5391" s="1" t="s">
        <v>29974</v>
      </c>
      <c r="F5391" s="1" t="s">
        <v>29939</v>
      </c>
      <c r="G5391" s="1" t="s">
        <v>1201</v>
      </c>
      <c r="I5391" s="2">
        <f>(HTC[[#This Row],[Column6]]/27.9876)*100</f>
        <v>11.830239105889751</v>
      </c>
    </row>
    <row r="5392" spans="1:9" x14ac:dyDescent="0.3">
      <c r="A5392" s="1" t="s">
        <v>7</v>
      </c>
      <c r="B5392" s="1" t="s">
        <v>29975</v>
      </c>
      <c r="C5392" s="1" t="s">
        <v>29976</v>
      </c>
      <c r="D5392" s="1" t="s">
        <v>29977</v>
      </c>
      <c r="E5392" s="1" t="s">
        <v>29978</v>
      </c>
      <c r="F5392" s="1" t="s">
        <v>29939</v>
      </c>
      <c r="G5392" s="1" t="s">
        <v>358</v>
      </c>
      <c r="I5392" s="2">
        <f>(HTC[[#This Row],[Column6]]/27.9876)*100</f>
        <v>11.830239105889751</v>
      </c>
    </row>
    <row r="5393" spans="1:9" x14ac:dyDescent="0.3">
      <c r="A5393" s="1" t="s">
        <v>7</v>
      </c>
      <c r="B5393" s="1" t="s">
        <v>29979</v>
      </c>
      <c r="C5393" s="1" t="s">
        <v>29980</v>
      </c>
      <c r="D5393" s="1" t="s">
        <v>29981</v>
      </c>
      <c r="E5393" s="1" t="s">
        <v>29982</v>
      </c>
      <c r="F5393" s="1" t="s">
        <v>29939</v>
      </c>
      <c r="G5393" s="1" t="s">
        <v>1154</v>
      </c>
      <c r="I5393" s="2">
        <f>(HTC[[#This Row],[Column6]]/27.9876)*100</f>
        <v>11.830239105889751</v>
      </c>
    </row>
    <row r="5394" spans="1:9" x14ac:dyDescent="0.3">
      <c r="A5394" s="1" t="s">
        <v>7</v>
      </c>
      <c r="B5394" s="1" t="s">
        <v>29983</v>
      </c>
      <c r="C5394" s="1" t="s">
        <v>29984</v>
      </c>
      <c r="D5394" s="1" t="s">
        <v>29985</v>
      </c>
      <c r="E5394" s="1" t="s">
        <v>29986</v>
      </c>
      <c r="F5394" s="1" t="s">
        <v>29939</v>
      </c>
      <c r="G5394" s="1" t="s">
        <v>1131</v>
      </c>
      <c r="I5394" s="2">
        <f>(HTC[[#This Row],[Column6]]/27.9876)*100</f>
        <v>11.830239105889751</v>
      </c>
    </row>
    <row r="5395" spans="1:9" x14ac:dyDescent="0.3">
      <c r="A5395" s="1" t="s">
        <v>7</v>
      </c>
      <c r="B5395" s="1" t="s">
        <v>29987</v>
      </c>
      <c r="C5395" s="1" t="s">
        <v>29988</v>
      </c>
      <c r="D5395" s="1" t="s">
        <v>29989</v>
      </c>
      <c r="E5395" s="1" t="s">
        <v>29990</v>
      </c>
      <c r="F5395" s="1" t="s">
        <v>29939</v>
      </c>
      <c r="G5395" s="1" t="s">
        <v>346</v>
      </c>
      <c r="I5395" s="2">
        <f>(HTC[[#This Row],[Column6]]/27.9876)*100</f>
        <v>11.830239105889751</v>
      </c>
    </row>
    <row r="5396" spans="1:9" x14ac:dyDescent="0.3">
      <c r="A5396" s="1" t="s">
        <v>7</v>
      </c>
      <c r="B5396" s="1" t="s">
        <v>29991</v>
      </c>
      <c r="C5396" s="1" t="s">
        <v>29992</v>
      </c>
      <c r="D5396" s="1" t="s">
        <v>29993</v>
      </c>
      <c r="E5396" s="1" t="s">
        <v>29994</v>
      </c>
      <c r="F5396" s="1" t="s">
        <v>29939</v>
      </c>
      <c r="G5396" s="1" t="s">
        <v>1084</v>
      </c>
      <c r="I5396" s="2">
        <f>(HTC[[#This Row],[Column6]]/27.9876)*100</f>
        <v>11.830239105889751</v>
      </c>
    </row>
    <row r="5397" spans="1:9" x14ac:dyDescent="0.3">
      <c r="A5397" s="1" t="s">
        <v>7</v>
      </c>
      <c r="B5397" s="1" t="s">
        <v>29995</v>
      </c>
      <c r="C5397" s="1" t="s">
        <v>29996</v>
      </c>
      <c r="D5397" s="1" t="s">
        <v>29997</v>
      </c>
      <c r="E5397" s="1" t="s">
        <v>29998</v>
      </c>
      <c r="F5397" s="1" t="s">
        <v>29939</v>
      </c>
      <c r="G5397" s="1" t="s">
        <v>1061</v>
      </c>
      <c r="I5397" s="2">
        <f>(HTC[[#This Row],[Column6]]/27.9876)*100</f>
        <v>11.830239105889751</v>
      </c>
    </row>
    <row r="5398" spans="1:9" x14ac:dyDescent="0.3">
      <c r="A5398" s="1" t="s">
        <v>7</v>
      </c>
      <c r="B5398" s="1" t="s">
        <v>29999</v>
      </c>
      <c r="C5398" s="1" t="s">
        <v>30000</v>
      </c>
      <c r="D5398" s="1" t="s">
        <v>30001</v>
      </c>
      <c r="E5398" s="1" t="s">
        <v>30002</v>
      </c>
      <c r="F5398" s="1" t="s">
        <v>29939</v>
      </c>
      <c r="G5398" s="1" t="s">
        <v>335</v>
      </c>
      <c r="I5398" s="2">
        <f>(HTC[[#This Row],[Column6]]/27.9876)*100</f>
        <v>11.830239105889751</v>
      </c>
    </row>
    <row r="5399" spans="1:9" x14ac:dyDescent="0.3">
      <c r="A5399" s="1" t="s">
        <v>7</v>
      </c>
      <c r="B5399" s="1" t="s">
        <v>30003</v>
      </c>
      <c r="C5399" s="1" t="s">
        <v>30004</v>
      </c>
      <c r="D5399" s="1" t="s">
        <v>30005</v>
      </c>
      <c r="E5399" s="1" t="s">
        <v>30006</v>
      </c>
      <c r="F5399" s="1" t="s">
        <v>29939</v>
      </c>
      <c r="G5399" s="1" t="s">
        <v>1014</v>
      </c>
      <c r="I5399" s="2">
        <f>(HTC[[#This Row],[Column6]]/27.9876)*100</f>
        <v>11.830239105889751</v>
      </c>
    </row>
    <row r="5400" spans="1:9" x14ac:dyDescent="0.3">
      <c r="A5400" s="1" t="s">
        <v>7</v>
      </c>
      <c r="B5400" s="1" t="s">
        <v>30007</v>
      </c>
      <c r="C5400" s="1" t="s">
        <v>30008</v>
      </c>
      <c r="D5400" s="1" t="s">
        <v>30009</v>
      </c>
      <c r="E5400" s="1" t="s">
        <v>14673</v>
      </c>
      <c r="F5400" s="1" t="s">
        <v>29939</v>
      </c>
      <c r="G5400" s="1" t="s">
        <v>991</v>
      </c>
      <c r="I5400" s="2">
        <f>(HTC[[#This Row],[Column6]]/27.9876)*100</f>
        <v>11.830239105889751</v>
      </c>
    </row>
    <row r="5401" spans="1:9" x14ac:dyDescent="0.3">
      <c r="A5401" s="1" t="s">
        <v>7</v>
      </c>
      <c r="B5401" s="1" t="s">
        <v>30010</v>
      </c>
      <c r="C5401" s="1" t="s">
        <v>30011</v>
      </c>
      <c r="D5401" s="1" t="s">
        <v>30012</v>
      </c>
      <c r="E5401" s="1" t="s">
        <v>30013</v>
      </c>
      <c r="F5401" s="1" t="s">
        <v>29939</v>
      </c>
      <c r="G5401" s="1" t="s">
        <v>323</v>
      </c>
      <c r="I5401" s="2">
        <f>(HTC[[#This Row],[Column6]]/27.9876)*100</f>
        <v>11.830239105889751</v>
      </c>
    </row>
    <row r="5402" spans="1:9" x14ac:dyDescent="0.3">
      <c r="A5402" s="1" t="s">
        <v>7</v>
      </c>
      <c r="B5402" s="1" t="s">
        <v>30014</v>
      </c>
      <c r="C5402" s="1" t="s">
        <v>30015</v>
      </c>
      <c r="D5402" s="1" t="s">
        <v>30016</v>
      </c>
      <c r="E5402" s="1" t="s">
        <v>30017</v>
      </c>
      <c r="F5402" s="1" t="s">
        <v>29939</v>
      </c>
      <c r="G5402" s="1" t="s">
        <v>944</v>
      </c>
      <c r="I5402" s="2">
        <f>(HTC[[#This Row],[Column6]]/27.9876)*100</f>
        <v>11.830239105889751</v>
      </c>
    </row>
    <row r="5403" spans="1:9" x14ac:dyDescent="0.3">
      <c r="A5403" s="1" t="s">
        <v>7</v>
      </c>
      <c r="B5403" s="1" t="s">
        <v>30018</v>
      </c>
      <c r="C5403" s="1" t="s">
        <v>30019</v>
      </c>
      <c r="D5403" s="1" t="s">
        <v>30020</v>
      </c>
      <c r="E5403" s="1" t="s">
        <v>30021</v>
      </c>
      <c r="F5403" s="1" t="s">
        <v>29939</v>
      </c>
      <c r="G5403" s="1" t="s">
        <v>921</v>
      </c>
      <c r="I5403" s="2">
        <f>(HTC[[#This Row],[Column6]]/27.9876)*100</f>
        <v>11.830239105889751</v>
      </c>
    </row>
    <row r="5404" spans="1:9" x14ac:dyDescent="0.3">
      <c r="A5404" s="1" t="s">
        <v>7</v>
      </c>
      <c r="B5404" s="1" t="s">
        <v>30022</v>
      </c>
      <c r="C5404" s="1" t="s">
        <v>30023</v>
      </c>
      <c r="D5404" s="1" t="s">
        <v>30024</v>
      </c>
      <c r="E5404" s="1" t="s">
        <v>30025</v>
      </c>
      <c r="F5404" s="1" t="s">
        <v>29939</v>
      </c>
      <c r="G5404" s="1" t="s">
        <v>311</v>
      </c>
      <c r="I5404" s="2">
        <f>(HTC[[#This Row],[Column6]]/27.9876)*100</f>
        <v>11.830239105889751</v>
      </c>
    </row>
    <row r="5405" spans="1:9" x14ac:dyDescent="0.3">
      <c r="A5405" s="1" t="s">
        <v>7</v>
      </c>
      <c r="B5405" s="1" t="s">
        <v>30026</v>
      </c>
      <c r="C5405" s="1" t="s">
        <v>30027</v>
      </c>
      <c r="D5405" s="1" t="s">
        <v>30028</v>
      </c>
      <c r="E5405" s="1" t="s">
        <v>30029</v>
      </c>
      <c r="F5405" s="1" t="s">
        <v>29939</v>
      </c>
      <c r="G5405" s="1" t="s">
        <v>874</v>
      </c>
      <c r="I5405" s="2">
        <f>(HTC[[#This Row],[Column6]]/27.9876)*100</f>
        <v>11.830239105889751</v>
      </c>
    </row>
    <row r="5406" spans="1:9" x14ac:dyDescent="0.3">
      <c r="A5406" s="1" t="s">
        <v>7</v>
      </c>
      <c r="B5406" s="1" t="s">
        <v>30030</v>
      </c>
      <c r="C5406" s="1" t="s">
        <v>30031</v>
      </c>
      <c r="D5406" s="1" t="s">
        <v>30032</v>
      </c>
      <c r="E5406" s="1" t="s">
        <v>30033</v>
      </c>
      <c r="F5406" s="1" t="s">
        <v>29939</v>
      </c>
      <c r="G5406" s="1" t="s">
        <v>851</v>
      </c>
      <c r="I5406" s="2">
        <f>(HTC[[#This Row],[Column6]]/27.9876)*100</f>
        <v>11.830239105889751</v>
      </c>
    </row>
    <row r="5407" spans="1:9" x14ac:dyDescent="0.3">
      <c r="A5407" s="1" t="s">
        <v>7</v>
      </c>
      <c r="B5407" s="1" t="s">
        <v>30034</v>
      </c>
      <c r="C5407" s="1" t="s">
        <v>30035</v>
      </c>
      <c r="D5407" s="1" t="s">
        <v>30036</v>
      </c>
      <c r="E5407" s="1" t="s">
        <v>30037</v>
      </c>
      <c r="F5407" s="1" t="s">
        <v>29939</v>
      </c>
      <c r="G5407" s="1" t="s">
        <v>300</v>
      </c>
      <c r="I5407" s="2">
        <f>(HTC[[#This Row],[Column6]]/27.9876)*100</f>
        <v>11.830239105889751</v>
      </c>
    </row>
    <row r="5408" spans="1:9" x14ac:dyDescent="0.3">
      <c r="A5408" s="1" t="s">
        <v>7</v>
      </c>
      <c r="B5408" s="1" t="s">
        <v>30038</v>
      </c>
      <c r="C5408" s="1" t="s">
        <v>30039</v>
      </c>
      <c r="D5408" s="1" t="s">
        <v>30040</v>
      </c>
      <c r="E5408" s="1" t="s">
        <v>30041</v>
      </c>
      <c r="F5408" s="1" t="s">
        <v>29939</v>
      </c>
      <c r="G5408" s="1" t="s">
        <v>804</v>
      </c>
      <c r="I5408" s="2">
        <f>(HTC[[#This Row],[Column6]]/27.9876)*100</f>
        <v>11.830239105889751</v>
      </c>
    </row>
    <row r="5409" spans="1:9" x14ac:dyDescent="0.3">
      <c r="A5409" s="1" t="s">
        <v>7</v>
      </c>
      <c r="B5409" s="1" t="s">
        <v>30042</v>
      </c>
      <c r="C5409" s="1" t="s">
        <v>30043</v>
      </c>
      <c r="D5409" s="1" t="s">
        <v>30044</v>
      </c>
      <c r="E5409" s="1" t="s">
        <v>30045</v>
      </c>
      <c r="F5409" s="1" t="s">
        <v>29939</v>
      </c>
      <c r="G5409" s="1" t="s">
        <v>781</v>
      </c>
      <c r="I5409" s="2">
        <f>(HTC[[#This Row],[Column6]]/27.9876)*100</f>
        <v>11.830239105889751</v>
      </c>
    </row>
    <row r="5410" spans="1:9" x14ac:dyDescent="0.3">
      <c r="A5410" s="1" t="s">
        <v>7</v>
      </c>
      <c r="B5410" s="1" t="s">
        <v>30046</v>
      </c>
      <c r="C5410" s="1" t="s">
        <v>30047</v>
      </c>
      <c r="D5410" s="1" t="s">
        <v>30048</v>
      </c>
      <c r="E5410" s="1" t="s">
        <v>30049</v>
      </c>
      <c r="F5410" s="1" t="s">
        <v>29939</v>
      </c>
      <c r="G5410" s="1" t="s">
        <v>288</v>
      </c>
      <c r="I5410" s="2">
        <f>(HTC[[#This Row],[Column6]]/27.9876)*100</f>
        <v>11.830239105889751</v>
      </c>
    </row>
    <row r="5411" spans="1:9" x14ac:dyDescent="0.3">
      <c r="A5411" s="1" t="s">
        <v>7</v>
      </c>
      <c r="B5411" s="1" t="s">
        <v>30050</v>
      </c>
      <c r="C5411" s="1" t="s">
        <v>30051</v>
      </c>
      <c r="D5411" s="1" t="s">
        <v>30052</v>
      </c>
      <c r="E5411" s="1" t="s">
        <v>30053</v>
      </c>
      <c r="F5411" s="1" t="s">
        <v>29939</v>
      </c>
      <c r="G5411" s="1" t="s">
        <v>734</v>
      </c>
      <c r="I5411" s="2">
        <f>(HTC[[#This Row],[Column6]]/27.9876)*100</f>
        <v>11.830239105889751</v>
      </c>
    </row>
    <row r="5412" spans="1:9" x14ac:dyDescent="0.3">
      <c r="A5412" s="1" t="s">
        <v>7</v>
      </c>
      <c r="B5412" s="1" t="s">
        <v>30054</v>
      </c>
      <c r="C5412" s="1" t="s">
        <v>30055</v>
      </c>
      <c r="D5412" s="1" t="s">
        <v>30056</v>
      </c>
      <c r="E5412" s="1" t="s">
        <v>30057</v>
      </c>
      <c r="F5412" s="1" t="s">
        <v>29939</v>
      </c>
      <c r="G5412" s="1" t="s">
        <v>711</v>
      </c>
      <c r="I5412" s="2">
        <f>(HTC[[#This Row],[Column6]]/27.9876)*100</f>
        <v>11.830239105889751</v>
      </c>
    </row>
    <row r="5413" spans="1:9" x14ac:dyDescent="0.3">
      <c r="A5413" s="1" t="s">
        <v>7</v>
      </c>
      <c r="B5413" s="1" t="s">
        <v>30058</v>
      </c>
      <c r="C5413" s="1" t="s">
        <v>30059</v>
      </c>
      <c r="D5413" s="1" t="s">
        <v>30060</v>
      </c>
      <c r="E5413" s="1" t="s">
        <v>30061</v>
      </c>
      <c r="F5413" s="1" t="s">
        <v>29939</v>
      </c>
      <c r="G5413" s="1" t="s">
        <v>276</v>
      </c>
      <c r="I5413" s="2">
        <f>(HTC[[#This Row],[Column6]]/27.9876)*100</f>
        <v>11.830239105889751</v>
      </c>
    </row>
    <row r="5414" spans="1:9" x14ac:dyDescent="0.3">
      <c r="A5414" s="1" t="s">
        <v>7</v>
      </c>
      <c r="B5414" s="1" t="s">
        <v>30062</v>
      </c>
      <c r="C5414" s="1" t="s">
        <v>30063</v>
      </c>
      <c r="D5414" s="1" t="s">
        <v>30064</v>
      </c>
      <c r="E5414" s="1" t="s">
        <v>30065</v>
      </c>
      <c r="F5414" s="1" t="s">
        <v>29939</v>
      </c>
      <c r="G5414" s="1" t="s">
        <v>664</v>
      </c>
      <c r="I5414" s="2">
        <f>(HTC[[#This Row],[Column6]]/27.9876)*100</f>
        <v>11.830239105889751</v>
      </c>
    </row>
    <row r="5415" spans="1:9" x14ac:dyDescent="0.3">
      <c r="A5415" s="1" t="s">
        <v>7</v>
      </c>
      <c r="B5415" s="1" t="s">
        <v>30066</v>
      </c>
      <c r="C5415" s="1" t="s">
        <v>30067</v>
      </c>
      <c r="D5415" s="1" t="s">
        <v>30068</v>
      </c>
      <c r="E5415" s="1" t="s">
        <v>30069</v>
      </c>
      <c r="F5415" s="1" t="s">
        <v>29939</v>
      </c>
      <c r="G5415" s="1" t="s">
        <v>641</v>
      </c>
      <c r="I5415" s="2">
        <f>(HTC[[#This Row],[Column6]]/27.9876)*100</f>
        <v>11.830239105889751</v>
      </c>
    </row>
    <row r="5416" spans="1:9" x14ac:dyDescent="0.3">
      <c r="A5416" s="1" t="s">
        <v>7</v>
      </c>
      <c r="B5416" s="1" t="s">
        <v>30070</v>
      </c>
      <c r="C5416" s="1" t="s">
        <v>30071</v>
      </c>
      <c r="D5416" s="1" t="s">
        <v>30072</v>
      </c>
      <c r="E5416" s="1" t="s">
        <v>30073</v>
      </c>
      <c r="F5416" s="1" t="s">
        <v>29939</v>
      </c>
      <c r="G5416" s="1" t="s">
        <v>265</v>
      </c>
      <c r="I5416" s="2">
        <f>(HTC[[#This Row],[Column6]]/27.9876)*100</f>
        <v>11.830239105889751</v>
      </c>
    </row>
    <row r="5417" spans="1:9" x14ac:dyDescent="0.3">
      <c r="A5417" s="1" t="s">
        <v>7</v>
      </c>
      <c r="B5417" s="1" t="s">
        <v>30074</v>
      </c>
      <c r="C5417" s="1" t="s">
        <v>30075</v>
      </c>
      <c r="D5417" s="1" t="s">
        <v>30076</v>
      </c>
      <c r="E5417" s="1" t="s">
        <v>30077</v>
      </c>
      <c r="F5417" s="1" t="s">
        <v>29939</v>
      </c>
      <c r="G5417" s="1" t="s">
        <v>594</v>
      </c>
      <c r="I5417" s="2">
        <f>(HTC[[#This Row],[Column6]]/27.9876)*100</f>
        <v>11.830239105889751</v>
      </c>
    </row>
    <row r="5418" spans="1:9" x14ac:dyDescent="0.3">
      <c r="A5418" s="1" t="s">
        <v>7</v>
      </c>
      <c r="B5418" s="1" t="s">
        <v>30078</v>
      </c>
      <c r="C5418" s="1" t="s">
        <v>30079</v>
      </c>
      <c r="D5418" s="1" t="s">
        <v>30080</v>
      </c>
      <c r="E5418" s="1" t="s">
        <v>30081</v>
      </c>
      <c r="F5418" s="1" t="s">
        <v>29939</v>
      </c>
      <c r="G5418" s="1" t="s">
        <v>571</v>
      </c>
      <c r="I5418" s="2">
        <f>(HTC[[#This Row],[Column6]]/27.9876)*100</f>
        <v>11.830239105889751</v>
      </c>
    </row>
    <row r="5419" spans="1:9" x14ac:dyDescent="0.3">
      <c r="A5419" s="1" t="s">
        <v>7</v>
      </c>
      <c r="B5419" s="1" t="s">
        <v>30082</v>
      </c>
      <c r="C5419" s="1" t="s">
        <v>30083</v>
      </c>
      <c r="D5419" s="1" t="s">
        <v>30084</v>
      </c>
      <c r="E5419" s="1" t="s">
        <v>30085</v>
      </c>
      <c r="F5419" s="1" t="s">
        <v>29939</v>
      </c>
      <c r="G5419" s="1" t="s">
        <v>253</v>
      </c>
      <c r="I5419" s="2">
        <f>(HTC[[#This Row],[Column6]]/27.9876)*100</f>
        <v>11.830239105889751</v>
      </c>
    </row>
    <row r="5420" spans="1:9" x14ac:dyDescent="0.3">
      <c r="A5420" s="1" t="s">
        <v>7</v>
      </c>
      <c r="B5420" s="1" t="s">
        <v>30086</v>
      </c>
      <c r="C5420" s="1" t="s">
        <v>30087</v>
      </c>
      <c r="D5420" s="1" t="s">
        <v>30088</v>
      </c>
      <c r="E5420" s="1" t="s">
        <v>30089</v>
      </c>
      <c r="F5420" s="1" t="s">
        <v>29939</v>
      </c>
      <c r="G5420" s="1" t="s">
        <v>524</v>
      </c>
      <c r="I5420" s="2">
        <f>(HTC[[#This Row],[Column6]]/27.9876)*100</f>
        <v>11.830239105889751</v>
      </c>
    </row>
    <row r="5421" spans="1:9" x14ac:dyDescent="0.3">
      <c r="A5421" s="1" t="s">
        <v>7</v>
      </c>
      <c r="B5421" s="1" t="s">
        <v>30090</v>
      </c>
      <c r="C5421" s="1" t="s">
        <v>30091</v>
      </c>
      <c r="D5421" s="1" t="s">
        <v>30092</v>
      </c>
      <c r="E5421" s="1" t="s">
        <v>30093</v>
      </c>
      <c r="F5421" s="1" t="s">
        <v>29939</v>
      </c>
      <c r="G5421" s="1" t="s">
        <v>501</v>
      </c>
      <c r="I5421" s="2">
        <f>(HTC[[#This Row],[Column6]]/27.9876)*100</f>
        <v>11.830239105889751</v>
      </c>
    </row>
    <row r="5422" spans="1:9" x14ac:dyDescent="0.3">
      <c r="A5422" s="1" t="s">
        <v>7</v>
      </c>
      <c r="B5422" s="1" t="s">
        <v>30094</v>
      </c>
      <c r="C5422" s="1" t="s">
        <v>30095</v>
      </c>
      <c r="D5422" s="1" t="s">
        <v>30096</v>
      </c>
      <c r="E5422" s="1" t="s">
        <v>30097</v>
      </c>
      <c r="F5422" s="1" t="s">
        <v>30098</v>
      </c>
      <c r="G5422" s="1" t="s">
        <v>241</v>
      </c>
      <c r="I5422" s="2">
        <f>(HTC[[#This Row],[Column6]]/27.9876)*100</f>
        <v>11.830346296216897</v>
      </c>
    </row>
    <row r="5423" spans="1:9" x14ac:dyDescent="0.3">
      <c r="A5423" s="1" t="s">
        <v>7</v>
      </c>
      <c r="B5423" s="1" t="s">
        <v>30099</v>
      </c>
      <c r="C5423" s="1" t="s">
        <v>30100</v>
      </c>
      <c r="D5423" s="1" t="s">
        <v>30101</v>
      </c>
      <c r="E5423" s="1" t="s">
        <v>30102</v>
      </c>
      <c r="F5423" s="1" t="s">
        <v>30103</v>
      </c>
      <c r="G5423" s="1" t="s">
        <v>454</v>
      </c>
      <c r="I5423" s="2">
        <f>(HTC[[#This Row],[Column6]]/27.9876)*100</f>
        <v>11.830632137089284</v>
      </c>
    </row>
    <row r="5424" spans="1:9" x14ac:dyDescent="0.3">
      <c r="A5424" s="1" t="s">
        <v>7</v>
      </c>
      <c r="B5424" s="1" t="s">
        <v>30104</v>
      </c>
      <c r="C5424" s="1" t="s">
        <v>30105</v>
      </c>
      <c r="D5424" s="1" t="s">
        <v>30106</v>
      </c>
      <c r="E5424" s="1" t="s">
        <v>30107</v>
      </c>
      <c r="F5424" s="1" t="s">
        <v>30108</v>
      </c>
      <c r="G5424" s="1" t="s">
        <v>431</v>
      </c>
      <c r="I5424" s="2">
        <f>(HTC[[#This Row],[Column6]]/27.9876)*100</f>
        <v>11.831060898397862</v>
      </c>
    </row>
    <row r="5425" spans="1:9" x14ac:dyDescent="0.3">
      <c r="A5425" s="1" t="s">
        <v>7</v>
      </c>
      <c r="B5425" s="1" t="s">
        <v>30109</v>
      </c>
      <c r="C5425" s="1" t="s">
        <v>30110</v>
      </c>
      <c r="D5425" s="1" t="s">
        <v>30111</v>
      </c>
      <c r="E5425" s="1" t="s">
        <v>30112</v>
      </c>
      <c r="F5425" s="1" t="s">
        <v>30113</v>
      </c>
      <c r="G5425" s="1" t="s">
        <v>230</v>
      </c>
      <c r="I5425" s="2">
        <f>(HTC[[#This Row],[Column6]]/27.9876)*100</f>
        <v>11.831489659706442</v>
      </c>
    </row>
    <row r="5426" spans="1:9" x14ac:dyDescent="0.3">
      <c r="A5426" s="1" t="s">
        <v>7</v>
      </c>
      <c r="B5426" s="1" t="s">
        <v>30114</v>
      </c>
      <c r="C5426" s="1" t="s">
        <v>30115</v>
      </c>
      <c r="D5426" s="1" t="s">
        <v>30116</v>
      </c>
      <c r="E5426" s="1" t="s">
        <v>30117</v>
      </c>
      <c r="F5426" s="1" t="s">
        <v>30118</v>
      </c>
      <c r="G5426" s="1" t="s">
        <v>384</v>
      </c>
      <c r="I5426" s="2">
        <f>(HTC[[#This Row],[Column6]]/27.9876)*100</f>
        <v>11.831882690905973</v>
      </c>
    </row>
    <row r="5427" spans="1:9" x14ac:dyDescent="0.3">
      <c r="A5427" s="1" t="s">
        <v>7</v>
      </c>
      <c r="B5427" s="1" t="s">
        <v>30119</v>
      </c>
      <c r="C5427" s="1" t="s">
        <v>30120</v>
      </c>
      <c r="D5427" s="1" t="s">
        <v>30121</v>
      </c>
      <c r="E5427" s="1" t="s">
        <v>30122</v>
      </c>
      <c r="F5427" s="1" t="s">
        <v>30123</v>
      </c>
      <c r="G5427" s="1" t="s">
        <v>361</v>
      </c>
      <c r="I5427" s="2">
        <f>(HTC[[#This Row],[Column6]]/27.9876)*100</f>
        <v>11.832275722105503</v>
      </c>
    </row>
    <row r="5428" spans="1:9" x14ac:dyDescent="0.3">
      <c r="A5428" s="1" t="s">
        <v>7</v>
      </c>
      <c r="B5428" s="1" t="s">
        <v>30124</v>
      </c>
      <c r="C5428" s="1" t="s">
        <v>30125</v>
      </c>
      <c r="D5428" s="1" t="s">
        <v>30126</v>
      </c>
      <c r="E5428" s="1" t="s">
        <v>30127</v>
      </c>
      <c r="F5428" s="1" t="s">
        <v>30128</v>
      </c>
      <c r="G5428" s="1" t="s">
        <v>218</v>
      </c>
      <c r="I5428" s="2">
        <f>(HTC[[#This Row],[Column6]]/27.9876)*100</f>
        <v>11.832633023195987</v>
      </c>
    </row>
    <row r="5429" spans="1:9" x14ac:dyDescent="0.3">
      <c r="A5429" s="1" t="s">
        <v>7</v>
      </c>
      <c r="B5429" s="1" t="s">
        <v>30129</v>
      </c>
      <c r="C5429" s="1" t="s">
        <v>30130</v>
      </c>
      <c r="D5429" s="1" t="s">
        <v>30131</v>
      </c>
      <c r="E5429" s="1" t="s">
        <v>30132</v>
      </c>
      <c r="F5429" s="1" t="s">
        <v>30133</v>
      </c>
      <c r="G5429" s="1" t="s">
        <v>314</v>
      </c>
      <c r="I5429" s="2">
        <f>(HTC[[#This Row],[Column6]]/27.9876)*100</f>
        <v>11.833026054395518</v>
      </c>
    </row>
    <row r="5430" spans="1:9" x14ac:dyDescent="0.3">
      <c r="A5430" s="1" t="s">
        <v>7</v>
      </c>
      <c r="B5430" s="1" t="s">
        <v>30134</v>
      </c>
      <c r="C5430" s="1" t="s">
        <v>30135</v>
      </c>
      <c r="D5430" s="1" t="s">
        <v>30136</v>
      </c>
      <c r="E5430" s="1" t="s">
        <v>30137</v>
      </c>
      <c r="F5430" s="1" t="s">
        <v>30138</v>
      </c>
      <c r="G5430" s="1" t="s">
        <v>291</v>
      </c>
      <c r="I5430" s="2">
        <f>(HTC[[#This Row],[Column6]]/27.9876)*100</f>
        <v>11.83341908559505</v>
      </c>
    </row>
    <row r="5431" spans="1:9" x14ac:dyDescent="0.3">
      <c r="A5431" s="1" t="s">
        <v>7</v>
      </c>
      <c r="B5431" s="1" t="s">
        <v>30139</v>
      </c>
      <c r="C5431" s="1" t="s">
        <v>30140</v>
      </c>
      <c r="D5431" s="1" t="s">
        <v>30141</v>
      </c>
      <c r="E5431" s="1" t="s">
        <v>30142</v>
      </c>
      <c r="F5431" s="1" t="s">
        <v>30143</v>
      </c>
      <c r="G5431" s="1" t="s">
        <v>206</v>
      </c>
      <c r="I5431" s="2">
        <f>(HTC[[#This Row],[Column6]]/27.9876)*100</f>
        <v>11.833704926467435</v>
      </c>
    </row>
    <row r="5432" spans="1:9" x14ac:dyDescent="0.3">
      <c r="A5432" s="1" t="s">
        <v>7</v>
      </c>
      <c r="B5432" s="1" t="s">
        <v>30144</v>
      </c>
      <c r="C5432" s="1" t="s">
        <v>30145</v>
      </c>
      <c r="D5432" s="1" t="s">
        <v>30146</v>
      </c>
      <c r="E5432" s="1" t="s">
        <v>30147</v>
      </c>
      <c r="F5432" s="1" t="s">
        <v>30148</v>
      </c>
      <c r="G5432" s="1" t="s">
        <v>244</v>
      </c>
      <c r="I5432" s="2">
        <f>(HTC[[#This Row],[Column6]]/27.9876)*100</f>
        <v>11.833776386685532</v>
      </c>
    </row>
    <row r="5433" spans="1:9" x14ac:dyDescent="0.3">
      <c r="A5433" s="1" t="s">
        <v>7</v>
      </c>
      <c r="B5433" s="1" t="s">
        <v>30149</v>
      </c>
      <c r="C5433" s="1" t="s">
        <v>30150</v>
      </c>
      <c r="D5433" s="1" t="s">
        <v>30151</v>
      </c>
      <c r="E5433" s="1" t="s">
        <v>30152</v>
      </c>
      <c r="F5433" s="1" t="s">
        <v>30153</v>
      </c>
      <c r="G5433" s="1" t="s">
        <v>221</v>
      </c>
      <c r="I5433" s="2">
        <f>(HTC[[#This Row],[Column6]]/27.9876)*100</f>
        <v>11.833812116794579</v>
      </c>
    </row>
    <row r="5434" spans="1:9" x14ac:dyDescent="0.3">
      <c r="A5434" s="1" t="s">
        <v>7</v>
      </c>
      <c r="B5434" s="1" t="s">
        <v>30154</v>
      </c>
      <c r="C5434" s="1" t="s">
        <v>30155</v>
      </c>
      <c r="D5434" s="1" t="s">
        <v>30156</v>
      </c>
      <c r="E5434" s="1" t="s">
        <v>30157</v>
      </c>
      <c r="F5434" s="1" t="s">
        <v>30153</v>
      </c>
      <c r="G5434" s="1" t="s">
        <v>195</v>
      </c>
      <c r="I5434" s="2">
        <f>(HTC[[#This Row],[Column6]]/27.9876)*100</f>
        <v>11.833812116794579</v>
      </c>
    </row>
    <row r="5435" spans="1:9" x14ac:dyDescent="0.3">
      <c r="A5435" s="1" t="s">
        <v>7</v>
      </c>
      <c r="B5435" s="1" t="s">
        <v>30158</v>
      </c>
      <c r="C5435" s="1" t="s">
        <v>30159</v>
      </c>
      <c r="D5435" s="1" t="s">
        <v>30160</v>
      </c>
      <c r="E5435" s="1" t="s">
        <v>30161</v>
      </c>
      <c r="F5435" s="1" t="s">
        <v>30153</v>
      </c>
      <c r="G5435" s="1" t="s">
        <v>177</v>
      </c>
      <c r="I5435" s="2">
        <f>(HTC[[#This Row],[Column6]]/27.9876)*100</f>
        <v>11.833812116794579</v>
      </c>
    </row>
    <row r="5436" spans="1:9" x14ac:dyDescent="0.3">
      <c r="A5436" s="1" t="s">
        <v>7</v>
      </c>
      <c r="B5436" s="1" t="s">
        <v>30162</v>
      </c>
      <c r="C5436" s="1" t="s">
        <v>30163</v>
      </c>
      <c r="D5436" s="1" t="s">
        <v>30164</v>
      </c>
      <c r="E5436" s="1" t="s">
        <v>30165</v>
      </c>
      <c r="F5436" s="1" t="s">
        <v>30153</v>
      </c>
      <c r="G5436" s="1" t="s">
        <v>155</v>
      </c>
      <c r="I5436" s="2">
        <f>(HTC[[#This Row],[Column6]]/27.9876)*100</f>
        <v>11.833812116794579</v>
      </c>
    </row>
    <row r="5437" spans="1:9" x14ac:dyDescent="0.3">
      <c r="A5437" s="1" t="s">
        <v>7</v>
      </c>
      <c r="B5437" s="1" t="s">
        <v>30166</v>
      </c>
      <c r="C5437" s="1" t="s">
        <v>30167</v>
      </c>
      <c r="D5437" s="1" t="s">
        <v>30168</v>
      </c>
      <c r="E5437" s="1" t="s">
        <v>30169</v>
      </c>
      <c r="F5437" s="1" t="s">
        <v>30153</v>
      </c>
      <c r="G5437" s="1" t="s">
        <v>131</v>
      </c>
      <c r="I5437" s="2">
        <f>(HTC[[#This Row],[Column6]]/27.9876)*100</f>
        <v>11.833812116794579</v>
      </c>
    </row>
    <row r="5438" spans="1:9" x14ac:dyDescent="0.3">
      <c r="A5438" s="1" t="s">
        <v>7</v>
      </c>
      <c r="B5438" s="1" t="s">
        <v>30170</v>
      </c>
      <c r="C5438" s="1" t="s">
        <v>30171</v>
      </c>
      <c r="D5438" s="1" t="s">
        <v>30172</v>
      </c>
      <c r="E5438" s="1" t="s">
        <v>30173</v>
      </c>
      <c r="F5438" s="1" t="s">
        <v>30153</v>
      </c>
      <c r="G5438" s="1" t="s">
        <v>107</v>
      </c>
      <c r="I5438" s="2">
        <f>(HTC[[#This Row],[Column6]]/27.9876)*100</f>
        <v>11.833812116794579</v>
      </c>
    </row>
    <row r="5439" spans="1:9" x14ac:dyDescent="0.3">
      <c r="A5439" s="1" t="s">
        <v>7</v>
      </c>
      <c r="B5439" s="1" t="s">
        <v>30174</v>
      </c>
      <c r="C5439" s="1" t="s">
        <v>30175</v>
      </c>
      <c r="D5439" s="1" t="s">
        <v>30176</v>
      </c>
      <c r="E5439" s="1" t="s">
        <v>30177</v>
      </c>
      <c r="F5439" s="1" t="s">
        <v>30153</v>
      </c>
      <c r="G5439" s="1" t="s">
        <v>83</v>
      </c>
      <c r="I5439" s="2">
        <f>(HTC[[#This Row],[Column6]]/27.9876)*100</f>
        <v>11.833812116794579</v>
      </c>
    </row>
    <row r="5440" spans="1:9" x14ac:dyDescent="0.3">
      <c r="A5440" s="1" t="s">
        <v>7</v>
      </c>
      <c r="B5440" s="1" t="s">
        <v>30178</v>
      </c>
      <c r="C5440" s="1" t="s">
        <v>30179</v>
      </c>
      <c r="D5440" s="1" t="s">
        <v>30180</v>
      </c>
      <c r="E5440" s="1" t="s">
        <v>30181</v>
      </c>
      <c r="F5440" s="1" t="s">
        <v>30153</v>
      </c>
      <c r="G5440" s="1" t="s">
        <v>59</v>
      </c>
      <c r="I5440" s="2">
        <f>(HTC[[#This Row],[Column6]]/27.9876)*100</f>
        <v>11.833812116794579</v>
      </c>
    </row>
    <row r="5441" spans="1:9" x14ac:dyDescent="0.3">
      <c r="A5441" s="1" t="s">
        <v>7</v>
      </c>
      <c r="B5441" s="1" t="s">
        <v>30182</v>
      </c>
      <c r="C5441" s="1" t="s">
        <v>30183</v>
      </c>
      <c r="D5441" s="1" t="s">
        <v>30184</v>
      </c>
      <c r="E5441" s="1" t="s">
        <v>30185</v>
      </c>
      <c r="F5441" s="1" t="s">
        <v>30153</v>
      </c>
      <c r="G5441" s="1" t="s">
        <v>35</v>
      </c>
      <c r="I5441" s="2">
        <f>(HTC[[#This Row],[Column6]]/27.9876)*100</f>
        <v>11.833812116794579</v>
      </c>
    </row>
    <row r="5442" spans="1:9" x14ac:dyDescent="0.3">
      <c r="A5442" s="1" t="s">
        <v>7</v>
      </c>
      <c r="B5442" s="1" t="s">
        <v>30186</v>
      </c>
      <c r="C5442" s="1" t="s">
        <v>30187</v>
      </c>
      <c r="D5442" s="1" t="s">
        <v>30188</v>
      </c>
      <c r="E5442" s="1" t="s">
        <v>30189</v>
      </c>
      <c r="F5442" s="1" t="s">
        <v>30153</v>
      </c>
      <c r="G5442" s="1" t="s">
        <v>30190</v>
      </c>
      <c r="I5442" s="2">
        <f>(HTC[[#This Row],[Column6]]/27.9876)*100</f>
        <v>11.833812116794579</v>
      </c>
    </row>
    <row r="5443" spans="1:9" x14ac:dyDescent="0.3">
      <c r="A5443" s="1" t="s">
        <v>7</v>
      </c>
      <c r="B5443" s="1" t="s">
        <v>30191</v>
      </c>
      <c r="C5443" s="1" t="s">
        <v>30192</v>
      </c>
      <c r="D5443" s="1" t="s">
        <v>30193</v>
      </c>
      <c r="E5443" s="1" t="s">
        <v>30194</v>
      </c>
      <c r="F5443" s="1" t="s">
        <v>30153</v>
      </c>
      <c r="G5443" s="1" t="s">
        <v>164</v>
      </c>
      <c r="I5443" s="2">
        <f>(HTC[[#This Row],[Column6]]/27.9876)*100</f>
        <v>11.833812116794579</v>
      </c>
    </row>
    <row r="5444" spans="1:9" x14ac:dyDescent="0.3">
      <c r="A5444" s="1" t="s">
        <v>7</v>
      </c>
      <c r="B5444" s="1" t="s">
        <v>30195</v>
      </c>
      <c r="C5444" s="1" t="s">
        <v>30196</v>
      </c>
      <c r="D5444" s="1" t="s">
        <v>30197</v>
      </c>
      <c r="E5444" s="1" t="s">
        <v>30198</v>
      </c>
      <c r="F5444" s="1" t="s">
        <v>30153</v>
      </c>
      <c r="G5444" s="1" t="s">
        <v>7592</v>
      </c>
      <c r="I5444" s="2">
        <f>(HTC[[#This Row],[Column6]]/27.9876)*100</f>
        <v>11.833812116794579</v>
      </c>
    </row>
    <row r="5445" spans="1:9" x14ac:dyDescent="0.3">
      <c r="A5445" s="1" t="s">
        <v>7</v>
      </c>
      <c r="B5445" s="1" t="s">
        <v>30199</v>
      </c>
      <c r="C5445" s="1" t="s">
        <v>30200</v>
      </c>
      <c r="D5445" s="1" t="s">
        <v>30201</v>
      </c>
      <c r="E5445" s="1" t="s">
        <v>30202</v>
      </c>
      <c r="F5445" s="1" t="s">
        <v>30153</v>
      </c>
      <c r="G5445" s="1" t="s">
        <v>30203</v>
      </c>
      <c r="I5445" s="2">
        <f>(HTC[[#This Row],[Column6]]/27.9876)*100</f>
        <v>11.833812116794579</v>
      </c>
    </row>
    <row r="5446" spans="1:9" x14ac:dyDescent="0.3">
      <c r="A5446" s="1" t="s">
        <v>7</v>
      </c>
      <c r="B5446" s="1" t="s">
        <v>30204</v>
      </c>
      <c r="C5446" s="1" t="s">
        <v>30205</v>
      </c>
      <c r="D5446" s="1" t="s">
        <v>30206</v>
      </c>
      <c r="E5446" s="1" t="s">
        <v>30207</v>
      </c>
      <c r="F5446" s="1" t="s">
        <v>30153</v>
      </c>
      <c r="G5446" s="1" t="s">
        <v>152</v>
      </c>
      <c r="I5446" s="2">
        <f>(HTC[[#This Row],[Column6]]/27.9876)*100</f>
        <v>11.833812116794579</v>
      </c>
    </row>
    <row r="5447" spans="1:9" x14ac:dyDescent="0.3">
      <c r="A5447" s="1" t="s">
        <v>7</v>
      </c>
      <c r="B5447" s="1" t="s">
        <v>30208</v>
      </c>
      <c r="C5447" s="1" t="s">
        <v>30209</v>
      </c>
      <c r="D5447" s="1" t="s">
        <v>30210</v>
      </c>
      <c r="E5447" s="1" t="s">
        <v>30211</v>
      </c>
      <c r="F5447" s="1" t="s">
        <v>30153</v>
      </c>
      <c r="G5447" s="1" t="s">
        <v>30212</v>
      </c>
      <c r="I5447" s="2">
        <f>(HTC[[#This Row],[Column6]]/27.9876)*100</f>
        <v>11.833812116794579</v>
      </c>
    </row>
    <row r="5448" spans="1:9" x14ac:dyDescent="0.3">
      <c r="A5448" s="1" t="s">
        <v>7</v>
      </c>
      <c r="B5448" s="1" t="s">
        <v>30213</v>
      </c>
      <c r="C5448" s="1" t="s">
        <v>30214</v>
      </c>
      <c r="D5448" s="1" t="s">
        <v>30215</v>
      </c>
      <c r="E5448" s="1" t="s">
        <v>30216</v>
      </c>
      <c r="F5448" s="1" t="s">
        <v>30153</v>
      </c>
      <c r="G5448" s="1" t="s">
        <v>30217</v>
      </c>
      <c r="I5448" s="2">
        <f>(HTC[[#This Row],[Column6]]/27.9876)*100</f>
        <v>11.833812116794579</v>
      </c>
    </row>
    <row r="5449" spans="1:9" x14ac:dyDescent="0.3">
      <c r="A5449" s="1" t="s">
        <v>7</v>
      </c>
      <c r="B5449" s="1" t="s">
        <v>30218</v>
      </c>
      <c r="C5449" s="1" t="s">
        <v>30219</v>
      </c>
      <c r="D5449" s="1" t="s">
        <v>30220</v>
      </c>
      <c r="E5449" s="1" t="s">
        <v>30221</v>
      </c>
      <c r="F5449" s="1" t="s">
        <v>30153</v>
      </c>
      <c r="G5449" s="1" t="s">
        <v>140</v>
      </c>
      <c r="I5449" s="2">
        <f>(HTC[[#This Row],[Column6]]/27.9876)*100</f>
        <v>11.833812116794579</v>
      </c>
    </row>
    <row r="5450" spans="1:9" x14ac:dyDescent="0.3">
      <c r="A5450" s="1" t="s">
        <v>30222</v>
      </c>
      <c r="B5450" s="1" t="s">
        <v>30223</v>
      </c>
      <c r="C5450" s="1" t="s">
        <v>30224</v>
      </c>
      <c r="D5450" s="1" t="s">
        <v>30225</v>
      </c>
      <c r="E5450" s="1" t="s">
        <v>7</v>
      </c>
      <c r="F5450" s="1" t="s">
        <v>7</v>
      </c>
      <c r="G5450" s="1" t="s">
        <v>7</v>
      </c>
      <c r="I5450" s="2" t="e">
        <f>(HTC[[#This Row],[Column6]]/27.9876)*100</f>
        <v>#VALUE!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54B70-C3D7-4638-951D-3D1C8BCBBC46}">
  <dimension ref="A1:I5450"/>
  <sheetViews>
    <sheetView workbookViewId="0">
      <selection activeCell="I1" sqref="I1:I1048576"/>
    </sheetView>
  </sheetViews>
  <sheetFormatPr defaultRowHeight="14.4" x14ac:dyDescent="0.3"/>
  <cols>
    <col min="1" max="2" width="10.77734375" bestFit="1" customWidth="1"/>
    <col min="3" max="4" width="12.5546875" bestFit="1" customWidth="1"/>
    <col min="5" max="5" width="13.33203125" bestFit="1" customWidth="1"/>
    <col min="6" max="7" width="12.5546875" bestFit="1" customWidth="1"/>
    <col min="9" max="9" width="14.332031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9" x14ac:dyDescent="0.3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  <c r="I2" t="s">
        <v>75529</v>
      </c>
    </row>
    <row r="3" spans="1:9" x14ac:dyDescent="0.3">
      <c r="A3" s="1" t="s">
        <v>7</v>
      </c>
      <c r="B3" s="1" t="s">
        <v>14</v>
      </c>
      <c r="C3" s="1" t="s">
        <v>15</v>
      </c>
      <c r="D3" s="1" t="s">
        <v>16</v>
      </c>
      <c r="E3" s="1" t="s">
        <v>17</v>
      </c>
      <c r="F3" s="1" t="s">
        <v>18</v>
      </c>
      <c r="G3" s="1" t="s">
        <v>15</v>
      </c>
    </row>
    <row r="4" spans="1:9" x14ac:dyDescent="0.3">
      <c r="A4" s="1" t="s">
        <v>7</v>
      </c>
      <c r="B4" s="1" t="s">
        <v>19</v>
      </c>
      <c r="C4" s="1" t="s">
        <v>30226</v>
      </c>
      <c r="D4" s="1" t="s">
        <v>21</v>
      </c>
      <c r="E4" s="1" t="s">
        <v>30227</v>
      </c>
      <c r="F4" s="2">
        <v>19.409800000000001</v>
      </c>
      <c r="G4" s="1" t="s">
        <v>23</v>
      </c>
      <c r="I4" s="2">
        <f>(_C700_120[[#This Row],[Column6]]/19.4098)*100</f>
        <v>100</v>
      </c>
    </row>
    <row r="5" spans="1:9" x14ac:dyDescent="0.3">
      <c r="A5" s="1" t="s">
        <v>7</v>
      </c>
      <c r="B5" s="1" t="s">
        <v>24</v>
      </c>
      <c r="C5" s="1" t="s">
        <v>30228</v>
      </c>
      <c r="D5" s="1" t="s">
        <v>26</v>
      </c>
      <c r="E5" s="1" t="s">
        <v>14016</v>
      </c>
      <c r="F5" s="1" t="s">
        <v>30229</v>
      </c>
      <c r="G5" s="1" t="s">
        <v>29</v>
      </c>
      <c r="I5" s="2">
        <f>(_C700_120[[#This Row],[Column6]]/19.4098)*100</f>
        <v>99.999484796339999</v>
      </c>
    </row>
    <row r="6" spans="1:9" x14ac:dyDescent="0.3">
      <c r="A6" s="1" t="s">
        <v>7</v>
      </c>
      <c r="B6" s="1" t="s">
        <v>30</v>
      </c>
      <c r="C6" s="1" t="s">
        <v>30230</v>
      </c>
      <c r="D6" s="1" t="s">
        <v>32</v>
      </c>
      <c r="E6" s="1" t="s">
        <v>30231</v>
      </c>
      <c r="F6" s="1" t="s">
        <v>30232</v>
      </c>
      <c r="G6" s="1" t="s">
        <v>35</v>
      </c>
      <c r="I6" s="2">
        <f>(_C700_120[[#This Row],[Column6]]/19.4098)*100</f>
        <v>99.998969592679984</v>
      </c>
    </row>
    <row r="7" spans="1:9" x14ac:dyDescent="0.3">
      <c r="A7" s="1" t="s">
        <v>7</v>
      </c>
      <c r="B7" s="1" t="s">
        <v>36</v>
      </c>
      <c r="C7" s="1" t="s">
        <v>30233</v>
      </c>
      <c r="D7" s="1" t="s">
        <v>38</v>
      </c>
      <c r="E7" s="1" t="s">
        <v>30234</v>
      </c>
      <c r="F7" s="1" t="s">
        <v>30235</v>
      </c>
      <c r="G7" s="1" t="s">
        <v>41</v>
      </c>
      <c r="I7" s="2">
        <f>(_C700_120[[#This Row],[Column6]]/19.4098)*100</f>
        <v>99.997939185359968</v>
      </c>
    </row>
    <row r="8" spans="1:9" x14ac:dyDescent="0.3">
      <c r="A8" s="1" t="s">
        <v>7</v>
      </c>
      <c r="B8" s="1" t="s">
        <v>42</v>
      </c>
      <c r="C8" s="1" t="s">
        <v>30236</v>
      </c>
      <c r="D8" s="1" t="s">
        <v>44</v>
      </c>
      <c r="E8" s="1" t="s">
        <v>30237</v>
      </c>
      <c r="F8" s="1" t="s">
        <v>30238</v>
      </c>
      <c r="G8" s="1" t="s">
        <v>47</v>
      </c>
      <c r="I8" s="2">
        <f>(_C700_120[[#This Row],[Column6]]/19.4098)*100</f>
        <v>99.996393574379937</v>
      </c>
    </row>
    <row r="9" spans="1:9" x14ac:dyDescent="0.3">
      <c r="A9" s="1" t="s">
        <v>7</v>
      </c>
      <c r="B9" s="1" t="s">
        <v>48</v>
      </c>
      <c r="C9" s="1" t="s">
        <v>30239</v>
      </c>
      <c r="D9" s="1" t="s">
        <v>50</v>
      </c>
      <c r="E9" s="1" t="s">
        <v>30240</v>
      </c>
      <c r="F9" s="1" t="s">
        <v>30241</v>
      </c>
      <c r="G9" s="1" t="s">
        <v>53</v>
      </c>
      <c r="I9" s="2">
        <f>(_C700_120[[#This Row],[Column6]]/19.4098)*100</f>
        <v>99.993302352419917</v>
      </c>
    </row>
    <row r="10" spans="1:9" x14ac:dyDescent="0.3">
      <c r="A10" s="1" t="s">
        <v>7</v>
      </c>
      <c r="B10" s="1" t="s">
        <v>54</v>
      </c>
      <c r="C10" s="1" t="s">
        <v>30242</v>
      </c>
      <c r="D10" s="1" t="s">
        <v>56</v>
      </c>
      <c r="E10" s="1" t="s">
        <v>30243</v>
      </c>
      <c r="F10" s="1" t="s">
        <v>30244</v>
      </c>
      <c r="G10" s="1" t="s">
        <v>59</v>
      </c>
      <c r="I10" s="2">
        <f>(_C700_120[[#This Row],[Column6]]/19.4098)*100</f>
        <v>99.988665519479838</v>
      </c>
    </row>
    <row r="11" spans="1:9" x14ac:dyDescent="0.3">
      <c r="A11" s="1" t="s">
        <v>7</v>
      </c>
      <c r="B11" s="1" t="s">
        <v>60</v>
      </c>
      <c r="C11" s="1" t="s">
        <v>30245</v>
      </c>
      <c r="D11" s="1" t="s">
        <v>62</v>
      </c>
      <c r="E11" s="1" t="s">
        <v>30246</v>
      </c>
      <c r="F11" s="1" t="s">
        <v>30247</v>
      </c>
      <c r="G11" s="1" t="s">
        <v>65</v>
      </c>
      <c r="I11" s="2">
        <f>(_C700_120[[#This Row],[Column6]]/19.4098)*100</f>
        <v>99.982998279219785</v>
      </c>
    </row>
    <row r="12" spans="1:9" x14ac:dyDescent="0.3">
      <c r="A12" s="1" t="s">
        <v>7</v>
      </c>
      <c r="B12" s="1" t="s">
        <v>66</v>
      </c>
      <c r="C12" s="1" t="s">
        <v>30248</v>
      </c>
      <c r="D12" s="1" t="s">
        <v>68</v>
      </c>
      <c r="E12" s="1" t="s">
        <v>30249</v>
      </c>
      <c r="F12" s="1" t="s">
        <v>30250</v>
      </c>
      <c r="G12" s="1" t="s">
        <v>71</v>
      </c>
      <c r="I12" s="2">
        <f>(_C700_120[[#This Row],[Column6]]/19.4098)*100</f>
        <v>99.972694206019625</v>
      </c>
    </row>
    <row r="13" spans="1:9" x14ac:dyDescent="0.3">
      <c r="A13" s="1" t="s">
        <v>7</v>
      </c>
      <c r="B13" s="1" t="s">
        <v>72</v>
      </c>
      <c r="C13" s="1" t="s">
        <v>30251</v>
      </c>
      <c r="D13" s="1" t="s">
        <v>74</v>
      </c>
      <c r="E13" s="1" t="s">
        <v>30252</v>
      </c>
      <c r="F13" s="1" t="s">
        <v>30253</v>
      </c>
      <c r="G13" s="1" t="s">
        <v>77</v>
      </c>
      <c r="I13" s="2">
        <f>(_C700_120[[#This Row],[Column6]]/19.4098)*100</f>
        <v>99.962905336479508</v>
      </c>
    </row>
    <row r="14" spans="1:9" x14ac:dyDescent="0.3">
      <c r="A14" s="1" t="s">
        <v>7</v>
      </c>
      <c r="B14" s="1" t="s">
        <v>78</v>
      </c>
      <c r="C14" s="1" t="s">
        <v>30254</v>
      </c>
      <c r="D14" s="1" t="s">
        <v>80</v>
      </c>
      <c r="E14" s="1" t="s">
        <v>30255</v>
      </c>
      <c r="F14" s="1" t="s">
        <v>30256</v>
      </c>
      <c r="G14" s="1" t="s">
        <v>83</v>
      </c>
      <c r="I14" s="2">
        <f>(_C700_120[[#This Row],[Column6]]/19.4098)*100</f>
        <v>99.953631670599378</v>
      </c>
    </row>
    <row r="15" spans="1:9" x14ac:dyDescent="0.3">
      <c r="A15" s="1" t="s">
        <v>7</v>
      </c>
      <c r="B15" s="1" t="s">
        <v>84</v>
      </c>
      <c r="C15" s="1" t="s">
        <v>30257</v>
      </c>
      <c r="D15" s="1" t="s">
        <v>86</v>
      </c>
      <c r="E15" s="1" t="s">
        <v>30258</v>
      </c>
      <c r="F15" s="1" t="s">
        <v>30259</v>
      </c>
      <c r="G15" s="1" t="s">
        <v>89</v>
      </c>
      <c r="I15" s="2">
        <f>(_C700_120[[#This Row],[Column6]]/19.4098)*100</f>
        <v>99.943327597399261</v>
      </c>
    </row>
    <row r="16" spans="1:9" x14ac:dyDescent="0.3">
      <c r="A16" s="1" t="s">
        <v>7</v>
      </c>
      <c r="B16" s="1" t="s">
        <v>90</v>
      </c>
      <c r="C16" s="1" t="s">
        <v>30260</v>
      </c>
      <c r="D16" s="1" t="s">
        <v>92</v>
      </c>
      <c r="E16" s="1" t="s">
        <v>30261</v>
      </c>
      <c r="F16" s="1" t="s">
        <v>30262</v>
      </c>
      <c r="G16" s="1" t="s">
        <v>95</v>
      </c>
      <c r="I16" s="2">
        <f>(_C700_120[[#This Row],[Column6]]/19.4098)*100</f>
        <v>99.930962709559097</v>
      </c>
    </row>
    <row r="17" spans="1:9" x14ac:dyDescent="0.3">
      <c r="A17" s="1" t="s">
        <v>7</v>
      </c>
      <c r="B17" s="1" t="s">
        <v>96</v>
      </c>
      <c r="C17" s="1" t="s">
        <v>30263</v>
      </c>
      <c r="D17" s="1" t="s">
        <v>98</v>
      </c>
      <c r="E17" s="1" t="s">
        <v>30264</v>
      </c>
      <c r="F17" s="1" t="s">
        <v>30265</v>
      </c>
      <c r="G17" s="1" t="s">
        <v>101</v>
      </c>
      <c r="I17" s="2">
        <f>(_C700_120[[#This Row],[Column6]]/19.4098)*100</f>
        <v>99.920658636358951</v>
      </c>
    </row>
    <row r="18" spans="1:9" x14ac:dyDescent="0.3">
      <c r="A18" s="1" t="s">
        <v>7</v>
      </c>
      <c r="B18" s="1" t="s">
        <v>102</v>
      </c>
      <c r="C18" s="1" t="s">
        <v>30266</v>
      </c>
      <c r="D18" s="1" t="s">
        <v>104</v>
      </c>
      <c r="E18" s="1" t="s">
        <v>30267</v>
      </c>
      <c r="F18" s="1" t="s">
        <v>30268</v>
      </c>
      <c r="G18" s="1" t="s">
        <v>107</v>
      </c>
      <c r="I18" s="2">
        <f>(_C700_120[[#This Row],[Column6]]/19.4098)*100</f>
        <v>99.910869766818806</v>
      </c>
    </row>
    <row r="19" spans="1:9" x14ac:dyDescent="0.3">
      <c r="A19" s="1" t="s">
        <v>7</v>
      </c>
      <c r="B19" s="1" t="s">
        <v>108</v>
      </c>
      <c r="C19" s="1" t="s">
        <v>30269</v>
      </c>
      <c r="D19" s="1" t="s">
        <v>110</v>
      </c>
      <c r="E19" s="1" t="s">
        <v>30270</v>
      </c>
      <c r="F19" s="1" t="s">
        <v>30271</v>
      </c>
      <c r="G19" s="1" t="s">
        <v>113</v>
      </c>
      <c r="I19" s="2">
        <f>(_C700_120[[#This Row],[Column6]]/19.4098)*100</f>
        <v>99.902111304598691</v>
      </c>
    </row>
    <row r="20" spans="1:9" x14ac:dyDescent="0.3">
      <c r="A20" s="1" t="s">
        <v>7</v>
      </c>
      <c r="B20" s="1" t="s">
        <v>114</v>
      </c>
      <c r="C20" s="1" t="s">
        <v>30272</v>
      </c>
      <c r="D20" s="1" t="s">
        <v>116</v>
      </c>
      <c r="E20" s="1" t="s">
        <v>30273</v>
      </c>
      <c r="F20" s="1" t="s">
        <v>30274</v>
      </c>
      <c r="G20" s="1" t="s">
        <v>119</v>
      </c>
      <c r="I20" s="2">
        <f>(_C700_120[[#This Row],[Column6]]/19.4098)*100</f>
        <v>99.895413657018622</v>
      </c>
    </row>
    <row r="21" spans="1:9" x14ac:dyDescent="0.3">
      <c r="A21" s="1" t="s">
        <v>7</v>
      </c>
      <c r="B21" s="1" t="s">
        <v>120</v>
      </c>
      <c r="C21" s="1" t="s">
        <v>30275</v>
      </c>
      <c r="D21" s="1" t="s">
        <v>122</v>
      </c>
      <c r="E21" s="1" t="s">
        <v>30276</v>
      </c>
      <c r="F21" s="1" t="s">
        <v>30277</v>
      </c>
      <c r="G21" s="1" t="s">
        <v>125</v>
      </c>
      <c r="I21" s="2">
        <f>(_C700_120[[#This Row],[Column6]]/19.4098)*100</f>
        <v>99.887685602118523</v>
      </c>
    </row>
    <row r="22" spans="1:9" x14ac:dyDescent="0.3">
      <c r="A22" s="1" t="s">
        <v>7</v>
      </c>
      <c r="B22" s="1" t="s">
        <v>126</v>
      </c>
      <c r="C22" s="1" t="s">
        <v>30278</v>
      </c>
      <c r="D22" s="1" t="s">
        <v>128</v>
      </c>
      <c r="E22" s="1" t="s">
        <v>30279</v>
      </c>
      <c r="F22" s="1" t="s">
        <v>30280</v>
      </c>
      <c r="G22" s="1" t="s">
        <v>131</v>
      </c>
      <c r="I22" s="2">
        <f>(_C700_120[[#This Row],[Column6]]/19.4098)*100</f>
        <v>99.879957547218424</v>
      </c>
    </row>
    <row r="23" spans="1:9" x14ac:dyDescent="0.3">
      <c r="A23" s="1" t="s">
        <v>7</v>
      </c>
      <c r="B23" s="1" t="s">
        <v>132</v>
      </c>
      <c r="C23" s="1" t="s">
        <v>30281</v>
      </c>
      <c r="D23" s="1" t="s">
        <v>134</v>
      </c>
      <c r="E23" s="1" t="s">
        <v>30282</v>
      </c>
      <c r="F23" s="1" t="s">
        <v>30283</v>
      </c>
      <c r="G23" s="1" t="s">
        <v>137</v>
      </c>
      <c r="I23" s="2">
        <f>(_C700_120[[#This Row],[Column6]]/19.4098)*100</f>
        <v>99.872744695978326</v>
      </c>
    </row>
    <row r="24" spans="1:9" x14ac:dyDescent="0.3">
      <c r="A24" s="1" t="s">
        <v>7</v>
      </c>
      <c r="B24" s="1" t="s">
        <v>138</v>
      </c>
      <c r="C24" s="1" t="s">
        <v>30284</v>
      </c>
      <c r="D24" s="1" t="s">
        <v>140</v>
      </c>
      <c r="E24" s="1" t="s">
        <v>30285</v>
      </c>
      <c r="F24" s="1" t="s">
        <v>30286</v>
      </c>
      <c r="G24" s="1" t="s">
        <v>143</v>
      </c>
      <c r="I24" s="2">
        <f>(_C700_120[[#This Row],[Column6]]/19.4098)*100</f>
        <v>99.866047048398229</v>
      </c>
    </row>
    <row r="25" spans="1:9" x14ac:dyDescent="0.3">
      <c r="A25" s="1" t="s">
        <v>7</v>
      </c>
      <c r="B25" s="1" t="s">
        <v>144</v>
      </c>
      <c r="C25" s="1" t="s">
        <v>30287</v>
      </c>
      <c r="D25" s="1" t="s">
        <v>146</v>
      </c>
      <c r="E25" s="1" t="s">
        <v>11041</v>
      </c>
      <c r="F25" s="1" t="s">
        <v>30288</v>
      </c>
      <c r="G25" s="1" t="s">
        <v>149</v>
      </c>
      <c r="I25" s="2">
        <f>(_C700_120[[#This Row],[Column6]]/19.4098)*100</f>
        <v>99.859349400818147</v>
      </c>
    </row>
    <row r="26" spans="1:9" x14ac:dyDescent="0.3">
      <c r="A26" s="1" t="s">
        <v>7</v>
      </c>
      <c r="B26" s="1" t="s">
        <v>150</v>
      </c>
      <c r="C26" s="1" t="s">
        <v>30289</v>
      </c>
      <c r="D26" s="1" t="s">
        <v>152</v>
      </c>
      <c r="E26" s="1" t="s">
        <v>30290</v>
      </c>
      <c r="F26" s="1" t="s">
        <v>30291</v>
      </c>
      <c r="G26" s="1" t="s">
        <v>155</v>
      </c>
      <c r="I26" s="2">
        <f>(_C700_120[[#This Row],[Column6]]/19.4098)*100</f>
        <v>99.85265175323805</v>
      </c>
    </row>
    <row r="27" spans="1:9" x14ac:dyDescent="0.3">
      <c r="A27" s="1" t="s">
        <v>7</v>
      </c>
      <c r="B27" s="1" t="s">
        <v>156</v>
      </c>
      <c r="C27" s="1" t="s">
        <v>30292</v>
      </c>
      <c r="D27" s="1" t="s">
        <v>158</v>
      </c>
      <c r="E27" s="1" t="s">
        <v>30293</v>
      </c>
      <c r="F27" s="1" t="s">
        <v>30294</v>
      </c>
      <c r="G27" s="1" t="s">
        <v>161</v>
      </c>
      <c r="I27" s="2">
        <f>(_C700_120[[#This Row],[Column6]]/19.4098)*100</f>
        <v>99.845954105657967</v>
      </c>
    </row>
    <row r="28" spans="1:9" x14ac:dyDescent="0.3">
      <c r="A28" s="1" t="s">
        <v>7</v>
      </c>
      <c r="B28" s="1" t="s">
        <v>162</v>
      </c>
      <c r="C28" s="1" t="s">
        <v>30295</v>
      </c>
      <c r="D28" s="1" t="s">
        <v>164</v>
      </c>
      <c r="E28" s="1" t="s">
        <v>30296</v>
      </c>
      <c r="F28" s="1" t="s">
        <v>30297</v>
      </c>
      <c r="G28" s="1" t="s">
        <v>167</v>
      </c>
      <c r="I28" s="2">
        <f>(_C700_120[[#This Row],[Column6]]/19.4098)*100</f>
        <v>99.839771661737871</v>
      </c>
    </row>
    <row r="29" spans="1:9" x14ac:dyDescent="0.3">
      <c r="A29" s="1" t="s">
        <v>7</v>
      </c>
      <c r="B29" s="1" t="s">
        <v>168</v>
      </c>
      <c r="C29" s="1" t="s">
        <v>30298</v>
      </c>
      <c r="D29" s="1" t="s">
        <v>23</v>
      </c>
      <c r="E29" s="1" t="s">
        <v>30299</v>
      </c>
      <c r="F29" s="1" t="s">
        <v>30300</v>
      </c>
      <c r="G29" s="1" t="s">
        <v>172</v>
      </c>
      <c r="I29" s="2">
        <f>(_C700_120[[#This Row],[Column6]]/19.4098)*100</f>
        <v>99.833589217817803</v>
      </c>
    </row>
    <row r="30" spans="1:9" x14ac:dyDescent="0.3">
      <c r="A30" s="1" t="s">
        <v>7</v>
      </c>
      <c r="B30" s="1" t="s">
        <v>173</v>
      </c>
      <c r="C30" s="1" t="s">
        <v>30301</v>
      </c>
      <c r="D30" s="1" t="s">
        <v>59</v>
      </c>
      <c r="E30" s="1" t="s">
        <v>30302</v>
      </c>
      <c r="F30" s="1" t="s">
        <v>30303</v>
      </c>
      <c r="G30" s="1" t="s">
        <v>177</v>
      </c>
      <c r="I30" s="2">
        <f>(_C700_120[[#This Row],[Column6]]/19.4098)*100</f>
        <v>99.828437181217737</v>
      </c>
    </row>
    <row r="31" spans="1:9" x14ac:dyDescent="0.3">
      <c r="A31" s="1" t="s">
        <v>7</v>
      </c>
      <c r="B31" s="1" t="s">
        <v>178</v>
      </c>
      <c r="C31" s="1" t="s">
        <v>30304</v>
      </c>
      <c r="D31" s="1" t="s">
        <v>95</v>
      </c>
      <c r="E31" s="1" t="s">
        <v>30305</v>
      </c>
      <c r="F31" s="1" t="s">
        <v>30306</v>
      </c>
      <c r="G31" s="1" t="s">
        <v>182</v>
      </c>
      <c r="I31" s="2">
        <f>(_C700_120[[#This Row],[Column6]]/19.4098)*100</f>
        <v>99.822769940957656</v>
      </c>
    </row>
    <row r="32" spans="1:9" x14ac:dyDescent="0.3">
      <c r="A32" s="1" t="s">
        <v>7</v>
      </c>
      <c r="B32" s="1" t="s">
        <v>183</v>
      </c>
      <c r="C32" s="1" t="s">
        <v>30307</v>
      </c>
      <c r="D32" s="1" t="s">
        <v>131</v>
      </c>
      <c r="E32" s="1" t="s">
        <v>30308</v>
      </c>
      <c r="F32" s="1" t="s">
        <v>30309</v>
      </c>
      <c r="G32" s="1" t="s">
        <v>187</v>
      </c>
      <c r="I32" s="2">
        <f>(_C700_120[[#This Row],[Column6]]/19.4098)*100</f>
        <v>99.818133108017605</v>
      </c>
    </row>
    <row r="33" spans="1:9" x14ac:dyDescent="0.3">
      <c r="A33" s="1" t="s">
        <v>7</v>
      </c>
      <c r="B33" s="1" t="s">
        <v>188</v>
      </c>
      <c r="C33" s="1" t="s">
        <v>30310</v>
      </c>
      <c r="D33" s="1" t="s">
        <v>167</v>
      </c>
      <c r="E33" s="1" t="s">
        <v>30311</v>
      </c>
      <c r="F33" s="1" t="s">
        <v>30312</v>
      </c>
      <c r="G33" s="1" t="s">
        <v>192</v>
      </c>
      <c r="I33" s="2">
        <f>(_C700_120[[#This Row],[Column6]]/19.4098)*100</f>
        <v>99.813496275077526</v>
      </c>
    </row>
    <row r="34" spans="1:9" x14ac:dyDescent="0.3">
      <c r="A34" s="1" t="s">
        <v>7</v>
      </c>
      <c r="B34" s="1" t="s">
        <v>193</v>
      </c>
      <c r="C34" s="1" t="s">
        <v>30313</v>
      </c>
      <c r="D34" s="1" t="s">
        <v>195</v>
      </c>
      <c r="E34" s="1" t="s">
        <v>30314</v>
      </c>
      <c r="F34" s="1" t="s">
        <v>30315</v>
      </c>
      <c r="G34" s="1" t="s">
        <v>195</v>
      </c>
      <c r="I34" s="2">
        <f>(_C700_120[[#This Row],[Column6]]/19.4098)*100</f>
        <v>99.808859442137461</v>
      </c>
    </row>
    <row r="35" spans="1:9" x14ac:dyDescent="0.3">
      <c r="A35" s="1" t="s">
        <v>7</v>
      </c>
      <c r="B35" s="1" t="s">
        <v>198</v>
      </c>
      <c r="C35" s="1" t="s">
        <v>30316</v>
      </c>
      <c r="D35" s="1" t="s">
        <v>200</v>
      </c>
      <c r="E35" s="1" t="s">
        <v>30317</v>
      </c>
      <c r="F35" s="1" t="s">
        <v>30318</v>
      </c>
      <c r="G35" s="1" t="s">
        <v>203</v>
      </c>
      <c r="I35" s="2">
        <f>(_C700_120[[#This Row],[Column6]]/19.4098)*100</f>
        <v>99.803707405537409</v>
      </c>
    </row>
    <row r="36" spans="1:9" x14ac:dyDescent="0.3">
      <c r="A36" s="1" t="s">
        <v>7</v>
      </c>
      <c r="B36" s="1" t="s">
        <v>204</v>
      </c>
      <c r="C36" s="1" t="s">
        <v>30319</v>
      </c>
      <c r="D36" s="1" t="s">
        <v>206</v>
      </c>
      <c r="E36" s="1" t="s">
        <v>30320</v>
      </c>
      <c r="F36" s="1" t="s">
        <v>30321</v>
      </c>
      <c r="G36" s="1" t="s">
        <v>209</v>
      </c>
      <c r="I36" s="2">
        <f>(_C700_120[[#This Row],[Column6]]/19.4098)*100</f>
        <v>99.799070572597344</v>
      </c>
    </row>
    <row r="37" spans="1:9" x14ac:dyDescent="0.3">
      <c r="A37" s="1" t="s">
        <v>7</v>
      </c>
      <c r="B37" s="1" t="s">
        <v>210</v>
      </c>
      <c r="C37" s="1" t="s">
        <v>30322</v>
      </c>
      <c r="D37" s="1" t="s">
        <v>212</v>
      </c>
      <c r="E37" s="1" t="s">
        <v>30323</v>
      </c>
      <c r="F37" s="1" t="s">
        <v>30324</v>
      </c>
      <c r="G37" s="1" t="s">
        <v>215</v>
      </c>
      <c r="I37" s="2">
        <f>(_C700_120[[#This Row],[Column6]]/19.4098)*100</f>
        <v>99.794948943317294</v>
      </c>
    </row>
    <row r="38" spans="1:9" x14ac:dyDescent="0.3">
      <c r="A38" s="1" t="s">
        <v>7</v>
      </c>
      <c r="B38" s="1" t="s">
        <v>216</v>
      </c>
      <c r="C38" s="1" t="s">
        <v>30325</v>
      </c>
      <c r="D38" s="1" t="s">
        <v>218</v>
      </c>
      <c r="E38" s="1" t="s">
        <v>551</v>
      </c>
      <c r="F38" s="1" t="s">
        <v>30326</v>
      </c>
      <c r="G38" s="1" t="s">
        <v>221</v>
      </c>
      <c r="I38" s="2">
        <f>(_C700_120[[#This Row],[Column6]]/19.4098)*100</f>
        <v>99.79082731403723</v>
      </c>
    </row>
    <row r="39" spans="1:9" x14ac:dyDescent="0.3">
      <c r="A39" s="1" t="s">
        <v>7</v>
      </c>
      <c r="B39" s="1" t="s">
        <v>222</v>
      </c>
      <c r="C39" s="1" t="s">
        <v>30327</v>
      </c>
      <c r="D39" s="1" t="s">
        <v>224</v>
      </c>
      <c r="E39" s="1" t="s">
        <v>30328</v>
      </c>
      <c r="F39" s="1" t="s">
        <v>30329</v>
      </c>
      <c r="G39" s="1" t="s">
        <v>227</v>
      </c>
      <c r="I39" s="2">
        <f>(_C700_120[[#This Row],[Column6]]/19.4098)*100</f>
        <v>99.786190481097179</v>
      </c>
    </row>
    <row r="40" spans="1:9" x14ac:dyDescent="0.3">
      <c r="A40" s="1" t="s">
        <v>7</v>
      </c>
      <c r="B40" s="1" t="s">
        <v>228</v>
      </c>
      <c r="C40" s="1" t="s">
        <v>30330</v>
      </c>
      <c r="D40" s="1" t="s">
        <v>230</v>
      </c>
      <c r="E40" s="1" t="s">
        <v>30331</v>
      </c>
      <c r="F40" s="1" t="s">
        <v>30332</v>
      </c>
      <c r="G40" s="1" t="s">
        <v>200</v>
      </c>
      <c r="I40" s="2">
        <f>(_C700_120[[#This Row],[Column6]]/19.4098)*100</f>
        <v>99.782068851817115</v>
      </c>
    </row>
    <row r="41" spans="1:9" x14ac:dyDescent="0.3">
      <c r="A41" s="1" t="s">
        <v>7</v>
      </c>
      <c r="B41" s="1" t="s">
        <v>233</v>
      </c>
      <c r="C41" s="1" t="s">
        <v>30333</v>
      </c>
      <c r="D41" s="1" t="s">
        <v>235</v>
      </c>
      <c r="E41" s="1" t="s">
        <v>30334</v>
      </c>
      <c r="F41" s="1" t="s">
        <v>30335</v>
      </c>
      <c r="G41" s="1" t="s">
        <v>238</v>
      </c>
      <c r="I41" s="2">
        <f>(_C700_120[[#This Row],[Column6]]/19.4098)*100</f>
        <v>99.77794722253708</v>
      </c>
    </row>
    <row r="42" spans="1:9" x14ac:dyDescent="0.3">
      <c r="A42" s="1" t="s">
        <v>7</v>
      </c>
      <c r="B42" s="1" t="s">
        <v>239</v>
      </c>
      <c r="C42" s="1" t="s">
        <v>30336</v>
      </c>
      <c r="D42" s="1" t="s">
        <v>241</v>
      </c>
      <c r="E42" s="1" t="s">
        <v>30337</v>
      </c>
      <c r="F42" s="1" t="s">
        <v>30338</v>
      </c>
      <c r="G42" s="1" t="s">
        <v>244</v>
      </c>
      <c r="I42" s="2">
        <f>(_C700_120[[#This Row],[Column6]]/19.4098)*100</f>
        <v>99.774856000577017</v>
      </c>
    </row>
    <row r="43" spans="1:9" x14ac:dyDescent="0.3">
      <c r="A43" s="1" t="s">
        <v>7</v>
      </c>
      <c r="B43" s="1" t="s">
        <v>245</v>
      </c>
      <c r="C43" s="1" t="s">
        <v>30339</v>
      </c>
      <c r="D43" s="1" t="s">
        <v>247</v>
      </c>
      <c r="E43" s="1" t="s">
        <v>30340</v>
      </c>
      <c r="F43" s="1" t="s">
        <v>30341</v>
      </c>
      <c r="G43" s="1" t="s">
        <v>250</v>
      </c>
      <c r="I43" s="2">
        <f>(_C700_120[[#This Row],[Column6]]/19.4098)*100</f>
        <v>99.771249574956983</v>
      </c>
    </row>
    <row r="44" spans="1:9" x14ac:dyDescent="0.3">
      <c r="A44" s="1" t="s">
        <v>7</v>
      </c>
      <c r="B44" s="1" t="s">
        <v>251</v>
      </c>
      <c r="C44" s="1" t="s">
        <v>30342</v>
      </c>
      <c r="D44" s="1" t="s">
        <v>253</v>
      </c>
      <c r="E44" s="1" t="s">
        <v>30343</v>
      </c>
      <c r="F44" s="1" t="s">
        <v>30344</v>
      </c>
      <c r="G44" s="1" t="s">
        <v>256</v>
      </c>
      <c r="I44" s="2">
        <f>(_C700_120[[#This Row],[Column6]]/19.4098)*100</f>
        <v>99.767643149336919</v>
      </c>
    </row>
    <row r="45" spans="1:9" x14ac:dyDescent="0.3">
      <c r="A45" s="1" t="s">
        <v>7</v>
      </c>
      <c r="B45" s="1" t="s">
        <v>257</v>
      </c>
      <c r="C45" s="1" t="s">
        <v>30345</v>
      </c>
      <c r="D45" s="1" t="s">
        <v>259</v>
      </c>
      <c r="E45" s="1" t="s">
        <v>30346</v>
      </c>
      <c r="F45" s="1" t="s">
        <v>30347</v>
      </c>
      <c r="G45" s="1" t="s">
        <v>262</v>
      </c>
      <c r="I45" s="2">
        <f>(_C700_120[[#This Row],[Column6]]/19.4098)*100</f>
        <v>99.764551927376885</v>
      </c>
    </row>
    <row r="46" spans="1:9" x14ac:dyDescent="0.3">
      <c r="A46" s="1" t="s">
        <v>7</v>
      </c>
      <c r="B46" s="1" t="s">
        <v>263</v>
      </c>
      <c r="C46" s="1" t="s">
        <v>30348</v>
      </c>
      <c r="D46" s="1" t="s">
        <v>265</v>
      </c>
      <c r="E46" s="1" t="s">
        <v>30349</v>
      </c>
      <c r="F46" s="1" t="s">
        <v>30350</v>
      </c>
      <c r="G46" s="1" t="s">
        <v>206</v>
      </c>
      <c r="I46" s="2">
        <f>(_C700_120[[#This Row],[Column6]]/19.4098)*100</f>
        <v>99.761460705416837</v>
      </c>
    </row>
    <row r="47" spans="1:9" x14ac:dyDescent="0.3">
      <c r="A47" s="1" t="s">
        <v>7</v>
      </c>
      <c r="B47" s="1" t="s">
        <v>268</v>
      </c>
      <c r="C47" s="1" t="s">
        <v>30351</v>
      </c>
      <c r="D47" s="1" t="s">
        <v>270</v>
      </c>
      <c r="E47" s="1" t="s">
        <v>30352</v>
      </c>
      <c r="F47" s="1" t="s">
        <v>30353</v>
      </c>
      <c r="G47" s="1" t="s">
        <v>273</v>
      </c>
      <c r="I47" s="2">
        <f>(_C700_120[[#This Row],[Column6]]/19.4098)*100</f>
        <v>99.757854279796803</v>
      </c>
    </row>
    <row r="48" spans="1:9" x14ac:dyDescent="0.3">
      <c r="A48" s="1" t="s">
        <v>7</v>
      </c>
      <c r="B48" s="1" t="s">
        <v>274</v>
      </c>
      <c r="C48" s="1" t="s">
        <v>30354</v>
      </c>
      <c r="D48" s="1" t="s">
        <v>276</v>
      </c>
      <c r="E48" s="1" t="s">
        <v>30355</v>
      </c>
      <c r="F48" s="1" t="s">
        <v>30356</v>
      </c>
      <c r="G48" s="1" t="s">
        <v>279</v>
      </c>
      <c r="I48" s="2">
        <f>(_C700_120[[#This Row],[Column6]]/19.4098)*100</f>
        <v>99.754763057836769</v>
      </c>
    </row>
    <row r="49" spans="1:9" x14ac:dyDescent="0.3">
      <c r="A49" s="1" t="s">
        <v>7</v>
      </c>
      <c r="B49" s="1" t="s">
        <v>280</v>
      </c>
      <c r="C49" s="1" t="s">
        <v>30357</v>
      </c>
      <c r="D49" s="1" t="s">
        <v>282</v>
      </c>
      <c r="E49" s="1" t="s">
        <v>30358</v>
      </c>
      <c r="F49" s="1" t="s">
        <v>30359</v>
      </c>
      <c r="G49" s="1" t="s">
        <v>285</v>
      </c>
      <c r="I49" s="2">
        <f>(_C700_120[[#This Row],[Column6]]/19.4098)*100</f>
        <v>99.751671835876706</v>
      </c>
    </row>
    <row r="50" spans="1:9" x14ac:dyDescent="0.3">
      <c r="A50" s="1" t="s">
        <v>7</v>
      </c>
      <c r="B50" s="1" t="s">
        <v>286</v>
      </c>
      <c r="C50" s="1" t="s">
        <v>30360</v>
      </c>
      <c r="D50" s="1" t="s">
        <v>288</v>
      </c>
      <c r="E50" s="1" t="s">
        <v>30361</v>
      </c>
      <c r="F50" s="1" t="s">
        <v>30362</v>
      </c>
      <c r="G50" s="1" t="s">
        <v>291</v>
      </c>
      <c r="I50" s="2">
        <f>(_C700_120[[#This Row],[Column6]]/19.4098)*100</f>
        <v>99.748065410256686</v>
      </c>
    </row>
    <row r="51" spans="1:9" x14ac:dyDescent="0.3">
      <c r="A51" s="1" t="s">
        <v>7</v>
      </c>
      <c r="B51" s="1" t="s">
        <v>292</v>
      </c>
      <c r="C51" s="1" t="s">
        <v>30363</v>
      </c>
      <c r="D51" s="1" t="s">
        <v>294</v>
      </c>
      <c r="E51" s="1" t="s">
        <v>30364</v>
      </c>
      <c r="F51" s="1" t="s">
        <v>30365</v>
      </c>
      <c r="G51" s="1" t="s">
        <v>297</v>
      </c>
      <c r="I51" s="2">
        <f>(_C700_120[[#This Row],[Column6]]/19.4098)*100</f>
        <v>99.744458984636623</v>
      </c>
    </row>
    <row r="52" spans="1:9" x14ac:dyDescent="0.3">
      <c r="A52" s="1" t="s">
        <v>7</v>
      </c>
      <c r="B52" s="1" t="s">
        <v>298</v>
      </c>
      <c r="C52" s="1" t="s">
        <v>30366</v>
      </c>
      <c r="D52" s="1" t="s">
        <v>300</v>
      </c>
      <c r="E52" s="1" t="s">
        <v>8732</v>
      </c>
      <c r="F52" s="1" t="s">
        <v>30367</v>
      </c>
      <c r="G52" s="1" t="s">
        <v>212</v>
      </c>
      <c r="I52" s="2">
        <f>(_C700_120[[#This Row],[Column6]]/19.4098)*100</f>
        <v>99.740852559016574</v>
      </c>
    </row>
    <row r="53" spans="1:9" x14ac:dyDescent="0.3">
      <c r="A53" s="1" t="s">
        <v>7</v>
      </c>
      <c r="B53" s="1" t="s">
        <v>303</v>
      </c>
      <c r="C53" s="1" t="s">
        <v>30368</v>
      </c>
      <c r="D53" s="1" t="s">
        <v>305</v>
      </c>
      <c r="E53" s="1" t="s">
        <v>30369</v>
      </c>
      <c r="F53" s="1" t="s">
        <v>30370</v>
      </c>
      <c r="G53" s="1" t="s">
        <v>308</v>
      </c>
      <c r="I53" s="2">
        <f>(_C700_120[[#This Row],[Column6]]/19.4098)*100</f>
        <v>99.737761337056526</v>
      </c>
    </row>
    <row r="54" spans="1:9" x14ac:dyDescent="0.3">
      <c r="A54" s="1" t="s">
        <v>7</v>
      </c>
      <c r="B54" s="1" t="s">
        <v>309</v>
      </c>
      <c r="C54" s="1" t="s">
        <v>30371</v>
      </c>
      <c r="D54" s="1" t="s">
        <v>311</v>
      </c>
      <c r="E54" s="1" t="s">
        <v>30372</v>
      </c>
      <c r="F54" s="1" t="s">
        <v>30373</v>
      </c>
      <c r="G54" s="1" t="s">
        <v>314</v>
      </c>
      <c r="I54" s="2">
        <f>(_C700_120[[#This Row],[Column6]]/19.4098)*100</f>
        <v>99.734154911436491</v>
      </c>
    </row>
    <row r="55" spans="1:9" x14ac:dyDescent="0.3">
      <c r="A55" s="1" t="s">
        <v>7</v>
      </c>
      <c r="B55" s="1" t="s">
        <v>315</v>
      </c>
      <c r="C55" s="1" t="s">
        <v>30374</v>
      </c>
      <c r="D55" s="1" t="s">
        <v>317</v>
      </c>
      <c r="E55" s="1" t="s">
        <v>30375</v>
      </c>
      <c r="F55" s="1" t="s">
        <v>30376</v>
      </c>
      <c r="G55" s="1" t="s">
        <v>320</v>
      </c>
      <c r="I55" s="2">
        <f>(_C700_120[[#This Row],[Column6]]/19.4098)*100</f>
        <v>99.731063689476457</v>
      </c>
    </row>
    <row r="56" spans="1:9" x14ac:dyDescent="0.3">
      <c r="A56" s="1" t="s">
        <v>7</v>
      </c>
      <c r="B56" s="1" t="s">
        <v>321</v>
      </c>
      <c r="C56" s="1" t="s">
        <v>30377</v>
      </c>
      <c r="D56" s="1" t="s">
        <v>323</v>
      </c>
      <c r="E56" s="1" t="s">
        <v>8506</v>
      </c>
      <c r="F56" s="1" t="s">
        <v>30378</v>
      </c>
      <c r="G56" s="1" t="s">
        <v>326</v>
      </c>
      <c r="I56" s="2">
        <f>(_C700_120[[#This Row],[Column6]]/19.4098)*100</f>
        <v>99.727457263856394</v>
      </c>
    </row>
    <row r="57" spans="1:9" x14ac:dyDescent="0.3">
      <c r="A57" s="1" t="s">
        <v>7</v>
      </c>
      <c r="B57" s="1" t="s">
        <v>327</v>
      </c>
      <c r="C57" s="1" t="s">
        <v>30379</v>
      </c>
      <c r="D57" s="1" t="s">
        <v>329</v>
      </c>
      <c r="E57" s="1" t="s">
        <v>30380</v>
      </c>
      <c r="F57" s="1" t="s">
        <v>30381</v>
      </c>
      <c r="G57" s="1" t="s">
        <v>332</v>
      </c>
      <c r="I57" s="2">
        <f>(_C700_120[[#This Row],[Column6]]/19.4098)*100</f>
        <v>99.723850838236359</v>
      </c>
    </row>
    <row r="58" spans="1:9" x14ac:dyDescent="0.3">
      <c r="A58" s="1" t="s">
        <v>7</v>
      </c>
      <c r="B58" s="1" t="s">
        <v>333</v>
      </c>
      <c r="C58" s="1" t="s">
        <v>30382</v>
      </c>
      <c r="D58" s="1" t="s">
        <v>335</v>
      </c>
      <c r="E58" s="1" t="s">
        <v>30383</v>
      </c>
      <c r="F58" s="1" t="s">
        <v>30384</v>
      </c>
      <c r="G58" s="1" t="s">
        <v>218</v>
      </c>
      <c r="I58" s="2">
        <f>(_C700_120[[#This Row],[Column6]]/19.4098)*100</f>
        <v>99.720244412616296</v>
      </c>
    </row>
    <row r="59" spans="1:9" x14ac:dyDescent="0.3">
      <c r="A59" s="1" t="s">
        <v>7</v>
      </c>
      <c r="B59" s="1" t="s">
        <v>338</v>
      </c>
      <c r="C59" s="1" t="s">
        <v>30385</v>
      </c>
      <c r="D59" s="1" t="s">
        <v>340</v>
      </c>
      <c r="E59" s="1" t="s">
        <v>837</v>
      </c>
      <c r="F59" s="1" t="s">
        <v>30386</v>
      </c>
      <c r="G59" s="1" t="s">
        <v>343</v>
      </c>
      <c r="I59" s="2">
        <f>(_C700_120[[#This Row],[Column6]]/19.4098)*100</f>
        <v>99.716637986996261</v>
      </c>
    </row>
    <row r="60" spans="1:9" x14ac:dyDescent="0.3">
      <c r="A60" s="1" t="s">
        <v>7</v>
      </c>
      <c r="B60" s="1" t="s">
        <v>344</v>
      </c>
      <c r="C60" s="1" t="s">
        <v>30387</v>
      </c>
      <c r="D60" s="1" t="s">
        <v>346</v>
      </c>
      <c r="E60" s="1" t="s">
        <v>30388</v>
      </c>
      <c r="F60" s="1" t="s">
        <v>30389</v>
      </c>
      <c r="G60" s="1" t="s">
        <v>349</v>
      </c>
      <c r="I60" s="2">
        <f>(_C700_120[[#This Row],[Column6]]/19.4098)*100</f>
        <v>99.713031561376212</v>
      </c>
    </row>
    <row r="61" spans="1:9" x14ac:dyDescent="0.3">
      <c r="A61" s="1" t="s">
        <v>7</v>
      </c>
      <c r="B61" s="1" t="s">
        <v>350</v>
      </c>
      <c r="C61" s="1" t="s">
        <v>30390</v>
      </c>
      <c r="D61" s="1" t="s">
        <v>352</v>
      </c>
      <c r="E61" s="1" t="s">
        <v>30391</v>
      </c>
      <c r="F61" s="1" t="s">
        <v>30392</v>
      </c>
      <c r="G61" s="1" t="s">
        <v>355</v>
      </c>
      <c r="I61" s="2">
        <f>(_C700_120[[#This Row],[Column6]]/19.4098)*100</f>
        <v>99.708909932096162</v>
      </c>
    </row>
    <row r="62" spans="1:9" x14ac:dyDescent="0.3">
      <c r="A62" s="1" t="s">
        <v>7</v>
      </c>
      <c r="B62" s="1" t="s">
        <v>356</v>
      </c>
      <c r="C62" s="1" t="s">
        <v>30393</v>
      </c>
      <c r="D62" s="1" t="s">
        <v>358</v>
      </c>
      <c r="E62" s="1" t="s">
        <v>30394</v>
      </c>
      <c r="F62" s="1" t="s">
        <v>30395</v>
      </c>
      <c r="G62" s="1" t="s">
        <v>361</v>
      </c>
      <c r="I62" s="2">
        <f>(_C700_120[[#This Row],[Column6]]/19.4098)*100</f>
        <v>99.705303506476099</v>
      </c>
    </row>
    <row r="63" spans="1:9" x14ac:dyDescent="0.3">
      <c r="A63" s="1" t="s">
        <v>7</v>
      </c>
      <c r="B63" s="1" t="s">
        <v>362</v>
      </c>
      <c r="C63" s="1" t="s">
        <v>30396</v>
      </c>
      <c r="D63" s="1" t="s">
        <v>364</v>
      </c>
      <c r="E63" s="1" t="s">
        <v>30397</v>
      </c>
      <c r="F63" s="1" t="s">
        <v>30398</v>
      </c>
      <c r="G63" s="1" t="s">
        <v>367</v>
      </c>
      <c r="I63" s="2">
        <f>(_C700_120[[#This Row],[Column6]]/19.4098)*100</f>
        <v>99.701697080856064</v>
      </c>
    </row>
    <row r="64" spans="1:9" x14ac:dyDescent="0.3">
      <c r="A64" s="1" t="s">
        <v>7</v>
      </c>
      <c r="B64" s="1" t="s">
        <v>368</v>
      </c>
      <c r="C64" s="1" t="s">
        <v>30399</v>
      </c>
      <c r="D64" s="1" t="s">
        <v>370</v>
      </c>
      <c r="E64" s="1" t="s">
        <v>30400</v>
      </c>
      <c r="F64" s="1" t="s">
        <v>30401</v>
      </c>
      <c r="G64" s="1" t="s">
        <v>224</v>
      </c>
      <c r="I64" s="2">
        <f>(_C700_120[[#This Row],[Column6]]/19.4098)*100</f>
        <v>99.697575451576</v>
      </c>
    </row>
    <row r="65" spans="1:9" x14ac:dyDescent="0.3">
      <c r="A65" s="1" t="s">
        <v>7</v>
      </c>
      <c r="B65" s="1" t="s">
        <v>373</v>
      </c>
      <c r="C65" s="1" t="s">
        <v>1276</v>
      </c>
      <c r="D65" s="1" t="s">
        <v>375</v>
      </c>
      <c r="E65" s="1" t="s">
        <v>30402</v>
      </c>
      <c r="F65" s="1" t="s">
        <v>30403</v>
      </c>
      <c r="G65" s="1" t="s">
        <v>378</v>
      </c>
      <c r="I65" s="2">
        <f>(_C700_120[[#This Row],[Column6]]/19.4098)*100</f>
        <v>99.69345382229595</v>
      </c>
    </row>
    <row r="66" spans="1:9" x14ac:dyDescent="0.3">
      <c r="A66" s="1" t="s">
        <v>7</v>
      </c>
      <c r="B66" s="1" t="s">
        <v>379</v>
      </c>
      <c r="C66" s="1" t="s">
        <v>30404</v>
      </c>
      <c r="D66" s="1" t="s">
        <v>381</v>
      </c>
      <c r="E66" s="1" t="s">
        <v>30405</v>
      </c>
      <c r="F66" s="1" t="s">
        <v>30406</v>
      </c>
      <c r="G66" s="1" t="s">
        <v>384</v>
      </c>
      <c r="I66" s="2">
        <f>(_C700_120[[#This Row],[Column6]]/19.4098)*100</f>
        <v>99.689332193015886</v>
      </c>
    </row>
    <row r="67" spans="1:9" x14ac:dyDescent="0.3">
      <c r="A67" s="1" t="s">
        <v>7</v>
      </c>
      <c r="B67" s="1" t="s">
        <v>385</v>
      </c>
      <c r="C67" s="1" t="s">
        <v>30407</v>
      </c>
      <c r="D67" s="1" t="s">
        <v>387</v>
      </c>
      <c r="E67" s="1" t="s">
        <v>30408</v>
      </c>
      <c r="F67" s="1" t="s">
        <v>30409</v>
      </c>
      <c r="G67" s="1" t="s">
        <v>390</v>
      </c>
      <c r="I67" s="2">
        <f>(_C700_120[[#This Row],[Column6]]/19.4098)*100</f>
        <v>99.685725767395851</v>
      </c>
    </row>
    <row r="68" spans="1:9" x14ac:dyDescent="0.3">
      <c r="A68" s="1" t="s">
        <v>7</v>
      </c>
      <c r="B68" s="1" t="s">
        <v>391</v>
      </c>
      <c r="C68" s="1" t="s">
        <v>30410</v>
      </c>
      <c r="D68" s="1" t="s">
        <v>393</v>
      </c>
      <c r="E68" s="1" t="s">
        <v>30411</v>
      </c>
      <c r="F68" s="1" t="s">
        <v>30412</v>
      </c>
      <c r="G68" s="1" t="s">
        <v>396</v>
      </c>
      <c r="I68" s="2">
        <f>(_C700_120[[#This Row],[Column6]]/19.4098)*100</f>
        <v>99.681604138115787</v>
      </c>
    </row>
    <row r="69" spans="1:9" x14ac:dyDescent="0.3">
      <c r="A69" s="1" t="s">
        <v>7</v>
      </c>
      <c r="B69" s="1" t="s">
        <v>397</v>
      </c>
      <c r="C69" s="1" t="s">
        <v>30413</v>
      </c>
      <c r="D69" s="1" t="s">
        <v>399</v>
      </c>
      <c r="E69" s="1" t="s">
        <v>30414</v>
      </c>
      <c r="F69" s="1" t="s">
        <v>30415</v>
      </c>
      <c r="G69" s="1" t="s">
        <v>402</v>
      </c>
      <c r="I69" s="2">
        <f>(_C700_120[[#This Row],[Column6]]/19.4098)*100</f>
        <v>99.677482508835752</v>
      </c>
    </row>
    <row r="70" spans="1:9" x14ac:dyDescent="0.3">
      <c r="A70" s="1" t="s">
        <v>7</v>
      </c>
      <c r="B70" s="1" t="s">
        <v>403</v>
      </c>
      <c r="C70" s="1" t="s">
        <v>30416</v>
      </c>
      <c r="D70" s="1" t="s">
        <v>405</v>
      </c>
      <c r="E70" s="1" t="s">
        <v>30417</v>
      </c>
      <c r="F70" s="1" t="s">
        <v>30418</v>
      </c>
      <c r="G70" s="1" t="s">
        <v>230</v>
      </c>
      <c r="I70" s="2">
        <f>(_C700_120[[#This Row],[Column6]]/19.4098)*100</f>
        <v>99.673360879555688</v>
      </c>
    </row>
    <row r="71" spans="1:9" x14ac:dyDescent="0.3">
      <c r="A71" s="1" t="s">
        <v>7</v>
      </c>
      <c r="B71" s="1" t="s">
        <v>408</v>
      </c>
      <c r="C71" s="1" t="s">
        <v>30419</v>
      </c>
      <c r="D71" s="1" t="s">
        <v>410</v>
      </c>
      <c r="E71" s="1" t="s">
        <v>30420</v>
      </c>
      <c r="F71" s="1" t="s">
        <v>30421</v>
      </c>
      <c r="G71" s="1" t="s">
        <v>413</v>
      </c>
      <c r="I71" s="2">
        <f>(_C700_120[[#This Row],[Column6]]/19.4098)*100</f>
        <v>99.669239250275638</v>
      </c>
    </row>
    <row r="72" spans="1:9" x14ac:dyDescent="0.3">
      <c r="A72" s="1" t="s">
        <v>7</v>
      </c>
      <c r="B72" s="1" t="s">
        <v>414</v>
      </c>
      <c r="C72" s="1" t="s">
        <v>30422</v>
      </c>
      <c r="D72" s="1" t="s">
        <v>416</v>
      </c>
      <c r="E72" s="1" t="s">
        <v>30423</v>
      </c>
      <c r="F72" s="1" t="s">
        <v>30424</v>
      </c>
      <c r="G72" s="1" t="s">
        <v>419</v>
      </c>
      <c r="I72" s="2">
        <f>(_C700_120[[#This Row],[Column6]]/19.4098)*100</f>
        <v>99.665632824655574</v>
      </c>
    </row>
    <row r="73" spans="1:9" x14ac:dyDescent="0.3">
      <c r="A73" s="1" t="s">
        <v>7</v>
      </c>
      <c r="B73" s="1" t="s">
        <v>420</v>
      </c>
      <c r="C73" s="1" t="s">
        <v>30425</v>
      </c>
      <c r="D73" s="1" t="s">
        <v>422</v>
      </c>
      <c r="E73" s="1" t="s">
        <v>30426</v>
      </c>
      <c r="F73" s="1" t="s">
        <v>30427</v>
      </c>
      <c r="G73" s="1" t="s">
        <v>425</v>
      </c>
      <c r="I73" s="2">
        <f>(_C700_120[[#This Row],[Column6]]/19.4098)*100</f>
        <v>99.661511195375525</v>
      </c>
    </row>
    <row r="74" spans="1:9" x14ac:dyDescent="0.3">
      <c r="A74" s="1" t="s">
        <v>7</v>
      </c>
      <c r="B74" s="1" t="s">
        <v>426</v>
      </c>
      <c r="C74" s="1" t="s">
        <v>30428</v>
      </c>
      <c r="D74" s="1" t="s">
        <v>428</v>
      </c>
      <c r="E74" s="1" t="s">
        <v>30429</v>
      </c>
      <c r="F74" s="1" t="s">
        <v>30430</v>
      </c>
      <c r="G74" s="1" t="s">
        <v>431</v>
      </c>
      <c r="I74" s="2">
        <f>(_C700_120[[#This Row],[Column6]]/19.4098)*100</f>
        <v>99.657389566095461</v>
      </c>
    </row>
    <row r="75" spans="1:9" x14ac:dyDescent="0.3">
      <c r="A75" s="1" t="s">
        <v>7</v>
      </c>
      <c r="B75" s="1" t="s">
        <v>432</v>
      </c>
      <c r="C75" s="1" t="s">
        <v>30431</v>
      </c>
      <c r="D75" s="1" t="s">
        <v>434</v>
      </c>
      <c r="E75" s="1" t="s">
        <v>30432</v>
      </c>
      <c r="F75" s="1" t="s">
        <v>30433</v>
      </c>
      <c r="G75" s="1" t="s">
        <v>437</v>
      </c>
      <c r="I75" s="2">
        <f>(_C700_120[[#This Row],[Column6]]/19.4098)*100</f>
        <v>99.653267936815425</v>
      </c>
    </row>
    <row r="76" spans="1:9" x14ac:dyDescent="0.3">
      <c r="A76" s="1" t="s">
        <v>7</v>
      </c>
      <c r="B76" s="1" t="s">
        <v>438</v>
      </c>
      <c r="C76" s="1" t="s">
        <v>30434</v>
      </c>
      <c r="D76" s="1" t="s">
        <v>440</v>
      </c>
      <c r="E76" s="1" t="s">
        <v>30435</v>
      </c>
      <c r="F76" s="1" t="s">
        <v>30436</v>
      </c>
      <c r="G76" s="1" t="s">
        <v>235</v>
      </c>
      <c r="I76" s="2">
        <f>(_C700_120[[#This Row],[Column6]]/19.4098)*100</f>
        <v>99.649146307535361</v>
      </c>
    </row>
    <row r="77" spans="1:9" x14ac:dyDescent="0.3">
      <c r="A77" s="1" t="s">
        <v>7</v>
      </c>
      <c r="B77" s="1" t="s">
        <v>443</v>
      </c>
      <c r="C77" s="1" t="s">
        <v>30437</v>
      </c>
      <c r="D77" s="1" t="s">
        <v>445</v>
      </c>
      <c r="E77" s="1" t="s">
        <v>30438</v>
      </c>
      <c r="F77" s="1" t="s">
        <v>30439</v>
      </c>
      <c r="G77" s="1" t="s">
        <v>448</v>
      </c>
      <c r="I77" s="2">
        <f>(_C700_120[[#This Row],[Column6]]/19.4098)*100</f>
        <v>99.645024678255325</v>
      </c>
    </row>
    <row r="78" spans="1:9" x14ac:dyDescent="0.3">
      <c r="A78" s="1" t="s">
        <v>7</v>
      </c>
      <c r="B78" s="1" t="s">
        <v>449</v>
      </c>
      <c r="C78" s="1" t="s">
        <v>30440</v>
      </c>
      <c r="D78" s="1" t="s">
        <v>451</v>
      </c>
      <c r="E78" s="1" t="s">
        <v>7469</v>
      </c>
      <c r="F78" s="1" t="s">
        <v>30441</v>
      </c>
      <c r="G78" s="1" t="s">
        <v>454</v>
      </c>
      <c r="I78" s="2">
        <f>(_C700_120[[#This Row],[Column6]]/19.4098)*100</f>
        <v>99.640903048975261</v>
      </c>
    </row>
    <row r="79" spans="1:9" x14ac:dyDescent="0.3">
      <c r="A79" s="1" t="s">
        <v>7</v>
      </c>
      <c r="B79" s="1" t="s">
        <v>455</v>
      </c>
      <c r="C79" s="1" t="s">
        <v>30442</v>
      </c>
      <c r="D79" s="1" t="s">
        <v>457</v>
      </c>
      <c r="E79" s="1" t="s">
        <v>30443</v>
      </c>
      <c r="F79" s="1" t="s">
        <v>30444</v>
      </c>
      <c r="G79" s="1" t="s">
        <v>460</v>
      </c>
      <c r="I79" s="2">
        <f>(_C700_120[[#This Row],[Column6]]/19.4098)*100</f>
        <v>99.636781419695211</v>
      </c>
    </row>
    <row r="80" spans="1:9" x14ac:dyDescent="0.3">
      <c r="A80" s="1" t="s">
        <v>7</v>
      </c>
      <c r="B80" s="1" t="s">
        <v>461</v>
      </c>
      <c r="C80" s="1" t="s">
        <v>30445</v>
      </c>
      <c r="D80" s="1" t="s">
        <v>463</v>
      </c>
      <c r="E80" s="1" t="s">
        <v>30446</v>
      </c>
      <c r="F80" s="1" t="s">
        <v>30447</v>
      </c>
      <c r="G80" s="1" t="s">
        <v>466</v>
      </c>
      <c r="I80" s="2">
        <f>(_C700_120[[#This Row],[Column6]]/19.4098)*100</f>
        <v>99.632144586755146</v>
      </c>
    </row>
    <row r="81" spans="1:9" x14ac:dyDescent="0.3">
      <c r="A81" s="1" t="s">
        <v>7</v>
      </c>
      <c r="B81" s="1" t="s">
        <v>467</v>
      </c>
      <c r="C81" s="1" t="s">
        <v>30448</v>
      </c>
      <c r="D81" s="1" t="s">
        <v>469</v>
      </c>
      <c r="E81" s="1" t="s">
        <v>30449</v>
      </c>
      <c r="F81" s="1" t="s">
        <v>30450</v>
      </c>
      <c r="G81" s="1" t="s">
        <v>472</v>
      </c>
      <c r="I81" s="2">
        <f>(_C700_120[[#This Row],[Column6]]/19.4098)*100</f>
        <v>99.628022957475082</v>
      </c>
    </row>
    <row r="82" spans="1:9" x14ac:dyDescent="0.3">
      <c r="A82" s="1" t="s">
        <v>7</v>
      </c>
      <c r="B82" s="1" t="s">
        <v>473</v>
      </c>
      <c r="C82" s="1" t="s">
        <v>30451</v>
      </c>
      <c r="D82" s="1" t="s">
        <v>475</v>
      </c>
      <c r="E82" s="1" t="s">
        <v>30452</v>
      </c>
      <c r="F82" s="1" t="s">
        <v>30453</v>
      </c>
      <c r="G82" s="1" t="s">
        <v>241</v>
      </c>
      <c r="I82" s="2">
        <f>(_C700_120[[#This Row],[Column6]]/19.4098)*100</f>
        <v>99.623386124535031</v>
      </c>
    </row>
    <row r="83" spans="1:9" x14ac:dyDescent="0.3">
      <c r="A83" s="1" t="s">
        <v>7</v>
      </c>
      <c r="B83" s="1" t="s">
        <v>478</v>
      </c>
      <c r="C83" s="1" t="s">
        <v>30454</v>
      </c>
      <c r="D83" s="1" t="s">
        <v>480</v>
      </c>
      <c r="E83" s="1" t="s">
        <v>30455</v>
      </c>
      <c r="F83" s="1" t="s">
        <v>30456</v>
      </c>
      <c r="G83" s="1" t="s">
        <v>483</v>
      </c>
      <c r="I83" s="2">
        <f>(_C700_120[[#This Row],[Column6]]/19.4098)*100</f>
        <v>99.618749291594952</v>
      </c>
    </row>
    <row r="84" spans="1:9" x14ac:dyDescent="0.3">
      <c r="A84" s="1" t="s">
        <v>7</v>
      </c>
      <c r="B84" s="1" t="s">
        <v>484</v>
      </c>
      <c r="C84" s="1" t="s">
        <v>30457</v>
      </c>
      <c r="D84" s="1" t="s">
        <v>486</v>
      </c>
      <c r="E84" s="1" t="s">
        <v>30458</v>
      </c>
      <c r="F84" s="1" t="s">
        <v>30459</v>
      </c>
      <c r="G84" s="1" t="s">
        <v>489</v>
      </c>
      <c r="I84" s="2">
        <f>(_C700_120[[#This Row],[Column6]]/19.4098)*100</f>
        <v>99.614627662314916</v>
      </c>
    </row>
    <row r="85" spans="1:9" x14ac:dyDescent="0.3">
      <c r="A85" s="1" t="s">
        <v>7</v>
      </c>
      <c r="B85" s="1" t="s">
        <v>490</v>
      </c>
      <c r="C85" s="1" t="s">
        <v>30460</v>
      </c>
      <c r="D85" s="1" t="s">
        <v>492</v>
      </c>
      <c r="E85" s="1" t="s">
        <v>30461</v>
      </c>
      <c r="F85" s="1" t="s">
        <v>30462</v>
      </c>
      <c r="G85" s="1" t="s">
        <v>495</v>
      </c>
      <c r="I85" s="2">
        <f>(_C700_120[[#This Row],[Column6]]/19.4098)*100</f>
        <v>99.609990829374851</v>
      </c>
    </row>
    <row r="86" spans="1:9" x14ac:dyDescent="0.3">
      <c r="A86" s="1" t="s">
        <v>7</v>
      </c>
      <c r="B86" s="1" t="s">
        <v>496</v>
      </c>
      <c r="C86" s="1" t="s">
        <v>30463</v>
      </c>
      <c r="D86" s="1" t="s">
        <v>498</v>
      </c>
      <c r="E86" s="1" t="s">
        <v>30464</v>
      </c>
      <c r="F86" s="1" t="s">
        <v>30465</v>
      </c>
      <c r="G86" s="1" t="s">
        <v>501</v>
      </c>
      <c r="I86" s="2">
        <f>(_C700_120[[#This Row],[Column6]]/19.4098)*100</f>
        <v>99.605869200094801</v>
      </c>
    </row>
    <row r="87" spans="1:9" x14ac:dyDescent="0.3">
      <c r="A87" s="1" t="s">
        <v>7</v>
      </c>
      <c r="B87" s="1" t="s">
        <v>502</v>
      </c>
      <c r="C87" s="1" t="s">
        <v>30466</v>
      </c>
      <c r="D87" s="1" t="s">
        <v>504</v>
      </c>
      <c r="E87" s="1" t="s">
        <v>30467</v>
      </c>
      <c r="F87" s="1" t="s">
        <v>30468</v>
      </c>
      <c r="G87" s="1" t="s">
        <v>507</v>
      </c>
      <c r="I87" s="2">
        <f>(_C700_120[[#This Row],[Column6]]/19.4098)*100</f>
        <v>99.601232367154736</v>
      </c>
    </row>
    <row r="88" spans="1:9" x14ac:dyDescent="0.3">
      <c r="A88" s="1" t="s">
        <v>7</v>
      </c>
      <c r="B88" s="1" t="s">
        <v>508</v>
      </c>
      <c r="C88" s="1" t="s">
        <v>30469</v>
      </c>
      <c r="D88" s="1" t="s">
        <v>510</v>
      </c>
      <c r="E88" s="1" t="s">
        <v>30470</v>
      </c>
      <c r="F88" s="1" t="s">
        <v>30471</v>
      </c>
      <c r="G88" s="1" t="s">
        <v>247</v>
      </c>
      <c r="I88" s="2">
        <f>(_C700_120[[#This Row],[Column6]]/19.4098)*100</f>
        <v>99.597110737874686</v>
      </c>
    </row>
    <row r="89" spans="1:9" x14ac:dyDescent="0.3">
      <c r="A89" s="1" t="s">
        <v>7</v>
      </c>
      <c r="B89" s="1" t="s">
        <v>513</v>
      </c>
      <c r="C89" s="1" t="s">
        <v>30472</v>
      </c>
      <c r="D89" s="1" t="s">
        <v>515</v>
      </c>
      <c r="E89" s="1" t="s">
        <v>30473</v>
      </c>
      <c r="F89" s="1" t="s">
        <v>30474</v>
      </c>
      <c r="G89" s="1" t="s">
        <v>518</v>
      </c>
      <c r="I89" s="2">
        <f>(_C700_120[[#This Row],[Column6]]/19.4098)*100</f>
        <v>99.592473904934621</v>
      </c>
    </row>
    <row r="90" spans="1:9" x14ac:dyDescent="0.3">
      <c r="A90" s="1" t="s">
        <v>7</v>
      </c>
      <c r="B90" s="1" t="s">
        <v>519</v>
      </c>
      <c r="C90" s="1" t="s">
        <v>30475</v>
      </c>
      <c r="D90" s="1" t="s">
        <v>521</v>
      </c>
      <c r="E90" s="1" t="s">
        <v>30476</v>
      </c>
      <c r="F90" s="1" t="s">
        <v>30477</v>
      </c>
      <c r="G90" s="1" t="s">
        <v>524</v>
      </c>
      <c r="I90" s="2">
        <f>(_C700_120[[#This Row],[Column6]]/19.4098)*100</f>
        <v>99.587837071994542</v>
      </c>
    </row>
    <row r="91" spans="1:9" x14ac:dyDescent="0.3">
      <c r="A91" s="1" t="s">
        <v>7</v>
      </c>
      <c r="B91" s="1" t="s">
        <v>525</v>
      </c>
      <c r="C91" s="1" t="s">
        <v>30478</v>
      </c>
      <c r="D91" s="1" t="s">
        <v>527</v>
      </c>
      <c r="E91" s="1" t="s">
        <v>30479</v>
      </c>
      <c r="F91" s="1" t="s">
        <v>30480</v>
      </c>
      <c r="G91" s="1" t="s">
        <v>530</v>
      </c>
      <c r="I91" s="2">
        <f>(_C700_120[[#This Row],[Column6]]/19.4098)*100</f>
        <v>99.583200239054506</v>
      </c>
    </row>
    <row r="92" spans="1:9" x14ac:dyDescent="0.3">
      <c r="A92" s="1" t="s">
        <v>7</v>
      </c>
      <c r="B92" s="1" t="s">
        <v>531</v>
      </c>
      <c r="C92" s="1" t="s">
        <v>30481</v>
      </c>
      <c r="D92" s="1" t="s">
        <v>533</v>
      </c>
      <c r="E92" s="1" t="s">
        <v>30482</v>
      </c>
      <c r="F92" s="1" t="s">
        <v>30483</v>
      </c>
      <c r="G92" s="1" t="s">
        <v>536</v>
      </c>
      <c r="I92" s="2">
        <f>(_C700_120[[#This Row],[Column6]]/19.4098)*100</f>
        <v>99.578048202454426</v>
      </c>
    </row>
    <row r="93" spans="1:9" x14ac:dyDescent="0.3">
      <c r="A93" s="1" t="s">
        <v>7</v>
      </c>
      <c r="B93" s="1" t="s">
        <v>537</v>
      </c>
      <c r="C93" s="1" t="s">
        <v>30484</v>
      </c>
      <c r="D93" s="1" t="s">
        <v>539</v>
      </c>
      <c r="E93" s="1" t="s">
        <v>30485</v>
      </c>
      <c r="F93" s="1" t="s">
        <v>30486</v>
      </c>
      <c r="G93" s="1" t="s">
        <v>542</v>
      </c>
      <c r="I93" s="2">
        <f>(_C700_120[[#This Row],[Column6]]/19.4098)*100</f>
        <v>99.572896165854345</v>
      </c>
    </row>
    <row r="94" spans="1:9" x14ac:dyDescent="0.3">
      <c r="A94" s="1" t="s">
        <v>7</v>
      </c>
      <c r="B94" s="1" t="s">
        <v>543</v>
      </c>
      <c r="C94" s="1" t="s">
        <v>30487</v>
      </c>
      <c r="D94" s="1" t="s">
        <v>545</v>
      </c>
      <c r="E94" s="1" t="s">
        <v>30488</v>
      </c>
      <c r="F94" s="1" t="s">
        <v>30489</v>
      </c>
      <c r="G94" s="1" t="s">
        <v>253</v>
      </c>
      <c r="I94" s="2">
        <f>(_C700_120[[#This Row],[Column6]]/19.4098)*100</f>
        <v>99.568259332914295</v>
      </c>
    </row>
    <row r="95" spans="1:9" x14ac:dyDescent="0.3">
      <c r="A95" s="1" t="s">
        <v>7</v>
      </c>
      <c r="B95" s="1" t="s">
        <v>548</v>
      </c>
      <c r="C95" s="1" t="s">
        <v>30490</v>
      </c>
      <c r="D95" s="1" t="s">
        <v>550</v>
      </c>
      <c r="E95" s="1" t="s">
        <v>30491</v>
      </c>
      <c r="F95" s="1" t="s">
        <v>30492</v>
      </c>
      <c r="G95" s="1" t="s">
        <v>553</v>
      </c>
      <c r="I95" s="2">
        <f>(_C700_120[[#This Row],[Column6]]/19.4098)*100</f>
        <v>99.563107296314229</v>
      </c>
    </row>
    <row r="96" spans="1:9" x14ac:dyDescent="0.3">
      <c r="A96" s="1" t="s">
        <v>7</v>
      </c>
      <c r="B96" s="1" t="s">
        <v>554</v>
      </c>
      <c r="C96" s="1" t="s">
        <v>30493</v>
      </c>
      <c r="D96" s="1" t="s">
        <v>556</v>
      </c>
      <c r="E96" s="1" t="s">
        <v>30494</v>
      </c>
      <c r="F96" s="1" t="s">
        <v>30495</v>
      </c>
      <c r="G96" s="1" t="s">
        <v>559</v>
      </c>
      <c r="I96" s="2">
        <f>(_C700_120[[#This Row],[Column6]]/19.4098)*100</f>
        <v>99.557955259714177</v>
      </c>
    </row>
    <row r="97" spans="1:9" x14ac:dyDescent="0.3">
      <c r="A97" s="1" t="s">
        <v>7</v>
      </c>
      <c r="B97" s="1" t="s">
        <v>560</v>
      </c>
      <c r="C97" s="1" t="s">
        <v>30496</v>
      </c>
      <c r="D97" s="1" t="s">
        <v>562</v>
      </c>
      <c r="E97" s="1" t="s">
        <v>30497</v>
      </c>
      <c r="F97" s="1" t="s">
        <v>30498</v>
      </c>
      <c r="G97" s="1" t="s">
        <v>565</v>
      </c>
      <c r="I97" s="2">
        <f>(_C700_120[[#This Row],[Column6]]/19.4098)*100</f>
        <v>99.552803223114097</v>
      </c>
    </row>
    <row r="98" spans="1:9" x14ac:dyDescent="0.3">
      <c r="A98" s="1" t="s">
        <v>7</v>
      </c>
      <c r="B98" s="1" t="s">
        <v>566</v>
      </c>
      <c r="C98" s="1" t="s">
        <v>30499</v>
      </c>
      <c r="D98" s="1" t="s">
        <v>568</v>
      </c>
      <c r="E98" s="1" t="s">
        <v>30500</v>
      </c>
      <c r="F98" s="1" t="s">
        <v>30501</v>
      </c>
      <c r="G98" s="1" t="s">
        <v>571</v>
      </c>
      <c r="I98" s="2">
        <f>(_C700_120[[#This Row],[Column6]]/19.4098)*100</f>
        <v>99.548166390174032</v>
      </c>
    </row>
    <row r="99" spans="1:9" x14ac:dyDescent="0.3">
      <c r="A99" s="1" t="s">
        <v>7</v>
      </c>
      <c r="B99" s="1" t="s">
        <v>572</v>
      </c>
      <c r="C99" s="1" t="s">
        <v>30502</v>
      </c>
      <c r="D99" s="1" t="s">
        <v>574</v>
      </c>
      <c r="E99" s="1" t="s">
        <v>30503</v>
      </c>
      <c r="F99" s="1" t="s">
        <v>30504</v>
      </c>
      <c r="G99" s="1" t="s">
        <v>577</v>
      </c>
      <c r="I99" s="2">
        <f>(_C700_120[[#This Row],[Column6]]/19.4098)*100</f>
        <v>99.543529557233981</v>
      </c>
    </row>
    <row r="100" spans="1:9" x14ac:dyDescent="0.3">
      <c r="A100" s="1" t="s">
        <v>7</v>
      </c>
      <c r="B100" s="1" t="s">
        <v>578</v>
      </c>
      <c r="C100" s="1" t="s">
        <v>30505</v>
      </c>
      <c r="D100" s="1" t="s">
        <v>580</v>
      </c>
      <c r="E100" s="1" t="s">
        <v>30506</v>
      </c>
      <c r="F100" s="1" t="s">
        <v>30507</v>
      </c>
      <c r="G100" s="1" t="s">
        <v>259</v>
      </c>
      <c r="I100" s="2">
        <f>(_C700_120[[#This Row],[Column6]]/19.4098)*100</f>
        <v>99.539407927953917</v>
      </c>
    </row>
    <row r="101" spans="1:9" x14ac:dyDescent="0.3">
      <c r="A101" s="1" t="s">
        <v>7</v>
      </c>
      <c r="B101" s="1" t="s">
        <v>583</v>
      </c>
      <c r="C101" s="1" t="s">
        <v>30508</v>
      </c>
      <c r="D101" s="1" t="s">
        <v>585</v>
      </c>
      <c r="E101" s="1" t="s">
        <v>30509</v>
      </c>
      <c r="F101" s="1" t="s">
        <v>30510</v>
      </c>
      <c r="G101" s="1" t="s">
        <v>588</v>
      </c>
      <c r="I101" s="2">
        <f>(_C700_120[[#This Row],[Column6]]/19.4098)*100</f>
        <v>99.534771095013866</v>
      </c>
    </row>
    <row r="102" spans="1:9" x14ac:dyDescent="0.3">
      <c r="A102" s="1" t="s">
        <v>7</v>
      </c>
      <c r="B102" s="1" t="s">
        <v>589</v>
      </c>
      <c r="C102" s="1" t="s">
        <v>30511</v>
      </c>
      <c r="D102" s="1" t="s">
        <v>591</v>
      </c>
      <c r="E102" s="1" t="s">
        <v>30512</v>
      </c>
      <c r="F102" s="1" t="s">
        <v>30513</v>
      </c>
      <c r="G102" s="1" t="s">
        <v>594</v>
      </c>
      <c r="I102" s="2">
        <f>(_C700_120[[#This Row],[Column6]]/19.4098)*100</f>
        <v>99.530134262073801</v>
      </c>
    </row>
    <row r="103" spans="1:9" x14ac:dyDescent="0.3">
      <c r="A103" s="1" t="s">
        <v>7</v>
      </c>
      <c r="B103" s="1" t="s">
        <v>595</v>
      </c>
      <c r="C103" s="1" t="s">
        <v>30514</v>
      </c>
      <c r="D103" s="1" t="s">
        <v>597</v>
      </c>
      <c r="E103" s="1" t="s">
        <v>30515</v>
      </c>
      <c r="F103" s="1" t="s">
        <v>30516</v>
      </c>
      <c r="G103" s="1" t="s">
        <v>600</v>
      </c>
      <c r="I103" s="2">
        <f>(_C700_120[[#This Row],[Column6]]/19.4098)*100</f>
        <v>99.525497429133722</v>
      </c>
    </row>
    <row r="104" spans="1:9" x14ac:dyDescent="0.3">
      <c r="A104" s="1" t="s">
        <v>7</v>
      </c>
      <c r="B104" s="1" t="s">
        <v>601</v>
      </c>
      <c r="C104" s="1" t="s">
        <v>30517</v>
      </c>
      <c r="D104" s="1" t="s">
        <v>603</v>
      </c>
      <c r="E104" s="1" t="s">
        <v>30518</v>
      </c>
      <c r="F104" s="1" t="s">
        <v>30519</v>
      </c>
      <c r="G104" s="1" t="s">
        <v>606</v>
      </c>
      <c r="I104" s="2">
        <f>(_C700_120[[#This Row],[Column6]]/19.4098)*100</f>
        <v>99.520860596193671</v>
      </c>
    </row>
    <row r="105" spans="1:9" x14ac:dyDescent="0.3">
      <c r="A105" s="1" t="s">
        <v>7</v>
      </c>
      <c r="B105" s="1" t="s">
        <v>607</v>
      </c>
      <c r="C105" s="1" t="s">
        <v>30520</v>
      </c>
      <c r="D105" s="1" t="s">
        <v>609</v>
      </c>
      <c r="E105" s="1" t="s">
        <v>30521</v>
      </c>
      <c r="F105" s="1" t="s">
        <v>30522</v>
      </c>
      <c r="G105" s="1" t="s">
        <v>612</v>
      </c>
      <c r="I105" s="2">
        <f>(_C700_120[[#This Row],[Column6]]/19.4098)*100</f>
        <v>99.516223763253606</v>
      </c>
    </row>
    <row r="106" spans="1:9" x14ac:dyDescent="0.3">
      <c r="A106" s="1" t="s">
        <v>7</v>
      </c>
      <c r="B106" s="1" t="s">
        <v>613</v>
      </c>
      <c r="C106" s="1" t="s">
        <v>30523</v>
      </c>
      <c r="D106" s="1" t="s">
        <v>615</v>
      </c>
      <c r="E106" s="1" t="s">
        <v>6313</v>
      </c>
      <c r="F106" s="1" t="s">
        <v>30524</v>
      </c>
      <c r="G106" s="1" t="s">
        <v>265</v>
      </c>
      <c r="I106" s="2">
        <f>(_C700_120[[#This Row],[Column6]]/19.4098)*100</f>
        <v>99.511071726653554</v>
      </c>
    </row>
    <row r="107" spans="1:9" x14ac:dyDescent="0.3">
      <c r="A107" s="1" t="s">
        <v>7</v>
      </c>
      <c r="B107" s="1" t="s">
        <v>618</v>
      </c>
      <c r="C107" s="1" t="s">
        <v>30525</v>
      </c>
      <c r="D107" s="1" t="s">
        <v>620</v>
      </c>
      <c r="E107" s="1" t="s">
        <v>6260</v>
      </c>
      <c r="F107" s="1" t="s">
        <v>30526</v>
      </c>
      <c r="G107" s="1" t="s">
        <v>623</v>
      </c>
      <c r="I107" s="2">
        <f>(_C700_120[[#This Row],[Column6]]/19.4098)*100</f>
        <v>99.506434893713475</v>
      </c>
    </row>
    <row r="108" spans="1:9" x14ac:dyDescent="0.3">
      <c r="A108" s="1" t="s">
        <v>7</v>
      </c>
      <c r="B108" s="1" t="s">
        <v>624</v>
      </c>
      <c r="C108" s="1" t="s">
        <v>30527</v>
      </c>
      <c r="D108" s="1" t="s">
        <v>626</v>
      </c>
      <c r="E108" s="1" t="s">
        <v>30528</v>
      </c>
      <c r="F108" s="1" t="s">
        <v>30529</v>
      </c>
      <c r="G108" s="1" t="s">
        <v>629</v>
      </c>
      <c r="I108" s="2">
        <f>(_C700_120[[#This Row],[Column6]]/19.4098)*100</f>
        <v>99.501282857113409</v>
      </c>
    </row>
    <row r="109" spans="1:9" x14ac:dyDescent="0.3">
      <c r="A109" s="1" t="s">
        <v>7</v>
      </c>
      <c r="B109" s="1" t="s">
        <v>630</v>
      </c>
      <c r="C109" s="1" t="s">
        <v>30530</v>
      </c>
      <c r="D109" s="1" t="s">
        <v>632</v>
      </c>
      <c r="E109" s="1" t="s">
        <v>30531</v>
      </c>
      <c r="F109" s="1" t="s">
        <v>30532</v>
      </c>
      <c r="G109" s="1" t="s">
        <v>635</v>
      </c>
      <c r="I109" s="2">
        <f>(_C700_120[[#This Row],[Column6]]/19.4098)*100</f>
        <v>99.496646024173359</v>
      </c>
    </row>
    <row r="110" spans="1:9" x14ac:dyDescent="0.3">
      <c r="A110" s="1" t="s">
        <v>7</v>
      </c>
      <c r="B110" s="1" t="s">
        <v>636</v>
      </c>
      <c r="C110" s="1" t="s">
        <v>30533</v>
      </c>
      <c r="D110" s="1" t="s">
        <v>638</v>
      </c>
      <c r="E110" s="1" t="s">
        <v>30534</v>
      </c>
      <c r="F110" s="1" t="s">
        <v>30535</v>
      </c>
      <c r="G110" s="1" t="s">
        <v>641</v>
      </c>
      <c r="I110" s="2">
        <f>(_C700_120[[#This Row],[Column6]]/19.4098)*100</f>
        <v>99.492009191233294</v>
      </c>
    </row>
    <row r="111" spans="1:9" x14ac:dyDescent="0.3">
      <c r="A111" s="1" t="s">
        <v>7</v>
      </c>
      <c r="B111" s="1" t="s">
        <v>642</v>
      </c>
      <c r="C111" s="1" t="s">
        <v>30536</v>
      </c>
      <c r="D111" s="1" t="s">
        <v>644</v>
      </c>
      <c r="E111" s="1" t="s">
        <v>30537</v>
      </c>
      <c r="F111" s="1" t="s">
        <v>30538</v>
      </c>
      <c r="G111" s="1" t="s">
        <v>647</v>
      </c>
      <c r="I111" s="2">
        <f>(_C700_120[[#This Row],[Column6]]/19.4098)*100</f>
        <v>99.487372358293243</v>
      </c>
    </row>
    <row r="112" spans="1:9" x14ac:dyDescent="0.3">
      <c r="A112" s="1" t="s">
        <v>7</v>
      </c>
      <c r="B112" s="1" t="s">
        <v>648</v>
      </c>
      <c r="C112" s="1" t="s">
        <v>30539</v>
      </c>
      <c r="D112" s="1" t="s">
        <v>650</v>
      </c>
      <c r="E112" s="1" t="s">
        <v>30540</v>
      </c>
      <c r="F112" s="1" t="s">
        <v>30541</v>
      </c>
      <c r="G112" s="1" t="s">
        <v>270</v>
      </c>
      <c r="I112" s="2">
        <f>(_C700_120[[#This Row],[Column6]]/19.4098)*100</f>
        <v>99.483250729013179</v>
      </c>
    </row>
    <row r="113" spans="1:9" x14ac:dyDescent="0.3">
      <c r="A113" s="1" t="s">
        <v>7</v>
      </c>
      <c r="B113" s="1" t="s">
        <v>653</v>
      </c>
      <c r="C113" s="1" t="s">
        <v>30542</v>
      </c>
      <c r="D113" s="1" t="s">
        <v>655</v>
      </c>
      <c r="E113" s="1" t="s">
        <v>30543</v>
      </c>
      <c r="F113" s="1" t="s">
        <v>30544</v>
      </c>
      <c r="G113" s="1" t="s">
        <v>658</v>
      </c>
      <c r="I113" s="2">
        <f>(_C700_120[[#This Row],[Column6]]/19.4098)*100</f>
        <v>99.478613896073114</v>
      </c>
    </row>
    <row r="114" spans="1:9" x14ac:dyDescent="0.3">
      <c r="A114" s="1" t="s">
        <v>7</v>
      </c>
      <c r="B114" s="1" t="s">
        <v>659</v>
      </c>
      <c r="C114" s="1" t="s">
        <v>30545</v>
      </c>
      <c r="D114" s="1" t="s">
        <v>661</v>
      </c>
      <c r="E114" s="1" t="s">
        <v>30546</v>
      </c>
      <c r="F114" s="1" t="s">
        <v>30547</v>
      </c>
      <c r="G114" s="1" t="s">
        <v>664</v>
      </c>
      <c r="I114" s="2">
        <f>(_C700_120[[#This Row],[Column6]]/19.4098)*100</f>
        <v>99.473977063133063</v>
      </c>
    </row>
    <row r="115" spans="1:9" x14ac:dyDescent="0.3">
      <c r="A115" s="1" t="s">
        <v>7</v>
      </c>
      <c r="B115" s="1" t="s">
        <v>665</v>
      </c>
      <c r="C115" s="1" t="s">
        <v>30548</v>
      </c>
      <c r="D115" s="1" t="s">
        <v>667</v>
      </c>
      <c r="E115" s="1" t="s">
        <v>30549</v>
      </c>
      <c r="F115" s="1" t="s">
        <v>30550</v>
      </c>
      <c r="G115" s="1" t="s">
        <v>670</v>
      </c>
      <c r="I115" s="2">
        <f>(_C700_120[[#This Row],[Column6]]/19.4098)*100</f>
        <v>99.469340230192984</v>
      </c>
    </row>
    <row r="116" spans="1:9" x14ac:dyDescent="0.3">
      <c r="A116" s="1" t="s">
        <v>7</v>
      </c>
      <c r="B116" s="1" t="s">
        <v>671</v>
      </c>
      <c r="C116" s="1" t="s">
        <v>30551</v>
      </c>
      <c r="D116" s="1" t="s">
        <v>673</v>
      </c>
      <c r="E116" s="1" t="s">
        <v>30552</v>
      </c>
      <c r="F116" s="1" t="s">
        <v>30553</v>
      </c>
      <c r="G116" s="1" t="s">
        <v>676</v>
      </c>
      <c r="I116" s="2">
        <f>(_C700_120[[#This Row],[Column6]]/19.4098)*100</f>
        <v>99.464703397252947</v>
      </c>
    </row>
    <row r="117" spans="1:9" x14ac:dyDescent="0.3">
      <c r="A117" s="1" t="s">
        <v>7</v>
      </c>
      <c r="B117" s="1" t="s">
        <v>677</v>
      </c>
      <c r="C117" s="1" t="s">
        <v>30554</v>
      </c>
      <c r="D117" s="1" t="s">
        <v>679</v>
      </c>
      <c r="E117" s="1" t="s">
        <v>30555</v>
      </c>
      <c r="F117" s="1" t="s">
        <v>30556</v>
      </c>
      <c r="G117" s="1" t="s">
        <v>682</v>
      </c>
      <c r="I117" s="2">
        <f>(_C700_120[[#This Row],[Column6]]/19.4098)*100</f>
        <v>99.459551360652867</v>
      </c>
    </row>
    <row r="118" spans="1:9" x14ac:dyDescent="0.3">
      <c r="A118" s="1" t="s">
        <v>7</v>
      </c>
      <c r="B118" s="1" t="s">
        <v>683</v>
      </c>
      <c r="C118" s="1" t="s">
        <v>30557</v>
      </c>
      <c r="D118" s="1" t="s">
        <v>685</v>
      </c>
      <c r="E118" s="1" t="s">
        <v>30558</v>
      </c>
      <c r="F118" s="1" t="s">
        <v>30559</v>
      </c>
      <c r="G118" s="1" t="s">
        <v>276</v>
      </c>
      <c r="I118" s="2">
        <f>(_C700_120[[#This Row],[Column6]]/19.4098)*100</f>
        <v>99.454399324052787</v>
      </c>
    </row>
    <row r="119" spans="1:9" x14ac:dyDescent="0.3">
      <c r="A119" s="1" t="s">
        <v>7</v>
      </c>
      <c r="B119" s="1" t="s">
        <v>688</v>
      </c>
      <c r="C119" s="1" t="s">
        <v>30560</v>
      </c>
      <c r="D119" s="1" t="s">
        <v>690</v>
      </c>
      <c r="E119" s="1" t="s">
        <v>30561</v>
      </c>
      <c r="F119" s="1" t="s">
        <v>30562</v>
      </c>
      <c r="G119" s="1" t="s">
        <v>693</v>
      </c>
      <c r="I119" s="2">
        <f>(_C700_120[[#This Row],[Column6]]/19.4098)*100</f>
        <v>99.449762491112736</v>
      </c>
    </row>
    <row r="120" spans="1:9" x14ac:dyDescent="0.3">
      <c r="A120" s="1" t="s">
        <v>7</v>
      </c>
      <c r="B120" s="1" t="s">
        <v>694</v>
      </c>
      <c r="C120" s="1" t="s">
        <v>30563</v>
      </c>
      <c r="D120" s="1" t="s">
        <v>696</v>
      </c>
      <c r="E120" s="1" t="s">
        <v>5049</v>
      </c>
      <c r="F120" s="1" t="s">
        <v>30564</v>
      </c>
      <c r="G120" s="1" t="s">
        <v>699</v>
      </c>
      <c r="I120" s="2">
        <f>(_C700_120[[#This Row],[Column6]]/19.4098)*100</f>
        <v>99.444610454512656</v>
      </c>
    </row>
    <row r="121" spans="1:9" x14ac:dyDescent="0.3">
      <c r="A121" s="1" t="s">
        <v>7</v>
      </c>
      <c r="B121" s="1" t="s">
        <v>700</v>
      </c>
      <c r="C121" s="1" t="s">
        <v>30565</v>
      </c>
      <c r="D121" s="1" t="s">
        <v>702</v>
      </c>
      <c r="E121" s="1" t="s">
        <v>30566</v>
      </c>
      <c r="F121" s="1" t="s">
        <v>30567</v>
      </c>
      <c r="G121" s="1" t="s">
        <v>705</v>
      </c>
      <c r="I121" s="2">
        <f>(_C700_120[[#This Row],[Column6]]/19.4098)*100</f>
        <v>99.43945841791259</v>
      </c>
    </row>
    <row r="122" spans="1:9" x14ac:dyDescent="0.3">
      <c r="A122" s="1" t="s">
        <v>7</v>
      </c>
      <c r="B122" s="1" t="s">
        <v>706</v>
      </c>
      <c r="C122" s="1" t="s">
        <v>30568</v>
      </c>
      <c r="D122" s="1" t="s">
        <v>708</v>
      </c>
      <c r="E122" s="1" t="s">
        <v>30569</v>
      </c>
      <c r="F122" s="1" t="s">
        <v>30570</v>
      </c>
      <c r="G122" s="1" t="s">
        <v>711</v>
      </c>
      <c r="I122" s="2">
        <f>(_C700_120[[#This Row],[Column6]]/19.4098)*100</f>
        <v>99.434306381312538</v>
      </c>
    </row>
    <row r="123" spans="1:9" x14ac:dyDescent="0.3">
      <c r="A123" s="1" t="s">
        <v>7</v>
      </c>
      <c r="B123" s="1" t="s">
        <v>712</v>
      </c>
      <c r="C123" s="1" t="s">
        <v>30571</v>
      </c>
      <c r="D123" s="1" t="s">
        <v>714</v>
      </c>
      <c r="E123" s="1" t="s">
        <v>30572</v>
      </c>
      <c r="F123" s="1" t="s">
        <v>30573</v>
      </c>
      <c r="G123" s="1" t="s">
        <v>717</v>
      </c>
      <c r="I123" s="2">
        <f>(_C700_120[[#This Row],[Column6]]/19.4098)*100</f>
        <v>99.429154344712458</v>
      </c>
    </row>
    <row r="124" spans="1:9" x14ac:dyDescent="0.3">
      <c r="A124" s="1" t="s">
        <v>7</v>
      </c>
      <c r="B124" s="1" t="s">
        <v>718</v>
      </c>
      <c r="C124" s="1" t="s">
        <v>30574</v>
      </c>
      <c r="D124" s="1" t="s">
        <v>720</v>
      </c>
      <c r="E124" s="1" t="s">
        <v>30575</v>
      </c>
      <c r="F124" s="1" t="s">
        <v>30576</v>
      </c>
      <c r="G124" s="1" t="s">
        <v>282</v>
      </c>
      <c r="I124" s="2">
        <f>(_C700_120[[#This Row],[Column6]]/19.4098)*100</f>
        <v>99.424517511772407</v>
      </c>
    </row>
    <row r="125" spans="1:9" x14ac:dyDescent="0.3">
      <c r="A125" s="1" t="s">
        <v>7</v>
      </c>
      <c r="B125" s="1" t="s">
        <v>723</v>
      </c>
      <c r="C125" s="1" t="s">
        <v>30577</v>
      </c>
      <c r="D125" s="1" t="s">
        <v>725</v>
      </c>
      <c r="E125" s="1" t="s">
        <v>30578</v>
      </c>
      <c r="F125" s="1" t="s">
        <v>30579</v>
      </c>
      <c r="G125" s="1" t="s">
        <v>728</v>
      </c>
      <c r="I125" s="2">
        <f>(_C700_120[[#This Row],[Column6]]/19.4098)*100</f>
        <v>99.419880678832342</v>
      </c>
    </row>
    <row r="126" spans="1:9" x14ac:dyDescent="0.3">
      <c r="A126" s="1" t="s">
        <v>7</v>
      </c>
      <c r="B126" s="1" t="s">
        <v>729</v>
      </c>
      <c r="C126" s="1" t="s">
        <v>30580</v>
      </c>
      <c r="D126" s="1" t="s">
        <v>731</v>
      </c>
      <c r="E126" s="1" t="s">
        <v>30581</v>
      </c>
      <c r="F126" s="1" t="s">
        <v>30582</v>
      </c>
      <c r="G126" s="1" t="s">
        <v>734</v>
      </c>
      <c r="I126" s="2">
        <f>(_C700_120[[#This Row],[Column6]]/19.4098)*100</f>
        <v>99.415243845892277</v>
      </c>
    </row>
    <row r="127" spans="1:9" x14ac:dyDescent="0.3">
      <c r="A127" s="1" t="s">
        <v>7</v>
      </c>
      <c r="B127" s="1" t="s">
        <v>735</v>
      </c>
      <c r="C127" s="1" t="s">
        <v>30583</v>
      </c>
      <c r="D127" s="1" t="s">
        <v>737</v>
      </c>
      <c r="E127" s="1" t="s">
        <v>3985</v>
      </c>
      <c r="F127" s="1" t="s">
        <v>30584</v>
      </c>
      <c r="G127" s="1" t="s">
        <v>740</v>
      </c>
      <c r="I127" s="2">
        <f>(_C700_120[[#This Row],[Column6]]/19.4098)*100</f>
        <v>99.410607012952227</v>
      </c>
    </row>
    <row r="128" spans="1:9" x14ac:dyDescent="0.3">
      <c r="A128" s="1" t="s">
        <v>7</v>
      </c>
      <c r="B128" s="1" t="s">
        <v>741</v>
      </c>
      <c r="C128" s="1" t="s">
        <v>30585</v>
      </c>
      <c r="D128" s="1" t="s">
        <v>743</v>
      </c>
      <c r="E128" s="1" t="s">
        <v>30586</v>
      </c>
      <c r="F128" s="1" t="s">
        <v>30587</v>
      </c>
      <c r="G128" s="1" t="s">
        <v>746</v>
      </c>
      <c r="I128" s="2">
        <f>(_C700_120[[#This Row],[Column6]]/19.4098)*100</f>
        <v>99.406485383672162</v>
      </c>
    </row>
    <row r="129" spans="1:9" x14ac:dyDescent="0.3">
      <c r="A129" s="1" t="s">
        <v>7</v>
      </c>
      <c r="B129" s="1" t="s">
        <v>747</v>
      </c>
      <c r="C129" s="1" t="s">
        <v>30588</v>
      </c>
      <c r="D129" s="1" t="s">
        <v>749</v>
      </c>
      <c r="E129" s="1" t="s">
        <v>30589</v>
      </c>
      <c r="F129" s="1" t="s">
        <v>30590</v>
      </c>
      <c r="G129" s="1" t="s">
        <v>752</v>
      </c>
      <c r="I129" s="2">
        <f>(_C700_120[[#This Row],[Column6]]/19.4098)*100</f>
        <v>99.402363754392113</v>
      </c>
    </row>
    <row r="130" spans="1:9" x14ac:dyDescent="0.3">
      <c r="A130" s="1" t="s">
        <v>7</v>
      </c>
      <c r="B130" s="1" t="s">
        <v>753</v>
      </c>
      <c r="C130" s="1" t="s">
        <v>30591</v>
      </c>
      <c r="D130" s="1" t="s">
        <v>755</v>
      </c>
      <c r="E130" s="1" t="s">
        <v>30592</v>
      </c>
      <c r="F130" s="1" t="s">
        <v>30593</v>
      </c>
      <c r="G130" s="1" t="s">
        <v>288</v>
      </c>
      <c r="I130" s="2">
        <f>(_C700_120[[#This Row],[Column6]]/19.4098)*100</f>
        <v>99.397726921452048</v>
      </c>
    </row>
    <row r="131" spans="1:9" x14ac:dyDescent="0.3">
      <c r="A131" s="1" t="s">
        <v>7</v>
      </c>
      <c r="B131" s="1" t="s">
        <v>758</v>
      </c>
      <c r="C131" s="1" t="s">
        <v>30594</v>
      </c>
      <c r="D131" s="1" t="s">
        <v>760</v>
      </c>
      <c r="E131" s="1" t="s">
        <v>30595</v>
      </c>
      <c r="F131" s="1" t="s">
        <v>30596</v>
      </c>
      <c r="G131" s="1" t="s">
        <v>763</v>
      </c>
      <c r="I131" s="2">
        <f>(_C700_120[[#This Row],[Column6]]/19.4098)*100</f>
        <v>99.392574884851967</v>
      </c>
    </row>
    <row r="132" spans="1:9" x14ac:dyDescent="0.3">
      <c r="A132" s="1" t="s">
        <v>7</v>
      </c>
      <c r="B132" s="1" t="s">
        <v>764</v>
      </c>
      <c r="C132" s="1" t="s">
        <v>30597</v>
      </c>
      <c r="D132" s="1" t="s">
        <v>766</v>
      </c>
      <c r="E132" s="1" t="s">
        <v>30598</v>
      </c>
      <c r="F132" s="1" t="s">
        <v>30599</v>
      </c>
      <c r="G132" s="1" t="s">
        <v>769</v>
      </c>
      <c r="I132" s="2">
        <f>(_C700_120[[#This Row],[Column6]]/19.4098)*100</f>
        <v>99.387422848251916</v>
      </c>
    </row>
    <row r="133" spans="1:9" x14ac:dyDescent="0.3">
      <c r="A133" s="1" t="s">
        <v>7</v>
      </c>
      <c r="B133" s="1" t="s">
        <v>770</v>
      </c>
      <c r="C133" s="1" t="s">
        <v>30600</v>
      </c>
      <c r="D133" s="1" t="s">
        <v>772</v>
      </c>
      <c r="E133" s="1" t="s">
        <v>30601</v>
      </c>
      <c r="F133" s="1" t="s">
        <v>30602</v>
      </c>
      <c r="G133" s="1" t="s">
        <v>775</v>
      </c>
      <c r="I133" s="2">
        <f>(_C700_120[[#This Row],[Column6]]/19.4098)*100</f>
        <v>99.382786015311837</v>
      </c>
    </row>
    <row r="134" spans="1:9" x14ac:dyDescent="0.3">
      <c r="A134" s="1" t="s">
        <v>7</v>
      </c>
      <c r="B134" s="1" t="s">
        <v>776</v>
      </c>
      <c r="C134" s="1" t="s">
        <v>30603</v>
      </c>
      <c r="D134" s="1" t="s">
        <v>778</v>
      </c>
      <c r="E134" s="1" t="s">
        <v>30604</v>
      </c>
      <c r="F134" s="1" t="s">
        <v>30605</v>
      </c>
      <c r="G134" s="1" t="s">
        <v>781</v>
      </c>
      <c r="I134" s="2">
        <f>(_C700_120[[#This Row],[Column6]]/19.4098)*100</f>
        <v>99.377633978711785</v>
      </c>
    </row>
    <row r="135" spans="1:9" x14ac:dyDescent="0.3">
      <c r="A135" s="1" t="s">
        <v>7</v>
      </c>
      <c r="B135" s="1" t="s">
        <v>782</v>
      </c>
      <c r="C135" s="1" t="s">
        <v>30606</v>
      </c>
      <c r="D135" s="1" t="s">
        <v>784</v>
      </c>
      <c r="E135" s="1" t="s">
        <v>30607</v>
      </c>
      <c r="F135" s="1" t="s">
        <v>30608</v>
      </c>
      <c r="G135" s="1" t="s">
        <v>787</v>
      </c>
      <c r="I135" s="2">
        <f>(_C700_120[[#This Row],[Column6]]/19.4098)*100</f>
        <v>99.372481942111719</v>
      </c>
    </row>
    <row r="136" spans="1:9" x14ac:dyDescent="0.3">
      <c r="A136" s="1" t="s">
        <v>7</v>
      </c>
      <c r="B136" s="1" t="s">
        <v>788</v>
      </c>
      <c r="C136" s="1" t="s">
        <v>30609</v>
      </c>
      <c r="D136" s="1" t="s">
        <v>790</v>
      </c>
      <c r="E136" s="1" t="s">
        <v>30610</v>
      </c>
      <c r="F136" s="1" t="s">
        <v>30611</v>
      </c>
      <c r="G136" s="1" t="s">
        <v>294</v>
      </c>
      <c r="I136" s="2">
        <f>(_C700_120[[#This Row],[Column6]]/19.4098)*100</f>
        <v>99.367845109171654</v>
      </c>
    </row>
    <row r="137" spans="1:9" x14ac:dyDescent="0.3">
      <c r="A137" s="1" t="s">
        <v>7</v>
      </c>
      <c r="B137" s="1" t="s">
        <v>793</v>
      </c>
      <c r="C137" s="1" t="s">
        <v>30612</v>
      </c>
      <c r="D137" s="1" t="s">
        <v>795</v>
      </c>
      <c r="E137" s="1" t="s">
        <v>30613</v>
      </c>
      <c r="F137" s="1" t="s">
        <v>30614</v>
      </c>
      <c r="G137" s="1" t="s">
        <v>798</v>
      </c>
      <c r="I137" s="2">
        <f>(_C700_120[[#This Row],[Column6]]/19.4098)*100</f>
        <v>99.363208276231603</v>
      </c>
    </row>
    <row r="138" spans="1:9" x14ac:dyDescent="0.3">
      <c r="A138" s="1" t="s">
        <v>7</v>
      </c>
      <c r="B138" s="1" t="s">
        <v>799</v>
      </c>
      <c r="C138" s="1" t="s">
        <v>30615</v>
      </c>
      <c r="D138" s="1" t="s">
        <v>801</v>
      </c>
      <c r="E138" s="1" t="s">
        <v>30616</v>
      </c>
      <c r="F138" s="1" t="s">
        <v>30617</v>
      </c>
      <c r="G138" s="1" t="s">
        <v>804</v>
      </c>
      <c r="I138" s="2">
        <f>(_C700_120[[#This Row],[Column6]]/19.4098)*100</f>
        <v>99.358571443291538</v>
      </c>
    </row>
    <row r="139" spans="1:9" x14ac:dyDescent="0.3">
      <c r="A139" s="1" t="s">
        <v>7</v>
      </c>
      <c r="B139" s="1" t="s">
        <v>805</v>
      </c>
      <c r="C139" s="1" t="s">
        <v>30618</v>
      </c>
      <c r="D139" s="1" t="s">
        <v>807</v>
      </c>
      <c r="E139" s="1" t="s">
        <v>30619</v>
      </c>
      <c r="F139" s="1" t="s">
        <v>30620</v>
      </c>
      <c r="G139" s="1" t="s">
        <v>810</v>
      </c>
      <c r="I139" s="2">
        <f>(_C700_120[[#This Row],[Column6]]/19.4098)*100</f>
        <v>99.353934610351473</v>
      </c>
    </row>
    <row r="140" spans="1:9" x14ac:dyDescent="0.3">
      <c r="A140" s="1" t="s">
        <v>7</v>
      </c>
      <c r="B140" s="1" t="s">
        <v>811</v>
      </c>
      <c r="C140" s="1" t="s">
        <v>30621</v>
      </c>
      <c r="D140" s="1" t="s">
        <v>813</v>
      </c>
      <c r="E140" s="1" t="s">
        <v>30622</v>
      </c>
      <c r="F140" s="1" t="s">
        <v>30623</v>
      </c>
      <c r="G140" s="1" t="s">
        <v>816</v>
      </c>
      <c r="I140" s="2">
        <f>(_C700_120[[#This Row],[Column6]]/19.4098)*100</f>
        <v>99.349812981071423</v>
      </c>
    </row>
    <row r="141" spans="1:9" x14ac:dyDescent="0.3">
      <c r="A141" s="1" t="s">
        <v>7</v>
      </c>
      <c r="B141" s="1" t="s">
        <v>817</v>
      </c>
      <c r="C141" s="1" t="s">
        <v>30624</v>
      </c>
      <c r="D141" s="1" t="s">
        <v>819</v>
      </c>
      <c r="E141" s="1" t="s">
        <v>30625</v>
      </c>
      <c r="F141" s="1" t="s">
        <v>30626</v>
      </c>
      <c r="G141" s="1" t="s">
        <v>822</v>
      </c>
      <c r="I141" s="2">
        <f>(_C700_120[[#This Row],[Column6]]/19.4098)*100</f>
        <v>99.345691351791359</v>
      </c>
    </row>
    <row r="142" spans="1:9" x14ac:dyDescent="0.3">
      <c r="A142" s="1" t="s">
        <v>7</v>
      </c>
      <c r="B142" s="1" t="s">
        <v>823</v>
      </c>
      <c r="C142" s="1" t="s">
        <v>30627</v>
      </c>
      <c r="D142" s="1" t="s">
        <v>825</v>
      </c>
      <c r="E142" s="1" t="s">
        <v>30628</v>
      </c>
      <c r="F142" s="1" t="s">
        <v>30629</v>
      </c>
      <c r="G142" s="1" t="s">
        <v>300</v>
      </c>
      <c r="I142" s="2">
        <f>(_C700_120[[#This Row],[Column6]]/19.4098)*100</f>
        <v>99.341054518851308</v>
      </c>
    </row>
    <row r="143" spans="1:9" x14ac:dyDescent="0.3">
      <c r="A143" s="1" t="s">
        <v>7</v>
      </c>
      <c r="B143" s="1" t="s">
        <v>828</v>
      </c>
      <c r="C143" s="1" t="s">
        <v>30630</v>
      </c>
      <c r="D143" s="1" t="s">
        <v>830</v>
      </c>
      <c r="E143" s="1" t="s">
        <v>30631</v>
      </c>
      <c r="F143" s="1" t="s">
        <v>30632</v>
      </c>
      <c r="G143" s="1" t="s">
        <v>833</v>
      </c>
      <c r="I143" s="2">
        <f>(_C700_120[[#This Row],[Column6]]/19.4098)*100</f>
        <v>99.335902482251228</v>
      </c>
    </row>
    <row r="144" spans="1:9" x14ac:dyDescent="0.3">
      <c r="A144" s="1" t="s">
        <v>7</v>
      </c>
      <c r="B144" s="1" t="s">
        <v>834</v>
      </c>
      <c r="C144" s="1" t="s">
        <v>30633</v>
      </c>
      <c r="D144" s="1" t="s">
        <v>836</v>
      </c>
      <c r="E144" s="1" t="s">
        <v>30634</v>
      </c>
      <c r="F144" s="1" t="s">
        <v>30635</v>
      </c>
      <c r="G144" s="1" t="s">
        <v>839</v>
      </c>
      <c r="I144" s="2">
        <f>(_C700_120[[#This Row],[Column6]]/19.4098)*100</f>
        <v>99.330750445651177</v>
      </c>
    </row>
    <row r="145" spans="1:9" x14ac:dyDescent="0.3">
      <c r="A145" s="1" t="s">
        <v>7</v>
      </c>
      <c r="B145" s="1" t="s">
        <v>840</v>
      </c>
      <c r="C145" s="1" t="s">
        <v>30636</v>
      </c>
      <c r="D145" s="1" t="s">
        <v>842</v>
      </c>
      <c r="E145" s="1" t="s">
        <v>2300</v>
      </c>
      <c r="F145" s="1" t="s">
        <v>30637</v>
      </c>
      <c r="G145" s="1" t="s">
        <v>845</v>
      </c>
      <c r="I145" s="2">
        <f>(_C700_120[[#This Row],[Column6]]/19.4098)*100</f>
        <v>99.326113612711097</v>
      </c>
    </row>
    <row r="146" spans="1:9" x14ac:dyDescent="0.3">
      <c r="A146" s="1" t="s">
        <v>7</v>
      </c>
      <c r="B146" s="1" t="s">
        <v>846</v>
      </c>
      <c r="C146" s="1" t="s">
        <v>30638</v>
      </c>
      <c r="D146" s="1" t="s">
        <v>848</v>
      </c>
      <c r="E146" s="1" t="s">
        <v>30639</v>
      </c>
      <c r="F146" s="1" t="s">
        <v>30640</v>
      </c>
      <c r="G146" s="1" t="s">
        <v>851</v>
      </c>
      <c r="I146" s="2">
        <f>(_C700_120[[#This Row],[Column6]]/19.4098)*100</f>
        <v>99.320961576111017</v>
      </c>
    </row>
    <row r="147" spans="1:9" x14ac:dyDescent="0.3">
      <c r="A147" s="1" t="s">
        <v>7</v>
      </c>
      <c r="B147" s="1" t="s">
        <v>852</v>
      </c>
      <c r="C147" s="1" t="s">
        <v>30641</v>
      </c>
      <c r="D147" s="1" t="s">
        <v>854</v>
      </c>
      <c r="E147" s="1" t="s">
        <v>30642</v>
      </c>
      <c r="F147" s="1" t="s">
        <v>30643</v>
      </c>
      <c r="G147" s="1" t="s">
        <v>857</v>
      </c>
      <c r="I147" s="2">
        <f>(_C700_120[[#This Row],[Column6]]/19.4098)*100</f>
        <v>99.315809539510965</v>
      </c>
    </row>
    <row r="148" spans="1:9" x14ac:dyDescent="0.3">
      <c r="A148" s="1" t="s">
        <v>7</v>
      </c>
      <c r="B148" s="1" t="s">
        <v>858</v>
      </c>
      <c r="C148" s="1" t="s">
        <v>30644</v>
      </c>
      <c r="D148" s="1" t="s">
        <v>860</v>
      </c>
      <c r="E148" s="1" t="s">
        <v>30645</v>
      </c>
      <c r="F148" s="1" t="s">
        <v>30646</v>
      </c>
      <c r="G148" s="1" t="s">
        <v>305</v>
      </c>
      <c r="I148" s="2">
        <f>(_C700_120[[#This Row],[Column6]]/19.4098)*100</f>
        <v>99.3111727065709</v>
      </c>
    </row>
    <row r="149" spans="1:9" x14ac:dyDescent="0.3">
      <c r="A149" s="1" t="s">
        <v>7</v>
      </c>
      <c r="B149" s="1" t="s">
        <v>863</v>
      </c>
      <c r="C149" s="1" t="s">
        <v>30647</v>
      </c>
      <c r="D149" s="1" t="s">
        <v>865</v>
      </c>
      <c r="E149" s="1" t="s">
        <v>30648</v>
      </c>
      <c r="F149" s="1" t="s">
        <v>30649</v>
      </c>
      <c r="G149" s="1" t="s">
        <v>868</v>
      </c>
      <c r="I149" s="2">
        <f>(_C700_120[[#This Row],[Column6]]/19.4098)*100</f>
        <v>99.30653587363085</v>
      </c>
    </row>
    <row r="150" spans="1:9" x14ac:dyDescent="0.3">
      <c r="A150" s="1" t="s">
        <v>7</v>
      </c>
      <c r="B150" s="1" t="s">
        <v>869</v>
      </c>
      <c r="C150" s="1" t="s">
        <v>30650</v>
      </c>
      <c r="D150" s="1" t="s">
        <v>871</v>
      </c>
      <c r="E150" s="1" t="s">
        <v>30651</v>
      </c>
      <c r="F150" s="1" t="s">
        <v>30652</v>
      </c>
      <c r="G150" s="1" t="s">
        <v>874</v>
      </c>
      <c r="I150" s="2">
        <f>(_C700_120[[#This Row],[Column6]]/19.4098)*100</f>
        <v>99.301899040690785</v>
      </c>
    </row>
    <row r="151" spans="1:9" x14ac:dyDescent="0.3">
      <c r="A151" s="1" t="s">
        <v>7</v>
      </c>
      <c r="B151" s="1" t="s">
        <v>875</v>
      </c>
      <c r="C151" s="1" t="s">
        <v>30653</v>
      </c>
      <c r="D151" s="1" t="s">
        <v>877</v>
      </c>
      <c r="E151" s="1" t="s">
        <v>30654</v>
      </c>
      <c r="F151" s="1" t="s">
        <v>30655</v>
      </c>
      <c r="G151" s="1" t="s">
        <v>880</v>
      </c>
      <c r="I151" s="2">
        <f>(_C700_120[[#This Row],[Column6]]/19.4098)*100</f>
        <v>99.29726220775072</v>
      </c>
    </row>
    <row r="152" spans="1:9" x14ac:dyDescent="0.3">
      <c r="A152" s="1" t="s">
        <v>7</v>
      </c>
      <c r="B152" s="1" t="s">
        <v>881</v>
      </c>
      <c r="C152" s="1" t="s">
        <v>30656</v>
      </c>
      <c r="D152" s="1" t="s">
        <v>883</v>
      </c>
      <c r="E152" s="1" t="s">
        <v>30657</v>
      </c>
      <c r="F152" s="1" t="s">
        <v>30658</v>
      </c>
      <c r="G152" s="1" t="s">
        <v>886</v>
      </c>
      <c r="I152" s="2">
        <f>(_C700_120[[#This Row],[Column6]]/19.4098)*100</f>
        <v>99.29314057847067</v>
      </c>
    </row>
    <row r="153" spans="1:9" x14ac:dyDescent="0.3">
      <c r="A153" s="1" t="s">
        <v>7</v>
      </c>
      <c r="B153" s="1" t="s">
        <v>887</v>
      </c>
      <c r="C153" s="1" t="s">
        <v>30659</v>
      </c>
      <c r="D153" s="1" t="s">
        <v>889</v>
      </c>
      <c r="E153" s="1" t="s">
        <v>30660</v>
      </c>
      <c r="F153" s="1" t="s">
        <v>30661</v>
      </c>
      <c r="G153" s="1" t="s">
        <v>892</v>
      </c>
      <c r="I153" s="2">
        <f>(_C700_120[[#This Row],[Column6]]/19.4098)*100</f>
        <v>99.289018949190606</v>
      </c>
    </row>
    <row r="154" spans="1:9" x14ac:dyDescent="0.3">
      <c r="A154" s="1" t="s">
        <v>7</v>
      </c>
      <c r="B154" s="1" t="s">
        <v>893</v>
      </c>
      <c r="C154" s="1" t="s">
        <v>30662</v>
      </c>
      <c r="D154" s="1" t="s">
        <v>895</v>
      </c>
      <c r="E154" s="1" t="s">
        <v>30663</v>
      </c>
      <c r="F154" s="1" t="s">
        <v>30664</v>
      </c>
      <c r="G154" s="1" t="s">
        <v>311</v>
      </c>
      <c r="I154" s="2">
        <f>(_C700_120[[#This Row],[Column6]]/19.4098)*100</f>
        <v>99.284382116250555</v>
      </c>
    </row>
    <row r="155" spans="1:9" x14ac:dyDescent="0.3">
      <c r="A155" s="1" t="s">
        <v>7</v>
      </c>
      <c r="B155" s="1" t="s">
        <v>898</v>
      </c>
      <c r="C155" s="1" t="s">
        <v>30665</v>
      </c>
      <c r="D155" s="1" t="s">
        <v>900</v>
      </c>
      <c r="E155" s="1" t="s">
        <v>30666</v>
      </c>
      <c r="F155" s="1" t="s">
        <v>30667</v>
      </c>
      <c r="G155" s="1" t="s">
        <v>903</v>
      </c>
      <c r="I155" s="2">
        <f>(_C700_120[[#This Row],[Column6]]/19.4098)*100</f>
        <v>99.279230079650489</v>
      </c>
    </row>
    <row r="156" spans="1:9" x14ac:dyDescent="0.3">
      <c r="A156" s="1" t="s">
        <v>7</v>
      </c>
      <c r="B156" s="1" t="s">
        <v>904</v>
      </c>
      <c r="C156" s="1" t="s">
        <v>30668</v>
      </c>
      <c r="D156" s="1" t="s">
        <v>906</v>
      </c>
      <c r="E156" s="1" t="s">
        <v>30669</v>
      </c>
      <c r="F156" s="1" t="s">
        <v>30670</v>
      </c>
      <c r="G156" s="1" t="s">
        <v>909</v>
      </c>
      <c r="I156" s="2">
        <f>(_C700_120[[#This Row],[Column6]]/19.4098)*100</f>
        <v>99.27459324671041</v>
      </c>
    </row>
    <row r="157" spans="1:9" x14ac:dyDescent="0.3">
      <c r="A157" s="1" t="s">
        <v>7</v>
      </c>
      <c r="B157" s="1" t="s">
        <v>910</v>
      </c>
      <c r="C157" s="1" t="s">
        <v>30671</v>
      </c>
      <c r="D157" s="1" t="s">
        <v>912</v>
      </c>
      <c r="E157" s="1" t="s">
        <v>30672</v>
      </c>
      <c r="F157" s="1" t="s">
        <v>30673</v>
      </c>
      <c r="G157" s="1" t="s">
        <v>915</v>
      </c>
      <c r="I157" s="2">
        <f>(_C700_120[[#This Row],[Column6]]/19.4098)*100</f>
        <v>99.269956413770359</v>
      </c>
    </row>
    <row r="158" spans="1:9" x14ac:dyDescent="0.3">
      <c r="A158" s="1" t="s">
        <v>7</v>
      </c>
      <c r="B158" s="1" t="s">
        <v>916</v>
      </c>
      <c r="C158" s="1" t="s">
        <v>30674</v>
      </c>
      <c r="D158" s="1" t="s">
        <v>918</v>
      </c>
      <c r="E158" s="1" t="s">
        <v>30675</v>
      </c>
      <c r="F158" s="1" t="s">
        <v>30676</v>
      </c>
      <c r="G158" s="1" t="s">
        <v>921</v>
      </c>
      <c r="I158" s="2">
        <f>(_C700_120[[#This Row],[Column6]]/19.4098)*100</f>
        <v>99.265319580830294</v>
      </c>
    </row>
    <row r="159" spans="1:9" x14ac:dyDescent="0.3">
      <c r="A159" s="1" t="s">
        <v>7</v>
      </c>
      <c r="B159" s="1" t="s">
        <v>922</v>
      </c>
      <c r="C159" s="1" t="s">
        <v>30677</v>
      </c>
      <c r="D159" s="1" t="s">
        <v>924</v>
      </c>
      <c r="E159" s="1" t="s">
        <v>30678</v>
      </c>
      <c r="F159" s="1" t="s">
        <v>12153</v>
      </c>
      <c r="G159" s="1" t="s">
        <v>927</v>
      </c>
      <c r="I159" s="2">
        <f>(_C700_120[[#This Row],[Column6]]/19.4098)*100</f>
        <v>99.260682747890243</v>
      </c>
    </row>
    <row r="160" spans="1:9" x14ac:dyDescent="0.3">
      <c r="A160" s="1" t="s">
        <v>7</v>
      </c>
      <c r="B160" s="1" t="s">
        <v>928</v>
      </c>
      <c r="C160" s="1" t="s">
        <v>30679</v>
      </c>
      <c r="D160" s="1" t="s">
        <v>930</v>
      </c>
      <c r="E160" s="1" t="s">
        <v>30680</v>
      </c>
      <c r="F160" s="1" t="s">
        <v>30681</v>
      </c>
      <c r="G160" s="1" t="s">
        <v>317</v>
      </c>
      <c r="I160" s="2">
        <f>(_C700_120[[#This Row],[Column6]]/19.4098)*100</f>
        <v>99.256561118610179</v>
      </c>
    </row>
    <row r="161" spans="1:9" x14ac:dyDescent="0.3">
      <c r="A161" s="1" t="s">
        <v>7</v>
      </c>
      <c r="B161" s="1" t="s">
        <v>933</v>
      </c>
      <c r="C161" s="1" t="s">
        <v>30682</v>
      </c>
      <c r="D161" s="1" t="s">
        <v>935</v>
      </c>
      <c r="E161" s="1" t="s">
        <v>30683</v>
      </c>
      <c r="F161" s="1" t="s">
        <v>30684</v>
      </c>
      <c r="G161" s="1" t="s">
        <v>938</v>
      </c>
      <c r="I161" s="2">
        <f>(_C700_120[[#This Row],[Column6]]/19.4098)*100</f>
        <v>99.251924285670128</v>
      </c>
    </row>
    <row r="162" spans="1:9" x14ac:dyDescent="0.3">
      <c r="A162" s="1" t="s">
        <v>7</v>
      </c>
      <c r="B162" s="1" t="s">
        <v>939</v>
      </c>
      <c r="C162" s="1" t="s">
        <v>30685</v>
      </c>
      <c r="D162" s="1" t="s">
        <v>941</v>
      </c>
      <c r="E162" s="1" t="s">
        <v>30686</v>
      </c>
      <c r="F162" s="1" t="s">
        <v>30687</v>
      </c>
      <c r="G162" s="1" t="s">
        <v>944</v>
      </c>
      <c r="I162" s="2">
        <f>(_C700_120[[#This Row],[Column6]]/19.4098)*100</f>
        <v>99.247287452730063</v>
      </c>
    </row>
    <row r="163" spans="1:9" x14ac:dyDescent="0.3">
      <c r="A163" s="1" t="s">
        <v>7</v>
      </c>
      <c r="B163" s="1" t="s">
        <v>945</v>
      </c>
      <c r="C163" s="1" t="s">
        <v>30688</v>
      </c>
      <c r="D163" s="1" t="s">
        <v>947</v>
      </c>
      <c r="E163" s="1" t="s">
        <v>30689</v>
      </c>
      <c r="F163" s="1" t="s">
        <v>30690</v>
      </c>
      <c r="G163" s="1" t="s">
        <v>950</v>
      </c>
      <c r="I163" s="2">
        <f>(_C700_120[[#This Row],[Column6]]/19.4098)*100</f>
        <v>99.242650619789998</v>
      </c>
    </row>
    <row r="164" spans="1:9" x14ac:dyDescent="0.3">
      <c r="A164" s="1" t="s">
        <v>7</v>
      </c>
      <c r="B164" s="1" t="s">
        <v>951</v>
      </c>
      <c r="C164" s="1" t="s">
        <v>30691</v>
      </c>
      <c r="D164" s="1" t="s">
        <v>953</v>
      </c>
      <c r="E164" s="1" t="s">
        <v>30692</v>
      </c>
      <c r="F164" s="1" t="s">
        <v>30693</v>
      </c>
      <c r="G164" s="1" t="s">
        <v>956</v>
      </c>
      <c r="I164" s="2">
        <f>(_C700_120[[#This Row],[Column6]]/19.4098)*100</f>
        <v>99.238528990509948</v>
      </c>
    </row>
    <row r="165" spans="1:9" x14ac:dyDescent="0.3">
      <c r="A165" s="1" t="s">
        <v>7</v>
      </c>
      <c r="B165" s="1" t="s">
        <v>957</v>
      </c>
      <c r="C165" s="1" t="s">
        <v>30694</v>
      </c>
      <c r="D165" s="1" t="s">
        <v>959</v>
      </c>
      <c r="E165" s="1" t="s">
        <v>30695</v>
      </c>
      <c r="F165" s="1" t="s">
        <v>30696</v>
      </c>
      <c r="G165" s="1" t="s">
        <v>962</v>
      </c>
      <c r="I165" s="2">
        <f>(_C700_120[[#This Row],[Column6]]/19.4098)*100</f>
        <v>99.233892157569883</v>
      </c>
    </row>
    <row r="166" spans="1:9" x14ac:dyDescent="0.3">
      <c r="A166" s="1" t="s">
        <v>7</v>
      </c>
      <c r="B166" s="1" t="s">
        <v>963</v>
      </c>
      <c r="C166" s="1" t="s">
        <v>30697</v>
      </c>
      <c r="D166" s="1" t="s">
        <v>965</v>
      </c>
      <c r="E166" s="1" t="s">
        <v>30698</v>
      </c>
      <c r="F166" s="1" t="s">
        <v>30699</v>
      </c>
      <c r="G166" s="1" t="s">
        <v>323</v>
      </c>
      <c r="I166" s="2">
        <f>(_C700_120[[#This Row],[Column6]]/19.4098)*100</f>
        <v>99.229770528289833</v>
      </c>
    </row>
    <row r="167" spans="1:9" x14ac:dyDescent="0.3">
      <c r="A167" s="1" t="s">
        <v>7</v>
      </c>
      <c r="B167" s="1" t="s">
        <v>968</v>
      </c>
      <c r="C167" s="1" t="s">
        <v>30700</v>
      </c>
      <c r="D167" s="1" t="s">
        <v>970</v>
      </c>
      <c r="E167" s="1" t="s">
        <v>30701</v>
      </c>
      <c r="F167" s="1" t="s">
        <v>30702</v>
      </c>
      <c r="G167" s="1" t="s">
        <v>973</v>
      </c>
      <c r="I167" s="2">
        <f>(_C700_120[[#This Row],[Column6]]/19.4098)*100</f>
        <v>99.225133695349768</v>
      </c>
    </row>
    <row r="168" spans="1:9" x14ac:dyDescent="0.3">
      <c r="A168" s="1" t="s">
        <v>7</v>
      </c>
      <c r="B168" s="1" t="s">
        <v>974</v>
      </c>
      <c r="C168" s="1" t="s">
        <v>30703</v>
      </c>
      <c r="D168" s="1" t="s">
        <v>976</v>
      </c>
      <c r="E168" s="1" t="s">
        <v>30704</v>
      </c>
      <c r="F168" s="1" t="s">
        <v>30705</v>
      </c>
      <c r="G168" s="1" t="s">
        <v>979</v>
      </c>
      <c r="I168" s="2">
        <f>(_C700_120[[#This Row],[Column6]]/19.4098)*100</f>
        <v>99.221012066069719</v>
      </c>
    </row>
    <row r="169" spans="1:9" x14ac:dyDescent="0.3">
      <c r="A169" s="1" t="s">
        <v>7</v>
      </c>
      <c r="B169" s="1" t="s">
        <v>980</v>
      </c>
      <c r="C169" s="1" t="s">
        <v>30706</v>
      </c>
      <c r="D169" s="1" t="s">
        <v>982</v>
      </c>
      <c r="E169" s="1" t="s">
        <v>30707</v>
      </c>
      <c r="F169" s="1" t="s">
        <v>30708</v>
      </c>
      <c r="G169" s="1" t="s">
        <v>985</v>
      </c>
      <c r="I169" s="2">
        <f>(_C700_120[[#This Row],[Column6]]/19.4098)*100</f>
        <v>99.21740564044967</v>
      </c>
    </row>
    <row r="170" spans="1:9" x14ac:dyDescent="0.3">
      <c r="A170" s="1" t="s">
        <v>7</v>
      </c>
      <c r="B170" s="1" t="s">
        <v>986</v>
      </c>
      <c r="C170" s="1" t="s">
        <v>30709</v>
      </c>
      <c r="D170" s="1" t="s">
        <v>988</v>
      </c>
      <c r="E170" s="1" t="s">
        <v>30710</v>
      </c>
      <c r="F170" s="1" t="s">
        <v>30711</v>
      </c>
      <c r="G170" s="1" t="s">
        <v>991</v>
      </c>
      <c r="I170" s="2">
        <f>(_C700_120[[#This Row],[Column6]]/19.4098)*100</f>
        <v>99.21328401116962</v>
      </c>
    </row>
    <row r="171" spans="1:9" x14ac:dyDescent="0.3">
      <c r="A171" s="1" t="s">
        <v>7</v>
      </c>
      <c r="B171" s="1" t="s">
        <v>992</v>
      </c>
      <c r="C171" s="1" t="s">
        <v>30712</v>
      </c>
      <c r="D171" s="1" t="s">
        <v>994</v>
      </c>
      <c r="E171" s="1" t="s">
        <v>30713</v>
      </c>
      <c r="F171" s="1" t="s">
        <v>30714</v>
      </c>
      <c r="G171" s="1" t="s">
        <v>997</v>
      </c>
      <c r="I171" s="2">
        <f>(_C700_120[[#This Row],[Column6]]/19.4098)*100</f>
        <v>99.209162381889556</v>
      </c>
    </row>
    <row r="172" spans="1:9" x14ac:dyDescent="0.3">
      <c r="A172" s="1" t="s">
        <v>7</v>
      </c>
      <c r="B172" s="1" t="s">
        <v>998</v>
      </c>
      <c r="C172" s="1" t="s">
        <v>30715</v>
      </c>
      <c r="D172" s="1" t="s">
        <v>1000</v>
      </c>
      <c r="E172" s="1" t="s">
        <v>30716</v>
      </c>
      <c r="F172" s="1" t="s">
        <v>30717</v>
      </c>
      <c r="G172" s="1" t="s">
        <v>329</v>
      </c>
      <c r="I172" s="2">
        <f>(_C700_120[[#This Row],[Column6]]/19.4098)*100</f>
        <v>99.204525548949505</v>
      </c>
    </row>
    <row r="173" spans="1:9" x14ac:dyDescent="0.3">
      <c r="A173" s="1" t="s">
        <v>7</v>
      </c>
      <c r="B173" s="1" t="s">
        <v>1003</v>
      </c>
      <c r="C173" s="1" t="s">
        <v>30718</v>
      </c>
      <c r="D173" s="1" t="s">
        <v>1005</v>
      </c>
      <c r="E173" s="1" t="s">
        <v>30719</v>
      </c>
      <c r="F173" s="1" t="s">
        <v>30720</v>
      </c>
      <c r="G173" s="1" t="s">
        <v>1008</v>
      </c>
      <c r="I173" s="2">
        <f>(_C700_120[[#This Row],[Column6]]/19.4098)*100</f>
        <v>99.200403919669441</v>
      </c>
    </row>
    <row r="174" spans="1:9" x14ac:dyDescent="0.3">
      <c r="A174" s="1" t="s">
        <v>7</v>
      </c>
      <c r="B174" s="1" t="s">
        <v>1009</v>
      </c>
      <c r="C174" s="1" t="s">
        <v>30721</v>
      </c>
      <c r="D174" s="1" t="s">
        <v>1011</v>
      </c>
      <c r="E174" s="1" t="s">
        <v>30722</v>
      </c>
      <c r="F174" s="1" t="s">
        <v>30723</v>
      </c>
      <c r="G174" s="1" t="s">
        <v>1014</v>
      </c>
      <c r="I174" s="2">
        <f>(_C700_120[[#This Row],[Column6]]/19.4098)*100</f>
        <v>99.196282290389377</v>
      </c>
    </row>
    <row r="175" spans="1:9" x14ac:dyDescent="0.3">
      <c r="A175" s="1" t="s">
        <v>7</v>
      </c>
      <c r="B175" s="1" t="s">
        <v>1015</v>
      </c>
      <c r="C175" s="1" t="s">
        <v>30724</v>
      </c>
      <c r="D175" s="1" t="s">
        <v>1017</v>
      </c>
      <c r="E175" s="1" t="s">
        <v>30725</v>
      </c>
      <c r="F175" s="1" t="s">
        <v>30726</v>
      </c>
      <c r="G175" s="1" t="s">
        <v>1020</v>
      </c>
      <c r="I175" s="2">
        <f>(_C700_120[[#This Row],[Column6]]/19.4098)*100</f>
        <v>99.192160661109327</v>
      </c>
    </row>
    <row r="176" spans="1:9" x14ac:dyDescent="0.3">
      <c r="A176" s="1" t="s">
        <v>7</v>
      </c>
      <c r="B176" s="1" t="s">
        <v>1021</v>
      </c>
      <c r="C176" s="1" t="s">
        <v>30727</v>
      </c>
      <c r="D176" s="1" t="s">
        <v>1023</v>
      </c>
      <c r="E176" s="1" t="s">
        <v>30728</v>
      </c>
      <c r="F176" s="1" t="s">
        <v>30729</v>
      </c>
      <c r="G176" s="1" t="s">
        <v>1026</v>
      </c>
      <c r="I176" s="2">
        <f>(_C700_120[[#This Row],[Column6]]/19.4098)*100</f>
        <v>99.188039031829263</v>
      </c>
    </row>
    <row r="177" spans="1:9" x14ac:dyDescent="0.3">
      <c r="A177" s="1" t="s">
        <v>7</v>
      </c>
      <c r="B177" s="1" t="s">
        <v>1027</v>
      </c>
      <c r="C177" s="1" t="s">
        <v>30730</v>
      </c>
      <c r="D177" s="1" t="s">
        <v>1029</v>
      </c>
      <c r="E177" s="1" t="s">
        <v>30731</v>
      </c>
      <c r="F177" s="1" t="s">
        <v>30732</v>
      </c>
      <c r="G177" s="1" t="s">
        <v>1032</v>
      </c>
      <c r="I177" s="2">
        <f>(_C700_120[[#This Row],[Column6]]/19.4098)*100</f>
        <v>99.183917402549227</v>
      </c>
    </row>
    <row r="178" spans="1:9" x14ac:dyDescent="0.3">
      <c r="A178" s="1" t="s">
        <v>7</v>
      </c>
      <c r="B178" s="1" t="s">
        <v>1033</v>
      </c>
      <c r="C178" s="1" t="s">
        <v>30733</v>
      </c>
      <c r="D178" s="1" t="s">
        <v>1035</v>
      </c>
      <c r="E178" s="1" t="s">
        <v>30734</v>
      </c>
      <c r="F178" s="1" t="s">
        <v>30735</v>
      </c>
      <c r="G178" s="1" t="s">
        <v>335</v>
      </c>
      <c r="I178" s="2">
        <f>(_C700_120[[#This Row],[Column6]]/19.4098)*100</f>
        <v>99.179795773269163</v>
      </c>
    </row>
    <row r="179" spans="1:9" x14ac:dyDescent="0.3">
      <c r="A179" s="1" t="s">
        <v>7</v>
      </c>
      <c r="B179" s="1" t="s">
        <v>1038</v>
      </c>
      <c r="C179" s="1" t="s">
        <v>30736</v>
      </c>
      <c r="D179" s="1" t="s">
        <v>1040</v>
      </c>
      <c r="E179" s="1" t="s">
        <v>30737</v>
      </c>
      <c r="F179" s="1" t="s">
        <v>30738</v>
      </c>
      <c r="G179" s="1" t="s">
        <v>1043</v>
      </c>
      <c r="I179" s="2">
        <f>(_C700_120[[#This Row],[Column6]]/19.4098)*100</f>
        <v>99.175674143989127</v>
      </c>
    </row>
    <row r="180" spans="1:9" x14ac:dyDescent="0.3">
      <c r="A180" s="1" t="s">
        <v>7</v>
      </c>
      <c r="B180" s="1" t="s">
        <v>1044</v>
      </c>
      <c r="C180" s="1" t="s">
        <v>30739</v>
      </c>
      <c r="D180" s="1" t="s">
        <v>1046</v>
      </c>
      <c r="E180" s="1" t="s">
        <v>30740</v>
      </c>
      <c r="F180" s="1" t="s">
        <v>30741</v>
      </c>
      <c r="G180" s="1" t="s">
        <v>1049</v>
      </c>
      <c r="I180" s="2">
        <f>(_C700_120[[#This Row],[Column6]]/19.4098)*100</f>
        <v>99.171552514709063</v>
      </c>
    </row>
    <row r="181" spans="1:9" x14ac:dyDescent="0.3">
      <c r="A181" s="1" t="s">
        <v>7</v>
      </c>
      <c r="B181" s="1" t="s">
        <v>1050</v>
      </c>
      <c r="C181" s="1" t="s">
        <v>30742</v>
      </c>
      <c r="D181" s="1" t="s">
        <v>1052</v>
      </c>
      <c r="E181" s="1" t="s">
        <v>30743</v>
      </c>
      <c r="F181" s="1" t="s">
        <v>30744</v>
      </c>
      <c r="G181" s="1" t="s">
        <v>1055</v>
      </c>
      <c r="I181" s="2">
        <f>(_C700_120[[#This Row],[Column6]]/19.4098)*100</f>
        <v>99.167430885429013</v>
      </c>
    </row>
    <row r="182" spans="1:9" x14ac:dyDescent="0.3">
      <c r="A182" s="1" t="s">
        <v>7</v>
      </c>
      <c r="B182" s="1" t="s">
        <v>1056</v>
      </c>
      <c r="C182" s="1" t="s">
        <v>30745</v>
      </c>
      <c r="D182" s="1" t="s">
        <v>1058</v>
      </c>
      <c r="E182" s="1" t="s">
        <v>30746</v>
      </c>
      <c r="F182" s="1" t="s">
        <v>30747</v>
      </c>
      <c r="G182" s="1" t="s">
        <v>1061</v>
      </c>
      <c r="I182" s="2">
        <f>(_C700_120[[#This Row],[Column6]]/19.4098)*100</f>
        <v>99.163309256148949</v>
      </c>
    </row>
    <row r="183" spans="1:9" x14ac:dyDescent="0.3">
      <c r="A183" s="1" t="s">
        <v>7</v>
      </c>
      <c r="B183" s="1" t="s">
        <v>1062</v>
      </c>
      <c r="C183" s="1" t="s">
        <v>30748</v>
      </c>
      <c r="D183" s="1" t="s">
        <v>1064</v>
      </c>
      <c r="E183" s="1" t="s">
        <v>30749</v>
      </c>
      <c r="F183" s="1" t="s">
        <v>30750</v>
      </c>
      <c r="G183" s="1" t="s">
        <v>1067</v>
      </c>
      <c r="I183" s="2">
        <f>(_C700_120[[#This Row],[Column6]]/19.4098)*100</f>
        <v>99.159187626868899</v>
      </c>
    </row>
    <row r="184" spans="1:9" x14ac:dyDescent="0.3">
      <c r="A184" s="1" t="s">
        <v>7</v>
      </c>
      <c r="B184" s="1" t="s">
        <v>1068</v>
      </c>
      <c r="C184" s="1" t="s">
        <v>30751</v>
      </c>
      <c r="D184" s="1" t="s">
        <v>1070</v>
      </c>
      <c r="E184" s="1" t="s">
        <v>30752</v>
      </c>
      <c r="F184" s="1" t="s">
        <v>30753</v>
      </c>
      <c r="G184" s="1" t="s">
        <v>340</v>
      </c>
      <c r="I184" s="2">
        <f>(_C700_120[[#This Row],[Column6]]/19.4098)*100</f>
        <v>99.15558120124885</v>
      </c>
    </row>
    <row r="185" spans="1:9" x14ac:dyDescent="0.3">
      <c r="A185" s="1" t="s">
        <v>7</v>
      </c>
      <c r="B185" s="1" t="s">
        <v>1073</v>
      </c>
      <c r="C185" s="1" t="s">
        <v>30754</v>
      </c>
      <c r="D185" s="1" t="s">
        <v>1075</v>
      </c>
      <c r="E185" s="1" t="s">
        <v>30755</v>
      </c>
      <c r="F185" s="1" t="s">
        <v>30756</v>
      </c>
      <c r="G185" s="1" t="s">
        <v>1078</v>
      </c>
      <c r="I185" s="2">
        <f>(_C700_120[[#This Row],[Column6]]/19.4098)*100</f>
        <v>99.1514595719688</v>
      </c>
    </row>
    <row r="186" spans="1:9" x14ac:dyDescent="0.3">
      <c r="A186" s="1" t="s">
        <v>7</v>
      </c>
      <c r="B186" s="1" t="s">
        <v>1079</v>
      </c>
      <c r="C186" s="1" t="s">
        <v>30757</v>
      </c>
      <c r="D186" s="1" t="s">
        <v>1081</v>
      </c>
      <c r="E186" s="1" t="s">
        <v>30758</v>
      </c>
      <c r="F186" s="1" t="s">
        <v>30759</v>
      </c>
      <c r="G186" s="1" t="s">
        <v>1084</v>
      </c>
      <c r="I186" s="2">
        <f>(_C700_120[[#This Row],[Column6]]/19.4098)*100</f>
        <v>99.147853146348737</v>
      </c>
    </row>
    <row r="187" spans="1:9" x14ac:dyDescent="0.3">
      <c r="A187" s="1" t="s">
        <v>7</v>
      </c>
      <c r="B187" s="1" t="s">
        <v>1085</v>
      </c>
      <c r="C187" s="1" t="s">
        <v>30760</v>
      </c>
      <c r="D187" s="1" t="s">
        <v>1087</v>
      </c>
      <c r="E187" s="1" t="s">
        <v>30761</v>
      </c>
      <c r="F187" s="1" t="s">
        <v>30762</v>
      </c>
      <c r="G187" s="1" t="s">
        <v>1090</v>
      </c>
      <c r="I187" s="2">
        <f>(_C700_120[[#This Row],[Column6]]/19.4098)*100</f>
        <v>99.143731517068701</v>
      </c>
    </row>
    <row r="188" spans="1:9" x14ac:dyDescent="0.3">
      <c r="A188" s="1" t="s">
        <v>7</v>
      </c>
      <c r="B188" s="1" t="s">
        <v>1091</v>
      </c>
      <c r="C188" s="1" t="s">
        <v>30763</v>
      </c>
      <c r="D188" s="1" t="s">
        <v>1093</v>
      </c>
      <c r="E188" s="1" t="s">
        <v>30764</v>
      </c>
      <c r="F188" s="1" t="s">
        <v>30765</v>
      </c>
      <c r="G188" s="1" t="s">
        <v>1096</v>
      </c>
      <c r="I188" s="2">
        <f>(_C700_120[[#This Row],[Column6]]/19.4098)*100</f>
        <v>99.140125091448638</v>
      </c>
    </row>
    <row r="189" spans="1:9" x14ac:dyDescent="0.3">
      <c r="A189" s="1" t="s">
        <v>7</v>
      </c>
      <c r="B189" s="1" t="s">
        <v>1097</v>
      </c>
      <c r="C189" s="1" t="s">
        <v>30766</v>
      </c>
      <c r="D189" s="1" t="s">
        <v>1099</v>
      </c>
      <c r="E189" s="1" t="s">
        <v>30767</v>
      </c>
      <c r="F189" s="1" t="s">
        <v>30768</v>
      </c>
      <c r="G189" s="1" t="s">
        <v>1102</v>
      </c>
      <c r="I189" s="2">
        <f>(_C700_120[[#This Row],[Column6]]/19.4098)*100</f>
        <v>99.136003462168603</v>
      </c>
    </row>
    <row r="190" spans="1:9" x14ac:dyDescent="0.3">
      <c r="A190" s="1" t="s">
        <v>7</v>
      </c>
      <c r="B190" s="1" t="s">
        <v>1103</v>
      </c>
      <c r="C190" s="1" t="s">
        <v>30769</v>
      </c>
      <c r="D190" s="1" t="s">
        <v>1105</v>
      </c>
      <c r="E190" s="1" t="s">
        <v>30770</v>
      </c>
      <c r="F190" s="1" t="s">
        <v>30771</v>
      </c>
      <c r="G190" s="1" t="s">
        <v>346</v>
      </c>
      <c r="I190" s="2">
        <f>(_C700_120[[#This Row],[Column6]]/19.4098)*100</f>
        <v>99.132397036548539</v>
      </c>
    </row>
    <row r="191" spans="1:9" x14ac:dyDescent="0.3">
      <c r="A191" s="1" t="s">
        <v>7</v>
      </c>
      <c r="B191" s="1" t="s">
        <v>1108</v>
      </c>
      <c r="C191" s="1" t="s">
        <v>30772</v>
      </c>
      <c r="D191" s="1" t="s">
        <v>1110</v>
      </c>
      <c r="E191" s="1" t="s">
        <v>30773</v>
      </c>
      <c r="F191" s="1" t="s">
        <v>30774</v>
      </c>
      <c r="G191" s="1" t="s">
        <v>1113</v>
      </c>
      <c r="I191" s="2">
        <f>(_C700_120[[#This Row],[Column6]]/19.4098)*100</f>
        <v>99.12879061092849</v>
      </c>
    </row>
    <row r="192" spans="1:9" x14ac:dyDescent="0.3">
      <c r="A192" s="1" t="s">
        <v>7</v>
      </c>
      <c r="B192" s="1" t="s">
        <v>1114</v>
      </c>
      <c r="C192" s="1" t="s">
        <v>30775</v>
      </c>
      <c r="D192" s="1" t="s">
        <v>1116</v>
      </c>
      <c r="E192" s="1" t="s">
        <v>30776</v>
      </c>
      <c r="F192" s="1" t="s">
        <v>30777</v>
      </c>
      <c r="G192" s="1" t="s">
        <v>1119</v>
      </c>
      <c r="I192" s="2">
        <f>(_C700_120[[#This Row],[Column6]]/19.4098)*100</f>
        <v>99.125184185308441</v>
      </c>
    </row>
    <row r="193" spans="1:9" x14ac:dyDescent="0.3">
      <c r="A193" s="1" t="s">
        <v>7</v>
      </c>
      <c r="B193" s="1" t="s">
        <v>1120</v>
      </c>
      <c r="C193" s="1" t="s">
        <v>30778</v>
      </c>
      <c r="D193" s="1" t="s">
        <v>1122</v>
      </c>
      <c r="E193" s="1" t="s">
        <v>30779</v>
      </c>
      <c r="F193" s="1" t="s">
        <v>30780</v>
      </c>
      <c r="G193" s="1" t="s">
        <v>1125</v>
      </c>
      <c r="I193" s="2">
        <f>(_C700_120[[#This Row],[Column6]]/19.4098)*100</f>
        <v>99.122092963348408</v>
      </c>
    </row>
    <row r="194" spans="1:9" x14ac:dyDescent="0.3">
      <c r="A194" s="1" t="s">
        <v>7</v>
      </c>
      <c r="B194" s="1" t="s">
        <v>1126</v>
      </c>
      <c r="C194" s="1" t="s">
        <v>30781</v>
      </c>
      <c r="D194" s="1" t="s">
        <v>1128</v>
      </c>
      <c r="E194" s="1" t="s">
        <v>30782</v>
      </c>
      <c r="F194" s="1" t="s">
        <v>30783</v>
      </c>
      <c r="G194" s="1" t="s">
        <v>1131</v>
      </c>
      <c r="I194" s="2">
        <f>(_C700_120[[#This Row],[Column6]]/19.4098)*100</f>
        <v>99.118486537728373</v>
      </c>
    </row>
    <row r="195" spans="1:9" x14ac:dyDescent="0.3">
      <c r="A195" s="1" t="s">
        <v>7</v>
      </c>
      <c r="B195" s="1" t="s">
        <v>1132</v>
      </c>
      <c r="C195" s="1" t="s">
        <v>30784</v>
      </c>
      <c r="D195" s="1" t="s">
        <v>1134</v>
      </c>
      <c r="E195" s="1" t="s">
        <v>30785</v>
      </c>
      <c r="F195" s="1" t="s">
        <v>30786</v>
      </c>
      <c r="G195" s="1" t="s">
        <v>1137</v>
      </c>
      <c r="I195" s="2">
        <f>(_C700_120[[#This Row],[Column6]]/19.4098)*100</f>
        <v>99.11488011210831</v>
      </c>
    </row>
    <row r="196" spans="1:9" x14ac:dyDescent="0.3">
      <c r="A196" s="1" t="s">
        <v>7</v>
      </c>
      <c r="B196" s="1" t="s">
        <v>1138</v>
      </c>
      <c r="C196" s="1" t="s">
        <v>30787</v>
      </c>
      <c r="D196" s="1" t="s">
        <v>1140</v>
      </c>
      <c r="E196" s="1" t="s">
        <v>30788</v>
      </c>
      <c r="F196" s="1" t="s">
        <v>30789</v>
      </c>
      <c r="G196" s="1" t="s">
        <v>352</v>
      </c>
      <c r="I196" s="2">
        <f>(_C700_120[[#This Row],[Column6]]/19.4098)*100</f>
        <v>99.111273686488275</v>
      </c>
    </row>
    <row r="197" spans="1:9" x14ac:dyDescent="0.3">
      <c r="A197" s="1" t="s">
        <v>7</v>
      </c>
      <c r="B197" s="1" t="s">
        <v>1143</v>
      </c>
      <c r="C197" s="1" t="s">
        <v>30790</v>
      </c>
      <c r="D197" s="1" t="s">
        <v>1145</v>
      </c>
      <c r="E197" s="1" t="s">
        <v>30791</v>
      </c>
      <c r="F197" s="1" t="s">
        <v>30792</v>
      </c>
      <c r="G197" s="1" t="s">
        <v>1148</v>
      </c>
      <c r="I197" s="2">
        <f>(_C700_120[[#This Row],[Column6]]/19.4098)*100</f>
        <v>99.108182464528213</v>
      </c>
    </row>
    <row r="198" spans="1:9" x14ac:dyDescent="0.3">
      <c r="A198" s="1" t="s">
        <v>7</v>
      </c>
      <c r="B198" s="1" t="s">
        <v>1149</v>
      </c>
      <c r="C198" s="1" t="s">
        <v>30793</v>
      </c>
      <c r="D198" s="1" t="s">
        <v>1151</v>
      </c>
      <c r="E198" s="1" t="s">
        <v>30794</v>
      </c>
      <c r="F198" s="1" t="s">
        <v>30795</v>
      </c>
      <c r="G198" s="1" t="s">
        <v>1154</v>
      </c>
      <c r="I198" s="2">
        <f>(_C700_120[[#This Row],[Column6]]/19.4098)*100</f>
        <v>99.104060835248177</v>
      </c>
    </row>
    <row r="199" spans="1:9" x14ac:dyDescent="0.3">
      <c r="A199" s="1" t="s">
        <v>7</v>
      </c>
      <c r="B199" s="1" t="s">
        <v>1155</v>
      </c>
      <c r="C199" s="1" t="s">
        <v>30796</v>
      </c>
      <c r="D199" s="1" t="s">
        <v>1157</v>
      </c>
      <c r="E199" s="1" t="s">
        <v>30797</v>
      </c>
      <c r="F199" s="1" t="s">
        <v>30798</v>
      </c>
      <c r="G199" s="1" t="s">
        <v>1160</v>
      </c>
      <c r="I199" s="2">
        <f>(_C700_120[[#This Row],[Column6]]/19.4098)*100</f>
        <v>99.100454409628114</v>
      </c>
    </row>
    <row r="200" spans="1:9" x14ac:dyDescent="0.3">
      <c r="A200" s="1" t="s">
        <v>7</v>
      </c>
      <c r="B200" s="1" t="s">
        <v>1161</v>
      </c>
      <c r="C200" s="1" t="s">
        <v>30799</v>
      </c>
      <c r="D200" s="1" t="s">
        <v>1163</v>
      </c>
      <c r="E200" s="1" t="s">
        <v>30800</v>
      </c>
      <c r="F200" s="1" t="s">
        <v>30801</v>
      </c>
      <c r="G200" s="1" t="s">
        <v>1166</v>
      </c>
      <c r="I200" s="2">
        <f>(_C700_120[[#This Row],[Column6]]/19.4098)*100</f>
        <v>99.09736318766808</v>
      </c>
    </row>
    <row r="201" spans="1:9" x14ac:dyDescent="0.3">
      <c r="A201" s="1" t="s">
        <v>7</v>
      </c>
      <c r="B201" s="1" t="s">
        <v>1167</v>
      </c>
      <c r="C201" s="1" t="s">
        <v>30802</v>
      </c>
      <c r="D201" s="1" t="s">
        <v>1169</v>
      </c>
      <c r="E201" s="1" t="s">
        <v>30803</v>
      </c>
      <c r="F201" s="1" t="s">
        <v>30804</v>
      </c>
      <c r="G201" s="1" t="s">
        <v>1172</v>
      </c>
      <c r="I201" s="2">
        <f>(_C700_120[[#This Row],[Column6]]/19.4098)*100</f>
        <v>99.093756762048031</v>
      </c>
    </row>
    <row r="202" spans="1:9" x14ac:dyDescent="0.3">
      <c r="A202" s="1" t="s">
        <v>7</v>
      </c>
      <c r="B202" s="1" t="s">
        <v>1173</v>
      </c>
      <c r="C202" s="1" t="s">
        <v>30805</v>
      </c>
      <c r="D202" s="1" t="s">
        <v>1175</v>
      </c>
      <c r="E202" s="1" t="s">
        <v>30806</v>
      </c>
      <c r="F202" s="1" t="s">
        <v>30807</v>
      </c>
      <c r="G202" s="1" t="s">
        <v>358</v>
      </c>
      <c r="I202" s="2">
        <f>(_C700_120[[#This Row],[Column6]]/19.4098)*100</f>
        <v>99.089635132767981</v>
      </c>
    </row>
    <row r="203" spans="1:9" x14ac:dyDescent="0.3">
      <c r="A203" s="1" t="s">
        <v>7</v>
      </c>
      <c r="B203" s="1" t="s">
        <v>1178</v>
      </c>
      <c r="C203" s="1" t="s">
        <v>30808</v>
      </c>
      <c r="D203" s="1" t="s">
        <v>1180</v>
      </c>
      <c r="E203" s="1" t="s">
        <v>30809</v>
      </c>
      <c r="F203" s="1" t="s">
        <v>30810</v>
      </c>
      <c r="G203" s="1" t="s">
        <v>1183</v>
      </c>
      <c r="I203" s="2">
        <f>(_C700_120[[#This Row],[Column6]]/19.4098)*100</f>
        <v>99.086543910807947</v>
      </c>
    </row>
    <row r="204" spans="1:9" x14ac:dyDescent="0.3">
      <c r="A204" s="1" t="s">
        <v>7</v>
      </c>
      <c r="B204" s="1" t="s">
        <v>1184</v>
      </c>
      <c r="C204" s="1" t="s">
        <v>30811</v>
      </c>
      <c r="D204" s="1" t="s">
        <v>1186</v>
      </c>
      <c r="E204" s="1" t="s">
        <v>30812</v>
      </c>
      <c r="F204" s="1" t="s">
        <v>30813</v>
      </c>
      <c r="G204" s="1" t="s">
        <v>1189</v>
      </c>
      <c r="I204" s="2">
        <f>(_C700_120[[#This Row],[Column6]]/19.4098)*100</f>
        <v>99.082937485187898</v>
      </c>
    </row>
    <row r="205" spans="1:9" x14ac:dyDescent="0.3">
      <c r="A205" s="1" t="s">
        <v>7</v>
      </c>
      <c r="B205" s="1" t="s">
        <v>1190</v>
      </c>
      <c r="C205" s="1" t="s">
        <v>30814</v>
      </c>
      <c r="D205" s="1" t="s">
        <v>1192</v>
      </c>
      <c r="E205" s="1" t="s">
        <v>30815</v>
      </c>
      <c r="F205" s="1" t="s">
        <v>30816</v>
      </c>
      <c r="G205" s="1" t="s">
        <v>1195</v>
      </c>
      <c r="I205" s="2">
        <f>(_C700_120[[#This Row],[Column6]]/19.4098)*100</f>
        <v>99.079331059567849</v>
      </c>
    </row>
    <row r="206" spans="1:9" x14ac:dyDescent="0.3">
      <c r="A206" s="1" t="s">
        <v>7</v>
      </c>
      <c r="B206" s="1" t="s">
        <v>1196</v>
      </c>
      <c r="C206" s="1" t="s">
        <v>30817</v>
      </c>
      <c r="D206" s="1" t="s">
        <v>1198</v>
      </c>
      <c r="E206" s="1" t="s">
        <v>30818</v>
      </c>
      <c r="F206" s="1" t="s">
        <v>30819</v>
      </c>
      <c r="G206" s="1" t="s">
        <v>1201</v>
      </c>
      <c r="I206" s="2">
        <f>(_C700_120[[#This Row],[Column6]]/19.4098)*100</f>
        <v>99.075724633947786</v>
      </c>
    </row>
    <row r="207" spans="1:9" x14ac:dyDescent="0.3">
      <c r="A207" s="1" t="s">
        <v>7</v>
      </c>
      <c r="B207" s="1" t="s">
        <v>1202</v>
      </c>
      <c r="C207" s="1" t="s">
        <v>30820</v>
      </c>
      <c r="D207" s="1" t="s">
        <v>1204</v>
      </c>
      <c r="E207" s="1" t="s">
        <v>30821</v>
      </c>
      <c r="F207" s="1" t="s">
        <v>30822</v>
      </c>
      <c r="G207" s="1" t="s">
        <v>1207</v>
      </c>
      <c r="I207" s="2">
        <f>(_C700_120[[#This Row],[Column6]]/19.4098)*100</f>
        <v>99.072118208327751</v>
      </c>
    </row>
    <row r="208" spans="1:9" x14ac:dyDescent="0.3">
      <c r="A208" s="1" t="s">
        <v>7</v>
      </c>
      <c r="B208" s="1" t="s">
        <v>1208</v>
      </c>
      <c r="C208" s="1" t="s">
        <v>30823</v>
      </c>
      <c r="D208" s="1" t="s">
        <v>1210</v>
      </c>
      <c r="E208" s="1" t="s">
        <v>30824</v>
      </c>
      <c r="F208" s="1" t="s">
        <v>30825</v>
      </c>
      <c r="G208" s="1" t="s">
        <v>364</v>
      </c>
      <c r="I208" s="2">
        <f>(_C700_120[[#This Row],[Column6]]/19.4098)*100</f>
        <v>99.069026986367703</v>
      </c>
    </row>
    <row r="209" spans="1:9" x14ac:dyDescent="0.3">
      <c r="A209" s="1" t="s">
        <v>7</v>
      </c>
      <c r="B209" s="1" t="s">
        <v>1213</v>
      </c>
      <c r="C209" s="1" t="s">
        <v>30826</v>
      </c>
      <c r="D209" s="1" t="s">
        <v>1215</v>
      </c>
      <c r="E209" s="1" t="s">
        <v>30827</v>
      </c>
      <c r="F209" s="1" t="s">
        <v>30828</v>
      </c>
      <c r="G209" s="1" t="s">
        <v>1218</v>
      </c>
      <c r="I209" s="2">
        <f>(_C700_120[[#This Row],[Column6]]/19.4098)*100</f>
        <v>99.065935764407669</v>
      </c>
    </row>
    <row r="210" spans="1:9" x14ac:dyDescent="0.3">
      <c r="A210" s="1" t="s">
        <v>7</v>
      </c>
      <c r="B210" s="1" t="s">
        <v>1219</v>
      </c>
      <c r="C210" s="1" t="s">
        <v>30829</v>
      </c>
      <c r="D210" s="1" t="s">
        <v>1221</v>
      </c>
      <c r="E210" s="1" t="s">
        <v>30830</v>
      </c>
      <c r="F210" s="1" t="s">
        <v>30831</v>
      </c>
      <c r="G210" s="1" t="s">
        <v>1224</v>
      </c>
      <c r="I210" s="2">
        <f>(_C700_120[[#This Row],[Column6]]/19.4098)*100</f>
        <v>99.06232933878762</v>
      </c>
    </row>
    <row r="211" spans="1:9" x14ac:dyDescent="0.3">
      <c r="A211" s="1" t="s">
        <v>7</v>
      </c>
      <c r="B211" s="1" t="s">
        <v>1225</v>
      </c>
      <c r="C211" s="1" t="s">
        <v>30832</v>
      </c>
      <c r="D211" s="1" t="s">
        <v>1227</v>
      </c>
      <c r="E211" s="1" t="s">
        <v>30833</v>
      </c>
      <c r="F211" s="1" t="s">
        <v>30834</v>
      </c>
      <c r="G211" s="1" t="s">
        <v>1230</v>
      </c>
      <c r="I211" s="2">
        <f>(_C700_120[[#This Row],[Column6]]/19.4098)*100</f>
        <v>99.059238116827572</v>
      </c>
    </row>
    <row r="212" spans="1:9" x14ac:dyDescent="0.3">
      <c r="A212" s="1" t="s">
        <v>7</v>
      </c>
      <c r="B212" s="1" t="s">
        <v>1231</v>
      </c>
      <c r="C212" s="1" t="s">
        <v>30835</v>
      </c>
      <c r="D212" s="1" t="s">
        <v>1233</v>
      </c>
      <c r="E212" s="1" t="s">
        <v>30836</v>
      </c>
      <c r="F212" s="1" t="s">
        <v>30837</v>
      </c>
      <c r="G212" s="1" t="s">
        <v>1236</v>
      </c>
      <c r="I212" s="2">
        <f>(_C700_120[[#This Row],[Column6]]/19.4098)*100</f>
        <v>99.056146894867553</v>
      </c>
    </row>
    <row r="213" spans="1:9" x14ac:dyDescent="0.3">
      <c r="A213" s="1" t="s">
        <v>7</v>
      </c>
      <c r="B213" s="1" t="s">
        <v>1237</v>
      </c>
      <c r="C213" s="1" t="s">
        <v>30838</v>
      </c>
      <c r="D213" s="1" t="s">
        <v>1239</v>
      </c>
      <c r="E213" s="1" t="s">
        <v>30839</v>
      </c>
      <c r="F213" s="1" t="s">
        <v>30840</v>
      </c>
      <c r="G213" s="1" t="s">
        <v>1242</v>
      </c>
      <c r="I213" s="2">
        <f>(_C700_120[[#This Row],[Column6]]/19.4098)*100</f>
        <v>99.053055672907504</v>
      </c>
    </row>
    <row r="214" spans="1:9" x14ac:dyDescent="0.3">
      <c r="A214" s="1" t="s">
        <v>7</v>
      </c>
      <c r="B214" s="1" t="s">
        <v>1243</v>
      </c>
      <c r="C214" s="1" t="s">
        <v>30841</v>
      </c>
      <c r="D214" s="1" t="s">
        <v>1245</v>
      </c>
      <c r="E214" s="1" t="s">
        <v>30842</v>
      </c>
      <c r="F214" s="1" t="s">
        <v>30843</v>
      </c>
      <c r="G214" s="1" t="s">
        <v>370</v>
      </c>
      <c r="I214" s="2">
        <f>(_C700_120[[#This Row],[Column6]]/19.4098)*100</f>
        <v>99.049449247287455</v>
      </c>
    </row>
    <row r="215" spans="1:9" x14ac:dyDescent="0.3">
      <c r="A215" s="1" t="s">
        <v>7</v>
      </c>
      <c r="B215" s="1" t="s">
        <v>1248</v>
      </c>
      <c r="C215" s="1" t="s">
        <v>30844</v>
      </c>
      <c r="D215" s="1" t="s">
        <v>1250</v>
      </c>
      <c r="E215" s="1" t="s">
        <v>30845</v>
      </c>
      <c r="F215" s="1" t="s">
        <v>30846</v>
      </c>
      <c r="G215" s="1" t="s">
        <v>1253</v>
      </c>
      <c r="I215" s="2">
        <f>(_C700_120[[#This Row],[Column6]]/19.4098)*100</f>
        <v>99.046358025327393</v>
      </c>
    </row>
    <row r="216" spans="1:9" x14ac:dyDescent="0.3">
      <c r="A216" s="1" t="s">
        <v>7</v>
      </c>
      <c r="B216" s="1" t="s">
        <v>1254</v>
      </c>
      <c r="C216" s="1" t="s">
        <v>30847</v>
      </c>
      <c r="D216" s="1" t="s">
        <v>1256</v>
      </c>
      <c r="E216" s="1" t="s">
        <v>30848</v>
      </c>
      <c r="F216" s="1" t="s">
        <v>30849</v>
      </c>
      <c r="G216" s="1" t="s">
        <v>1259</v>
      </c>
      <c r="I216" s="2">
        <f>(_C700_120[[#This Row],[Column6]]/19.4098)*100</f>
        <v>99.042751599707358</v>
      </c>
    </row>
    <row r="217" spans="1:9" x14ac:dyDescent="0.3">
      <c r="A217" s="1" t="s">
        <v>7</v>
      </c>
      <c r="B217" s="1" t="s">
        <v>1260</v>
      </c>
      <c r="C217" s="1" t="s">
        <v>30850</v>
      </c>
      <c r="D217" s="1" t="s">
        <v>1262</v>
      </c>
      <c r="E217" s="1" t="s">
        <v>30851</v>
      </c>
      <c r="F217" s="1" t="s">
        <v>30852</v>
      </c>
      <c r="G217" s="1" t="s">
        <v>1265</v>
      </c>
      <c r="I217" s="2">
        <f>(_C700_120[[#This Row],[Column6]]/19.4098)*100</f>
        <v>99.039145174087309</v>
      </c>
    </row>
    <row r="218" spans="1:9" x14ac:dyDescent="0.3">
      <c r="A218" s="1" t="s">
        <v>7</v>
      </c>
      <c r="B218" s="1" t="s">
        <v>1266</v>
      </c>
      <c r="C218" s="1" t="s">
        <v>30853</v>
      </c>
      <c r="D218" s="1" t="s">
        <v>1268</v>
      </c>
      <c r="E218" s="1" t="s">
        <v>30854</v>
      </c>
      <c r="F218" s="1" t="s">
        <v>30855</v>
      </c>
      <c r="G218" s="1" t="s">
        <v>1271</v>
      </c>
      <c r="I218" s="2">
        <f>(_C700_120[[#This Row],[Column6]]/19.4098)*100</f>
        <v>99.036053952127261</v>
      </c>
    </row>
    <row r="219" spans="1:9" x14ac:dyDescent="0.3">
      <c r="A219" s="1" t="s">
        <v>7</v>
      </c>
      <c r="B219" s="1" t="s">
        <v>1272</v>
      </c>
      <c r="C219" s="1" t="s">
        <v>30856</v>
      </c>
      <c r="D219" s="1" t="s">
        <v>1274</v>
      </c>
      <c r="E219" s="1" t="s">
        <v>30857</v>
      </c>
      <c r="F219" s="1" t="s">
        <v>30858</v>
      </c>
      <c r="G219" s="1" t="s">
        <v>1277</v>
      </c>
      <c r="I219" s="2">
        <f>(_C700_120[[#This Row],[Column6]]/19.4098)*100</f>
        <v>99.032447526507227</v>
      </c>
    </row>
    <row r="220" spans="1:9" x14ac:dyDescent="0.3">
      <c r="A220" s="1" t="s">
        <v>7</v>
      </c>
      <c r="B220" s="1" t="s">
        <v>1278</v>
      </c>
      <c r="C220" s="1" t="s">
        <v>30859</v>
      </c>
      <c r="D220" s="1" t="s">
        <v>1280</v>
      </c>
      <c r="E220" s="1" t="s">
        <v>30860</v>
      </c>
      <c r="F220" s="1" t="s">
        <v>30861</v>
      </c>
      <c r="G220" s="1" t="s">
        <v>375</v>
      </c>
      <c r="I220" s="2">
        <f>(_C700_120[[#This Row],[Column6]]/19.4098)*100</f>
        <v>99.028841100887178</v>
      </c>
    </row>
    <row r="221" spans="1:9" x14ac:dyDescent="0.3">
      <c r="A221" s="1" t="s">
        <v>7</v>
      </c>
      <c r="B221" s="1" t="s">
        <v>1283</v>
      </c>
      <c r="C221" s="1" t="s">
        <v>30862</v>
      </c>
      <c r="D221" s="1" t="s">
        <v>1285</v>
      </c>
      <c r="E221" s="1" t="s">
        <v>30863</v>
      </c>
      <c r="F221" s="1" t="s">
        <v>30864</v>
      </c>
      <c r="G221" s="1" t="s">
        <v>1288</v>
      </c>
      <c r="I221" s="2">
        <f>(_C700_120[[#This Row],[Column6]]/19.4098)*100</f>
        <v>99.025749878927144</v>
      </c>
    </row>
    <row r="222" spans="1:9" x14ac:dyDescent="0.3">
      <c r="A222" s="1" t="s">
        <v>7</v>
      </c>
      <c r="B222" s="1" t="s">
        <v>1289</v>
      </c>
      <c r="C222" s="1" t="s">
        <v>30865</v>
      </c>
      <c r="D222" s="1" t="s">
        <v>1291</v>
      </c>
      <c r="E222" s="1" t="s">
        <v>30866</v>
      </c>
      <c r="F222" s="1" t="s">
        <v>30867</v>
      </c>
      <c r="G222" s="1" t="s">
        <v>1294</v>
      </c>
      <c r="I222" s="2">
        <f>(_C700_120[[#This Row],[Column6]]/19.4098)*100</f>
        <v>99.022658656967081</v>
      </c>
    </row>
    <row r="223" spans="1:9" x14ac:dyDescent="0.3">
      <c r="A223" s="1" t="s">
        <v>7</v>
      </c>
      <c r="B223" s="1" t="s">
        <v>1295</v>
      </c>
      <c r="C223" s="1" t="s">
        <v>30868</v>
      </c>
      <c r="D223" s="1" t="s">
        <v>1297</v>
      </c>
      <c r="E223" s="1" t="s">
        <v>30869</v>
      </c>
      <c r="F223" s="1" t="s">
        <v>30870</v>
      </c>
      <c r="G223" s="1" t="s">
        <v>1300</v>
      </c>
      <c r="I223" s="2">
        <f>(_C700_120[[#This Row],[Column6]]/19.4098)*100</f>
        <v>99.019052231347047</v>
      </c>
    </row>
    <row r="224" spans="1:9" x14ac:dyDescent="0.3">
      <c r="A224" s="1" t="s">
        <v>7</v>
      </c>
      <c r="B224" s="1" t="s">
        <v>1301</v>
      </c>
      <c r="C224" s="1" t="s">
        <v>30871</v>
      </c>
      <c r="D224" s="1" t="s">
        <v>1303</v>
      </c>
      <c r="E224" s="1" t="s">
        <v>30872</v>
      </c>
      <c r="F224" s="1" t="s">
        <v>30873</v>
      </c>
      <c r="G224" s="1" t="s">
        <v>1306</v>
      </c>
      <c r="I224" s="2">
        <f>(_C700_120[[#This Row],[Column6]]/19.4098)*100</f>
        <v>99.016476213047028</v>
      </c>
    </row>
    <row r="225" spans="1:9" x14ac:dyDescent="0.3">
      <c r="A225" s="1" t="s">
        <v>7</v>
      </c>
      <c r="B225" s="1" t="s">
        <v>1307</v>
      </c>
      <c r="C225" s="1" t="s">
        <v>30874</v>
      </c>
      <c r="D225" s="1" t="s">
        <v>1309</v>
      </c>
      <c r="E225" s="1" t="s">
        <v>30875</v>
      </c>
      <c r="F225" s="1" t="s">
        <v>30876</v>
      </c>
      <c r="G225" s="1" t="s">
        <v>1312</v>
      </c>
      <c r="I225" s="2">
        <f>(_C700_120[[#This Row],[Column6]]/19.4098)*100</f>
        <v>99.013384991086966</v>
      </c>
    </row>
    <row r="226" spans="1:9" x14ac:dyDescent="0.3">
      <c r="A226" s="1" t="s">
        <v>7</v>
      </c>
      <c r="B226" s="1" t="s">
        <v>1313</v>
      </c>
      <c r="C226" s="1" t="s">
        <v>30877</v>
      </c>
      <c r="D226" s="1" t="s">
        <v>1315</v>
      </c>
      <c r="E226" s="1" t="s">
        <v>30878</v>
      </c>
      <c r="F226" s="1" t="s">
        <v>30879</v>
      </c>
      <c r="G226" s="1" t="s">
        <v>381</v>
      </c>
      <c r="I226" s="2">
        <f>(_C700_120[[#This Row],[Column6]]/19.4098)*100</f>
        <v>99.010293769126932</v>
      </c>
    </row>
    <row r="227" spans="1:9" x14ac:dyDescent="0.3">
      <c r="A227" s="1" t="s">
        <v>7</v>
      </c>
      <c r="B227" s="1" t="s">
        <v>1318</v>
      </c>
      <c r="C227" s="1" t="s">
        <v>30880</v>
      </c>
      <c r="D227" s="1" t="s">
        <v>1320</v>
      </c>
      <c r="E227" s="1" t="s">
        <v>30881</v>
      </c>
      <c r="F227" s="1" t="s">
        <v>30882</v>
      </c>
      <c r="G227" s="1" t="s">
        <v>1323</v>
      </c>
      <c r="I227" s="2">
        <f>(_C700_120[[#This Row],[Column6]]/19.4098)*100</f>
        <v>99.007717750826885</v>
      </c>
    </row>
    <row r="228" spans="1:9" x14ac:dyDescent="0.3">
      <c r="A228" s="1" t="s">
        <v>7</v>
      </c>
      <c r="B228" s="1" t="s">
        <v>1324</v>
      </c>
      <c r="C228" s="1" t="s">
        <v>30883</v>
      </c>
      <c r="D228" s="1" t="s">
        <v>1326</v>
      </c>
      <c r="E228" s="1" t="s">
        <v>30884</v>
      </c>
      <c r="F228" s="1" t="s">
        <v>30885</v>
      </c>
      <c r="G228" s="1" t="s">
        <v>1329</v>
      </c>
      <c r="I228" s="2">
        <f>(_C700_120[[#This Row],[Column6]]/19.4098)*100</f>
        <v>99.004626528866851</v>
      </c>
    </row>
    <row r="229" spans="1:9" x14ac:dyDescent="0.3">
      <c r="A229" s="1" t="s">
        <v>7</v>
      </c>
      <c r="B229" s="1" t="s">
        <v>1330</v>
      </c>
      <c r="C229" s="1" t="s">
        <v>30886</v>
      </c>
      <c r="D229" s="1" t="s">
        <v>1332</v>
      </c>
      <c r="E229" s="1" t="s">
        <v>30887</v>
      </c>
      <c r="F229" s="1" t="s">
        <v>30888</v>
      </c>
      <c r="G229" s="1" t="s">
        <v>1335</v>
      </c>
      <c r="I229" s="2">
        <f>(_C700_120[[#This Row],[Column6]]/19.4098)*100</f>
        <v>99.001535306906817</v>
      </c>
    </row>
    <row r="230" spans="1:9" x14ac:dyDescent="0.3">
      <c r="A230" s="1" t="s">
        <v>7</v>
      </c>
      <c r="B230" s="1" t="s">
        <v>1336</v>
      </c>
      <c r="C230" s="1" t="s">
        <v>30889</v>
      </c>
      <c r="D230" s="1" t="s">
        <v>1338</v>
      </c>
      <c r="E230" s="1" t="s">
        <v>30890</v>
      </c>
      <c r="F230" s="1" t="s">
        <v>30891</v>
      </c>
      <c r="G230" s="1" t="s">
        <v>1341</v>
      </c>
      <c r="I230" s="2">
        <f>(_C700_120[[#This Row],[Column6]]/19.4098)*100</f>
        <v>98.998444084946769</v>
      </c>
    </row>
    <row r="231" spans="1:9" x14ac:dyDescent="0.3">
      <c r="A231" s="1" t="s">
        <v>7</v>
      </c>
      <c r="B231" s="1" t="s">
        <v>1342</v>
      </c>
      <c r="C231" s="1" t="s">
        <v>30892</v>
      </c>
      <c r="D231" s="1" t="s">
        <v>1344</v>
      </c>
      <c r="E231" s="1" t="s">
        <v>30893</v>
      </c>
      <c r="F231" s="1" t="s">
        <v>30894</v>
      </c>
      <c r="G231" s="1" t="s">
        <v>1347</v>
      </c>
      <c r="I231" s="2">
        <f>(_C700_120[[#This Row],[Column6]]/19.4098)*100</f>
        <v>98.995352862986735</v>
      </c>
    </row>
    <row r="232" spans="1:9" x14ac:dyDescent="0.3">
      <c r="A232" s="1" t="s">
        <v>7</v>
      </c>
      <c r="B232" s="1" t="s">
        <v>1348</v>
      </c>
      <c r="C232" s="1" t="s">
        <v>30895</v>
      </c>
      <c r="D232" s="1" t="s">
        <v>1350</v>
      </c>
      <c r="E232" s="1" t="s">
        <v>30896</v>
      </c>
      <c r="F232" s="1" t="s">
        <v>30897</v>
      </c>
      <c r="G232" s="1" t="s">
        <v>387</v>
      </c>
      <c r="I232" s="2">
        <f>(_C700_120[[#This Row],[Column6]]/19.4098)*100</f>
        <v>98.992261641026701</v>
      </c>
    </row>
    <row r="233" spans="1:9" x14ac:dyDescent="0.3">
      <c r="A233" s="1" t="s">
        <v>7</v>
      </c>
      <c r="B233" s="1" t="s">
        <v>1353</v>
      </c>
      <c r="C233" s="1" t="s">
        <v>30898</v>
      </c>
      <c r="D233" s="1" t="s">
        <v>1355</v>
      </c>
      <c r="E233" s="1" t="s">
        <v>30899</v>
      </c>
      <c r="F233" s="1" t="s">
        <v>30900</v>
      </c>
      <c r="G233" s="1" t="s">
        <v>1358</v>
      </c>
      <c r="I233" s="2">
        <f>(_C700_120[[#This Row],[Column6]]/19.4098)*100</f>
        <v>98.989685622726654</v>
      </c>
    </row>
    <row r="234" spans="1:9" x14ac:dyDescent="0.3">
      <c r="A234" s="1" t="s">
        <v>7</v>
      </c>
      <c r="B234" s="1" t="s">
        <v>1359</v>
      </c>
      <c r="C234" s="1" t="s">
        <v>30901</v>
      </c>
      <c r="D234" s="1" t="s">
        <v>1361</v>
      </c>
      <c r="E234" s="1" t="s">
        <v>30902</v>
      </c>
      <c r="F234" s="1" t="s">
        <v>30903</v>
      </c>
      <c r="G234" s="1" t="s">
        <v>1364</v>
      </c>
      <c r="I234" s="2">
        <f>(_C700_120[[#This Row],[Column6]]/19.4098)*100</f>
        <v>98.98659440076662</v>
      </c>
    </row>
    <row r="235" spans="1:9" x14ac:dyDescent="0.3">
      <c r="A235" s="1" t="s">
        <v>7</v>
      </c>
      <c r="B235" s="1" t="s">
        <v>1365</v>
      </c>
      <c r="C235" s="1" t="s">
        <v>30904</v>
      </c>
      <c r="D235" s="1" t="s">
        <v>1367</v>
      </c>
      <c r="E235" s="1" t="s">
        <v>30905</v>
      </c>
      <c r="F235" s="1" t="s">
        <v>30906</v>
      </c>
      <c r="G235" s="1" t="s">
        <v>1370</v>
      </c>
      <c r="I235" s="2">
        <f>(_C700_120[[#This Row],[Column6]]/19.4098)*100</f>
        <v>98.983503178806572</v>
      </c>
    </row>
    <row r="236" spans="1:9" x14ac:dyDescent="0.3">
      <c r="A236" s="1" t="s">
        <v>7</v>
      </c>
      <c r="B236" s="1" t="s">
        <v>1371</v>
      </c>
      <c r="C236" s="1" t="s">
        <v>30907</v>
      </c>
      <c r="D236" s="1" t="s">
        <v>1373</v>
      </c>
      <c r="E236" s="1" t="s">
        <v>30908</v>
      </c>
      <c r="F236" s="1" t="s">
        <v>30909</v>
      </c>
      <c r="G236" s="1" t="s">
        <v>1376</v>
      </c>
      <c r="I236" s="2">
        <f>(_C700_120[[#This Row],[Column6]]/19.4098)*100</f>
        <v>98.980927160506553</v>
      </c>
    </row>
    <row r="237" spans="1:9" x14ac:dyDescent="0.3">
      <c r="A237" s="1" t="s">
        <v>7</v>
      </c>
      <c r="B237" s="1" t="s">
        <v>1377</v>
      </c>
      <c r="C237" s="1" t="s">
        <v>30910</v>
      </c>
      <c r="D237" s="1" t="s">
        <v>1379</v>
      </c>
      <c r="E237" s="1" t="s">
        <v>30911</v>
      </c>
      <c r="F237" s="1" t="s">
        <v>30912</v>
      </c>
      <c r="G237" s="1" t="s">
        <v>1382</v>
      </c>
      <c r="I237" s="2">
        <f>(_C700_120[[#This Row],[Column6]]/19.4098)*100</f>
        <v>98.978351142206506</v>
      </c>
    </row>
    <row r="238" spans="1:9" x14ac:dyDescent="0.3">
      <c r="A238" s="1" t="s">
        <v>7</v>
      </c>
      <c r="B238" s="1" t="s">
        <v>1383</v>
      </c>
      <c r="C238" s="1" t="s">
        <v>30913</v>
      </c>
      <c r="D238" s="1" t="s">
        <v>1385</v>
      </c>
      <c r="E238" s="1" t="s">
        <v>30914</v>
      </c>
      <c r="F238" s="1" t="s">
        <v>30915</v>
      </c>
      <c r="G238" s="1" t="s">
        <v>393</v>
      </c>
      <c r="I238" s="2">
        <f>(_C700_120[[#This Row],[Column6]]/19.4098)*100</f>
        <v>98.975259920246458</v>
      </c>
    </row>
    <row r="239" spans="1:9" x14ac:dyDescent="0.3">
      <c r="A239" s="1" t="s">
        <v>7</v>
      </c>
      <c r="B239" s="1" t="s">
        <v>1388</v>
      </c>
      <c r="C239" s="1" t="s">
        <v>30916</v>
      </c>
      <c r="D239" s="1" t="s">
        <v>1390</v>
      </c>
      <c r="E239" s="1" t="s">
        <v>30917</v>
      </c>
      <c r="F239" s="1" t="s">
        <v>30918</v>
      </c>
      <c r="G239" s="1" t="s">
        <v>1393</v>
      </c>
      <c r="I239" s="2">
        <f>(_C700_120[[#This Row],[Column6]]/19.4098)*100</f>
        <v>98.972683901946439</v>
      </c>
    </row>
    <row r="240" spans="1:9" x14ac:dyDescent="0.3">
      <c r="A240" s="1" t="s">
        <v>7</v>
      </c>
      <c r="B240" s="1" t="s">
        <v>1394</v>
      </c>
      <c r="C240" s="1" t="s">
        <v>30919</v>
      </c>
      <c r="D240" s="1" t="s">
        <v>1396</v>
      </c>
      <c r="E240" s="1" t="s">
        <v>30920</v>
      </c>
      <c r="F240" s="1" t="s">
        <v>30921</v>
      </c>
      <c r="G240" s="1" t="s">
        <v>1399</v>
      </c>
      <c r="I240" s="2">
        <f>(_C700_120[[#This Row],[Column6]]/19.4098)*100</f>
        <v>98.970107883646406</v>
      </c>
    </row>
    <row r="241" spans="1:9" x14ac:dyDescent="0.3">
      <c r="A241" s="1" t="s">
        <v>7</v>
      </c>
      <c r="B241" s="1" t="s">
        <v>1400</v>
      </c>
      <c r="C241" s="1" t="s">
        <v>30922</v>
      </c>
      <c r="D241" s="1" t="s">
        <v>1402</v>
      </c>
      <c r="E241" s="1" t="s">
        <v>30923</v>
      </c>
      <c r="F241" s="1" t="s">
        <v>30924</v>
      </c>
      <c r="G241" s="1" t="s">
        <v>1405</v>
      </c>
      <c r="I241" s="2">
        <f>(_C700_120[[#This Row],[Column6]]/19.4098)*100</f>
        <v>98.967016661686358</v>
      </c>
    </row>
    <row r="242" spans="1:9" x14ac:dyDescent="0.3">
      <c r="A242" s="1" t="s">
        <v>7</v>
      </c>
      <c r="B242" s="1" t="s">
        <v>1406</v>
      </c>
      <c r="C242" s="1" t="s">
        <v>30925</v>
      </c>
      <c r="D242" s="1" t="s">
        <v>1408</v>
      </c>
      <c r="E242" s="1" t="s">
        <v>30926</v>
      </c>
      <c r="F242" s="1" t="s">
        <v>30927</v>
      </c>
      <c r="G242" s="1" t="s">
        <v>1411</v>
      </c>
      <c r="I242" s="2">
        <f>(_C700_120[[#This Row],[Column6]]/19.4098)*100</f>
        <v>98.964440643386325</v>
      </c>
    </row>
    <row r="243" spans="1:9" x14ac:dyDescent="0.3">
      <c r="A243" s="1" t="s">
        <v>7</v>
      </c>
      <c r="B243" s="1" t="s">
        <v>1412</v>
      </c>
      <c r="C243" s="1" t="s">
        <v>30928</v>
      </c>
      <c r="D243" s="1" t="s">
        <v>1414</v>
      </c>
      <c r="E243" s="1" t="s">
        <v>30929</v>
      </c>
      <c r="F243" s="1" t="s">
        <v>30930</v>
      </c>
      <c r="G243" s="1" t="s">
        <v>1417</v>
      </c>
      <c r="I243" s="2">
        <f>(_C700_120[[#This Row],[Column6]]/19.4098)*100</f>
        <v>98.961864625086307</v>
      </c>
    </row>
    <row r="244" spans="1:9" x14ac:dyDescent="0.3">
      <c r="A244" s="1" t="s">
        <v>7</v>
      </c>
      <c r="B244" s="1" t="s">
        <v>1418</v>
      </c>
      <c r="C244" s="1" t="s">
        <v>30931</v>
      </c>
      <c r="D244" s="1" t="s">
        <v>1420</v>
      </c>
      <c r="E244" s="1" t="s">
        <v>30932</v>
      </c>
      <c r="F244" s="1" t="s">
        <v>30933</v>
      </c>
      <c r="G244" s="1" t="s">
        <v>399</v>
      </c>
      <c r="I244" s="2">
        <f>(_C700_120[[#This Row],[Column6]]/19.4098)*100</f>
        <v>98.959288606786259</v>
      </c>
    </row>
    <row r="245" spans="1:9" x14ac:dyDescent="0.3">
      <c r="A245" s="1" t="s">
        <v>7</v>
      </c>
      <c r="B245" s="1" t="s">
        <v>1423</v>
      </c>
      <c r="C245" s="1" t="s">
        <v>30934</v>
      </c>
      <c r="D245" s="1" t="s">
        <v>1425</v>
      </c>
      <c r="E245" s="1" t="s">
        <v>30935</v>
      </c>
      <c r="F245" s="1" t="s">
        <v>30936</v>
      </c>
      <c r="G245" s="1" t="s">
        <v>1428</v>
      </c>
      <c r="I245" s="2">
        <f>(_C700_120[[#This Row],[Column6]]/19.4098)*100</f>
        <v>98.956712588486226</v>
      </c>
    </row>
    <row r="246" spans="1:9" x14ac:dyDescent="0.3">
      <c r="A246" s="1" t="s">
        <v>7</v>
      </c>
      <c r="B246" s="1" t="s">
        <v>1429</v>
      </c>
      <c r="C246" s="1" t="s">
        <v>30937</v>
      </c>
      <c r="D246" s="1" t="s">
        <v>1431</v>
      </c>
      <c r="E246" s="1" t="s">
        <v>30938</v>
      </c>
      <c r="F246" s="1" t="s">
        <v>30939</v>
      </c>
      <c r="G246" s="1" t="s">
        <v>1434</v>
      </c>
      <c r="I246" s="2">
        <f>(_C700_120[[#This Row],[Column6]]/19.4098)*100</f>
        <v>98.954136570186208</v>
      </c>
    </row>
    <row r="247" spans="1:9" x14ac:dyDescent="0.3">
      <c r="A247" s="1" t="s">
        <v>7</v>
      </c>
      <c r="B247" s="1" t="s">
        <v>1435</v>
      </c>
      <c r="C247" s="1" t="s">
        <v>30940</v>
      </c>
      <c r="D247" s="1" t="s">
        <v>1437</v>
      </c>
      <c r="E247" s="1" t="s">
        <v>30941</v>
      </c>
      <c r="F247" s="1" t="s">
        <v>30942</v>
      </c>
      <c r="G247" s="1" t="s">
        <v>1440</v>
      </c>
      <c r="I247" s="2">
        <f>(_C700_120[[#This Row],[Column6]]/19.4098)*100</f>
        <v>98.951560551886146</v>
      </c>
    </row>
    <row r="248" spans="1:9" x14ac:dyDescent="0.3">
      <c r="A248" s="1" t="s">
        <v>7</v>
      </c>
      <c r="B248" s="1" t="s">
        <v>1441</v>
      </c>
      <c r="C248" s="1" t="s">
        <v>30943</v>
      </c>
      <c r="D248" s="1" t="s">
        <v>1443</v>
      </c>
      <c r="E248" s="1" t="s">
        <v>30944</v>
      </c>
      <c r="F248" s="1" t="s">
        <v>30945</v>
      </c>
      <c r="G248" s="1" t="s">
        <v>1446</v>
      </c>
      <c r="I248" s="2">
        <f>(_C700_120[[#This Row],[Column6]]/19.4098)*100</f>
        <v>98.948984533586128</v>
      </c>
    </row>
    <row r="249" spans="1:9" x14ac:dyDescent="0.3">
      <c r="A249" s="1" t="s">
        <v>7</v>
      </c>
      <c r="B249" s="1" t="s">
        <v>1447</v>
      </c>
      <c r="C249" s="1" t="s">
        <v>30946</v>
      </c>
      <c r="D249" s="1" t="s">
        <v>1449</v>
      </c>
      <c r="E249" s="1" t="s">
        <v>30947</v>
      </c>
      <c r="F249" s="1" t="s">
        <v>30948</v>
      </c>
      <c r="G249" s="1" t="s">
        <v>1452</v>
      </c>
      <c r="I249" s="2">
        <f>(_C700_120[[#This Row],[Column6]]/19.4098)*100</f>
        <v>98.946408515286095</v>
      </c>
    </row>
    <row r="250" spans="1:9" x14ac:dyDescent="0.3">
      <c r="A250" s="1" t="s">
        <v>7</v>
      </c>
      <c r="B250" s="1" t="s">
        <v>1453</v>
      </c>
      <c r="C250" s="1" t="s">
        <v>30949</v>
      </c>
      <c r="D250" s="1" t="s">
        <v>1455</v>
      </c>
      <c r="E250" s="1" t="s">
        <v>30950</v>
      </c>
      <c r="F250" s="1" t="s">
        <v>30951</v>
      </c>
      <c r="G250" s="1" t="s">
        <v>405</v>
      </c>
      <c r="I250" s="2">
        <f>(_C700_120[[#This Row],[Column6]]/19.4098)*100</f>
        <v>98.943832496986047</v>
      </c>
    </row>
    <row r="251" spans="1:9" x14ac:dyDescent="0.3">
      <c r="A251" s="1" t="s">
        <v>7</v>
      </c>
      <c r="B251" s="1" t="s">
        <v>1458</v>
      </c>
      <c r="C251" s="1" t="s">
        <v>30952</v>
      </c>
      <c r="D251" s="1" t="s">
        <v>1460</v>
      </c>
      <c r="E251" s="1" t="s">
        <v>30953</v>
      </c>
      <c r="F251" s="1" t="s">
        <v>30954</v>
      </c>
      <c r="G251" s="1" t="s">
        <v>1463</v>
      </c>
      <c r="I251" s="2">
        <f>(_C700_120[[#This Row],[Column6]]/19.4098)*100</f>
        <v>98.941256478686029</v>
      </c>
    </row>
    <row r="252" spans="1:9" x14ac:dyDescent="0.3">
      <c r="A252" s="1" t="s">
        <v>7</v>
      </c>
      <c r="B252" s="1" t="s">
        <v>1464</v>
      </c>
      <c r="C252" s="1" t="s">
        <v>30955</v>
      </c>
      <c r="D252" s="1" t="s">
        <v>1466</v>
      </c>
      <c r="E252" s="1" t="s">
        <v>30956</v>
      </c>
      <c r="F252" s="1" t="s">
        <v>30957</v>
      </c>
      <c r="G252" s="1" t="s">
        <v>1469</v>
      </c>
      <c r="I252" s="2">
        <f>(_C700_120[[#This Row],[Column6]]/19.4098)*100</f>
        <v>98.938680460385996</v>
      </c>
    </row>
    <row r="253" spans="1:9" x14ac:dyDescent="0.3">
      <c r="A253" s="1" t="s">
        <v>7</v>
      </c>
      <c r="B253" s="1" t="s">
        <v>1470</v>
      </c>
      <c r="C253" s="1" t="s">
        <v>30958</v>
      </c>
      <c r="D253" s="1" t="s">
        <v>1472</v>
      </c>
      <c r="E253" s="1" t="s">
        <v>30959</v>
      </c>
      <c r="F253" s="1" t="s">
        <v>30960</v>
      </c>
      <c r="G253" s="1" t="s">
        <v>1475</v>
      </c>
      <c r="I253" s="2">
        <f>(_C700_120[[#This Row],[Column6]]/19.4098)*100</f>
        <v>98.936104442085949</v>
      </c>
    </row>
    <row r="254" spans="1:9" x14ac:dyDescent="0.3">
      <c r="A254" s="1" t="s">
        <v>7</v>
      </c>
      <c r="B254" s="1" t="s">
        <v>1476</v>
      </c>
      <c r="C254" s="1" t="s">
        <v>30961</v>
      </c>
      <c r="D254" s="1" t="s">
        <v>1478</v>
      </c>
      <c r="E254" s="1" t="s">
        <v>30962</v>
      </c>
      <c r="F254" s="1" t="s">
        <v>30963</v>
      </c>
      <c r="G254" s="1" t="s">
        <v>1481</v>
      </c>
      <c r="I254" s="2">
        <f>(_C700_120[[#This Row],[Column6]]/19.4098)*100</f>
        <v>98.933528423785916</v>
      </c>
    </row>
    <row r="255" spans="1:9" x14ac:dyDescent="0.3">
      <c r="A255" s="1" t="s">
        <v>7</v>
      </c>
      <c r="B255" s="1" t="s">
        <v>1482</v>
      </c>
      <c r="C255" s="1" t="s">
        <v>30964</v>
      </c>
      <c r="D255" s="1" t="s">
        <v>1484</v>
      </c>
      <c r="E255" s="1" t="s">
        <v>30965</v>
      </c>
      <c r="F255" s="1" t="s">
        <v>30966</v>
      </c>
      <c r="G255" s="1" t="s">
        <v>1487</v>
      </c>
      <c r="I255" s="2">
        <f>(_C700_120[[#This Row],[Column6]]/19.4098)*100</f>
        <v>98.930437201825882</v>
      </c>
    </row>
    <row r="256" spans="1:9" x14ac:dyDescent="0.3">
      <c r="A256" s="1" t="s">
        <v>7</v>
      </c>
      <c r="B256" s="1" t="s">
        <v>1488</v>
      </c>
      <c r="C256" s="1" t="s">
        <v>30967</v>
      </c>
      <c r="D256" s="1" t="s">
        <v>1490</v>
      </c>
      <c r="E256" s="1" t="s">
        <v>30968</v>
      </c>
      <c r="F256" s="1" t="s">
        <v>30969</v>
      </c>
      <c r="G256" s="1" t="s">
        <v>410</v>
      </c>
      <c r="I256" s="2">
        <f>(_C700_120[[#This Row],[Column6]]/19.4098)*100</f>
        <v>98.92837638718585</v>
      </c>
    </row>
    <row r="257" spans="1:9" x14ac:dyDescent="0.3">
      <c r="A257" s="1" t="s">
        <v>7</v>
      </c>
      <c r="B257" s="1" t="s">
        <v>1493</v>
      </c>
      <c r="C257" s="1" t="s">
        <v>30970</v>
      </c>
      <c r="D257" s="1" t="s">
        <v>1495</v>
      </c>
      <c r="E257" s="1" t="s">
        <v>30971</v>
      </c>
      <c r="F257" s="1" t="s">
        <v>30972</v>
      </c>
      <c r="G257" s="1" t="s">
        <v>1498</v>
      </c>
      <c r="I257" s="2">
        <f>(_C700_120[[#This Row],[Column6]]/19.4098)*100</f>
        <v>98.925800368885817</v>
      </c>
    </row>
    <row r="258" spans="1:9" x14ac:dyDescent="0.3">
      <c r="A258" s="1" t="s">
        <v>7</v>
      </c>
      <c r="B258" s="1" t="s">
        <v>1499</v>
      </c>
      <c r="C258" s="1" t="s">
        <v>30973</v>
      </c>
      <c r="D258" s="1" t="s">
        <v>1501</v>
      </c>
      <c r="E258" s="1" t="s">
        <v>30974</v>
      </c>
      <c r="F258" s="1" t="s">
        <v>30975</v>
      </c>
      <c r="G258" s="1" t="s">
        <v>1504</v>
      </c>
      <c r="I258" s="2">
        <f>(_C700_120[[#This Row],[Column6]]/19.4098)*100</f>
        <v>98.923224350585798</v>
      </c>
    </row>
    <row r="259" spans="1:9" x14ac:dyDescent="0.3">
      <c r="A259" s="1" t="s">
        <v>7</v>
      </c>
      <c r="B259" s="1" t="s">
        <v>1505</v>
      </c>
      <c r="C259" s="1" t="s">
        <v>30976</v>
      </c>
      <c r="D259" s="1" t="s">
        <v>1507</v>
      </c>
      <c r="E259" s="1" t="s">
        <v>30977</v>
      </c>
      <c r="F259" s="1" t="s">
        <v>30978</v>
      </c>
      <c r="G259" s="1" t="s">
        <v>1510</v>
      </c>
      <c r="I259" s="2">
        <f>(_C700_120[[#This Row],[Column6]]/19.4098)*100</f>
        <v>98.920648332285737</v>
      </c>
    </row>
    <row r="260" spans="1:9" x14ac:dyDescent="0.3">
      <c r="A260" s="1" t="s">
        <v>7</v>
      </c>
      <c r="B260" s="1" t="s">
        <v>1511</v>
      </c>
      <c r="C260" s="1" t="s">
        <v>30979</v>
      </c>
      <c r="D260" s="1" t="s">
        <v>1513</v>
      </c>
      <c r="E260" s="1" t="s">
        <v>30980</v>
      </c>
      <c r="F260" s="1" t="s">
        <v>30981</v>
      </c>
      <c r="G260" s="1" t="s">
        <v>1516</v>
      </c>
      <c r="I260" s="2">
        <f>(_C700_120[[#This Row],[Column6]]/19.4098)*100</f>
        <v>98.918072313985718</v>
      </c>
    </row>
    <row r="261" spans="1:9" x14ac:dyDescent="0.3">
      <c r="A261" s="1" t="s">
        <v>7</v>
      </c>
      <c r="B261" s="1" t="s">
        <v>1517</v>
      </c>
      <c r="C261" s="1" t="s">
        <v>30982</v>
      </c>
      <c r="D261" s="1" t="s">
        <v>1519</v>
      </c>
      <c r="E261" s="1" t="s">
        <v>30983</v>
      </c>
      <c r="F261" s="1" t="s">
        <v>30984</v>
      </c>
      <c r="G261" s="1" t="s">
        <v>1522</v>
      </c>
      <c r="I261" s="2">
        <f>(_C700_120[[#This Row],[Column6]]/19.4098)*100</f>
        <v>98.915496295685685</v>
      </c>
    </row>
    <row r="262" spans="1:9" x14ac:dyDescent="0.3">
      <c r="A262" s="1" t="s">
        <v>7</v>
      </c>
      <c r="B262" s="1" t="s">
        <v>1523</v>
      </c>
      <c r="C262" s="1" t="s">
        <v>30985</v>
      </c>
      <c r="D262" s="1" t="s">
        <v>1525</v>
      </c>
      <c r="E262" s="1" t="s">
        <v>30986</v>
      </c>
      <c r="F262" s="1" t="s">
        <v>30987</v>
      </c>
      <c r="G262" s="1" t="s">
        <v>416</v>
      </c>
      <c r="I262" s="2">
        <f>(_C700_120[[#This Row],[Column6]]/19.4098)*100</f>
        <v>98.912920277385638</v>
      </c>
    </row>
    <row r="263" spans="1:9" x14ac:dyDescent="0.3">
      <c r="A263" s="1" t="s">
        <v>7</v>
      </c>
      <c r="B263" s="1" t="s">
        <v>1528</v>
      </c>
      <c r="C263" s="1" t="s">
        <v>30988</v>
      </c>
      <c r="D263" s="1" t="s">
        <v>1530</v>
      </c>
      <c r="E263" s="1" t="s">
        <v>30989</v>
      </c>
      <c r="F263" s="1" t="s">
        <v>30990</v>
      </c>
      <c r="G263" s="1" t="s">
        <v>1533</v>
      </c>
      <c r="I263" s="2">
        <f>(_C700_120[[#This Row],[Column6]]/19.4098)*100</f>
        <v>98.91085946274562</v>
      </c>
    </row>
    <row r="264" spans="1:9" x14ac:dyDescent="0.3">
      <c r="A264" s="1" t="s">
        <v>7</v>
      </c>
      <c r="B264" s="1" t="s">
        <v>1534</v>
      </c>
      <c r="C264" s="1" t="s">
        <v>30991</v>
      </c>
      <c r="D264" s="1" t="s">
        <v>1536</v>
      </c>
      <c r="E264" s="1" t="s">
        <v>30992</v>
      </c>
      <c r="F264" s="1" t="s">
        <v>30993</v>
      </c>
      <c r="G264" s="1" t="s">
        <v>1539</v>
      </c>
      <c r="I264" s="2">
        <f>(_C700_120[[#This Row],[Column6]]/19.4098)*100</f>
        <v>98.908283444445587</v>
      </c>
    </row>
    <row r="265" spans="1:9" x14ac:dyDescent="0.3">
      <c r="A265" s="1" t="s">
        <v>7</v>
      </c>
      <c r="B265" s="1" t="s">
        <v>1540</v>
      </c>
      <c r="C265" s="1" t="s">
        <v>30994</v>
      </c>
      <c r="D265" s="1" t="s">
        <v>1542</v>
      </c>
      <c r="E265" s="1" t="s">
        <v>30995</v>
      </c>
      <c r="F265" s="1" t="s">
        <v>30996</v>
      </c>
      <c r="G265" s="1" t="s">
        <v>1545</v>
      </c>
      <c r="I265" s="2">
        <f>(_C700_120[[#This Row],[Column6]]/19.4098)*100</f>
        <v>98.90570742614554</v>
      </c>
    </row>
    <row r="266" spans="1:9" x14ac:dyDescent="0.3">
      <c r="A266" s="1" t="s">
        <v>7</v>
      </c>
      <c r="B266" s="1" t="s">
        <v>1546</v>
      </c>
      <c r="C266" s="1" t="s">
        <v>30997</v>
      </c>
      <c r="D266" s="1" t="s">
        <v>1548</v>
      </c>
      <c r="E266" s="1" t="s">
        <v>30998</v>
      </c>
      <c r="F266" s="1" t="s">
        <v>30999</v>
      </c>
      <c r="G266" s="1" t="s">
        <v>1551</v>
      </c>
      <c r="I266" s="2">
        <f>(_C700_120[[#This Row],[Column6]]/19.4098)*100</f>
        <v>98.903131407845507</v>
      </c>
    </row>
    <row r="267" spans="1:9" x14ac:dyDescent="0.3">
      <c r="A267" s="1" t="s">
        <v>7</v>
      </c>
      <c r="B267" s="1" t="s">
        <v>1552</v>
      </c>
      <c r="C267" s="1" t="s">
        <v>31000</v>
      </c>
      <c r="D267" s="1" t="s">
        <v>1554</v>
      </c>
      <c r="E267" s="1" t="s">
        <v>31001</v>
      </c>
      <c r="F267" s="1" t="s">
        <v>31002</v>
      </c>
      <c r="G267" s="1" t="s">
        <v>1557</v>
      </c>
      <c r="I267" s="2">
        <f>(_C700_120[[#This Row],[Column6]]/19.4098)*100</f>
        <v>98.901070593205503</v>
      </c>
    </row>
    <row r="268" spans="1:9" x14ac:dyDescent="0.3">
      <c r="A268" s="1" t="s">
        <v>7</v>
      </c>
      <c r="B268" s="1" t="s">
        <v>1558</v>
      </c>
      <c r="C268" s="1" t="s">
        <v>31003</v>
      </c>
      <c r="D268" s="1" t="s">
        <v>1560</v>
      </c>
      <c r="E268" s="1" t="s">
        <v>31004</v>
      </c>
      <c r="F268" s="1" t="s">
        <v>31005</v>
      </c>
      <c r="G268" s="1" t="s">
        <v>422</v>
      </c>
      <c r="I268" s="2">
        <f>(_C700_120[[#This Row],[Column6]]/19.4098)*100</f>
        <v>98.898494574905456</v>
      </c>
    </row>
    <row r="269" spans="1:9" x14ac:dyDescent="0.3">
      <c r="A269" s="1" t="s">
        <v>7</v>
      </c>
      <c r="B269" s="1" t="s">
        <v>1563</v>
      </c>
      <c r="C269" s="1" t="s">
        <v>31006</v>
      </c>
      <c r="D269" s="1" t="s">
        <v>1565</v>
      </c>
      <c r="E269" s="1" t="s">
        <v>31007</v>
      </c>
      <c r="F269" s="1" t="s">
        <v>31008</v>
      </c>
      <c r="G269" s="1" t="s">
        <v>1568</v>
      </c>
      <c r="I269" s="2">
        <f>(_C700_120[[#This Row],[Column6]]/19.4098)*100</f>
        <v>98.895918556605423</v>
      </c>
    </row>
    <row r="270" spans="1:9" x14ac:dyDescent="0.3">
      <c r="A270" s="1" t="s">
        <v>7</v>
      </c>
      <c r="B270" s="1" t="s">
        <v>1569</v>
      </c>
      <c r="C270" s="1" t="s">
        <v>31009</v>
      </c>
      <c r="D270" s="1" t="s">
        <v>1571</v>
      </c>
      <c r="E270" s="1" t="s">
        <v>31010</v>
      </c>
      <c r="F270" s="1" t="s">
        <v>31011</v>
      </c>
      <c r="G270" s="1" t="s">
        <v>1574</v>
      </c>
      <c r="I270" s="2">
        <f>(_C700_120[[#This Row],[Column6]]/19.4098)*100</f>
        <v>98.893857741965391</v>
      </c>
    </row>
    <row r="271" spans="1:9" x14ac:dyDescent="0.3">
      <c r="A271" s="1" t="s">
        <v>7</v>
      </c>
      <c r="B271" s="1" t="s">
        <v>1575</v>
      </c>
      <c r="C271" s="1" t="s">
        <v>31012</v>
      </c>
      <c r="D271" s="1" t="s">
        <v>1577</v>
      </c>
      <c r="E271" s="1" t="s">
        <v>31013</v>
      </c>
      <c r="F271" s="1" t="s">
        <v>31014</v>
      </c>
      <c r="G271" s="1" t="s">
        <v>1580</v>
      </c>
      <c r="I271" s="2">
        <f>(_C700_120[[#This Row],[Column6]]/19.4098)*100</f>
        <v>98.891281723665372</v>
      </c>
    </row>
    <row r="272" spans="1:9" x14ac:dyDescent="0.3">
      <c r="A272" s="1" t="s">
        <v>7</v>
      </c>
      <c r="B272" s="1" t="s">
        <v>1581</v>
      </c>
      <c r="C272" s="1" t="s">
        <v>31015</v>
      </c>
      <c r="D272" s="1" t="s">
        <v>1583</v>
      </c>
      <c r="E272" s="1" t="s">
        <v>31016</v>
      </c>
      <c r="F272" s="1" t="s">
        <v>31017</v>
      </c>
      <c r="G272" s="1" t="s">
        <v>1586</v>
      </c>
      <c r="I272" s="2">
        <f>(_C700_120[[#This Row],[Column6]]/19.4098)*100</f>
        <v>98.888705705365325</v>
      </c>
    </row>
    <row r="273" spans="1:9" x14ac:dyDescent="0.3">
      <c r="A273" s="1" t="s">
        <v>7</v>
      </c>
      <c r="B273" s="1" t="s">
        <v>1587</v>
      </c>
      <c r="C273" s="1" t="s">
        <v>31018</v>
      </c>
      <c r="D273" s="1" t="s">
        <v>1589</v>
      </c>
      <c r="E273" s="1" t="s">
        <v>31019</v>
      </c>
      <c r="F273" s="1" t="s">
        <v>31020</v>
      </c>
      <c r="G273" s="1" t="s">
        <v>1592</v>
      </c>
      <c r="I273" s="2">
        <f>(_C700_120[[#This Row],[Column6]]/19.4098)*100</f>
        <v>98.886644890725293</v>
      </c>
    </row>
    <row r="274" spans="1:9" x14ac:dyDescent="0.3">
      <c r="A274" s="1" t="s">
        <v>7</v>
      </c>
      <c r="B274" s="1" t="s">
        <v>1593</v>
      </c>
      <c r="C274" s="1" t="s">
        <v>31021</v>
      </c>
      <c r="D274" s="1" t="s">
        <v>1595</v>
      </c>
      <c r="E274" s="1" t="s">
        <v>31022</v>
      </c>
      <c r="F274" s="1" t="s">
        <v>31023</v>
      </c>
      <c r="G274" s="1" t="s">
        <v>428</v>
      </c>
      <c r="I274" s="2">
        <f>(_C700_120[[#This Row],[Column6]]/19.4098)*100</f>
        <v>98.884068872425274</v>
      </c>
    </row>
    <row r="275" spans="1:9" x14ac:dyDescent="0.3">
      <c r="A275" s="1" t="s">
        <v>7</v>
      </c>
      <c r="B275" s="1" t="s">
        <v>1598</v>
      </c>
      <c r="C275" s="1" t="s">
        <v>31024</v>
      </c>
      <c r="D275" s="1" t="s">
        <v>1600</v>
      </c>
      <c r="E275" s="1" t="s">
        <v>31025</v>
      </c>
      <c r="F275" s="1" t="s">
        <v>31026</v>
      </c>
      <c r="G275" s="1" t="s">
        <v>1603</v>
      </c>
      <c r="I275" s="2">
        <f>(_C700_120[[#This Row],[Column6]]/19.4098)*100</f>
        <v>98.881492854125227</v>
      </c>
    </row>
    <row r="276" spans="1:9" x14ac:dyDescent="0.3">
      <c r="A276" s="1" t="s">
        <v>7</v>
      </c>
      <c r="B276" s="1" t="s">
        <v>1604</v>
      </c>
      <c r="C276" s="1" t="s">
        <v>31027</v>
      </c>
      <c r="D276" s="1" t="s">
        <v>1606</v>
      </c>
      <c r="E276" s="1" t="s">
        <v>31028</v>
      </c>
      <c r="F276" s="1" t="s">
        <v>31029</v>
      </c>
      <c r="G276" s="1" t="s">
        <v>1609</v>
      </c>
      <c r="I276" s="2">
        <f>(_C700_120[[#This Row],[Column6]]/19.4098)*100</f>
        <v>98.879432039485209</v>
      </c>
    </row>
    <row r="277" spans="1:9" x14ac:dyDescent="0.3">
      <c r="A277" s="1" t="s">
        <v>7</v>
      </c>
      <c r="B277" s="1" t="s">
        <v>1610</v>
      </c>
      <c r="C277" s="1" t="s">
        <v>31030</v>
      </c>
      <c r="D277" s="1" t="s">
        <v>1612</v>
      </c>
      <c r="E277" s="1" t="s">
        <v>31031</v>
      </c>
      <c r="F277" s="1" t="s">
        <v>31032</v>
      </c>
      <c r="G277" s="1" t="s">
        <v>1615</v>
      </c>
      <c r="I277" s="2">
        <f>(_C700_120[[#This Row],[Column6]]/19.4098)*100</f>
        <v>98.877371224845177</v>
      </c>
    </row>
    <row r="278" spans="1:9" x14ac:dyDescent="0.3">
      <c r="A278" s="1" t="s">
        <v>7</v>
      </c>
      <c r="B278" s="1" t="s">
        <v>1616</v>
      </c>
      <c r="C278" s="1" t="s">
        <v>31033</v>
      </c>
      <c r="D278" s="1" t="s">
        <v>1618</v>
      </c>
      <c r="E278" s="1" t="s">
        <v>31034</v>
      </c>
      <c r="F278" s="1" t="s">
        <v>31035</v>
      </c>
      <c r="G278" s="1" t="s">
        <v>1621</v>
      </c>
      <c r="I278" s="2">
        <f>(_C700_120[[#This Row],[Column6]]/19.4098)*100</f>
        <v>98.874795206545159</v>
      </c>
    </row>
    <row r="279" spans="1:9" x14ac:dyDescent="0.3">
      <c r="A279" s="1" t="s">
        <v>7</v>
      </c>
      <c r="B279" s="1" t="s">
        <v>1622</v>
      </c>
      <c r="C279" s="1" t="s">
        <v>31036</v>
      </c>
      <c r="D279" s="1" t="s">
        <v>1624</v>
      </c>
      <c r="E279" s="1" t="s">
        <v>31037</v>
      </c>
      <c r="F279" s="1" t="s">
        <v>31038</v>
      </c>
      <c r="G279" s="1" t="s">
        <v>1627</v>
      </c>
      <c r="I279" s="2">
        <f>(_C700_120[[#This Row],[Column6]]/19.4098)*100</f>
        <v>98.872734391905112</v>
      </c>
    </row>
    <row r="280" spans="1:9" x14ac:dyDescent="0.3">
      <c r="A280" s="1" t="s">
        <v>7</v>
      </c>
      <c r="B280" s="1" t="s">
        <v>1628</v>
      </c>
      <c r="C280" s="1" t="s">
        <v>31039</v>
      </c>
      <c r="D280" s="1" t="s">
        <v>1630</v>
      </c>
      <c r="E280" s="1" t="s">
        <v>31040</v>
      </c>
      <c r="F280" s="1" t="s">
        <v>31041</v>
      </c>
      <c r="G280" s="1" t="s">
        <v>434</v>
      </c>
      <c r="I280" s="2">
        <f>(_C700_120[[#This Row],[Column6]]/19.4098)*100</f>
        <v>98.870673577265094</v>
      </c>
    </row>
    <row r="281" spans="1:9" x14ac:dyDescent="0.3">
      <c r="A281" s="1" t="s">
        <v>7</v>
      </c>
      <c r="B281" s="1" t="s">
        <v>1633</v>
      </c>
      <c r="C281" s="1" t="s">
        <v>31042</v>
      </c>
      <c r="D281" s="1" t="s">
        <v>1635</v>
      </c>
      <c r="E281" s="1" t="s">
        <v>31043</v>
      </c>
      <c r="F281" s="1" t="s">
        <v>31044</v>
      </c>
      <c r="G281" s="1" t="s">
        <v>1638</v>
      </c>
      <c r="I281" s="2">
        <f>(_C700_120[[#This Row],[Column6]]/19.4098)*100</f>
        <v>98.868612762625062</v>
      </c>
    </row>
    <row r="282" spans="1:9" x14ac:dyDescent="0.3">
      <c r="A282" s="1" t="s">
        <v>7</v>
      </c>
      <c r="B282" s="1" t="s">
        <v>1639</v>
      </c>
      <c r="C282" s="1" t="s">
        <v>31045</v>
      </c>
      <c r="D282" s="1" t="s">
        <v>1641</v>
      </c>
      <c r="E282" s="1" t="s">
        <v>31046</v>
      </c>
      <c r="F282" s="1" t="s">
        <v>31047</v>
      </c>
      <c r="G282" s="1" t="s">
        <v>1644</v>
      </c>
      <c r="I282" s="2">
        <f>(_C700_120[[#This Row],[Column6]]/19.4098)*100</f>
        <v>98.866551947985045</v>
      </c>
    </row>
    <row r="283" spans="1:9" x14ac:dyDescent="0.3">
      <c r="A283" s="1" t="s">
        <v>7</v>
      </c>
      <c r="B283" s="1" t="s">
        <v>1645</v>
      </c>
      <c r="C283" s="1" t="s">
        <v>31048</v>
      </c>
      <c r="D283" s="1" t="s">
        <v>1647</v>
      </c>
      <c r="E283" s="1" t="s">
        <v>31049</v>
      </c>
      <c r="F283" s="1" t="s">
        <v>31050</v>
      </c>
      <c r="G283" s="1" t="s">
        <v>1650</v>
      </c>
      <c r="I283" s="2">
        <f>(_C700_120[[#This Row],[Column6]]/19.4098)*100</f>
        <v>98.863975929684997</v>
      </c>
    </row>
    <row r="284" spans="1:9" x14ac:dyDescent="0.3">
      <c r="A284" s="1" t="s">
        <v>7</v>
      </c>
      <c r="B284" s="1" t="s">
        <v>1651</v>
      </c>
      <c r="C284" s="1" t="s">
        <v>31051</v>
      </c>
      <c r="D284" s="1" t="s">
        <v>1653</v>
      </c>
      <c r="E284" s="1" t="s">
        <v>31052</v>
      </c>
      <c r="F284" s="1" t="s">
        <v>31053</v>
      </c>
      <c r="G284" s="1" t="s">
        <v>1656</v>
      </c>
      <c r="I284" s="2">
        <f>(_C700_120[[#This Row],[Column6]]/19.4098)*100</f>
        <v>98.86191511504498</v>
      </c>
    </row>
    <row r="285" spans="1:9" x14ac:dyDescent="0.3">
      <c r="A285" s="1" t="s">
        <v>7</v>
      </c>
      <c r="B285" s="1" t="s">
        <v>1657</v>
      </c>
      <c r="C285" s="1" t="s">
        <v>31054</v>
      </c>
      <c r="D285" s="1" t="s">
        <v>1659</v>
      </c>
      <c r="E285" s="1" t="s">
        <v>31055</v>
      </c>
      <c r="F285" s="1" t="s">
        <v>31056</v>
      </c>
      <c r="G285" s="1" t="s">
        <v>1662</v>
      </c>
      <c r="I285" s="2">
        <f>(_C700_120[[#This Row],[Column6]]/19.4098)*100</f>
        <v>98.859854300404947</v>
      </c>
    </row>
    <row r="286" spans="1:9" x14ac:dyDescent="0.3">
      <c r="A286" s="1" t="s">
        <v>7</v>
      </c>
      <c r="B286" s="1" t="s">
        <v>1663</v>
      </c>
      <c r="C286" s="1" t="s">
        <v>31057</v>
      </c>
      <c r="D286" s="1" t="s">
        <v>1665</v>
      </c>
      <c r="E286" s="1" t="s">
        <v>31058</v>
      </c>
      <c r="F286" s="1" t="s">
        <v>31059</v>
      </c>
      <c r="G286" s="1" t="s">
        <v>440</v>
      </c>
      <c r="I286" s="2">
        <f>(_C700_120[[#This Row],[Column6]]/19.4098)*100</f>
        <v>98.857793485764915</v>
      </c>
    </row>
    <row r="287" spans="1:9" x14ac:dyDescent="0.3">
      <c r="A287" s="1" t="s">
        <v>7</v>
      </c>
      <c r="B287" s="1" t="s">
        <v>1668</v>
      </c>
      <c r="C287" s="1" t="s">
        <v>31060</v>
      </c>
      <c r="D287" s="1" t="s">
        <v>1670</v>
      </c>
      <c r="E287" s="1" t="s">
        <v>31061</v>
      </c>
      <c r="F287" s="1" t="s">
        <v>31062</v>
      </c>
      <c r="G287" s="1" t="s">
        <v>1673</v>
      </c>
      <c r="I287" s="2">
        <f>(_C700_120[[#This Row],[Column6]]/19.4098)*100</f>
        <v>98.855732671124883</v>
      </c>
    </row>
    <row r="288" spans="1:9" x14ac:dyDescent="0.3">
      <c r="A288" s="1" t="s">
        <v>7</v>
      </c>
      <c r="B288" s="1" t="s">
        <v>1674</v>
      </c>
      <c r="C288" s="1" t="s">
        <v>31063</v>
      </c>
      <c r="D288" s="1" t="s">
        <v>1676</v>
      </c>
      <c r="E288" s="1" t="s">
        <v>31064</v>
      </c>
      <c r="F288" s="1" t="s">
        <v>31065</v>
      </c>
      <c r="G288" s="1" t="s">
        <v>1679</v>
      </c>
      <c r="I288" s="2">
        <f>(_C700_120[[#This Row],[Column6]]/19.4098)*100</f>
        <v>98.853671856484866</v>
      </c>
    </row>
    <row r="289" spans="1:9" x14ac:dyDescent="0.3">
      <c r="A289" s="1" t="s">
        <v>7</v>
      </c>
      <c r="B289" s="1" t="s">
        <v>1680</v>
      </c>
      <c r="C289" s="1" t="s">
        <v>31066</v>
      </c>
      <c r="D289" s="1" t="s">
        <v>1682</v>
      </c>
      <c r="E289" s="1" t="s">
        <v>31067</v>
      </c>
      <c r="F289" s="1" t="s">
        <v>31068</v>
      </c>
      <c r="G289" s="1" t="s">
        <v>1685</v>
      </c>
      <c r="I289" s="2">
        <f>(_C700_120[[#This Row],[Column6]]/19.4098)*100</f>
        <v>98.851095838184847</v>
      </c>
    </row>
    <row r="290" spans="1:9" x14ac:dyDescent="0.3">
      <c r="A290" s="1" t="s">
        <v>7</v>
      </c>
      <c r="B290" s="1" t="s">
        <v>1686</v>
      </c>
      <c r="C290" s="1" t="s">
        <v>31069</v>
      </c>
      <c r="D290" s="1" t="s">
        <v>1688</v>
      </c>
      <c r="E290" s="1" t="s">
        <v>31070</v>
      </c>
      <c r="F290" s="1" t="s">
        <v>31071</v>
      </c>
      <c r="G290" s="1" t="s">
        <v>1691</v>
      </c>
      <c r="I290" s="2">
        <f>(_C700_120[[#This Row],[Column6]]/19.4098)*100</f>
        <v>98.849035023544801</v>
      </c>
    </row>
    <row r="291" spans="1:9" x14ac:dyDescent="0.3">
      <c r="A291" s="1" t="s">
        <v>7</v>
      </c>
      <c r="B291" s="1" t="s">
        <v>1692</v>
      </c>
      <c r="C291" s="1" t="s">
        <v>31072</v>
      </c>
      <c r="D291" s="1" t="s">
        <v>1694</v>
      </c>
      <c r="E291" s="1" t="s">
        <v>31073</v>
      </c>
      <c r="F291" s="1" t="s">
        <v>31074</v>
      </c>
      <c r="G291" s="1" t="s">
        <v>1697</v>
      </c>
      <c r="I291" s="2">
        <f>(_C700_120[[#This Row],[Column6]]/19.4098)*100</f>
        <v>98.847489412564784</v>
      </c>
    </row>
    <row r="292" spans="1:9" x14ac:dyDescent="0.3">
      <c r="A292" s="1" t="s">
        <v>7</v>
      </c>
      <c r="B292" s="1" t="s">
        <v>1698</v>
      </c>
      <c r="C292" s="1" t="s">
        <v>31075</v>
      </c>
      <c r="D292" s="1" t="s">
        <v>1700</v>
      </c>
      <c r="E292" s="1" t="s">
        <v>31076</v>
      </c>
      <c r="F292" s="1" t="s">
        <v>31077</v>
      </c>
      <c r="G292" s="1" t="s">
        <v>445</v>
      </c>
      <c r="I292" s="2">
        <f>(_C700_120[[#This Row],[Column6]]/19.4098)*100</f>
        <v>98.844913394264751</v>
      </c>
    </row>
    <row r="293" spans="1:9" x14ac:dyDescent="0.3">
      <c r="A293" s="1" t="s">
        <v>7</v>
      </c>
      <c r="B293" s="1" t="s">
        <v>1703</v>
      </c>
      <c r="C293" s="1" t="s">
        <v>31078</v>
      </c>
      <c r="D293" s="1" t="s">
        <v>1705</v>
      </c>
      <c r="E293" s="1" t="s">
        <v>31079</v>
      </c>
      <c r="F293" s="1" t="s">
        <v>31080</v>
      </c>
      <c r="G293" s="1" t="s">
        <v>1708</v>
      </c>
      <c r="I293" s="2">
        <f>(_C700_120[[#This Row],[Column6]]/19.4098)*100</f>
        <v>98.843367783284748</v>
      </c>
    </row>
    <row r="294" spans="1:9" x14ac:dyDescent="0.3">
      <c r="A294" s="1" t="s">
        <v>7</v>
      </c>
      <c r="B294" s="1" t="s">
        <v>1709</v>
      </c>
      <c r="C294" s="1" t="s">
        <v>31081</v>
      </c>
      <c r="D294" s="1" t="s">
        <v>1711</v>
      </c>
      <c r="E294" s="1" t="s">
        <v>31082</v>
      </c>
      <c r="F294" s="1" t="s">
        <v>31083</v>
      </c>
      <c r="G294" s="1" t="s">
        <v>1714</v>
      </c>
      <c r="I294" s="2">
        <f>(_C700_120[[#This Row],[Column6]]/19.4098)*100</f>
        <v>98.840791764984687</v>
      </c>
    </row>
    <row r="295" spans="1:9" x14ac:dyDescent="0.3">
      <c r="A295" s="1" t="s">
        <v>7</v>
      </c>
      <c r="B295" s="1" t="s">
        <v>1715</v>
      </c>
      <c r="C295" s="1" t="s">
        <v>31084</v>
      </c>
      <c r="D295" s="1" t="s">
        <v>1717</v>
      </c>
      <c r="E295" s="1" t="s">
        <v>31085</v>
      </c>
      <c r="F295" s="1" t="s">
        <v>31086</v>
      </c>
      <c r="G295" s="1" t="s">
        <v>1720</v>
      </c>
      <c r="I295" s="2">
        <f>(_C700_120[[#This Row],[Column6]]/19.4098)*100</f>
        <v>98.839246154004684</v>
      </c>
    </row>
    <row r="296" spans="1:9" x14ac:dyDescent="0.3">
      <c r="A296" s="1" t="s">
        <v>7</v>
      </c>
      <c r="B296" s="1" t="s">
        <v>1721</v>
      </c>
      <c r="C296" s="1" t="s">
        <v>31087</v>
      </c>
      <c r="D296" s="1" t="s">
        <v>1723</v>
      </c>
      <c r="E296" s="1" t="s">
        <v>31088</v>
      </c>
      <c r="F296" s="1" t="s">
        <v>31089</v>
      </c>
      <c r="G296" s="1" t="s">
        <v>1726</v>
      </c>
      <c r="I296" s="2">
        <f>(_C700_120[[#This Row],[Column6]]/19.4098)*100</f>
        <v>98.837185339364652</v>
      </c>
    </row>
    <row r="297" spans="1:9" x14ac:dyDescent="0.3">
      <c r="A297" s="1" t="s">
        <v>7</v>
      </c>
      <c r="B297" s="1" t="s">
        <v>1727</v>
      </c>
      <c r="C297" s="1" t="s">
        <v>31090</v>
      </c>
      <c r="D297" s="1" t="s">
        <v>1729</v>
      </c>
      <c r="E297" s="1" t="s">
        <v>31091</v>
      </c>
      <c r="F297" s="1" t="s">
        <v>31092</v>
      </c>
      <c r="G297" s="1" t="s">
        <v>1732</v>
      </c>
      <c r="I297" s="2">
        <f>(_C700_120[[#This Row],[Column6]]/19.4098)*100</f>
        <v>98.83512452472462</v>
      </c>
    </row>
    <row r="298" spans="1:9" x14ac:dyDescent="0.3">
      <c r="A298" s="1" t="s">
        <v>7</v>
      </c>
      <c r="B298" s="1" t="s">
        <v>1733</v>
      </c>
      <c r="C298" s="1" t="s">
        <v>31093</v>
      </c>
      <c r="D298" s="1" t="s">
        <v>1735</v>
      </c>
      <c r="E298" s="1" t="s">
        <v>31094</v>
      </c>
      <c r="F298" s="1" t="s">
        <v>31095</v>
      </c>
      <c r="G298" s="1" t="s">
        <v>451</v>
      </c>
      <c r="I298" s="2">
        <f>(_C700_120[[#This Row],[Column6]]/19.4098)*100</f>
        <v>98.833578913744589</v>
      </c>
    </row>
    <row r="299" spans="1:9" x14ac:dyDescent="0.3">
      <c r="A299" s="1" t="s">
        <v>7</v>
      </c>
      <c r="B299" s="1" t="s">
        <v>1738</v>
      </c>
      <c r="C299" s="1" t="s">
        <v>31096</v>
      </c>
      <c r="D299" s="1" t="s">
        <v>1740</v>
      </c>
      <c r="E299" s="1" t="s">
        <v>31097</v>
      </c>
      <c r="F299" s="1" t="s">
        <v>31098</v>
      </c>
      <c r="G299" s="1" t="s">
        <v>1743</v>
      </c>
      <c r="I299" s="2">
        <f>(_C700_120[[#This Row],[Column6]]/19.4098)*100</f>
        <v>98.832033302764572</v>
      </c>
    </row>
    <row r="300" spans="1:9" x14ac:dyDescent="0.3">
      <c r="A300" s="1" t="s">
        <v>7</v>
      </c>
      <c r="B300" s="1" t="s">
        <v>1744</v>
      </c>
      <c r="C300" s="1" t="s">
        <v>31099</v>
      </c>
      <c r="D300" s="1" t="s">
        <v>1746</v>
      </c>
      <c r="E300" s="1" t="s">
        <v>31100</v>
      </c>
      <c r="F300" s="1" t="s">
        <v>31101</v>
      </c>
      <c r="G300" s="1" t="s">
        <v>1749</v>
      </c>
      <c r="I300" s="2">
        <f>(_C700_120[[#This Row],[Column6]]/19.4098)*100</f>
        <v>98.829972488124554</v>
      </c>
    </row>
    <row r="301" spans="1:9" x14ac:dyDescent="0.3">
      <c r="A301" s="1" t="s">
        <v>7</v>
      </c>
      <c r="B301" s="1" t="s">
        <v>1750</v>
      </c>
      <c r="C301" s="1" t="s">
        <v>31102</v>
      </c>
      <c r="D301" s="1" t="s">
        <v>1752</v>
      </c>
      <c r="E301" s="1" t="s">
        <v>31103</v>
      </c>
      <c r="F301" s="1" t="s">
        <v>31104</v>
      </c>
      <c r="G301" s="1" t="s">
        <v>1755</v>
      </c>
      <c r="I301" s="2">
        <f>(_C700_120[[#This Row],[Column6]]/19.4098)*100</f>
        <v>98.827396469824521</v>
      </c>
    </row>
    <row r="302" spans="1:9" x14ac:dyDescent="0.3">
      <c r="A302" s="1" t="s">
        <v>7</v>
      </c>
      <c r="B302" s="1" t="s">
        <v>1756</v>
      </c>
      <c r="C302" s="1" t="s">
        <v>31105</v>
      </c>
      <c r="D302" s="1" t="s">
        <v>1758</v>
      </c>
      <c r="E302" s="1" t="s">
        <v>31106</v>
      </c>
      <c r="F302" s="1" t="s">
        <v>31107</v>
      </c>
      <c r="G302" s="1" t="s">
        <v>1761</v>
      </c>
      <c r="I302" s="2">
        <f>(_C700_120[[#This Row],[Column6]]/19.4098)*100</f>
        <v>98.825335655184489</v>
      </c>
    </row>
    <row r="303" spans="1:9" x14ac:dyDescent="0.3">
      <c r="A303" s="1" t="s">
        <v>7</v>
      </c>
      <c r="B303" s="1" t="s">
        <v>1762</v>
      </c>
      <c r="C303" s="1" t="s">
        <v>31108</v>
      </c>
      <c r="D303" s="1" t="s">
        <v>1764</v>
      </c>
      <c r="E303" s="1" t="s">
        <v>31109</v>
      </c>
      <c r="F303" s="1" t="s">
        <v>31110</v>
      </c>
      <c r="G303" s="1" t="s">
        <v>1767</v>
      </c>
      <c r="I303" s="2">
        <f>(_C700_120[[#This Row],[Column6]]/19.4098)*100</f>
        <v>98.823274840544457</v>
      </c>
    </row>
    <row r="304" spans="1:9" x14ac:dyDescent="0.3">
      <c r="A304" s="1" t="s">
        <v>7</v>
      </c>
      <c r="B304" s="1" t="s">
        <v>1768</v>
      </c>
      <c r="C304" s="1" t="s">
        <v>31111</v>
      </c>
      <c r="D304" s="1" t="s">
        <v>1770</v>
      </c>
      <c r="E304" s="1" t="s">
        <v>31112</v>
      </c>
      <c r="F304" s="1" t="s">
        <v>31113</v>
      </c>
      <c r="G304" s="1" t="s">
        <v>457</v>
      </c>
      <c r="I304" s="2">
        <f>(_C700_120[[#This Row],[Column6]]/19.4098)*100</f>
        <v>98.821214025904453</v>
      </c>
    </row>
    <row r="305" spans="1:9" x14ac:dyDescent="0.3">
      <c r="A305" s="1" t="s">
        <v>7</v>
      </c>
      <c r="B305" s="1" t="s">
        <v>1773</v>
      </c>
      <c r="C305" s="1" t="s">
        <v>31114</v>
      </c>
      <c r="D305" s="1" t="s">
        <v>1775</v>
      </c>
      <c r="E305" s="1" t="s">
        <v>31115</v>
      </c>
      <c r="F305" s="1" t="s">
        <v>31116</v>
      </c>
      <c r="G305" s="1" t="s">
        <v>1778</v>
      </c>
      <c r="I305" s="2">
        <f>(_C700_120[[#This Row],[Column6]]/19.4098)*100</f>
        <v>98.819153211264393</v>
      </c>
    </row>
    <row r="306" spans="1:9" x14ac:dyDescent="0.3">
      <c r="A306" s="1" t="s">
        <v>7</v>
      </c>
      <c r="B306" s="1" t="s">
        <v>1779</v>
      </c>
      <c r="C306" s="1" t="s">
        <v>31117</v>
      </c>
      <c r="D306" s="1" t="s">
        <v>1781</v>
      </c>
      <c r="E306" s="1" t="s">
        <v>31118</v>
      </c>
      <c r="F306" s="1" t="s">
        <v>31119</v>
      </c>
      <c r="G306" s="1" t="s">
        <v>1784</v>
      </c>
      <c r="I306" s="2">
        <f>(_C700_120[[#This Row],[Column6]]/19.4098)*100</f>
        <v>98.817092396624389</v>
      </c>
    </row>
    <row r="307" spans="1:9" x14ac:dyDescent="0.3">
      <c r="A307" s="1" t="s">
        <v>7</v>
      </c>
      <c r="B307" s="1" t="s">
        <v>1785</v>
      </c>
      <c r="C307" s="1" t="s">
        <v>31120</v>
      </c>
      <c r="D307" s="1" t="s">
        <v>1787</v>
      </c>
      <c r="E307" s="1" t="s">
        <v>31121</v>
      </c>
      <c r="F307" s="1" t="s">
        <v>31122</v>
      </c>
      <c r="G307" s="1" t="s">
        <v>1790</v>
      </c>
      <c r="I307" s="2">
        <f>(_C700_120[[#This Row],[Column6]]/19.4098)*100</f>
        <v>98.815031581984357</v>
      </c>
    </row>
    <row r="308" spans="1:9" x14ac:dyDescent="0.3">
      <c r="A308" s="1" t="s">
        <v>7</v>
      </c>
      <c r="B308" s="1" t="s">
        <v>1791</v>
      </c>
      <c r="C308" s="1" t="s">
        <v>31123</v>
      </c>
      <c r="D308" s="1" t="s">
        <v>1793</v>
      </c>
      <c r="E308" s="1" t="s">
        <v>31124</v>
      </c>
      <c r="F308" s="1" t="s">
        <v>31125</v>
      </c>
      <c r="G308" s="1" t="s">
        <v>1796</v>
      </c>
      <c r="I308" s="2">
        <f>(_C700_120[[#This Row],[Column6]]/19.4098)*100</f>
        <v>98.81348597100434</v>
      </c>
    </row>
    <row r="309" spans="1:9" x14ac:dyDescent="0.3">
      <c r="A309" s="1" t="s">
        <v>7</v>
      </c>
      <c r="B309" s="1" t="s">
        <v>1797</v>
      </c>
      <c r="C309" s="1" t="s">
        <v>31126</v>
      </c>
      <c r="D309" s="1" t="s">
        <v>1799</v>
      </c>
      <c r="E309" s="1" t="s">
        <v>31127</v>
      </c>
      <c r="F309" s="1" t="s">
        <v>31128</v>
      </c>
      <c r="G309" s="1" t="s">
        <v>1802</v>
      </c>
      <c r="I309" s="2">
        <f>(_C700_120[[#This Row],[Column6]]/19.4098)*100</f>
        <v>98.811940360024323</v>
      </c>
    </row>
    <row r="310" spans="1:9" x14ac:dyDescent="0.3">
      <c r="A310" s="1" t="s">
        <v>7</v>
      </c>
      <c r="B310" s="1" t="s">
        <v>1803</v>
      </c>
      <c r="C310" s="1" t="s">
        <v>31129</v>
      </c>
      <c r="D310" s="1" t="s">
        <v>1805</v>
      </c>
      <c r="E310" s="1" t="s">
        <v>31130</v>
      </c>
      <c r="F310" s="1" t="s">
        <v>31131</v>
      </c>
      <c r="G310" s="1" t="s">
        <v>463</v>
      </c>
      <c r="I310" s="2">
        <f>(_C700_120[[#This Row],[Column6]]/19.4098)*100</f>
        <v>98.810394749044278</v>
      </c>
    </row>
    <row r="311" spans="1:9" x14ac:dyDescent="0.3">
      <c r="A311" s="1" t="s">
        <v>7</v>
      </c>
      <c r="B311" s="1" t="s">
        <v>1808</v>
      </c>
      <c r="C311" s="1" t="s">
        <v>31132</v>
      </c>
      <c r="D311" s="1" t="s">
        <v>1810</v>
      </c>
      <c r="E311" s="1" t="s">
        <v>31133</v>
      </c>
      <c r="F311" s="1" t="s">
        <v>31134</v>
      </c>
      <c r="G311" s="1" t="s">
        <v>1813</v>
      </c>
      <c r="I311" s="2">
        <f>(_C700_120[[#This Row],[Column6]]/19.4098)*100</f>
        <v>98.808333934404274</v>
      </c>
    </row>
    <row r="312" spans="1:9" x14ac:dyDescent="0.3">
      <c r="A312" s="1" t="s">
        <v>7</v>
      </c>
      <c r="B312" s="1" t="s">
        <v>1814</v>
      </c>
      <c r="C312" s="1" t="s">
        <v>31135</v>
      </c>
      <c r="D312" s="1" t="s">
        <v>1816</v>
      </c>
      <c r="E312" s="1" t="s">
        <v>31136</v>
      </c>
      <c r="F312" s="1" t="s">
        <v>31137</v>
      </c>
      <c r="G312" s="1" t="s">
        <v>1819</v>
      </c>
      <c r="I312" s="2">
        <f>(_C700_120[[#This Row],[Column6]]/19.4098)*100</f>
        <v>98.806788323424243</v>
      </c>
    </row>
    <row r="313" spans="1:9" x14ac:dyDescent="0.3">
      <c r="A313" s="1" t="s">
        <v>7</v>
      </c>
      <c r="B313" s="1" t="s">
        <v>1820</v>
      </c>
      <c r="C313" s="1" t="s">
        <v>31138</v>
      </c>
      <c r="D313" s="1" t="s">
        <v>1822</v>
      </c>
      <c r="E313" s="1" t="s">
        <v>31139</v>
      </c>
      <c r="F313" s="1" t="s">
        <v>31140</v>
      </c>
      <c r="G313" s="1" t="s">
        <v>1825</v>
      </c>
      <c r="I313" s="2">
        <f>(_C700_120[[#This Row],[Column6]]/19.4098)*100</f>
        <v>98.804727508784225</v>
      </c>
    </row>
    <row r="314" spans="1:9" x14ac:dyDescent="0.3">
      <c r="A314" s="1" t="s">
        <v>7</v>
      </c>
      <c r="B314" s="1" t="s">
        <v>1826</v>
      </c>
      <c r="C314" s="1" t="s">
        <v>31141</v>
      </c>
      <c r="D314" s="1" t="s">
        <v>1828</v>
      </c>
      <c r="E314" s="1" t="s">
        <v>31142</v>
      </c>
      <c r="F314" s="1" t="s">
        <v>31143</v>
      </c>
      <c r="G314" s="1" t="s">
        <v>1831</v>
      </c>
      <c r="I314" s="2">
        <f>(_C700_120[[#This Row],[Column6]]/19.4098)*100</f>
        <v>98.803181897804194</v>
      </c>
    </row>
    <row r="315" spans="1:9" x14ac:dyDescent="0.3">
      <c r="A315" s="1" t="s">
        <v>7</v>
      </c>
      <c r="B315" s="1" t="s">
        <v>1832</v>
      </c>
      <c r="C315" s="1" t="s">
        <v>31144</v>
      </c>
      <c r="D315" s="1" t="s">
        <v>1834</v>
      </c>
      <c r="E315" s="1" t="s">
        <v>31145</v>
      </c>
      <c r="F315" s="1" t="s">
        <v>31146</v>
      </c>
      <c r="G315" s="1" t="s">
        <v>1837</v>
      </c>
      <c r="I315" s="2">
        <f>(_C700_120[[#This Row],[Column6]]/19.4098)*100</f>
        <v>98.801121083164162</v>
      </c>
    </row>
    <row r="316" spans="1:9" x14ac:dyDescent="0.3">
      <c r="A316" s="1" t="s">
        <v>7</v>
      </c>
      <c r="B316" s="1" t="s">
        <v>1838</v>
      </c>
      <c r="C316" s="1" t="s">
        <v>31147</v>
      </c>
      <c r="D316" s="1" t="s">
        <v>1840</v>
      </c>
      <c r="E316" s="1" t="s">
        <v>31148</v>
      </c>
      <c r="F316" s="1" t="s">
        <v>31149</v>
      </c>
      <c r="G316" s="1" t="s">
        <v>469</v>
      </c>
      <c r="I316" s="2">
        <f>(_C700_120[[#This Row],[Column6]]/19.4098)*100</f>
        <v>98.798545064864143</v>
      </c>
    </row>
    <row r="317" spans="1:9" x14ac:dyDescent="0.3">
      <c r="A317" s="1" t="s">
        <v>7</v>
      </c>
      <c r="B317" s="1" t="s">
        <v>1843</v>
      </c>
      <c r="C317" s="1" t="s">
        <v>31150</v>
      </c>
      <c r="D317" s="1" t="s">
        <v>1845</v>
      </c>
      <c r="E317" s="1" t="s">
        <v>31151</v>
      </c>
      <c r="F317" s="1" t="s">
        <v>31152</v>
      </c>
      <c r="G317" s="1" t="s">
        <v>1848</v>
      </c>
      <c r="I317" s="2">
        <f>(_C700_120[[#This Row],[Column6]]/19.4098)*100</f>
        <v>98.796999453884126</v>
      </c>
    </row>
    <row r="318" spans="1:9" x14ac:dyDescent="0.3">
      <c r="A318" s="1" t="s">
        <v>7</v>
      </c>
      <c r="B318" s="1" t="s">
        <v>1849</v>
      </c>
      <c r="C318" s="1" t="s">
        <v>31153</v>
      </c>
      <c r="D318" s="1" t="s">
        <v>1851</v>
      </c>
      <c r="E318" s="1" t="s">
        <v>31154</v>
      </c>
      <c r="F318" s="1" t="s">
        <v>31155</v>
      </c>
      <c r="G318" s="1" t="s">
        <v>1854</v>
      </c>
      <c r="I318" s="2">
        <f>(_C700_120[[#This Row],[Column6]]/19.4098)*100</f>
        <v>98.79493863924408</v>
      </c>
    </row>
    <row r="319" spans="1:9" x14ac:dyDescent="0.3">
      <c r="A319" s="1" t="s">
        <v>7</v>
      </c>
      <c r="B319" s="1" t="s">
        <v>1855</v>
      </c>
      <c r="C319" s="1" t="s">
        <v>31156</v>
      </c>
      <c r="D319" s="1" t="s">
        <v>1857</v>
      </c>
      <c r="E319" s="1" t="s">
        <v>31157</v>
      </c>
      <c r="F319" s="1" t="s">
        <v>31158</v>
      </c>
      <c r="G319" s="1" t="s">
        <v>1860</v>
      </c>
      <c r="I319" s="2">
        <f>(_C700_120[[#This Row],[Column6]]/19.4098)*100</f>
        <v>98.793393028264063</v>
      </c>
    </row>
    <row r="320" spans="1:9" x14ac:dyDescent="0.3">
      <c r="A320" s="1" t="s">
        <v>7</v>
      </c>
      <c r="B320" s="1" t="s">
        <v>1861</v>
      </c>
      <c r="C320" s="1" t="s">
        <v>31159</v>
      </c>
      <c r="D320" s="1" t="s">
        <v>1863</v>
      </c>
      <c r="E320" s="1" t="s">
        <v>31160</v>
      </c>
      <c r="F320" s="1" t="s">
        <v>31161</v>
      </c>
      <c r="G320" s="1" t="s">
        <v>1866</v>
      </c>
      <c r="I320" s="2">
        <f>(_C700_120[[#This Row],[Column6]]/19.4098)*100</f>
        <v>98.791332213624045</v>
      </c>
    </row>
    <row r="321" spans="1:9" x14ac:dyDescent="0.3">
      <c r="A321" s="1" t="s">
        <v>7</v>
      </c>
      <c r="B321" s="1" t="s">
        <v>1867</v>
      </c>
      <c r="C321" s="1" t="s">
        <v>31162</v>
      </c>
      <c r="D321" s="1" t="s">
        <v>1869</v>
      </c>
      <c r="E321" s="1" t="s">
        <v>31163</v>
      </c>
      <c r="F321" s="1" t="s">
        <v>31164</v>
      </c>
      <c r="G321" s="1" t="s">
        <v>1872</v>
      </c>
      <c r="I321" s="2">
        <f>(_C700_120[[#This Row],[Column6]]/19.4098)*100</f>
        <v>98.789786602644028</v>
      </c>
    </row>
    <row r="322" spans="1:9" x14ac:dyDescent="0.3">
      <c r="A322" s="1" t="s">
        <v>7</v>
      </c>
      <c r="B322" s="1" t="s">
        <v>1873</v>
      </c>
      <c r="C322" s="1" t="s">
        <v>31165</v>
      </c>
      <c r="D322" s="1" t="s">
        <v>1875</v>
      </c>
      <c r="E322" s="1" t="s">
        <v>31166</v>
      </c>
      <c r="F322" s="1" t="s">
        <v>31167</v>
      </c>
      <c r="G322" s="1" t="s">
        <v>475</v>
      </c>
      <c r="I322" s="2">
        <f>(_C700_120[[#This Row],[Column6]]/19.4098)*100</f>
        <v>98.787725788003982</v>
      </c>
    </row>
    <row r="323" spans="1:9" x14ac:dyDescent="0.3">
      <c r="A323" s="1" t="s">
        <v>7</v>
      </c>
      <c r="B323" s="1" t="s">
        <v>1878</v>
      </c>
      <c r="C323" s="1" t="s">
        <v>31168</v>
      </c>
      <c r="D323" s="1" t="s">
        <v>1880</v>
      </c>
      <c r="E323" s="1" t="s">
        <v>31169</v>
      </c>
      <c r="F323" s="1" t="s">
        <v>31170</v>
      </c>
      <c r="G323" s="1" t="s">
        <v>1883</v>
      </c>
      <c r="I323" s="2">
        <f>(_C700_120[[#This Row],[Column6]]/19.4098)*100</f>
        <v>98.786180177023979</v>
      </c>
    </row>
    <row r="324" spans="1:9" x14ac:dyDescent="0.3">
      <c r="A324" s="1" t="s">
        <v>7</v>
      </c>
      <c r="B324" s="1" t="s">
        <v>1884</v>
      </c>
      <c r="C324" s="1" t="s">
        <v>31171</v>
      </c>
      <c r="D324" s="1" t="s">
        <v>1886</v>
      </c>
      <c r="E324" s="1" t="s">
        <v>31172</v>
      </c>
      <c r="F324" s="1" t="s">
        <v>31173</v>
      </c>
      <c r="G324" s="1" t="s">
        <v>1889</v>
      </c>
      <c r="I324" s="2">
        <f>(_C700_120[[#This Row],[Column6]]/19.4098)*100</f>
        <v>98.784634566043948</v>
      </c>
    </row>
    <row r="325" spans="1:9" x14ac:dyDescent="0.3">
      <c r="A325" s="1" t="s">
        <v>7</v>
      </c>
      <c r="B325" s="1" t="s">
        <v>1890</v>
      </c>
      <c r="C325" s="1" t="s">
        <v>31174</v>
      </c>
      <c r="D325" s="1" t="s">
        <v>1892</v>
      </c>
      <c r="E325" s="1" t="s">
        <v>31175</v>
      </c>
      <c r="F325" s="1" t="s">
        <v>31176</v>
      </c>
      <c r="G325" s="1" t="s">
        <v>1895</v>
      </c>
      <c r="I325" s="2">
        <f>(_C700_120[[#This Row],[Column6]]/19.4098)*100</f>
        <v>98.78257375140393</v>
      </c>
    </row>
    <row r="326" spans="1:9" x14ac:dyDescent="0.3">
      <c r="A326" s="1" t="s">
        <v>7</v>
      </c>
      <c r="B326" s="1" t="s">
        <v>1896</v>
      </c>
      <c r="C326" s="1" t="s">
        <v>31177</v>
      </c>
      <c r="D326" s="1" t="s">
        <v>1898</v>
      </c>
      <c r="E326" s="1" t="s">
        <v>31178</v>
      </c>
      <c r="F326" s="1" t="s">
        <v>31179</v>
      </c>
      <c r="G326" s="1" t="s">
        <v>1901</v>
      </c>
      <c r="I326" s="2">
        <f>(_C700_120[[#This Row],[Column6]]/19.4098)*100</f>
        <v>98.781028140423913</v>
      </c>
    </row>
    <row r="327" spans="1:9" x14ac:dyDescent="0.3">
      <c r="A327" s="1" t="s">
        <v>7</v>
      </c>
      <c r="B327" s="1" t="s">
        <v>1902</v>
      </c>
      <c r="C327" s="1" t="s">
        <v>31180</v>
      </c>
      <c r="D327" s="1" t="s">
        <v>1904</v>
      </c>
      <c r="E327" s="1" t="s">
        <v>31181</v>
      </c>
      <c r="F327" s="1" t="s">
        <v>31182</v>
      </c>
      <c r="G327" s="1" t="s">
        <v>1907</v>
      </c>
      <c r="I327" s="2">
        <f>(_C700_120[[#This Row],[Column6]]/19.4098)*100</f>
        <v>98.778967325783867</v>
      </c>
    </row>
    <row r="328" spans="1:9" x14ac:dyDescent="0.3">
      <c r="A328" s="1" t="s">
        <v>7</v>
      </c>
      <c r="B328" s="1" t="s">
        <v>1908</v>
      </c>
      <c r="C328" s="1" t="s">
        <v>31183</v>
      </c>
      <c r="D328" s="1" t="s">
        <v>1910</v>
      </c>
      <c r="E328" s="1" t="s">
        <v>31184</v>
      </c>
      <c r="F328" s="1" t="s">
        <v>31185</v>
      </c>
      <c r="G328" s="1" t="s">
        <v>480</v>
      </c>
      <c r="I328" s="2">
        <f>(_C700_120[[#This Row],[Column6]]/19.4098)*100</f>
        <v>98.777421714803864</v>
      </c>
    </row>
    <row r="329" spans="1:9" x14ac:dyDescent="0.3">
      <c r="A329" s="1" t="s">
        <v>7</v>
      </c>
      <c r="B329" s="1" t="s">
        <v>1913</v>
      </c>
      <c r="C329" s="1" t="s">
        <v>31186</v>
      </c>
      <c r="D329" s="1" t="s">
        <v>1915</v>
      </c>
      <c r="E329" s="1" t="s">
        <v>31187</v>
      </c>
      <c r="F329" s="1" t="s">
        <v>31188</v>
      </c>
      <c r="G329" s="1" t="s">
        <v>1918</v>
      </c>
      <c r="I329" s="2">
        <f>(_C700_120[[#This Row],[Column6]]/19.4098)*100</f>
        <v>98.775360900163832</v>
      </c>
    </row>
    <row r="330" spans="1:9" x14ac:dyDescent="0.3">
      <c r="A330" s="1" t="s">
        <v>7</v>
      </c>
      <c r="B330" s="1" t="s">
        <v>1919</v>
      </c>
      <c r="C330" s="1" t="s">
        <v>31189</v>
      </c>
      <c r="D330" s="1" t="s">
        <v>1921</v>
      </c>
      <c r="E330" s="1" t="s">
        <v>31190</v>
      </c>
      <c r="F330" s="1" t="s">
        <v>31191</v>
      </c>
      <c r="G330" s="1" t="s">
        <v>1924</v>
      </c>
      <c r="I330" s="2">
        <f>(_C700_120[[#This Row],[Column6]]/19.4098)*100</f>
        <v>98.7733000855238</v>
      </c>
    </row>
    <row r="331" spans="1:9" x14ac:dyDescent="0.3">
      <c r="A331" s="1" t="s">
        <v>7</v>
      </c>
      <c r="B331" s="1" t="s">
        <v>1925</v>
      </c>
      <c r="C331" s="1" t="s">
        <v>31192</v>
      </c>
      <c r="D331" s="1" t="s">
        <v>1927</v>
      </c>
      <c r="E331" s="1" t="s">
        <v>31193</v>
      </c>
      <c r="F331" s="1" t="s">
        <v>31194</v>
      </c>
      <c r="G331" s="1" t="s">
        <v>1930</v>
      </c>
      <c r="I331" s="2">
        <f>(_C700_120[[#This Row],[Column6]]/19.4098)*100</f>
        <v>98.771239270883768</v>
      </c>
    </row>
    <row r="332" spans="1:9" x14ac:dyDescent="0.3">
      <c r="A332" s="1" t="s">
        <v>7</v>
      </c>
      <c r="B332" s="1" t="s">
        <v>1931</v>
      </c>
      <c r="C332" s="1" t="s">
        <v>31195</v>
      </c>
      <c r="D332" s="1" t="s">
        <v>1933</v>
      </c>
      <c r="E332" s="1" t="s">
        <v>31196</v>
      </c>
      <c r="F332" s="1" t="s">
        <v>31197</v>
      </c>
      <c r="G332" s="1" t="s">
        <v>1936</v>
      </c>
      <c r="I332" s="2">
        <f>(_C700_120[[#This Row],[Column6]]/19.4098)*100</f>
        <v>98.769693659903751</v>
      </c>
    </row>
    <row r="333" spans="1:9" x14ac:dyDescent="0.3">
      <c r="A333" s="1" t="s">
        <v>7</v>
      </c>
      <c r="B333" s="1" t="s">
        <v>1937</v>
      </c>
      <c r="C333" s="1" t="s">
        <v>31198</v>
      </c>
      <c r="D333" s="1" t="s">
        <v>1939</v>
      </c>
      <c r="E333" s="1" t="s">
        <v>31199</v>
      </c>
      <c r="F333" s="1" t="s">
        <v>31200</v>
      </c>
      <c r="G333" s="1" t="s">
        <v>1942</v>
      </c>
      <c r="I333" s="2">
        <f>(_C700_120[[#This Row],[Column6]]/19.4098)*100</f>
        <v>98.768148048923734</v>
      </c>
    </row>
    <row r="334" spans="1:9" x14ac:dyDescent="0.3">
      <c r="A334" s="1" t="s">
        <v>7</v>
      </c>
      <c r="B334" s="1" t="s">
        <v>1943</v>
      </c>
      <c r="C334" s="1" t="s">
        <v>31201</v>
      </c>
      <c r="D334" s="1" t="s">
        <v>1945</v>
      </c>
      <c r="E334" s="1" t="s">
        <v>31202</v>
      </c>
      <c r="F334" s="1" t="s">
        <v>31203</v>
      </c>
      <c r="G334" s="1" t="s">
        <v>486</v>
      </c>
      <c r="I334" s="2">
        <f>(_C700_120[[#This Row],[Column6]]/19.4098)*100</f>
        <v>98.766087234283717</v>
      </c>
    </row>
    <row r="335" spans="1:9" x14ac:dyDescent="0.3">
      <c r="A335" s="1" t="s">
        <v>7</v>
      </c>
      <c r="B335" s="1" t="s">
        <v>1948</v>
      </c>
      <c r="C335" s="1" t="s">
        <v>31204</v>
      </c>
      <c r="D335" s="1" t="s">
        <v>1950</v>
      </c>
      <c r="E335" s="1" t="s">
        <v>31205</v>
      </c>
      <c r="F335" s="1" t="s">
        <v>31206</v>
      </c>
      <c r="G335" s="1" t="s">
        <v>1953</v>
      </c>
      <c r="I335" s="2">
        <f>(_C700_120[[#This Row],[Column6]]/19.4098)*100</f>
        <v>98.764541623303685</v>
      </c>
    </row>
    <row r="336" spans="1:9" x14ac:dyDescent="0.3">
      <c r="A336" s="1" t="s">
        <v>7</v>
      </c>
      <c r="B336" s="1" t="s">
        <v>1954</v>
      </c>
      <c r="C336" s="1" t="s">
        <v>31207</v>
      </c>
      <c r="D336" s="1" t="s">
        <v>1956</v>
      </c>
      <c r="E336" s="1" t="s">
        <v>31208</v>
      </c>
      <c r="F336" s="1" t="s">
        <v>31209</v>
      </c>
      <c r="G336" s="1" t="s">
        <v>1959</v>
      </c>
      <c r="I336" s="2">
        <f>(_C700_120[[#This Row],[Column6]]/19.4098)*100</f>
        <v>98.763511215983669</v>
      </c>
    </row>
    <row r="337" spans="1:9" x14ac:dyDescent="0.3">
      <c r="A337" s="1" t="s">
        <v>7</v>
      </c>
      <c r="B337" s="1" t="s">
        <v>1960</v>
      </c>
      <c r="C337" s="1" t="s">
        <v>31210</v>
      </c>
      <c r="D337" s="1" t="s">
        <v>1962</v>
      </c>
      <c r="E337" s="1" t="s">
        <v>31211</v>
      </c>
      <c r="F337" s="1" t="s">
        <v>31212</v>
      </c>
      <c r="G337" s="1" t="s">
        <v>1965</v>
      </c>
      <c r="I337" s="2">
        <f>(_C700_120[[#This Row],[Column6]]/19.4098)*100</f>
        <v>98.761965605003653</v>
      </c>
    </row>
    <row r="338" spans="1:9" x14ac:dyDescent="0.3">
      <c r="A338" s="1" t="s">
        <v>7</v>
      </c>
      <c r="B338" s="1" t="s">
        <v>1966</v>
      </c>
      <c r="C338" s="1" t="s">
        <v>31213</v>
      </c>
      <c r="D338" s="1" t="s">
        <v>1968</v>
      </c>
      <c r="E338" s="1" t="s">
        <v>31214</v>
      </c>
      <c r="F338" s="1" t="s">
        <v>31215</v>
      </c>
      <c r="G338" s="1" t="s">
        <v>1971</v>
      </c>
      <c r="I338" s="2">
        <f>(_C700_120[[#This Row],[Column6]]/19.4098)*100</f>
        <v>98.759904790363635</v>
      </c>
    </row>
    <row r="339" spans="1:9" x14ac:dyDescent="0.3">
      <c r="A339" s="1" t="s">
        <v>7</v>
      </c>
      <c r="B339" s="1" t="s">
        <v>1972</v>
      </c>
      <c r="C339" s="1" t="s">
        <v>31216</v>
      </c>
      <c r="D339" s="1" t="s">
        <v>1974</v>
      </c>
      <c r="E339" s="1" t="s">
        <v>31217</v>
      </c>
      <c r="F339" s="1" t="s">
        <v>31218</v>
      </c>
      <c r="G339" s="1" t="s">
        <v>1977</v>
      </c>
      <c r="I339" s="2">
        <f>(_C700_120[[#This Row],[Column6]]/19.4098)*100</f>
        <v>98.758359179383618</v>
      </c>
    </row>
    <row r="340" spans="1:9" x14ac:dyDescent="0.3">
      <c r="A340" s="1" t="s">
        <v>7</v>
      </c>
      <c r="B340" s="1" t="s">
        <v>1978</v>
      </c>
      <c r="C340" s="1" t="s">
        <v>31219</v>
      </c>
      <c r="D340" s="1" t="s">
        <v>1980</v>
      </c>
      <c r="E340" s="1" t="s">
        <v>31220</v>
      </c>
      <c r="F340" s="1" t="s">
        <v>31221</v>
      </c>
      <c r="G340" s="1" t="s">
        <v>492</v>
      </c>
      <c r="I340" s="2">
        <f>(_C700_120[[#This Row],[Column6]]/19.4098)*100</f>
        <v>98.756298364743571</v>
      </c>
    </row>
    <row r="341" spans="1:9" x14ac:dyDescent="0.3">
      <c r="A341" s="1" t="s">
        <v>7</v>
      </c>
      <c r="B341" s="1" t="s">
        <v>1983</v>
      </c>
      <c r="C341" s="1" t="s">
        <v>31222</v>
      </c>
      <c r="D341" s="1" t="s">
        <v>1985</v>
      </c>
      <c r="E341" s="1" t="s">
        <v>31223</v>
      </c>
      <c r="F341" s="1" t="s">
        <v>31224</v>
      </c>
      <c r="G341" s="1" t="s">
        <v>1988</v>
      </c>
      <c r="I341" s="2">
        <f>(_C700_120[[#This Row],[Column6]]/19.4098)*100</f>
        <v>98.754237550103554</v>
      </c>
    </row>
    <row r="342" spans="1:9" x14ac:dyDescent="0.3">
      <c r="A342" s="1" t="s">
        <v>7</v>
      </c>
      <c r="B342" s="1" t="s">
        <v>1989</v>
      </c>
      <c r="C342" s="1" t="s">
        <v>31225</v>
      </c>
      <c r="D342" s="1" t="s">
        <v>1991</v>
      </c>
      <c r="E342" s="1" t="s">
        <v>31226</v>
      </c>
      <c r="F342" s="1" t="s">
        <v>31227</v>
      </c>
      <c r="G342" s="1" t="s">
        <v>1994</v>
      </c>
      <c r="I342" s="2">
        <f>(_C700_120[[#This Row],[Column6]]/19.4098)*100</f>
        <v>98.752691939123523</v>
      </c>
    </row>
    <row r="343" spans="1:9" x14ac:dyDescent="0.3">
      <c r="A343" s="1" t="s">
        <v>7</v>
      </c>
      <c r="B343" s="1" t="s">
        <v>1995</v>
      </c>
      <c r="C343" s="1" t="s">
        <v>31228</v>
      </c>
      <c r="D343" s="1" t="s">
        <v>1997</v>
      </c>
      <c r="E343" s="1" t="s">
        <v>31229</v>
      </c>
      <c r="F343" s="1" t="s">
        <v>31230</v>
      </c>
      <c r="G343" s="1" t="s">
        <v>2000</v>
      </c>
      <c r="I343" s="2">
        <f>(_C700_120[[#This Row],[Column6]]/19.4098)*100</f>
        <v>98.750631124483519</v>
      </c>
    </row>
    <row r="344" spans="1:9" x14ac:dyDescent="0.3">
      <c r="A344" s="1" t="s">
        <v>7</v>
      </c>
      <c r="B344" s="1" t="s">
        <v>2001</v>
      </c>
      <c r="C344" s="1" t="s">
        <v>31231</v>
      </c>
      <c r="D344" s="1" t="s">
        <v>2003</v>
      </c>
      <c r="E344" s="1" t="s">
        <v>31232</v>
      </c>
      <c r="F344" s="1" t="s">
        <v>31233</v>
      </c>
      <c r="G344" s="1" t="s">
        <v>2006</v>
      </c>
      <c r="I344" s="2">
        <f>(_C700_120[[#This Row],[Column6]]/19.4098)*100</f>
        <v>98.748570309843458</v>
      </c>
    </row>
    <row r="345" spans="1:9" x14ac:dyDescent="0.3">
      <c r="A345" s="1" t="s">
        <v>7</v>
      </c>
      <c r="B345" s="1" t="s">
        <v>2007</v>
      </c>
      <c r="C345" s="1" t="s">
        <v>31234</v>
      </c>
      <c r="D345" s="1" t="s">
        <v>2009</v>
      </c>
      <c r="E345" s="1" t="s">
        <v>31235</v>
      </c>
      <c r="F345" s="1" t="s">
        <v>31236</v>
      </c>
      <c r="G345" s="1" t="s">
        <v>2012</v>
      </c>
      <c r="I345" s="2">
        <f>(_C700_120[[#This Row],[Column6]]/19.4098)*100</f>
        <v>98.747024698863456</v>
      </c>
    </row>
    <row r="346" spans="1:9" x14ac:dyDescent="0.3">
      <c r="A346" s="1" t="s">
        <v>7</v>
      </c>
      <c r="B346" s="1" t="s">
        <v>2013</v>
      </c>
      <c r="C346" s="1" t="s">
        <v>31237</v>
      </c>
      <c r="D346" s="1" t="s">
        <v>2015</v>
      </c>
      <c r="E346" s="1" t="s">
        <v>31238</v>
      </c>
      <c r="F346" s="1" t="s">
        <v>31239</v>
      </c>
      <c r="G346" s="1" t="s">
        <v>498</v>
      </c>
      <c r="I346" s="2">
        <f>(_C700_120[[#This Row],[Column6]]/19.4098)*100</f>
        <v>98.744963884223424</v>
      </c>
    </row>
    <row r="347" spans="1:9" x14ac:dyDescent="0.3">
      <c r="A347" s="1" t="s">
        <v>7</v>
      </c>
      <c r="B347" s="1" t="s">
        <v>2018</v>
      </c>
      <c r="C347" s="1" t="s">
        <v>31240</v>
      </c>
      <c r="D347" s="1" t="s">
        <v>2020</v>
      </c>
      <c r="E347" s="1" t="s">
        <v>31241</v>
      </c>
      <c r="F347" s="1" t="s">
        <v>31242</v>
      </c>
      <c r="G347" s="1" t="s">
        <v>2023</v>
      </c>
      <c r="I347" s="2">
        <f>(_C700_120[[#This Row],[Column6]]/19.4098)*100</f>
        <v>98.743418273243407</v>
      </c>
    </row>
    <row r="348" spans="1:9" x14ac:dyDescent="0.3">
      <c r="A348" s="1" t="s">
        <v>7</v>
      </c>
      <c r="B348" s="1" t="s">
        <v>2024</v>
      </c>
      <c r="C348" s="1" t="s">
        <v>31243</v>
      </c>
      <c r="D348" s="1" t="s">
        <v>2026</v>
      </c>
      <c r="E348" s="1" t="s">
        <v>31244</v>
      </c>
      <c r="F348" s="1" t="s">
        <v>31245</v>
      </c>
      <c r="G348" s="1" t="s">
        <v>2029</v>
      </c>
      <c r="I348" s="2">
        <f>(_C700_120[[#This Row],[Column6]]/19.4098)*100</f>
        <v>98.741872662263404</v>
      </c>
    </row>
    <row r="349" spans="1:9" x14ac:dyDescent="0.3">
      <c r="A349" s="1" t="s">
        <v>7</v>
      </c>
      <c r="B349" s="1" t="s">
        <v>2030</v>
      </c>
      <c r="C349" s="1" t="s">
        <v>31246</v>
      </c>
      <c r="D349" s="1" t="s">
        <v>2032</v>
      </c>
      <c r="E349" s="1" t="s">
        <v>31247</v>
      </c>
      <c r="F349" s="1" t="s">
        <v>31248</v>
      </c>
      <c r="G349" s="1" t="s">
        <v>2035</v>
      </c>
      <c r="I349" s="2">
        <f>(_C700_120[[#This Row],[Column6]]/19.4098)*100</f>
        <v>98.740327051283359</v>
      </c>
    </row>
    <row r="350" spans="1:9" x14ac:dyDescent="0.3">
      <c r="A350" s="1" t="s">
        <v>7</v>
      </c>
      <c r="B350" s="1" t="s">
        <v>2036</v>
      </c>
      <c r="C350" s="1" t="s">
        <v>31249</v>
      </c>
      <c r="D350" s="1" t="s">
        <v>2038</v>
      </c>
      <c r="E350" s="1" t="s">
        <v>31250</v>
      </c>
      <c r="F350" s="1" t="s">
        <v>31251</v>
      </c>
      <c r="G350" s="1" t="s">
        <v>2041</v>
      </c>
      <c r="I350" s="2">
        <f>(_C700_120[[#This Row],[Column6]]/19.4098)*100</f>
        <v>98.738781440303342</v>
      </c>
    </row>
    <row r="351" spans="1:9" x14ac:dyDescent="0.3">
      <c r="A351" s="1" t="s">
        <v>7</v>
      </c>
      <c r="B351" s="1" t="s">
        <v>2042</v>
      </c>
      <c r="C351" s="1" t="s">
        <v>31252</v>
      </c>
      <c r="D351" s="1" t="s">
        <v>2044</v>
      </c>
      <c r="E351" s="1" t="s">
        <v>31253</v>
      </c>
      <c r="F351" s="1" t="s">
        <v>31254</v>
      </c>
      <c r="G351" s="1" t="s">
        <v>2047</v>
      </c>
      <c r="I351" s="2">
        <f>(_C700_120[[#This Row],[Column6]]/19.4098)*100</f>
        <v>98.73775103298334</v>
      </c>
    </row>
    <row r="352" spans="1:9" x14ac:dyDescent="0.3">
      <c r="A352" s="1" t="s">
        <v>7</v>
      </c>
      <c r="B352" s="1" t="s">
        <v>2048</v>
      </c>
      <c r="C352" s="1" t="s">
        <v>31255</v>
      </c>
      <c r="D352" s="1" t="s">
        <v>2050</v>
      </c>
      <c r="E352" s="1" t="s">
        <v>31256</v>
      </c>
      <c r="F352" s="1" t="s">
        <v>31257</v>
      </c>
      <c r="G352" s="1" t="s">
        <v>504</v>
      </c>
      <c r="I352" s="2">
        <f>(_C700_120[[#This Row],[Column6]]/19.4098)*100</f>
        <v>98.736205422003323</v>
      </c>
    </row>
    <row r="353" spans="1:9" x14ac:dyDescent="0.3">
      <c r="A353" s="1" t="s">
        <v>7</v>
      </c>
      <c r="B353" s="1" t="s">
        <v>2053</v>
      </c>
      <c r="C353" s="1" t="s">
        <v>31258</v>
      </c>
      <c r="D353" s="1" t="s">
        <v>2055</v>
      </c>
      <c r="E353" s="1" t="s">
        <v>31259</v>
      </c>
      <c r="F353" s="1" t="s">
        <v>31260</v>
      </c>
      <c r="G353" s="1" t="s">
        <v>2058</v>
      </c>
      <c r="I353" s="2">
        <f>(_C700_120[[#This Row],[Column6]]/19.4098)*100</f>
        <v>98.734144607363291</v>
      </c>
    </row>
    <row r="354" spans="1:9" x14ac:dyDescent="0.3">
      <c r="A354" s="1" t="s">
        <v>7</v>
      </c>
      <c r="B354" s="1" t="s">
        <v>2059</v>
      </c>
      <c r="C354" s="1" t="s">
        <v>31261</v>
      </c>
      <c r="D354" s="1" t="s">
        <v>2061</v>
      </c>
      <c r="E354" s="1" t="s">
        <v>31262</v>
      </c>
      <c r="F354" s="1" t="s">
        <v>31263</v>
      </c>
      <c r="G354" s="1" t="s">
        <v>2064</v>
      </c>
      <c r="I354" s="2">
        <f>(_C700_120[[#This Row],[Column6]]/19.4098)*100</f>
        <v>98.73259899638326</v>
      </c>
    </row>
    <row r="355" spans="1:9" x14ac:dyDescent="0.3">
      <c r="A355" s="1" t="s">
        <v>7</v>
      </c>
      <c r="B355" s="1" t="s">
        <v>2065</v>
      </c>
      <c r="C355" s="1" t="s">
        <v>31264</v>
      </c>
      <c r="D355" s="1" t="s">
        <v>2067</v>
      </c>
      <c r="E355" s="1" t="s">
        <v>31265</v>
      </c>
      <c r="F355" s="1" t="s">
        <v>31266</v>
      </c>
      <c r="G355" s="1" t="s">
        <v>2070</v>
      </c>
      <c r="I355" s="2">
        <f>(_C700_120[[#This Row],[Column6]]/19.4098)*100</f>
        <v>98.730538181743228</v>
      </c>
    </row>
    <row r="356" spans="1:9" x14ac:dyDescent="0.3">
      <c r="A356" s="1" t="s">
        <v>7</v>
      </c>
      <c r="B356" s="1" t="s">
        <v>2071</v>
      </c>
      <c r="C356" s="1" t="s">
        <v>31267</v>
      </c>
      <c r="D356" s="1" t="s">
        <v>2073</v>
      </c>
      <c r="E356" s="1" t="s">
        <v>31268</v>
      </c>
      <c r="F356" s="1" t="s">
        <v>31269</v>
      </c>
      <c r="G356" s="1" t="s">
        <v>2076</v>
      </c>
      <c r="I356" s="2">
        <f>(_C700_120[[#This Row],[Column6]]/19.4098)*100</f>
        <v>98.728477367103224</v>
      </c>
    </row>
    <row r="357" spans="1:9" x14ac:dyDescent="0.3">
      <c r="A357" s="1" t="s">
        <v>7</v>
      </c>
      <c r="B357" s="1" t="s">
        <v>2077</v>
      </c>
      <c r="C357" s="1" t="s">
        <v>31270</v>
      </c>
      <c r="D357" s="1" t="s">
        <v>2079</v>
      </c>
      <c r="E357" s="1" t="s">
        <v>31271</v>
      </c>
      <c r="F357" s="1" t="s">
        <v>31272</v>
      </c>
      <c r="G357" s="1" t="s">
        <v>2082</v>
      </c>
      <c r="I357" s="2">
        <f>(_C700_120[[#This Row],[Column6]]/19.4098)*100</f>
        <v>98.726931756123193</v>
      </c>
    </row>
    <row r="358" spans="1:9" x14ac:dyDescent="0.3">
      <c r="A358" s="1" t="s">
        <v>7</v>
      </c>
      <c r="B358" s="1" t="s">
        <v>2083</v>
      </c>
      <c r="C358" s="1" t="s">
        <v>31273</v>
      </c>
      <c r="D358" s="1" t="s">
        <v>2085</v>
      </c>
      <c r="E358" s="1" t="s">
        <v>31274</v>
      </c>
      <c r="F358" s="1" t="s">
        <v>31275</v>
      </c>
      <c r="G358" s="1" t="s">
        <v>510</v>
      </c>
      <c r="I358" s="2">
        <f>(_C700_120[[#This Row],[Column6]]/19.4098)*100</f>
        <v>98.725386145143176</v>
      </c>
    </row>
    <row r="359" spans="1:9" x14ac:dyDescent="0.3">
      <c r="A359" s="1" t="s">
        <v>7</v>
      </c>
      <c r="B359" s="1" t="s">
        <v>2088</v>
      </c>
      <c r="C359" s="1" t="s">
        <v>31276</v>
      </c>
      <c r="D359" s="1" t="s">
        <v>2090</v>
      </c>
      <c r="E359" s="1" t="s">
        <v>31277</v>
      </c>
      <c r="F359" s="1" t="s">
        <v>31278</v>
      </c>
      <c r="G359" s="1" t="s">
        <v>2093</v>
      </c>
      <c r="I359" s="2">
        <f>(_C700_120[[#This Row],[Column6]]/19.4098)*100</f>
        <v>98.723325330503144</v>
      </c>
    </row>
    <row r="360" spans="1:9" x14ac:dyDescent="0.3">
      <c r="A360" s="1" t="s">
        <v>7</v>
      </c>
      <c r="B360" s="1" t="s">
        <v>2094</v>
      </c>
      <c r="C360" s="1" t="s">
        <v>31279</v>
      </c>
      <c r="D360" s="1" t="s">
        <v>2096</v>
      </c>
      <c r="E360" s="1" t="s">
        <v>31280</v>
      </c>
      <c r="F360" s="1" t="s">
        <v>31281</v>
      </c>
      <c r="G360" s="1" t="s">
        <v>2099</v>
      </c>
      <c r="I360" s="2">
        <f>(_C700_120[[#This Row],[Column6]]/19.4098)*100</f>
        <v>98.722810126843129</v>
      </c>
    </row>
    <row r="361" spans="1:9" x14ac:dyDescent="0.3">
      <c r="A361" s="1" t="s">
        <v>7</v>
      </c>
      <c r="B361" s="1" t="s">
        <v>2100</v>
      </c>
      <c r="C361" s="1" t="s">
        <v>31282</v>
      </c>
      <c r="D361" s="1" t="s">
        <v>2102</v>
      </c>
      <c r="E361" s="1" t="s">
        <v>31283</v>
      </c>
      <c r="F361" s="1" t="s">
        <v>31284</v>
      </c>
      <c r="G361" s="1" t="s">
        <v>2105</v>
      </c>
      <c r="I361" s="2">
        <f>(_C700_120[[#This Row],[Column6]]/19.4098)*100</f>
        <v>98.721779719523127</v>
      </c>
    </row>
    <row r="362" spans="1:9" x14ac:dyDescent="0.3">
      <c r="A362" s="1" t="s">
        <v>7</v>
      </c>
      <c r="B362" s="1" t="s">
        <v>2106</v>
      </c>
      <c r="C362" s="1" t="s">
        <v>31285</v>
      </c>
      <c r="D362" s="1" t="s">
        <v>2108</v>
      </c>
      <c r="E362" s="1" t="s">
        <v>31286</v>
      </c>
      <c r="F362" s="1" t="s">
        <v>31287</v>
      </c>
      <c r="G362" s="1" t="s">
        <v>2111</v>
      </c>
      <c r="I362" s="2">
        <f>(_C700_120[[#This Row],[Column6]]/19.4098)*100</f>
        <v>98.72023410854311</v>
      </c>
    </row>
    <row r="363" spans="1:9" x14ac:dyDescent="0.3">
      <c r="A363" s="1" t="s">
        <v>7</v>
      </c>
      <c r="B363" s="1" t="s">
        <v>2112</v>
      </c>
      <c r="C363" s="1" t="s">
        <v>31288</v>
      </c>
      <c r="D363" s="1" t="s">
        <v>2114</v>
      </c>
      <c r="E363" s="1" t="s">
        <v>31289</v>
      </c>
      <c r="F363" s="1" t="s">
        <v>31290</v>
      </c>
      <c r="G363" s="1" t="s">
        <v>2117</v>
      </c>
      <c r="I363" s="2">
        <f>(_C700_120[[#This Row],[Column6]]/19.4098)*100</f>
        <v>98.718688497563093</v>
      </c>
    </row>
    <row r="364" spans="1:9" x14ac:dyDescent="0.3">
      <c r="A364" s="1" t="s">
        <v>7</v>
      </c>
      <c r="B364" s="1" t="s">
        <v>2118</v>
      </c>
      <c r="C364" s="1" t="s">
        <v>31291</v>
      </c>
      <c r="D364" s="1" t="s">
        <v>2120</v>
      </c>
      <c r="E364" s="1" t="s">
        <v>31292</v>
      </c>
      <c r="F364" s="1" t="s">
        <v>31293</v>
      </c>
      <c r="G364" s="1" t="s">
        <v>515</v>
      </c>
      <c r="I364" s="2">
        <f>(_C700_120[[#This Row],[Column6]]/19.4098)*100</f>
        <v>98.717142886583048</v>
      </c>
    </row>
    <row r="365" spans="1:9" x14ac:dyDescent="0.3">
      <c r="A365" s="1" t="s">
        <v>7</v>
      </c>
      <c r="B365" s="1" t="s">
        <v>2123</v>
      </c>
      <c r="C365" s="1" t="s">
        <v>31294</v>
      </c>
      <c r="D365" s="1" t="s">
        <v>2125</v>
      </c>
      <c r="E365" s="1" t="s">
        <v>31295</v>
      </c>
      <c r="F365" s="1" t="s">
        <v>31296</v>
      </c>
      <c r="G365" s="1" t="s">
        <v>2128</v>
      </c>
      <c r="I365" s="2">
        <f>(_C700_120[[#This Row],[Column6]]/19.4098)*100</f>
        <v>98.715597275603045</v>
      </c>
    </row>
    <row r="366" spans="1:9" x14ac:dyDescent="0.3">
      <c r="A366" s="1" t="s">
        <v>7</v>
      </c>
      <c r="B366" s="1" t="s">
        <v>2129</v>
      </c>
      <c r="C366" s="1" t="s">
        <v>31297</v>
      </c>
      <c r="D366" s="1" t="s">
        <v>2131</v>
      </c>
      <c r="E366" s="1" t="s">
        <v>31298</v>
      </c>
      <c r="F366" s="1" t="s">
        <v>31299</v>
      </c>
      <c r="G366" s="1" t="s">
        <v>2134</v>
      </c>
      <c r="I366" s="2">
        <f>(_C700_120[[#This Row],[Column6]]/19.4098)*100</f>
        <v>98.714051664623028</v>
      </c>
    </row>
    <row r="367" spans="1:9" x14ac:dyDescent="0.3">
      <c r="A367" s="1" t="s">
        <v>7</v>
      </c>
      <c r="B367" s="1" t="s">
        <v>2135</v>
      </c>
      <c r="C367" s="1" t="s">
        <v>31300</v>
      </c>
      <c r="D367" s="1" t="s">
        <v>2137</v>
      </c>
      <c r="E367" s="1" t="s">
        <v>31301</v>
      </c>
      <c r="F367" s="1" t="s">
        <v>31302</v>
      </c>
      <c r="G367" s="1" t="s">
        <v>2140</v>
      </c>
      <c r="I367" s="2">
        <f>(_C700_120[[#This Row],[Column6]]/19.4098)*100</f>
        <v>98.712506053642997</v>
      </c>
    </row>
    <row r="368" spans="1:9" x14ac:dyDescent="0.3">
      <c r="A368" s="1" t="s">
        <v>7</v>
      </c>
      <c r="B368" s="1" t="s">
        <v>2141</v>
      </c>
      <c r="C368" s="1" t="s">
        <v>31303</v>
      </c>
      <c r="D368" s="1" t="s">
        <v>2143</v>
      </c>
      <c r="E368" s="1" t="s">
        <v>31304</v>
      </c>
      <c r="F368" s="1" t="s">
        <v>31305</v>
      </c>
      <c r="G368" s="1" t="s">
        <v>2146</v>
      </c>
      <c r="I368" s="2">
        <f>(_C700_120[[#This Row],[Column6]]/19.4098)*100</f>
        <v>98.710445239002979</v>
      </c>
    </row>
    <row r="369" spans="1:9" x14ac:dyDescent="0.3">
      <c r="A369" s="1" t="s">
        <v>7</v>
      </c>
      <c r="B369" s="1" t="s">
        <v>2147</v>
      </c>
      <c r="C369" s="1" t="s">
        <v>31306</v>
      </c>
      <c r="D369" s="1" t="s">
        <v>2149</v>
      </c>
      <c r="E369" s="1" t="s">
        <v>31307</v>
      </c>
      <c r="F369" s="1" t="s">
        <v>31308</v>
      </c>
      <c r="G369" s="1" t="s">
        <v>2152</v>
      </c>
      <c r="I369" s="2">
        <f>(_C700_120[[#This Row],[Column6]]/19.4098)*100</f>
        <v>98.708899628022948</v>
      </c>
    </row>
    <row r="370" spans="1:9" x14ac:dyDescent="0.3">
      <c r="A370" s="1" t="s">
        <v>7</v>
      </c>
      <c r="B370" s="1" t="s">
        <v>2153</v>
      </c>
      <c r="C370" s="1" t="s">
        <v>31309</v>
      </c>
      <c r="D370" s="1" t="s">
        <v>2155</v>
      </c>
      <c r="E370" s="1" t="s">
        <v>31310</v>
      </c>
      <c r="F370" s="1" t="s">
        <v>31311</v>
      </c>
      <c r="G370" s="1" t="s">
        <v>521</v>
      </c>
      <c r="I370" s="2">
        <f>(_C700_120[[#This Row],[Column6]]/19.4098)*100</f>
        <v>98.707354017042931</v>
      </c>
    </row>
    <row r="371" spans="1:9" x14ac:dyDescent="0.3">
      <c r="A371" s="1" t="s">
        <v>7</v>
      </c>
      <c r="B371" s="1" t="s">
        <v>2158</v>
      </c>
      <c r="C371" s="1" t="s">
        <v>31312</v>
      </c>
      <c r="D371" s="1" t="s">
        <v>2160</v>
      </c>
      <c r="E371" s="1" t="s">
        <v>31313</v>
      </c>
      <c r="F371" s="1" t="s">
        <v>31314</v>
      </c>
      <c r="G371" s="1" t="s">
        <v>2163</v>
      </c>
      <c r="I371" s="2">
        <f>(_C700_120[[#This Row],[Column6]]/19.4098)*100</f>
        <v>98.706323609722929</v>
      </c>
    </row>
    <row r="372" spans="1:9" x14ac:dyDescent="0.3">
      <c r="A372" s="1" t="s">
        <v>7</v>
      </c>
      <c r="B372" s="1" t="s">
        <v>2164</v>
      </c>
      <c r="C372" s="1" t="s">
        <v>31315</v>
      </c>
      <c r="D372" s="1" t="s">
        <v>2166</v>
      </c>
      <c r="E372" s="1" t="s">
        <v>31316</v>
      </c>
      <c r="F372" s="1" t="s">
        <v>31317</v>
      </c>
      <c r="G372" s="1" t="s">
        <v>2169</v>
      </c>
      <c r="I372" s="2">
        <f>(_C700_120[[#This Row],[Column6]]/19.4098)*100</f>
        <v>98.704777998742898</v>
      </c>
    </row>
    <row r="373" spans="1:9" x14ac:dyDescent="0.3">
      <c r="A373" s="1" t="s">
        <v>7</v>
      </c>
      <c r="B373" s="1" t="s">
        <v>2170</v>
      </c>
      <c r="C373" s="1" t="s">
        <v>31318</v>
      </c>
      <c r="D373" s="1" t="s">
        <v>2172</v>
      </c>
      <c r="E373" s="1" t="s">
        <v>31319</v>
      </c>
      <c r="F373" s="1" t="s">
        <v>31320</v>
      </c>
      <c r="G373" s="1" t="s">
        <v>2175</v>
      </c>
      <c r="I373" s="2">
        <f>(_C700_120[[#This Row],[Column6]]/19.4098)*100</f>
        <v>98.703232387762881</v>
      </c>
    </row>
    <row r="374" spans="1:9" x14ac:dyDescent="0.3">
      <c r="A374" s="1" t="s">
        <v>7</v>
      </c>
      <c r="B374" s="1" t="s">
        <v>2176</v>
      </c>
      <c r="C374" s="1" t="s">
        <v>31321</v>
      </c>
      <c r="D374" s="1" t="s">
        <v>2178</v>
      </c>
      <c r="E374" s="1" t="s">
        <v>31322</v>
      </c>
      <c r="F374" s="1" t="s">
        <v>31323</v>
      </c>
      <c r="G374" s="1" t="s">
        <v>2181</v>
      </c>
      <c r="I374" s="2">
        <f>(_C700_120[[#This Row],[Column6]]/19.4098)*100</f>
        <v>98.701171573122849</v>
      </c>
    </row>
    <row r="375" spans="1:9" x14ac:dyDescent="0.3">
      <c r="A375" s="1" t="s">
        <v>7</v>
      </c>
      <c r="B375" s="1" t="s">
        <v>2182</v>
      </c>
      <c r="C375" s="1" t="s">
        <v>31324</v>
      </c>
      <c r="D375" s="1" t="s">
        <v>2184</v>
      </c>
      <c r="E375" s="1" t="s">
        <v>31325</v>
      </c>
      <c r="F375" s="1" t="s">
        <v>31326</v>
      </c>
      <c r="G375" s="1" t="s">
        <v>2187</v>
      </c>
      <c r="I375" s="2">
        <f>(_C700_120[[#This Row],[Column6]]/19.4098)*100</f>
        <v>98.699625962142818</v>
      </c>
    </row>
    <row r="376" spans="1:9" x14ac:dyDescent="0.3">
      <c r="A376" s="1" t="s">
        <v>7</v>
      </c>
      <c r="B376" s="1" t="s">
        <v>2188</v>
      </c>
      <c r="C376" s="1" t="s">
        <v>31327</v>
      </c>
      <c r="D376" s="1" t="s">
        <v>2190</v>
      </c>
      <c r="E376" s="1" t="s">
        <v>31328</v>
      </c>
      <c r="F376" s="1" t="s">
        <v>31329</v>
      </c>
      <c r="G376" s="1" t="s">
        <v>527</v>
      </c>
      <c r="I376" s="2">
        <f>(_C700_120[[#This Row],[Column6]]/19.4098)*100</f>
        <v>98.698080351162815</v>
      </c>
    </row>
    <row r="377" spans="1:9" x14ac:dyDescent="0.3">
      <c r="A377" s="1" t="s">
        <v>7</v>
      </c>
      <c r="B377" s="1" t="s">
        <v>2193</v>
      </c>
      <c r="C377" s="1" t="s">
        <v>31330</v>
      </c>
      <c r="D377" s="1" t="s">
        <v>2195</v>
      </c>
      <c r="E377" s="1" t="s">
        <v>31331</v>
      </c>
      <c r="F377" s="1" t="s">
        <v>31332</v>
      </c>
      <c r="G377" s="1" t="s">
        <v>2198</v>
      </c>
      <c r="I377" s="2">
        <f>(_C700_120[[#This Row],[Column6]]/19.4098)*100</f>
        <v>98.696019536522783</v>
      </c>
    </row>
    <row r="378" spans="1:9" x14ac:dyDescent="0.3">
      <c r="A378" s="1" t="s">
        <v>7</v>
      </c>
      <c r="B378" s="1" t="s">
        <v>2199</v>
      </c>
      <c r="C378" s="1" t="s">
        <v>31333</v>
      </c>
      <c r="D378" s="1" t="s">
        <v>2201</v>
      </c>
      <c r="E378" s="1" t="s">
        <v>31334</v>
      </c>
      <c r="F378" s="1" t="s">
        <v>31335</v>
      </c>
      <c r="G378" s="1" t="s">
        <v>2204</v>
      </c>
      <c r="I378" s="2">
        <f>(_C700_120[[#This Row],[Column6]]/19.4098)*100</f>
        <v>98.694473925542766</v>
      </c>
    </row>
    <row r="379" spans="1:9" x14ac:dyDescent="0.3">
      <c r="A379" s="1" t="s">
        <v>7</v>
      </c>
      <c r="B379" s="1" t="s">
        <v>2205</v>
      </c>
      <c r="C379" s="1" t="s">
        <v>31336</v>
      </c>
      <c r="D379" s="1" t="s">
        <v>2207</v>
      </c>
      <c r="E379" s="1" t="s">
        <v>31337</v>
      </c>
      <c r="F379" s="1" t="s">
        <v>31338</v>
      </c>
      <c r="G379" s="1" t="s">
        <v>2210</v>
      </c>
      <c r="I379" s="2">
        <f>(_C700_120[[#This Row],[Column6]]/19.4098)*100</f>
        <v>98.692413110902734</v>
      </c>
    </row>
    <row r="380" spans="1:9" x14ac:dyDescent="0.3">
      <c r="A380" s="1" t="s">
        <v>7</v>
      </c>
      <c r="B380" s="1" t="s">
        <v>2211</v>
      </c>
      <c r="C380" s="1" t="s">
        <v>31339</v>
      </c>
      <c r="D380" s="1" t="s">
        <v>2213</v>
      </c>
      <c r="E380" s="1" t="s">
        <v>31340</v>
      </c>
      <c r="F380" s="1" t="s">
        <v>31341</v>
      </c>
      <c r="G380" s="1" t="s">
        <v>2216</v>
      </c>
      <c r="I380" s="2">
        <f>(_C700_120[[#This Row],[Column6]]/19.4098)*100</f>
        <v>98.691382703582718</v>
      </c>
    </row>
    <row r="381" spans="1:9" x14ac:dyDescent="0.3">
      <c r="A381" s="1" t="s">
        <v>7</v>
      </c>
      <c r="B381" s="1" t="s">
        <v>2217</v>
      </c>
      <c r="C381" s="1" t="s">
        <v>31342</v>
      </c>
      <c r="D381" s="1" t="s">
        <v>2219</v>
      </c>
      <c r="E381" s="1" t="s">
        <v>31343</v>
      </c>
      <c r="F381" s="1" t="s">
        <v>31344</v>
      </c>
      <c r="G381" s="1" t="s">
        <v>2222</v>
      </c>
      <c r="I381" s="2">
        <f>(_C700_120[[#This Row],[Column6]]/19.4098)*100</f>
        <v>98.690352296262702</v>
      </c>
    </row>
    <row r="382" spans="1:9" x14ac:dyDescent="0.3">
      <c r="A382" s="1" t="s">
        <v>7</v>
      </c>
      <c r="B382" s="1" t="s">
        <v>2223</v>
      </c>
      <c r="C382" s="1" t="s">
        <v>31345</v>
      </c>
      <c r="D382" s="1" t="s">
        <v>2225</v>
      </c>
      <c r="E382" s="1" t="s">
        <v>31346</v>
      </c>
      <c r="F382" s="1" t="s">
        <v>31347</v>
      </c>
      <c r="G382" s="1" t="s">
        <v>533</v>
      </c>
      <c r="I382" s="2">
        <f>(_C700_120[[#This Row],[Column6]]/19.4098)*100</f>
        <v>98.6888066852827</v>
      </c>
    </row>
    <row r="383" spans="1:9" x14ac:dyDescent="0.3">
      <c r="A383" s="1" t="s">
        <v>7</v>
      </c>
      <c r="B383" s="1" t="s">
        <v>2228</v>
      </c>
      <c r="C383" s="1" t="s">
        <v>31348</v>
      </c>
      <c r="D383" s="1" t="s">
        <v>2230</v>
      </c>
      <c r="E383" s="1" t="s">
        <v>31349</v>
      </c>
      <c r="F383" s="1" t="s">
        <v>31350</v>
      </c>
      <c r="G383" s="1" t="s">
        <v>2233</v>
      </c>
      <c r="I383" s="2">
        <f>(_C700_120[[#This Row],[Column6]]/19.4098)*100</f>
        <v>98.687261074302683</v>
      </c>
    </row>
    <row r="384" spans="1:9" x14ac:dyDescent="0.3">
      <c r="A384" s="1" t="s">
        <v>7</v>
      </c>
      <c r="B384" s="1" t="s">
        <v>2234</v>
      </c>
      <c r="C384" s="1" t="s">
        <v>31351</v>
      </c>
      <c r="D384" s="1" t="s">
        <v>2236</v>
      </c>
      <c r="E384" s="1" t="s">
        <v>31352</v>
      </c>
      <c r="F384" s="1" t="s">
        <v>31353</v>
      </c>
      <c r="G384" s="1" t="s">
        <v>2239</v>
      </c>
      <c r="I384" s="2">
        <f>(_C700_120[[#This Row],[Column6]]/19.4098)*100</f>
        <v>98.686230666982667</v>
      </c>
    </row>
    <row r="385" spans="1:9" x14ac:dyDescent="0.3">
      <c r="A385" s="1" t="s">
        <v>7</v>
      </c>
      <c r="B385" s="1" t="s">
        <v>2240</v>
      </c>
      <c r="C385" s="1" t="s">
        <v>31354</v>
      </c>
      <c r="D385" s="1" t="s">
        <v>2242</v>
      </c>
      <c r="E385" s="1" t="s">
        <v>31355</v>
      </c>
      <c r="F385" s="1" t="s">
        <v>31356</v>
      </c>
      <c r="G385" s="1" t="s">
        <v>2245</v>
      </c>
      <c r="I385" s="2">
        <f>(_C700_120[[#This Row],[Column6]]/19.4098)*100</f>
        <v>98.684685056002635</v>
      </c>
    </row>
    <row r="386" spans="1:9" x14ac:dyDescent="0.3">
      <c r="A386" s="1" t="s">
        <v>7</v>
      </c>
      <c r="B386" s="1" t="s">
        <v>2246</v>
      </c>
      <c r="C386" s="1" t="s">
        <v>31357</v>
      </c>
      <c r="D386" s="1" t="s">
        <v>2248</v>
      </c>
      <c r="E386" s="1" t="s">
        <v>31358</v>
      </c>
      <c r="F386" s="1" t="s">
        <v>31359</v>
      </c>
      <c r="G386" s="1" t="s">
        <v>2251</v>
      </c>
      <c r="I386" s="2">
        <f>(_C700_120[[#This Row],[Column6]]/19.4098)*100</f>
        <v>98.683139445022618</v>
      </c>
    </row>
    <row r="387" spans="1:9" x14ac:dyDescent="0.3">
      <c r="A387" s="1" t="s">
        <v>7</v>
      </c>
      <c r="B387" s="1" t="s">
        <v>2252</v>
      </c>
      <c r="C387" s="1" t="s">
        <v>31360</v>
      </c>
      <c r="D387" s="1" t="s">
        <v>2253</v>
      </c>
      <c r="E387" s="1" t="s">
        <v>31361</v>
      </c>
      <c r="F387" s="1" t="s">
        <v>12206</v>
      </c>
      <c r="G387" s="1" t="s">
        <v>2256</v>
      </c>
      <c r="I387" s="2">
        <f>(_C700_120[[#This Row],[Column6]]/19.4098)*100</f>
        <v>98.681593834042587</v>
      </c>
    </row>
    <row r="388" spans="1:9" x14ac:dyDescent="0.3">
      <c r="A388" s="1" t="s">
        <v>7</v>
      </c>
      <c r="B388" s="1" t="s">
        <v>2257</v>
      </c>
      <c r="C388" s="1" t="s">
        <v>31362</v>
      </c>
      <c r="D388" s="1" t="s">
        <v>2259</v>
      </c>
      <c r="E388" s="1" t="s">
        <v>31363</v>
      </c>
      <c r="F388" s="1" t="s">
        <v>31364</v>
      </c>
      <c r="G388" s="1" t="s">
        <v>539</v>
      </c>
      <c r="I388" s="2">
        <f>(_C700_120[[#This Row],[Column6]]/19.4098)*100</f>
        <v>98.679533019402584</v>
      </c>
    </row>
    <row r="389" spans="1:9" x14ac:dyDescent="0.3">
      <c r="A389" s="1" t="s">
        <v>7</v>
      </c>
      <c r="B389" s="1" t="s">
        <v>2262</v>
      </c>
      <c r="C389" s="1" t="s">
        <v>31365</v>
      </c>
      <c r="D389" s="1" t="s">
        <v>2264</v>
      </c>
      <c r="E389" s="1" t="s">
        <v>31366</v>
      </c>
      <c r="F389" s="1" t="s">
        <v>31367</v>
      </c>
      <c r="G389" s="1" t="s">
        <v>2267</v>
      </c>
      <c r="I389" s="2">
        <f>(_C700_120[[#This Row],[Column6]]/19.4098)*100</f>
        <v>98.677987408422538</v>
      </c>
    </row>
    <row r="390" spans="1:9" x14ac:dyDescent="0.3">
      <c r="A390" s="1" t="s">
        <v>7</v>
      </c>
      <c r="B390" s="1" t="s">
        <v>2268</v>
      </c>
      <c r="C390" s="1" t="s">
        <v>31368</v>
      </c>
      <c r="D390" s="1" t="s">
        <v>2270</v>
      </c>
      <c r="E390" s="1" t="s">
        <v>31369</v>
      </c>
      <c r="F390" s="1" t="s">
        <v>31370</v>
      </c>
      <c r="G390" s="1" t="s">
        <v>2273</v>
      </c>
      <c r="I390" s="2">
        <f>(_C700_120[[#This Row],[Column6]]/19.4098)*100</f>
        <v>98.676441797442521</v>
      </c>
    </row>
    <row r="391" spans="1:9" x14ac:dyDescent="0.3">
      <c r="A391" s="1" t="s">
        <v>7</v>
      </c>
      <c r="B391" s="1" t="s">
        <v>2274</v>
      </c>
      <c r="C391" s="1" t="s">
        <v>31371</v>
      </c>
      <c r="D391" s="1" t="s">
        <v>2276</v>
      </c>
      <c r="E391" s="1" t="s">
        <v>31372</v>
      </c>
      <c r="F391" s="1" t="s">
        <v>31373</v>
      </c>
      <c r="G391" s="1" t="s">
        <v>2279</v>
      </c>
      <c r="I391" s="2">
        <f>(_C700_120[[#This Row],[Column6]]/19.4098)*100</f>
        <v>98.67541139012252</v>
      </c>
    </row>
    <row r="392" spans="1:9" x14ac:dyDescent="0.3">
      <c r="A392" s="1" t="s">
        <v>7</v>
      </c>
      <c r="B392" s="1" t="s">
        <v>2280</v>
      </c>
      <c r="C392" s="1" t="s">
        <v>31374</v>
      </c>
      <c r="D392" s="1" t="s">
        <v>2282</v>
      </c>
      <c r="E392" s="1" t="s">
        <v>31375</v>
      </c>
      <c r="F392" s="1" t="s">
        <v>31376</v>
      </c>
      <c r="G392" s="1" t="s">
        <v>2285</v>
      </c>
      <c r="I392" s="2">
        <f>(_C700_120[[#This Row],[Column6]]/19.4098)*100</f>
        <v>98.673865779142488</v>
      </c>
    </row>
    <row r="393" spans="1:9" x14ac:dyDescent="0.3">
      <c r="A393" s="1" t="s">
        <v>7</v>
      </c>
      <c r="B393" s="1" t="s">
        <v>2286</v>
      </c>
      <c r="C393" s="1" t="s">
        <v>31377</v>
      </c>
      <c r="D393" s="1" t="s">
        <v>2288</v>
      </c>
      <c r="E393" s="1" t="s">
        <v>31378</v>
      </c>
      <c r="F393" s="1" t="s">
        <v>31379</v>
      </c>
      <c r="G393" s="1" t="s">
        <v>2291</v>
      </c>
      <c r="I393" s="2">
        <f>(_C700_120[[#This Row],[Column6]]/19.4098)*100</f>
        <v>98.672320168162472</v>
      </c>
    </row>
    <row r="394" spans="1:9" x14ac:dyDescent="0.3">
      <c r="A394" s="1" t="s">
        <v>7</v>
      </c>
      <c r="B394" s="1" t="s">
        <v>2292</v>
      </c>
      <c r="C394" s="1" t="s">
        <v>31380</v>
      </c>
      <c r="D394" s="1" t="s">
        <v>2294</v>
      </c>
      <c r="E394" s="1" t="s">
        <v>31381</v>
      </c>
      <c r="F394" s="1" t="s">
        <v>31382</v>
      </c>
      <c r="G394" s="1" t="s">
        <v>545</v>
      </c>
      <c r="I394" s="2">
        <f>(_C700_120[[#This Row],[Column6]]/19.4098)*100</f>
        <v>98.670774557182455</v>
      </c>
    </row>
    <row r="395" spans="1:9" x14ac:dyDescent="0.3">
      <c r="A395" s="1" t="s">
        <v>7</v>
      </c>
      <c r="B395" s="1" t="s">
        <v>2297</v>
      </c>
      <c r="C395" s="1" t="s">
        <v>31383</v>
      </c>
      <c r="D395" s="1" t="s">
        <v>2299</v>
      </c>
      <c r="E395" s="1" t="s">
        <v>31384</v>
      </c>
      <c r="F395" s="1" t="s">
        <v>31385</v>
      </c>
      <c r="G395" s="1" t="s">
        <v>2302</v>
      </c>
      <c r="I395" s="2">
        <f>(_C700_120[[#This Row],[Column6]]/19.4098)*100</f>
        <v>98.669744149862424</v>
      </c>
    </row>
    <row r="396" spans="1:9" x14ac:dyDescent="0.3">
      <c r="A396" s="1" t="s">
        <v>7</v>
      </c>
      <c r="B396" s="1" t="s">
        <v>2303</v>
      </c>
      <c r="C396" s="1" t="s">
        <v>31386</v>
      </c>
      <c r="D396" s="1" t="s">
        <v>2305</v>
      </c>
      <c r="E396" s="1" t="s">
        <v>31387</v>
      </c>
      <c r="F396" s="1" t="s">
        <v>31388</v>
      </c>
      <c r="G396" s="1" t="s">
        <v>2308</v>
      </c>
      <c r="I396" s="2">
        <f>(_C700_120[[#This Row],[Column6]]/19.4098)*100</f>
        <v>98.668198538882407</v>
      </c>
    </row>
    <row r="397" spans="1:9" x14ac:dyDescent="0.3">
      <c r="A397" s="1" t="s">
        <v>7</v>
      </c>
      <c r="B397" s="1" t="s">
        <v>2309</v>
      </c>
      <c r="C397" s="1" t="s">
        <v>31389</v>
      </c>
      <c r="D397" s="1" t="s">
        <v>2311</v>
      </c>
      <c r="E397" s="1" t="s">
        <v>31390</v>
      </c>
      <c r="F397" s="1" t="s">
        <v>31391</v>
      </c>
      <c r="G397" s="1" t="s">
        <v>2314</v>
      </c>
      <c r="I397" s="2">
        <f>(_C700_120[[#This Row],[Column6]]/19.4098)*100</f>
        <v>98.666652927902405</v>
      </c>
    </row>
    <row r="398" spans="1:9" x14ac:dyDescent="0.3">
      <c r="A398" s="1" t="s">
        <v>7</v>
      </c>
      <c r="B398" s="1" t="s">
        <v>2315</v>
      </c>
      <c r="C398" s="1" t="s">
        <v>31392</v>
      </c>
      <c r="D398" s="1" t="s">
        <v>2317</v>
      </c>
      <c r="E398" s="1" t="s">
        <v>31393</v>
      </c>
      <c r="F398" s="1" t="s">
        <v>31394</v>
      </c>
      <c r="G398" s="1" t="s">
        <v>2320</v>
      </c>
      <c r="I398" s="2">
        <f>(_C700_120[[#This Row],[Column6]]/19.4098)*100</f>
        <v>98.664592113262373</v>
      </c>
    </row>
    <row r="399" spans="1:9" x14ac:dyDescent="0.3">
      <c r="A399" s="1" t="s">
        <v>7</v>
      </c>
      <c r="B399" s="1" t="s">
        <v>2321</v>
      </c>
      <c r="C399" s="1" t="s">
        <v>31395</v>
      </c>
      <c r="D399" s="1" t="s">
        <v>2323</v>
      </c>
      <c r="E399" s="1" t="s">
        <v>31396</v>
      </c>
      <c r="F399" s="1" t="s">
        <v>31397</v>
      </c>
      <c r="G399" s="1" t="s">
        <v>2326</v>
      </c>
      <c r="I399" s="2">
        <f>(_C700_120[[#This Row],[Column6]]/19.4098)*100</f>
        <v>98.663046502282356</v>
      </c>
    </row>
    <row r="400" spans="1:9" x14ac:dyDescent="0.3">
      <c r="A400" s="1" t="s">
        <v>7</v>
      </c>
      <c r="B400" s="1" t="s">
        <v>2327</v>
      </c>
      <c r="C400" s="1" t="s">
        <v>31398</v>
      </c>
      <c r="D400" s="1" t="s">
        <v>2329</v>
      </c>
      <c r="E400" s="1" t="s">
        <v>31399</v>
      </c>
      <c r="F400" s="1" t="s">
        <v>31400</v>
      </c>
      <c r="G400" s="1" t="s">
        <v>550</v>
      </c>
      <c r="I400" s="2">
        <f>(_C700_120[[#This Row],[Column6]]/19.4098)*100</f>
        <v>98.660985687642309</v>
      </c>
    </row>
    <row r="401" spans="1:9" x14ac:dyDescent="0.3">
      <c r="A401" s="1" t="s">
        <v>7</v>
      </c>
      <c r="B401" s="1" t="s">
        <v>2332</v>
      </c>
      <c r="C401" s="1" t="s">
        <v>31401</v>
      </c>
      <c r="D401" s="1" t="s">
        <v>2334</v>
      </c>
      <c r="E401" s="1" t="s">
        <v>31402</v>
      </c>
      <c r="F401" s="1" t="s">
        <v>31403</v>
      </c>
      <c r="G401" s="1" t="s">
        <v>2337</v>
      </c>
      <c r="I401" s="2">
        <f>(_C700_120[[#This Row],[Column6]]/19.4098)*100</f>
        <v>98.659440076662293</v>
      </c>
    </row>
    <row r="402" spans="1:9" x14ac:dyDescent="0.3">
      <c r="A402" s="1" t="s">
        <v>7</v>
      </c>
      <c r="B402" s="1" t="s">
        <v>2338</v>
      </c>
      <c r="C402" s="1" t="s">
        <v>31404</v>
      </c>
      <c r="D402" s="1" t="s">
        <v>2340</v>
      </c>
      <c r="E402" s="1" t="s">
        <v>31405</v>
      </c>
      <c r="F402" s="1" t="s">
        <v>31406</v>
      </c>
      <c r="G402" s="1" t="s">
        <v>2343</v>
      </c>
      <c r="I402" s="2">
        <f>(_C700_120[[#This Row],[Column6]]/19.4098)*100</f>
        <v>98.65789446568229</v>
      </c>
    </row>
    <row r="403" spans="1:9" x14ac:dyDescent="0.3">
      <c r="A403" s="1" t="s">
        <v>7</v>
      </c>
      <c r="B403" s="1" t="s">
        <v>2344</v>
      </c>
      <c r="C403" s="1" t="s">
        <v>31407</v>
      </c>
      <c r="D403" s="1" t="s">
        <v>2346</v>
      </c>
      <c r="E403" s="1" t="s">
        <v>31408</v>
      </c>
      <c r="F403" s="1" t="s">
        <v>31409</v>
      </c>
      <c r="G403" s="1" t="s">
        <v>2349</v>
      </c>
      <c r="I403" s="2">
        <f>(_C700_120[[#This Row],[Column6]]/19.4098)*100</f>
        <v>98.656348854702273</v>
      </c>
    </row>
    <row r="404" spans="1:9" x14ac:dyDescent="0.3">
      <c r="A404" s="1" t="s">
        <v>7</v>
      </c>
      <c r="B404" s="1" t="s">
        <v>2350</v>
      </c>
      <c r="C404" s="1" t="s">
        <v>31410</v>
      </c>
      <c r="D404" s="1" t="s">
        <v>2352</v>
      </c>
      <c r="E404" s="1" t="s">
        <v>31411</v>
      </c>
      <c r="F404" s="1" t="s">
        <v>31412</v>
      </c>
      <c r="G404" s="1" t="s">
        <v>2355</v>
      </c>
      <c r="I404" s="2">
        <f>(_C700_120[[#This Row],[Column6]]/19.4098)*100</f>
        <v>98.655833651042258</v>
      </c>
    </row>
    <row r="405" spans="1:9" x14ac:dyDescent="0.3">
      <c r="A405" s="1" t="s">
        <v>7</v>
      </c>
      <c r="B405" s="1" t="s">
        <v>2356</v>
      </c>
      <c r="C405" s="1" t="s">
        <v>31413</v>
      </c>
      <c r="D405" s="1" t="s">
        <v>2358</v>
      </c>
      <c r="E405" s="1" t="s">
        <v>31414</v>
      </c>
      <c r="F405" s="1" t="s">
        <v>31415</v>
      </c>
      <c r="G405" s="1" t="s">
        <v>2361</v>
      </c>
      <c r="I405" s="2">
        <f>(_C700_120[[#This Row],[Column6]]/19.4098)*100</f>
        <v>98.654803243722242</v>
      </c>
    </row>
    <row r="406" spans="1:9" x14ac:dyDescent="0.3">
      <c r="A406" s="1" t="s">
        <v>7</v>
      </c>
      <c r="B406" s="1" t="s">
        <v>2362</v>
      </c>
      <c r="C406" s="1" t="s">
        <v>31416</v>
      </c>
      <c r="D406" s="1" t="s">
        <v>2364</v>
      </c>
      <c r="E406" s="1" t="s">
        <v>31417</v>
      </c>
      <c r="F406" s="1" t="s">
        <v>31418</v>
      </c>
      <c r="G406" s="1" t="s">
        <v>556</v>
      </c>
      <c r="I406" s="2">
        <f>(_C700_120[[#This Row],[Column6]]/19.4098)*100</f>
        <v>98.653772836402226</v>
      </c>
    </row>
    <row r="407" spans="1:9" x14ac:dyDescent="0.3">
      <c r="A407" s="1" t="s">
        <v>7</v>
      </c>
      <c r="B407" s="1" t="s">
        <v>2367</v>
      </c>
      <c r="C407" s="1" t="s">
        <v>31419</v>
      </c>
      <c r="D407" s="1" t="s">
        <v>2369</v>
      </c>
      <c r="E407" s="1" t="s">
        <v>31420</v>
      </c>
      <c r="F407" s="1" t="s">
        <v>31421</v>
      </c>
      <c r="G407" s="1" t="s">
        <v>2372</v>
      </c>
      <c r="I407" s="2">
        <f>(_C700_120[[#This Row],[Column6]]/19.4098)*100</f>
        <v>98.652227225422209</v>
      </c>
    </row>
    <row r="408" spans="1:9" x14ac:dyDescent="0.3">
      <c r="A408" s="1" t="s">
        <v>7</v>
      </c>
      <c r="B408" s="1" t="s">
        <v>2373</v>
      </c>
      <c r="C408" s="1" t="s">
        <v>31422</v>
      </c>
      <c r="D408" s="1" t="s">
        <v>2375</v>
      </c>
      <c r="E408" s="1" t="s">
        <v>31423</v>
      </c>
      <c r="F408" s="1" t="s">
        <v>31424</v>
      </c>
      <c r="G408" s="1" t="s">
        <v>2378</v>
      </c>
      <c r="I408" s="2">
        <f>(_C700_120[[#This Row],[Column6]]/19.4098)*100</f>
        <v>98.651196818102193</v>
      </c>
    </row>
    <row r="409" spans="1:9" x14ac:dyDescent="0.3">
      <c r="A409" s="1" t="s">
        <v>7</v>
      </c>
      <c r="B409" s="1" t="s">
        <v>2379</v>
      </c>
      <c r="C409" s="1" t="s">
        <v>31425</v>
      </c>
      <c r="D409" s="1" t="s">
        <v>2381</v>
      </c>
      <c r="E409" s="1" t="s">
        <v>31426</v>
      </c>
      <c r="F409" s="1" t="s">
        <v>31427</v>
      </c>
      <c r="G409" s="1" t="s">
        <v>2384</v>
      </c>
      <c r="I409" s="2">
        <f>(_C700_120[[#This Row],[Column6]]/19.4098)*100</f>
        <v>98.650166410782177</v>
      </c>
    </row>
    <row r="410" spans="1:9" x14ac:dyDescent="0.3">
      <c r="A410" s="1" t="s">
        <v>7</v>
      </c>
      <c r="B410" s="1" t="s">
        <v>2385</v>
      </c>
      <c r="C410" s="1" t="s">
        <v>31428</v>
      </c>
      <c r="D410" s="1" t="s">
        <v>2387</v>
      </c>
      <c r="E410" s="1" t="s">
        <v>31429</v>
      </c>
      <c r="F410" s="1" t="s">
        <v>31430</v>
      </c>
      <c r="G410" s="1" t="s">
        <v>2390</v>
      </c>
      <c r="I410" s="2">
        <f>(_C700_120[[#This Row],[Column6]]/19.4098)*100</f>
        <v>98.649136003462161</v>
      </c>
    </row>
    <row r="411" spans="1:9" x14ac:dyDescent="0.3">
      <c r="A411" s="1" t="s">
        <v>7</v>
      </c>
      <c r="B411" s="1" t="s">
        <v>2391</v>
      </c>
      <c r="C411" s="1" t="s">
        <v>31431</v>
      </c>
      <c r="D411" s="1" t="s">
        <v>2393</v>
      </c>
      <c r="E411" s="1" t="s">
        <v>31432</v>
      </c>
      <c r="F411" s="1" t="s">
        <v>31433</v>
      </c>
      <c r="G411" s="1" t="s">
        <v>2396</v>
      </c>
      <c r="I411" s="2">
        <f>(_C700_120[[#This Row],[Column6]]/19.4098)*100</f>
        <v>98.648105596142159</v>
      </c>
    </row>
    <row r="412" spans="1:9" x14ac:dyDescent="0.3">
      <c r="A412" s="1" t="s">
        <v>7</v>
      </c>
      <c r="B412" s="1" t="s">
        <v>2397</v>
      </c>
      <c r="C412" s="1" t="s">
        <v>31434</v>
      </c>
      <c r="D412" s="1" t="s">
        <v>2399</v>
      </c>
      <c r="E412" s="1" t="s">
        <v>31435</v>
      </c>
      <c r="F412" s="1" t="s">
        <v>31436</v>
      </c>
      <c r="G412" s="1" t="s">
        <v>562</v>
      </c>
      <c r="I412" s="2">
        <f>(_C700_120[[#This Row],[Column6]]/19.4098)*100</f>
        <v>98.646044781502113</v>
      </c>
    </row>
    <row r="413" spans="1:9" x14ac:dyDescent="0.3">
      <c r="A413" s="1" t="s">
        <v>7</v>
      </c>
      <c r="B413" s="1" t="s">
        <v>2402</v>
      </c>
      <c r="C413" s="1" t="s">
        <v>31437</v>
      </c>
      <c r="D413" s="1" t="s">
        <v>2404</v>
      </c>
      <c r="E413" s="1" t="s">
        <v>31438</v>
      </c>
      <c r="F413" s="1" t="s">
        <v>31439</v>
      </c>
      <c r="G413" s="1" t="s">
        <v>2407</v>
      </c>
      <c r="I413" s="2">
        <f>(_C700_120[[#This Row],[Column6]]/19.4098)*100</f>
        <v>98.64449917052211</v>
      </c>
    </row>
    <row r="414" spans="1:9" x14ac:dyDescent="0.3">
      <c r="A414" s="1" t="s">
        <v>7</v>
      </c>
      <c r="B414" s="1" t="s">
        <v>2408</v>
      </c>
      <c r="C414" s="1" t="s">
        <v>31440</v>
      </c>
      <c r="D414" s="1" t="s">
        <v>2410</v>
      </c>
      <c r="E414" s="1" t="s">
        <v>31441</v>
      </c>
      <c r="F414" s="1" t="s">
        <v>31442</v>
      </c>
      <c r="G414" s="1" t="s">
        <v>2413</v>
      </c>
      <c r="I414" s="2">
        <f>(_C700_120[[#This Row],[Column6]]/19.4098)*100</f>
        <v>98.642438355882078</v>
      </c>
    </row>
    <row r="415" spans="1:9" x14ac:dyDescent="0.3">
      <c r="A415" s="1" t="s">
        <v>7</v>
      </c>
      <c r="B415" s="1" t="s">
        <v>2414</v>
      </c>
      <c r="C415" s="1" t="s">
        <v>31443</v>
      </c>
      <c r="D415" s="1" t="s">
        <v>2416</v>
      </c>
      <c r="E415" s="1" t="s">
        <v>31444</v>
      </c>
      <c r="F415" s="1" t="s">
        <v>31445</v>
      </c>
      <c r="G415" s="1" t="s">
        <v>2419</v>
      </c>
      <c r="I415" s="2">
        <f>(_C700_120[[#This Row],[Column6]]/19.4098)*100</f>
        <v>98.640892744902061</v>
      </c>
    </row>
    <row r="416" spans="1:9" x14ac:dyDescent="0.3">
      <c r="A416" s="1" t="s">
        <v>7</v>
      </c>
      <c r="B416" s="1" t="s">
        <v>2420</v>
      </c>
      <c r="C416" s="1" t="s">
        <v>31446</v>
      </c>
      <c r="D416" s="1" t="s">
        <v>2422</v>
      </c>
      <c r="E416" s="1" t="s">
        <v>31447</v>
      </c>
      <c r="F416" s="1" t="s">
        <v>31448</v>
      </c>
      <c r="G416" s="1" t="s">
        <v>2425</v>
      </c>
      <c r="I416" s="2">
        <f>(_C700_120[[#This Row],[Column6]]/19.4098)*100</f>
        <v>98.639347133922044</v>
      </c>
    </row>
    <row r="417" spans="1:9" x14ac:dyDescent="0.3">
      <c r="A417" s="1" t="s">
        <v>7</v>
      </c>
      <c r="B417" s="1" t="s">
        <v>2426</v>
      </c>
      <c r="C417" s="1" t="s">
        <v>31449</v>
      </c>
      <c r="D417" s="1" t="s">
        <v>2428</v>
      </c>
      <c r="E417" s="1" t="s">
        <v>31450</v>
      </c>
      <c r="F417" s="1" t="s">
        <v>31451</v>
      </c>
      <c r="G417" s="1" t="s">
        <v>2431</v>
      </c>
      <c r="I417" s="2">
        <f>(_C700_120[[#This Row],[Column6]]/19.4098)*100</f>
        <v>98.637286319281998</v>
      </c>
    </row>
    <row r="418" spans="1:9" x14ac:dyDescent="0.3">
      <c r="A418" s="1" t="s">
        <v>7</v>
      </c>
      <c r="B418" s="1" t="s">
        <v>2432</v>
      </c>
      <c r="C418" s="1" t="s">
        <v>31452</v>
      </c>
      <c r="D418" s="1" t="s">
        <v>2434</v>
      </c>
      <c r="E418" s="1" t="s">
        <v>31453</v>
      </c>
      <c r="F418" s="1" t="s">
        <v>31454</v>
      </c>
      <c r="G418" s="1" t="s">
        <v>568</v>
      </c>
      <c r="I418" s="2">
        <f>(_C700_120[[#This Row],[Column6]]/19.4098)*100</f>
        <v>98.636255911961996</v>
      </c>
    </row>
    <row r="419" spans="1:9" x14ac:dyDescent="0.3">
      <c r="A419" s="1" t="s">
        <v>7</v>
      </c>
      <c r="B419" s="1" t="s">
        <v>2437</v>
      </c>
      <c r="C419" s="1" t="s">
        <v>31455</v>
      </c>
      <c r="D419" s="1" t="s">
        <v>2439</v>
      </c>
      <c r="E419" s="1" t="s">
        <v>31456</v>
      </c>
      <c r="F419" s="1" t="s">
        <v>31457</v>
      </c>
      <c r="G419" s="1" t="s">
        <v>2442</v>
      </c>
      <c r="I419" s="2">
        <f>(_C700_120[[#This Row],[Column6]]/19.4098)*100</f>
        <v>98.634710300981979</v>
      </c>
    </row>
    <row r="420" spans="1:9" x14ac:dyDescent="0.3">
      <c r="A420" s="1" t="s">
        <v>7</v>
      </c>
      <c r="B420" s="1" t="s">
        <v>2443</v>
      </c>
      <c r="C420" s="1" t="s">
        <v>31458</v>
      </c>
      <c r="D420" s="1" t="s">
        <v>2445</v>
      </c>
      <c r="E420" s="1" t="s">
        <v>31459</v>
      </c>
      <c r="F420" s="1" t="s">
        <v>31460</v>
      </c>
      <c r="G420" s="1" t="s">
        <v>2448</v>
      </c>
      <c r="I420" s="2">
        <f>(_C700_120[[#This Row],[Column6]]/19.4098)*100</f>
        <v>98.633679893661963</v>
      </c>
    </row>
    <row r="421" spans="1:9" x14ac:dyDescent="0.3">
      <c r="A421" s="1" t="s">
        <v>7</v>
      </c>
      <c r="B421" s="1" t="s">
        <v>2449</v>
      </c>
      <c r="C421" s="1" t="s">
        <v>31461</v>
      </c>
      <c r="D421" s="1" t="s">
        <v>2451</v>
      </c>
      <c r="E421" s="1" t="s">
        <v>31462</v>
      </c>
      <c r="F421" s="1" t="s">
        <v>31463</v>
      </c>
      <c r="G421" s="1" t="s">
        <v>2454</v>
      </c>
      <c r="I421" s="2">
        <f>(_C700_120[[#This Row],[Column6]]/19.4098)*100</f>
        <v>98.632649486341947</v>
      </c>
    </row>
    <row r="422" spans="1:9" x14ac:dyDescent="0.3">
      <c r="A422" s="1" t="s">
        <v>7</v>
      </c>
      <c r="B422" s="1" t="s">
        <v>2455</v>
      </c>
      <c r="C422" s="1" t="s">
        <v>31464</v>
      </c>
      <c r="D422" s="1" t="s">
        <v>2457</v>
      </c>
      <c r="E422" s="1" t="s">
        <v>31465</v>
      </c>
      <c r="F422" s="1" t="s">
        <v>31466</v>
      </c>
      <c r="G422" s="1" t="s">
        <v>2460</v>
      </c>
      <c r="I422" s="2">
        <f>(_C700_120[[#This Row],[Column6]]/19.4098)*100</f>
        <v>98.631619079021931</v>
      </c>
    </row>
    <row r="423" spans="1:9" x14ac:dyDescent="0.3">
      <c r="A423" s="1" t="s">
        <v>7</v>
      </c>
      <c r="B423" s="1" t="s">
        <v>2461</v>
      </c>
      <c r="C423" s="1" t="s">
        <v>31467</v>
      </c>
      <c r="D423" s="1" t="s">
        <v>2463</v>
      </c>
      <c r="E423" s="1" t="s">
        <v>31468</v>
      </c>
      <c r="F423" s="1" t="s">
        <v>31469</v>
      </c>
      <c r="G423" s="1" t="s">
        <v>2466</v>
      </c>
      <c r="I423" s="2">
        <f>(_C700_120[[#This Row],[Column6]]/19.4098)*100</f>
        <v>98.630588671701915</v>
      </c>
    </row>
    <row r="424" spans="1:9" x14ac:dyDescent="0.3">
      <c r="A424" s="1" t="s">
        <v>7</v>
      </c>
      <c r="B424" s="1" t="s">
        <v>2467</v>
      </c>
      <c r="C424" s="1" t="s">
        <v>31470</v>
      </c>
      <c r="D424" s="1" t="s">
        <v>2469</v>
      </c>
      <c r="E424" s="1" t="s">
        <v>31471</v>
      </c>
      <c r="F424" s="1" t="s">
        <v>31472</v>
      </c>
      <c r="G424" s="1" t="s">
        <v>574</v>
      </c>
      <c r="I424" s="2">
        <f>(_C700_120[[#This Row],[Column6]]/19.4098)*100</f>
        <v>98.629558264381899</v>
      </c>
    </row>
    <row r="425" spans="1:9" x14ac:dyDescent="0.3">
      <c r="A425" s="1" t="s">
        <v>7</v>
      </c>
      <c r="B425" s="1" t="s">
        <v>2472</v>
      </c>
      <c r="C425" s="1" t="s">
        <v>31473</v>
      </c>
      <c r="D425" s="1" t="s">
        <v>2474</v>
      </c>
      <c r="E425" s="1" t="s">
        <v>31474</v>
      </c>
      <c r="F425" s="1" t="s">
        <v>31475</v>
      </c>
      <c r="G425" s="1" t="s">
        <v>2477</v>
      </c>
      <c r="I425" s="2">
        <f>(_C700_120[[#This Row],[Column6]]/19.4098)*100</f>
        <v>98.628527857061883</v>
      </c>
    </row>
    <row r="426" spans="1:9" x14ac:dyDescent="0.3">
      <c r="A426" s="1" t="s">
        <v>7</v>
      </c>
      <c r="B426" s="1" t="s">
        <v>2478</v>
      </c>
      <c r="C426" s="1" t="s">
        <v>31476</v>
      </c>
      <c r="D426" s="1" t="s">
        <v>2480</v>
      </c>
      <c r="E426" s="1" t="s">
        <v>31477</v>
      </c>
      <c r="F426" s="1" t="s">
        <v>31478</v>
      </c>
      <c r="G426" s="1" t="s">
        <v>2483</v>
      </c>
      <c r="I426" s="2">
        <f>(_C700_120[[#This Row],[Column6]]/19.4098)*100</f>
        <v>98.62698224608188</v>
      </c>
    </row>
    <row r="427" spans="1:9" x14ac:dyDescent="0.3">
      <c r="A427" s="1" t="s">
        <v>7</v>
      </c>
      <c r="B427" s="1" t="s">
        <v>2484</v>
      </c>
      <c r="C427" s="1" t="s">
        <v>31479</v>
      </c>
      <c r="D427" s="1" t="s">
        <v>2486</v>
      </c>
      <c r="E427" s="1" t="s">
        <v>31480</v>
      </c>
      <c r="F427" s="1" t="s">
        <v>31481</v>
      </c>
      <c r="G427" s="1" t="s">
        <v>2489</v>
      </c>
      <c r="I427" s="2">
        <f>(_C700_120[[#This Row],[Column6]]/19.4098)*100</f>
        <v>98.625436635101863</v>
      </c>
    </row>
    <row r="428" spans="1:9" x14ac:dyDescent="0.3">
      <c r="A428" s="1" t="s">
        <v>7</v>
      </c>
      <c r="B428" s="1" t="s">
        <v>2490</v>
      </c>
      <c r="C428" s="1" t="s">
        <v>31482</v>
      </c>
      <c r="D428" s="1" t="s">
        <v>2492</v>
      </c>
      <c r="E428" s="1" t="s">
        <v>31483</v>
      </c>
      <c r="F428" s="1" t="s">
        <v>31484</v>
      </c>
      <c r="G428" s="1" t="s">
        <v>2495</v>
      </c>
      <c r="I428" s="2">
        <f>(_C700_120[[#This Row],[Column6]]/19.4098)*100</f>
        <v>98.623375820461831</v>
      </c>
    </row>
    <row r="429" spans="1:9" x14ac:dyDescent="0.3">
      <c r="A429" s="1" t="s">
        <v>7</v>
      </c>
      <c r="B429" s="1" t="s">
        <v>2496</v>
      </c>
      <c r="C429" s="1" t="s">
        <v>31485</v>
      </c>
      <c r="D429" s="1" t="s">
        <v>2498</v>
      </c>
      <c r="E429" s="1" t="s">
        <v>31486</v>
      </c>
      <c r="F429" s="1" t="s">
        <v>31487</v>
      </c>
      <c r="G429" s="1" t="s">
        <v>2501</v>
      </c>
      <c r="I429" s="2">
        <f>(_C700_120[[#This Row],[Column6]]/19.4098)*100</f>
        <v>98.6218302094818</v>
      </c>
    </row>
    <row r="430" spans="1:9" x14ac:dyDescent="0.3">
      <c r="A430" s="1" t="s">
        <v>7</v>
      </c>
      <c r="B430" s="1" t="s">
        <v>2502</v>
      </c>
      <c r="C430" s="1" t="s">
        <v>31488</v>
      </c>
      <c r="D430" s="1" t="s">
        <v>2504</v>
      </c>
      <c r="E430" s="1" t="s">
        <v>31489</v>
      </c>
      <c r="F430" s="1" t="s">
        <v>31490</v>
      </c>
      <c r="G430" s="1" t="s">
        <v>580</v>
      </c>
      <c r="I430" s="2">
        <f>(_C700_120[[#This Row],[Column6]]/19.4098)*100</f>
        <v>98.620284598501783</v>
      </c>
    </row>
    <row r="431" spans="1:9" x14ac:dyDescent="0.3">
      <c r="A431" s="1" t="s">
        <v>7</v>
      </c>
      <c r="B431" s="1" t="s">
        <v>2507</v>
      </c>
      <c r="C431" s="1" t="s">
        <v>31491</v>
      </c>
      <c r="D431" s="1" t="s">
        <v>2509</v>
      </c>
      <c r="E431" s="1" t="s">
        <v>31492</v>
      </c>
      <c r="F431" s="1" t="s">
        <v>31493</v>
      </c>
      <c r="G431" s="1" t="s">
        <v>2512</v>
      </c>
      <c r="I431" s="2">
        <f>(_C700_120[[#This Row],[Column6]]/19.4098)*100</f>
        <v>98.619254191181767</v>
      </c>
    </row>
    <row r="432" spans="1:9" x14ac:dyDescent="0.3">
      <c r="A432" s="1" t="s">
        <v>7</v>
      </c>
      <c r="B432" s="1" t="s">
        <v>2513</v>
      </c>
      <c r="C432" s="1" t="s">
        <v>31494</v>
      </c>
      <c r="D432" s="1" t="s">
        <v>2515</v>
      </c>
      <c r="E432" s="1" t="s">
        <v>31495</v>
      </c>
      <c r="F432" s="1" t="s">
        <v>31496</v>
      </c>
      <c r="G432" s="1" t="s">
        <v>2518</v>
      </c>
      <c r="I432" s="2">
        <f>(_C700_120[[#This Row],[Column6]]/19.4098)*100</f>
        <v>98.617193376541749</v>
      </c>
    </row>
    <row r="433" spans="1:9" x14ac:dyDescent="0.3">
      <c r="A433" s="1" t="s">
        <v>7</v>
      </c>
      <c r="B433" s="1" t="s">
        <v>2519</v>
      </c>
      <c r="C433" s="1" t="s">
        <v>31497</v>
      </c>
      <c r="D433" s="1" t="s">
        <v>2521</v>
      </c>
      <c r="E433" s="1" t="s">
        <v>31498</v>
      </c>
      <c r="F433" s="1" t="s">
        <v>31499</v>
      </c>
      <c r="G433" s="1" t="s">
        <v>2524</v>
      </c>
      <c r="I433" s="2">
        <f>(_C700_120[[#This Row],[Column6]]/19.4098)*100</f>
        <v>98.615647765561732</v>
      </c>
    </row>
    <row r="434" spans="1:9" x14ac:dyDescent="0.3">
      <c r="A434" s="1" t="s">
        <v>7</v>
      </c>
      <c r="B434" s="1" t="s">
        <v>2525</v>
      </c>
      <c r="C434" s="1" t="s">
        <v>31500</v>
      </c>
      <c r="D434" s="1" t="s">
        <v>2527</v>
      </c>
      <c r="E434" s="1" t="s">
        <v>31501</v>
      </c>
      <c r="F434" s="1" t="s">
        <v>31502</v>
      </c>
      <c r="G434" s="1" t="s">
        <v>2530</v>
      </c>
      <c r="I434" s="2">
        <f>(_C700_120[[#This Row],[Column6]]/19.4098)*100</f>
        <v>98.614617358241702</v>
      </c>
    </row>
    <row r="435" spans="1:9" x14ac:dyDescent="0.3">
      <c r="A435" s="1" t="s">
        <v>7</v>
      </c>
      <c r="B435" s="1" t="s">
        <v>2531</v>
      </c>
      <c r="C435" s="1" t="s">
        <v>31503</v>
      </c>
      <c r="D435" s="1" t="s">
        <v>2533</v>
      </c>
      <c r="E435" s="1" t="s">
        <v>31504</v>
      </c>
      <c r="F435" s="1" t="s">
        <v>31505</v>
      </c>
      <c r="G435" s="1" t="s">
        <v>2536</v>
      </c>
      <c r="I435" s="2">
        <f>(_C700_120[[#This Row],[Column6]]/19.4098)*100</f>
        <v>98.613071747261685</v>
      </c>
    </row>
    <row r="436" spans="1:9" x14ac:dyDescent="0.3">
      <c r="A436" s="1" t="s">
        <v>7</v>
      </c>
      <c r="B436" s="1" t="s">
        <v>2537</v>
      </c>
      <c r="C436" s="1" t="s">
        <v>31506</v>
      </c>
      <c r="D436" s="1" t="s">
        <v>2539</v>
      </c>
      <c r="E436" s="1" t="s">
        <v>31507</v>
      </c>
      <c r="F436" s="1" t="s">
        <v>31508</v>
      </c>
      <c r="G436" s="1" t="s">
        <v>585</v>
      </c>
      <c r="I436" s="2">
        <f>(_C700_120[[#This Row],[Column6]]/19.4098)*100</f>
        <v>98.612556543601684</v>
      </c>
    </row>
    <row r="437" spans="1:9" x14ac:dyDescent="0.3">
      <c r="A437" s="1" t="s">
        <v>7</v>
      </c>
      <c r="B437" s="1" t="s">
        <v>2541</v>
      </c>
      <c r="C437" s="1" t="s">
        <v>31509</v>
      </c>
      <c r="D437" s="1" t="s">
        <v>2543</v>
      </c>
      <c r="E437" s="1" t="s">
        <v>31510</v>
      </c>
      <c r="F437" s="1" t="s">
        <v>31511</v>
      </c>
      <c r="G437" s="1" t="s">
        <v>2546</v>
      </c>
      <c r="I437" s="2">
        <f>(_C700_120[[#This Row],[Column6]]/19.4098)*100</f>
        <v>98.611526136281668</v>
      </c>
    </row>
    <row r="438" spans="1:9" x14ac:dyDescent="0.3">
      <c r="A438" s="1" t="s">
        <v>7</v>
      </c>
      <c r="B438" s="1" t="s">
        <v>2547</v>
      </c>
      <c r="C438" s="1" t="s">
        <v>31512</v>
      </c>
      <c r="D438" s="1" t="s">
        <v>2549</v>
      </c>
      <c r="E438" s="1" t="s">
        <v>31513</v>
      </c>
      <c r="F438" s="1" t="s">
        <v>31514</v>
      </c>
      <c r="G438" s="1" t="s">
        <v>2552</v>
      </c>
      <c r="I438" s="2">
        <f>(_C700_120[[#This Row],[Column6]]/19.4098)*100</f>
        <v>98.610495728961652</v>
      </c>
    </row>
    <row r="439" spans="1:9" x14ac:dyDescent="0.3">
      <c r="A439" s="1" t="s">
        <v>7</v>
      </c>
      <c r="B439" s="1" t="s">
        <v>2553</v>
      </c>
      <c r="C439" s="1" t="s">
        <v>31515</v>
      </c>
      <c r="D439" s="1" t="s">
        <v>2555</v>
      </c>
      <c r="E439" s="1" t="s">
        <v>31516</v>
      </c>
      <c r="F439" s="1" t="s">
        <v>31517</v>
      </c>
      <c r="G439" s="1" t="s">
        <v>2558</v>
      </c>
      <c r="I439" s="2">
        <f>(_C700_120[[#This Row],[Column6]]/19.4098)*100</f>
        <v>98.608950117981635</v>
      </c>
    </row>
    <row r="440" spans="1:9" x14ac:dyDescent="0.3">
      <c r="A440" s="1" t="s">
        <v>7</v>
      </c>
      <c r="B440" s="1" t="s">
        <v>2559</v>
      </c>
      <c r="C440" s="1" t="s">
        <v>31518</v>
      </c>
      <c r="D440" s="1" t="s">
        <v>2561</v>
      </c>
      <c r="E440" s="1" t="s">
        <v>31519</v>
      </c>
      <c r="F440" s="1" t="s">
        <v>31520</v>
      </c>
      <c r="G440" s="1" t="s">
        <v>2564</v>
      </c>
      <c r="I440" s="2">
        <f>(_C700_120[[#This Row],[Column6]]/19.4098)*100</f>
        <v>98.608434914321634</v>
      </c>
    </row>
    <row r="441" spans="1:9" x14ac:dyDescent="0.3">
      <c r="A441" s="1" t="s">
        <v>7</v>
      </c>
      <c r="B441" s="1" t="s">
        <v>2565</v>
      </c>
      <c r="C441" s="1" t="s">
        <v>31521</v>
      </c>
      <c r="D441" s="1" t="s">
        <v>2567</v>
      </c>
      <c r="E441" s="1" t="s">
        <v>31522</v>
      </c>
      <c r="F441" s="1" t="s">
        <v>31523</v>
      </c>
      <c r="G441" s="1" t="s">
        <v>2570</v>
      </c>
      <c r="I441" s="2">
        <f>(_C700_120[[#This Row],[Column6]]/19.4098)*100</f>
        <v>98.607404507001633</v>
      </c>
    </row>
    <row r="442" spans="1:9" x14ac:dyDescent="0.3">
      <c r="A442" s="1" t="s">
        <v>7</v>
      </c>
      <c r="B442" s="1" t="s">
        <v>2571</v>
      </c>
      <c r="C442" s="1" t="s">
        <v>31524</v>
      </c>
      <c r="D442" s="1" t="s">
        <v>2573</v>
      </c>
      <c r="E442" s="1" t="s">
        <v>31525</v>
      </c>
      <c r="F442" s="1" t="s">
        <v>31526</v>
      </c>
      <c r="G442" s="1" t="s">
        <v>591</v>
      </c>
      <c r="I442" s="2">
        <f>(_C700_120[[#This Row],[Column6]]/19.4098)*100</f>
        <v>98.606374099681588</v>
      </c>
    </row>
    <row r="443" spans="1:9" x14ac:dyDescent="0.3">
      <c r="A443" s="1" t="s">
        <v>7</v>
      </c>
      <c r="B443" s="1" t="s">
        <v>2576</v>
      </c>
      <c r="C443" s="1" t="s">
        <v>31527</v>
      </c>
      <c r="D443" s="1" t="s">
        <v>2578</v>
      </c>
      <c r="E443" s="1" t="s">
        <v>31528</v>
      </c>
      <c r="F443" s="1" t="s">
        <v>31529</v>
      </c>
      <c r="G443" s="1" t="s">
        <v>2581</v>
      </c>
      <c r="I443" s="2">
        <f>(_C700_120[[#This Row],[Column6]]/19.4098)*100</f>
        <v>98.604828488701585</v>
      </c>
    </row>
    <row r="444" spans="1:9" x14ac:dyDescent="0.3">
      <c r="A444" s="1" t="s">
        <v>7</v>
      </c>
      <c r="B444" s="1" t="s">
        <v>2582</v>
      </c>
      <c r="C444" s="1" t="s">
        <v>31530</v>
      </c>
      <c r="D444" s="1" t="s">
        <v>2584</v>
      </c>
      <c r="E444" s="1" t="s">
        <v>31531</v>
      </c>
      <c r="F444" s="1" t="s">
        <v>31532</v>
      </c>
      <c r="G444" s="1" t="s">
        <v>2587</v>
      </c>
      <c r="I444" s="2">
        <f>(_C700_120[[#This Row],[Column6]]/19.4098)*100</f>
        <v>98.602767674061553</v>
      </c>
    </row>
    <row r="445" spans="1:9" x14ac:dyDescent="0.3">
      <c r="A445" s="1" t="s">
        <v>7</v>
      </c>
      <c r="B445" s="1" t="s">
        <v>2588</v>
      </c>
      <c r="C445" s="1" t="s">
        <v>31533</v>
      </c>
      <c r="D445" s="1" t="s">
        <v>2590</v>
      </c>
      <c r="E445" s="1" t="s">
        <v>31534</v>
      </c>
      <c r="F445" s="1" t="s">
        <v>31535</v>
      </c>
      <c r="G445" s="1" t="s">
        <v>2593</v>
      </c>
      <c r="I445" s="2">
        <f>(_C700_120[[#This Row],[Column6]]/19.4098)*100</f>
        <v>98.601222063081536</v>
      </c>
    </row>
    <row r="446" spans="1:9" x14ac:dyDescent="0.3">
      <c r="A446" s="1" t="s">
        <v>7</v>
      </c>
      <c r="B446" s="1" t="s">
        <v>2594</v>
      </c>
      <c r="C446" s="1" t="s">
        <v>31536</v>
      </c>
      <c r="D446" s="1" t="s">
        <v>2596</v>
      </c>
      <c r="E446" s="1" t="s">
        <v>31537</v>
      </c>
      <c r="F446" s="1" t="s">
        <v>31538</v>
      </c>
      <c r="G446" s="1" t="s">
        <v>2599</v>
      </c>
      <c r="I446" s="2">
        <f>(_C700_120[[#This Row],[Column6]]/19.4098)*100</f>
        <v>98.599676452101519</v>
      </c>
    </row>
    <row r="447" spans="1:9" x14ac:dyDescent="0.3">
      <c r="A447" s="1" t="s">
        <v>7</v>
      </c>
      <c r="B447" s="1" t="s">
        <v>2600</v>
      </c>
      <c r="C447" s="1" t="s">
        <v>31539</v>
      </c>
      <c r="D447" s="1" t="s">
        <v>2602</v>
      </c>
      <c r="E447" s="1" t="s">
        <v>31540</v>
      </c>
      <c r="F447" s="1" t="s">
        <v>31541</v>
      </c>
      <c r="G447" s="1" t="s">
        <v>2605</v>
      </c>
      <c r="I447" s="2">
        <f>(_C700_120[[#This Row],[Column6]]/19.4098)*100</f>
        <v>98.598646044781489</v>
      </c>
    </row>
    <row r="448" spans="1:9" x14ac:dyDescent="0.3">
      <c r="A448" s="1" t="s">
        <v>7</v>
      </c>
      <c r="B448" s="1" t="s">
        <v>2606</v>
      </c>
      <c r="C448" s="1" t="s">
        <v>31542</v>
      </c>
      <c r="D448" s="1" t="s">
        <v>2608</v>
      </c>
      <c r="E448" s="1" t="s">
        <v>31543</v>
      </c>
      <c r="F448" s="1" t="s">
        <v>31544</v>
      </c>
      <c r="G448" s="1" t="s">
        <v>597</v>
      </c>
      <c r="I448" s="2">
        <f>(_C700_120[[#This Row],[Column6]]/19.4098)*100</f>
        <v>98.596585230141471</v>
      </c>
    </row>
    <row r="449" spans="1:9" x14ac:dyDescent="0.3">
      <c r="A449" s="1" t="s">
        <v>7</v>
      </c>
      <c r="B449" s="1" t="s">
        <v>2611</v>
      </c>
      <c r="C449" s="1" t="s">
        <v>31545</v>
      </c>
      <c r="D449" s="1" t="s">
        <v>2613</v>
      </c>
      <c r="E449" s="1" t="s">
        <v>31546</v>
      </c>
      <c r="F449" s="1" t="s">
        <v>31547</v>
      </c>
      <c r="G449" s="1" t="s">
        <v>2616</v>
      </c>
      <c r="I449" s="2">
        <f>(_C700_120[[#This Row],[Column6]]/19.4098)*100</f>
        <v>98.595039619161454</v>
      </c>
    </row>
    <row r="450" spans="1:9" x14ac:dyDescent="0.3">
      <c r="A450" s="1" t="s">
        <v>7</v>
      </c>
      <c r="B450" s="1" t="s">
        <v>2617</v>
      </c>
      <c r="C450" s="1" t="s">
        <v>31548</v>
      </c>
      <c r="D450" s="1" t="s">
        <v>2619</v>
      </c>
      <c r="E450" s="1" t="s">
        <v>31549</v>
      </c>
      <c r="F450" s="1" t="s">
        <v>31550</v>
      </c>
      <c r="G450" s="1" t="s">
        <v>2622</v>
      </c>
      <c r="I450" s="2">
        <f>(_C700_120[[#This Row],[Column6]]/19.4098)*100</f>
        <v>98.594009211841438</v>
      </c>
    </row>
    <row r="451" spans="1:9" x14ac:dyDescent="0.3">
      <c r="A451" s="1" t="s">
        <v>7</v>
      </c>
      <c r="B451" s="1" t="s">
        <v>2623</v>
      </c>
      <c r="C451" s="1" t="s">
        <v>31551</v>
      </c>
      <c r="D451" s="1" t="s">
        <v>2625</v>
      </c>
      <c r="E451" s="1" t="s">
        <v>31552</v>
      </c>
      <c r="F451" s="1" t="s">
        <v>31553</v>
      </c>
      <c r="G451" s="1" t="s">
        <v>2628</v>
      </c>
      <c r="I451" s="2">
        <f>(_C700_120[[#This Row],[Column6]]/19.4098)*100</f>
        <v>98.592463600861421</v>
      </c>
    </row>
    <row r="452" spans="1:9" x14ac:dyDescent="0.3">
      <c r="A452" s="1" t="s">
        <v>7</v>
      </c>
      <c r="B452" s="1" t="s">
        <v>2629</v>
      </c>
      <c r="C452" s="1" t="s">
        <v>31554</v>
      </c>
      <c r="D452" s="1" t="s">
        <v>2631</v>
      </c>
      <c r="E452" s="1" t="s">
        <v>31555</v>
      </c>
      <c r="F452" s="1" t="s">
        <v>31556</v>
      </c>
      <c r="G452" s="1" t="s">
        <v>2634</v>
      </c>
      <c r="I452" s="2">
        <f>(_C700_120[[#This Row],[Column6]]/19.4098)*100</f>
        <v>98.591433193541405</v>
      </c>
    </row>
    <row r="453" spans="1:9" x14ac:dyDescent="0.3">
      <c r="A453" s="1" t="s">
        <v>7</v>
      </c>
      <c r="B453" s="1" t="s">
        <v>2635</v>
      </c>
      <c r="C453" s="1" t="s">
        <v>31557</v>
      </c>
      <c r="D453" s="1" t="s">
        <v>2637</v>
      </c>
      <c r="E453" s="1" t="s">
        <v>31558</v>
      </c>
      <c r="F453" s="1" t="s">
        <v>31559</v>
      </c>
      <c r="G453" s="1" t="s">
        <v>2639</v>
      </c>
      <c r="I453" s="2">
        <f>(_C700_120[[#This Row],[Column6]]/19.4098)*100</f>
        <v>98.590402786221389</v>
      </c>
    </row>
    <row r="454" spans="1:9" x14ac:dyDescent="0.3">
      <c r="A454" s="1" t="s">
        <v>7</v>
      </c>
      <c r="B454" s="1" t="s">
        <v>2640</v>
      </c>
      <c r="C454" s="1" t="s">
        <v>31560</v>
      </c>
      <c r="D454" s="1" t="s">
        <v>2642</v>
      </c>
      <c r="E454" s="1" t="s">
        <v>31561</v>
      </c>
      <c r="F454" s="1" t="s">
        <v>31562</v>
      </c>
      <c r="G454" s="1" t="s">
        <v>603</v>
      </c>
      <c r="I454" s="2">
        <f>(_C700_120[[#This Row],[Column6]]/19.4098)*100</f>
        <v>98.589372378901373</v>
      </c>
    </row>
    <row r="455" spans="1:9" x14ac:dyDescent="0.3">
      <c r="A455" s="1" t="s">
        <v>7</v>
      </c>
      <c r="B455" s="1" t="s">
        <v>2645</v>
      </c>
      <c r="C455" s="1" t="s">
        <v>31563</v>
      </c>
      <c r="D455" s="1" t="s">
        <v>2647</v>
      </c>
      <c r="E455" s="1" t="s">
        <v>31564</v>
      </c>
      <c r="F455" s="1" t="s">
        <v>31565</v>
      </c>
      <c r="G455" s="1" t="s">
        <v>2650</v>
      </c>
      <c r="I455" s="2">
        <f>(_C700_120[[#This Row],[Column6]]/19.4098)*100</f>
        <v>98.587826767921356</v>
      </c>
    </row>
    <row r="456" spans="1:9" x14ac:dyDescent="0.3">
      <c r="A456" s="1" t="s">
        <v>7</v>
      </c>
      <c r="B456" s="1" t="s">
        <v>2651</v>
      </c>
      <c r="C456" s="1" t="s">
        <v>31566</v>
      </c>
      <c r="D456" s="1" t="s">
        <v>2653</v>
      </c>
      <c r="E456" s="1" t="s">
        <v>31567</v>
      </c>
      <c r="F456" s="1" t="s">
        <v>31568</v>
      </c>
      <c r="G456" s="1" t="s">
        <v>2656</v>
      </c>
      <c r="I456" s="2">
        <f>(_C700_120[[#This Row],[Column6]]/19.4098)*100</f>
        <v>98.587311564261341</v>
      </c>
    </row>
    <row r="457" spans="1:9" x14ac:dyDescent="0.3">
      <c r="A457" s="1" t="s">
        <v>7</v>
      </c>
      <c r="B457" s="1" t="s">
        <v>2657</v>
      </c>
      <c r="C457" s="1" t="s">
        <v>31569</v>
      </c>
      <c r="D457" s="1" t="s">
        <v>2659</v>
      </c>
      <c r="E457" s="1" t="s">
        <v>31570</v>
      </c>
      <c r="F457" s="1" t="s">
        <v>31571</v>
      </c>
      <c r="G457" s="1" t="s">
        <v>2662</v>
      </c>
      <c r="I457" s="2">
        <f>(_C700_120[[#This Row],[Column6]]/19.4098)*100</f>
        <v>98.58628115694134</v>
      </c>
    </row>
    <row r="458" spans="1:9" x14ac:dyDescent="0.3">
      <c r="A458" s="1" t="s">
        <v>7</v>
      </c>
      <c r="B458" s="1" t="s">
        <v>2663</v>
      </c>
      <c r="C458" s="1" t="s">
        <v>31572</v>
      </c>
      <c r="D458" s="1" t="s">
        <v>2665</v>
      </c>
      <c r="E458" s="1" t="s">
        <v>31573</v>
      </c>
      <c r="F458" s="1" t="s">
        <v>31574</v>
      </c>
      <c r="G458" s="1" t="s">
        <v>2668</v>
      </c>
      <c r="I458" s="2">
        <f>(_C700_120[[#This Row],[Column6]]/19.4098)*100</f>
        <v>98.585250749621324</v>
      </c>
    </row>
    <row r="459" spans="1:9" x14ac:dyDescent="0.3">
      <c r="A459" s="1" t="s">
        <v>7</v>
      </c>
      <c r="B459" s="1" t="s">
        <v>2669</v>
      </c>
      <c r="C459" s="1" t="s">
        <v>31575</v>
      </c>
      <c r="D459" s="1" t="s">
        <v>2671</v>
      </c>
      <c r="E459" s="1" t="s">
        <v>31576</v>
      </c>
      <c r="F459" s="1" t="s">
        <v>31577</v>
      </c>
      <c r="G459" s="1" t="s">
        <v>2674</v>
      </c>
      <c r="I459" s="2">
        <f>(_C700_120[[#This Row],[Column6]]/19.4098)*100</f>
        <v>98.584220342301322</v>
      </c>
    </row>
    <row r="460" spans="1:9" x14ac:dyDescent="0.3">
      <c r="A460" s="1" t="s">
        <v>7</v>
      </c>
      <c r="B460" s="1" t="s">
        <v>2675</v>
      </c>
      <c r="C460" s="1" t="s">
        <v>31578</v>
      </c>
      <c r="D460" s="1" t="s">
        <v>2677</v>
      </c>
      <c r="E460" s="1" t="s">
        <v>31579</v>
      </c>
      <c r="F460" s="1" t="s">
        <v>31580</v>
      </c>
      <c r="G460" s="1" t="s">
        <v>609</v>
      </c>
      <c r="I460" s="2">
        <f>(_C700_120[[#This Row],[Column6]]/19.4098)*100</f>
        <v>98.583189934981291</v>
      </c>
    </row>
    <row r="461" spans="1:9" x14ac:dyDescent="0.3">
      <c r="A461" s="1" t="s">
        <v>7</v>
      </c>
      <c r="B461" s="1" t="s">
        <v>2680</v>
      </c>
      <c r="C461" s="1" t="s">
        <v>31581</v>
      </c>
      <c r="D461" s="1" t="s">
        <v>2682</v>
      </c>
      <c r="E461" s="1" t="s">
        <v>31582</v>
      </c>
      <c r="F461" s="1" t="s">
        <v>31583</v>
      </c>
      <c r="G461" s="1" t="s">
        <v>2685</v>
      </c>
      <c r="I461" s="2">
        <f>(_C700_120[[#This Row],[Column6]]/19.4098)*100</f>
        <v>98.581644324001275</v>
      </c>
    </row>
    <row r="462" spans="1:9" x14ac:dyDescent="0.3">
      <c r="A462" s="1" t="s">
        <v>7</v>
      </c>
      <c r="B462" s="1" t="s">
        <v>2686</v>
      </c>
      <c r="C462" s="1" t="s">
        <v>31584</v>
      </c>
      <c r="D462" s="1" t="s">
        <v>2688</v>
      </c>
      <c r="E462" s="1" t="s">
        <v>31585</v>
      </c>
      <c r="F462" s="1" t="s">
        <v>31586</v>
      </c>
      <c r="G462" s="1" t="s">
        <v>2691</v>
      </c>
      <c r="I462" s="2">
        <f>(_C700_120[[#This Row],[Column6]]/19.4098)*100</f>
        <v>98.580098713021258</v>
      </c>
    </row>
    <row r="463" spans="1:9" x14ac:dyDescent="0.3">
      <c r="A463" s="1" t="s">
        <v>7</v>
      </c>
      <c r="B463" s="1" t="s">
        <v>2692</v>
      </c>
      <c r="C463" s="1" t="s">
        <v>31587</v>
      </c>
      <c r="D463" s="1" t="s">
        <v>2694</v>
      </c>
      <c r="E463" s="1" t="s">
        <v>31588</v>
      </c>
      <c r="F463" s="1" t="s">
        <v>31589</v>
      </c>
      <c r="G463" s="1" t="s">
        <v>2697</v>
      </c>
      <c r="I463" s="2">
        <f>(_C700_120[[#This Row],[Column6]]/19.4098)*100</f>
        <v>98.578553102041226</v>
      </c>
    </row>
    <row r="464" spans="1:9" x14ac:dyDescent="0.3">
      <c r="A464" s="1" t="s">
        <v>7</v>
      </c>
      <c r="B464" s="1" t="s">
        <v>2698</v>
      </c>
      <c r="C464" s="1" t="s">
        <v>31590</v>
      </c>
      <c r="D464" s="1" t="s">
        <v>2700</v>
      </c>
      <c r="E464" s="1" t="s">
        <v>31591</v>
      </c>
      <c r="F464" s="1" t="s">
        <v>31592</v>
      </c>
      <c r="G464" s="1" t="s">
        <v>2703</v>
      </c>
      <c r="I464" s="2">
        <f>(_C700_120[[#This Row],[Column6]]/19.4098)*100</f>
        <v>98.576492287401223</v>
      </c>
    </row>
    <row r="465" spans="1:9" x14ac:dyDescent="0.3">
      <c r="A465" s="1" t="s">
        <v>7</v>
      </c>
      <c r="B465" s="1" t="s">
        <v>2704</v>
      </c>
      <c r="C465" s="1" t="s">
        <v>31593</v>
      </c>
      <c r="D465" s="1" t="s">
        <v>2706</v>
      </c>
      <c r="E465" s="1" t="s">
        <v>31594</v>
      </c>
      <c r="F465" s="1" t="s">
        <v>31595</v>
      </c>
      <c r="G465" s="1" t="s">
        <v>2709</v>
      </c>
      <c r="I465" s="2">
        <f>(_C700_120[[#This Row],[Column6]]/19.4098)*100</f>
        <v>98.574946676421177</v>
      </c>
    </row>
    <row r="466" spans="1:9" x14ac:dyDescent="0.3">
      <c r="A466" s="1" t="s">
        <v>7</v>
      </c>
      <c r="B466" s="1" t="s">
        <v>2710</v>
      </c>
      <c r="C466" s="1" t="s">
        <v>31596</v>
      </c>
      <c r="D466" s="1" t="s">
        <v>2712</v>
      </c>
      <c r="E466" s="1" t="s">
        <v>31597</v>
      </c>
      <c r="F466" s="1" t="s">
        <v>31598</v>
      </c>
      <c r="G466" s="1" t="s">
        <v>615</v>
      </c>
      <c r="I466" s="2">
        <f>(_C700_120[[#This Row],[Column6]]/19.4098)*100</f>
        <v>98.573401065441161</v>
      </c>
    </row>
    <row r="467" spans="1:9" x14ac:dyDescent="0.3">
      <c r="A467" s="1" t="s">
        <v>7</v>
      </c>
      <c r="B467" s="1" t="s">
        <v>2715</v>
      </c>
      <c r="C467" s="1" t="s">
        <v>31599</v>
      </c>
      <c r="D467" s="1" t="s">
        <v>2717</v>
      </c>
      <c r="E467" s="1" t="s">
        <v>31600</v>
      </c>
      <c r="F467" s="1" t="s">
        <v>31601</v>
      </c>
      <c r="G467" s="1" t="s">
        <v>2720</v>
      </c>
      <c r="I467" s="2">
        <f>(_C700_120[[#This Row],[Column6]]/19.4098)*100</f>
        <v>98.572370658121159</v>
      </c>
    </row>
    <row r="468" spans="1:9" x14ac:dyDescent="0.3">
      <c r="A468" s="1" t="s">
        <v>7</v>
      </c>
      <c r="B468" s="1" t="s">
        <v>2721</v>
      </c>
      <c r="C468" s="1" t="s">
        <v>31602</v>
      </c>
      <c r="D468" s="1" t="s">
        <v>2723</v>
      </c>
      <c r="E468" s="1" t="s">
        <v>31603</v>
      </c>
      <c r="F468" s="1" t="s">
        <v>31604</v>
      </c>
      <c r="G468" s="1" t="s">
        <v>2726</v>
      </c>
      <c r="I468" s="2">
        <f>(_C700_120[[#This Row],[Column6]]/19.4098)*100</f>
        <v>98.570825047141128</v>
      </c>
    </row>
    <row r="469" spans="1:9" x14ac:dyDescent="0.3">
      <c r="A469" s="1" t="s">
        <v>7</v>
      </c>
      <c r="B469" s="1" t="s">
        <v>2727</v>
      </c>
      <c r="C469" s="1" t="s">
        <v>31605</v>
      </c>
      <c r="D469" s="1" t="s">
        <v>2729</v>
      </c>
      <c r="E469" s="1" t="s">
        <v>31606</v>
      </c>
      <c r="F469" s="1" t="s">
        <v>31607</v>
      </c>
      <c r="G469" s="1" t="s">
        <v>2732</v>
      </c>
      <c r="I469" s="2">
        <f>(_C700_120[[#This Row],[Column6]]/19.4098)*100</f>
        <v>98.569279436161111</v>
      </c>
    </row>
    <row r="470" spans="1:9" x14ac:dyDescent="0.3">
      <c r="A470" s="1" t="s">
        <v>7</v>
      </c>
      <c r="B470" s="1" t="s">
        <v>2733</v>
      </c>
      <c r="C470" s="1" t="s">
        <v>31608</v>
      </c>
      <c r="D470" s="1" t="s">
        <v>2735</v>
      </c>
      <c r="E470" s="1" t="s">
        <v>31609</v>
      </c>
      <c r="F470" s="1" t="s">
        <v>31610</v>
      </c>
      <c r="G470" s="1" t="s">
        <v>2738</v>
      </c>
      <c r="I470" s="2">
        <f>(_C700_120[[#This Row],[Column6]]/19.4098)*100</f>
        <v>98.568249028841109</v>
      </c>
    </row>
    <row r="471" spans="1:9" x14ac:dyDescent="0.3">
      <c r="A471" s="1" t="s">
        <v>7</v>
      </c>
      <c r="B471" s="1" t="s">
        <v>2739</v>
      </c>
      <c r="C471" s="1" t="s">
        <v>31611</v>
      </c>
      <c r="D471" s="1" t="s">
        <v>2741</v>
      </c>
      <c r="E471" s="1" t="s">
        <v>31612</v>
      </c>
      <c r="F471" s="1" t="s">
        <v>31613</v>
      </c>
      <c r="G471" s="1" t="s">
        <v>2744</v>
      </c>
      <c r="I471" s="2">
        <f>(_C700_120[[#This Row],[Column6]]/19.4098)*100</f>
        <v>98.566703417861063</v>
      </c>
    </row>
    <row r="472" spans="1:9" x14ac:dyDescent="0.3">
      <c r="A472" s="1" t="s">
        <v>7</v>
      </c>
      <c r="B472" s="1" t="s">
        <v>2745</v>
      </c>
      <c r="C472" s="1" t="s">
        <v>31614</v>
      </c>
      <c r="D472" s="1" t="s">
        <v>2747</v>
      </c>
      <c r="E472" s="1" t="s">
        <v>31615</v>
      </c>
      <c r="F472" s="1" t="s">
        <v>31616</v>
      </c>
      <c r="G472" s="1" t="s">
        <v>620</v>
      </c>
      <c r="I472" s="2">
        <f>(_C700_120[[#This Row],[Column6]]/19.4098)*100</f>
        <v>98.565673010541062</v>
      </c>
    </row>
    <row r="473" spans="1:9" x14ac:dyDescent="0.3">
      <c r="A473" s="1" t="s">
        <v>7</v>
      </c>
      <c r="B473" s="1" t="s">
        <v>2750</v>
      </c>
      <c r="C473" s="1" t="s">
        <v>31617</v>
      </c>
      <c r="D473" s="1" t="s">
        <v>2752</v>
      </c>
      <c r="E473" s="1" t="s">
        <v>31618</v>
      </c>
      <c r="F473" s="1" t="s">
        <v>31619</v>
      </c>
      <c r="G473" s="1" t="s">
        <v>2755</v>
      </c>
      <c r="I473" s="2">
        <f>(_C700_120[[#This Row],[Column6]]/19.4098)*100</f>
        <v>98.565157806881061</v>
      </c>
    </row>
    <row r="474" spans="1:9" x14ac:dyDescent="0.3">
      <c r="A474" s="1" t="s">
        <v>7</v>
      </c>
      <c r="B474" s="1" t="s">
        <v>2756</v>
      </c>
      <c r="C474" s="1" t="s">
        <v>31620</v>
      </c>
      <c r="D474" s="1" t="s">
        <v>2758</v>
      </c>
      <c r="E474" s="1" t="s">
        <v>31621</v>
      </c>
      <c r="F474" s="1" t="s">
        <v>31622</v>
      </c>
      <c r="G474" s="1" t="s">
        <v>2761</v>
      </c>
      <c r="I474" s="2">
        <f>(_C700_120[[#This Row],[Column6]]/19.4098)*100</f>
        <v>98.564127399561045</v>
      </c>
    </row>
    <row r="475" spans="1:9" x14ac:dyDescent="0.3">
      <c r="A475" s="1" t="s">
        <v>7</v>
      </c>
      <c r="B475" s="1" t="s">
        <v>2762</v>
      </c>
      <c r="C475" s="1" t="s">
        <v>31623</v>
      </c>
      <c r="D475" s="1" t="s">
        <v>2764</v>
      </c>
      <c r="E475" s="1" t="s">
        <v>31624</v>
      </c>
      <c r="F475" s="1" t="s">
        <v>31625</v>
      </c>
      <c r="G475" s="1" t="s">
        <v>2767</v>
      </c>
      <c r="I475" s="2">
        <f>(_C700_120[[#This Row],[Column6]]/19.4098)*100</f>
        <v>98.562581788581028</v>
      </c>
    </row>
    <row r="476" spans="1:9" x14ac:dyDescent="0.3">
      <c r="A476" s="1" t="s">
        <v>7</v>
      </c>
      <c r="B476" s="1" t="s">
        <v>2768</v>
      </c>
      <c r="C476" s="1" t="s">
        <v>31626</v>
      </c>
      <c r="D476" s="1" t="s">
        <v>2770</v>
      </c>
      <c r="E476" s="1" t="s">
        <v>31627</v>
      </c>
      <c r="F476" s="1" t="s">
        <v>31628</v>
      </c>
      <c r="G476" s="1" t="s">
        <v>2773</v>
      </c>
      <c r="I476" s="2">
        <f>(_C700_120[[#This Row],[Column6]]/19.4098)*100</f>
        <v>98.562066584921027</v>
      </c>
    </row>
    <row r="477" spans="1:9" x14ac:dyDescent="0.3">
      <c r="A477" s="1" t="s">
        <v>7</v>
      </c>
      <c r="B477" s="1" t="s">
        <v>2774</v>
      </c>
      <c r="C477" s="1" t="s">
        <v>31629</v>
      </c>
      <c r="D477" s="1" t="s">
        <v>2776</v>
      </c>
      <c r="E477" s="1" t="s">
        <v>31630</v>
      </c>
      <c r="F477" s="1" t="s">
        <v>31631</v>
      </c>
      <c r="G477" s="1" t="s">
        <v>2779</v>
      </c>
      <c r="I477" s="2">
        <f>(_C700_120[[#This Row],[Column6]]/19.4098)*100</f>
        <v>98.561551381261012</v>
      </c>
    </row>
    <row r="478" spans="1:9" x14ac:dyDescent="0.3">
      <c r="A478" s="1" t="s">
        <v>7</v>
      </c>
      <c r="B478" s="1" t="s">
        <v>2780</v>
      </c>
      <c r="C478" s="1" t="s">
        <v>31632</v>
      </c>
      <c r="D478" s="1" t="s">
        <v>2782</v>
      </c>
      <c r="E478" s="1" t="s">
        <v>31633</v>
      </c>
      <c r="F478" s="1" t="s">
        <v>31634</v>
      </c>
      <c r="G478" s="1" t="s">
        <v>626</v>
      </c>
      <c r="I478" s="2">
        <f>(_C700_120[[#This Row],[Column6]]/19.4098)*100</f>
        <v>98.560520973940996</v>
      </c>
    </row>
    <row r="479" spans="1:9" x14ac:dyDescent="0.3">
      <c r="A479" s="1" t="s">
        <v>7</v>
      </c>
      <c r="B479" s="1" t="s">
        <v>2785</v>
      </c>
      <c r="C479" s="1" t="s">
        <v>31635</v>
      </c>
      <c r="D479" s="1" t="s">
        <v>2787</v>
      </c>
      <c r="E479" s="1" t="s">
        <v>31636</v>
      </c>
      <c r="F479" s="1" t="s">
        <v>31637</v>
      </c>
      <c r="G479" s="1" t="s">
        <v>2790</v>
      </c>
      <c r="I479" s="2">
        <f>(_C700_120[[#This Row],[Column6]]/19.4098)*100</f>
        <v>98.55949056662098</v>
      </c>
    </row>
    <row r="480" spans="1:9" x14ac:dyDescent="0.3">
      <c r="A480" s="1" t="s">
        <v>7</v>
      </c>
      <c r="B480" s="1" t="s">
        <v>2791</v>
      </c>
      <c r="C480" s="1" t="s">
        <v>31638</v>
      </c>
      <c r="D480" s="1" t="s">
        <v>2793</v>
      </c>
      <c r="E480" s="1" t="s">
        <v>31639</v>
      </c>
      <c r="F480" s="1" t="s">
        <v>31640</v>
      </c>
      <c r="G480" s="1" t="s">
        <v>2796</v>
      </c>
      <c r="I480" s="2">
        <f>(_C700_120[[#This Row],[Column6]]/19.4098)*100</f>
        <v>98.558460159300964</v>
      </c>
    </row>
    <row r="481" spans="1:9" x14ac:dyDescent="0.3">
      <c r="A481" s="1" t="s">
        <v>7</v>
      </c>
      <c r="B481" s="1" t="s">
        <v>2797</v>
      </c>
      <c r="C481" s="1" t="s">
        <v>31641</v>
      </c>
      <c r="D481" s="1" t="s">
        <v>2799</v>
      </c>
      <c r="E481" s="1" t="s">
        <v>31642</v>
      </c>
      <c r="F481" s="1" t="s">
        <v>31643</v>
      </c>
      <c r="G481" s="1" t="s">
        <v>2802</v>
      </c>
      <c r="I481" s="2">
        <f>(_C700_120[[#This Row],[Column6]]/19.4098)*100</f>
        <v>98.556914548320947</v>
      </c>
    </row>
    <row r="482" spans="1:9" x14ac:dyDescent="0.3">
      <c r="A482" s="1" t="s">
        <v>7</v>
      </c>
      <c r="B482" s="1" t="s">
        <v>2803</v>
      </c>
      <c r="C482" s="1" t="s">
        <v>31644</v>
      </c>
      <c r="D482" s="1" t="s">
        <v>2805</v>
      </c>
      <c r="E482" s="1" t="s">
        <v>31645</v>
      </c>
      <c r="F482" s="1" t="s">
        <v>31646</v>
      </c>
      <c r="G482" s="1" t="s">
        <v>2808</v>
      </c>
      <c r="I482" s="2">
        <f>(_C700_120[[#This Row],[Column6]]/19.4098)*100</f>
        <v>98.55536893734093</v>
      </c>
    </row>
    <row r="483" spans="1:9" x14ac:dyDescent="0.3">
      <c r="A483" s="1" t="s">
        <v>7</v>
      </c>
      <c r="B483" s="1" t="s">
        <v>2809</v>
      </c>
      <c r="C483" s="1" t="s">
        <v>31647</v>
      </c>
      <c r="D483" s="1" t="s">
        <v>2811</v>
      </c>
      <c r="E483" s="1" t="s">
        <v>31648</v>
      </c>
      <c r="F483" s="1" t="s">
        <v>31649</v>
      </c>
      <c r="G483" s="1" t="s">
        <v>2814</v>
      </c>
      <c r="I483" s="2">
        <f>(_C700_120[[#This Row],[Column6]]/19.4098)*100</f>
        <v>98.553823326360913</v>
      </c>
    </row>
    <row r="484" spans="1:9" x14ac:dyDescent="0.3">
      <c r="A484" s="1" t="s">
        <v>7</v>
      </c>
      <c r="B484" s="1" t="s">
        <v>2815</v>
      </c>
      <c r="C484" s="1" t="s">
        <v>31650</v>
      </c>
      <c r="D484" s="1" t="s">
        <v>2817</v>
      </c>
      <c r="E484" s="1" t="s">
        <v>31651</v>
      </c>
      <c r="F484" s="1" t="s">
        <v>31652</v>
      </c>
      <c r="G484" s="1" t="s">
        <v>632</v>
      </c>
      <c r="I484" s="2">
        <f>(_C700_120[[#This Row],[Column6]]/19.4098)*100</f>
        <v>98.551762511720881</v>
      </c>
    </row>
    <row r="485" spans="1:9" x14ac:dyDescent="0.3">
      <c r="A485" s="1" t="s">
        <v>7</v>
      </c>
      <c r="B485" s="1" t="s">
        <v>2820</v>
      </c>
      <c r="C485" s="1" t="s">
        <v>31653</v>
      </c>
      <c r="D485" s="1" t="s">
        <v>2822</v>
      </c>
      <c r="E485" s="1" t="s">
        <v>31654</v>
      </c>
      <c r="F485" s="1" t="s">
        <v>31655</v>
      </c>
      <c r="G485" s="1" t="s">
        <v>2825</v>
      </c>
      <c r="I485" s="2">
        <f>(_C700_120[[#This Row],[Column6]]/19.4098)*100</f>
        <v>98.55021690074085</v>
      </c>
    </row>
    <row r="486" spans="1:9" x14ac:dyDescent="0.3">
      <c r="A486" s="1" t="s">
        <v>7</v>
      </c>
      <c r="B486" s="1" t="s">
        <v>2826</v>
      </c>
      <c r="C486" s="1" t="s">
        <v>31656</v>
      </c>
      <c r="D486" s="1" t="s">
        <v>2828</v>
      </c>
      <c r="E486" s="1" t="s">
        <v>31657</v>
      </c>
      <c r="F486" s="1" t="s">
        <v>31658</v>
      </c>
      <c r="G486" s="1" t="s">
        <v>2831</v>
      </c>
      <c r="I486" s="2">
        <f>(_C700_120[[#This Row],[Column6]]/19.4098)*100</f>
        <v>98.548671289760833</v>
      </c>
    </row>
    <row r="487" spans="1:9" x14ac:dyDescent="0.3">
      <c r="A487" s="1" t="s">
        <v>7</v>
      </c>
      <c r="B487" s="1" t="s">
        <v>2832</v>
      </c>
      <c r="C487" s="1" t="s">
        <v>31659</v>
      </c>
      <c r="D487" s="1" t="s">
        <v>2834</v>
      </c>
      <c r="E487" s="1" t="s">
        <v>31660</v>
      </c>
      <c r="F487" s="1" t="s">
        <v>31661</v>
      </c>
      <c r="G487" s="1" t="s">
        <v>2837</v>
      </c>
      <c r="I487" s="2">
        <f>(_C700_120[[#This Row],[Column6]]/19.4098)*100</f>
        <v>98.547125678780816</v>
      </c>
    </row>
    <row r="488" spans="1:9" x14ac:dyDescent="0.3">
      <c r="A488" s="1" t="s">
        <v>7</v>
      </c>
      <c r="B488" s="1" t="s">
        <v>2838</v>
      </c>
      <c r="C488" s="1" t="s">
        <v>31662</v>
      </c>
      <c r="D488" s="1" t="s">
        <v>2840</v>
      </c>
      <c r="E488" s="1" t="s">
        <v>31663</v>
      </c>
      <c r="F488" s="1" t="s">
        <v>31664</v>
      </c>
      <c r="G488" s="1" t="s">
        <v>2843</v>
      </c>
      <c r="I488" s="2">
        <f>(_C700_120[[#This Row],[Column6]]/19.4098)*100</f>
        <v>98.546095271460814</v>
      </c>
    </row>
    <row r="489" spans="1:9" x14ac:dyDescent="0.3">
      <c r="A489" s="1" t="s">
        <v>7</v>
      </c>
      <c r="B489" s="1" t="s">
        <v>2844</v>
      </c>
      <c r="C489" s="1" t="s">
        <v>31665</v>
      </c>
      <c r="D489" s="1" t="s">
        <v>2846</v>
      </c>
      <c r="E489" s="1" t="s">
        <v>31666</v>
      </c>
      <c r="F489" s="1" t="s">
        <v>31667</v>
      </c>
      <c r="G489" s="1" t="s">
        <v>2849</v>
      </c>
      <c r="I489" s="2">
        <f>(_C700_120[[#This Row],[Column6]]/19.4098)*100</f>
        <v>98.544549660480797</v>
      </c>
    </row>
    <row r="490" spans="1:9" x14ac:dyDescent="0.3">
      <c r="A490" s="1" t="s">
        <v>7</v>
      </c>
      <c r="B490" s="1" t="s">
        <v>2850</v>
      </c>
      <c r="C490" s="1" t="s">
        <v>31668</v>
      </c>
      <c r="D490" s="1" t="s">
        <v>2852</v>
      </c>
      <c r="E490" s="1" t="s">
        <v>31669</v>
      </c>
      <c r="F490" s="1" t="s">
        <v>31670</v>
      </c>
      <c r="G490" s="1" t="s">
        <v>638</v>
      </c>
      <c r="I490" s="2">
        <f>(_C700_120[[#This Row],[Column6]]/19.4098)*100</f>
        <v>98.543519253160767</v>
      </c>
    </row>
    <row r="491" spans="1:9" x14ac:dyDescent="0.3">
      <c r="A491" s="1" t="s">
        <v>7</v>
      </c>
      <c r="B491" s="1" t="s">
        <v>2855</v>
      </c>
      <c r="C491" s="1" t="s">
        <v>31671</v>
      </c>
      <c r="D491" s="1" t="s">
        <v>2857</v>
      </c>
      <c r="E491" s="1" t="s">
        <v>31672</v>
      </c>
      <c r="F491" s="1" t="s">
        <v>31673</v>
      </c>
      <c r="G491" s="1" t="s">
        <v>2860</v>
      </c>
      <c r="I491" s="2">
        <f>(_C700_120[[#This Row],[Column6]]/19.4098)*100</f>
        <v>98.542488845840751</v>
      </c>
    </row>
    <row r="492" spans="1:9" x14ac:dyDescent="0.3">
      <c r="A492" s="1" t="s">
        <v>7</v>
      </c>
      <c r="B492" s="1" t="s">
        <v>2861</v>
      </c>
      <c r="C492" s="1" t="s">
        <v>31674</v>
      </c>
      <c r="D492" s="1" t="s">
        <v>2863</v>
      </c>
      <c r="E492" s="1" t="s">
        <v>31675</v>
      </c>
      <c r="F492" s="1" t="s">
        <v>31676</v>
      </c>
      <c r="G492" s="1" t="s">
        <v>2866</v>
      </c>
      <c r="I492" s="2">
        <f>(_C700_120[[#This Row],[Column6]]/19.4098)*100</f>
        <v>98.541458438520749</v>
      </c>
    </row>
    <row r="493" spans="1:9" x14ac:dyDescent="0.3">
      <c r="A493" s="1" t="s">
        <v>7</v>
      </c>
      <c r="B493" s="1" t="s">
        <v>2867</v>
      </c>
      <c r="C493" s="1" t="s">
        <v>31677</v>
      </c>
      <c r="D493" s="1" t="s">
        <v>2869</v>
      </c>
      <c r="E493" s="1" t="s">
        <v>31678</v>
      </c>
      <c r="F493" s="1" t="s">
        <v>31679</v>
      </c>
      <c r="G493" s="1" t="s">
        <v>2872</v>
      </c>
      <c r="I493" s="2">
        <f>(_C700_120[[#This Row],[Column6]]/19.4098)*100</f>
        <v>98.540943234860734</v>
      </c>
    </row>
    <row r="494" spans="1:9" x14ac:dyDescent="0.3">
      <c r="A494" s="1" t="s">
        <v>7</v>
      </c>
      <c r="B494" s="1" t="s">
        <v>2873</v>
      </c>
      <c r="C494" s="1" t="s">
        <v>31680</v>
      </c>
      <c r="D494" s="1" t="s">
        <v>2875</v>
      </c>
      <c r="E494" s="1" t="s">
        <v>31681</v>
      </c>
      <c r="F494" s="1" t="s">
        <v>31682</v>
      </c>
      <c r="G494" s="1" t="s">
        <v>2878</v>
      </c>
      <c r="I494" s="2">
        <f>(_C700_120[[#This Row],[Column6]]/19.4098)*100</f>
        <v>98.539912827540718</v>
      </c>
    </row>
    <row r="495" spans="1:9" x14ac:dyDescent="0.3">
      <c r="A495" s="1" t="s">
        <v>7</v>
      </c>
      <c r="B495" s="1" t="s">
        <v>2879</v>
      </c>
      <c r="C495" s="1" t="s">
        <v>31683</v>
      </c>
      <c r="D495" s="1" t="s">
        <v>2881</v>
      </c>
      <c r="E495" s="1" t="s">
        <v>31684</v>
      </c>
      <c r="F495" s="1" t="s">
        <v>31685</v>
      </c>
      <c r="G495" s="1" t="s">
        <v>2884</v>
      </c>
      <c r="I495" s="2">
        <f>(_C700_120[[#This Row],[Column6]]/19.4098)*100</f>
        <v>98.538882420220716</v>
      </c>
    </row>
    <row r="496" spans="1:9" x14ac:dyDescent="0.3">
      <c r="A496" s="1" t="s">
        <v>7</v>
      </c>
      <c r="B496" s="1" t="s">
        <v>2885</v>
      </c>
      <c r="C496" s="1" t="s">
        <v>31686</v>
      </c>
      <c r="D496" s="1" t="s">
        <v>2887</v>
      </c>
      <c r="E496" s="1" t="s">
        <v>31687</v>
      </c>
      <c r="F496" s="1" t="s">
        <v>31688</v>
      </c>
      <c r="G496" s="1" t="s">
        <v>644</v>
      </c>
      <c r="I496" s="2">
        <f>(_C700_120[[#This Row],[Column6]]/19.4098)*100</f>
        <v>98.5378520129007</v>
      </c>
    </row>
    <row r="497" spans="1:9" x14ac:dyDescent="0.3">
      <c r="A497" s="1" t="s">
        <v>7</v>
      </c>
      <c r="B497" s="1" t="s">
        <v>2890</v>
      </c>
      <c r="C497" s="1" t="s">
        <v>31689</v>
      </c>
      <c r="D497" s="1" t="s">
        <v>2892</v>
      </c>
      <c r="E497" s="1" t="s">
        <v>31690</v>
      </c>
      <c r="F497" s="1" t="s">
        <v>31691</v>
      </c>
      <c r="G497" s="1" t="s">
        <v>2895</v>
      </c>
      <c r="I497" s="2">
        <f>(_C700_120[[#This Row],[Column6]]/19.4098)*100</f>
        <v>98.536821605580698</v>
      </c>
    </row>
    <row r="498" spans="1:9" x14ac:dyDescent="0.3">
      <c r="A498" s="1" t="s">
        <v>7</v>
      </c>
      <c r="B498" s="1" t="s">
        <v>2896</v>
      </c>
      <c r="C498" s="1" t="s">
        <v>31692</v>
      </c>
      <c r="D498" s="1" t="s">
        <v>2898</v>
      </c>
      <c r="E498" s="1" t="s">
        <v>31693</v>
      </c>
      <c r="F498" s="1" t="s">
        <v>31694</v>
      </c>
      <c r="G498" s="1" t="s">
        <v>2901</v>
      </c>
      <c r="I498" s="2">
        <f>(_C700_120[[#This Row],[Column6]]/19.4098)*100</f>
        <v>98.535791198260654</v>
      </c>
    </row>
    <row r="499" spans="1:9" x14ac:dyDescent="0.3">
      <c r="A499" s="1" t="s">
        <v>7</v>
      </c>
      <c r="B499" s="1" t="s">
        <v>2902</v>
      </c>
      <c r="C499" s="1" t="s">
        <v>31695</v>
      </c>
      <c r="D499" s="1" t="s">
        <v>2904</v>
      </c>
      <c r="E499" s="1" t="s">
        <v>31696</v>
      </c>
      <c r="F499" s="1" t="s">
        <v>31697</v>
      </c>
      <c r="G499" s="1" t="s">
        <v>2907</v>
      </c>
      <c r="I499" s="2">
        <f>(_C700_120[[#This Row],[Column6]]/19.4098)*100</f>
        <v>98.535275994600653</v>
      </c>
    </row>
    <row r="500" spans="1:9" x14ac:dyDescent="0.3">
      <c r="A500" s="1" t="s">
        <v>7</v>
      </c>
      <c r="B500" s="1" t="s">
        <v>2908</v>
      </c>
      <c r="C500" s="1" t="s">
        <v>31698</v>
      </c>
      <c r="D500" s="1" t="s">
        <v>2910</v>
      </c>
      <c r="E500" s="1" t="s">
        <v>31699</v>
      </c>
      <c r="F500" s="1" t="s">
        <v>31700</v>
      </c>
      <c r="G500" s="1" t="s">
        <v>2913</v>
      </c>
      <c r="I500" s="2">
        <f>(_C700_120[[#This Row],[Column6]]/19.4098)*100</f>
        <v>98.53373038362065</v>
      </c>
    </row>
    <row r="501" spans="1:9" x14ac:dyDescent="0.3">
      <c r="A501" s="1" t="s">
        <v>7</v>
      </c>
      <c r="B501" s="1" t="s">
        <v>2914</v>
      </c>
      <c r="C501" s="1" t="s">
        <v>31701</v>
      </c>
      <c r="D501" s="1" t="s">
        <v>2916</v>
      </c>
      <c r="E501" s="1" t="s">
        <v>31702</v>
      </c>
      <c r="F501" s="1" t="s">
        <v>31703</v>
      </c>
      <c r="G501" s="1" t="s">
        <v>2919</v>
      </c>
      <c r="I501" s="2">
        <f>(_C700_120[[#This Row],[Column6]]/19.4098)*100</f>
        <v>98.532699976300634</v>
      </c>
    </row>
    <row r="502" spans="1:9" x14ac:dyDescent="0.3">
      <c r="A502" s="1" t="s">
        <v>7</v>
      </c>
      <c r="B502" s="1" t="s">
        <v>2920</v>
      </c>
      <c r="C502" s="1" t="s">
        <v>31704</v>
      </c>
      <c r="D502" s="1" t="s">
        <v>2922</v>
      </c>
      <c r="E502" s="1" t="s">
        <v>31705</v>
      </c>
      <c r="F502" s="1" t="s">
        <v>31706</v>
      </c>
      <c r="G502" s="1" t="s">
        <v>650</v>
      </c>
      <c r="I502" s="2">
        <f>(_C700_120[[#This Row],[Column6]]/19.4098)*100</f>
        <v>98.531669568980618</v>
      </c>
    </row>
    <row r="503" spans="1:9" x14ac:dyDescent="0.3">
      <c r="A503" s="1" t="s">
        <v>7</v>
      </c>
      <c r="B503" s="1" t="s">
        <v>2925</v>
      </c>
      <c r="C503" s="1" t="s">
        <v>31707</v>
      </c>
      <c r="D503" s="1" t="s">
        <v>2927</v>
      </c>
      <c r="E503" s="1" t="s">
        <v>31708</v>
      </c>
      <c r="F503" s="1" t="s">
        <v>31709</v>
      </c>
      <c r="G503" s="1" t="s">
        <v>2930</v>
      </c>
      <c r="I503" s="2">
        <f>(_C700_120[[#This Row],[Column6]]/19.4098)*100</f>
        <v>98.530639161660602</v>
      </c>
    </row>
    <row r="504" spans="1:9" x14ac:dyDescent="0.3">
      <c r="A504" s="1" t="s">
        <v>7</v>
      </c>
      <c r="B504" s="1" t="s">
        <v>2931</v>
      </c>
      <c r="C504" s="1" t="s">
        <v>31710</v>
      </c>
      <c r="D504" s="1" t="s">
        <v>2933</v>
      </c>
      <c r="E504" s="1" t="s">
        <v>31711</v>
      </c>
      <c r="F504" s="1" t="s">
        <v>31712</v>
      </c>
      <c r="G504" s="1" t="s">
        <v>2936</v>
      </c>
      <c r="I504" s="2">
        <f>(_C700_120[[#This Row],[Column6]]/19.4098)*100</f>
        <v>98.529608754340586</v>
      </c>
    </row>
    <row r="505" spans="1:9" x14ac:dyDescent="0.3">
      <c r="A505" s="1" t="s">
        <v>7</v>
      </c>
      <c r="B505" s="1" t="s">
        <v>2937</v>
      </c>
      <c r="C505" s="1" t="s">
        <v>31713</v>
      </c>
      <c r="D505" s="1" t="s">
        <v>2939</v>
      </c>
      <c r="E505" s="1" t="s">
        <v>31714</v>
      </c>
      <c r="F505" s="1" t="s">
        <v>31715</v>
      </c>
      <c r="G505" s="1" t="s">
        <v>2942</v>
      </c>
      <c r="I505" s="2">
        <f>(_C700_120[[#This Row],[Column6]]/19.4098)*100</f>
        <v>98.529093550680585</v>
      </c>
    </row>
    <row r="506" spans="1:9" x14ac:dyDescent="0.3">
      <c r="A506" s="1" t="s">
        <v>7</v>
      </c>
      <c r="B506" s="1" t="s">
        <v>2943</v>
      </c>
      <c r="C506" s="1" t="s">
        <v>31716</v>
      </c>
      <c r="D506" s="1" t="s">
        <v>2945</v>
      </c>
      <c r="E506" s="1" t="s">
        <v>31717</v>
      </c>
      <c r="F506" s="1" t="s">
        <v>31718</v>
      </c>
      <c r="G506" s="1" t="s">
        <v>2948</v>
      </c>
      <c r="I506" s="2">
        <f>(_C700_120[[#This Row],[Column6]]/19.4098)*100</f>
        <v>98.527547939700554</v>
      </c>
    </row>
    <row r="507" spans="1:9" x14ac:dyDescent="0.3">
      <c r="A507" s="1" t="s">
        <v>7</v>
      </c>
      <c r="B507" s="1" t="s">
        <v>2949</v>
      </c>
      <c r="C507" s="1" t="s">
        <v>31719</v>
      </c>
      <c r="D507" s="1" t="s">
        <v>2951</v>
      </c>
      <c r="E507" s="1" t="s">
        <v>31720</v>
      </c>
      <c r="F507" s="1" t="s">
        <v>31721</v>
      </c>
      <c r="G507" s="1" t="s">
        <v>2954</v>
      </c>
      <c r="I507" s="2">
        <f>(_C700_120[[#This Row],[Column6]]/19.4098)*100</f>
        <v>98.526517532380538</v>
      </c>
    </row>
    <row r="508" spans="1:9" x14ac:dyDescent="0.3">
      <c r="A508" s="1" t="s">
        <v>7</v>
      </c>
      <c r="B508" s="1" t="s">
        <v>2955</v>
      </c>
      <c r="C508" s="1" t="s">
        <v>31722</v>
      </c>
      <c r="D508" s="1" t="s">
        <v>2957</v>
      </c>
      <c r="E508" s="1" t="s">
        <v>31723</v>
      </c>
      <c r="F508" s="1" t="s">
        <v>31724</v>
      </c>
      <c r="G508" s="1" t="s">
        <v>655</v>
      </c>
      <c r="I508" s="2">
        <f>(_C700_120[[#This Row],[Column6]]/19.4098)*100</f>
        <v>98.526002328720537</v>
      </c>
    </row>
    <row r="509" spans="1:9" x14ac:dyDescent="0.3">
      <c r="A509" s="1" t="s">
        <v>7</v>
      </c>
      <c r="B509" s="1" t="s">
        <v>2960</v>
      </c>
      <c r="C509" s="1" t="s">
        <v>31725</v>
      </c>
      <c r="D509" s="1" t="s">
        <v>2962</v>
      </c>
      <c r="E509" s="1" t="s">
        <v>31726</v>
      </c>
      <c r="F509" s="1" t="s">
        <v>31727</v>
      </c>
      <c r="G509" s="1" t="s">
        <v>2965</v>
      </c>
      <c r="I509" s="2">
        <f>(_C700_120[[#This Row],[Column6]]/19.4098)*100</f>
        <v>98.525487125060522</v>
      </c>
    </row>
    <row r="510" spans="1:9" x14ac:dyDescent="0.3">
      <c r="A510" s="1" t="s">
        <v>7</v>
      </c>
      <c r="B510" s="1" t="s">
        <v>2966</v>
      </c>
      <c r="C510" s="1" t="s">
        <v>31728</v>
      </c>
      <c r="D510" s="1" t="s">
        <v>2968</v>
      </c>
      <c r="E510" s="1" t="s">
        <v>31729</v>
      </c>
      <c r="F510" s="1" t="s">
        <v>31730</v>
      </c>
      <c r="G510" s="1" t="s">
        <v>2971</v>
      </c>
      <c r="I510" s="2">
        <f>(_C700_120[[#This Row],[Column6]]/19.4098)*100</f>
        <v>98.52445671774052</v>
      </c>
    </row>
    <row r="511" spans="1:9" x14ac:dyDescent="0.3">
      <c r="A511" s="1" t="s">
        <v>7</v>
      </c>
      <c r="B511" s="1" t="s">
        <v>2972</v>
      </c>
      <c r="C511" s="1" t="s">
        <v>31731</v>
      </c>
      <c r="D511" s="1" t="s">
        <v>2974</v>
      </c>
      <c r="E511" s="1" t="s">
        <v>31732</v>
      </c>
      <c r="F511" s="1" t="s">
        <v>31733</v>
      </c>
      <c r="G511" s="1" t="s">
        <v>2977</v>
      </c>
      <c r="I511" s="2">
        <f>(_C700_120[[#This Row],[Column6]]/19.4098)*100</f>
        <v>98.523426310420518</v>
      </c>
    </row>
    <row r="512" spans="1:9" x14ac:dyDescent="0.3">
      <c r="A512" s="1" t="s">
        <v>7</v>
      </c>
      <c r="B512" s="1" t="s">
        <v>2978</v>
      </c>
      <c r="C512" s="1" t="s">
        <v>31734</v>
      </c>
      <c r="D512" s="1" t="s">
        <v>2980</v>
      </c>
      <c r="E512" s="1" t="s">
        <v>31735</v>
      </c>
      <c r="F512" s="1" t="s">
        <v>31736</v>
      </c>
      <c r="G512" s="1" t="s">
        <v>2983</v>
      </c>
      <c r="I512" s="2">
        <f>(_C700_120[[#This Row],[Column6]]/19.4098)*100</f>
        <v>98.522395903100502</v>
      </c>
    </row>
    <row r="513" spans="1:9" x14ac:dyDescent="0.3">
      <c r="A513" s="1" t="s">
        <v>7</v>
      </c>
      <c r="B513" s="1" t="s">
        <v>2984</v>
      </c>
      <c r="C513" s="1" t="s">
        <v>31737</v>
      </c>
      <c r="D513" s="1" t="s">
        <v>2986</v>
      </c>
      <c r="E513" s="1" t="s">
        <v>31738</v>
      </c>
      <c r="F513" s="1" t="s">
        <v>31739</v>
      </c>
      <c r="G513" s="1" t="s">
        <v>2989</v>
      </c>
      <c r="I513" s="2">
        <f>(_C700_120[[#This Row],[Column6]]/19.4098)*100</f>
        <v>98.521365495780486</v>
      </c>
    </row>
    <row r="514" spans="1:9" x14ac:dyDescent="0.3">
      <c r="A514" s="1" t="s">
        <v>7</v>
      </c>
      <c r="B514" s="1" t="s">
        <v>2990</v>
      </c>
      <c r="C514" s="1" t="s">
        <v>31740</v>
      </c>
      <c r="D514" s="1" t="s">
        <v>2992</v>
      </c>
      <c r="E514" s="1" t="s">
        <v>31741</v>
      </c>
      <c r="F514" s="1" t="s">
        <v>31742</v>
      </c>
      <c r="G514" s="1" t="s">
        <v>661</v>
      </c>
      <c r="I514" s="2">
        <f>(_C700_120[[#This Row],[Column6]]/19.4098)*100</f>
        <v>98.520335088460456</v>
      </c>
    </row>
    <row r="515" spans="1:9" x14ac:dyDescent="0.3">
      <c r="A515" s="1" t="s">
        <v>7</v>
      </c>
      <c r="B515" s="1" t="s">
        <v>2995</v>
      </c>
      <c r="C515" s="1" t="s">
        <v>31743</v>
      </c>
      <c r="D515" s="1" t="s">
        <v>2997</v>
      </c>
      <c r="E515" s="1" t="s">
        <v>31744</v>
      </c>
      <c r="F515" s="1" t="s">
        <v>31745</v>
      </c>
      <c r="G515" s="1" t="s">
        <v>3000</v>
      </c>
      <c r="I515" s="2">
        <f>(_C700_120[[#This Row],[Column6]]/19.4098)*100</f>
        <v>98.519819884800455</v>
      </c>
    </row>
    <row r="516" spans="1:9" x14ac:dyDescent="0.3">
      <c r="A516" s="1" t="s">
        <v>7</v>
      </c>
      <c r="B516" s="1" t="s">
        <v>3001</v>
      </c>
      <c r="C516" s="1" t="s">
        <v>31746</v>
      </c>
      <c r="D516" s="1" t="s">
        <v>3003</v>
      </c>
      <c r="E516" s="1" t="s">
        <v>31747</v>
      </c>
      <c r="F516" s="1" t="s">
        <v>31748</v>
      </c>
      <c r="G516" s="1" t="s">
        <v>3006</v>
      </c>
      <c r="I516" s="2">
        <f>(_C700_120[[#This Row],[Column6]]/19.4098)*100</f>
        <v>98.518274273820438</v>
      </c>
    </row>
    <row r="517" spans="1:9" x14ac:dyDescent="0.3">
      <c r="A517" s="1" t="s">
        <v>7</v>
      </c>
      <c r="B517" s="1" t="s">
        <v>3007</v>
      </c>
      <c r="C517" s="1" t="s">
        <v>31749</v>
      </c>
      <c r="D517" s="1" t="s">
        <v>3009</v>
      </c>
      <c r="E517" s="1" t="s">
        <v>31750</v>
      </c>
      <c r="F517" s="1" t="s">
        <v>31751</v>
      </c>
      <c r="G517" s="1" t="s">
        <v>3012</v>
      </c>
      <c r="I517" s="2">
        <f>(_C700_120[[#This Row],[Column6]]/19.4098)*100</f>
        <v>98.516728662840407</v>
      </c>
    </row>
    <row r="518" spans="1:9" x14ac:dyDescent="0.3">
      <c r="A518" s="1" t="s">
        <v>7</v>
      </c>
      <c r="B518" s="1" t="s">
        <v>3013</v>
      </c>
      <c r="C518" s="1" t="s">
        <v>31752</v>
      </c>
      <c r="D518" s="1" t="s">
        <v>3015</v>
      </c>
      <c r="E518" s="1" t="s">
        <v>31753</v>
      </c>
      <c r="F518" s="1" t="s">
        <v>31754</v>
      </c>
      <c r="G518" s="1" t="s">
        <v>3018</v>
      </c>
      <c r="I518" s="2">
        <f>(_C700_120[[#This Row],[Column6]]/19.4098)*100</f>
        <v>98.515183051860404</v>
      </c>
    </row>
    <row r="519" spans="1:9" x14ac:dyDescent="0.3">
      <c r="A519" s="1" t="s">
        <v>7</v>
      </c>
      <c r="B519" s="1" t="s">
        <v>3019</v>
      </c>
      <c r="C519" s="1" t="s">
        <v>31755</v>
      </c>
      <c r="D519" s="1" t="s">
        <v>3021</v>
      </c>
      <c r="E519" s="1" t="s">
        <v>31756</v>
      </c>
      <c r="F519" s="1" t="s">
        <v>31757</v>
      </c>
      <c r="G519" s="1" t="s">
        <v>3024</v>
      </c>
      <c r="I519" s="2">
        <f>(_C700_120[[#This Row],[Column6]]/19.4098)*100</f>
        <v>98.513637440880387</v>
      </c>
    </row>
    <row r="520" spans="1:9" x14ac:dyDescent="0.3">
      <c r="A520" s="1" t="s">
        <v>7</v>
      </c>
      <c r="B520" s="1" t="s">
        <v>3025</v>
      </c>
      <c r="C520" s="1" t="s">
        <v>31758</v>
      </c>
      <c r="D520" s="1" t="s">
        <v>3027</v>
      </c>
      <c r="E520" s="1" t="s">
        <v>31759</v>
      </c>
      <c r="F520" s="1" t="s">
        <v>31760</v>
      </c>
      <c r="G520" s="1" t="s">
        <v>667</v>
      </c>
      <c r="I520" s="2">
        <f>(_C700_120[[#This Row],[Column6]]/19.4098)*100</f>
        <v>98.511576626240355</v>
      </c>
    </row>
    <row r="521" spans="1:9" x14ac:dyDescent="0.3">
      <c r="A521" s="1" t="s">
        <v>7</v>
      </c>
      <c r="B521" s="1" t="s">
        <v>3030</v>
      </c>
      <c r="C521" s="1" t="s">
        <v>31761</v>
      </c>
      <c r="D521" s="1" t="s">
        <v>3032</v>
      </c>
      <c r="E521" s="1" t="s">
        <v>31762</v>
      </c>
      <c r="F521" s="1" t="s">
        <v>31763</v>
      </c>
      <c r="G521" s="1" t="s">
        <v>3035</v>
      </c>
      <c r="I521" s="2">
        <f>(_C700_120[[#This Row],[Column6]]/19.4098)*100</f>
        <v>98.510031015260324</v>
      </c>
    </row>
    <row r="522" spans="1:9" x14ac:dyDescent="0.3">
      <c r="A522" s="1" t="s">
        <v>7</v>
      </c>
      <c r="B522" s="1" t="s">
        <v>3036</v>
      </c>
      <c r="C522" s="1" t="s">
        <v>31764</v>
      </c>
      <c r="D522" s="1" t="s">
        <v>3038</v>
      </c>
      <c r="E522" s="1" t="s">
        <v>31765</v>
      </c>
      <c r="F522" s="1" t="s">
        <v>31766</v>
      </c>
      <c r="G522" s="1" t="s">
        <v>3041</v>
      </c>
      <c r="I522" s="2">
        <f>(_C700_120[[#This Row],[Column6]]/19.4098)*100</f>
        <v>98.508485404280307</v>
      </c>
    </row>
    <row r="523" spans="1:9" x14ac:dyDescent="0.3">
      <c r="A523" s="1" t="s">
        <v>7</v>
      </c>
      <c r="B523" s="1" t="s">
        <v>3042</v>
      </c>
      <c r="C523" s="1" t="s">
        <v>31767</v>
      </c>
      <c r="D523" s="1" t="s">
        <v>3044</v>
      </c>
      <c r="E523" s="1" t="s">
        <v>31768</v>
      </c>
      <c r="F523" s="1" t="s">
        <v>31769</v>
      </c>
      <c r="G523" s="1" t="s">
        <v>3047</v>
      </c>
      <c r="I523" s="2">
        <f>(_C700_120[[#This Row],[Column6]]/19.4098)*100</f>
        <v>98.50693979330029</v>
      </c>
    </row>
    <row r="524" spans="1:9" x14ac:dyDescent="0.3">
      <c r="A524" s="1" t="s">
        <v>7</v>
      </c>
      <c r="B524" s="1" t="s">
        <v>3048</v>
      </c>
      <c r="C524" s="1" t="s">
        <v>31770</v>
      </c>
      <c r="D524" s="1" t="s">
        <v>3050</v>
      </c>
      <c r="E524" s="1" t="s">
        <v>31771</v>
      </c>
      <c r="F524" s="1" t="s">
        <v>31772</v>
      </c>
      <c r="G524" s="1" t="s">
        <v>3053</v>
      </c>
      <c r="I524" s="2">
        <f>(_C700_120[[#This Row],[Column6]]/19.4098)*100</f>
        <v>98.506424589640289</v>
      </c>
    </row>
    <row r="525" spans="1:9" x14ac:dyDescent="0.3">
      <c r="A525" s="1" t="s">
        <v>7</v>
      </c>
      <c r="B525" s="1" t="s">
        <v>3054</v>
      </c>
      <c r="C525" s="1" t="s">
        <v>31773</v>
      </c>
      <c r="D525" s="1" t="s">
        <v>3056</v>
      </c>
      <c r="E525" s="1" t="s">
        <v>31774</v>
      </c>
      <c r="F525" s="1" t="s">
        <v>31775</v>
      </c>
      <c r="G525" s="1" t="s">
        <v>3059</v>
      </c>
      <c r="I525" s="2">
        <f>(_C700_120[[#This Row],[Column6]]/19.4098)*100</f>
        <v>98.505394182320273</v>
      </c>
    </row>
    <row r="526" spans="1:9" x14ac:dyDescent="0.3">
      <c r="A526" s="1" t="s">
        <v>7</v>
      </c>
      <c r="B526" s="1" t="s">
        <v>3060</v>
      </c>
      <c r="C526" s="1" t="s">
        <v>31776</v>
      </c>
      <c r="D526" s="1" t="s">
        <v>3062</v>
      </c>
      <c r="E526" s="1" t="s">
        <v>31777</v>
      </c>
      <c r="F526" s="1" t="s">
        <v>31778</v>
      </c>
      <c r="G526" s="1" t="s">
        <v>673</v>
      </c>
      <c r="I526" s="2">
        <f>(_C700_120[[#This Row],[Column6]]/19.4098)*100</f>
        <v>98.504363775000243</v>
      </c>
    </row>
    <row r="527" spans="1:9" x14ac:dyDescent="0.3">
      <c r="A527" s="1" t="s">
        <v>7</v>
      </c>
      <c r="B527" s="1" t="s">
        <v>3065</v>
      </c>
      <c r="C527" s="1" t="s">
        <v>31779</v>
      </c>
      <c r="D527" s="1" t="s">
        <v>3067</v>
      </c>
      <c r="E527" s="1" t="s">
        <v>31780</v>
      </c>
      <c r="F527" s="1" t="s">
        <v>31781</v>
      </c>
      <c r="G527" s="1" t="s">
        <v>3070</v>
      </c>
      <c r="I527" s="2">
        <f>(_C700_120[[#This Row],[Column6]]/19.4098)*100</f>
        <v>98.503333367680241</v>
      </c>
    </row>
    <row r="528" spans="1:9" x14ac:dyDescent="0.3">
      <c r="A528" s="1" t="s">
        <v>7</v>
      </c>
      <c r="B528" s="1" t="s">
        <v>3071</v>
      </c>
      <c r="C528" s="1" t="s">
        <v>31782</v>
      </c>
      <c r="D528" s="1" t="s">
        <v>3073</v>
      </c>
      <c r="E528" s="1" t="s">
        <v>31783</v>
      </c>
      <c r="F528" s="1" t="s">
        <v>31784</v>
      </c>
      <c r="G528" s="1" t="s">
        <v>3076</v>
      </c>
      <c r="I528" s="2">
        <f>(_C700_120[[#This Row],[Column6]]/19.4098)*100</f>
        <v>98.502302960360225</v>
      </c>
    </row>
    <row r="529" spans="1:9" x14ac:dyDescent="0.3">
      <c r="A529" s="1" t="s">
        <v>7</v>
      </c>
      <c r="B529" s="1" t="s">
        <v>3077</v>
      </c>
      <c r="C529" s="1" t="s">
        <v>31785</v>
      </c>
      <c r="D529" s="1" t="s">
        <v>3079</v>
      </c>
      <c r="E529" s="1" t="s">
        <v>31786</v>
      </c>
      <c r="F529" s="1" t="s">
        <v>31787</v>
      </c>
      <c r="G529" s="1" t="s">
        <v>3082</v>
      </c>
      <c r="I529" s="2">
        <f>(_C700_120[[#This Row],[Column6]]/19.4098)*100</f>
        <v>98.501272553040209</v>
      </c>
    </row>
    <row r="530" spans="1:9" x14ac:dyDescent="0.3">
      <c r="A530" s="1" t="s">
        <v>7</v>
      </c>
      <c r="B530" s="1" t="s">
        <v>3083</v>
      </c>
      <c r="C530" s="1" t="s">
        <v>31788</v>
      </c>
      <c r="D530" s="1" t="s">
        <v>3085</v>
      </c>
      <c r="E530" s="1" t="s">
        <v>31789</v>
      </c>
      <c r="F530" s="1" t="s">
        <v>31790</v>
      </c>
      <c r="G530" s="1" t="s">
        <v>3088</v>
      </c>
      <c r="I530" s="2">
        <f>(_C700_120[[#This Row],[Column6]]/19.4098)*100</f>
        <v>98.500757349380208</v>
      </c>
    </row>
    <row r="531" spans="1:9" x14ac:dyDescent="0.3">
      <c r="A531" s="1" t="s">
        <v>7</v>
      </c>
      <c r="B531" s="1" t="s">
        <v>3089</v>
      </c>
      <c r="C531" s="1" t="s">
        <v>31791</v>
      </c>
      <c r="D531" s="1" t="s">
        <v>3091</v>
      </c>
      <c r="E531" s="1" t="s">
        <v>31792</v>
      </c>
      <c r="F531" s="1" t="s">
        <v>31793</v>
      </c>
      <c r="G531" s="1" t="s">
        <v>3094</v>
      </c>
      <c r="I531" s="2">
        <f>(_C700_120[[#This Row],[Column6]]/19.4098)*100</f>
        <v>98.499726942060192</v>
      </c>
    </row>
    <row r="532" spans="1:9" x14ac:dyDescent="0.3">
      <c r="A532" s="1" t="s">
        <v>7</v>
      </c>
      <c r="B532" s="1" t="s">
        <v>3095</v>
      </c>
      <c r="C532" s="1" t="s">
        <v>31794</v>
      </c>
      <c r="D532" s="1" t="s">
        <v>3097</v>
      </c>
      <c r="E532" s="1" t="s">
        <v>31795</v>
      </c>
      <c r="F532" s="1" t="s">
        <v>31796</v>
      </c>
      <c r="G532" s="1" t="s">
        <v>679</v>
      </c>
      <c r="I532" s="2">
        <f>(_C700_120[[#This Row],[Column6]]/19.4098)*100</f>
        <v>98.498696534740176</v>
      </c>
    </row>
    <row r="533" spans="1:9" x14ac:dyDescent="0.3">
      <c r="A533" s="1" t="s">
        <v>7</v>
      </c>
      <c r="B533" s="1" t="s">
        <v>3100</v>
      </c>
      <c r="C533" s="1" t="s">
        <v>31797</v>
      </c>
      <c r="D533" s="1" t="s">
        <v>3102</v>
      </c>
      <c r="E533" s="1" t="s">
        <v>31798</v>
      </c>
      <c r="F533" s="1" t="s">
        <v>31799</v>
      </c>
      <c r="G533" s="1" t="s">
        <v>3105</v>
      </c>
      <c r="I533" s="2">
        <f>(_C700_120[[#This Row],[Column6]]/19.4098)*100</f>
        <v>98.497150923760145</v>
      </c>
    </row>
    <row r="534" spans="1:9" x14ac:dyDescent="0.3">
      <c r="A534" s="1" t="s">
        <v>7</v>
      </c>
      <c r="B534" s="1" t="s">
        <v>3106</v>
      </c>
      <c r="C534" s="1" t="s">
        <v>31800</v>
      </c>
      <c r="D534" s="1" t="s">
        <v>3108</v>
      </c>
      <c r="E534" s="1" t="s">
        <v>31801</v>
      </c>
      <c r="F534" s="1" t="s">
        <v>31802</v>
      </c>
      <c r="G534" s="1" t="s">
        <v>3111</v>
      </c>
      <c r="I534" s="2">
        <f>(_C700_120[[#This Row],[Column6]]/19.4098)*100</f>
        <v>98.496120516440143</v>
      </c>
    </row>
    <row r="535" spans="1:9" x14ac:dyDescent="0.3">
      <c r="A535" s="1" t="s">
        <v>7</v>
      </c>
      <c r="B535" s="1" t="s">
        <v>3112</v>
      </c>
      <c r="C535" s="1" t="s">
        <v>31803</v>
      </c>
      <c r="D535" s="1" t="s">
        <v>3114</v>
      </c>
      <c r="E535" s="1" t="s">
        <v>31804</v>
      </c>
      <c r="F535" s="1" t="s">
        <v>31805</v>
      </c>
      <c r="G535" s="1" t="s">
        <v>3117</v>
      </c>
      <c r="I535" s="2">
        <f>(_C700_120[[#This Row],[Column6]]/19.4098)*100</f>
        <v>98.495090109120127</v>
      </c>
    </row>
    <row r="536" spans="1:9" x14ac:dyDescent="0.3">
      <c r="A536" s="1" t="s">
        <v>7</v>
      </c>
      <c r="B536" s="1" t="s">
        <v>3118</v>
      </c>
      <c r="C536" s="1" t="s">
        <v>31806</v>
      </c>
      <c r="D536" s="1" t="s">
        <v>3120</v>
      </c>
      <c r="E536" s="1" t="s">
        <v>31807</v>
      </c>
      <c r="F536" s="1" t="s">
        <v>31808</v>
      </c>
      <c r="G536" s="1" t="s">
        <v>3123</v>
      </c>
      <c r="I536" s="2">
        <f>(_C700_120[[#This Row],[Column6]]/19.4098)*100</f>
        <v>98.494574905460127</v>
      </c>
    </row>
    <row r="537" spans="1:9" x14ac:dyDescent="0.3">
      <c r="A537" s="1" t="s">
        <v>7</v>
      </c>
      <c r="B537" s="1" t="s">
        <v>3124</v>
      </c>
      <c r="C537" s="1" t="s">
        <v>31809</v>
      </c>
      <c r="D537" s="1" t="s">
        <v>3126</v>
      </c>
      <c r="E537" s="1" t="s">
        <v>31810</v>
      </c>
      <c r="F537" s="1" t="s">
        <v>31811</v>
      </c>
      <c r="G537" s="1" t="s">
        <v>3129</v>
      </c>
      <c r="I537" s="2">
        <f>(_C700_120[[#This Row],[Column6]]/19.4098)*100</f>
        <v>98.49354449814011</v>
      </c>
    </row>
    <row r="538" spans="1:9" x14ac:dyDescent="0.3">
      <c r="A538" s="1" t="s">
        <v>7</v>
      </c>
      <c r="B538" s="1" t="s">
        <v>3130</v>
      </c>
      <c r="C538" s="1" t="s">
        <v>31812</v>
      </c>
      <c r="D538" s="1" t="s">
        <v>3132</v>
      </c>
      <c r="E538" s="1" t="s">
        <v>31813</v>
      </c>
      <c r="F538" s="1" t="s">
        <v>31814</v>
      </c>
      <c r="G538" s="1" t="s">
        <v>685</v>
      </c>
      <c r="I538" s="2">
        <f>(_C700_120[[#This Row],[Column6]]/19.4098)*100</f>
        <v>98.492514090820109</v>
      </c>
    </row>
    <row r="539" spans="1:9" x14ac:dyDescent="0.3">
      <c r="A539" s="1" t="s">
        <v>7</v>
      </c>
      <c r="B539" s="1" t="s">
        <v>3135</v>
      </c>
      <c r="C539" s="1" t="s">
        <v>31815</v>
      </c>
      <c r="D539" s="1" t="s">
        <v>3137</v>
      </c>
      <c r="E539" s="1" t="s">
        <v>31816</v>
      </c>
      <c r="F539" s="1" t="s">
        <v>31817</v>
      </c>
      <c r="G539" s="1" t="s">
        <v>3140</v>
      </c>
      <c r="I539" s="2">
        <f>(_C700_120[[#This Row],[Column6]]/19.4098)*100</f>
        <v>98.491483683500093</v>
      </c>
    </row>
    <row r="540" spans="1:9" x14ac:dyDescent="0.3">
      <c r="A540" s="1" t="s">
        <v>7</v>
      </c>
      <c r="B540" s="1" t="s">
        <v>3141</v>
      </c>
      <c r="C540" s="1" t="s">
        <v>31818</v>
      </c>
      <c r="D540" s="1" t="s">
        <v>3143</v>
      </c>
      <c r="E540" s="1" t="s">
        <v>31819</v>
      </c>
      <c r="F540" s="1" t="s">
        <v>31820</v>
      </c>
      <c r="G540" s="1" t="s">
        <v>3146</v>
      </c>
      <c r="I540" s="2">
        <f>(_C700_120[[#This Row],[Column6]]/19.4098)*100</f>
        <v>98.490453276180077</v>
      </c>
    </row>
    <row r="541" spans="1:9" x14ac:dyDescent="0.3">
      <c r="A541" s="1" t="s">
        <v>7</v>
      </c>
      <c r="B541" s="1" t="s">
        <v>3147</v>
      </c>
      <c r="C541" s="1" t="s">
        <v>31821</v>
      </c>
      <c r="D541" s="1" t="s">
        <v>3149</v>
      </c>
      <c r="E541" s="1" t="s">
        <v>31822</v>
      </c>
      <c r="F541" s="1" t="s">
        <v>31823</v>
      </c>
      <c r="G541" s="1" t="s">
        <v>3152</v>
      </c>
      <c r="I541" s="2">
        <f>(_C700_120[[#This Row],[Column6]]/19.4098)*100</f>
        <v>98.489422868860046</v>
      </c>
    </row>
    <row r="542" spans="1:9" x14ac:dyDescent="0.3">
      <c r="A542" s="1" t="s">
        <v>7</v>
      </c>
      <c r="B542" s="1" t="s">
        <v>3153</v>
      </c>
      <c r="C542" s="1" t="s">
        <v>31824</v>
      </c>
      <c r="D542" s="1" t="s">
        <v>3155</v>
      </c>
      <c r="E542" s="1" t="s">
        <v>31825</v>
      </c>
      <c r="F542" s="1" t="s">
        <v>31826</v>
      </c>
      <c r="G542" s="1" t="s">
        <v>3158</v>
      </c>
      <c r="I542" s="2">
        <f>(_C700_120[[#This Row],[Column6]]/19.4098)*100</f>
        <v>98.488907665200045</v>
      </c>
    </row>
    <row r="543" spans="1:9" x14ac:dyDescent="0.3">
      <c r="A543" s="1" t="s">
        <v>7</v>
      </c>
      <c r="B543" s="1" t="s">
        <v>3159</v>
      </c>
      <c r="C543" s="1" t="s">
        <v>31827</v>
      </c>
      <c r="D543" s="1" t="s">
        <v>3161</v>
      </c>
      <c r="E543" s="1" t="s">
        <v>31828</v>
      </c>
      <c r="F543" s="1" t="s">
        <v>31829</v>
      </c>
      <c r="G543" s="1" t="s">
        <v>3164</v>
      </c>
      <c r="I543" s="2">
        <f>(_C700_120[[#This Row],[Column6]]/19.4098)*100</f>
        <v>98.487877257880029</v>
      </c>
    </row>
    <row r="544" spans="1:9" x14ac:dyDescent="0.3">
      <c r="A544" s="1" t="s">
        <v>7</v>
      </c>
      <c r="B544" s="1" t="s">
        <v>3165</v>
      </c>
      <c r="C544" s="1" t="s">
        <v>31830</v>
      </c>
      <c r="D544" s="1" t="s">
        <v>3167</v>
      </c>
      <c r="E544" s="1" t="s">
        <v>31831</v>
      </c>
      <c r="F544" s="1" t="s">
        <v>31832</v>
      </c>
      <c r="G544" s="1" t="s">
        <v>690</v>
      </c>
      <c r="I544" s="2">
        <f>(_C700_120[[#This Row],[Column6]]/19.4098)*100</f>
        <v>98.486846850560013</v>
      </c>
    </row>
    <row r="545" spans="1:9" x14ac:dyDescent="0.3">
      <c r="A545" s="1" t="s">
        <v>7</v>
      </c>
      <c r="B545" s="1" t="s">
        <v>3170</v>
      </c>
      <c r="C545" s="1" t="s">
        <v>31833</v>
      </c>
      <c r="D545" s="1" t="s">
        <v>3172</v>
      </c>
      <c r="E545" s="1" t="s">
        <v>31834</v>
      </c>
      <c r="F545" s="1" t="s">
        <v>31835</v>
      </c>
      <c r="G545" s="1" t="s">
        <v>3175</v>
      </c>
      <c r="I545" s="2">
        <f>(_C700_120[[#This Row],[Column6]]/19.4098)*100</f>
        <v>98.485816443239997</v>
      </c>
    </row>
    <row r="546" spans="1:9" x14ac:dyDescent="0.3">
      <c r="A546" s="1" t="s">
        <v>7</v>
      </c>
      <c r="B546" s="1" t="s">
        <v>3176</v>
      </c>
      <c r="C546" s="1" t="s">
        <v>31836</v>
      </c>
      <c r="D546" s="1" t="s">
        <v>3178</v>
      </c>
      <c r="E546" s="1" t="s">
        <v>31837</v>
      </c>
      <c r="F546" s="1" t="s">
        <v>31838</v>
      </c>
      <c r="G546" s="1" t="s">
        <v>3181</v>
      </c>
      <c r="I546" s="2">
        <f>(_C700_120[[#This Row],[Column6]]/19.4098)*100</f>
        <v>98.485301239579996</v>
      </c>
    </row>
    <row r="547" spans="1:9" x14ac:dyDescent="0.3">
      <c r="A547" s="1" t="s">
        <v>7</v>
      </c>
      <c r="B547" s="1" t="s">
        <v>3182</v>
      </c>
      <c r="C547" s="1" t="s">
        <v>31839</v>
      </c>
      <c r="D547" s="1" t="s">
        <v>3184</v>
      </c>
      <c r="E547" s="1" t="s">
        <v>31840</v>
      </c>
      <c r="F547" s="1" t="s">
        <v>12223</v>
      </c>
      <c r="G547" s="1" t="s">
        <v>3187</v>
      </c>
      <c r="I547" s="2">
        <f>(_C700_120[[#This Row],[Column6]]/19.4098)*100</f>
        <v>98.484270832259995</v>
      </c>
    </row>
    <row r="548" spans="1:9" x14ac:dyDescent="0.3">
      <c r="A548" s="1" t="s">
        <v>7</v>
      </c>
      <c r="B548" s="1" t="s">
        <v>3188</v>
      </c>
      <c r="C548" s="1" t="s">
        <v>31841</v>
      </c>
      <c r="D548" s="1" t="s">
        <v>3190</v>
      </c>
      <c r="E548" s="1" t="s">
        <v>31842</v>
      </c>
      <c r="F548" s="1" t="s">
        <v>31843</v>
      </c>
      <c r="G548" s="1" t="s">
        <v>3193</v>
      </c>
      <c r="I548" s="2">
        <f>(_C700_120[[#This Row],[Column6]]/19.4098)*100</f>
        <v>98.483240424939979</v>
      </c>
    </row>
    <row r="549" spans="1:9" x14ac:dyDescent="0.3">
      <c r="A549" s="1" t="s">
        <v>7</v>
      </c>
      <c r="B549" s="1" t="s">
        <v>3194</v>
      </c>
      <c r="C549" s="1" t="s">
        <v>31844</v>
      </c>
      <c r="D549" s="1" t="s">
        <v>3196</v>
      </c>
      <c r="E549" s="1" t="s">
        <v>31845</v>
      </c>
      <c r="F549" s="1" t="s">
        <v>31846</v>
      </c>
      <c r="G549" s="1" t="s">
        <v>3199</v>
      </c>
      <c r="I549" s="2">
        <f>(_C700_120[[#This Row],[Column6]]/19.4098)*100</f>
        <v>98.481694813959962</v>
      </c>
    </row>
    <row r="550" spans="1:9" x14ac:dyDescent="0.3">
      <c r="A550" s="1" t="s">
        <v>7</v>
      </c>
      <c r="B550" s="1" t="s">
        <v>3200</v>
      </c>
      <c r="C550" s="1" t="s">
        <v>31847</v>
      </c>
      <c r="D550" s="1" t="s">
        <v>3202</v>
      </c>
      <c r="E550" s="1" t="s">
        <v>31848</v>
      </c>
      <c r="F550" s="1" t="s">
        <v>31849</v>
      </c>
      <c r="G550" s="1" t="s">
        <v>696</v>
      </c>
      <c r="I550" s="2">
        <f>(_C700_120[[#This Row],[Column6]]/19.4098)*100</f>
        <v>98.480664406639946</v>
      </c>
    </row>
    <row r="551" spans="1:9" x14ac:dyDescent="0.3">
      <c r="A551" s="1" t="s">
        <v>7</v>
      </c>
      <c r="B551" s="1" t="s">
        <v>3205</v>
      </c>
      <c r="C551" s="1" t="s">
        <v>31850</v>
      </c>
      <c r="D551" s="1" t="s">
        <v>3207</v>
      </c>
      <c r="E551" s="1" t="s">
        <v>31851</v>
      </c>
      <c r="F551" s="1" t="s">
        <v>31852</v>
      </c>
      <c r="G551" s="1" t="s">
        <v>3210</v>
      </c>
      <c r="I551" s="2">
        <f>(_C700_120[[#This Row],[Column6]]/19.4098)*100</f>
        <v>98.47963399931993</v>
      </c>
    </row>
    <row r="552" spans="1:9" x14ac:dyDescent="0.3">
      <c r="A552" s="1" t="s">
        <v>7</v>
      </c>
      <c r="B552" s="1" t="s">
        <v>3211</v>
      </c>
      <c r="C552" s="1" t="s">
        <v>31853</v>
      </c>
      <c r="D552" s="1" t="s">
        <v>3213</v>
      </c>
      <c r="E552" s="1" t="s">
        <v>31854</v>
      </c>
      <c r="F552" s="1" t="s">
        <v>31855</v>
      </c>
      <c r="G552" s="1" t="s">
        <v>3216</v>
      </c>
      <c r="I552" s="2">
        <f>(_C700_120[[#This Row],[Column6]]/19.4098)*100</f>
        <v>98.479118795659915</v>
      </c>
    </row>
    <row r="553" spans="1:9" x14ac:dyDescent="0.3">
      <c r="A553" s="1" t="s">
        <v>7</v>
      </c>
      <c r="B553" s="1" t="s">
        <v>3217</v>
      </c>
      <c r="C553" s="1" t="s">
        <v>31856</v>
      </c>
      <c r="D553" s="1" t="s">
        <v>3219</v>
      </c>
      <c r="E553" s="1" t="s">
        <v>31857</v>
      </c>
      <c r="F553" s="1" t="s">
        <v>31858</v>
      </c>
      <c r="G553" s="1" t="s">
        <v>3222</v>
      </c>
      <c r="I553" s="2">
        <f>(_C700_120[[#This Row],[Column6]]/19.4098)*100</f>
        <v>98.478088388339899</v>
      </c>
    </row>
    <row r="554" spans="1:9" x14ac:dyDescent="0.3">
      <c r="A554" s="1" t="s">
        <v>7</v>
      </c>
      <c r="B554" s="1" t="s">
        <v>3223</v>
      </c>
      <c r="C554" s="1" t="s">
        <v>31859</v>
      </c>
      <c r="D554" s="1" t="s">
        <v>3225</v>
      </c>
      <c r="E554" s="1" t="s">
        <v>31860</v>
      </c>
      <c r="F554" s="1" t="s">
        <v>31861</v>
      </c>
      <c r="G554" s="1" t="s">
        <v>3228</v>
      </c>
      <c r="I554" s="2">
        <f>(_C700_120[[#This Row],[Column6]]/19.4098)*100</f>
        <v>98.477573184679898</v>
      </c>
    </row>
    <row r="555" spans="1:9" x14ac:dyDescent="0.3">
      <c r="A555" s="1" t="s">
        <v>7</v>
      </c>
      <c r="B555" s="1" t="s">
        <v>3229</v>
      </c>
      <c r="C555" s="1" t="s">
        <v>31862</v>
      </c>
      <c r="D555" s="1" t="s">
        <v>3231</v>
      </c>
      <c r="E555" s="1" t="s">
        <v>31863</v>
      </c>
      <c r="F555" s="1" t="s">
        <v>31864</v>
      </c>
      <c r="G555" s="1" t="s">
        <v>3234</v>
      </c>
      <c r="I555" s="2">
        <f>(_C700_120[[#This Row],[Column6]]/19.4098)*100</f>
        <v>98.476542777359882</v>
      </c>
    </row>
    <row r="556" spans="1:9" x14ac:dyDescent="0.3">
      <c r="A556" s="1" t="s">
        <v>7</v>
      </c>
      <c r="B556" s="1" t="s">
        <v>3235</v>
      </c>
      <c r="C556" s="1" t="s">
        <v>31865</v>
      </c>
      <c r="D556" s="1" t="s">
        <v>3237</v>
      </c>
      <c r="E556" s="1" t="s">
        <v>31866</v>
      </c>
      <c r="F556" s="1" t="s">
        <v>31867</v>
      </c>
      <c r="G556" s="1" t="s">
        <v>702</v>
      </c>
      <c r="I556" s="2">
        <f>(_C700_120[[#This Row],[Column6]]/19.4098)*100</f>
        <v>98.47551237003988</v>
      </c>
    </row>
    <row r="557" spans="1:9" x14ac:dyDescent="0.3">
      <c r="A557" s="1" t="s">
        <v>7</v>
      </c>
      <c r="B557" s="1" t="s">
        <v>3240</v>
      </c>
      <c r="C557" s="1" t="s">
        <v>31868</v>
      </c>
      <c r="D557" s="1" t="s">
        <v>3242</v>
      </c>
      <c r="E557" s="1" t="s">
        <v>31869</v>
      </c>
      <c r="F557" s="1" t="s">
        <v>31870</v>
      </c>
      <c r="G557" s="1" t="s">
        <v>3245</v>
      </c>
      <c r="I557" s="2">
        <f>(_C700_120[[#This Row],[Column6]]/19.4098)*100</f>
        <v>98.474997166379879</v>
      </c>
    </row>
    <row r="558" spans="1:9" x14ac:dyDescent="0.3">
      <c r="A558" s="1" t="s">
        <v>7</v>
      </c>
      <c r="B558" s="1" t="s">
        <v>3246</v>
      </c>
      <c r="C558" s="1" t="s">
        <v>31871</v>
      </c>
      <c r="D558" s="1" t="s">
        <v>3248</v>
      </c>
      <c r="E558" s="1" t="s">
        <v>31872</v>
      </c>
      <c r="F558" s="1" t="s">
        <v>31873</v>
      </c>
      <c r="G558" s="1" t="s">
        <v>3251</v>
      </c>
      <c r="I558" s="2">
        <f>(_C700_120[[#This Row],[Column6]]/19.4098)*100</f>
        <v>98.473966759059863</v>
      </c>
    </row>
    <row r="559" spans="1:9" x14ac:dyDescent="0.3">
      <c r="A559" s="1" t="s">
        <v>7</v>
      </c>
      <c r="B559" s="1" t="s">
        <v>3252</v>
      </c>
      <c r="C559" s="1" t="s">
        <v>31874</v>
      </c>
      <c r="D559" s="1" t="s">
        <v>3254</v>
      </c>
      <c r="E559" s="1" t="s">
        <v>31875</v>
      </c>
      <c r="F559" s="1" t="s">
        <v>31876</v>
      </c>
      <c r="G559" s="1" t="s">
        <v>3257</v>
      </c>
      <c r="I559" s="2">
        <f>(_C700_120[[#This Row],[Column6]]/19.4098)*100</f>
        <v>98.473451555399834</v>
      </c>
    </row>
    <row r="560" spans="1:9" x14ac:dyDescent="0.3">
      <c r="A560" s="1" t="s">
        <v>7</v>
      </c>
      <c r="B560" s="1" t="s">
        <v>3258</v>
      </c>
      <c r="C560" s="1" t="s">
        <v>31877</v>
      </c>
      <c r="D560" s="1" t="s">
        <v>3260</v>
      </c>
      <c r="E560" s="1" t="s">
        <v>31878</v>
      </c>
      <c r="F560" s="1" t="s">
        <v>31879</v>
      </c>
      <c r="G560" s="1" t="s">
        <v>3263</v>
      </c>
      <c r="I560" s="2">
        <f>(_C700_120[[#This Row],[Column6]]/19.4098)*100</f>
        <v>98.471905944419831</v>
      </c>
    </row>
    <row r="561" spans="1:9" x14ac:dyDescent="0.3">
      <c r="A561" s="1" t="s">
        <v>7</v>
      </c>
      <c r="B561" s="1" t="s">
        <v>3264</v>
      </c>
      <c r="C561" s="1" t="s">
        <v>31880</v>
      </c>
      <c r="D561" s="1" t="s">
        <v>3266</v>
      </c>
      <c r="E561" s="1" t="s">
        <v>31881</v>
      </c>
      <c r="F561" s="1" t="s">
        <v>31882</v>
      </c>
      <c r="G561" s="1" t="s">
        <v>3269</v>
      </c>
      <c r="I561" s="2">
        <f>(_C700_120[[#This Row],[Column6]]/19.4098)*100</f>
        <v>98.470875537099815</v>
      </c>
    </row>
    <row r="562" spans="1:9" x14ac:dyDescent="0.3">
      <c r="A562" s="1" t="s">
        <v>7</v>
      </c>
      <c r="B562" s="1" t="s">
        <v>3270</v>
      </c>
      <c r="C562" s="1" t="s">
        <v>31883</v>
      </c>
      <c r="D562" s="1" t="s">
        <v>3272</v>
      </c>
      <c r="E562" s="1" t="s">
        <v>31884</v>
      </c>
      <c r="F562" s="1" t="s">
        <v>31885</v>
      </c>
      <c r="G562" s="1" t="s">
        <v>708</v>
      </c>
      <c r="I562" s="2">
        <f>(_C700_120[[#This Row],[Column6]]/19.4098)*100</f>
        <v>98.469845129779799</v>
      </c>
    </row>
    <row r="563" spans="1:9" x14ac:dyDescent="0.3">
      <c r="A563" s="1" t="s">
        <v>7</v>
      </c>
      <c r="B563" s="1" t="s">
        <v>3275</v>
      </c>
      <c r="C563" s="1" t="s">
        <v>31886</v>
      </c>
      <c r="D563" s="1" t="s">
        <v>3277</v>
      </c>
      <c r="E563" s="1" t="s">
        <v>31887</v>
      </c>
      <c r="F563" s="1" t="s">
        <v>31888</v>
      </c>
      <c r="G563" s="1" t="s">
        <v>3280</v>
      </c>
      <c r="I563" s="2">
        <f>(_C700_120[[#This Row],[Column6]]/19.4098)*100</f>
        <v>98.468814722459783</v>
      </c>
    </row>
    <row r="564" spans="1:9" x14ac:dyDescent="0.3">
      <c r="A564" s="1" t="s">
        <v>7</v>
      </c>
      <c r="B564" s="1" t="s">
        <v>3281</v>
      </c>
      <c r="C564" s="1" t="s">
        <v>31889</v>
      </c>
      <c r="D564" s="1" t="s">
        <v>3283</v>
      </c>
      <c r="E564" s="1" t="s">
        <v>31890</v>
      </c>
      <c r="F564" s="1" t="s">
        <v>31891</v>
      </c>
      <c r="G564" s="1" t="s">
        <v>3286</v>
      </c>
      <c r="I564" s="2">
        <f>(_C700_120[[#This Row],[Column6]]/19.4098)*100</f>
        <v>98.467784315139767</v>
      </c>
    </row>
    <row r="565" spans="1:9" x14ac:dyDescent="0.3">
      <c r="A565" s="1" t="s">
        <v>7</v>
      </c>
      <c r="B565" s="1" t="s">
        <v>3287</v>
      </c>
      <c r="C565" s="1" t="s">
        <v>31892</v>
      </c>
      <c r="D565" s="1" t="s">
        <v>3289</v>
      </c>
      <c r="E565" s="1" t="s">
        <v>31893</v>
      </c>
      <c r="F565" s="1" t="s">
        <v>31894</v>
      </c>
      <c r="G565" s="1" t="s">
        <v>3292</v>
      </c>
      <c r="I565" s="2">
        <f>(_C700_120[[#This Row],[Column6]]/19.4098)*100</f>
        <v>98.466753907819765</v>
      </c>
    </row>
    <row r="566" spans="1:9" x14ac:dyDescent="0.3">
      <c r="A566" s="1" t="s">
        <v>7</v>
      </c>
      <c r="B566" s="1" t="s">
        <v>3293</v>
      </c>
      <c r="C566" s="1" t="s">
        <v>31895</v>
      </c>
      <c r="D566" s="1" t="s">
        <v>3295</v>
      </c>
      <c r="E566" s="1" t="s">
        <v>31896</v>
      </c>
      <c r="F566" s="1" t="s">
        <v>31897</v>
      </c>
      <c r="G566" s="1" t="s">
        <v>3298</v>
      </c>
      <c r="I566" s="2">
        <f>(_C700_120[[#This Row],[Column6]]/19.4098)*100</f>
        <v>98.465723500499735</v>
      </c>
    </row>
    <row r="567" spans="1:9" x14ac:dyDescent="0.3">
      <c r="A567" s="1" t="s">
        <v>7</v>
      </c>
      <c r="B567" s="1" t="s">
        <v>3299</v>
      </c>
      <c r="C567" s="1" t="s">
        <v>31898</v>
      </c>
      <c r="D567" s="1" t="s">
        <v>3301</v>
      </c>
      <c r="E567" s="1" t="s">
        <v>31899</v>
      </c>
      <c r="F567" s="1" t="s">
        <v>31900</v>
      </c>
      <c r="G567" s="1" t="s">
        <v>3304</v>
      </c>
      <c r="I567" s="2">
        <f>(_C700_120[[#This Row],[Column6]]/19.4098)*100</f>
        <v>98.464693093179719</v>
      </c>
    </row>
    <row r="568" spans="1:9" x14ac:dyDescent="0.3">
      <c r="A568" s="1" t="s">
        <v>7</v>
      </c>
      <c r="B568" s="1" t="s">
        <v>3305</v>
      </c>
      <c r="C568" s="1" t="s">
        <v>31901</v>
      </c>
      <c r="D568" s="1" t="s">
        <v>3307</v>
      </c>
      <c r="E568" s="1" t="s">
        <v>31902</v>
      </c>
      <c r="F568" s="1" t="s">
        <v>31903</v>
      </c>
      <c r="G568" s="1" t="s">
        <v>714</v>
      </c>
      <c r="I568" s="2">
        <f>(_C700_120[[#This Row],[Column6]]/19.4098)*100</f>
        <v>98.464177889519718</v>
      </c>
    </row>
    <row r="569" spans="1:9" x14ac:dyDescent="0.3">
      <c r="A569" s="1" t="s">
        <v>7</v>
      </c>
      <c r="B569" s="1" t="s">
        <v>3310</v>
      </c>
      <c r="C569" s="1" t="s">
        <v>31904</v>
      </c>
      <c r="D569" s="1" t="s">
        <v>3312</v>
      </c>
      <c r="E569" s="1" t="s">
        <v>31905</v>
      </c>
      <c r="F569" s="1" t="s">
        <v>31906</v>
      </c>
      <c r="G569" s="1" t="s">
        <v>3315</v>
      </c>
      <c r="I569" s="2">
        <f>(_C700_120[[#This Row],[Column6]]/19.4098)*100</f>
        <v>98.463662685859703</v>
      </c>
    </row>
    <row r="570" spans="1:9" x14ac:dyDescent="0.3">
      <c r="A570" s="1" t="s">
        <v>7</v>
      </c>
      <c r="B570" s="1" t="s">
        <v>3316</v>
      </c>
      <c r="C570" s="1" t="s">
        <v>31907</v>
      </c>
      <c r="D570" s="1" t="s">
        <v>3318</v>
      </c>
      <c r="E570" s="1" t="s">
        <v>31908</v>
      </c>
      <c r="F570" s="1" t="s">
        <v>31909</v>
      </c>
      <c r="G570" s="1" t="s">
        <v>3321</v>
      </c>
      <c r="I570" s="2">
        <f>(_C700_120[[#This Row],[Column6]]/19.4098)*100</f>
        <v>98.462632278539701</v>
      </c>
    </row>
    <row r="571" spans="1:9" x14ac:dyDescent="0.3">
      <c r="A571" s="1" t="s">
        <v>7</v>
      </c>
      <c r="B571" s="1" t="s">
        <v>3322</v>
      </c>
      <c r="C571" s="1" t="s">
        <v>31910</v>
      </c>
      <c r="D571" s="1" t="s">
        <v>3324</v>
      </c>
      <c r="E571" s="1" t="s">
        <v>31911</v>
      </c>
      <c r="F571" s="1" t="s">
        <v>31912</v>
      </c>
      <c r="G571" s="1" t="s">
        <v>3327</v>
      </c>
      <c r="I571" s="2">
        <f>(_C700_120[[#This Row],[Column6]]/19.4098)*100</f>
        <v>98.4621170748797</v>
      </c>
    </row>
    <row r="572" spans="1:9" x14ac:dyDescent="0.3">
      <c r="A572" s="1" t="s">
        <v>7</v>
      </c>
      <c r="B572" s="1" t="s">
        <v>3328</v>
      </c>
      <c r="C572" s="1" t="s">
        <v>31913</v>
      </c>
      <c r="D572" s="1" t="s">
        <v>3330</v>
      </c>
      <c r="E572" s="1" t="s">
        <v>31914</v>
      </c>
      <c r="F572" s="1" t="s">
        <v>31915</v>
      </c>
      <c r="G572" s="1" t="s">
        <v>3333</v>
      </c>
      <c r="I572" s="2">
        <f>(_C700_120[[#This Row],[Column6]]/19.4098)*100</f>
        <v>98.461086667559684</v>
      </c>
    </row>
    <row r="573" spans="1:9" x14ac:dyDescent="0.3">
      <c r="A573" s="1" t="s">
        <v>7</v>
      </c>
      <c r="B573" s="1" t="s">
        <v>3334</v>
      </c>
      <c r="C573" s="1" t="s">
        <v>31916</v>
      </c>
      <c r="D573" s="1" t="s">
        <v>3336</v>
      </c>
      <c r="E573" s="1" t="s">
        <v>31917</v>
      </c>
      <c r="F573" s="1" t="s">
        <v>31918</v>
      </c>
      <c r="G573" s="1" t="s">
        <v>3339</v>
      </c>
      <c r="I573" s="2">
        <f>(_C700_120[[#This Row],[Column6]]/19.4098)*100</f>
        <v>98.460056260239668</v>
      </c>
    </row>
    <row r="574" spans="1:9" x14ac:dyDescent="0.3">
      <c r="A574" s="1" t="s">
        <v>7</v>
      </c>
      <c r="B574" s="1" t="s">
        <v>3340</v>
      </c>
      <c r="C574" s="1" t="s">
        <v>31919</v>
      </c>
      <c r="D574" s="1" t="s">
        <v>3342</v>
      </c>
      <c r="E574" s="1" t="s">
        <v>31920</v>
      </c>
      <c r="F574" s="1" t="s">
        <v>31921</v>
      </c>
      <c r="G574" s="1" t="s">
        <v>720</v>
      </c>
      <c r="I574" s="2">
        <f>(_C700_120[[#This Row],[Column6]]/19.4098)*100</f>
        <v>98.459541056579667</v>
      </c>
    </row>
    <row r="575" spans="1:9" x14ac:dyDescent="0.3">
      <c r="A575" s="1" t="s">
        <v>7</v>
      </c>
      <c r="B575" s="1" t="s">
        <v>3345</v>
      </c>
      <c r="C575" s="1" t="s">
        <v>31922</v>
      </c>
      <c r="D575" s="1" t="s">
        <v>3347</v>
      </c>
      <c r="E575" s="1" t="s">
        <v>31923</v>
      </c>
      <c r="F575" s="1" t="s">
        <v>31924</v>
      </c>
      <c r="G575" s="1" t="s">
        <v>3350</v>
      </c>
      <c r="I575" s="2">
        <f>(_C700_120[[#This Row],[Column6]]/19.4098)*100</f>
        <v>98.458510649259651</v>
      </c>
    </row>
    <row r="576" spans="1:9" x14ac:dyDescent="0.3">
      <c r="A576" s="1" t="s">
        <v>7</v>
      </c>
      <c r="B576" s="1" t="s">
        <v>3351</v>
      </c>
      <c r="C576" s="1" t="s">
        <v>31925</v>
      </c>
      <c r="D576" s="1" t="s">
        <v>3353</v>
      </c>
      <c r="E576" s="1" t="s">
        <v>31926</v>
      </c>
      <c r="F576" s="1" t="s">
        <v>31927</v>
      </c>
      <c r="G576" s="1" t="s">
        <v>3356</v>
      </c>
      <c r="I576" s="2">
        <f>(_C700_120[[#This Row],[Column6]]/19.4098)*100</f>
        <v>98.457480241939635</v>
      </c>
    </row>
    <row r="577" spans="1:9" x14ac:dyDescent="0.3">
      <c r="A577" s="1" t="s">
        <v>7</v>
      </c>
      <c r="B577" s="1" t="s">
        <v>3357</v>
      </c>
      <c r="C577" s="1" t="s">
        <v>31928</v>
      </c>
      <c r="D577" s="1" t="s">
        <v>3359</v>
      </c>
      <c r="E577" s="1" t="s">
        <v>31929</v>
      </c>
      <c r="F577" s="1" t="s">
        <v>31930</v>
      </c>
      <c r="G577" s="1" t="s">
        <v>3362</v>
      </c>
      <c r="I577" s="2">
        <f>(_C700_120[[#This Row],[Column6]]/19.4098)*100</f>
        <v>98.455934630959604</v>
      </c>
    </row>
    <row r="578" spans="1:9" x14ac:dyDescent="0.3">
      <c r="A578" s="1" t="s">
        <v>7</v>
      </c>
      <c r="B578" s="1" t="s">
        <v>3363</v>
      </c>
      <c r="C578" s="1" t="s">
        <v>31931</v>
      </c>
      <c r="D578" s="1" t="s">
        <v>3365</v>
      </c>
      <c r="E578" s="1" t="s">
        <v>31932</v>
      </c>
      <c r="F578" s="1" t="s">
        <v>31933</v>
      </c>
      <c r="G578" s="1" t="s">
        <v>3368</v>
      </c>
      <c r="I578" s="2">
        <f>(_C700_120[[#This Row],[Column6]]/19.4098)*100</f>
        <v>98.454904223639602</v>
      </c>
    </row>
    <row r="579" spans="1:9" x14ac:dyDescent="0.3">
      <c r="A579" s="1" t="s">
        <v>7</v>
      </c>
      <c r="B579" s="1" t="s">
        <v>3369</v>
      </c>
      <c r="C579" s="1" t="s">
        <v>31934</v>
      </c>
      <c r="D579" s="1" t="s">
        <v>3371</v>
      </c>
      <c r="E579" s="1" t="s">
        <v>31935</v>
      </c>
      <c r="F579" s="1" t="s">
        <v>31936</v>
      </c>
      <c r="G579" s="1" t="s">
        <v>3374</v>
      </c>
      <c r="I579" s="2">
        <f>(_C700_120[[#This Row],[Column6]]/19.4098)*100</f>
        <v>98.453873816319586</v>
      </c>
    </row>
    <row r="580" spans="1:9" x14ac:dyDescent="0.3">
      <c r="A580" s="1" t="s">
        <v>7</v>
      </c>
      <c r="B580" s="1" t="s">
        <v>3375</v>
      </c>
      <c r="C580" s="1" t="s">
        <v>31937</v>
      </c>
      <c r="D580" s="1" t="s">
        <v>3377</v>
      </c>
      <c r="E580" s="1" t="s">
        <v>31938</v>
      </c>
      <c r="F580" s="1" t="s">
        <v>31939</v>
      </c>
      <c r="G580" s="1" t="s">
        <v>725</v>
      </c>
      <c r="I580" s="2">
        <f>(_C700_120[[#This Row],[Column6]]/19.4098)*100</f>
        <v>98.453358612659585</v>
      </c>
    </row>
    <row r="581" spans="1:9" x14ac:dyDescent="0.3">
      <c r="A581" s="1" t="s">
        <v>7</v>
      </c>
      <c r="B581" s="1" t="s">
        <v>3380</v>
      </c>
      <c r="C581" s="1" t="s">
        <v>31940</v>
      </c>
      <c r="D581" s="1" t="s">
        <v>3382</v>
      </c>
      <c r="E581" s="1" t="s">
        <v>31941</v>
      </c>
      <c r="F581" s="1" t="s">
        <v>31942</v>
      </c>
      <c r="G581" s="1" t="s">
        <v>3385</v>
      </c>
      <c r="I581" s="2">
        <f>(_C700_120[[#This Row],[Column6]]/19.4098)*100</f>
        <v>98.452328205339569</v>
      </c>
    </row>
    <row r="582" spans="1:9" x14ac:dyDescent="0.3">
      <c r="A582" s="1" t="s">
        <v>7</v>
      </c>
      <c r="B582" s="1" t="s">
        <v>3386</v>
      </c>
      <c r="C582" s="1" t="s">
        <v>31943</v>
      </c>
      <c r="D582" s="1" t="s">
        <v>3388</v>
      </c>
      <c r="E582" s="1" t="s">
        <v>31944</v>
      </c>
      <c r="F582" s="1" t="s">
        <v>31945</v>
      </c>
      <c r="G582" s="1" t="s">
        <v>3391</v>
      </c>
      <c r="I582" s="2">
        <f>(_C700_120[[#This Row],[Column6]]/19.4098)*100</f>
        <v>98.451813001679568</v>
      </c>
    </row>
    <row r="583" spans="1:9" x14ac:dyDescent="0.3">
      <c r="A583" s="1" t="s">
        <v>7</v>
      </c>
      <c r="B583" s="1" t="s">
        <v>3392</v>
      </c>
      <c r="C583" s="1" t="s">
        <v>31946</v>
      </c>
      <c r="D583" s="1" t="s">
        <v>3394</v>
      </c>
      <c r="E583" s="1" t="s">
        <v>31947</v>
      </c>
      <c r="F583" s="1" t="s">
        <v>31948</v>
      </c>
      <c r="G583" s="1" t="s">
        <v>3397</v>
      </c>
      <c r="I583" s="2">
        <f>(_C700_120[[#This Row],[Column6]]/19.4098)*100</f>
        <v>98.450782594359552</v>
      </c>
    </row>
    <row r="584" spans="1:9" x14ac:dyDescent="0.3">
      <c r="A584" s="1" t="s">
        <v>7</v>
      </c>
      <c r="B584" s="1" t="s">
        <v>3398</v>
      </c>
      <c r="C584" s="1" t="s">
        <v>31949</v>
      </c>
      <c r="D584" s="1" t="s">
        <v>3400</v>
      </c>
      <c r="E584" s="1" t="s">
        <v>31950</v>
      </c>
      <c r="F584" s="1" t="s">
        <v>31951</v>
      </c>
      <c r="G584" s="1" t="s">
        <v>3403</v>
      </c>
      <c r="I584" s="2">
        <f>(_C700_120[[#This Row],[Column6]]/19.4098)*100</f>
        <v>98.449752187039536</v>
      </c>
    </row>
    <row r="585" spans="1:9" x14ac:dyDescent="0.3">
      <c r="A585" s="1" t="s">
        <v>7</v>
      </c>
      <c r="B585" s="1" t="s">
        <v>3404</v>
      </c>
      <c r="C585" s="1" t="s">
        <v>31952</v>
      </c>
      <c r="D585" s="1" t="s">
        <v>3406</v>
      </c>
      <c r="E585" s="1" t="s">
        <v>31953</v>
      </c>
      <c r="F585" s="1" t="s">
        <v>31954</v>
      </c>
      <c r="G585" s="1" t="s">
        <v>3409</v>
      </c>
      <c r="I585" s="2">
        <f>(_C700_120[[#This Row],[Column6]]/19.4098)*100</f>
        <v>98.449236983379521</v>
      </c>
    </row>
    <row r="586" spans="1:9" x14ac:dyDescent="0.3">
      <c r="A586" s="1" t="s">
        <v>7</v>
      </c>
      <c r="B586" s="1" t="s">
        <v>3410</v>
      </c>
      <c r="C586" s="1" t="s">
        <v>31955</v>
      </c>
      <c r="D586" s="1" t="s">
        <v>3412</v>
      </c>
      <c r="E586" s="1" t="s">
        <v>31956</v>
      </c>
      <c r="F586" s="1" t="s">
        <v>31957</v>
      </c>
      <c r="G586" s="1" t="s">
        <v>731</v>
      </c>
      <c r="I586" s="2">
        <f>(_C700_120[[#This Row],[Column6]]/19.4098)*100</f>
        <v>98.448206576059505</v>
      </c>
    </row>
    <row r="587" spans="1:9" x14ac:dyDescent="0.3">
      <c r="A587" s="1" t="s">
        <v>7</v>
      </c>
      <c r="B587" s="1" t="s">
        <v>3415</v>
      </c>
      <c r="C587" s="1" t="s">
        <v>31958</v>
      </c>
      <c r="D587" s="1" t="s">
        <v>3417</v>
      </c>
      <c r="E587" s="1" t="s">
        <v>31959</v>
      </c>
      <c r="F587" s="1" t="s">
        <v>31960</v>
      </c>
      <c r="G587" s="1" t="s">
        <v>3420</v>
      </c>
      <c r="I587" s="2">
        <f>(_C700_120[[#This Row],[Column6]]/19.4098)*100</f>
        <v>98.447691372399504</v>
      </c>
    </row>
    <row r="588" spans="1:9" x14ac:dyDescent="0.3">
      <c r="A588" s="1" t="s">
        <v>7</v>
      </c>
      <c r="B588" s="1" t="s">
        <v>3421</v>
      </c>
      <c r="C588" s="1" t="s">
        <v>31961</v>
      </c>
      <c r="D588" s="1" t="s">
        <v>3423</v>
      </c>
      <c r="E588" s="1" t="s">
        <v>31962</v>
      </c>
      <c r="F588" s="1" t="s">
        <v>31963</v>
      </c>
      <c r="G588" s="1" t="s">
        <v>3426</v>
      </c>
      <c r="I588" s="2">
        <f>(_C700_120[[#This Row],[Column6]]/19.4098)*100</f>
        <v>98.446660965079488</v>
      </c>
    </row>
    <row r="589" spans="1:9" x14ac:dyDescent="0.3">
      <c r="A589" s="1" t="s">
        <v>7</v>
      </c>
      <c r="B589" s="1" t="s">
        <v>3427</v>
      </c>
      <c r="C589" s="1" t="s">
        <v>31964</v>
      </c>
      <c r="D589" s="1" t="s">
        <v>3429</v>
      </c>
      <c r="E589" s="1" t="s">
        <v>31965</v>
      </c>
      <c r="F589" s="1" t="s">
        <v>31966</v>
      </c>
      <c r="G589" s="1" t="s">
        <v>3432</v>
      </c>
      <c r="I589" s="2">
        <f>(_C700_120[[#This Row],[Column6]]/19.4098)*100</f>
        <v>98.445630557759472</v>
      </c>
    </row>
    <row r="590" spans="1:9" x14ac:dyDescent="0.3">
      <c r="A590" s="1" t="s">
        <v>7</v>
      </c>
      <c r="B590" s="1" t="s">
        <v>3433</v>
      </c>
      <c r="C590" s="1" t="s">
        <v>31967</v>
      </c>
      <c r="D590" s="1" t="s">
        <v>3435</v>
      </c>
      <c r="E590" s="1" t="s">
        <v>31968</v>
      </c>
      <c r="F590" s="1" t="s">
        <v>31969</v>
      </c>
      <c r="G590" s="1" t="s">
        <v>3438</v>
      </c>
      <c r="I590" s="2">
        <f>(_C700_120[[#This Row],[Column6]]/19.4098)*100</f>
        <v>98.44460015043947</v>
      </c>
    </row>
    <row r="591" spans="1:9" x14ac:dyDescent="0.3">
      <c r="A591" s="1" t="s">
        <v>7</v>
      </c>
      <c r="B591" s="1" t="s">
        <v>3439</v>
      </c>
      <c r="C591" s="1" t="s">
        <v>31970</v>
      </c>
      <c r="D591" s="1" t="s">
        <v>3441</v>
      </c>
      <c r="E591" s="1" t="s">
        <v>31971</v>
      </c>
      <c r="F591" s="1" t="s">
        <v>31972</v>
      </c>
      <c r="G591" s="1" t="s">
        <v>3444</v>
      </c>
      <c r="I591" s="2">
        <f>(_C700_120[[#This Row],[Column6]]/19.4098)*100</f>
        <v>98.443569743119468</v>
      </c>
    </row>
    <row r="592" spans="1:9" x14ac:dyDescent="0.3">
      <c r="A592" s="1" t="s">
        <v>7</v>
      </c>
      <c r="B592" s="1" t="s">
        <v>3445</v>
      </c>
      <c r="C592" s="1" t="s">
        <v>31973</v>
      </c>
      <c r="D592" s="1" t="s">
        <v>3447</v>
      </c>
      <c r="E592" s="1" t="s">
        <v>31974</v>
      </c>
      <c r="F592" s="1" t="s">
        <v>31975</v>
      </c>
      <c r="G592" s="1" t="s">
        <v>737</v>
      </c>
      <c r="I592" s="2">
        <f>(_C700_120[[#This Row],[Column6]]/19.4098)*100</f>
        <v>98.443054539459453</v>
      </c>
    </row>
    <row r="593" spans="1:9" x14ac:dyDescent="0.3">
      <c r="A593" s="1" t="s">
        <v>7</v>
      </c>
      <c r="B593" s="1" t="s">
        <v>3450</v>
      </c>
      <c r="C593" s="1" t="s">
        <v>31976</v>
      </c>
      <c r="D593" s="1" t="s">
        <v>3452</v>
      </c>
      <c r="E593" s="1" t="s">
        <v>31977</v>
      </c>
      <c r="F593" s="1" t="s">
        <v>31978</v>
      </c>
      <c r="G593" s="1" t="s">
        <v>3455</v>
      </c>
      <c r="I593" s="2">
        <f>(_C700_120[[#This Row],[Column6]]/19.4098)*100</f>
        <v>98.442024132139423</v>
      </c>
    </row>
    <row r="594" spans="1:9" x14ac:dyDescent="0.3">
      <c r="A594" s="1" t="s">
        <v>7</v>
      </c>
      <c r="B594" s="1" t="s">
        <v>3456</v>
      </c>
      <c r="C594" s="1" t="s">
        <v>31979</v>
      </c>
      <c r="D594" s="1" t="s">
        <v>3458</v>
      </c>
      <c r="E594" s="1" t="s">
        <v>31980</v>
      </c>
      <c r="F594" s="1" t="s">
        <v>31981</v>
      </c>
      <c r="G594" s="1" t="s">
        <v>3461</v>
      </c>
      <c r="I594" s="2">
        <f>(_C700_120[[#This Row],[Column6]]/19.4098)*100</f>
        <v>98.440993724819421</v>
      </c>
    </row>
    <row r="595" spans="1:9" x14ac:dyDescent="0.3">
      <c r="A595" s="1" t="s">
        <v>7</v>
      </c>
      <c r="B595" s="1" t="s">
        <v>3462</v>
      </c>
      <c r="C595" s="1" t="s">
        <v>31982</v>
      </c>
      <c r="D595" s="1" t="s">
        <v>3464</v>
      </c>
      <c r="E595" s="1" t="s">
        <v>31983</v>
      </c>
      <c r="F595" s="1" t="s">
        <v>31984</v>
      </c>
      <c r="G595" s="1" t="s">
        <v>3467</v>
      </c>
      <c r="I595" s="2">
        <f>(_C700_120[[#This Row],[Column6]]/19.4098)*100</f>
        <v>98.439963317499405</v>
      </c>
    </row>
    <row r="596" spans="1:9" x14ac:dyDescent="0.3">
      <c r="A596" s="1" t="s">
        <v>7</v>
      </c>
      <c r="B596" s="1" t="s">
        <v>3468</v>
      </c>
      <c r="C596" s="1" t="s">
        <v>31985</v>
      </c>
      <c r="D596" s="1" t="s">
        <v>3470</v>
      </c>
      <c r="E596" s="1" t="s">
        <v>31986</v>
      </c>
      <c r="F596" s="1" t="s">
        <v>31987</v>
      </c>
      <c r="G596" s="1" t="s">
        <v>3473</v>
      </c>
      <c r="I596" s="2">
        <f>(_C700_120[[#This Row],[Column6]]/19.4098)*100</f>
        <v>98.438932910179389</v>
      </c>
    </row>
    <row r="597" spans="1:9" x14ac:dyDescent="0.3">
      <c r="A597" s="1" t="s">
        <v>7</v>
      </c>
      <c r="B597" s="1" t="s">
        <v>3474</v>
      </c>
      <c r="C597" s="1" t="s">
        <v>31988</v>
      </c>
      <c r="D597" s="1" t="s">
        <v>3476</v>
      </c>
      <c r="E597" s="1" t="s">
        <v>31989</v>
      </c>
      <c r="F597" s="1" t="s">
        <v>31990</v>
      </c>
      <c r="G597" s="1" t="s">
        <v>3479</v>
      </c>
      <c r="I597" s="2">
        <f>(_C700_120[[#This Row],[Column6]]/19.4098)*100</f>
        <v>98.437902502859373</v>
      </c>
    </row>
    <row r="598" spans="1:9" x14ac:dyDescent="0.3">
      <c r="A598" s="1" t="s">
        <v>7</v>
      </c>
      <c r="B598" s="1" t="s">
        <v>3480</v>
      </c>
      <c r="C598" s="1" t="s">
        <v>31991</v>
      </c>
      <c r="D598" s="1" t="s">
        <v>3482</v>
      </c>
      <c r="E598" s="1" t="s">
        <v>31992</v>
      </c>
      <c r="F598" s="1" t="s">
        <v>31993</v>
      </c>
      <c r="G598" s="1" t="s">
        <v>743</v>
      </c>
      <c r="I598" s="2">
        <f>(_C700_120[[#This Row],[Column6]]/19.4098)*100</f>
        <v>98.437387299199372</v>
      </c>
    </row>
    <row r="599" spans="1:9" x14ac:dyDescent="0.3">
      <c r="A599" s="1" t="s">
        <v>7</v>
      </c>
      <c r="B599" s="1" t="s">
        <v>3485</v>
      </c>
      <c r="C599" s="1" t="s">
        <v>31994</v>
      </c>
      <c r="D599" s="1" t="s">
        <v>3487</v>
      </c>
      <c r="E599" s="1" t="s">
        <v>31995</v>
      </c>
      <c r="F599" s="1" t="s">
        <v>31996</v>
      </c>
      <c r="G599" s="1" t="s">
        <v>3490</v>
      </c>
      <c r="I599" s="2">
        <f>(_C700_120[[#This Row],[Column6]]/19.4098)*100</f>
        <v>98.436356891879356</v>
      </c>
    </row>
    <row r="600" spans="1:9" x14ac:dyDescent="0.3">
      <c r="A600" s="1" t="s">
        <v>7</v>
      </c>
      <c r="B600" s="1" t="s">
        <v>3491</v>
      </c>
      <c r="C600" s="1" t="s">
        <v>31997</v>
      </c>
      <c r="D600" s="1" t="s">
        <v>3493</v>
      </c>
      <c r="E600" s="1" t="s">
        <v>31998</v>
      </c>
      <c r="F600" s="1" t="s">
        <v>31999</v>
      </c>
      <c r="G600" s="1" t="s">
        <v>3496</v>
      </c>
      <c r="I600" s="2">
        <f>(_C700_120[[#This Row],[Column6]]/19.4098)*100</f>
        <v>98.435326484559354</v>
      </c>
    </row>
    <row r="601" spans="1:9" x14ac:dyDescent="0.3">
      <c r="A601" s="1" t="s">
        <v>7</v>
      </c>
      <c r="B601" s="1" t="s">
        <v>3497</v>
      </c>
      <c r="C601" s="1" t="s">
        <v>32000</v>
      </c>
      <c r="D601" s="1" t="s">
        <v>3499</v>
      </c>
      <c r="E601" s="1" t="s">
        <v>32001</v>
      </c>
      <c r="F601" s="1" t="s">
        <v>32002</v>
      </c>
      <c r="G601" s="1" t="s">
        <v>3502</v>
      </c>
      <c r="I601" s="2">
        <f>(_C700_120[[#This Row],[Column6]]/19.4098)*100</f>
        <v>98.434296077239324</v>
      </c>
    </row>
    <row r="602" spans="1:9" x14ac:dyDescent="0.3">
      <c r="A602" s="1" t="s">
        <v>7</v>
      </c>
      <c r="B602" s="1" t="s">
        <v>3503</v>
      </c>
      <c r="C602" s="1" t="s">
        <v>32003</v>
      </c>
      <c r="D602" s="1" t="s">
        <v>3505</v>
      </c>
      <c r="E602" s="1" t="s">
        <v>32004</v>
      </c>
      <c r="F602" s="1" t="s">
        <v>32005</v>
      </c>
      <c r="G602" s="1" t="s">
        <v>3508</v>
      </c>
      <c r="I602" s="2">
        <f>(_C700_120[[#This Row],[Column6]]/19.4098)*100</f>
        <v>98.433780873579309</v>
      </c>
    </row>
    <row r="603" spans="1:9" x14ac:dyDescent="0.3">
      <c r="A603" s="1" t="s">
        <v>7</v>
      </c>
      <c r="B603" s="1" t="s">
        <v>3509</v>
      </c>
      <c r="C603" s="1" t="s">
        <v>32006</v>
      </c>
      <c r="D603" s="1" t="s">
        <v>3511</v>
      </c>
      <c r="E603" s="1" t="s">
        <v>32007</v>
      </c>
      <c r="F603" s="1" t="s">
        <v>32008</v>
      </c>
      <c r="G603" s="1" t="s">
        <v>3514</v>
      </c>
      <c r="I603" s="2">
        <f>(_C700_120[[#This Row],[Column6]]/19.4098)*100</f>
        <v>98.432750466259307</v>
      </c>
    </row>
    <row r="604" spans="1:9" x14ac:dyDescent="0.3">
      <c r="A604" s="1" t="s">
        <v>7</v>
      </c>
      <c r="B604" s="1" t="s">
        <v>3515</v>
      </c>
      <c r="C604" s="1" t="s">
        <v>32009</v>
      </c>
      <c r="D604" s="1" t="s">
        <v>3517</v>
      </c>
      <c r="E604" s="1" t="s">
        <v>32010</v>
      </c>
      <c r="F604" s="1" t="s">
        <v>32011</v>
      </c>
      <c r="G604" s="1" t="s">
        <v>749</v>
      </c>
      <c r="I604" s="2">
        <f>(_C700_120[[#This Row],[Column6]]/19.4098)*100</f>
        <v>98.431720058939305</v>
      </c>
    </row>
    <row r="605" spans="1:9" x14ac:dyDescent="0.3">
      <c r="A605" s="1" t="s">
        <v>7</v>
      </c>
      <c r="B605" s="1" t="s">
        <v>3520</v>
      </c>
      <c r="C605" s="1" t="s">
        <v>32012</v>
      </c>
      <c r="D605" s="1" t="s">
        <v>3522</v>
      </c>
      <c r="E605" s="1" t="s">
        <v>32013</v>
      </c>
      <c r="F605" s="1" t="s">
        <v>32014</v>
      </c>
      <c r="G605" s="1" t="s">
        <v>3525</v>
      </c>
      <c r="I605" s="2">
        <f>(_C700_120[[#This Row],[Column6]]/19.4098)*100</f>
        <v>98.430689651619289</v>
      </c>
    </row>
    <row r="606" spans="1:9" x14ac:dyDescent="0.3">
      <c r="A606" s="1" t="s">
        <v>7</v>
      </c>
      <c r="B606" s="1" t="s">
        <v>3526</v>
      </c>
      <c r="C606" s="1" t="s">
        <v>32015</v>
      </c>
      <c r="D606" s="1" t="s">
        <v>3528</v>
      </c>
      <c r="E606" s="1" t="s">
        <v>32016</v>
      </c>
      <c r="F606" s="1" t="s">
        <v>32017</v>
      </c>
      <c r="G606" s="1" t="s">
        <v>3531</v>
      </c>
      <c r="I606" s="2">
        <f>(_C700_120[[#This Row],[Column6]]/19.4098)*100</f>
        <v>98.429659244299273</v>
      </c>
    </row>
    <row r="607" spans="1:9" x14ac:dyDescent="0.3">
      <c r="A607" s="1" t="s">
        <v>7</v>
      </c>
      <c r="B607" s="1" t="s">
        <v>3532</v>
      </c>
      <c r="C607" s="1" t="s">
        <v>32018</v>
      </c>
      <c r="D607" s="1" t="s">
        <v>3534</v>
      </c>
      <c r="E607" s="1" t="s">
        <v>32019</v>
      </c>
      <c r="F607" s="1" t="s">
        <v>32020</v>
      </c>
      <c r="G607" s="1" t="s">
        <v>3537</v>
      </c>
      <c r="I607" s="2">
        <f>(_C700_120[[#This Row],[Column6]]/19.4098)*100</f>
        <v>98.428628836979257</v>
      </c>
    </row>
    <row r="608" spans="1:9" x14ac:dyDescent="0.3">
      <c r="A608" s="1" t="s">
        <v>7</v>
      </c>
      <c r="B608" s="1" t="s">
        <v>3538</v>
      </c>
      <c r="C608" s="1" t="s">
        <v>32021</v>
      </c>
      <c r="D608" s="1" t="s">
        <v>3540</v>
      </c>
      <c r="E608" s="1" t="s">
        <v>32022</v>
      </c>
      <c r="F608" s="1" t="s">
        <v>32023</v>
      </c>
      <c r="G608" s="1" t="s">
        <v>3543</v>
      </c>
      <c r="I608" s="2">
        <f>(_C700_120[[#This Row],[Column6]]/19.4098)*100</f>
        <v>98.428113633319256</v>
      </c>
    </row>
    <row r="609" spans="1:9" x14ac:dyDescent="0.3">
      <c r="A609" s="1" t="s">
        <v>7</v>
      </c>
      <c r="B609" s="1" t="s">
        <v>3544</v>
      </c>
      <c r="C609" s="1" t="s">
        <v>32024</v>
      </c>
      <c r="D609" s="1" t="s">
        <v>3546</v>
      </c>
      <c r="E609" s="1" t="s">
        <v>32025</v>
      </c>
      <c r="F609" s="1" t="s">
        <v>32026</v>
      </c>
      <c r="G609" s="1" t="s">
        <v>3549</v>
      </c>
      <c r="I609" s="2">
        <f>(_C700_120[[#This Row],[Column6]]/19.4098)*100</f>
        <v>98.427598429659241</v>
      </c>
    </row>
    <row r="610" spans="1:9" x14ac:dyDescent="0.3">
      <c r="A610" s="1" t="s">
        <v>7</v>
      </c>
      <c r="B610" s="1" t="s">
        <v>3550</v>
      </c>
      <c r="C610" s="1" t="s">
        <v>32027</v>
      </c>
      <c r="D610" s="1" t="s">
        <v>3552</v>
      </c>
      <c r="E610" s="1" t="s">
        <v>32028</v>
      </c>
      <c r="F610" s="1" t="s">
        <v>32029</v>
      </c>
      <c r="G610" s="1" t="s">
        <v>755</v>
      </c>
      <c r="I610" s="2">
        <f>(_C700_120[[#This Row],[Column6]]/19.4098)*100</f>
        <v>98.426568022339225</v>
      </c>
    </row>
    <row r="611" spans="1:9" x14ac:dyDescent="0.3">
      <c r="A611" s="1" t="s">
        <v>7</v>
      </c>
      <c r="B611" s="1" t="s">
        <v>3555</v>
      </c>
      <c r="C611" s="1" t="s">
        <v>32030</v>
      </c>
      <c r="D611" s="1" t="s">
        <v>3557</v>
      </c>
      <c r="E611" s="1" t="s">
        <v>32031</v>
      </c>
      <c r="F611" s="1" t="s">
        <v>32032</v>
      </c>
      <c r="G611" s="1" t="s">
        <v>3560</v>
      </c>
      <c r="I611" s="2">
        <f>(_C700_120[[#This Row],[Column6]]/19.4098)*100</f>
        <v>98.42605281867921</v>
      </c>
    </row>
    <row r="612" spans="1:9" x14ac:dyDescent="0.3">
      <c r="A612" s="1" t="s">
        <v>7</v>
      </c>
      <c r="B612" s="1" t="s">
        <v>3561</v>
      </c>
      <c r="C612" s="1" t="s">
        <v>32033</v>
      </c>
      <c r="D612" s="1" t="s">
        <v>3563</v>
      </c>
      <c r="E612" s="1" t="s">
        <v>1127</v>
      </c>
      <c r="F612" s="1" t="s">
        <v>32034</v>
      </c>
      <c r="G612" s="1" t="s">
        <v>3566</v>
      </c>
      <c r="I612" s="2">
        <f>(_C700_120[[#This Row],[Column6]]/19.4098)*100</f>
        <v>98.425022411359194</v>
      </c>
    </row>
    <row r="613" spans="1:9" x14ac:dyDescent="0.3">
      <c r="A613" s="1" t="s">
        <v>7</v>
      </c>
      <c r="B613" s="1" t="s">
        <v>3567</v>
      </c>
      <c r="C613" s="1" t="s">
        <v>32035</v>
      </c>
      <c r="D613" s="1" t="s">
        <v>3569</v>
      </c>
      <c r="E613" s="1" t="s">
        <v>32036</v>
      </c>
      <c r="F613" s="1" t="s">
        <v>32037</v>
      </c>
      <c r="G613" s="1" t="s">
        <v>3572</v>
      </c>
      <c r="I613" s="2">
        <f>(_C700_120[[#This Row],[Column6]]/19.4098)*100</f>
        <v>98.423992004039192</v>
      </c>
    </row>
    <row r="614" spans="1:9" x14ac:dyDescent="0.3">
      <c r="A614" s="1" t="s">
        <v>7</v>
      </c>
      <c r="B614" s="1" t="s">
        <v>3573</v>
      </c>
      <c r="C614" s="1" t="s">
        <v>32038</v>
      </c>
      <c r="D614" s="1" t="s">
        <v>3575</v>
      </c>
      <c r="E614" s="1" t="s">
        <v>32039</v>
      </c>
      <c r="F614" s="1" t="s">
        <v>32040</v>
      </c>
      <c r="G614" s="1" t="s">
        <v>3578</v>
      </c>
      <c r="I614" s="2">
        <f>(_C700_120[[#This Row],[Column6]]/19.4098)*100</f>
        <v>98.423476800379177</v>
      </c>
    </row>
    <row r="615" spans="1:9" x14ac:dyDescent="0.3">
      <c r="A615" s="1" t="s">
        <v>7</v>
      </c>
      <c r="B615" s="1" t="s">
        <v>3579</v>
      </c>
      <c r="C615" s="1" t="s">
        <v>32041</v>
      </c>
      <c r="D615" s="1" t="s">
        <v>3581</v>
      </c>
      <c r="E615" s="1" t="s">
        <v>32042</v>
      </c>
      <c r="F615" s="1" t="s">
        <v>32043</v>
      </c>
      <c r="G615" s="1" t="s">
        <v>3584</v>
      </c>
      <c r="I615" s="2">
        <f>(_C700_120[[#This Row],[Column6]]/19.4098)*100</f>
        <v>98.422446393059175</v>
      </c>
    </row>
    <row r="616" spans="1:9" x14ac:dyDescent="0.3">
      <c r="A616" s="1" t="s">
        <v>7</v>
      </c>
      <c r="B616" s="1" t="s">
        <v>3585</v>
      </c>
      <c r="C616" s="1" t="s">
        <v>32044</v>
      </c>
      <c r="D616" s="1" t="s">
        <v>3587</v>
      </c>
      <c r="E616" s="1" t="s">
        <v>32045</v>
      </c>
      <c r="F616" s="1" t="s">
        <v>32046</v>
      </c>
      <c r="G616" s="1" t="s">
        <v>760</v>
      </c>
      <c r="I616" s="2">
        <f>(_C700_120[[#This Row],[Column6]]/19.4098)*100</f>
        <v>98.421415985739159</v>
      </c>
    </row>
    <row r="617" spans="1:9" x14ac:dyDescent="0.3">
      <c r="A617" s="1" t="s">
        <v>7</v>
      </c>
      <c r="B617" s="1" t="s">
        <v>3590</v>
      </c>
      <c r="C617" s="1" t="s">
        <v>32047</v>
      </c>
      <c r="D617" s="1" t="s">
        <v>3592</v>
      </c>
      <c r="E617" s="1" t="s">
        <v>32048</v>
      </c>
      <c r="F617" s="1" t="s">
        <v>32049</v>
      </c>
      <c r="G617" s="1" t="s">
        <v>3595</v>
      </c>
      <c r="I617" s="2">
        <f>(_C700_120[[#This Row],[Column6]]/19.4098)*100</f>
        <v>98.419870374759142</v>
      </c>
    </row>
    <row r="618" spans="1:9" x14ac:dyDescent="0.3">
      <c r="A618" s="1" t="s">
        <v>7</v>
      </c>
      <c r="B618" s="1" t="s">
        <v>3596</v>
      </c>
      <c r="C618" s="1" t="s">
        <v>32050</v>
      </c>
      <c r="D618" s="1" t="s">
        <v>3598</v>
      </c>
      <c r="E618" s="1" t="s">
        <v>32051</v>
      </c>
      <c r="F618" s="1" t="s">
        <v>32052</v>
      </c>
      <c r="G618" s="1" t="s">
        <v>3601</v>
      </c>
      <c r="I618" s="2">
        <f>(_C700_120[[#This Row],[Column6]]/19.4098)*100</f>
        <v>98.418839967439126</v>
      </c>
    </row>
    <row r="619" spans="1:9" x14ac:dyDescent="0.3">
      <c r="A619" s="1" t="s">
        <v>7</v>
      </c>
      <c r="B619" s="1" t="s">
        <v>3602</v>
      </c>
      <c r="C619" s="1" t="s">
        <v>32053</v>
      </c>
      <c r="D619" s="1" t="s">
        <v>3604</v>
      </c>
      <c r="E619" s="1" t="s">
        <v>32054</v>
      </c>
      <c r="F619" s="1" t="s">
        <v>12229</v>
      </c>
      <c r="G619" s="1" t="s">
        <v>3607</v>
      </c>
      <c r="I619" s="2">
        <f>(_C700_120[[#This Row],[Column6]]/19.4098)*100</f>
        <v>98.41780956011911</v>
      </c>
    </row>
    <row r="620" spans="1:9" x14ac:dyDescent="0.3">
      <c r="A620" s="1" t="s">
        <v>7</v>
      </c>
      <c r="B620" s="1" t="s">
        <v>3608</v>
      </c>
      <c r="C620" s="1" t="s">
        <v>32055</v>
      </c>
      <c r="D620" s="1" t="s">
        <v>3610</v>
      </c>
      <c r="E620" s="1" t="s">
        <v>32056</v>
      </c>
      <c r="F620" s="1" t="s">
        <v>32057</v>
      </c>
      <c r="G620" s="1" t="s">
        <v>3613</v>
      </c>
      <c r="I620" s="2">
        <f>(_C700_120[[#This Row],[Column6]]/19.4098)*100</f>
        <v>98.417294356459095</v>
      </c>
    </row>
    <row r="621" spans="1:9" x14ac:dyDescent="0.3">
      <c r="A621" s="1" t="s">
        <v>7</v>
      </c>
      <c r="B621" s="1" t="s">
        <v>3614</v>
      </c>
      <c r="C621" s="1" t="s">
        <v>3650</v>
      </c>
      <c r="D621" s="1" t="s">
        <v>3616</v>
      </c>
      <c r="E621" s="1" t="s">
        <v>32058</v>
      </c>
      <c r="F621" s="1" t="s">
        <v>32059</v>
      </c>
      <c r="G621" s="1" t="s">
        <v>3619</v>
      </c>
      <c r="I621" s="2">
        <f>(_C700_120[[#This Row],[Column6]]/19.4098)*100</f>
        <v>98.416263949139093</v>
      </c>
    </row>
    <row r="622" spans="1:9" x14ac:dyDescent="0.3">
      <c r="A622" s="1" t="s">
        <v>7</v>
      </c>
      <c r="B622" s="1" t="s">
        <v>3620</v>
      </c>
      <c r="C622" s="1" t="s">
        <v>32060</v>
      </c>
      <c r="D622" s="1" t="s">
        <v>3622</v>
      </c>
      <c r="E622" s="1" t="s">
        <v>32061</v>
      </c>
      <c r="F622" s="1" t="s">
        <v>32062</v>
      </c>
      <c r="G622" s="1" t="s">
        <v>766</v>
      </c>
      <c r="I622" s="2">
        <f>(_C700_120[[#This Row],[Column6]]/19.4098)*100</f>
        <v>98.415748745479078</v>
      </c>
    </row>
    <row r="623" spans="1:9" x14ac:dyDescent="0.3">
      <c r="A623" s="1" t="s">
        <v>7</v>
      </c>
      <c r="B623" s="1" t="s">
        <v>3625</v>
      </c>
      <c r="C623" s="1" t="s">
        <v>32063</v>
      </c>
      <c r="D623" s="1" t="s">
        <v>3627</v>
      </c>
      <c r="E623" s="1" t="s">
        <v>32064</v>
      </c>
      <c r="F623" s="1" t="s">
        <v>32065</v>
      </c>
      <c r="G623" s="1" t="s">
        <v>3630</v>
      </c>
      <c r="I623" s="2">
        <f>(_C700_120[[#This Row],[Column6]]/19.4098)*100</f>
        <v>98.414718338159062</v>
      </c>
    </row>
    <row r="624" spans="1:9" x14ac:dyDescent="0.3">
      <c r="A624" s="1" t="s">
        <v>7</v>
      </c>
      <c r="B624" s="1" t="s">
        <v>3631</v>
      </c>
      <c r="C624" s="1" t="s">
        <v>32066</v>
      </c>
      <c r="D624" s="1" t="s">
        <v>3633</v>
      </c>
      <c r="E624" s="1" t="s">
        <v>32067</v>
      </c>
      <c r="F624" s="1" t="s">
        <v>32068</v>
      </c>
      <c r="G624" s="1" t="s">
        <v>3636</v>
      </c>
      <c r="I624" s="2">
        <f>(_C700_120[[#This Row],[Column6]]/19.4098)*100</f>
        <v>98.41368793083906</v>
      </c>
    </row>
    <row r="625" spans="1:9" x14ac:dyDescent="0.3">
      <c r="A625" s="1" t="s">
        <v>7</v>
      </c>
      <c r="B625" s="1" t="s">
        <v>3637</v>
      </c>
      <c r="C625" s="1" t="s">
        <v>3673</v>
      </c>
      <c r="D625" s="1" t="s">
        <v>3639</v>
      </c>
      <c r="E625" s="1" t="s">
        <v>32069</v>
      </c>
      <c r="F625" s="1" t="s">
        <v>32070</v>
      </c>
      <c r="G625" s="1" t="s">
        <v>3642</v>
      </c>
      <c r="I625" s="2">
        <f>(_C700_120[[#This Row],[Column6]]/19.4098)*100</f>
        <v>98.41317272717906</v>
      </c>
    </row>
    <row r="626" spans="1:9" x14ac:dyDescent="0.3">
      <c r="A626" s="1" t="s">
        <v>7</v>
      </c>
      <c r="B626" s="1" t="s">
        <v>3643</v>
      </c>
      <c r="C626" s="1" t="s">
        <v>32071</v>
      </c>
      <c r="D626" s="1" t="s">
        <v>3645</v>
      </c>
      <c r="E626" s="1" t="s">
        <v>32072</v>
      </c>
      <c r="F626" s="1" t="s">
        <v>32073</v>
      </c>
      <c r="G626" s="1" t="s">
        <v>3648</v>
      </c>
      <c r="I626" s="2">
        <f>(_C700_120[[#This Row],[Column6]]/19.4098)*100</f>
        <v>98.412142319859043</v>
      </c>
    </row>
    <row r="627" spans="1:9" x14ac:dyDescent="0.3">
      <c r="A627" s="1" t="s">
        <v>7</v>
      </c>
      <c r="B627" s="1" t="s">
        <v>3649</v>
      </c>
      <c r="C627" s="1" t="s">
        <v>32074</v>
      </c>
      <c r="D627" s="1" t="s">
        <v>3651</v>
      </c>
      <c r="E627" s="1" t="s">
        <v>32075</v>
      </c>
      <c r="F627" s="1" t="s">
        <v>32076</v>
      </c>
      <c r="G627" s="1" t="s">
        <v>3654</v>
      </c>
      <c r="I627" s="2">
        <f>(_C700_120[[#This Row],[Column6]]/19.4098)*100</f>
        <v>98.411627116199043</v>
      </c>
    </row>
    <row r="628" spans="1:9" x14ac:dyDescent="0.3">
      <c r="A628" s="1" t="s">
        <v>7</v>
      </c>
      <c r="B628" s="1" t="s">
        <v>3655</v>
      </c>
      <c r="C628" s="1" t="s">
        <v>32077</v>
      </c>
      <c r="D628" s="1" t="s">
        <v>3657</v>
      </c>
      <c r="E628" s="1" t="s">
        <v>32078</v>
      </c>
      <c r="F628" s="1" t="s">
        <v>32079</v>
      </c>
      <c r="G628" s="1" t="s">
        <v>772</v>
      </c>
      <c r="I628" s="2">
        <f>(_C700_120[[#This Row],[Column6]]/19.4098)*100</f>
        <v>98.410596708879012</v>
      </c>
    </row>
    <row r="629" spans="1:9" x14ac:dyDescent="0.3">
      <c r="A629" s="1" t="s">
        <v>7</v>
      </c>
      <c r="B629" s="1" t="s">
        <v>3660</v>
      </c>
      <c r="C629" s="1" t="s">
        <v>32080</v>
      </c>
      <c r="D629" s="1" t="s">
        <v>3662</v>
      </c>
      <c r="E629" s="1" t="s">
        <v>32081</v>
      </c>
      <c r="F629" s="1" t="s">
        <v>32082</v>
      </c>
      <c r="G629" s="1" t="s">
        <v>3665</v>
      </c>
      <c r="I629" s="2">
        <f>(_C700_120[[#This Row],[Column6]]/19.4098)*100</f>
        <v>98.409566301558996</v>
      </c>
    </row>
    <row r="630" spans="1:9" x14ac:dyDescent="0.3">
      <c r="A630" s="1" t="s">
        <v>7</v>
      </c>
      <c r="B630" s="1" t="s">
        <v>3666</v>
      </c>
      <c r="C630" s="1" t="s">
        <v>8743</v>
      </c>
      <c r="D630" s="1" t="s">
        <v>3668</v>
      </c>
      <c r="E630" s="1" t="s">
        <v>32083</v>
      </c>
      <c r="F630" s="1" t="s">
        <v>32084</v>
      </c>
      <c r="G630" s="1" t="s">
        <v>3671</v>
      </c>
      <c r="I630" s="2">
        <f>(_C700_120[[#This Row],[Column6]]/19.4098)*100</f>
        <v>98.408535894238995</v>
      </c>
    </row>
    <row r="631" spans="1:9" x14ac:dyDescent="0.3">
      <c r="A631" s="1" t="s">
        <v>7</v>
      </c>
      <c r="B631" s="1" t="s">
        <v>3672</v>
      </c>
      <c r="C631" s="1" t="s">
        <v>32085</v>
      </c>
      <c r="D631" s="1" t="s">
        <v>3674</v>
      </c>
      <c r="E631" s="1" t="s">
        <v>32086</v>
      </c>
      <c r="F631" s="1" t="s">
        <v>32087</v>
      </c>
      <c r="G631" s="1" t="s">
        <v>3677</v>
      </c>
      <c r="I631" s="2">
        <f>(_C700_120[[#This Row],[Column6]]/19.4098)*100</f>
        <v>98.407505486918978</v>
      </c>
    </row>
    <row r="632" spans="1:9" x14ac:dyDescent="0.3">
      <c r="A632" s="1" t="s">
        <v>7</v>
      </c>
      <c r="B632" s="1" t="s">
        <v>3678</v>
      </c>
      <c r="C632" s="1" t="s">
        <v>32088</v>
      </c>
      <c r="D632" s="1" t="s">
        <v>3680</v>
      </c>
      <c r="E632" s="1" t="s">
        <v>32089</v>
      </c>
      <c r="F632" s="1" t="s">
        <v>32090</v>
      </c>
      <c r="G632" s="1" t="s">
        <v>3683</v>
      </c>
      <c r="I632" s="2">
        <f>(_C700_120[[#This Row],[Column6]]/19.4098)*100</f>
        <v>98.406990283258963</v>
      </c>
    </row>
    <row r="633" spans="1:9" x14ac:dyDescent="0.3">
      <c r="A633" s="1" t="s">
        <v>7</v>
      </c>
      <c r="B633" s="1" t="s">
        <v>3684</v>
      </c>
      <c r="C633" s="1" t="s">
        <v>32091</v>
      </c>
      <c r="D633" s="1" t="s">
        <v>3686</v>
      </c>
      <c r="E633" s="1" t="s">
        <v>32092</v>
      </c>
      <c r="F633" s="1" t="s">
        <v>32093</v>
      </c>
      <c r="G633" s="1" t="s">
        <v>3689</v>
      </c>
      <c r="I633" s="2">
        <f>(_C700_120[[#This Row],[Column6]]/19.4098)*100</f>
        <v>98.405959875938947</v>
      </c>
    </row>
    <row r="634" spans="1:9" x14ac:dyDescent="0.3">
      <c r="A634" s="1" t="s">
        <v>7</v>
      </c>
      <c r="B634" s="1" t="s">
        <v>3690</v>
      </c>
      <c r="C634" s="1" t="s">
        <v>32094</v>
      </c>
      <c r="D634" s="1" t="s">
        <v>3692</v>
      </c>
      <c r="E634" s="1" t="s">
        <v>32095</v>
      </c>
      <c r="F634" s="1" t="s">
        <v>32096</v>
      </c>
      <c r="G634" s="1" t="s">
        <v>778</v>
      </c>
      <c r="I634" s="2">
        <f>(_C700_120[[#This Row],[Column6]]/19.4098)*100</f>
        <v>98.405444672278946</v>
      </c>
    </row>
    <row r="635" spans="1:9" x14ac:dyDescent="0.3">
      <c r="A635" s="1" t="s">
        <v>7</v>
      </c>
      <c r="B635" s="1" t="s">
        <v>3695</v>
      </c>
      <c r="C635" s="1" t="s">
        <v>32097</v>
      </c>
      <c r="D635" s="1" t="s">
        <v>3697</v>
      </c>
      <c r="E635" s="1" t="s">
        <v>32098</v>
      </c>
      <c r="F635" s="1" t="s">
        <v>32099</v>
      </c>
      <c r="G635" s="1" t="s">
        <v>3700</v>
      </c>
      <c r="I635" s="2">
        <f>(_C700_120[[#This Row],[Column6]]/19.4098)*100</f>
        <v>98.404414264958945</v>
      </c>
    </row>
    <row r="636" spans="1:9" x14ac:dyDescent="0.3">
      <c r="A636" s="1" t="s">
        <v>7</v>
      </c>
      <c r="B636" s="1" t="s">
        <v>3701</v>
      </c>
      <c r="C636" s="1" t="s">
        <v>8778</v>
      </c>
      <c r="D636" s="1" t="s">
        <v>3703</v>
      </c>
      <c r="E636" s="1" t="s">
        <v>32100</v>
      </c>
      <c r="F636" s="1" t="s">
        <v>32101</v>
      </c>
      <c r="G636" s="1" t="s">
        <v>3706</v>
      </c>
      <c r="I636" s="2">
        <f>(_C700_120[[#This Row],[Column6]]/19.4098)*100</f>
        <v>98.403383857638929</v>
      </c>
    </row>
    <row r="637" spans="1:9" x14ac:dyDescent="0.3">
      <c r="A637" s="1" t="s">
        <v>7</v>
      </c>
      <c r="B637" s="1" t="s">
        <v>3707</v>
      </c>
      <c r="C637" s="1" t="s">
        <v>32102</v>
      </c>
      <c r="D637" s="1" t="s">
        <v>3709</v>
      </c>
      <c r="E637" s="1" t="s">
        <v>32103</v>
      </c>
      <c r="F637" s="1" t="s">
        <v>32104</v>
      </c>
      <c r="G637" s="1" t="s">
        <v>3712</v>
      </c>
      <c r="I637" s="2">
        <f>(_C700_120[[#This Row],[Column6]]/19.4098)*100</f>
        <v>98.402868653978899</v>
      </c>
    </row>
    <row r="638" spans="1:9" x14ac:dyDescent="0.3">
      <c r="A638" s="1" t="s">
        <v>7</v>
      </c>
      <c r="B638" s="1" t="s">
        <v>3713</v>
      </c>
      <c r="C638" s="1" t="s">
        <v>32105</v>
      </c>
      <c r="D638" s="1" t="s">
        <v>3715</v>
      </c>
      <c r="E638" s="1" t="s">
        <v>32106</v>
      </c>
      <c r="F638" s="1" t="s">
        <v>32107</v>
      </c>
      <c r="G638" s="1" t="s">
        <v>3718</v>
      </c>
      <c r="I638" s="2">
        <f>(_C700_120[[#This Row],[Column6]]/19.4098)*100</f>
        <v>98.401838246658883</v>
      </c>
    </row>
    <row r="639" spans="1:9" x14ac:dyDescent="0.3">
      <c r="A639" s="1" t="s">
        <v>7</v>
      </c>
      <c r="B639" s="1" t="s">
        <v>3719</v>
      </c>
      <c r="C639" s="1" t="s">
        <v>32108</v>
      </c>
      <c r="D639" s="1" t="s">
        <v>3721</v>
      </c>
      <c r="E639" s="1" t="s">
        <v>32109</v>
      </c>
      <c r="F639" s="1" t="s">
        <v>32110</v>
      </c>
      <c r="G639" s="1" t="s">
        <v>3724</v>
      </c>
      <c r="I639" s="2">
        <f>(_C700_120[[#This Row],[Column6]]/19.4098)*100</f>
        <v>98.401323042998882</v>
      </c>
    </row>
    <row r="640" spans="1:9" x14ac:dyDescent="0.3">
      <c r="A640" s="1" t="s">
        <v>7</v>
      </c>
      <c r="B640" s="1" t="s">
        <v>3725</v>
      </c>
      <c r="C640" s="1" t="s">
        <v>32111</v>
      </c>
      <c r="D640" s="1" t="s">
        <v>3727</v>
      </c>
      <c r="E640" s="1" t="s">
        <v>32112</v>
      </c>
      <c r="F640" s="1" t="s">
        <v>32113</v>
      </c>
      <c r="G640" s="1" t="s">
        <v>784</v>
      </c>
      <c r="I640" s="2">
        <f>(_C700_120[[#This Row],[Column6]]/19.4098)*100</f>
        <v>98.400292635678881</v>
      </c>
    </row>
    <row r="641" spans="1:9" x14ac:dyDescent="0.3">
      <c r="A641" s="1" t="s">
        <v>7</v>
      </c>
      <c r="B641" s="1" t="s">
        <v>3730</v>
      </c>
      <c r="C641" s="1" t="s">
        <v>32114</v>
      </c>
      <c r="D641" s="1" t="s">
        <v>3732</v>
      </c>
      <c r="E641" s="1" t="s">
        <v>32115</v>
      </c>
      <c r="F641" s="1" t="s">
        <v>32116</v>
      </c>
      <c r="G641" s="1" t="s">
        <v>3735</v>
      </c>
      <c r="I641" s="2">
        <f>(_C700_120[[#This Row],[Column6]]/19.4098)*100</f>
        <v>98.399262228358864</v>
      </c>
    </row>
    <row r="642" spans="1:9" x14ac:dyDescent="0.3">
      <c r="A642" s="1" t="s">
        <v>7</v>
      </c>
      <c r="B642" s="1" t="s">
        <v>3736</v>
      </c>
      <c r="C642" s="1" t="s">
        <v>32117</v>
      </c>
      <c r="D642" s="1" t="s">
        <v>3738</v>
      </c>
      <c r="E642" s="1" t="s">
        <v>32118</v>
      </c>
      <c r="F642" s="1" t="s">
        <v>32119</v>
      </c>
      <c r="G642" s="1" t="s">
        <v>3741</v>
      </c>
      <c r="I642" s="2">
        <f>(_C700_120[[#This Row],[Column6]]/19.4098)*100</f>
        <v>98.398231821038848</v>
      </c>
    </row>
    <row r="643" spans="1:9" x14ac:dyDescent="0.3">
      <c r="A643" s="1" t="s">
        <v>7</v>
      </c>
      <c r="B643" s="1" t="s">
        <v>3742</v>
      </c>
      <c r="C643" s="1" t="s">
        <v>32120</v>
      </c>
      <c r="D643" s="1" t="s">
        <v>3744</v>
      </c>
      <c r="E643" s="1" t="s">
        <v>32121</v>
      </c>
      <c r="F643" s="1" t="s">
        <v>32122</v>
      </c>
      <c r="G643" s="1" t="s">
        <v>3747</v>
      </c>
      <c r="I643" s="2">
        <f>(_C700_120[[#This Row],[Column6]]/19.4098)*100</f>
        <v>98.397201413718847</v>
      </c>
    </row>
    <row r="644" spans="1:9" x14ac:dyDescent="0.3">
      <c r="A644" s="1" t="s">
        <v>7</v>
      </c>
      <c r="B644" s="1" t="s">
        <v>3748</v>
      </c>
      <c r="C644" s="1" t="s">
        <v>32123</v>
      </c>
      <c r="D644" s="1" t="s">
        <v>3750</v>
      </c>
      <c r="E644" s="1" t="s">
        <v>32124</v>
      </c>
      <c r="F644" s="1" t="s">
        <v>32125</v>
      </c>
      <c r="G644" s="1" t="s">
        <v>3753</v>
      </c>
      <c r="I644" s="2">
        <f>(_C700_120[[#This Row],[Column6]]/19.4098)*100</f>
        <v>98.396686210058832</v>
      </c>
    </row>
    <row r="645" spans="1:9" x14ac:dyDescent="0.3">
      <c r="A645" s="1" t="s">
        <v>7</v>
      </c>
      <c r="B645" s="1" t="s">
        <v>3754</v>
      </c>
      <c r="C645" s="1" t="s">
        <v>32126</v>
      </c>
      <c r="D645" s="1" t="s">
        <v>3756</v>
      </c>
      <c r="E645" s="1" t="s">
        <v>32127</v>
      </c>
      <c r="F645" s="1" t="s">
        <v>32128</v>
      </c>
      <c r="G645" s="1" t="s">
        <v>3759</v>
      </c>
      <c r="I645" s="2">
        <f>(_C700_120[[#This Row],[Column6]]/19.4098)*100</f>
        <v>98.39565580273883</v>
      </c>
    </row>
    <row r="646" spans="1:9" x14ac:dyDescent="0.3">
      <c r="A646" s="1" t="s">
        <v>7</v>
      </c>
      <c r="B646" s="1" t="s">
        <v>3760</v>
      </c>
      <c r="C646" s="1" t="s">
        <v>32129</v>
      </c>
      <c r="D646" s="1" t="s">
        <v>3762</v>
      </c>
      <c r="E646" s="1" t="s">
        <v>32130</v>
      </c>
      <c r="F646" s="1" t="s">
        <v>32131</v>
      </c>
      <c r="G646" s="1" t="s">
        <v>790</v>
      </c>
      <c r="I646" s="2">
        <f>(_C700_120[[#This Row],[Column6]]/19.4098)*100</f>
        <v>98.3951405990788</v>
      </c>
    </row>
    <row r="647" spans="1:9" x14ac:dyDescent="0.3">
      <c r="A647" s="1" t="s">
        <v>7</v>
      </c>
      <c r="B647" s="1" t="s">
        <v>3765</v>
      </c>
      <c r="C647" s="1" t="s">
        <v>32132</v>
      </c>
      <c r="D647" s="1" t="s">
        <v>3767</v>
      </c>
      <c r="E647" s="1" t="s">
        <v>32133</v>
      </c>
      <c r="F647" s="1" t="s">
        <v>32134</v>
      </c>
      <c r="G647" s="1" t="s">
        <v>3770</v>
      </c>
      <c r="I647" s="2">
        <f>(_C700_120[[#This Row],[Column6]]/19.4098)*100</f>
        <v>98.394110191758784</v>
      </c>
    </row>
    <row r="648" spans="1:9" x14ac:dyDescent="0.3">
      <c r="A648" s="1" t="s">
        <v>7</v>
      </c>
      <c r="B648" s="1" t="s">
        <v>3771</v>
      </c>
      <c r="C648" s="1" t="s">
        <v>32135</v>
      </c>
      <c r="D648" s="1" t="s">
        <v>3773</v>
      </c>
      <c r="E648" s="1" t="s">
        <v>32136</v>
      </c>
      <c r="F648" s="1" t="s">
        <v>32137</v>
      </c>
      <c r="G648" s="1" t="s">
        <v>3776</v>
      </c>
      <c r="I648" s="2">
        <f>(_C700_120[[#This Row],[Column6]]/19.4098)*100</f>
        <v>98.393079784438783</v>
      </c>
    </row>
    <row r="649" spans="1:9" x14ac:dyDescent="0.3">
      <c r="A649" s="1" t="s">
        <v>7</v>
      </c>
      <c r="B649" s="1" t="s">
        <v>3777</v>
      </c>
      <c r="C649" s="1" t="s">
        <v>32138</v>
      </c>
      <c r="D649" s="1" t="s">
        <v>3779</v>
      </c>
      <c r="E649" s="1" t="s">
        <v>32139</v>
      </c>
      <c r="F649" s="1" t="s">
        <v>32140</v>
      </c>
      <c r="G649" s="1" t="s">
        <v>3782</v>
      </c>
      <c r="I649" s="2">
        <f>(_C700_120[[#This Row],[Column6]]/19.4098)*100</f>
        <v>98.392564580778767</v>
      </c>
    </row>
    <row r="650" spans="1:9" x14ac:dyDescent="0.3">
      <c r="A650" s="1" t="s">
        <v>7</v>
      </c>
      <c r="B650" s="1" t="s">
        <v>3783</v>
      </c>
      <c r="C650" s="1" t="s">
        <v>32141</v>
      </c>
      <c r="D650" s="1" t="s">
        <v>3785</v>
      </c>
      <c r="E650" s="1" t="s">
        <v>32142</v>
      </c>
      <c r="F650" s="1" t="s">
        <v>32143</v>
      </c>
      <c r="G650" s="1" t="s">
        <v>3788</v>
      </c>
      <c r="I650" s="2">
        <f>(_C700_120[[#This Row],[Column6]]/19.4098)*100</f>
        <v>98.391534173458766</v>
      </c>
    </row>
    <row r="651" spans="1:9" x14ac:dyDescent="0.3">
      <c r="A651" s="1" t="s">
        <v>7</v>
      </c>
      <c r="B651" s="1" t="s">
        <v>3789</v>
      </c>
      <c r="C651" s="1" t="s">
        <v>32144</v>
      </c>
      <c r="D651" s="1" t="s">
        <v>3791</v>
      </c>
      <c r="E651" s="1" t="s">
        <v>32145</v>
      </c>
      <c r="F651" s="1" t="s">
        <v>32146</v>
      </c>
      <c r="G651" s="1" t="s">
        <v>3794</v>
      </c>
      <c r="I651" s="2">
        <f>(_C700_120[[#This Row],[Column6]]/19.4098)*100</f>
        <v>98.391018969798765</v>
      </c>
    </row>
    <row r="652" spans="1:9" x14ac:dyDescent="0.3">
      <c r="A652" s="1" t="s">
        <v>7</v>
      </c>
      <c r="B652" s="1" t="s">
        <v>3795</v>
      </c>
      <c r="C652" s="1" t="s">
        <v>32147</v>
      </c>
      <c r="D652" s="1" t="s">
        <v>3797</v>
      </c>
      <c r="E652" s="1" t="s">
        <v>32148</v>
      </c>
      <c r="F652" s="1" t="s">
        <v>32149</v>
      </c>
      <c r="G652" s="1" t="s">
        <v>795</v>
      </c>
      <c r="I652" s="2">
        <f>(_C700_120[[#This Row],[Column6]]/19.4098)*100</f>
        <v>98.389988562478749</v>
      </c>
    </row>
    <row r="653" spans="1:9" x14ac:dyDescent="0.3">
      <c r="A653" s="1" t="s">
        <v>7</v>
      </c>
      <c r="B653" s="1" t="s">
        <v>3800</v>
      </c>
      <c r="C653" s="1" t="s">
        <v>32150</v>
      </c>
      <c r="D653" s="1" t="s">
        <v>3802</v>
      </c>
      <c r="E653" s="1" t="s">
        <v>32151</v>
      </c>
      <c r="F653" s="1" t="s">
        <v>32152</v>
      </c>
      <c r="G653" s="1" t="s">
        <v>3805</v>
      </c>
      <c r="I653" s="2">
        <f>(_C700_120[[#This Row],[Column6]]/19.4098)*100</f>
        <v>98.388958155158733</v>
      </c>
    </row>
    <row r="654" spans="1:9" x14ac:dyDescent="0.3">
      <c r="A654" s="1" t="s">
        <v>7</v>
      </c>
      <c r="B654" s="1" t="s">
        <v>3806</v>
      </c>
      <c r="C654" s="1" t="s">
        <v>32153</v>
      </c>
      <c r="D654" s="1" t="s">
        <v>3808</v>
      </c>
      <c r="E654" s="1" t="s">
        <v>32154</v>
      </c>
      <c r="F654" s="1" t="s">
        <v>32155</v>
      </c>
      <c r="G654" s="1" t="s">
        <v>3811</v>
      </c>
      <c r="I654" s="2">
        <f>(_C700_120[[#This Row],[Column6]]/19.4098)*100</f>
        <v>98.387927747838717</v>
      </c>
    </row>
    <row r="655" spans="1:9" x14ac:dyDescent="0.3">
      <c r="A655" s="1" t="s">
        <v>7</v>
      </c>
      <c r="B655" s="1" t="s">
        <v>3812</v>
      </c>
      <c r="C655" s="1" t="s">
        <v>32156</v>
      </c>
      <c r="D655" s="1" t="s">
        <v>3814</v>
      </c>
      <c r="E655" s="1" t="s">
        <v>32157</v>
      </c>
      <c r="F655" s="1" t="s">
        <v>32158</v>
      </c>
      <c r="G655" s="1" t="s">
        <v>3817</v>
      </c>
      <c r="I655" s="2">
        <f>(_C700_120[[#This Row],[Column6]]/19.4098)*100</f>
        <v>98.386897340518701</v>
      </c>
    </row>
    <row r="656" spans="1:9" x14ac:dyDescent="0.3">
      <c r="A656" s="1" t="s">
        <v>7</v>
      </c>
      <c r="B656" s="1" t="s">
        <v>3818</v>
      </c>
      <c r="C656" s="1" t="s">
        <v>32159</v>
      </c>
      <c r="D656" s="1" t="s">
        <v>3820</v>
      </c>
      <c r="E656" s="1" t="s">
        <v>32160</v>
      </c>
      <c r="F656" s="1" t="s">
        <v>32161</v>
      </c>
      <c r="G656" s="1" t="s">
        <v>3823</v>
      </c>
      <c r="I656" s="2">
        <f>(_C700_120[[#This Row],[Column6]]/19.4098)*100</f>
        <v>98.386382136858685</v>
      </c>
    </row>
    <row r="657" spans="1:9" x14ac:dyDescent="0.3">
      <c r="A657" s="1" t="s">
        <v>7</v>
      </c>
      <c r="B657" s="1" t="s">
        <v>3824</v>
      </c>
      <c r="C657" s="1" t="s">
        <v>32162</v>
      </c>
      <c r="D657" s="1" t="s">
        <v>3826</v>
      </c>
      <c r="E657" s="1" t="s">
        <v>32163</v>
      </c>
      <c r="F657" s="1" t="s">
        <v>32164</v>
      </c>
      <c r="G657" s="1" t="s">
        <v>3829</v>
      </c>
      <c r="I657" s="2">
        <f>(_C700_120[[#This Row],[Column6]]/19.4098)*100</f>
        <v>98.385351729538684</v>
      </c>
    </row>
    <row r="658" spans="1:9" x14ac:dyDescent="0.3">
      <c r="A658" s="1" t="s">
        <v>7</v>
      </c>
      <c r="B658" s="1" t="s">
        <v>3830</v>
      </c>
      <c r="C658" s="1" t="s">
        <v>25297</v>
      </c>
      <c r="D658" s="1" t="s">
        <v>3832</v>
      </c>
      <c r="E658" s="1" t="s">
        <v>32165</v>
      </c>
      <c r="F658" s="1" t="s">
        <v>32166</v>
      </c>
      <c r="G658" s="1" t="s">
        <v>801</v>
      </c>
      <c r="I658" s="2">
        <f>(_C700_120[[#This Row],[Column6]]/19.4098)*100</f>
        <v>98.384321322218668</v>
      </c>
    </row>
    <row r="659" spans="1:9" x14ac:dyDescent="0.3">
      <c r="A659" s="1" t="s">
        <v>7</v>
      </c>
      <c r="B659" s="1" t="s">
        <v>3835</v>
      </c>
      <c r="C659" s="1" t="s">
        <v>32167</v>
      </c>
      <c r="D659" s="1" t="s">
        <v>3837</v>
      </c>
      <c r="E659" s="1" t="s">
        <v>32168</v>
      </c>
      <c r="F659" s="1" t="s">
        <v>32169</v>
      </c>
      <c r="G659" s="1" t="s">
        <v>3840</v>
      </c>
      <c r="I659" s="2">
        <f>(_C700_120[[#This Row],[Column6]]/19.4098)*100</f>
        <v>98.383290914898652</v>
      </c>
    </row>
    <row r="660" spans="1:9" x14ac:dyDescent="0.3">
      <c r="A660" s="1" t="s">
        <v>7</v>
      </c>
      <c r="B660" s="1" t="s">
        <v>3841</v>
      </c>
      <c r="C660" s="1" t="s">
        <v>32170</v>
      </c>
      <c r="D660" s="1" t="s">
        <v>3843</v>
      </c>
      <c r="E660" s="1" t="s">
        <v>32171</v>
      </c>
      <c r="F660" s="1" t="s">
        <v>32172</v>
      </c>
      <c r="G660" s="1" t="s">
        <v>3846</v>
      </c>
      <c r="I660" s="2">
        <f>(_C700_120[[#This Row],[Column6]]/19.4098)*100</f>
        <v>98.38226050757865</v>
      </c>
    </row>
    <row r="661" spans="1:9" x14ac:dyDescent="0.3">
      <c r="A661" s="1" t="s">
        <v>7</v>
      </c>
      <c r="B661" s="1" t="s">
        <v>3847</v>
      </c>
      <c r="C661" s="1" t="s">
        <v>32173</v>
      </c>
      <c r="D661" s="1" t="s">
        <v>3849</v>
      </c>
      <c r="E661" s="1" t="s">
        <v>32174</v>
      </c>
      <c r="F661" s="1" t="s">
        <v>32175</v>
      </c>
      <c r="G661" s="1" t="s">
        <v>3852</v>
      </c>
      <c r="I661" s="2">
        <f>(_C700_120[[#This Row],[Column6]]/19.4098)*100</f>
        <v>98.381230100258634</v>
      </c>
    </row>
    <row r="662" spans="1:9" x14ac:dyDescent="0.3">
      <c r="A662" s="1" t="s">
        <v>7</v>
      </c>
      <c r="B662" s="1" t="s">
        <v>3853</v>
      </c>
      <c r="C662" s="1" t="s">
        <v>32176</v>
      </c>
      <c r="D662" s="1" t="s">
        <v>3855</v>
      </c>
      <c r="E662" s="1" t="s">
        <v>32177</v>
      </c>
      <c r="F662" s="1" t="s">
        <v>32178</v>
      </c>
      <c r="G662" s="1" t="s">
        <v>3858</v>
      </c>
      <c r="I662" s="2">
        <f>(_C700_120[[#This Row],[Column6]]/19.4098)*100</f>
        <v>98.380714896598633</v>
      </c>
    </row>
    <row r="663" spans="1:9" x14ac:dyDescent="0.3">
      <c r="A663" s="1" t="s">
        <v>7</v>
      </c>
      <c r="B663" s="1" t="s">
        <v>3859</v>
      </c>
      <c r="C663" s="1" t="s">
        <v>32179</v>
      </c>
      <c r="D663" s="1" t="s">
        <v>3861</v>
      </c>
      <c r="E663" s="1" t="s">
        <v>32180</v>
      </c>
      <c r="F663" s="1" t="s">
        <v>32181</v>
      </c>
      <c r="G663" s="1" t="s">
        <v>3864</v>
      </c>
      <c r="I663" s="2">
        <f>(_C700_120[[#This Row],[Column6]]/19.4098)*100</f>
        <v>98.379684489278617</v>
      </c>
    </row>
    <row r="664" spans="1:9" x14ac:dyDescent="0.3">
      <c r="A664" s="1" t="s">
        <v>7</v>
      </c>
      <c r="B664" s="1" t="s">
        <v>3865</v>
      </c>
      <c r="C664" s="1" t="s">
        <v>32182</v>
      </c>
      <c r="D664" s="1" t="s">
        <v>3867</v>
      </c>
      <c r="E664" s="1" t="s">
        <v>32183</v>
      </c>
      <c r="F664" s="1" t="s">
        <v>32184</v>
      </c>
      <c r="G664" s="1" t="s">
        <v>807</v>
      </c>
      <c r="I664" s="2">
        <f>(_C700_120[[#This Row],[Column6]]/19.4098)*100</f>
        <v>98.378654081958587</v>
      </c>
    </row>
    <row r="665" spans="1:9" x14ac:dyDescent="0.3">
      <c r="A665" s="1" t="s">
        <v>7</v>
      </c>
      <c r="B665" s="1" t="s">
        <v>3870</v>
      </c>
      <c r="C665" s="1" t="s">
        <v>32185</v>
      </c>
      <c r="D665" s="1" t="s">
        <v>3872</v>
      </c>
      <c r="E665" s="1" t="s">
        <v>32186</v>
      </c>
      <c r="F665" s="1" t="s">
        <v>32187</v>
      </c>
      <c r="G665" s="1" t="s">
        <v>3875</v>
      </c>
      <c r="I665" s="2">
        <f>(_C700_120[[#This Row],[Column6]]/19.4098)*100</f>
        <v>98.377623674638585</v>
      </c>
    </row>
    <row r="666" spans="1:9" x14ac:dyDescent="0.3">
      <c r="A666" s="1" t="s">
        <v>7</v>
      </c>
      <c r="B666" s="1" t="s">
        <v>3876</v>
      </c>
      <c r="C666" s="1" t="s">
        <v>32188</v>
      </c>
      <c r="D666" s="1" t="s">
        <v>3878</v>
      </c>
      <c r="E666" s="1" t="s">
        <v>32189</v>
      </c>
      <c r="F666" s="1" t="s">
        <v>32190</v>
      </c>
      <c r="G666" s="1" t="s">
        <v>3881</v>
      </c>
      <c r="I666" s="2">
        <f>(_C700_120[[#This Row],[Column6]]/19.4098)*100</f>
        <v>98.37710847097857</v>
      </c>
    </row>
    <row r="667" spans="1:9" x14ac:dyDescent="0.3">
      <c r="A667" s="1" t="s">
        <v>7</v>
      </c>
      <c r="B667" s="1" t="s">
        <v>3882</v>
      </c>
      <c r="C667" s="1" t="s">
        <v>32191</v>
      </c>
      <c r="D667" s="1" t="s">
        <v>3884</v>
      </c>
      <c r="E667" s="1" t="s">
        <v>32192</v>
      </c>
      <c r="F667" s="1" t="s">
        <v>32193</v>
      </c>
      <c r="G667" s="1" t="s">
        <v>3887</v>
      </c>
      <c r="I667" s="2">
        <f>(_C700_120[[#This Row],[Column6]]/19.4098)*100</f>
        <v>98.376078063658554</v>
      </c>
    </row>
    <row r="668" spans="1:9" x14ac:dyDescent="0.3">
      <c r="A668" s="1" t="s">
        <v>7</v>
      </c>
      <c r="B668" s="1" t="s">
        <v>3888</v>
      </c>
      <c r="C668" s="1" t="s">
        <v>32194</v>
      </c>
      <c r="D668" s="1" t="s">
        <v>3890</v>
      </c>
      <c r="E668" s="1" t="s">
        <v>32195</v>
      </c>
      <c r="F668" s="1" t="s">
        <v>32196</v>
      </c>
      <c r="G668" s="1" t="s">
        <v>3893</v>
      </c>
      <c r="I668" s="2">
        <f>(_C700_120[[#This Row],[Column6]]/19.4098)*100</f>
        <v>98.375047656338538</v>
      </c>
    </row>
    <row r="669" spans="1:9" x14ac:dyDescent="0.3">
      <c r="A669" s="1" t="s">
        <v>7</v>
      </c>
      <c r="B669" s="1" t="s">
        <v>3894</v>
      </c>
      <c r="C669" s="1" t="s">
        <v>32197</v>
      </c>
      <c r="D669" s="1" t="s">
        <v>3896</v>
      </c>
      <c r="E669" s="1" t="s">
        <v>32198</v>
      </c>
      <c r="F669" s="1" t="s">
        <v>32199</v>
      </c>
      <c r="G669" s="1" t="s">
        <v>3899</v>
      </c>
      <c r="I669" s="2">
        <f>(_C700_120[[#This Row],[Column6]]/19.4098)*100</f>
        <v>98.374532452678537</v>
      </c>
    </row>
    <row r="670" spans="1:9" x14ac:dyDescent="0.3">
      <c r="A670" s="1" t="s">
        <v>7</v>
      </c>
      <c r="B670" s="1" t="s">
        <v>3900</v>
      </c>
      <c r="C670" s="1" t="s">
        <v>32200</v>
      </c>
      <c r="D670" s="1" t="s">
        <v>3902</v>
      </c>
      <c r="E670" s="1" t="s">
        <v>32201</v>
      </c>
      <c r="F670" s="1" t="s">
        <v>32202</v>
      </c>
      <c r="G670" s="1" t="s">
        <v>813</v>
      </c>
      <c r="I670" s="2">
        <f>(_C700_120[[#This Row],[Column6]]/19.4098)*100</f>
        <v>98.374017249018536</v>
      </c>
    </row>
    <row r="671" spans="1:9" x14ac:dyDescent="0.3">
      <c r="A671" s="1" t="s">
        <v>7</v>
      </c>
      <c r="B671" s="1" t="s">
        <v>3905</v>
      </c>
      <c r="C671" s="1" t="s">
        <v>32203</v>
      </c>
      <c r="D671" s="1" t="s">
        <v>3907</v>
      </c>
      <c r="E671" s="1" t="s">
        <v>32204</v>
      </c>
      <c r="F671" s="1" t="s">
        <v>32205</v>
      </c>
      <c r="G671" s="1" t="s">
        <v>3910</v>
      </c>
      <c r="I671" s="2">
        <f>(_C700_120[[#This Row],[Column6]]/19.4098)*100</f>
        <v>98.373502045358535</v>
      </c>
    </row>
    <row r="672" spans="1:9" x14ac:dyDescent="0.3">
      <c r="A672" s="1" t="s">
        <v>7</v>
      </c>
      <c r="B672" s="1" t="s">
        <v>3911</v>
      </c>
      <c r="C672" s="1" t="s">
        <v>32206</v>
      </c>
      <c r="D672" s="1" t="s">
        <v>3913</v>
      </c>
      <c r="E672" s="1" t="s">
        <v>32207</v>
      </c>
      <c r="F672" s="1" t="s">
        <v>32205</v>
      </c>
      <c r="G672" s="1" t="s">
        <v>3916</v>
      </c>
      <c r="I672" s="2">
        <f>(_C700_120[[#This Row],[Column6]]/19.4098)*100</f>
        <v>98.373502045358535</v>
      </c>
    </row>
    <row r="673" spans="1:9" x14ac:dyDescent="0.3">
      <c r="A673" s="1" t="s">
        <v>7</v>
      </c>
      <c r="B673" s="1" t="s">
        <v>3917</v>
      </c>
      <c r="C673" s="1" t="s">
        <v>32208</v>
      </c>
      <c r="D673" s="1" t="s">
        <v>3919</v>
      </c>
      <c r="E673" s="1" t="s">
        <v>32209</v>
      </c>
      <c r="F673" s="1" t="s">
        <v>32205</v>
      </c>
      <c r="G673" s="1" t="s">
        <v>3922</v>
      </c>
      <c r="I673" s="2">
        <f>(_C700_120[[#This Row],[Column6]]/19.4098)*100</f>
        <v>98.373502045358535</v>
      </c>
    </row>
    <row r="674" spans="1:9" x14ac:dyDescent="0.3">
      <c r="A674" s="1" t="s">
        <v>7</v>
      </c>
      <c r="B674" s="1" t="s">
        <v>3923</v>
      </c>
      <c r="C674" s="1" t="s">
        <v>32210</v>
      </c>
      <c r="D674" s="1" t="s">
        <v>3925</v>
      </c>
      <c r="E674" s="1" t="s">
        <v>32211</v>
      </c>
      <c r="F674" s="1" t="s">
        <v>32212</v>
      </c>
      <c r="G674" s="1" t="s">
        <v>3928</v>
      </c>
      <c r="I674" s="2">
        <f>(_C700_120[[#This Row],[Column6]]/19.4098)*100</f>
        <v>98.372986841698534</v>
      </c>
    </row>
    <row r="675" spans="1:9" x14ac:dyDescent="0.3">
      <c r="A675" s="1" t="s">
        <v>7</v>
      </c>
      <c r="B675" s="1" t="s">
        <v>3929</v>
      </c>
      <c r="C675" s="1" t="s">
        <v>32213</v>
      </c>
      <c r="D675" s="1" t="s">
        <v>3931</v>
      </c>
      <c r="E675" s="1" t="s">
        <v>32214</v>
      </c>
      <c r="F675" s="1" t="s">
        <v>32212</v>
      </c>
      <c r="G675" s="1" t="s">
        <v>3934</v>
      </c>
      <c r="I675" s="2">
        <f>(_C700_120[[#This Row],[Column6]]/19.4098)*100</f>
        <v>98.372986841698534</v>
      </c>
    </row>
    <row r="676" spans="1:9" x14ac:dyDescent="0.3">
      <c r="A676" s="1" t="s">
        <v>7</v>
      </c>
      <c r="B676" s="1" t="s">
        <v>3935</v>
      </c>
      <c r="C676" s="1" t="s">
        <v>32215</v>
      </c>
      <c r="D676" s="1" t="s">
        <v>3937</v>
      </c>
      <c r="E676" s="1" t="s">
        <v>32216</v>
      </c>
      <c r="F676" s="1" t="s">
        <v>32217</v>
      </c>
      <c r="G676" s="1" t="s">
        <v>819</v>
      </c>
      <c r="I676" s="2">
        <f>(_C700_120[[#This Row],[Column6]]/19.4098)*100</f>
        <v>98.372471638038519</v>
      </c>
    </row>
    <row r="677" spans="1:9" x14ac:dyDescent="0.3">
      <c r="A677" s="1" t="s">
        <v>7</v>
      </c>
      <c r="B677" s="1" t="s">
        <v>3940</v>
      </c>
      <c r="C677" s="1" t="s">
        <v>3706</v>
      </c>
      <c r="D677" s="1" t="s">
        <v>3942</v>
      </c>
      <c r="E677" s="1" t="s">
        <v>32218</v>
      </c>
      <c r="F677" s="1" t="s">
        <v>32219</v>
      </c>
      <c r="G677" s="1" t="s">
        <v>3945</v>
      </c>
      <c r="I677" s="2">
        <f>(_C700_120[[#This Row],[Column6]]/19.4098)*100</f>
        <v>98.371956434378518</v>
      </c>
    </row>
    <row r="678" spans="1:9" x14ac:dyDescent="0.3">
      <c r="A678" s="1" t="s">
        <v>7</v>
      </c>
      <c r="B678" s="1" t="s">
        <v>3946</v>
      </c>
      <c r="C678" s="1" t="s">
        <v>32220</v>
      </c>
      <c r="D678" s="1" t="s">
        <v>3948</v>
      </c>
      <c r="E678" s="1" t="s">
        <v>32221</v>
      </c>
      <c r="F678" s="1" t="s">
        <v>32222</v>
      </c>
      <c r="G678" s="1" t="s">
        <v>3951</v>
      </c>
      <c r="I678" s="2">
        <f>(_C700_120[[#This Row],[Column6]]/19.4098)*100</f>
        <v>98.371441230718489</v>
      </c>
    </row>
    <row r="679" spans="1:9" x14ac:dyDescent="0.3">
      <c r="A679" s="1" t="s">
        <v>7</v>
      </c>
      <c r="B679" s="1" t="s">
        <v>3952</v>
      </c>
      <c r="C679" s="1" t="s">
        <v>32223</v>
      </c>
      <c r="D679" s="1" t="s">
        <v>3954</v>
      </c>
      <c r="E679" s="1" t="s">
        <v>32224</v>
      </c>
      <c r="F679" s="1" t="s">
        <v>32225</v>
      </c>
      <c r="G679" s="1" t="s">
        <v>3957</v>
      </c>
      <c r="I679" s="2">
        <f>(_C700_120[[#This Row],[Column6]]/19.4098)*100</f>
        <v>98.370926027058488</v>
      </c>
    </row>
    <row r="680" spans="1:9" x14ac:dyDescent="0.3">
      <c r="A680" s="1" t="s">
        <v>7</v>
      </c>
      <c r="B680" s="1" t="s">
        <v>3958</v>
      </c>
      <c r="C680" s="1" t="s">
        <v>32226</v>
      </c>
      <c r="D680" s="1" t="s">
        <v>3960</v>
      </c>
      <c r="E680" s="1" t="s">
        <v>32227</v>
      </c>
      <c r="F680" s="1" t="s">
        <v>32228</v>
      </c>
      <c r="G680" s="1" t="s">
        <v>3963</v>
      </c>
      <c r="I680" s="2">
        <f>(_C700_120[[#This Row],[Column6]]/19.4098)*100</f>
        <v>98.369895619738486</v>
      </c>
    </row>
    <row r="681" spans="1:9" x14ac:dyDescent="0.3">
      <c r="A681" s="1" t="s">
        <v>7</v>
      </c>
      <c r="B681" s="1" t="s">
        <v>3964</v>
      </c>
      <c r="C681" s="1" t="s">
        <v>32229</v>
      </c>
      <c r="D681" s="1" t="s">
        <v>3966</v>
      </c>
      <c r="E681" s="1" t="s">
        <v>32230</v>
      </c>
      <c r="F681" s="1" t="s">
        <v>49</v>
      </c>
      <c r="G681" s="1" t="s">
        <v>3969</v>
      </c>
      <c r="I681" s="2">
        <f>(_C700_120[[#This Row],[Column6]]/19.4098)*100</f>
        <v>98.36886521241847</v>
      </c>
    </row>
    <row r="682" spans="1:9" x14ac:dyDescent="0.3">
      <c r="A682" s="1" t="s">
        <v>7</v>
      </c>
      <c r="B682" s="1" t="s">
        <v>3970</v>
      </c>
      <c r="C682" s="1" t="s">
        <v>32231</v>
      </c>
      <c r="D682" s="1" t="s">
        <v>3972</v>
      </c>
      <c r="E682" s="1" t="s">
        <v>32232</v>
      </c>
      <c r="F682" s="1" t="s">
        <v>32233</v>
      </c>
      <c r="G682" s="1" t="s">
        <v>825</v>
      </c>
      <c r="I682" s="2">
        <f>(_C700_120[[#This Row],[Column6]]/19.4098)*100</f>
        <v>98.367834805098454</v>
      </c>
    </row>
    <row r="683" spans="1:9" x14ac:dyDescent="0.3">
      <c r="A683" s="1" t="s">
        <v>7</v>
      </c>
      <c r="B683" s="1" t="s">
        <v>3975</v>
      </c>
      <c r="C683" s="1" t="s">
        <v>32234</v>
      </c>
      <c r="D683" s="1" t="s">
        <v>3977</v>
      </c>
      <c r="E683" s="1" t="s">
        <v>32235</v>
      </c>
      <c r="F683" s="1" t="s">
        <v>32236</v>
      </c>
      <c r="G683" s="1" t="s">
        <v>3980</v>
      </c>
      <c r="I683" s="2">
        <f>(_C700_120[[#This Row],[Column6]]/19.4098)*100</f>
        <v>98.366804397778438</v>
      </c>
    </row>
    <row r="684" spans="1:9" x14ac:dyDescent="0.3">
      <c r="A684" s="1" t="s">
        <v>7</v>
      </c>
      <c r="B684" s="1" t="s">
        <v>3981</v>
      </c>
      <c r="C684" s="1" t="s">
        <v>32237</v>
      </c>
      <c r="D684" s="1" t="s">
        <v>3983</v>
      </c>
      <c r="E684" s="1" t="s">
        <v>32238</v>
      </c>
      <c r="F684" s="1" t="s">
        <v>32239</v>
      </c>
      <c r="G684" s="1" t="s">
        <v>3986</v>
      </c>
      <c r="I684" s="2">
        <f>(_C700_120[[#This Row],[Column6]]/19.4098)*100</f>
        <v>98.366289194118437</v>
      </c>
    </row>
    <row r="685" spans="1:9" x14ac:dyDescent="0.3">
      <c r="A685" s="1" t="s">
        <v>7</v>
      </c>
      <c r="B685" s="1" t="s">
        <v>3987</v>
      </c>
      <c r="C685" s="1" t="s">
        <v>32240</v>
      </c>
      <c r="D685" s="1" t="s">
        <v>3989</v>
      </c>
      <c r="E685" s="1" t="s">
        <v>32241</v>
      </c>
      <c r="F685" s="1" t="s">
        <v>32242</v>
      </c>
      <c r="G685" s="1" t="s">
        <v>3992</v>
      </c>
      <c r="I685" s="2">
        <f>(_C700_120[[#This Row],[Column6]]/19.4098)*100</f>
        <v>98.365773990458422</v>
      </c>
    </row>
    <row r="686" spans="1:9" x14ac:dyDescent="0.3">
      <c r="A686" s="1" t="s">
        <v>7</v>
      </c>
      <c r="B686" s="1" t="s">
        <v>3993</v>
      </c>
      <c r="C686" s="1" t="s">
        <v>32243</v>
      </c>
      <c r="D686" s="1" t="s">
        <v>3995</v>
      </c>
      <c r="E686" s="1" t="s">
        <v>32244</v>
      </c>
      <c r="F686" s="1" t="s">
        <v>32245</v>
      </c>
      <c r="G686" s="1" t="s">
        <v>3998</v>
      </c>
      <c r="I686" s="2">
        <f>(_C700_120[[#This Row],[Column6]]/19.4098)*100</f>
        <v>98.36474358313842</v>
      </c>
    </row>
    <row r="687" spans="1:9" x14ac:dyDescent="0.3">
      <c r="A687" s="1" t="s">
        <v>7</v>
      </c>
      <c r="B687" s="1" t="s">
        <v>3999</v>
      </c>
      <c r="C687" s="1" t="s">
        <v>32246</v>
      </c>
      <c r="D687" s="1" t="s">
        <v>4001</v>
      </c>
      <c r="E687" s="1" t="s">
        <v>32247</v>
      </c>
      <c r="F687" s="1" t="s">
        <v>32248</v>
      </c>
      <c r="G687" s="1" t="s">
        <v>4004</v>
      </c>
      <c r="I687" s="2">
        <f>(_C700_120[[#This Row],[Column6]]/19.4098)*100</f>
        <v>98.364228379478419</v>
      </c>
    </row>
    <row r="688" spans="1:9" x14ac:dyDescent="0.3">
      <c r="A688" s="1" t="s">
        <v>7</v>
      </c>
      <c r="B688" s="1" t="s">
        <v>4005</v>
      </c>
      <c r="C688" s="1" t="s">
        <v>32249</v>
      </c>
      <c r="D688" s="1" t="s">
        <v>4007</v>
      </c>
      <c r="E688" s="1" t="s">
        <v>32250</v>
      </c>
      <c r="F688" s="1" t="s">
        <v>32251</v>
      </c>
      <c r="G688" s="1" t="s">
        <v>830</v>
      </c>
      <c r="I688" s="2">
        <f>(_C700_120[[#This Row],[Column6]]/19.4098)*100</f>
        <v>98.363197972158375</v>
      </c>
    </row>
    <row r="689" spans="1:9" x14ac:dyDescent="0.3">
      <c r="A689" s="1" t="s">
        <v>7</v>
      </c>
      <c r="B689" s="1" t="s">
        <v>4010</v>
      </c>
      <c r="C689" s="1" t="s">
        <v>32252</v>
      </c>
      <c r="D689" s="1" t="s">
        <v>4012</v>
      </c>
      <c r="E689" s="1" t="s">
        <v>32253</v>
      </c>
      <c r="F689" s="1" t="s">
        <v>32254</v>
      </c>
      <c r="G689" s="1" t="s">
        <v>4015</v>
      </c>
      <c r="I689" s="2">
        <f>(_C700_120[[#This Row],[Column6]]/19.4098)*100</f>
        <v>98.362167564838373</v>
      </c>
    </row>
    <row r="690" spans="1:9" x14ac:dyDescent="0.3">
      <c r="A690" s="1" t="s">
        <v>7</v>
      </c>
      <c r="B690" s="1" t="s">
        <v>4016</v>
      </c>
      <c r="C690" s="1" t="s">
        <v>32255</v>
      </c>
      <c r="D690" s="1" t="s">
        <v>4018</v>
      </c>
      <c r="E690" s="1" t="s">
        <v>32256</v>
      </c>
      <c r="F690" s="1" t="s">
        <v>32257</v>
      </c>
      <c r="G690" s="1" t="s">
        <v>4021</v>
      </c>
      <c r="I690" s="2">
        <f>(_C700_120[[#This Row],[Column6]]/19.4098)*100</f>
        <v>98.361652361178358</v>
      </c>
    </row>
    <row r="691" spans="1:9" x14ac:dyDescent="0.3">
      <c r="A691" s="1" t="s">
        <v>7</v>
      </c>
      <c r="B691" s="1" t="s">
        <v>4022</v>
      </c>
      <c r="C691" s="1" t="s">
        <v>32258</v>
      </c>
      <c r="D691" s="1" t="s">
        <v>4024</v>
      </c>
      <c r="E691" s="1" t="s">
        <v>32259</v>
      </c>
      <c r="F691" s="1" t="s">
        <v>32260</v>
      </c>
      <c r="G691" s="1" t="s">
        <v>4027</v>
      </c>
      <c r="I691" s="2">
        <f>(_C700_120[[#This Row],[Column6]]/19.4098)*100</f>
        <v>98.360621953858356</v>
      </c>
    </row>
    <row r="692" spans="1:9" x14ac:dyDescent="0.3">
      <c r="A692" s="1" t="s">
        <v>7</v>
      </c>
      <c r="B692" s="1" t="s">
        <v>4028</v>
      </c>
      <c r="C692" s="1" t="s">
        <v>32261</v>
      </c>
      <c r="D692" s="1" t="s">
        <v>4030</v>
      </c>
      <c r="E692" s="1" t="s">
        <v>32262</v>
      </c>
      <c r="F692" s="1" t="s">
        <v>32263</v>
      </c>
      <c r="G692" s="1" t="s">
        <v>4033</v>
      </c>
      <c r="I692" s="2">
        <f>(_C700_120[[#This Row],[Column6]]/19.4098)*100</f>
        <v>98.359591546538354</v>
      </c>
    </row>
    <row r="693" spans="1:9" x14ac:dyDescent="0.3">
      <c r="A693" s="1" t="s">
        <v>7</v>
      </c>
      <c r="B693" s="1" t="s">
        <v>4034</v>
      </c>
      <c r="C693" s="1" t="s">
        <v>32264</v>
      </c>
      <c r="D693" s="1" t="s">
        <v>4036</v>
      </c>
      <c r="E693" s="1" t="s">
        <v>32265</v>
      </c>
      <c r="F693" s="1" t="s">
        <v>32266</v>
      </c>
      <c r="G693" s="1" t="s">
        <v>4039</v>
      </c>
      <c r="I693" s="2">
        <f>(_C700_120[[#This Row],[Column6]]/19.4098)*100</f>
        <v>98.358561139218338</v>
      </c>
    </row>
    <row r="694" spans="1:9" x14ac:dyDescent="0.3">
      <c r="A694" s="1" t="s">
        <v>7</v>
      </c>
      <c r="B694" s="1" t="s">
        <v>4040</v>
      </c>
      <c r="C694" s="1" t="s">
        <v>32267</v>
      </c>
      <c r="D694" s="1" t="s">
        <v>4042</v>
      </c>
      <c r="E694" s="1" t="s">
        <v>32268</v>
      </c>
      <c r="F694" s="1" t="s">
        <v>32269</v>
      </c>
      <c r="G694" s="1" t="s">
        <v>836</v>
      </c>
      <c r="I694" s="2">
        <f>(_C700_120[[#This Row],[Column6]]/19.4098)*100</f>
        <v>98.357530731898322</v>
      </c>
    </row>
    <row r="695" spans="1:9" x14ac:dyDescent="0.3">
      <c r="A695" s="1" t="s">
        <v>7</v>
      </c>
      <c r="B695" s="1" t="s">
        <v>4045</v>
      </c>
      <c r="C695" s="1" t="s">
        <v>32270</v>
      </c>
      <c r="D695" s="1" t="s">
        <v>4047</v>
      </c>
      <c r="E695" s="1" t="s">
        <v>32271</v>
      </c>
      <c r="F695" s="1" t="s">
        <v>32272</v>
      </c>
      <c r="G695" s="1" t="s">
        <v>4050</v>
      </c>
      <c r="I695" s="2">
        <f>(_C700_120[[#This Row],[Column6]]/19.4098)*100</f>
        <v>98.356500324578306</v>
      </c>
    </row>
    <row r="696" spans="1:9" x14ac:dyDescent="0.3">
      <c r="A696" s="1" t="s">
        <v>7</v>
      </c>
      <c r="B696" s="1" t="s">
        <v>4051</v>
      </c>
      <c r="C696" s="1" t="s">
        <v>32273</v>
      </c>
      <c r="D696" s="1" t="s">
        <v>4053</v>
      </c>
      <c r="E696" s="1" t="s">
        <v>32274</v>
      </c>
      <c r="F696" s="1" t="s">
        <v>32275</v>
      </c>
      <c r="G696" s="1" t="s">
        <v>4056</v>
      </c>
      <c r="I696" s="2">
        <f>(_C700_120[[#This Row],[Column6]]/19.4098)*100</f>
        <v>98.355985120918291</v>
      </c>
    </row>
    <row r="697" spans="1:9" x14ac:dyDescent="0.3">
      <c r="A697" s="1" t="s">
        <v>7</v>
      </c>
      <c r="B697" s="1" t="s">
        <v>4057</v>
      </c>
      <c r="C697" s="1" t="s">
        <v>32276</v>
      </c>
      <c r="D697" s="1" t="s">
        <v>4059</v>
      </c>
      <c r="E697" s="1" t="s">
        <v>32277</v>
      </c>
      <c r="F697" s="1" t="s">
        <v>32278</v>
      </c>
      <c r="G697" s="1" t="s">
        <v>4062</v>
      </c>
      <c r="I697" s="2">
        <f>(_C700_120[[#This Row],[Column6]]/19.4098)*100</f>
        <v>98.355469917258276</v>
      </c>
    </row>
    <row r="698" spans="1:9" x14ac:dyDescent="0.3">
      <c r="A698" s="1" t="s">
        <v>7</v>
      </c>
      <c r="B698" s="1" t="s">
        <v>4063</v>
      </c>
      <c r="C698" s="1" t="s">
        <v>32279</v>
      </c>
      <c r="D698" s="1" t="s">
        <v>4065</v>
      </c>
      <c r="E698" s="1" t="s">
        <v>32280</v>
      </c>
      <c r="F698" s="1" t="s">
        <v>32281</v>
      </c>
      <c r="G698" s="1" t="s">
        <v>4068</v>
      </c>
      <c r="I698" s="2">
        <f>(_C700_120[[#This Row],[Column6]]/19.4098)*100</f>
        <v>98.354439509938274</v>
      </c>
    </row>
    <row r="699" spans="1:9" x14ac:dyDescent="0.3">
      <c r="A699" s="1" t="s">
        <v>7</v>
      </c>
      <c r="B699" s="1" t="s">
        <v>4069</v>
      </c>
      <c r="C699" s="1" t="s">
        <v>32282</v>
      </c>
      <c r="D699" s="1" t="s">
        <v>4071</v>
      </c>
      <c r="E699" s="1" t="s">
        <v>32283</v>
      </c>
      <c r="F699" s="1" t="s">
        <v>32284</v>
      </c>
      <c r="G699" s="1" t="s">
        <v>4074</v>
      </c>
      <c r="I699" s="2">
        <f>(_C700_120[[#This Row],[Column6]]/19.4098)*100</f>
        <v>98.353924306278259</v>
      </c>
    </row>
    <row r="700" spans="1:9" x14ac:dyDescent="0.3">
      <c r="A700" s="1" t="s">
        <v>7</v>
      </c>
      <c r="B700" s="1" t="s">
        <v>4075</v>
      </c>
      <c r="C700" s="1" t="s">
        <v>32285</v>
      </c>
      <c r="D700" s="1" t="s">
        <v>4077</v>
      </c>
      <c r="E700" s="1" t="s">
        <v>32286</v>
      </c>
      <c r="F700" s="1" t="s">
        <v>32287</v>
      </c>
      <c r="G700" s="1" t="s">
        <v>842</v>
      </c>
      <c r="I700" s="2">
        <f>(_C700_120[[#This Row],[Column6]]/19.4098)*100</f>
        <v>98.353409102618258</v>
      </c>
    </row>
    <row r="701" spans="1:9" x14ac:dyDescent="0.3">
      <c r="A701" s="1" t="s">
        <v>7</v>
      </c>
      <c r="B701" s="1" t="s">
        <v>4080</v>
      </c>
      <c r="C701" s="1" t="s">
        <v>32288</v>
      </c>
      <c r="D701" s="1" t="s">
        <v>4082</v>
      </c>
      <c r="E701" s="1" t="s">
        <v>32289</v>
      </c>
      <c r="F701" s="1" t="s">
        <v>32287</v>
      </c>
      <c r="G701" s="1" t="s">
        <v>4085</v>
      </c>
      <c r="I701" s="2">
        <f>(_C700_120[[#This Row],[Column6]]/19.4098)*100</f>
        <v>98.353409102618258</v>
      </c>
    </row>
    <row r="702" spans="1:9" x14ac:dyDescent="0.3">
      <c r="A702" s="1" t="s">
        <v>7</v>
      </c>
      <c r="B702" s="1" t="s">
        <v>4086</v>
      </c>
      <c r="C702" s="1" t="s">
        <v>32290</v>
      </c>
      <c r="D702" s="1" t="s">
        <v>4088</v>
      </c>
      <c r="E702" s="1" t="s">
        <v>32291</v>
      </c>
      <c r="F702" s="1" t="s">
        <v>32292</v>
      </c>
      <c r="G702" s="1" t="s">
        <v>4091</v>
      </c>
      <c r="I702" s="2">
        <f>(_C700_120[[#This Row],[Column6]]/19.4098)*100</f>
        <v>98.352893898958243</v>
      </c>
    </row>
    <row r="703" spans="1:9" x14ac:dyDescent="0.3">
      <c r="A703" s="1" t="s">
        <v>7</v>
      </c>
      <c r="B703" s="1" t="s">
        <v>4092</v>
      </c>
      <c r="C703" s="1" t="s">
        <v>32293</v>
      </c>
      <c r="D703" s="1" t="s">
        <v>4094</v>
      </c>
      <c r="E703" s="1" t="s">
        <v>32294</v>
      </c>
      <c r="F703" s="1" t="s">
        <v>32295</v>
      </c>
      <c r="G703" s="1" t="s">
        <v>4097</v>
      </c>
      <c r="I703" s="2">
        <f>(_C700_120[[#This Row],[Column6]]/19.4098)*100</f>
        <v>98.352378695298242</v>
      </c>
    </row>
    <row r="704" spans="1:9" x14ac:dyDescent="0.3">
      <c r="A704" s="1" t="s">
        <v>7</v>
      </c>
      <c r="B704" s="1" t="s">
        <v>4098</v>
      </c>
      <c r="C704" s="1" t="s">
        <v>32296</v>
      </c>
      <c r="D704" s="1" t="s">
        <v>4100</v>
      </c>
      <c r="E704" s="1" t="s">
        <v>32297</v>
      </c>
      <c r="F704" s="1" t="s">
        <v>32295</v>
      </c>
      <c r="G704" s="1" t="s">
        <v>4103</v>
      </c>
      <c r="I704" s="2">
        <f>(_C700_120[[#This Row],[Column6]]/19.4098)*100</f>
        <v>98.352378695298242</v>
      </c>
    </row>
    <row r="705" spans="1:9" x14ac:dyDescent="0.3">
      <c r="A705" s="1" t="s">
        <v>7</v>
      </c>
      <c r="B705" s="1" t="s">
        <v>4104</v>
      </c>
      <c r="C705" s="1" t="s">
        <v>32298</v>
      </c>
      <c r="D705" s="1" t="s">
        <v>4106</v>
      </c>
      <c r="E705" s="1" t="s">
        <v>32299</v>
      </c>
      <c r="F705" s="1" t="s">
        <v>32295</v>
      </c>
      <c r="G705" s="1" t="s">
        <v>4109</v>
      </c>
      <c r="I705" s="2">
        <f>(_C700_120[[#This Row],[Column6]]/19.4098)*100</f>
        <v>98.352378695298242</v>
      </c>
    </row>
    <row r="706" spans="1:9" x14ac:dyDescent="0.3">
      <c r="A706" s="1" t="s">
        <v>7</v>
      </c>
      <c r="B706" s="1" t="s">
        <v>4110</v>
      </c>
      <c r="C706" s="1" t="s">
        <v>32300</v>
      </c>
      <c r="D706" s="1" t="s">
        <v>4112</v>
      </c>
      <c r="E706" s="1" t="s">
        <v>32301</v>
      </c>
      <c r="F706" s="1" t="s">
        <v>32295</v>
      </c>
      <c r="G706" s="1" t="s">
        <v>848</v>
      </c>
      <c r="I706" s="2">
        <f>(_C700_120[[#This Row],[Column6]]/19.4098)*100</f>
        <v>98.352378695298242</v>
      </c>
    </row>
    <row r="707" spans="1:9" x14ac:dyDescent="0.3">
      <c r="A707" s="1" t="s">
        <v>7</v>
      </c>
      <c r="B707" s="1" t="s">
        <v>4115</v>
      </c>
      <c r="C707" s="1" t="s">
        <v>32302</v>
      </c>
      <c r="D707" s="1" t="s">
        <v>4117</v>
      </c>
      <c r="E707" s="1" t="s">
        <v>32303</v>
      </c>
      <c r="F707" s="1" t="s">
        <v>32304</v>
      </c>
      <c r="G707" s="1" t="s">
        <v>4120</v>
      </c>
      <c r="I707" s="2">
        <f>(_C700_120[[#This Row],[Column6]]/19.4098)*100</f>
        <v>98.351863491638241</v>
      </c>
    </row>
    <row r="708" spans="1:9" x14ac:dyDescent="0.3">
      <c r="A708" s="1" t="s">
        <v>7</v>
      </c>
      <c r="B708" s="1" t="s">
        <v>4121</v>
      </c>
      <c r="C708" s="1" t="s">
        <v>32305</v>
      </c>
      <c r="D708" s="1" t="s">
        <v>4122</v>
      </c>
      <c r="E708" s="1" t="s">
        <v>32306</v>
      </c>
      <c r="F708" s="1" t="s">
        <v>32307</v>
      </c>
      <c r="G708" s="1" t="s">
        <v>4125</v>
      </c>
      <c r="I708" s="2">
        <f>(_C700_120[[#This Row],[Column6]]/19.4098)*100</f>
        <v>98.35134828797824</v>
      </c>
    </row>
    <row r="709" spans="1:9" x14ac:dyDescent="0.3">
      <c r="A709" s="1" t="s">
        <v>7</v>
      </c>
      <c r="B709" s="1" t="s">
        <v>4126</v>
      </c>
      <c r="C709" s="1" t="s">
        <v>32308</v>
      </c>
      <c r="D709" s="1" t="s">
        <v>4128</v>
      </c>
      <c r="E709" s="1" t="s">
        <v>32309</v>
      </c>
      <c r="F709" s="1" t="s">
        <v>12235</v>
      </c>
      <c r="G709" s="1" t="s">
        <v>4131</v>
      </c>
      <c r="I709" s="2">
        <f>(_C700_120[[#This Row],[Column6]]/19.4098)*100</f>
        <v>98.350833084318239</v>
      </c>
    </row>
    <row r="710" spans="1:9" x14ac:dyDescent="0.3">
      <c r="A710" s="1" t="s">
        <v>7</v>
      </c>
      <c r="B710" s="1" t="s">
        <v>4132</v>
      </c>
      <c r="C710" s="1" t="s">
        <v>32310</v>
      </c>
      <c r="D710" s="1" t="s">
        <v>4133</v>
      </c>
      <c r="E710" s="1" t="s">
        <v>32311</v>
      </c>
      <c r="F710" s="1" t="s">
        <v>32312</v>
      </c>
      <c r="G710" s="1" t="s">
        <v>4136</v>
      </c>
      <c r="I710" s="2">
        <f>(_C700_120[[#This Row],[Column6]]/19.4098)*100</f>
        <v>98.349802676998223</v>
      </c>
    </row>
    <row r="711" spans="1:9" x14ac:dyDescent="0.3">
      <c r="A711" s="1" t="s">
        <v>7</v>
      </c>
      <c r="B711" s="1" t="s">
        <v>4137</v>
      </c>
      <c r="C711" s="1" t="s">
        <v>32313</v>
      </c>
      <c r="D711" s="1" t="s">
        <v>4139</v>
      </c>
      <c r="E711" s="1" t="s">
        <v>32314</v>
      </c>
      <c r="F711" s="1" t="s">
        <v>32315</v>
      </c>
      <c r="G711" s="1" t="s">
        <v>4142</v>
      </c>
      <c r="I711" s="2">
        <f>(_C700_120[[#This Row],[Column6]]/19.4098)*100</f>
        <v>98.349287473338208</v>
      </c>
    </row>
    <row r="712" spans="1:9" x14ac:dyDescent="0.3">
      <c r="A712" s="1" t="s">
        <v>7</v>
      </c>
      <c r="B712" s="1" t="s">
        <v>4143</v>
      </c>
      <c r="C712" s="1" t="s">
        <v>32316</v>
      </c>
      <c r="D712" s="1" t="s">
        <v>4145</v>
      </c>
      <c r="E712" s="1" t="s">
        <v>32317</v>
      </c>
      <c r="F712" s="1" t="s">
        <v>32318</v>
      </c>
      <c r="G712" s="1" t="s">
        <v>854</v>
      </c>
      <c r="I712" s="2">
        <f>(_C700_120[[#This Row],[Column6]]/19.4098)*100</f>
        <v>98.348772269678207</v>
      </c>
    </row>
    <row r="713" spans="1:9" x14ac:dyDescent="0.3">
      <c r="A713" s="1" t="s">
        <v>7</v>
      </c>
      <c r="B713" s="1" t="s">
        <v>4148</v>
      </c>
      <c r="C713" s="1" t="s">
        <v>32319</v>
      </c>
      <c r="D713" s="1" t="s">
        <v>4150</v>
      </c>
      <c r="E713" s="1" t="s">
        <v>32320</v>
      </c>
      <c r="F713" s="1" t="s">
        <v>32321</v>
      </c>
      <c r="G713" s="1" t="s">
        <v>4153</v>
      </c>
      <c r="I713" s="2">
        <f>(_C700_120[[#This Row],[Column6]]/19.4098)*100</f>
        <v>98.347741862358177</v>
      </c>
    </row>
    <row r="714" spans="1:9" x14ac:dyDescent="0.3">
      <c r="A714" s="1" t="s">
        <v>7</v>
      </c>
      <c r="B714" s="1" t="s">
        <v>4154</v>
      </c>
      <c r="C714" s="1" t="s">
        <v>32322</v>
      </c>
      <c r="D714" s="1" t="s">
        <v>4156</v>
      </c>
      <c r="E714" s="1" t="s">
        <v>32323</v>
      </c>
      <c r="F714" s="1" t="s">
        <v>32324</v>
      </c>
      <c r="G714" s="1" t="s">
        <v>4159</v>
      </c>
      <c r="I714" s="2">
        <f>(_C700_120[[#This Row],[Column6]]/19.4098)*100</f>
        <v>98.346711455038175</v>
      </c>
    </row>
    <row r="715" spans="1:9" x14ac:dyDescent="0.3">
      <c r="A715" s="1" t="s">
        <v>7</v>
      </c>
      <c r="B715" s="1" t="s">
        <v>4160</v>
      </c>
      <c r="C715" s="1" t="s">
        <v>3934</v>
      </c>
      <c r="D715" s="1" t="s">
        <v>4162</v>
      </c>
      <c r="E715" s="1" t="s">
        <v>32325</v>
      </c>
      <c r="F715" s="1" t="s">
        <v>32326</v>
      </c>
      <c r="G715" s="1" t="s">
        <v>4165</v>
      </c>
      <c r="I715" s="2">
        <f>(_C700_120[[#This Row],[Column6]]/19.4098)*100</f>
        <v>98.345681047718159</v>
      </c>
    </row>
    <row r="716" spans="1:9" x14ac:dyDescent="0.3">
      <c r="A716" s="1" t="s">
        <v>7</v>
      </c>
      <c r="B716" s="1" t="s">
        <v>4166</v>
      </c>
      <c r="C716" s="1" t="s">
        <v>32327</v>
      </c>
      <c r="D716" s="1" t="s">
        <v>4168</v>
      </c>
      <c r="E716" s="1" t="s">
        <v>32328</v>
      </c>
      <c r="F716" s="1" t="s">
        <v>32329</v>
      </c>
      <c r="G716" s="1" t="s">
        <v>4171</v>
      </c>
      <c r="I716" s="2">
        <f>(_C700_120[[#This Row],[Column6]]/19.4098)*100</f>
        <v>98.345165844058144</v>
      </c>
    </row>
    <row r="717" spans="1:9" x14ac:dyDescent="0.3">
      <c r="A717" s="1" t="s">
        <v>7</v>
      </c>
      <c r="B717" s="1" t="s">
        <v>4172</v>
      </c>
      <c r="C717" s="1" t="s">
        <v>32330</v>
      </c>
      <c r="D717" s="1" t="s">
        <v>4174</v>
      </c>
      <c r="E717" s="1" t="s">
        <v>32331</v>
      </c>
      <c r="F717" s="1" t="s">
        <v>32332</v>
      </c>
      <c r="G717" s="1" t="s">
        <v>4177</v>
      </c>
      <c r="I717" s="2">
        <f>(_C700_120[[#This Row],[Column6]]/19.4098)*100</f>
        <v>98.344135436738142</v>
      </c>
    </row>
    <row r="718" spans="1:9" x14ac:dyDescent="0.3">
      <c r="A718" s="1" t="s">
        <v>7</v>
      </c>
      <c r="B718" s="1" t="s">
        <v>4178</v>
      </c>
      <c r="C718" s="1" t="s">
        <v>32333</v>
      </c>
      <c r="D718" s="1" t="s">
        <v>4180</v>
      </c>
      <c r="E718" s="1" t="s">
        <v>32334</v>
      </c>
      <c r="F718" s="1" t="s">
        <v>32335</v>
      </c>
      <c r="G718" s="1" t="s">
        <v>860</v>
      </c>
      <c r="I718" s="2">
        <f>(_C700_120[[#This Row],[Column6]]/19.4098)*100</f>
        <v>98.343620233078127</v>
      </c>
    </row>
    <row r="719" spans="1:9" x14ac:dyDescent="0.3">
      <c r="A719" s="1" t="s">
        <v>7</v>
      </c>
      <c r="B719" s="1" t="s">
        <v>4183</v>
      </c>
      <c r="C719" s="1" t="s">
        <v>32336</v>
      </c>
      <c r="D719" s="1" t="s">
        <v>4185</v>
      </c>
      <c r="E719" s="1" t="s">
        <v>32337</v>
      </c>
      <c r="F719" s="1" t="s">
        <v>32338</v>
      </c>
      <c r="G719" s="1" t="s">
        <v>4188</v>
      </c>
      <c r="I719" s="2">
        <f>(_C700_120[[#This Row],[Column6]]/19.4098)*100</f>
        <v>98.342589825758125</v>
      </c>
    </row>
    <row r="720" spans="1:9" x14ac:dyDescent="0.3">
      <c r="A720" s="1" t="s">
        <v>7</v>
      </c>
      <c r="B720" s="1" t="s">
        <v>4189</v>
      </c>
      <c r="C720" s="1" t="s">
        <v>32339</v>
      </c>
      <c r="D720" s="1" t="s">
        <v>4191</v>
      </c>
      <c r="E720" s="1" t="s">
        <v>32340</v>
      </c>
      <c r="F720" s="1" t="s">
        <v>32341</v>
      </c>
      <c r="G720" s="1" t="s">
        <v>4194</v>
      </c>
      <c r="I720" s="2">
        <f>(_C700_120[[#This Row],[Column6]]/19.4098)*100</f>
        <v>98.341559418438109</v>
      </c>
    </row>
    <row r="721" spans="1:9" x14ac:dyDescent="0.3">
      <c r="A721" s="1" t="s">
        <v>7</v>
      </c>
      <c r="B721" s="1" t="s">
        <v>4195</v>
      </c>
      <c r="C721" s="1" t="s">
        <v>32342</v>
      </c>
      <c r="D721" s="1" t="s">
        <v>4197</v>
      </c>
      <c r="E721" s="1" t="s">
        <v>32343</v>
      </c>
      <c r="F721" s="1" t="s">
        <v>32344</v>
      </c>
      <c r="G721" s="1" t="s">
        <v>4200</v>
      </c>
      <c r="I721" s="2">
        <f>(_C700_120[[#This Row],[Column6]]/19.4098)*100</f>
        <v>98.341044214778108</v>
      </c>
    </row>
    <row r="722" spans="1:9" x14ac:dyDescent="0.3">
      <c r="A722" s="1" t="s">
        <v>7</v>
      </c>
      <c r="B722" s="1" t="s">
        <v>4201</v>
      </c>
      <c r="C722" s="1" t="s">
        <v>32345</v>
      </c>
      <c r="D722" s="1" t="s">
        <v>4203</v>
      </c>
      <c r="E722" s="1" t="s">
        <v>32346</v>
      </c>
      <c r="F722" s="1" t="s">
        <v>32347</v>
      </c>
      <c r="G722" s="1" t="s">
        <v>4206</v>
      </c>
      <c r="I722" s="2">
        <f>(_C700_120[[#This Row],[Column6]]/19.4098)*100</f>
        <v>98.340013807458078</v>
      </c>
    </row>
    <row r="723" spans="1:9" x14ac:dyDescent="0.3">
      <c r="A723" s="1" t="s">
        <v>7</v>
      </c>
      <c r="B723" s="1" t="s">
        <v>4207</v>
      </c>
      <c r="C723" s="1" t="s">
        <v>32348</v>
      </c>
      <c r="D723" s="1" t="s">
        <v>4209</v>
      </c>
      <c r="E723" s="1" t="s">
        <v>32349</v>
      </c>
      <c r="F723" s="1" t="s">
        <v>32350</v>
      </c>
      <c r="G723" s="1" t="s">
        <v>4212</v>
      </c>
      <c r="I723" s="2">
        <f>(_C700_120[[#This Row],[Column6]]/19.4098)*100</f>
        <v>98.339498603798063</v>
      </c>
    </row>
    <row r="724" spans="1:9" x14ac:dyDescent="0.3">
      <c r="A724" s="1" t="s">
        <v>7</v>
      </c>
      <c r="B724" s="1" t="s">
        <v>4213</v>
      </c>
      <c r="C724" s="1" t="s">
        <v>32351</v>
      </c>
      <c r="D724" s="1" t="s">
        <v>4215</v>
      </c>
      <c r="E724" s="1" t="s">
        <v>32352</v>
      </c>
      <c r="F724" s="1" t="s">
        <v>32353</v>
      </c>
      <c r="G724" s="1" t="s">
        <v>865</v>
      </c>
      <c r="I724" s="2">
        <f>(_C700_120[[#This Row],[Column6]]/19.4098)*100</f>
        <v>98.338468196478061</v>
      </c>
    </row>
    <row r="725" spans="1:9" x14ac:dyDescent="0.3">
      <c r="A725" s="1" t="s">
        <v>7</v>
      </c>
      <c r="B725" s="1" t="s">
        <v>4218</v>
      </c>
      <c r="C725" s="1" t="s">
        <v>32354</v>
      </c>
      <c r="D725" s="1" t="s">
        <v>4220</v>
      </c>
      <c r="E725" s="1" t="s">
        <v>32355</v>
      </c>
      <c r="F725" s="1" t="s">
        <v>32356</v>
      </c>
      <c r="G725" s="1" t="s">
        <v>4223</v>
      </c>
      <c r="I725" s="2">
        <f>(_C700_120[[#This Row],[Column6]]/19.4098)*100</f>
        <v>98.33795299281806</v>
      </c>
    </row>
    <row r="726" spans="1:9" x14ac:dyDescent="0.3">
      <c r="A726" s="1" t="s">
        <v>7</v>
      </c>
      <c r="B726" s="1" t="s">
        <v>4224</v>
      </c>
      <c r="C726" s="1" t="s">
        <v>32357</v>
      </c>
      <c r="D726" s="1" t="s">
        <v>4226</v>
      </c>
      <c r="E726" s="1" t="s">
        <v>32358</v>
      </c>
      <c r="F726" s="1" t="s">
        <v>32359</v>
      </c>
      <c r="G726" s="1" t="s">
        <v>4229</v>
      </c>
      <c r="I726" s="2">
        <f>(_C700_120[[#This Row],[Column6]]/19.4098)*100</f>
        <v>98.337437789158045</v>
      </c>
    </row>
    <row r="727" spans="1:9" x14ac:dyDescent="0.3">
      <c r="A727" s="1" t="s">
        <v>7</v>
      </c>
      <c r="B727" s="1" t="s">
        <v>4230</v>
      </c>
      <c r="C727" s="1" t="s">
        <v>32360</v>
      </c>
      <c r="D727" s="1" t="s">
        <v>4232</v>
      </c>
      <c r="E727" s="1" t="s">
        <v>32361</v>
      </c>
      <c r="F727" s="1" t="s">
        <v>32362</v>
      </c>
      <c r="G727" s="1" t="s">
        <v>4235</v>
      </c>
      <c r="I727" s="2">
        <f>(_C700_120[[#This Row],[Column6]]/19.4098)*100</f>
        <v>98.336922585498044</v>
      </c>
    </row>
    <row r="728" spans="1:9" x14ac:dyDescent="0.3">
      <c r="A728" s="1" t="s">
        <v>7</v>
      </c>
      <c r="B728" s="1" t="s">
        <v>4236</v>
      </c>
      <c r="C728" s="1" t="s">
        <v>32363</v>
      </c>
      <c r="D728" s="1" t="s">
        <v>4238</v>
      </c>
      <c r="E728" s="1" t="s">
        <v>32364</v>
      </c>
      <c r="F728" s="1" t="s">
        <v>32359</v>
      </c>
      <c r="G728" s="1" t="s">
        <v>4241</v>
      </c>
      <c r="I728" s="2">
        <f>(_C700_120[[#This Row],[Column6]]/19.4098)*100</f>
        <v>98.337437789158045</v>
      </c>
    </row>
    <row r="729" spans="1:9" x14ac:dyDescent="0.3">
      <c r="A729" s="1" t="s">
        <v>7</v>
      </c>
      <c r="B729" s="1" t="s">
        <v>4242</v>
      </c>
      <c r="C729" s="1" t="s">
        <v>32365</v>
      </c>
      <c r="D729" s="1" t="s">
        <v>4244</v>
      </c>
      <c r="E729" s="1" t="s">
        <v>32366</v>
      </c>
      <c r="F729" s="1" t="s">
        <v>32362</v>
      </c>
      <c r="G729" s="1" t="s">
        <v>4247</v>
      </c>
      <c r="I729" s="2">
        <f>(_C700_120[[#This Row],[Column6]]/19.4098)*100</f>
        <v>98.336922585498044</v>
      </c>
    </row>
    <row r="730" spans="1:9" x14ac:dyDescent="0.3">
      <c r="A730" s="1" t="s">
        <v>7</v>
      </c>
      <c r="B730" s="1" t="s">
        <v>4248</v>
      </c>
      <c r="C730" s="1" t="s">
        <v>32367</v>
      </c>
      <c r="D730" s="1" t="s">
        <v>4250</v>
      </c>
      <c r="E730" s="1" t="s">
        <v>32368</v>
      </c>
      <c r="F730" s="1" t="s">
        <v>32362</v>
      </c>
      <c r="G730" s="1" t="s">
        <v>871</v>
      </c>
      <c r="I730" s="2">
        <f>(_C700_120[[#This Row],[Column6]]/19.4098)*100</f>
        <v>98.336922585498044</v>
      </c>
    </row>
    <row r="731" spans="1:9" x14ac:dyDescent="0.3">
      <c r="A731" s="1" t="s">
        <v>7</v>
      </c>
      <c r="B731" s="1" t="s">
        <v>4253</v>
      </c>
      <c r="C731" s="1" t="s">
        <v>32369</v>
      </c>
      <c r="D731" s="1" t="s">
        <v>4255</v>
      </c>
      <c r="E731" s="1" t="s">
        <v>32370</v>
      </c>
      <c r="F731" s="1" t="s">
        <v>32371</v>
      </c>
      <c r="G731" s="1" t="s">
        <v>4258</v>
      </c>
      <c r="I731" s="2">
        <f>(_C700_120[[#This Row],[Column6]]/19.4098)*100</f>
        <v>98.336407381838043</v>
      </c>
    </row>
    <row r="732" spans="1:9" x14ac:dyDescent="0.3">
      <c r="A732" s="1" t="s">
        <v>7</v>
      </c>
      <c r="B732" s="1" t="s">
        <v>4259</v>
      </c>
      <c r="C732" s="1" t="s">
        <v>32372</v>
      </c>
      <c r="D732" s="1" t="s">
        <v>4261</v>
      </c>
      <c r="E732" s="1" t="s">
        <v>4705</v>
      </c>
      <c r="F732" s="1" t="s">
        <v>32373</v>
      </c>
      <c r="G732" s="1" t="s">
        <v>4264</v>
      </c>
      <c r="I732" s="2">
        <f>(_C700_120[[#This Row],[Column6]]/19.4098)*100</f>
        <v>98.335892178178028</v>
      </c>
    </row>
    <row r="733" spans="1:9" x14ac:dyDescent="0.3">
      <c r="A733" s="1" t="s">
        <v>7</v>
      </c>
      <c r="B733" s="1" t="s">
        <v>4265</v>
      </c>
      <c r="C733" s="1" t="s">
        <v>32374</v>
      </c>
      <c r="D733" s="1" t="s">
        <v>4267</v>
      </c>
      <c r="E733" s="1" t="s">
        <v>32375</v>
      </c>
      <c r="F733" s="1" t="s">
        <v>32376</v>
      </c>
      <c r="G733" s="1" t="s">
        <v>4270</v>
      </c>
      <c r="I733" s="2">
        <f>(_C700_120[[#This Row],[Column6]]/19.4098)*100</f>
        <v>98.335376974518027</v>
      </c>
    </row>
    <row r="734" spans="1:9" x14ac:dyDescent="0.3">
      <c r="A734" s="1" t="s">
        <v>7</v>
      </c>
      <c r="B734" s="1" t="s">
        <v>4271</v>
      </c>
      <c r="C734" s="1" t="s">
        <v>32377</v>
      </c>
      <c r="D734" s="1" t="s">
        <v>4273</v>
      </c>
      <c r="E734" s="1" t="s">
        <v>32378</v>
      </c>
      <c r="F734" s="1" t="s">
        <v>32379</v>
      </c>
      <c r="G734" s="1" t="s">
        <v>4276</v>
      </c>
      <c r="I734" s="2">
        <f>(_C700_120[[#This Row],[Column6]]/19.4098)*100</f>
        <v>98.334346567198011</v>
      </c>
    </row>
    <row r="735" spans="1:9" x14ac:dyDescent="0.3">
      <c r="A735" s="1" t="s">
        <v>7</v>
      </c>
      <c r="B735" s="1" t="s">
        <v>4277</v>
      </c>
      <c r="C735" s="1" t="s">
        <v>32380</v>
      </c>
      <c r="D735" s="1" t="s">
        <v>4279</v>
      </c>
      <c r="E735" s="1" t="s">
        <v>32381</v>
      </c>
      <c r="F735" s="1" t="s">
        <v>32382</v>
      </c>
      <c r="G735" s="1" t="s">
        <v>4282</v>
      </c>
      <c r="I735" s="2">
        <f>(_C700_120[[#This Row],[Column6]]/19.4098)*100</f>
        <v>98.33383136353801</v>
      </c>
    </row>
    <row r="736" spans="1:9" x14ac:dyDescent="0.3">
      <c r="A736" s="1" t="s">
        <v>7</v>
      </c>
      <c r="B736" s="1" t="s">
        <v>4283</v>
      </c>
      <c r="C736" s="1" t="s">
        <v>32383</v>
      </c>
      <c r="D736" s="1" t="s">
        <v>4285</v>
      </c>
      <c r="E736" s="1" t="s">
        <v>32384</v>
      </c>
      <c r="F736" s="1" t="s">
        <v>32385</v>
      </c>
      <c r="G736" s="1" t="s">
        <v>877</v>
      </c>
      <c r="I736" s="2">
        <f>(_C700_120[[#This Row],[Column6]]/19.4098)*100</f>
        <v>98.333316159878009</v>
      </c>
    </row>
    <row r="737" spans="1:9" x14ac:dyDescent="0.3">
      <c r="A737" s="1" t="s">
        <v>7</v>
      </c>
      <c r="B737" s="1" t="s">
        <v>4288</v>
      </c>
      <c r="C737" s="1" t="s">
        <v>32386</v>
      </c>
      <c r="D737" s="1" t="s">
        <v>4290</v>
      </c>
      <c r="E737" s="1" t="s">
        <v>32387</v>
      </c>
      <c r="F737" s="1" t="s">
        <v>32388</v>
      </c>
      <c r="G737" s="1" t="s">
        <v>4293</v>
      </c>
      <c r="I737" s="2">
        <f>(_C700_120[[#This Row],[Column6]]/19.4098)*100</f>
        <v>98.332800956218009</v>
      </c>
    </row>
    <row r="738" spans="1:9" x14ac:dyDescent="0.3">
      <c r="A738" s="1" t="s">
        <v>7</v>
      </c>
      <c r="B738" s="1" t="s">
        <v>4294</v>
      </c>
      <c r="C738" s="1" t="s">
        <v>32389</v>
      </c>
      <c r="D738" s="1" t="s">
        <v>4296</v>
      </c>
      <c r="E738" s="1" t="s">
        <v>32390</v>
      </c>
      <c r="F738" s="1" t="s">
        <v>32391</v>
      </c>
      <c r="G738" s="1" t="s">
        <v>4299</v>
      </c>
      <c r="I738" s="2">
        <f>(_C700_120[[#This Row],[Column6]]/19.4098)*100</f>
        <v>98.331770548897964</v>
      </c>
    </row>
    <row r="739" spans="1:9" x14ac:dyDescent="0.3">
      <c r="A739" s="1" t="s">
        <v>7</v>
      </c>
      <c r="B739" s="1" t="s">
        <v>4300</v>
      </c>
      <c r="C739" s="1" t="s">
        <v>32392</v>
      </c>
      <c r="D739" s="1" t="s">
        <v>4302</v>
      </c>
      <c r="E739" s="1" t="s">
        <v>32393</v>
      </c>
      <c r="F739" s="1" t="s">
        <v>32394</v>
      </c>
      <c r="G739" s="1" t="s">
        <v>4305</v>
      </c>
      <c r="I739" s="2">
        <f>(_C700_120[[#This Row],[Column6]]/19.4098)*100</f>
        <v>98.330740141577948</v>
      </c>
    </row>
    <row r="740" spans="1:9" x14ac:dyDescent="0.3">
      <c r="A740" s="1" t="s">
        <v>7</v>
      </c>
      <c r="B740" s="1" t="s">
        <v>4306</v>
      </c>
      <c r="C740" s="1" t="s">
        <v>32395</v>
      </c>
      <c r="D740" s="1" t="s">
        <v>4308</v>
      </c>
      <c r="E740" s="1" t="s">
        <v>32396</v>
      </c>
      <c r="F740" s="1" t="s">
        <v>32397</v>
      </c>
      <c r="G740" s="1" t="s">
        <v>4311</v>
      </c>
      <c r="I740" s="2">
        <f>(_C700_120[[#This Row],[Column6]]/19.4098)*100</f>
        <v>98.330224937917947</v>
      </c>
    </row>
    <row r="741" spans="1:9" x14ac:dyDescent="0.3">
      <c r="A741" s="1" t="s">
        <v>7</v>
      </c>
      <c r="B741" s="1" t="s">
        <v>4312</v>
      </c>
      <c r="C741" s="1" t="s">
        <v>32398</v>
      </c>
      <c r="D741" s="1" t="s">
        <v>4314</v>
      </c>
      <c r="E741" s="1" t="s">
        <v>32399</v>
      </c>
      <c r="F741" s="1" t="s">
        <v>32400</v>
      </c>
      <c r="G741" s="1" t="s">
        <v>4317</v>
      </c>
      <c r="I741" s="2">
        <f>(_C700_120[[#This Row],[Column6]]/19.4098)*100</f>
        <v>98.329709734257946</v>
      </c>
    </row>
    <row r="742" spans="1:9" x14ac:dyDescent="0.3">
      <c r="A742" s="1" t="s">
        <v>7</v>
      </c>
      <c r="B742" s="1" t="s">
        <v>4318</v>
      </c>
      <c r="C742" s="1" t="s">
        <v>32401</v>
      </c>
      <c r="D742" s="1" t="s">
        <v>4320</v>
      </c>
      <c r="E742" s="1" t="s">
        <v>32402</v>
      </c>
      <c r="F742" s="1" t="s">
        <v>32403</v>
      </c>
      <c r="G742" s="1" t="s">
        <v>883</v>
      </c>
      <c r="I742" s="2">
        <f>(_C700_120[[#This Row],[Column6]]/19.4098)*100</f>
        <v>98.328679326937944</v>
      </c>
    </row>
    <row r="743" spans="1:9" x14ac:dyDescent="0.3">
      <c r="A743" s="1" t="s">
        <v>7</v>
      </c>
      <c r="B743" s="1" t="s">
        <v>4323</v>
      </c>
      <c r="C743" s="1" t="s">
        <v>32404</v>
      </c>
      <c r="D743" s="1" t="s">
        <v>4325</v>
      </c>
      <c r="E743" s="1" t="s">
        <v>32405</v>
      </c>
      <c r="F743" s="1" t="s">
        <v>32406</v>
      </c>
      <c r="G743" s="1" t="s">
        <v>4328</v>
      </c>
      <c r="I743" s="2">
        <f>(_C700_120[[#This Row],[Column6]]/19.4098)*100</f>
        <v>98.328164123277929</v>
      </c>
    </row>
    <row r="744" spans="1:9" x14ac:dyDescent="0.3">
      <c r="A744" s="1" t="s">
        <v>7</v>
      </c>
      <c r="B744" s="1" t="s">
        <v>4329</v>
      </c>
      <c r="C744" s="1" t="s">
        <v>32407</v>
      </c>
      <c r="D744" s="1" t="s">
        <v>4331</v>
      </c>
      <c r="E744" s="1" t="s">
        <v>32408</v>
      </c>
      <c r="F744" s="1" t="s">
        <v>32409</v>
      </c>
      <c r="G744" s="1" t="s">
        <v>4334</v>
      </c>
      <c r="I744" s="2">
        <f>(_C700_120[[#This Row],[Column6]]/19.4098)*100</f>
        <v>98.327133715957913</v>
      </c>
    </row>
    <row r="745" spans="1:9" x14ac:dyDescent="0.3">
      <c r="A745" s="1" t="s">
        <v>7</v>
      </c>
      <c r="B745" s="1" t="s">
        <v>4335</v>
      </c>
      <c r="C745" s="1" t="s">
        <v>32410</v>
      </c>
      <c r="D745" s="1" t="s">
        <v>4337</v>
      </c>
      <c r="E745" s="1" t="s">
        <v>32411</v>
      </c>
      <c r="F745" s="1" t="s">
        <v>32412</v>
      </c>
      <c r="G745" s="1" t="s">
        <v>4340</v>
      </c>
      <c r="I745" s="2">
        <f>(_C700_120[[#This Row],[Column6]]/19.4098)*100</f>
        <v>98.326103308637897</v>
      </c>
    </row>
    <row r="746" spans="1:9" x14ac:dyDescent="0.3">
      <c r="A746" s="1" t="s">
        <v>7</v>
      </c>
      <c r="B746" s="1" t="s">
        <v>4341</v>
      </c>
      <c r="C746" s="1" t="s">
        <v>32413</v>
      </c>
      <c r="D746" s="1" t="s">
        <v>4343</v>
      </c>
      <c r="E746" s="1" t="s">
        <v>32414</v>
      </c>
      <c r="F746" s="1" t="s">
        <v>32415</v>
      </c>
      <c r="G746" s="1" t="s">
        <v>4346</v>
      </c>
      <c r="I746" s="2">
        <f>(_C700_120[[#This Row],[Column6]]/19.4098)*100</f>
        <v>98.325588104977896</v>
      </c>
    </row>
    <row r="747" spans="1:9" x14ac:dyDescent="0.3">
      <c r="A747" s="1" t="s">
        <v>7</v>
      </c>
      <c r="B747" s="1" t="s">
        <v>4347</v>
      </c>
      <c r="C747" s="1" t="s">
        <v>32416</v>
      </c>
      <c r="D747" s="1" t="s">
        <v>4349</v>
      </c>
      <c r="E747" s="1" t="s">
        <v>32417</v>
      </c>
      <c r="F747" s="1" t="s">
        <v>32418</v>
      </c>
      <c r="G747" s="1" t="s">
        <v>4352</v>
      </c>
      <c r="I747" s="2">
        <f>(_C700_120[[#This Row],[Column6]]/19.4098)*100</f>
        <v>98.32455769765788</v>
      </c>
    </row>
    <row r="748" spans="1:9" x14ac:dyDescent="0.3">
      <c r="A748" s="1" t="s">
        <v>7</v>
      </c>
      <c r="B748" s="1" t="s">
        <v>4353</v>
      </c>
      <c r="C748" s="1" t="s">
        <v>32419</v>
      </c>
      <c r="D748" s="1" t="s">
        <v>4355</v>
      </c>
      <c r="E748" s="1" t="s">
        <v>32420</v>
      </c>
      <c r="F748" s="1" t="s">
        <v>32421</v>
      </c>
      <c r="G748" s="1" t="s">
        <v>889</v>
      </c>
      <c r="I748" s="2">
        <f>(_C700_120[[#This Row],[Column6]]/19.4098)*100</f>
        <v>98.323527290337864</v>
      </c>
    </row>
    <row r="749" spans="1:9" x14ac:dyDescent="0.3">
      <c r="A749" s="1" t="s">
        <v>7</v>
      </c>
      <c r="B749" s="1" t="s">
        <v>4358</v>
      </c>
      <c r="C749" s="1" t="s">
        <v>4383</v>
      </c>
      <c r="D749" s="1" t="s">
        <v>4360</v>
      </c>
      <c r="E749" s="1" t="s">
        <v>32422</v>
      </c>
      <c r="F749" s="1" t="s">
        <v>32423</v>
      </c>
      <c r="G749" s="1" t="s">
        <v>4363</v>
      </c>
      <c r="I749" s="2">
        <f>(_C700_120[[#This Row],[Column6]]/19.4098)*100</f>
        <v>98.323012086677849</v>
      </c>
    </row>
    <row r="750" spans="1:9" x14ac:dyDescent="0.3">
      <c r="A750" s="1" t="s">
        <v>7</v>
      </c>
      <c r="B750" s="1" t="s">
        <v>4364</v>
      </c>
      <c r="C750" s="1" t="s">
        <v>32424</v>
      </c>
      <c r="D750" s="1" t="s">
        <v>4366</v>
      </c>
      <c r="E750" s="1" t="s">
        <v>32425</v>
      </c>
      <c r="F750" s="1" t="s">
        <v>32426</v>
      </c>
      <c r="G750" s="1" t="s">
        <v>4369</v>
      </c>
      <c r="I750" s="2">
        <f>(_C700_120[[#This Row],[Column6]]/19.4098)*100</f>
        <v>98.322496883017848</v>
      </c>
    </row>
    <row r="751" spans="1:9" x14ac:dyDescent="0.3">
      <c r="A751" s="1" t="s">
        <v>7</v>
      </c>
      <c r="B751" s="1" t="s">
        <v>4370</v>
      </c>
      <c r="C751" s="1" t="s">
        <v>32427</v>
      </c>
      <c r="D751" s="1" t="s">
        <v>4372</v>
      </c>
      <c r="E751" s="1" t="s">
        <v>32428</v>
      </c>
      <c r="F751" s="1" t="s">
        <v>32429</v>
      </c>
      <c r="G751" s="1" t="s">
        <v>4375</v>
      </c>
      <c r="I751" s="2">
        <f>(_C700_120[[#This Row],[Column6]]/19.4098)*100</f>
        <v>98.321981679357833</v>
      </c>
    </row>
    <row r="752" spans="1:9" x14ac:dyDescent="0.3">
      <c r="A752" s="1" t="s">
        <v>7</v>
      </c>
      <c r="B752" s="1" t="s">
        <v>4376</v>
      </c>
      <c r="C752" s="1" t="s">
        <v>32430</v>
      </c>
      <c r="D752" s="1" t="s">
        <v>4378</v>
      </c>
      <c r="E752" s="1" t="s">
        <v>32431</v>
      </c>
      <c r="F752" s="1" t="s">
        <v>32429</v>
      </c>
      <c r="G752" s="1" t="s">
        <v>4381</v>
      </c>
      <c r="I752" s="2">
        <f>(_C700_120[[#This Row],[Column6]]/19.4098)*100</f>
        <v>98.321981679357833</v>
      </c>
    </row>
    <row r="753" spans="1:9" x14ac:dyDescent="0.3">
      <c r="A753" s="1" t="s">
        <v>7</v>
      </c>
      <c r="B753" s="1" t="s">
        <v>4382</v>
      </c>
      <c r="C753" s="1" t="s">
        <v>32432</v>
      </c>
      <c r="D753" s="1" t="s">
        <v>4384</v>
      </c>
      <c r="E753" s="1" t="s">
        <v>32433</v>
      </c>
      <c r="F753" s="1" t="s">
        <v>32429</v>
      </c>
      <c r="G753" s="1" t="s">
        <v>4387</v>
      </c>
      <c r="I753" s="2">
        <f>(_C700_120[[#This Row],[Column6]]/19.4098)*100</f>
        <v>98.321981679357833</v>
      </c>
    </row>
    <row r="754" spans="1:9" x14ac:dyDescent="0.3">
      <c r="A754" s="1" t="s">
        <v>7</v>
      </c>
      <c r="B754" s="1" t="s">
        <v>4388</v>
      </c>
      <c r="C754" s="1" t="s">
        <v>32434</v>
      </c>
      <c r="D754" s="1" t="s">
        <v>4390</v>
      </c>
      <c r="E754" s="1" t="s">
        <v>32435</v>
      </c>
      <c r="F754" s="1" t="s">
        <v>32436</v>
      </c>
      <c r="G754" s="1" t="s">
        <v>895</v>
      </c>
      <c r="I754" s="2">
        <f>(_C700_120[[#This Row],[Column6]]/19.4098)*100</f>
        <v>98.321466475697832</v>
      </c>
    </row>
    <row r="755" spans="1:9" x14ac:dyDescent="0.3">
      <c r="A755" s="1" t="s">
        <v>7</v>
      </c>
      <c r="B755" s="1" t="s">
        <v>4393</v>
      </c>
      <c r="C755" s="1" t="s">
        <v>32437</v>
      </c>
      <c r="D755" s="1" t="s">
        <v>4395</v>
      </c>
      <c r="E755" s="1" t="s">
        <v>32438</v>
      </c>
      <c r="F755" s="1" t="s">
        <v>32436</v>
      </c>
      <c r="G755" s="1" t="s">
        <v>4398</v>
      </c>
      <c r="I755" s="2">
        <f>(_C700_120[[#This Row],[Column6]]/19.4098)*100</f>
        <v>98.321466475697832</v>
      </c>
    </row>
    <row r="756" spans="1:9" x14ac:dyDescent="0.3">
      <c r="A756" s="1" t="s">
        <v>7</v>
      </c>
      <c r="B756" s="1" t="s">
        <v>4399</v>
      </c>
      <c r="C756" s="1" t="s">
        <v>32439</v>
      </c>
      <c r="D756" s="1" t="s">
        <v>4401</v>
      </c>
      <c r="E756" s="1" t="s">
        <v>32440</v>
      </c>
      <c r="F756" s="1" t="s">
        <v>32441</v>
      </c>
      <c r="G756" s="1" t="s">
        <v>4404</v>
      </c>
      <c r="I756" s="2">
        <f>(_C700_120[[#This Row],[Column6]]/19.4098)*100</f>
        <v>98.320951272037831</v>
      </c>
    </row>
    <row r="757" spans="1:9" x14ac:dyDescent="0.3">
      <c r="A757" s="1" t="s">
        <v>7</v>
      </c>
      <c r="B757" s="1" t="s">
        <v>4405</v>
      </c>
      <c r="C757" s="1" t="s">
        <v>32442</v>
      </c>
      <c r="D757" s="1" t="s">
        <v>4407</v>
      </c>
      <c r="E757" s="1" t="s">
        <v>32443</v>
      </c>
      <c r="F757" s="1" t="s">
        <v>32444</v>
      </c>
      <c r="G757" s="1" t="s">
        <v>4410</v>
      </c>
      <c r="I757" s="2">
        <f>(_C700_120[[#This Row],[Column6]]/19.4098)*100</f>
        <v>98.32043606837783</v>
      </c>
    </row>
    <row r="758" spans="1:9" x14ac:dyDescent="0.3">
      <c r="A758" s="1" t="s">
        <v>7</v>
      </c>
      <c r="B758" s="1" t="s">
        <v>4411</v>
      </c>
      <c r="C758" s="1" t="s">
        <v>32445</v>
      </c>
      <c r="D758" s="1" t="s">
        <v>4413</v>
      </c>
      <c r="E758" s="1" t="s">
        <v>32446</v>
      </c>
      <c r="F758" s="1" t="s">
        <v>32447</v>
      </c>
      <c r="G758" s="1" t="s">
        <v>4416</v>
      </c>
      <c r="I758" s="2">
        <f>(_C700_120[[#This Row],[Column6]]/19.4098)*100</f>
        <v>98.31992086471783</v>
      </c>
    </row>
    <row r="759" spans="1:9" x14ac:dyDescent="0.3">
      <c r="A759" s="1" t="s">
        <v>7</v>
      </c>
      <c r="B759" s="1" t="s">
        <v>4417</v>
      </c>
      <c r="C759" s="1" t="s">
        <v>32448</v>
      </c>
      <c r="D759" s="1" t="s">
        <v>4419</v>
      </c>
      <c r="E759" s="1" t="s">
        <v>32449</v>
      </c>
      <c r="F759" s="1" t="s">
        <v>32450</v>
      </c>
      <c r="G759" s="1" t="s">
        <v>4422</v>
      </c>
      <c r="I759" s="2">
        <f>(_C700_120[[#This Row],[Column6]]/19.4098)*100</f>
        <v>98.319405661057814</v>
      </c>
    </row>
    <row r="760" spans="1:9" x14ac:dyDescent="0.3">
      <c r="A760" s="1" t="s">
        <v>7</v>
      </c>
      <c r="B760" s="1" t="s">
        <v>4423</v>
      </c>
      <c r="C760" s="1" t="s">
        <v>32451</v>
      </c>
      <c r="D760" s="1" t="s">
        <v>4425</v>
      </c>
      <c r="E760" s="1" t="s">
        <v>32452</v>
      </c>
      <c r="F760" s="1" t="s">
        <v>32453</v>
      </c>
      <c r="G760" s="1" t="s">
        <v>900</v>
      </c>
      <c r="I760" s="2">
        <f>(_C700_120[[#This Row],[Column6]]/19.4098)*100</f>
        <v>98.318375253737798</v>
      </c>
    </row>
    <row r="761" spans="1:9" x14ac:dyDescent="0.3">
      <c r="A761" s="1" t="s">
        <v>7</v>
      </c>
      <c r="B761" s="1" t="s">
        <v>4428</v>
      </c>
      <c r="C761" s="1" t="s">
        <v>32454</v>
      </c>
      <c r="D761" s="1" t="s">
        <v>4430</v>
      </c>
      <c r="E761" s="1" t="s">
        <v>32455</v>
      </c>
      <c r="F761" s="1" t="s">
        <v>32456</v>
      </c>
      <c r="G761" s="1" t="s">
        <v>4433</v>
      </c>
      <c r="I761" s="2">
        <f>(_C700_120[[#This Row],[Column6]]/19.4098)*100</f>
        <v>98.317344846417797</v>
      </c>
    </row>
    <row r="762" spans="1:9" x14ac:dyDescent="0.3">
      <c r="A762" s="1" t="s">
        <v>7</v>
      </c>
      <c r="B762" s="1" t="s">
        <v>4434</v>
      </c>
      <c r="C762" s="1" t="s">
        <v>32457</v>
      </c>
      <c r="D762" s="1" t="s">
        <v>4436</v>
      </c>
      <c r="E762" s="1" t="s">
        <v>32458</v>
      </c>
      <c r="F762" s="1" t="s">
        <v>32459</v>
      </c>
      <c r="G762" s="1" t="s">
        <v>4439</v>
      </c>
      <c r="I762" s="2">
        <f>(_C700_120[[#This Row],[Column6]]/19.4098)*100</f>
        <v>98.316829642757781</v>
      </c>
    </row>
    <row r="763" spans="1:9" x14ac:dyDescent="0.3">
      <c r="A763" s="1" t="s">
        <v>7</v>
      </c>
      <c r="B763" s="1" t="s">
        <v>4440</v>
      </c>
      <c r="C763" s="1" t="s">
        <v>32460</v>
      </c>
      <c r="D763" s="1" t="s">
        <v>4442</v>
      </c>
      <c r="E763" s="1" t="s">
        <v>32461</v>
      </c>
      <c r="F763" s="1" t="s">
        <v>32462</v>
      </c>
      <c r="G763" s="1" t="s">
        <v>4445</v>
      </c>
      <c r="I763" s="2">
        <f>(_C700_120[[#This Row],[Column6]]/19.4098)*100</f>
        <v>98.316314439097766</v>
      </c>
    </row>
    <row r="764" spans="1:9" x14ac:dyDescent="0.3">
      <c r="A764" s="1" t="s">
        <v>7</v>
      </c>
      <c r="B764" s="1" t="s">
        <v>4446</v>
      </c>
      <c r="C764" s="1" t="s">
        <v>32463</v>
      </c>
      <c r="D764" s="1" t="s">
        <v>4448</v>
      </c>
      <c r="E764" s="1" t="s">
        <v>32464</v>
      </c>
      <c r="F764" s="1" t="s">
        <v>32465</v>
      </c>
      <c r="G764" s="1" t="s">
        <v>4451</v>
      </c>
      <c r="I764" s="2">
        <f>(_C700_120[[#This Row],[Column6]]/19.4098)*100</f>
        <v>98.31528403177775</v>
      </c>
    </row>
    <row r="765" spans="1:9" x14ac:dyDescent="0.3">
      <c r="A765" s="1" t="s">
        <v>7</v>
      </c>
      <c r="B765" s="1" t="s">
        <v>4452</v>
      </c>
      <c r="C765" s="1" t="s">
        <v>32466</v>
      </c>
      <c r="D765" s="1" t="s">
        <v>4454</v>
      </c>
      <c r="E765" s="1" t="s">
        <v>32467</v>
      </c>
      <c r="F765" s="1" t="s">
        <v>32468</v>
      </c>
      <c r="G765" s="1" t="s">
        <v>4457</v>
      </c>
      <c r="I765" s="2">
        <f>(_C700_120[[#This Row],[Column6]]/19.4098)*100</f>
        <v>98.314768828117749</v>
      </c>
    </row>
    <row r="766" spans="1:9" x14ac:dyDescent="0.3">
      <c r="A766" s="1" t="s">
        <v>7</v>
      </c>
      <c r="B766" s="1" t="s">
        <v>4458</v>
      </c>
      <c r="C766" s="1" t="s">
        <v>32469</v>
      </c>
      <c r="D766" s="1" t="s">
        <v>4460</v>
      </c>
      <c r="E766" s="1" t="s">
        <v>32470</v>
      </c>
      <c r="F766" s="1" t="s">
        <v>32471</v>
      </c>
      <c r="G766" s="1" t="s">
        <v>906</v>
      </c>
      <c r="I766" s="2">
        <f>(_C700_120[[#This Row],[Column6]]/19.4098)*100</f>
        <v>98.314253624457734</v>
      </c>
    </row>
    <row r="767" spans="1:9" x14ac:dyDescent="0.3">
      <c r="A767" s="1" t="s">
        <v>7</v>
      </c>
      <c r="B767" s="1" t="s">
        <v>4463</v>
      </c>
      <c r="C767" s="1" t="s">
        <v>32472</v>
      </c>
      <c r="D767" s="1" t="s">
        <v>4465</v>
      </c>
      <c r="E767" s="1" t="s">
        <v>32473</v>
      </c>
      <c r="F767" s="1" t="s">
        <v>32474</v>
      </c>
      <c r="G767" s="1" t="s">
        <v>4468</v>
      </c>
      <c r="I767" s="2">
        <f>(_C700_120[[#This Row],[Column6]]/19.4098)*100</f>
        <v>98.313223217137732</v>
      </c>
    </row>
    <row r="768" spans="1:9" x14ac:dyDescent="0.3">
      <c r="A768" s="1" t="s">
        <v>7</v>
      </c>
      <c r="B768" s="1" t="s">
        <v>4469</v>
      </c>
      <c r="C768" s="1" t="s">
        <v>32475</v>
      </c>
      <c r="D768" s="1" t="s">
        <v>4471</v>
      </c>
      <c r="E768" s="1" t="s">
        <v>32476</v>
      </c>
      <c r="F768" s="1" t="s">
        <v>32477</v>
      </c>
      <c r="G768" s="1" t="s">
        <v>4474</v>
      </c>
      <c r="I768" s="2">
        <f>(_C700_120[[#This Row],[Column6]]/19.4098)*100</f>
        <v>98.312708013477717</v>
      </c>
    </row>
    <row r="769" spans="1:9" x14ac:dyDescent="0.3">
      <c r="A769" s="1" t="s">
        <v>7</v>
      </c>
      <c r="B769" s="1" t="s">
        <v>4475</v>
      </c>
      <c r="C769" s="1" t="s">
        <v>32478</v>
      </c>
      <c r="D769" s="1" t="s">
        <v>4477</v>
      </c>
      <c r="E769" s="1" t="s">
        <v>32479</v>
      </c>
      <c r="F769" s="1" t="s">
        <v>32480</v>
      </c>
      <c r="G769" s="1" t="s">
        <v>4480</v>
      </c>
      <c r="I769" s="2">
        <f>(_C700_120[[#This Row],[Column6]]/19.4098)*100</f>
        <v>98.311677606157716</v>
      </c>
    </row>
    <row r="770" spans="1:9" x14ac:dyDescent="0.3">
      <c r="A770" s="1" t="s">
        <v>7</v>
      </c>
      <c r="B770" s="1" t="s">
        <v>4481</v>
      </c>
      <c r="C770" s="1" t="s">
        <v>32481</v>
      </c>
      <c r="D770" s="1" t="s">
        <v>4483</v>
      </c>
      <c r="E770" s="1" t="s">
        <v>32482</v>
      </c>
      <c r="F770" s="1" t="s">
        <v>32483</v>
      </c>
      <c r="G770" s="1" t="s">
        <v>4486</v>
      </c>
      <c r="I770" s="2">
        <f>(_C700_120[[#This Row],[Column6]]/19.4098)*100</f>
        <v>98.3106471988377</v>
      </c>
    </row>
    <row r="771" spans="1:9" x14ac:dyDescent="0.3">
      <c r="A771" s="1" t="s">
        <v>7</v>
      </c>
      <c r="B771" s="1" t="s">
        <v>4487</v>
      </c>
      <c r="C771" s="1" t="s">
        <v>32484</v>
      </c>
      <c r="D771" s="1" t="s">
        <v>4489</v>
      </c>
      <c r="E771" s="1" t="s">
        <v>32485</v>
      </c>
      <c r="F771" s="1" t="s">
        <v>32486</v>
      </c>
      <c r="G771" s="1" t="s">
        <v>4492</v>
      </c>
      <c r="I771" s="2">
        <f>(_C700_120[[#This Row],[Column6]]/19.4098)*100</f>
        <v>98.309616791517698</v>
      </c>
    </row>
    <row r="772" spans="1:9" x14ac:dyDescent="0.3">
      <c r="A772" s="1" t="s">
        <v>7</v>
      </c>
      <c r="B772" s="1" t="s">
        <v>4493</v>
      </c>
      <c r="C772" s="1" t="s">
        <v>32487</v>
      </c>
      <c r="D772" s="1" t="s">
        <v>4495</v>
      </c>
      <c r="E772" s="1" t="s">
        <v>32488</v>
      </c>
      <c r="F772" s="1" t="s">
        <v>32489</v>
      </c>
      <c r="G772" s="1" t="s">
        <v>912</v>
      </c>
      <c r="I772" s="2">
        <f>(_C700_120[[#This Row],[Column6]]/19.4098)*100</f>
        <v>98.309101587857683</v>
      </c>
    </row>
    <row r="773" spans="1:9" x14ac:dyDescent="0.3">
      <c r="A773" s="1" t="s">
        <v>7</v>
      </c>
      <c r="B773" s="1" t="s">
        <v>4498</v>
      </c>
      <c r="C773" s="1" t="s">
        <v>32490</v>
      </c>
      <c r="D773" s="1" t="s">
        <v>4500</v>
      </c>
      <c r="E773" s="1" t="s">
        <v>32491</v>
      </c>
      <c r="F773" s="1" t="s">
        <v>32492</v>
      </c>
      <c r="G773" s="1" t="s">
        <v>4503</v>
      </c>
      <c r="I773" s="2">
        <f>(_C700_120[[#This Row],[Column6]]/19.4098)*100</f>
        <v>98.308071180537667</v>
      </c>
    </row>
    <row r="774" spans="1:9" x14ac:dyDescent="0.3">
      <c r="A774" s="1" t="s">
        <v>7</v>
      </c>
      <c r="B774" s="1" t="s">
        <v>4504</v>
      </c>
      <c r="C774" s="1" t="s">
        <v>32493</v>
      </c>
      <c r="D774" s="1" t="s">
        <v>4506</v>
      </c>
      <c r="E774" s="1" t="s">
        <v>32494</v>
      </c>
      <c r="F774" s="1" t="s">
        <v>32495</v>
      </c>
      <c r="G774" s="1" t="s">
        <v>4509</v>
      </c>
      <c r="I774" s="2">
        <f>(_C700_120[[#This Row],[Column6]]/19.4098)*100</f>
        <v>98.307555976877651</v>
      </c>
    </row>
    <row r="775" spans="1:9" x14ac:dyDescent="0.3">
      <c r="A775" s="1" t="s">
        <v>7</v>
      </c>
      <c r="B775" s="1" t="s">
        <v>4510</v>
      </c>
      <c r="C775" s="1" t="s">
        <v>32496</v>
      </c>
      <c r="D775" s="1" t="s">
        <v>4512</v>
      </c>
      <c r="E775" s="1" t="s">
        <v>32497</v>
      </c>
      <c r="F775" s="1" t="s">
        <v>32498</v>
      </c>
      <c r="G775" s="1" t="s">
        <v>4515</v>
      </c>
      <c r="I775" s="2">
        <f>(_C700_120[[#This Row],[Column6]]/19.4098)*100</f>
        <v>98.307040773217651</v>
      </c>
    </row>
    <row r="776" spans="1:9" x14ac:dyDescent="0.3">
      <c r="A776" s="1" t="s">
        <v>7</v>
      </c>
      <c r="B776" s="1" t="s">
        <v>4516</v>
      </c>
      <c r="C776" s="1" t="s">
        <v>32499</v>
      </c>
      <c r="D776" s="1" t="s">
        <v>4518</v>
      </c>
      <c r="E776" s="1" t="s">
        <v>32500</v>
      </c>
      <c r="F776" s="1" t="s">
        <v>32498</v>
      </c>
      <c r="G776" s="1" t="s">
        <v>4521</v>
      </c>
      <c r="I776" s="2">
        <f>(_C700_120[[#This Row],[Column6]]/19.4098)*100</f>
        <v>98.307040773217651</v>
      </c>
    </row>
    <row r="777" spans="1:9" x14ac:dyDescent="0.3">
      <c r="A777" s="1" t="s">
        <v>7</v>
      </c>
      <c r="B777" s="1" t="s">
        <v>4522</v>
      </c>
      <c r="C777" s="1" t="s">
        <v>32501</v>
      </c>
      <c r="D777" s="1" t="s">
        <v>4524</v>
      </c>
      <c r="E777" s="1" t="s">
        <v>32502</v>
      </c>
      <c r="F777" s="1" t="s">
        <v>32503</v>
      </c>
      <c r="G777" s="1" t="s">
        <v>4527</v>
      </c>
      <c r="I777" s="2">
        <f>(_C700_120[[#This Row],[Column6]]/19.4098)*100</f>
        <v>98.306525569557635</v>
      </c>
    </row>
    <row r="778" spans="1:9" x14ac:dyDescent="0.3">
      <c r="A778" s="1" t="s">
        <v>7</v>
      </c>
      <c r="B778" s="1" t="s">
        <v>4528</v>
      </c>
      <c r="C778" s="1" t="s">
        <v>32504</v>
      </c>
      <c r="D778" s="1" t="s">
        <v>4530</v>
      </c>
      <c r="E778" s="1" t="s">
        <v>32505</v>
      </c>
      <c r="F778" s="1" t="s">
        <v>32503</v>
      </c>
      <c r="G778" s="1" t="s">
        <v>918</v>
      </c>
      <c r="I778" s="2">
        <f>(_C700_120[[#This Row],[Column6]]/19.4098)*100</f>
        <v>98.306525569557635</v>
      </c>
    </row>
    <row r="779" spans="1:9" x14ac:dyDescent="0.3">
      <c r="A779" s="1" t="s">
        <v>7</v>
      </c>
      <c r="B779" s="1" t="s">
        <v>4533</v>
      </c>
      <c r="C779" s="1" t="s">
        <v>32506</v>
      </c>
      <c r="D779" s="1" t="s">
        <v>4535</v>
      </c>
      <c r="E779" s="1" t="s">
        <v>32507</v>
      </c>
      <c r="F779" s="1" t="s">
        <v>32508</v>
      </c>
      <c r="G779" s="1" t="s">
        <v>4538</v>
      </c>
      <c r="I779" s="2">
        <f>(_C700_120[[#This Row],[Column6]]/19.4098)*100</f>
        <v>98.306010365897635</v>
      </c>
    </row>
    <row r="780" spans="1:9" x14ac:dyDescent="0.3">
      <c r="A780" s="1" t="s">
        <v>7</v>
      </c>
      <c r="B780" s="1" t="s">
        <v>4539</v>
      </c>
      <c r="C780" s="1" t="s">
        <v>32509</v>
      </c>
      <c r="D780" s="1" t="s">
        <v>4541</v>
      </c>
      <c r="E780" s="1" t="s">
        <v>32510</v>
      </c>
      <c r="F780" s="1" t="s">
        <v>32508</v>
      </c>
      <c r="G780" s="1" t="s">
        <v>4544</v>
      </c>
      <c r="I780" s="2">
        <f>(_C700_120[[#This Row],[Column6]]/19.4098)*100</f>
        <v>98.306010365897635</v>
      </c>
    </row>
    <row r="781" spans="1:9" x14ac:dyDescent="0.3">
      <c r="A781" s="1" t="s">
        <v>7</v>
      </c>
      <c r="B781" s="1" t="s">
        <v>4545</v>
      </c>
      <c r="C781" s="1" t="s">
        <v>32511</v>
      </c>
      <c r="D781" s="1" t="s">
        <v>4547</v>
      </c>
      <c r="E781" s="1" t="s">
        <v>32512</v>
      </c>
      <c r="F781" s="1" t="s">
        <v>32508</v>
      </c>
      <c r="G781" s="1" t="s">
        <v>4550</v>
      </c>
      <c r="I781" s="2">
        <f>(_C700_120[[#This Row],[Column6]]/19.4098)*100</f>
        <v>98.306010365897635</v>
      </c>
    </row>
    <row r="782" spans="1:9" x14ac:dyDescent="0.3">
      <c r="A782" s="1" t="s">
        <v>7</v>
      </c>
      <c r="B782" s="1" t="s">
        <v>4551</v>
      </c>
      <c r="C782" s="1" t="s">
        <v>32513</v>
      </c>
      <c r="D782" s="1" t="s">
        <v>4553</v>
      </c>
      <c r="E782" s="1" t="s">
        <v>32514</v>
      </c>
      <c r="F782" s="1" t="s">
        <v>32515</v>
      </c>
      <c r="G782" s="1" t="s">
        <v>4556</v>
      </c>
      <c r="I782" s="2">
        <f>(_C700_120[[#This Row],[Column6]]/19.4098)*100</f>
        <v>98.305495162237634</v>
      </c>
    </row>
    <row r="783" spans="1:9" x14ac:dyDescent="0.3">
      <c r="A783" s="1" t="s">
        <v>7</v>
      </c>
      <c r="B783" s="1" t="s">
        <v>4557</v>
      </c>
      <c r="C783" s="1" t="s">
        <v>32516</v>
      </c>
      <c r="D783" s="1" t="s">
        <v>4559</v>
      </c>
      <c r="E783" s="1" t="s">
        <v>32517</v>
      </c>
      <c r="F783" s="1" t="s">
        <v>32518</v>
      </c>
      <c r="G783" s="1" t="s">
        <v>4562</v>
      </c>
      <c r="I783" s="2">
        <f>(_C700_120[[#This Row],[Column6]]/19.4098)*100</f>
        <v>98.304979958577619</v>
      </c>
    </row>
    <row r="784" spans="1:9" x14ac:dyDescent="0.3">
      <c r="A784" s="1" t="s">
        <v>7</v>
      </c>
      <c r="B784" s="1" t="s">
        <v>4563</v>
      </c>
      <c r="C784" s="1" t="s">
        <v>32519</v>
      </c>
      <c r="D784" s="1" t="s">
        <v>4565</v>
      </c>
      <c r="E784" s="1" t="s">
        <v>32520</v>
      </c>
      <c r="F784" s="1" t="s">
        <v>32521</v>
      </c>
      <c r="G784" s="1" t="s">
        <v>924</v>
      </c>
      <c r="I784" s="2">
        <f>(_C700_120[[#This Row],[Column6]]/19.4098)*100</f>
        <v>98.303949551257602</v>
      </c>
    </row>
    <row r="785" spans="1:9" x14ac:dyDescent="0.3">
      <c r="A785" s="1" t="s">
        <v>7</v>
      </c>
      <c r="B785" s="1" t="s">
        <v>4568</v>
      </c>
      <c r="C785" s="1" t="s">
        <v>32522</v>
      </c>
      <c r="D785" s="1" t="s">
        <v>4570</v>
      </c>
      <c r="E785" s="1" t="s">
        <v>32523</v>
      </c>
      <c r="F785" s="1" t="s">
        <v>32524</v>
      </c>
      <c r="G785" s="1" t="s">
        <v>4573</v>
      </c>
      <c r="I785" s="2">
        <f>(_C700_120[[#This Row],[Column6]]/19.4098)*100</f>
        <v>98.303434347597602</v>
      </c>
    </row>
    <row r="786" spans="1:9" x14ac:dyDescent="0.3">
      <c r="A786" s="1" t="s">
        <v>7</v>
      </c>
      <c r="B786" s="1" t="s">
        <v>4574</v>
      </c>
      <c r="C786" s="1" t="s">
        <v>32525</v>
      </c>
      <c r="D786" s="1" t="s">
        <v>4576</v>
      </c>
      <c r="E786" s="1" t="s">
        <v>32526</v>
      </c>
      <c r="F786" s="1" t="s">
        <v>32527</v>
      </c>
      <c r="G786" s="1" t="s">
        <v>4579</v>
      </c>
      <c r="I786" s="2">
        <f>(_C700_120[[#This Row],[Column6]]/19.4098)*100</f>
        <v>98.302919143937601</v>
      </c>
    </row>
    <row r="787" spans="1:9" x14ac:dyDescent="0.3">
      <c r="A787" s="1" t="s">
        <v>7</v>
      </c>
      <c r="B787" s="1" t="s">
        <v>4580</v>
      </c>
      <c r="C787" s="1" t="s">
        <v>32528</v>
      </c>
      <c r="D787" s="1" t="s">
        <v>4582</v>
      </c>
      <c r="E787" s="1" t="s">
        <v>32529</v>
      </c>
      <c r="F787" s="1" t="s">
        <v>32530</v>
      </c>
      <c r="G787" s="1" t="s">
        <v>4585</v>
      </c>
      <c r="I787" s="2">
        <f>(_C700_120[[#This Row],[Column6]]/19.4098)*100</f>
        <v>98.3024039402776</v>
      </c>
    </row>
    <row r="788" spans="1:9" x14ac:dyDescent="0.3">
      <c r="A788" s="1" t="s">
        <v>7</v>
      </c>
      <c r="B788" s="1" t="s">
        <v>4586</v>
      </c>
      <c r="C788" s="1" t="s">
        <v>32531</v>
      </c>
      <c r="D788" s="1" t="s">
        <v>4588</v>
      </c>
      <c r="E788" s="1" t="s">
        <v>32532</v>
      </c>
      <c r="F788" s="1" t="s">
        <v>32533</v>
      </c>
      <c r="G788" s="1" t="s">
        <v>4591</v>
      </c>
      <c r="I788" s="2">
        <f>(_C700_120[[#This Row],[Column6]]/19.4098)*100</f>
        <v>98.301373532957584</v>
      </c>
    </row>
    <row r="789" spans="1:9" x14ac:dyDescent="0.3">
      <c r="A789" s="1" t="s">
        <v>7</v>
      </c>
      <c r="B789" s="1" t="s">
        <v>4592</v>
      </c>
      <c r="C789" s="1" t="s">
        <v>32534</v>
      </c>
      <c r="D789" s="1" t="s">
        <v>4594</v>
      </c>
      <c r="E789" s="1" t="s">
        <v>32535</v>
      </c>
      <c r="F789" s="1" t="s">
        <v>32536</v>
      </c>
      <c r="G789" s="1" t="s">
        <v>4597</v>
      </c>
      <c r="I789" s="2">
        <f>(_C700_120[[#This Row],[Column6]]/19.4098)*100</f>
        <v>98.300343125637553</v>
      </c>
    </row>
    <row r="790" spans="1:9" x14ac:dyDescent="0.3">
      <c r="A790" s="1" t="s">
        <v>7</v>
      </c>
      <c r="B790" s="1" t="s">
        <v>4598</v>
      </c>
      <c r="C790" s="1" t="s">
        <v>32537</v>
      </c>
      <c r="D790" s="1" t="s">
        <v>4600</v>
      </c>
      <c r="E790" s="1" t="s">
        <v>32538</v>
      </c>
      <c r="F790" s="1" t="s">
        <v>32539</v>
      </c>
      <c r="G790" s="1" t="s">
        <v>930</v>
      </c>
      <c r="I790" s="2">
        <f>(_C700_120[[#This Row],[Column6]]/19.4098)*100</f>
        <v>98.299827921977538</v>
      </c>
    </row>
    <row r="791" spans="1:9" x14ac:dyDescent="0.3">
      <c r="A791" s="1" t="s">
        <v>7</v>
      </c>
      <c r="B791" s="1" t="s">
        <v>4603</v>
      </c>
      <c r="C791" s="1" t="s">
        <v>32540</v>
      </c>
      <c r="D791" s="1" t="s">
        <v>4605</v>
      </c>
      <c r="E791" s="1" t="s">
        <v>32541</v>
      </c>
      <c r="F791" s="1" t="s">
        <v>32542</v>
      </c>
      <c r="G791" s="1" t="s">
        <v>4608</v>
      </c>
      <c r="I791" s="2">
        <f>(_C700_120[[#This Row],[Column6]]/19.4098)*100</f>
        <v>98.298797514657537</v>
      </c>
    </row>
    <row r="792" spans="1:9" x14ac:dyDescent="0.3">
      <c r="A792" s="1" t="s">
        <v>7</v>
      </c>
      <c r="B792" s="1" t="s">
        <v>4609</v>
      </c>
      <c r="C792" s="1" t="s">
        <v>32543</v>
      </c>
      <c r="D792" s="1" t="s">
        <v>4611</v>
      </c>
      <c r="E792" s="1" t="s">
        <v>32544</v>
      </c>
      <c r="F792" s="1" t="s">
        <v>32545</v>
      </c>
      <c r="G792" s="1" t="s">
        <v>4614</v>
      </c>
      <c r="I792" s="2">
        <f>(_C700_120[[#This Row],[Column6]]/19.4098)*100</f>
        <v>98.297767107337535</v>
      </c>
    </row>
    <row r="793" spans="1:9" x14ac:dyDescent="0.3">
      <c r="A793" s="1" t="s">
        <v>7</v>
      </c>
      <c r="B793" s="1" t="s">
        <v>4615</v>
      </c>
      <c r="C793" s="1" t="s">
        <v>32546</v>
      </c>
      <c r="D793" s="1" t="s">
        <v>4617</v>
      </c>
      <c r="E793" s="1" t="s">
        <v>32547</v>
      </c>
      <c r="F793" s="1" t="s">
        <v>32548</v>
      </c>
      <c r="G793" s="1" t="s">
        <v>4620</v>
      </c>
      <c r="I793" s="2">
        <f>(_C700_120[[#This Row],[Column6]]/19.4098)*100</f>
        <v>98.29725190367752</v>
      </c>
    </row>
    <row r="794" spans="1:9" x14ac:dyDescent="0.3">
      <c r="A794" s="1" t="s">
        <v>7</v>
      </c>
      <c r="B794" s="1" t="s">
        <v>4621</v>
      </c>
      <c r="C794" s="1" t="s">
        <v>32549</v>
      </c>
      <c r="D794" s="1" t="s">
        <v>4623</v>
      </c>
      <c r="E794" s="1" t="s">
        <v>32550</v>
      </c>
      <c r="F794" s="1" t="s">
        <v>32551</v>
      </c>
      <c r="G794" s="1" t="s">
        <v>4626</v>
      </c>
      <c r="I794" s="2">
        <f>(_C700_120[[#This Row],[Column6]]/19.4098)*100</f>
        <v>98.296736700017519</v>
      </c>
    </row>
    <row r="795" spans="1:9" x14ac:dyDescent="0.3">
      <c r="A795" s="1" t="s">
        <v>7</v>
      </c>
      <c r="B795" s="1" t="s">
        <v>4627</v>
      </c>
      <c r="C795" s="1" t="s">
        <v>32552</v>
      </c>
      <c r="D795" s="1" t="s">
        <v>4629</v>
      </c>
      <c r="E795" s="1" t="s">
        <v>32553</v>
      </c>
      <c r="F795" s="1" t="s">
        <v>32554</v>
      </c>
      <c r="G795" s="1" t="s">
        <v>4632</v>
      </c>
      <c r="I795" s="2">
        <f>(_C700_120[[#This Row],[Column6]]/19.4098)*100</f>
        <v>98.296221496357504</v>
      </c>
    </row>
    <row r="796" spans="1:9" x14ac:dyDescent="0.3">
      <c r="A796" s="1" t="s">
        <v>7</v>
      </c>
      <c r="B796" s="1" t="s">
        <v>4633</v>
      </c>
      <c r="C796" s="1" t="s">
        <v>32555</v>
      </c>
      <c r="D796" s="1" t="s">
        <v>4635</v>
      </c>
      <c r="E796" s="1" t="s">
        <v>32556</v>
      </c>
      <c r="F796" s="1" t="s">
        <v>32554</v>
      </c>
      <c r="G796" s="1" t="s">
        <v>935</v>
      </c>
      <c r="I796" s="2">
        <f>(_C700_120[[#This Row],[Column6]]/19.4098)*100</f>
        <v>98.296221496357504</v>
      </c>
    </row>
    <row r="797" spans="1:9" x14ac:dyDescent="0.3">
      <c r="A797" s="1" t="s">
        <v>7</v>
      </c>
      <c r="B797" s="1" t="s">
        <v>4638</v>
      </c>
      <c r="C797" s="1" t="s">
        <v>32557</v>
      </c>
      <c r="D797" s="1" t="s">
        <v>4640</v>
      </c>
      <c r="E797" s="1" t="s">
        <v>32558</v>
      </c>
      <c r="F797" s="1" t="s">
        <v>32554</v>
      </c>
      <c r="G797" s="1" t="s">
        <v>4643</v>
      </c>
      <c r="I797" s="2">
        <f>(_C700_120[[#This Row],[Column6]]/19.4098)*100</f>
        <v>98.296221496357504</v>
      </c>
    </row>
    <row r="798" spans="1:9" x14ac:dyDescent="0.3">
      <c r="A798" s="1" t="s">
        <v>7</v>
      </c>
      <c r="B798" s="1" t="s">
        <v>4644</v>
      </c>
      <c r="C798" s="1" t="s">
        <v>32559</v>
      </c>
      <c r="D798" s="1" t="s">
        <v>4646</v>
      </c>
      <c r="E798" s="1" t="s">
        <v>32560</v>
      </c>
      <c r="F798" s="1" t="s">
        <v>32561</v>
      </c>
      <c r="G798" s="1" t="s">
        <v>4649</v>
      </c>
      <c r="I798" s="2">
        <f>(_C700_120[[#This Row],[Column6]]/19.4098)*100</f>
        <v>98.295706292697503</v>
      </c>
    </row>
    <row r="799" spans="1:9" x14ac:dyDescent="0.3">
      <c r="A799" s="1" t="s">
        <v>7</v>
      </c>
      <c r="B799" s="1" t="s">
        <v>4650</v>
      </c>
      <c r="C799" s="1" t="s">
        <v>32562</v>
      </c>
      <c r="D799" s="1" t="s">
        <v>4652</v>
      </c>
      <c r="E799" s="1" t="s">
        <v>32563</v>
      </c>
      <c r="F799" s="1" t="s">
        <v>32561</v>
      </c>
      <c r="G799" s="1" t="s">
        <v>4655</v>
      </c>
      <c r="I799" s="2">
        <f>(_C700_120[[#This Row],[Column6]]/19.4098)*100</f>
        <v>98.295706292697503</v>
      </c>
    </row>
    <row r="800" spans="1:9" x14ac:dyDescent="0.3">
      <c r="A800" s="1" t="s">
        <v>7</v>
      </c>
      <c r="B800" s="1" t="s">
        <v>4656</v>
      </c>
      <c r="C800" s="1" t="s">
        <v>32564</v>
      </c>
      <c r="D800" s="1" t="s">
        <v>4658</v>
      </c>
      <c r="E800" s="1" t="s">
        <v>32565</v>
      </c>
      <c r="F800" s="1" t="s">
        <v>32561</v>
      </c>
      <c r="G800" s="1" t="s">
        <v>4661</v>
      </c>
      <c r="I800" s="2">
        <f>(_C700_120[[#This Row],[Column6]]/19.4098)*100</f>
        <v>98.295706292697503</v>
      </c>
    </row>
    <row r="801" spans="1:9" x14ac:dyDescent="0.3">
      <c r="A801" s="1" t="s">
        <v>7</v>
      </c>
      <c r="B801" s="1" t="s">
        <v>4662</v>
      </c>
      <c r="C801" s="1" t="s">
        <v>32566</v>
      </c>
      <c r="D801" s="1" t="s">
        <v>4664</v>
      </c>
      <c r="E801" s="1" t="s">
        <v>32567</v>
      </c>
      <c r="F801" s="1" t="s">
        <v>32568</v>
      </c>
      <c r="G801" s="1" t="s">
        <v>4667</v>
      </c>
      <c r="I801" s="2">
        <f>(_C700_120[[#This Row],[Column6]]/19.4098)*100</f>
        <v>98.295191089037488</v>
      </c>
    </row>
    <row r="802" spans="1:9" x14ac:dyDescent="0.3">
      <c r="A802" s="1" t="s">
        <v>7</v>
      </c>
      <c r="B802" s="1" t="s">
        <v>4668</v>
      </c>
      <c r="C802" s="1" t="s">
        <v>32569</v>
      </c>
      <c r="D802" s="1" t="s">
        <v>4669</v>
      </c>
      <c r="E802" s="1" t="s">
        <v>32570</v>
      </c>
      <c r="F802" s="1" t="s">
        <v>32571</v>
      </c>
      <c r="G802" s="1" t="s">
        <v>941</v>
      </c>
      <c r="I802" s="2">
        <f>(_C700_120[[#This Row],[Column6]]/19.4098)*100</f>
        <v>98.294675885377487</v>
      </c>
    </row>
    <row r="803" spans="1:9" x14ac:dyDescent="0.3">
      <c r="A803" s="1" t="s">
        <v>7</v>
      </c>
      <c r="B803" s="1" t="s">
        <v>4672</v>
      </c>
      <c r="C803" s="1" t="s">
        <v>32572</v>
      </c>
      <c r="D803" s="1" t="s">
        <v>4674</v>
      </c>
      <c r="E803" s="1" t="s">
        <v>32573</v>
      </c>
      <c r="F803" s="1" t="s">
        <v>32574</v>
      </c>
      <c r="G803" s="1" t="s">
        <v>4677</v>
      </c>
      <c r="I803" s="2">
        <f>(_C700_120[[#This Row],[Column6]]/19.4098)*100</f>
        <v>98.294160681717486</v>
      </c>
    </row>
    <row r="804" spans="1:9" x14ac:dyDescent="0.3">
      <c r="A804" s="1" t="s">
        <v>7</v>
      </c>
      <c r="B804" s="1" t="s">
        <v>4678</v>
      </c>
      <c r="C804" s="1" t="s">
        <v>32575</v>
      </c>
      <c r="D804" s="1" t="s">
        <v>4680</v>
      </c>
      <c r="E804" s="1" t="s">
        <v>32576</v>
      </c>
      <c r="F804" s="1" t="s">
        <v>32577</v>
      </c>
      <c r="G804" s="1" t="s">
        <v>4683</v>
      </c>
      <c r="I804" s="2">
        <f>(_C700_120[[#This Row],[Column6]]/19.4098)*100</f>
        <v>98.293130274397456</v>
      </c>
    </row>
    <row r="805" spans="1:9" x14ac:dyDescent="0.3">
      <c r="A805" s="1" t="s">
        <v>7</v>
      </c>
      <c r="B805" s="1" t="s">
        <v>4684</v>
      </c>
      <c r="C805" s="1" t="s">
        <v>32578</v>
      </c>
      <c r="D805" s="1" t="s">
        <v>4686</v>
      </c>
      <c r="E805" s="1" t="s">
        <v>32579</v>
      </c>
      <c r="F805" s="1" t="s">
        <v>32580</v>
      </c>
      <c r="G805" s="1" t="s">
        <v>4689</v>
      </c>
      <c r="I805" s="2">
        <f>(_C700_120[[#This Row],[Column6]]/19.4098)*100</f>
        <v>98.292615070737455</v>
      </c>
    </row>
    <row r="806" spans="1:9" x14ac:dyDescent="0.3">
      <c r="A806" s="1" t="s">
        <v>7</v>
      </c>
      <c r="B806" s="1" t="s">
        <v>4690</v>
      </c>
      <c r="C806" s="1" t="s">
        <v>32581</v>
      </c>
      <c r="D806" s="1" t="s">
        <v>4692</v>
      </c>
      <c r="E806" s="1" t="s">
        <v>32582</v>
      </c>
      <c r="F806" s="1" t="s">
        <v>32583</v>
      </c>
      <c r="G806" s="1" t="s">
        <v>4695</v>
      </c>
      <c r="I806" s="2">
        <f>(_C700_120[[#This Row],[Column6]]/19.4098)*100</f>
        <v>98.29209986707744</v>
      </c>
    </row>
    <row r="807" spans="1:9" x14ac:dyDescent="0.3">
      <c r="A807" s="1" t="s">
        <v>7</v>
      </c>
      <c r="B807" s="1" t="s">
        <v>4696</v>
      </c>
      <c r="C807" s="1" t="s">
        <v>32584</v>
      </c>
      <c r="D807" s="1" t="s">
        <v>4698</v>
      </c>
      <c r="E807" s="1" t="s">
        <v>32585</v>
      </c>
      <c r="F807" s="1" t="s">
        <v>32586</v>
      </c>
      <c r="G807" s="1" t="s">
        <v>4701</v>
      </c>
      <c r="I807" s="2">
        <f>(_C700_120[[#This Row],[Column6]]/19.4098)*100</f>
        <v>98.291584663417439</v>
      </c>
    </row>
    <row r="808" spans="1:9" x14ac:dyDescent="0.3">
      <c r="A808" s="1" t="s">
        <v>7</v>
      </c>
      <c r="B808" s="1" t="s">
        <v>4702</v>
      </c>
      <c r="C808" s="1" t="s">
        <v>32587</v>
      </c>
      <c r="D808" s="1" t="s">
        <v>4704</v>
      </c>
      <c r="E808" s="1" t="s">
        <v>32588</v>
      </c>
      <c r="F808" s="1" t="s">
        <v>32589</v>
      </c>
      <c r="G808" s="1" t="s">
        <v>947</v>
      </c>
      <c r="I808" s="2">
        <f>(_C700_120[[#This Row],[Column6]]/19.4098)*100</f>
        <v>98.291069459757423</v>
      </c>
    </row>
    <row r="809" spans="1:9" x14ac:dyDescent="0.3">
      <c r="A809" s="1" t="s">
        <v>7</v>
      </c>
      <c r="B809" s="1" t="s">
        <v>4707</v>
      </c>
      <c r="C809" s="1" t="s">
        <v>32590</v>
      </c>
      <c r="D809" s="1" t="s">
        <v>4709</v>
      </c>
      <c r="E809" s="1" t="s">
        <v>32591</v>
      </c>
      <c r="F809" s="1" t="s">
        <v>32589</v>
      </c>
      <c r="G809" s="1" t="s">
        <v>4712</v>
      </c>
      <c r="I809" s="2">
        <f>(_C700_120[[#This Row],[Column6]]/19.4098)*100</f>
        <v>98.291069459757423</v>
      </c>
    </row>
    <row r="810" spans="1:9" x14ac:dyDescent="0.3">
      <c r="A810" s="1" t="s">
        <v>7</v>
      </c>
      <c r="B810" s="1" t="s">
        <v>4713</v>
      </c>
      <c r="C810" s="1" t="s">
        <v>32592</v>
      </c>
      <c r="D810" s="1" t="s">
        <v>4715</v>
      </c>
      <c r="E810" s="1" t="s">
        <v>32593</v>
      </c>
      <c r="F810" s="1" t="s">
        <v>32589</v>
      </c>
      <c r="G810" s="1" t="s">
        <v>4718</v>
      </c>
      <c r="I810" s="2">
        <f>(_C700_120[[#This Row],[Column6]]/19.4098)*100</f>
        <v>98.291069459757423</v>
      </c>
    </row>
    <row r="811" spans="1:9" x14ac:dyDescent="0.3">
      <c r="A811" s="1" t="s">
        <v>7</v>
      </c>
      <c r="B811" s="1" t="s">
        <v>4719</v>
      </c>
      <c r="C811" s="1" t="s">
        <v>32594</v>
      </c>
      <c r="D811" s="1" t="s">
        <v>4721</v>
      </c>
      <c r="E811" s="1" t="s">
        <v>32595</v>
      </c>
      <c r="F811" s="1" t="s">
        <v>32596</v>
      </c>
      <c r="G811" s="1" t="s">
        <v>4724</v>
      </c>
      <c r="I811" s="2">
        <f>(_C700_120[[#This Row],[Column6]]/19.4098)*100</f>
        <v>98.290554256097423</v>
      </c>
    </row>
    <row r="812" spans="1:9" x14ac:dyDescent="0.3">
      <c r="A812" s="1" t="s">
        <v>7</v>
      </c>
      <c r="B812" s="1" t="s">
        <v>4725</v>
      </c>
      <c r="C812" s="1" t="s">
        <v>32597</v>
      </c>
      <c r="D812" s="1" t="s">
        <v>4727</v>
      </c>
      <c r="E812" s="1" t="s">
        <v>32598</v>
      </c>
      <c r="F812" s="1" t="s">
        <v>32596</v>
      </c>
      <c r="G812" s="1" t="s">
        <v>4730</v>
      </c>
      <c r="I812" s="2">
        <f>(_C700_120[[#This Row],[Column6]]/19.4098)*100</f>
        <v>98.290554256097423</v>
      </c>
    </row>
    <row r="813" spans="1:9" x14ac:dyDescent="0.3">
      <c r="A813" s="1" t="s">
        <v>7</v>
      </c>
      <c r="B813" s="1" t="s">
        <v>4731</v>
      </c>
      <c r="C813" s="1" t="s">
        <v>32599</v>
      </c>
      <c r="D813" s="1" t="s">
        <v>4733</v>
      </c>
      <c r="E813" s="1" t="s">
        <v>32600</v>
      </c>
      <c r="F813" s="1" t="s">
        <v>32596</v>
      </c>
      <c r="G813" s="1" t="s">
        <v>4736</v>
      </c>
      <c r="I813" s="2">
        <f>(_C700_120[[#This Row],[Column6]]/19.4098)*100</f>
        <v>98.290554256097423</v>
      </c>
    </row>
    <row r="814" spans="1:9" x14ac:dyDescent="0.3">
      <c r="A814" s="1" t="s">
        <v>7</v>
      </c>
      <c r="B814" s="1" t="s">
        <v>4737</v>
      </c>
      <c r="C814" s="1" t="s">
        <v>32601</v>
      </c>
      <c r="D814" s="1" t="s">
        <v>4739</v>
      </c>
      <c r="E814" s="1" t="s">
        <v>32602</v>
      </c>
      <c r="F814" s="1" t="s">
        <v>32603</v>
      </c>
      <c r="G814" s="1" t="s">
        <v>953</v>
      </c>
      <c r="I814" s="2">
        <f>(_C700_120[[#This Row],[Column6]]/19.4098)*100</f>
        <v>98.290039052437422</v>
      </c>
    </row>
    <row r="815" spans="1:9" x14ac:dyDescent="0.3">
      <c r="A815" s="1" t="s">
        <v>7</v>
      </c>
      <c r="B815" s="1" t="s">
        <v>4742</v>
      </c>
      <c r="C815" s="1" t="s">
        <v>32604</v>
      </c>
      <c r="D815" s="1" t="s">
        <v>4744</v>
      </c>
      <c r="E815" s="1" t="s">
        <v>32605</v>
      </c>
      <c r="F815" s="1" t="s">
        <v>32606</v>
      </c>
      <c r="G815" s="1" t="s">
        <v>4747</v>
      </c>
      <c r="I815" s="2">
        <f>(_C700_120[[#This Row],[Column6]]/19.4098)*100</f>
        <v>98.289523848777421</v>
      </c>
    </row>
    <row r="816" spans="1:9" x14ac:dyDescent="0.3">
      <c r="A816" s="1" t="s">
        <v>7</v>
      </c>
      <c r="B816" s="1" t="s">
        <v>4748</v>
      </c>
      <c r="C816" s="1" t="s">
        <v>32607</v>
      </c>
      <c r="D816" s="1" t="s">
        <v>4750</v>
      </c>
      <c r="E816" s="1" t="s">
        <v>32608</v>
      </c>
      <c r="F816" s="1" t="s">
        <v>32609</v>
      </c>
      <c r="G816" s="1" t="s">
        <v>4753</v>
      </c>
      <c r="I816" s="2">
        <f>(_C700_120[[#This Row],[Column6]]/19.4098)*100</f>
        <v>98.288493441457405</v>
      </c>
    </row>
    <row r="817" spans="1:9" x14ac:dyDescent="0.3">
      <c r="A817" s="1" t="s">
        <v>7</v>
      </c>
      <c r="B817" s="1" t="s">
        <v>4754</v>
      </c>
      <c r="C817" s="1" t="s">
        <v>32610</v>
      </c>
      <c r="D817" s="1" t="s">
        <v>4756</v>
      </c>
      <c r="E817" s="1" t="s">
        <v>32611</v>
      </c>
      <c r="F817" s="1" t="s">
        <v>32612</v>
      </c>
      <c r="G817" s="1" t="s">
        <v>4759</v>
      </c>
      <c r="I817" s="2">
        <f>(_C700_120[[#This Row],[Column6]]/19.4098)*100</f>
        <v>98.287978237797404</v>
      </c>
    </row>
    <row r="818" spans="1:9" x14ac:dyDescent="0.3">
      <c r="A818" s="1" t="s">
        <v>7</v>
      </c>
      <c r="B818" s="1" t="s">
        <v>4760</v>
      </c>
      <c r="C818" s="1" t="s">
        <v>4550</v>
      </c>
      <c r="D818" s="1" t="s">
        <v>4762</v>
      </c>
      <c r="E818" s="1" t="s">
        <v>32613</v>
      </c>
      <c r="F818" s="1" t="s">
        <v>32614</v>
      </c>
      <c r="G818" s="1" t="s">
        <v>4765</v>
      </c>
      <c r="I818" s="2">
        <f>(_C700_120[[#This Row],[Column6]]/19.4098)*100</f>
        <v>98.287463034137389</v>
      </c>
    </row>
    <row r="819" spans="1:9" x14ac:dyDescent="0.3">
      <c r="A819" s="1" t="s">
        <v>7</v>
      </c>
      <c r="B819" s="1" t="s">
        <v>4766</v>
      </c>
      <c r="C819" s="1" t="s">
        <v>32615</v>
      </c>
      <c r="D819" s="1" t="s">
        <v>4768</v>
      </c>
      <c r="E819" s="1" t="s">
        <v>32616</v>
      </c>
      <c r="F819" s="1" t="s">
        <v>32617</v>
      </c>
      <c r="G819" s="1" t="s">
        <v>4771</v>
      </c>
      <c r="I819" s="2">
        <f>(_C700_120[[#This Row],[Column6]]/19.4098)*100</f>
        <v>98.286947830477388</v>
      </c>
    </row>
    <row r="820" spans="1:9" x14ac:dyDescent="0.3">
      <c r="A820" s="1" t="s">
        <v>7</v>
      </c>
      <c r="B820" s="1" t="s">
        <v>4772</v>
      </c>
      <c r="C820" s="1" t="s">
        <v>32618</v>
      </c>
      <c r="D820" s="1" t="s">
        <v>4774</v>
      </c>
      <c r="E820" s="1" t="s">
        <v>32619</v>
      </c>
      <c r="F820" s="1" t="s">
        <v>32620</v>
      </c>
      <c r="G820" s="1" t="s">
        <v>959</v>
      </c>
      <c r="I820" s="2">
        <f>(_C700_120[[#This Row],[Column6]]/19.4098)*100</f>
        <v>98.286432626817387</v>
      </c>
    </row>
    <row r="821" spans="1:9" x14ac:dyDescent="0.3">
      <c r="A821" s="1" t="s">
        <v>7</v>
      </c>
      <c r="B821" s="1" t="s">
        <v>4777</v>
      </c>
      <c r="C821" s="1" t="s">
        <v>32621</v>
      </c>
      <c r="D821" s="1" t="s">
        <v>4779</v>
      </c>
      <c r="E821" s="1" t="s">
        <v>32622</v>
      </c>
      <c r="F821" s="1" t="s">
        <v>32623</v>
      </c>
      <c r="G821" s="1" t="s">
        <v>4782</v>
      </c>
      <c r="I821" s="2">
        <f>(_C700_120[[#This Row],[Column6]]/19.4098)*100</f>
        <v>98.285917423157372</v>
      </c>
    </row>
    <row r="822" spans="1:9" x14ac:dyDescent="0.3">
      <c r="A822" s="1" t="s">
        <v>7</v>
      </c>
      <c r="B822" s="1" t="s">
        <v>4783</v>
      </c>
      <c r="C822" s="1" t="s">
        <v>32624</v>
      </c>
      <c r="D822" s="1" t="s">
        <v>4785</v>
      </c>
      <c r="E822" s="1" t="s">
        <v>32625</v>
      </c>
      <c r="F822" s="1" t="s">
        <v>32623</v>
      </c>
      <c r="G822" s="1" t="s">
        <v>4788</v>
      </c>
      <c r="I822" s="2">
        <f>(_C700_120[[#This Row],[Column6]]/19.4098)*100</f>
        <v>98.285917423157372</v>
      </c>
    </row>
    <row r="823" spans="1:9" x14ac:dyDescent="0.3">
      <c r="A823" s="1" t="s">
        <v>7</v>
      </c>
      <c r="B823" s="1" t="s">
        <v>4789</v>
      </c>
      <c r="C823" s="1" t="s">
        <v>32626</v>
      </c>
      <c r="D823" s="1" t="s">
        <v>4791</v>
      </c>
      <c r="E823" s="1" t="s">
        <v>32627</v>
      </c>
      <c r="F823" s="1" t="s">
        <v>32628</v>
      </c>
      <c r="G823" s="1" t="s">
        <v>4794</v>
      </c>
      <c r="I823" s="2">
        <f>(_C700_120[[#This Row],[Column6]]/19.4098)*100</f>
        <v>98.285402219497371</v>
      </c>
    </row>
    <row r="824" spans="1:9" x14ac:dyDescent="0.3">
      <c r="A824" s="1" t="s">
        <v>7</v>
      </c>
      <c r="B824" s="1" t="s">
        <v>4795</v>
      </c>
      <c r="C824" s="1" t="s">
        <v>32629</v>
      </c>
      <c r="D824" s="1" t="s">
        <v>4797</v>
      </c>
      <c r="E824" s="1" t="s">
        <v>32630</v>
      </c>
      <c r="F824" s="1" t="s">
        <v>32628</v>
      </c>
      <c r="G824" s="1" t="s">
        <v>4800</v>
      </c>
      <c r="I824" s="2">
        <f>(_C700_120[[#This Row],[Column6]]/19.4098)*100</f>
        <v>98.285402219497371</v>
      </c>
    </row>
    <row r="825" spans="1:9" x14ac:dyDescent="0.3">
      <c r="A825" s="1" t="s">
        <v>7</v>
      </c>
      <c r="B825" s="1" t="s">
        <v>4801</v>
      </c>
      <c r="C825" s="1" t="s">
        <v>32631</v>
      </c>
      <c r="D825" s="1" t="s">
        <v>4803</v>
      </c>
      <c r="E825" s="1" t="s">
        <v>32632</v>
      </c>
      <c r="F825" s="1" t="s">
        <v>32628</v>
      </c>
      <c r="G825" s="1" t="s">
        <v>4806</v>
      </c>
      <c r="I825" s="2">
        <f>(_C700_120[[#This Row],[Column6]]/19.4098)*100</f>
        <v>98.285402219497371</v>
      </c>
    </row>
    <row r="826" spans="1:9" x14ac:dyDescent="0.3">
      <c r="A826" s="1" t="s">
        <v>7</v>
      </c>
      <c r="B826" s="1" t="s">
        <v>4807</v>
      </c>
      <c r="C826" s="1" t="s">
        <v>32633</v>
      </c>
      <c r="D826" s="1" t="s">
        <v>4809</v>
      </c>
      <c r="E826" s="1" t="s">
        <v>32634</v>
      </c>
      <c r="F826" s="1" t="s">
        <v>32628</v>
      </c>
      <c r="G826" s="1" t="s">
        <v>965</v>
      </c>
      <c r="I826" s="2">
        <f>(_C700_120[[#This Row],[Column6]]/19.4098)*100</f>
        <v>98.285402219497371</v>
      </c>
    </row>
    <row r="827" spans="1:9" x14ac:dyDescent="0.3">
      <c r="A827" s="1" t="s">
        <v>7</v>
      </c>
      <c r="B827" s="1" t="s">
        <v>4812</v>
      </c>
      <c r="C827" s="1" t="s">
        <v>32635</v>
      </c>
      <c r="D827" s="1" t="s">
        <v>4814</v>
      </c>
      <c r="E827" s="1" t="s">
        <v>32636</v>
      </c>
      <c r="F827" s="1" t="s">
        <v>32637</v>
      </c>
      <c r="G827" s="1" t="s">
        <v>4817</v>
      </c>
      <c r="I827" s="2">
        <f>(_C700_120[[#This Row],[Column6]]/19.4098)*100</f>
        <v>98.284887015837356</v>
      </c>
    </row>
    <row r="828" spans="1:9" x14ac:dyDescent="0.3">
      <c r="A828" s="1" t="s">
        <v>7</v>
      </c>
      <c r="B828" s="1" t="s">
        <v>4818</v>
      </c>
      <c r="C828" s="1" t="s">
        <v>32638</v>
      </c>
      <c r="D828" s="1" t="s">
        <v>4820</v>
      </c>
      <c r="E828" s="1" t="s">
        <v>32639</v>
      </c>
      <c r="F828" s="1" t="s">
        <v>32640</v>
      </c>
      <c r="G828" s="1" t="s">
        <v>4823</v>
      </c>
      <c r="I828" s="2">
        <f>(_C700_120[[#This Row],[Column6]]/19.4098)*100</f>
        <v>98.284371812177341</v>
      </c>
    </row>
    <row r="829" spans="1:9" x14ac:dyDescent="0.3">
      <c r="A829" s="1" t="s">
        <v>7</v>
      </c>
      <c r="B829" s="1" t="s">
        <v>4824</v>
      </c>
      <c r="C829" s="1" t="s">
        <v>32641</v>
      </c>
      <c r="D829" s="1" t="s">
        <v>4826</v>
      </c>
      <c r="E829" s="1" t="s">
        <v>32642</v>
      </c>
      <c r="F829" s="1" t="s">
        <v>12241</v>
      </c>
      <c r="G829" s="1" t="s">
        <v>4829</v>
      </c>
      <c r="I829" s="2">
        <f>(_C700_120[[#This Row],[Column6]]/19.4098)*100</f>
        <v>98.28385660851734</v>
      </c>
    </row>
    <row r="830" spans="1:9" x14ac:dyDescent="0.3">
      <c r="A830" s="1" t="s">
        <v>7</v>
      </c>
      <c r="B830" s="1" t="s">
        <v>4830</v>
      </c>
      <c r="C830" s="1" t="s">
        <v>32643</v>
      </c>
      <c r="D830" s="1" t="s">
        <v>4832</v>
      </c>
      <c r="E830" s="1" t="s">
        <v>32644</v>
      </c>
      <c r="F830" s="1" t="s">
        <v>32645</v>
      </c>
      <c r="G830" s="1" t="s">
        <v>4835</v>
      </c>
      <c r="I830" s="2">
        <f>(_C700_120[[#This Row],[Column6]]/19.4098)*100</f>
        <v>98.282826201197324</v>
      </c>
    </row>
    <row r="831" spans="1:9" x14ac:dyDescent="0.3">
      <c r="A831" s="1" t="s">
        <v>7</v>
      </c>
      <c r="B831" s="1" t="s">
        <v>4836</v>
      </c>
      <c r="C831" s="1" t="s">
        <v>32646</v>
      </c>
      <c r="D831" s="1" t="s">
        <v>4838</v>
      </c>
      <c r="E831" s="1" t="s">
        <v>32647</v>
      </c>
      <c r="F831" s="1" t="s">
        <v>32648</v>
      </c>
      <c r="G831" s="1" t="s">
        <v>4841</v>
      </c>
      <c r="I831" s="2">
        <f>(_C700_120[[#This Row],[Column6]]/19.4098)*100</f>
        <v>98.282310997537323</v>
      </c>
    </row>
    <row r="832" spans="1:9" x14ac:dyDescent="0.3">
      <c r="A832" s="1" t="s">
        <v>7</v>
      </c>
      <c r="B832" s="1" t="s">
        <v>4842</v>
      </c>
      <c r="C832" s="1" t="s">
        <v>32649</v>
      </c>
      <c r="D832" s="1" t="s">
        <v>4844</v>
      </c>
      <c r="E832" s="1" t="s">
        <v>32650</v>
      </c>
      <c r="F832" s="1" t="s">
        <v>32651</v>
      </c>
      <c r="G832" s="1" t="s">
        <v>970</v>
      </c>
      <c r="I832" s="2">
        <f>(_C700_120[[#This Row],[Column6]]/19.4098)*100</f>
        <v>98.281795793877308</v>
      </c>
    </row>
    <row r="833" spans="1:9" x14ac:dyDescent="0.3">
      <c r="A833" s="1" t="s">
        <v>7</v>
      </c>
      <c r="B833" s="1" t="s">
        <v>4847</v>
      </c>
      <c r="C833" s="1" t="s">
        <v>32652</v>
      </c>
      <c r="D833" s="1" t="s">
        <v>4849</v>
      </c>
      <c r="E833" s="1" t="s">
        <v>32653</v>
      </c>
      <c r="F833" s="1" t="s">
        <v>32654</v>
      </c>
      <c r="G833" s="1" t="s">
        <v>4852</v>
      </c>
      <c r="I833" s="2">
        <f>(_C700_120[[#This Row],[Column6]]/19.4098)*100</f>
        <v>98.281280590217307</v>
      </c>
    </row>
    <row r="834" spans="1:9" x14ac:dyDescent="0.3">
      <c r="A834" s="1" t="s">
        <v>7</v>
      </c>
      <c r="B834" s="1" t="s">
        <v>4853</v>
      </c>
      <c r="C834" s="1" t="s">
        <v>32655</v>
      </c>
      <c r="D834" s="1" t="s">
        <v>4855</v>
      </c>
      <c r="E834" s="1" t="s">
        <v>32656</v>
      </c>
      <c r="F834" s="1" t="s">
        <v>32657</v>
      </c>
      <c r="G834" s="1" t="s">
        <v>4858</v>
      </c>
      <c r="I834" s="2">
        <f>(_C700_120[[#This Row],[Column6]]/19.4098)*100</f>
        <v>98.280250182897305</v>
      </c>
    </row>
    <row r="835" spans="1:9" x14ac:dyDescent="0.3">
      <c r="A835" s="1" t="s">
        <v>7</v>
      </c>
      <c r="B835" s="1" t="s">
        <v>4859</v>
      </c>
      <c r="C835" s="1" t="s">
        <v>32658</v>
      </c>
      <c r="D835" s="1" t="s">
        <v>4861</v>
      </c>
      <c r="E835" s="1" t="s">
        <v>32659</v>
      </c>
      <c r="F835" s="1" t="s">
        <v>32660</v>
      </c>
      <c r="G835" s="1" t="s">
        <v>4864</v>
      </c>
      <c r="I835" s="2">
        <f>(_C700_120[[#This Row],[Column6]]/19.4098)*100</f>
        <v>98.279219775577289</v>
      </c>
    </row>
    <row r="836" spans="1:9" x14ac:dyDescent="0.3">
      <c r="A836" s="1" t="s">
        <v>7</v>
      </c>
      <c r="B836" s="1" t="s">
        <v>4865</v>
      </c>
      <c r="C836" s="1" t="s">
        <v>32661</v>
      </c>
      <c r="D836" s="1" t="s">
        <v>4867</v>
      </c>
      <c r="E836" s="1" t="s">
        <v>32662</v>
      </c>
      <c r="F836" s="1" t="s">
        <v>32663</v>
      </c>
      <c r="G836" s="1" t="s">
        <v>4870</v>
      </c>
      <c r="I836" s="2">
        <f>(_C700_120[[#This Row],[Column6]]/19.4098)*100</f>
        <v>98.278704571917288</v>
      </c>
    </row>
    <row r="837" spans="1:9" x14ac:dyDescent="0.3">
      <c r="A837" s="1" t="s">
        <v>7</v>
      </c>
      <c r="B837" s="1" t="s">
        <v>4871</v>
      </c>
      <c r="C837" s="1" t="s">
        <v>32664</v>
      </c>
      <c r="D837" s="1" t="s">
        <v>4873</v>
      </c>
      <c r="E837" s="1" t="s">
        <v>32665</v>
      </c>
      <c r="F837" s="1" t="s">
        <v>32666</v>
      </c>
      <c r="G837" s="1" t="s">
        <v>4876</v>
      </c>
      <c r="I837" s="2">
        <f>(_C700_120[[#This Row],[Column6]]/19.4098)*100</f>
        <v>98.278189368257273</v>
      </c>
    </row>
    <row r="838" spans="1:9" x14ac:dyDescent="0.3">
      <c r="A838" s="1" t="s">
        <v>7</v>
      </c>
      <c r="B838" s="1" t="s">
        <v>4877</v>
      </c>
      <c r="C838" s="1" t="s">
        <v>32667</v>
      </c>
      <c r="D838" s="1" t="s">
        <v>4879</v>
      </c>
      <c r="E838" s="1" t="s">
        <v>32668</v>
      </c>
      <c r="F838" s="1" t="s">
        <v>32669</v>
      </c>
      <c r="G838" s="1" t="s">
        <v>976</v>
      </c>
      <c r="I838" s="2">
        <f>(_C700_120[[#This Row],[Column6]]/19.4098)*100</f>
        <v>98.277158960937243</v>
      </c>
    </row>
    <row r="839" spans="1:9" x14ac:dyDescent="0.3">
      <c r="A839" s="1" t="s">
        <v>7</v>
      </c>
      <c r="B839" s="1" t="s">
        <v>4882</v>
      </c>
      <c r="C839" s="1" t="s">
        <v>32670</v>
      </c>
      <c r="D839" s="1" t="s">
        <v>4884</v>
      </c>
      <c r="E839" s="1" t="s">
        <v>32671</v>
      </c>
      <c r="F839" s="1" t="s">
        <v>32672</v>
      </c>
      <c r="G839" s="1" t="s">
        <v>4887</v>
      </c>
      <c r="I839" s="2">
        <f>(_C700_120[[#This Row],[Column6]]/19.4098)*100</f>
        <v>98.276643757277242</v>
      </c>
    </row>
    <row r="840" spans="1:9" x14ac:dyDescent="0.3">
      <c r="A840" s="1" t="s">
        <v>7</v>
      </c>
      <c r="B840" s="1" t="s">
        <v>4888</v>
      </c>
      <c r="C840" s="1" t="s">
        <v>32673</v>
      </c>
      <c r="D840" s="1" t="s">
        <v>4890</v>
      </c>
      <c r="E840" s="1" t="s">
        <v>32674</v>
      </c>
      <c r="F840" s="1" t="s">
        <v>32675</v>
      </c>
      <c r="G840" s="1" t="s">
        <v>4893</v>
      </c>
      <c r="I840" s="2">
        <f>(_C700_120[[#This Row],[Column6]]/19.4098)*100</f>
        <v>98.276128553617241</v>
      </c>
    </row>
    <row r="841" spans="1:9" x14ac:dyDescent="0.3">
      <c r="A841" s="1" t="s">
        <v>7</v>
      </c>
      <c r="B841" s="1" t="s">
        <v>4894</v>
      </c>
      <c r="C841" s="1" t="s">
        <v>32676</v>
      </c>
      <c r="D841" s="1" t="s">
        <v>4896</v>
      </c>
      <c r="E841" s="1" t="s">
        <v>32677</v>
      </c>
      <c r="F841" s="1" t="s">
        <v>32678</v>
      </c>
      <c r="G841" s="1" t="s">
        <v>4899</v>
      </c>
      <c r="I841" s="2">
        <f>(_C700_120[[#This Row],[Column6]]/19.4098)*100</f>
        <v>98.275613349957226</v>
      </c>
    </row>
    <row r="842" spans="1:9" x14ac:dyDescent="0.3">
      <c r="A842" s="1" t="s">
        <v>7</v>
      </c>
      <c r="B842" s="1" t="s">
        <v>4900</v>
      </c>
      <c r="C842" s="1" t="s">
        <v>32679</v>
      </c>
      <c r="D842" s="1" t="s">
        <v>4902</v>
      </c>
      <c r="E842" s="1" t="s">
        <v>32680</v>
      </c>
      <c r="F842" s="1" t="s">
        <v>32678</v>
      </c>
      <c r="G842" s="1" t="s">
        <v>4905</v>
      </c>
      <c r="I842" s="2">
        <f>(_C700_120[[#This Row],[Column6]]/19.4098)*100</f>
        <v>98.275613349957226</v>
      </c>
    </row>
    <row r="843" spans="1:9" x14ac:dyDescent="0.3">
      <c r="A843" s="1" t="s">
        <v>7</v>
      </c>
      <c r="B843" s="1" t="s">
        <v>4906</v>
      </c>
      <c r="C843" s="1" t="s">
        <v>32681</v>
      </c>
      <c r="D843" s="1" t="s">
        <v>4908</v>
      </c>
      <c r="E843" s="1" t="s">
        <v>32682</v>
      </c>
      <c r="F843" s="1" t="s">
        <v>32683</v>
      </c>
      <c r="G843" s="1" t="s">
        <v>4911</v>
      </c>
      <c r="I843" s="2">
        <f>(_C700_120[[#This Row],[Column6]]/19.4098)*100</f>
        <v>98.275098146297225</v>
      </c>
    </row>
    <row r="844" spans="1:9" x14ac:dyDescent="0.3">
      <c r="A844" s="1" t="s">
        <v>7</v>
      </c>
      <c r="B844" s="1" t="s">
        <v>4912</v>
      </c>
      <c r="C844" s="1" t="s">
        <v>32684</v>
      </c>
      <c r="D844" s="1" t="s">
        <v>4914</v>
      </c>
      <c r="E844" s="1" t="s">
        <v>32685</v>
      </c>
      <c r="F844" s="1" t="s">
        <v>32683</v>
      </c>
      <c r="G844" s="1" t="s">
        <v>982</v>
      </c>
      <c r="I844" s="2">
        <f>(_C700_120[[#This Row],[Column6]]/19.4098)*100</f>
        <v>98.275098146297225</v>
      </c>
    </row>
    <row r="845" spans="1:9" x14ac:dyDescent="0.3">
      <c r="A845" s="1" t="s">
        <v>7</v>
      </c>
      <c r="B845" s="1" t="s">
        <v>4917</v>
      </c>
      <c r="C845" s="1" t="s">
        <v>32686</v>
      </c>
      <c r="D845" s="1" t="s">
        <v>4919</v>
      </c>
      <c r="E845" s="1" t="s">
        <v>32687</v>
      </c>
      <c r="F845" s="1" t="s">
        <v>32683</v>
      </c>
      <c r="G845" s="1" t="s">
        <v>4922</v>
      </c>
      <c r="I845" s="2">
        <f>(_C700_120[[#This Row],[Column6]]/19.4098)*100</f>
        <v>98.275098146297225</v>
      </c>
    </row>
    <row r="846" spans="1:9" x14ac:dyDescent="0.3">
      <c r="A846" s="1" t="s">
        <v>7</v>
      </c>
      <c r="B846" s="1" t="s">
        <v>4923</v>
      </c>
      <c r="C846" s="1" t="s">
        <v>32688</v>
      </c>
      <c r="D846" s="1" t="s">
        <v>4925</v>
      </c>
      <c r="E846" s="1" t="s">
        <v>32689</v>
      </c>
      <c r="F846" s="1" t="s">
        <v>32683</v>
      </c>
      <c r="G846" s="1" t="s">
        <v>4928</v>
      </c>
      <c r="I846" s="2">
        <f>(_C700_120[[#This Row],[Column6]]/19.4098)*100</f>
        <v>98.275098146297225</v>
      </c>
    </row>
    <row r="847" spans="1:9" x14ac:dyDescent="0.3">
      <c r="A847" s="1" t="s">
        <v>7</v>
      </c>
      <c r="B847" s="1" t="s">
        <v>4929</v>
      </c>
      <c r="C847" s="1" t="s">
        <v>32690</v>
      </c>
      <c r="D847" s="1" t="s">
        <v>4931</v>
      </c>
      <c r="E847" s="1" t="s">
        <v>32691</v>
      </c>
      <c r="F847" s="1" t="s">
        <v>32683</v>
      </c>
      <c r="G847" s="1" t="s">
        <v>4934</v>
      </c>
      <c r="I847" s="2">
        <f>(_C700_120[[#This Row],[Column6]]/19.4098)*100</f>
        <v>98.275098146297225</v>
      </c>
    </row>
    <row r="848" spans="1:9" x14ac:dyDescent="0.3">
      <c r="A848" s="1" t="s">
        <v>7</v>
      </c>
      <c r="B848" s="1" t="s">
        <v>4935</v>
      </c>
      <c r="C848" s="1" t="s">
        <v>32692</v>
      </c>
      <c r="D848" s="1" t="s">
        <v>4937</v>
      </c>
      <c r="E848" s="1" t="s">
        <v>32693</v>
      </c>
      <c r="F848" s="1" t="s">
        <v>32683</v>
      </c>
      <c r="G848" s="1" t="s">
        <v>4940</v>
      </c>
      <c r="I848" s="2">
        <f>(_C700_120[[#This Row],[Column6]]/19.4098)*100</f>
        <v>98.275098146297225</v>
      </c>
    </row>
    <row r="849" spans="1:9" x14ac:dyDescent="0.3">
      <c r="A849" s="1" t="s">
        <v>7</v>
      </c>
      <c r="B849" s="1" t="s">
        <v>4941</v>
      </c>
      <c r="C849" s="1" t="s">
        <v>32694</v>
      </c>
      <c r="D849" s="1" t="s">
        <v>4943</v>
      </c>
      <c r="E849" s="1" t="s">
        <v>32695</v>
      </c>
      <c r="F849" s="1" t="s">
        <v>32683</v>
      </c>
      <c r="G849" s="1" t="s">
        <v>4946</v>
      </c>
      <c r="I849" s="2">
        <f>(_C700_120[[#This Row],[Column6]]/19.4098)*100</f>
        <v>98.275098146297225</v>
      </c>
    </row>
    <row r="850" spans="1:9" x14ac:dyDescent="0.3">
      <c r="A850" s="1" t="s">
        <v>7</v>
      </c>
      <c r="B850" s="1" t="s">
        <v>4947</v>
      </c>
      <c r="C850" s="1" t="s">
        <v>32696</v>
      </c>
      <c r="D850" s="1" t="s">
        <v>4949</v>
      </c>
      <c r="E850" s="1" t="s">
        <v>32697</v>
      </c>
      <c r="F850" s="1" t="s">
        <v>32683</v>
      </c>
      <c r="G850" s="1" t="s">
        <v>988</v>
      </c>
      <c r="I850" s="2">
        <f>(_C700_120[[#This Row],[Column6]]/19.4098)*100</f>
        <v>98.275098146297225</v>
      </c>
    </row>
    <row r="851" spans="1:9" x14ac:dyDescent="0.3">
      <c r="A851" s="1" t="s">
        <v>7</v>
      </c>
      <c r="B851" s="1" t="s">
        <v>4952</v>
      </c>
      <c r="C851" s="1" t="s">
        <v>32698</v>
      </c>
      <c r="D851" s="1" t="s">
        <v>4954</v>
      </c>
      <c r="E851" s="1" t="s">
        <v>32699</v>
      </c>
      <c r="F851" s="1" t="s">
        <v>32683</v>
      </c>
      <c r="G851" s="1" t="s">
        <v>4957</v>
      </c>
      <c r="I851" s="2">
        <f>(_C700_120[[#This Row],[Column6]]/19.4098)*100</f>
        <v>98.275098146297225</v>
      </c>
    </row>
    <row r="852" spans="1:9" x14ac:dyDescent="0.3">
      <c r="A852" s="1" t="s">
        <v>7</v>
      </c>
      <c r="B852" s="1" t="s">
        <v>4958</v>
      </c>
      <c r="C852" s="1" t="s">
        <v>32700</v>
      </c>
      <c r="D852" s="1" t="s">
        <v>4960</v>
      </c>
      <c r="E852" s="1" t="s">
        <v>32701</v>
      </c>
      <c r="F852" s="1" t="s">
        <v>32683</v>
      </c>
      <c r="G852" s="1" t="s">
        <v>4963</v>
      </c>
      <c r="I852" s="2">
        <f>(_C700_120[[#This Row],[Column6]]/19.4098)*100</f>
        <v>98.275098146297225</v>
      </c>
    </row>
    <row r="853" spans="1:9" x14ac:dyDescent="0.3">
      <c r="A853" s="1" t="s">
        <v>7</v>
      </c>
      <c r="B853" s="1" t="s">
        <v>4964</v>
      </c>
      <c r="C853" s="1" t="s">
        <v>32702</v>
      </c>
      <c r="D853" s="1" t="s">
        <v>4966</v>
      </c>
      <c r="E853" s="1" t="s">
        <v>32703</v>
      </c>
      <c r="F853" s="1" t="s">
        <v>32683</v>
      </c>
      <c r="G853" s="1" t="s">
        <v>4969</v>
      </c>
      <c r="I853" s="2">
        <f>(_C700_120[[#This Row],[Column6]]/19.4098)*100</f>
        <v>98.275098146297225</v>
      </c>
    </row>
    <row r="854" spans="1:9" x14ac:dyDescent="0.3">
      <c r="A854" s="1" t="s">
        <v>7</v>
      </c>
      <c r="B854" s="1" t="s">
        <v>4970</v>
      </c>
      <c r="C854" s="1" t="s">
        <v>32704</v>
      </c>
      <c r="D854" s="1" t="s">
        <v>4972</v>
      </c>
      <c r="E854" s="1" t="s">
        <v>32705</v>
      </c>
      <c r="F854" s="1" t="s">
        <v>32706</v>
      </c>
      <c r="G854" s="1" t="s">
        <v>4974</v>
      </c>
      <c r="I854" s="2">
        <f>(_C700_120[[#This Row],[Column6]]/19.4098)*100</f>
        <v>98.274582942637224</v>
      </c>
    </row>
    <row r="855" spans="1:9" x14ac:dyDescent="0.3">
      <c r="A855" s="1" t="s">
        <v>7</v>
      </c>
      <c r="B855" s="1" t="s">
        <v>4975</v>
      </c>
      <c r="C855" s="1" t="s">
        <v>32707</v>
      </c>
      <c r="D855" s="1" t="s">
        <v>4977</v>
      </c>
      <c r="E855" s="1" t="s">
        <v>32708</v>
      </c>
      <c r="F855" s="1" t="s">
        <v>32709</v>
      </c>
      <c r="G855" s="1" t="s">
        <v>4980</v>
      </c>
      <c r="I855" s="2">
        <f>(_C700_120[[#This Row],[Column6]]/19.4098)*100</f>
        <v>98.274067738977209</v>
      </c>
    </row>
    <row r="856" spans="1:9" x14ac:dyDescent="0.3">
      <c r="A856" s="1" t="s">
        <v>7</v>
      </c>
      <c r="B856" s="1" t="s">
        <v>4981</v>
      </c>
      <c r="C856" s="1" t="s">
        <v>32710</v>
      </c>
      <c r="D856" s="1" t="s">
        <v>4983</v>
      </c>
      <c r="E856" s="1" t="s">
        <v>32711</v>
      </c>
      <c r="F856" s="1" t="s">
        <v>32712</v>
      </c>
      <c r="G856" s="1" t="s">
        <v>994</v>
      </c>
      <c r="I856" s="2">
        <f>(_C700_120[[#This Row],[Column6]]/19.4098)*100</f>
        <v>98.273037331657193</v>
      </c>
    </row>
    <row r="857" spans="1:9" x14ac:dyDescent="0.3">
      <c r="A857" s="1" t="s">
        <v>7</v>
      </c>
      <c r="B857" s="1" t="s">
        <v>4986</v>
      </c>
      <c r="C857" s="1" t="s">
        <v>32713</v>
      </c>
      <c r="D857" s="1" t="s">
        <v>4988</v>
      </c>
      <c r="E857" s="1" t="s">
        <v>32714</v>
      </c>
      <c r="F857" s="1" t="s">
        <v>32715</v>
      </c>
      <c r="G857" s="1" t="s">
        <v>4991</v>
      </c>
      <c r="I857" s="2">
        <f>(_C700_120[[#This Row],[Column6]]/19.4098)*100</f>
        <v>98.272522127997192</v>
      </c>
    </row>
    <row r="858" spans="1:9" x14ac:dyDescent="0.3">
      <c r="A858" s="1" t="s">
        <v>7</v>
      </c>
      <c r="B858" s="1" t="s">
        <v>4992</v>
      </c>
      <c r="C858" s="1" t="s">
        <v>32716</v>
      </c>
      <c r="D858" s="1" t="s">
        <v>4994</v>
      </c>
      <c r="E858" s="1" t="s">
        <v>32717</v>
      </c>
      <c r="F858" s="1" t="s">
        <v>32718</v>
      </c>
      <c r="G858" s="1" t="s">
        <v>4997</v>
      </c>
      <c r="I858" s="2">
        <f>(_C700_120[[#This Row],[Column6]]/19.4098)*100</f>
        <v>98.272006924337191</v>
      </c>
    </row>
    <row r="859" spans="1:9" x14ac:dyDescent="0.3">
      <c r="A859" s="1" t="s">
        <v>7</v>
      </c>
      <c r="B859" s="1" t="s">
        <v>4998</v>
      </c>
      <c r="C859" s="1" t="s">
        <v>32719</v>
      </c>
      <c r="D859" s="1" t="s">
        <v>5000</v>
      </c>
      <c r="E859" s="1" t="s">
        <v>32720</v>
      </c>
      <c r="F859" s="1" t="s">
        <v>32721</v>
      </c>
      <c r="G859" s="1" t="s">
        <v>5003</v>
      </c>
      <c r="I859" s="2">
        <f>(_C700_120[[#This Row],[Column6]]/19.4098)*100</f>
        <v>98.27149172067719</v>
      </c>
    </row>
    <row r="860" spans="1:9" x14ac:dyDescent="0.3">
      <c r="A860" s="1" t="s">
        <v>7</v>
      </c>
      <c r="B860" s="1" t="s">
        <v>5004</v>
      </c>
      <c r="C860" s="1" t="s">
        <v>32722</v>
      </c>
      <c r="D860" s="1" t="s">
        <v>5006</v>
      </c>
      <c r="E860" s="1" t="s">
        <v>32723</v>
      </c>
      <c r="F860" s="1" t="s">
        <v>32724</v>
      </c>
      <c r="G860" s="1" t="s">
        <v>5009</v>
      </c>
      <c r="I860" s="2">
        <f>(_C700_120[[#This Row],[Column6]]/19.4098)*100</f>
        <v>98.270461313357174</v>
      </c>
    </row>
    <row r="861" spans="1:9" x14ac:dyDescent="0.3">
      <c r="A861" s="1" t="s">
        <v>7</v>
      </c>
      <c r="B861" s="1" t="s">
        <v>5010</v>
      </c>
      <c r="C861" s="1" t="s">
        <v>32725</v>
      </c>
      <c r="D861" s="1" t="s">
        <v>5012</v>
      </c>
      <c r="E861" s="1" t="s">
        <v>32726</v>
      </c>
      <c r="F861" s="1" t="s">
        <v>32727</v>
      </c>
      <c r="G861" s="1" t="s">
        <v>5015</v>
      </c>
      <c r="I861" s="2">
        <f>(_C700_120[[#This Row],[Column6]]/19.4098)*100</f>
        <v>98.269430906037144</v>
      </c>
    </row>
    <row r="862" spans="1:9" x14ac:dyDescent="0.3">
      <c r="A862" s="1" t="s">
        <v>7</v>
      </c>
      <c r="B862" s="1" t="s">
        <v>5016</v>
      </c>
      <c r="C862" s="1" t="s">
        <v>32728</v>
      </c>
      <c r="D862" s="1" t="s">
        <v>5018</v>
      </c>
      <c r="E862" s="1" t="s">
        <v>32729</v>
      </c>
      <c r="F862" s="1" t="s">
        <v>32730</v>
      </c>
      <c r="G862" s="1" t="s">
        <v>1000</v>
      </c>
      <c r="I862" s="2">
        <f>(_C700_120[[#This Row],[Column6]]/19.4098)*100</f>
        <v>98.268400498717128</v>
      </c>
    </row>
    <row r="863" spans="1:9" x14ac:dyDescent="0.3">
      <c r="A863" s="1" t="s">
        <v>7</v>
      </c>
      <c r="B863" s="1" t="s">
        <v>5021</v>
      </c>
      <c r="C863" s="1" t="s">
        <v>32731</v>
      </c>
      <c r="D863" s="1" t="s">
        <v>5023</v>
      </c>
      <c r="E863" s="1" t="s">
        <v>32732</v>
      </c>
      <c r="F863" s="1" t="s">
        <v>32733</v>
      </c>
      <c r="G863" s="1" t="s">
        <v>5026</v>
      </c>
      <c r="I863" s="2">
        <f>(_C700_120[[#This Row],[Column6]]/19.4098)*100</f>
        <v>98.267885295057127</v>
      </c>
    </row>
    <row r="864" spans="1:9" x14ac:dyDescent="0.3">
      <c r="A864" s="1" t="s">
        <v>7</v>
      </c>
      <c r="B864" s="1" t="s">
        <v>5027</v>
      </c>
      <c r="C864" s="1" t="s">
        <v>32734</v>
      </c>
      <c r="D864" s="1" t="s">
        <v>5029</v>
      </c>
      <c r="E864" s="1" t="s">
        <v>32735</v>
      </c>
      <c r="F864" s="1" t="s">
        <v>32736</v>
      </c>
      <c r="G864" s="1" t="s">
        <v>5032</v>
      </c>
      <c r="I864" s="2">
        <f>(_C700_120[[#This Row],[Column6]]/19.4098)*100</f>
        <v>98.266854887737125</v>
      </c>
    </row>
    <row r="865" spans="1:9" x14ac:dyDescent="0.3">
      <c r="A865" s="1" t="s">
        <v>7</v>
      </c>
      <c r="B865" s="1" t="s">
        <v>5033</v>
      </c>
      <c r="C865" s="1" t="s">
        <v>32737</v>
      </c>
      <c r="D865" s="1" t="s">
        <v>5035</v>
      </c>
      <c r="E865" s="1" t="s">
        <v>32738</v>
      </c>
      <c r="F865" s="1" t="s">
        <v>32739</v>
      </c>
      <c r="G865" s="1" t="s">
        <v>5038</v>
      </c>
      <c r="I865" s="2">
        <f>(_C700_120[[#This Row],[Column6]]/19.4098)*100</f>
        <v>98.26633968407711</v>
      </c>
    </row>
    <row r="866" spans="1:9" x14ac:dyDescent="0.3">
      <c r="A866" s="1" t="s">
        <v>7</v>
      </c>
      <c r="B866" s="1" t="s">
        <v>5039</v>
      </c>
      <c r="C866" s="1" t="s">
        <v>32740</v>
      </c>
      <c r="D866" s="1" t="s">
        <v>5041</v>
      </c>
      <c r="E866" s="1" t="s">
        <v>32741</v>
      </c>
      <c r="F866" s="1" t="s">
        <v>32742</v>
      </c>
      <c r="G866" s="1" t="s">
        <v>5044</v>
      </c>
      <c r="I866" s="2">
        <f>(_C700_120[[#This Row],[Column6]]/19.4098)*100</f>
        <v>98.265824480417109</v>
      </c>
    </row>
    <row r="867" spans="1:9" x14ac:dyDescent="0.3">
      <c r="A867" s="1" t="s">
        <v>7</v>
      </c>
      <c r="B867" s="1" t="s">
        <v>5045</v>
      </c>
      <c r="C867" s="1" t="s">
        <v>32743</v>
      </c>
      <c r="D867" s="1" t="s">
        <v>5047</v>
      </c>
      <c r="E867" s="1" t="s">
        <v>32744</v>
      </c>
      <c r="F867" s="1" t="s">
        <v>32745</v>
      </c>
      <c r="G867" s="1" t="s">
        <v>5050</v>
      </c>
      <c r="I867" s="2">
        <f>(_C700_120[[#This Row],[Column6]]/19.4098)*100</f>
        <v>98.265309276757094</v>
      </c>
    </row>
    <row r="868" spans="1:9" x14ac:dyDescent="0.3">
      <c r="A868" s="1" t="s">
        <v>7</v>
      </c>
      <c r="B868" s="1" t="s">
        <v>5051</v>
      </c>
      <c r="C868" s="1" t="s">
        <v>32746</v>
      </c>
      <c r="D868" s="1" t="s">
        <v>5053</v>
      </c>
      <c r="E868" s="1" t="s">
        <v>32747</v>
      </c>
      <c r="F868" s="1" t="s">
        <v>32745</v>
      </c>
      <c r="G868" s="1" t="s">
        <v>1005</v>
      </c>
      <c r="I868" s="2">
        <f>(_C700_120[[#This Row],[Column6]]/19.4098)*100</f>
        <v>98.265309276757094</v>
      </c>
    </row>
    <row r="869" spans="1:9" x14ac:dyDescent="0.3">
      <c r="A869" s="1" t="s">
        <v>7</v>
      </c>
      <c r="B869" s="1" t="s">
        <v>5056</v>
      </c>
      <c r="C869" s="1" t="s">
        <v>32748</v>
      </c>
      <c r="D869" s="1" t="s">
        <v>5058</v>
      </c>
      <c r="E869" s="1" t="s">
        <v>32749</v>
      </c>
      <c r="F869" s="1" t="s">
        <v>32745</v>
      </c>
      <c r="G869" s="1" t="s">
        <v>5061</v>
      </c>
      <c r="I869" s="2">
        <f>(_C700_120[[#This Row],[Column6]]/19.4098)*100</f>
        <v>98.265309276757094</v>
      </c>
    </row>
    <row r="870" spans="1:9" x14ac:dyDescent="0.3">
      <c r="A870" s="1" t="s">
        <v>7</v>
      </c>
      <c r="B870" s="1" t="s">
        <v>5062</v>
      </c>
      <c r="C870" s="1" t="s">
        <v>32750</v>
      </c>
      <c r="D870" s="1" t="s">
        <v>5064</v>
      </c>
      <c r="E870" s="1" t="s">
        <v>32751</v>
      </c>
      <c r="F870" s="1" t="s">
        <v>32752</v>
      </c>
      <c r="G870" s="1" t="s">
        <v>5067</v>
      </c>
      <c r="I870" s="2">
        <f>(_C700_120[[#This Row],[Column6]]/19.4098)*100</f>
        <v>98.264794073097093</v>
      </c>
    </row>
    <row r="871" spans="1:9" x14ac:dyDescent="0.3">
      <c r="A871" s="1" t="s">
        <v>7</v>
      </c>
      <c r="B871" s="1" t="s">
        <v>5068</v>
      </c>
      <c r="C871" s="1" t="s">
        <v>32753</v>
      </c>
      <c r="D871" s="1" t="s">
        <v>5070</v>
      </c>
      <c r="E871" s="1" t="s">
        <v>32754</v>
      </c>
      <c r="F871" s="1" t="s">
        <v>32752</v>
      </c>
      <c r="G871" s="1" t="s">
        <v>5073</v>
      </c>
      <c r="I871" s="2">
        <f>(_C700_120[[#This Row],[Column6]]/19.4098)*100</f>
        <v>98.264794073097093</v>
      </c>
    </row>
    <row r="872" spans="1:9" x14ac:dyDescent="0.3">
      <c r="A872" s="1" t="s">
        <v>7</v>
      </c>
      <c r="B872" s="1" t="s">
        <v>5074</v>
      </c>
      <c r="C872" s="1" t="s">
        <v>32755</v>
      </c>
      <c r="D872" s="1" t="s">
        <v>5076</v>
      </c>
      <c r="E872" s="1" t="s">
        <v>32756</v>
      </c>
      <c r="F872" s="1" t="s">
        <v>32752</v>
      </c>
      <c r="G872" s="1" t="s">
        <v>5079</v>
      </c>
      <c r="I872" s="2">
        <f>(_C700_120[[#This Row],[Column6]]/19.4098)*100</f>
        <v>98.264794073097093</v>
      </c>
    </row>
    <row r="873" spans="1:9" x14ac:dyDescent="0.3">
      <c r="A873" s="1" t="s">
        <v>7</v>
      </c>
      <c r="B873" s="1" t="s">
        <v>5080</v>
      </c>
      <c r="C873" s="1" t="s">
        <v>32757</v>
      </c>
      <c r="D873" s="1" t="s">
        <v>5082</v>
      </c>
      <c r="E873" s="1" t="s">
        <v>32758</v>
      </c>
      <c r="F873" s="1" t="s">
        <v>32752</v>
      </c>
      <c r="G873" s="1" t="s">
        <v>5085</v>
      </c>
      <c r="I873" s="2">
        <f>(_C700_120[[#This Row],[Column6]]/19.4098)*100</f>
        <v>98.264794073097093</v>
      </c>
    </row>
    <row r="874" spans="1:9" x14ac:dyDescent="0.3">
      <c r="A874" s="1" t="s">
        <v>7</v>
      </c>
      <c r="B874" s="1" t="s">
        <v>5086</v>
      </c>
      <c r="C874" s="1" t="s">
        <v>32759</v>
      </c>
      <c r="D874" s="1" t="s">
        <v>5088</v>
      </c>
      <c r="E874" s="1" t="s">
        <v>32760</v>
      </c>
      <c r="F874" s="1" t="s">
        <v>32761</v>
      </c>
      <c r="G874" s="1" t="s">
        <v>1011</v>
      </c>
      <c r="I874" s="2">
        <f>(_C700_120[[#This Row],[Column6]]/19.4098)*100</f>
        <v>98.264278869437092</v>
      </c>
    </row>
    <row r="875" spans="1:9" x14ac:dyDescent="0.3">
      <c r="A875" s="1" t="s">
        <v>7</v>
      </c>
      <c r="B875" s="1" t="s">
        <v>5091</v>
      </c>
      <c r="C875" s="1" t="s">
        <v>32762</v>
      </c>
      <c r="D875" s="1" t="s">
        <v>5093</v>
      </c>
      <c r="E875" s="1" t="s">
        <v>32763</v>
      </c>
      <c r="F875" s="1" t="s">
        <v>32764</v>
      </c>
      <c r="G875" s="1" t="s">
        <v>5096</v>
      </c>
      <c r="I875" s="2">
        <f>(_C700_120[[#This Row],[Column6]]/19.4098)*100</f>
        <v>98.263763665777077</v>
      </c>
    </row>
    <row r="876" spans="1:9" x14ac:dyDescent="0.3">
      <c r="A876" s="1" t="s">
        <v>7</v>
      </c>
      <c r="B876" s="1" t="s">
        <v>5097</v>
      </c>
      <c r="C876" s="1" t="s">
        <v>32765</v>
      </c>
      <c r="D876" s="1" t="s">
        <v>5099</v>
      </c>
      <c r="E876" s="1" t="s">
        <v>32766</v>
      </c>
      <c r="F876" s="1" t="s">
        <v>32767</v>
      </c>
      <c r="G876" s="1" t="s">
        <v>5102</v>
      </c>
      <c r="I876" s="2">
        <f>(_C700_120[[#This Row],[Column6]]/19.4098)*100</f>
        <v>98.262733258457075</v>
      </c>
    </row>
    <row r="877" spans="1:9" x14ac:dyDescent="0.3">
      <c r="A877" s="1" t="s">
        <v>7</v>
      </c>
      <c r="B877" s="1" t="s">
        <v>5103</v>
      </c>
      <c r="C877" s="1" t="s">
        <v>32768</v>
      </c>
      <c r="D877" s="1" t="s">
        <v>5105</v>
      </c>
      <c r="E877" s="1" t="s">
        <v>32769</v>
      </c>
      <c r="F877" s="1" t="s">
        <v>32770</v>
      </c>
      <c r="G877" s="1" t="s">
        <v>5108</v>
      </c>
      <c r="I877" s="2">
        <f>(_C700_120[[#This Row],[Column6]]/19.4098)*100</f>
        <v>98.262218054797074</v>
      </c>
    </row>
    <row r="878" spans="1:9" x14ac:dyDescent="0.3">
      <c r="A878" s="1" t="s">
        <v>7</v>
      </c>
      <c r="B878" s="1" t="s">
        <v>5109</v>
      </c>
      <c r="C878" s="1" t="s">
        <v>32771</v>
      </c>
      <c r="D878" s="1" t="s">
        <v>5111</v>
      </c>
      <c r="E878" s="1" t="s">
        <v>32772</v>
      </c>
      <c r="F878" s="1" t="s">
        <v>32773</v>
      </c>
      <c r="G878" s="1" t="s">
        <v>5114</v>
      </c>
      <c r="I878" s="2">
        <f>(_C700_120[[#This Row],[Column6]]/19.4098)*100</f>
        <v>98.261702851137045</v>
      </c>
    </row>
    <row r="879" spans="1:9" x14ac:dyDescent="0.3">
      <c r="A879" s="1" t="s">
        <v>7</v>
      </c>
      <c r="B879" s="1" t="s">
        <v>5115</v>
      </c>
      <c r="C879" s="1" t="s">
        <v>32774</v>
      </c>
      <c r="D879" s="1" t="s">
        <v>5117</v>
      </c>
      <c r="E879" s="1" t="s">
        <v>32775</v>
      </c>
      <c r="F879" s="1" t="s">
        <v>32776</v>
      </c>
      <c r="G879" s="1" t="s">
        <v>5120</v>
      </c>
      <c r="I879" s="2">
        <f>(_C700_120[[#This Row],[Column6]]/19.4098)*100</f>
        <v>98.26118764747703</v>
      </c>
    </row>
    <row r="880" spans="1:9" x14ac:dyDescent="0.3">
      <c r="A880" s="1" t="s">
        <v>7</v>
      </c>
      <c r="B880" s="1" t="s">
        <v>5121</v>
      </c>
      <c r="C880" s="1" t="s">
        <v>4922</v>
      </c>
      <c r="D880" s="1" t="s">
        <v>5123</v>
      </c>
      <c r="E880" s="1" t="s">
        <v>32777</v>
      </c>
      <c r="F880" s="1" t="s">
        <v>32778</v>
      </c>
      <c r="G880" s="1" t="s">
        <v>1017</v>
      </c>
      <c r="I880" s="2">
        <f>(_C700_120[[#This Row],[Column6]]/19.4098)*100</f>
        <v>98.260672443817029</v>
      </c>
    </row>
    <row r="881" spans="1:9" x14ac:dyDescent="0.3">
      <c r="A881" s="1" t="s">
        <v>7</v>
      </c>
      <c r="B881" s="1" t="s">
        <v>5126</v>
      </c>
      <c r="C881" s="1" t="s">
        <v>32779</v>
      </c>
      <c r="D881" s="1" t="s">
        <v>5128</v>
      </c>
      <c r="E881" s="1" t="s">
        <v>32780</v>
      </c>
      <c r="F881" s="1" t="s">
        <v>117</v>
      </c>
      <c r="G881" s="1" t="s">
        <v>5131</v>
      </c>
      <c r="I881" s="2">
        <f>(_C700_120[[#This Row],[Column6]]/19.4098)*100</f>
        <v>98.260157240157014</v>
      </c>
    </row>
    <row r="882" spans="1:9" x14ac:dyDescent="0.3">
      <c r="A882" s="1" t="s">
        <v>7</v>
      </c>
      <c r="B882" s="1" t="s">
        <v>5132</v>
      </c>
      <c r="C882" s="1" t="s">
        <v>32781</v>
      </c>
      <c r="D882" s="1" t="s">
        <v>5134</v>
      </c>
      <c r="E882" s="1" t="s">
        <v>32782</v>
      </c>
      <c r="F882" s="1" t="s">
        <v>117</v>
      </c>
      <c r="G882" s="1" t="s">
        <v>5137</v>
      </c>
      <c r="I882" s="2">
        <f>(_C700_120[[#This Row],[Column6]]/19.4098)*100</f>
        <v>98.260157240157014</v>
      </c>
    </row>
    <row r="883" spans="1:9" x14ac:dyDescent="0.3">
      <c r="A883" s="1" t="s">
        <v>7</v>
      </c>
      <c r="B883" s="1" t="s">
        <v>5138</v>
      </c>
      <c r="C883" s="1" t="s">
        <v>32783</v>
      </c>
      <c r="D883" s="1" t="s">
        <v>5140</v>
      </c>
      <c r="E883" s="1" t="s">
        <v>32784</v>
      </c>
      <c r="F883" s="1" t="s">
        <v>32785</v>
      </c>
      <c r="G883" s="1" t="s">
        <v>5143</v>
      </c>
      <c r="I883" s="2">
        <f>(_C700_120[[#This Row],[Column6]]/19.4098)*100</f>
        <v>98.259642036497013</v>
      </c>
    </row>
    <row r="884" spans="1:9" x14ac:dyDescent="0.3">
      <c r="A884" s="1" t="s">
        <v>7</v>
      </c>
      <c r="B884" s="1" t="s">
        <v>5144</v>
      </c>
      <c r="C884" s="1" t="s">
        <v>32786</v>
      </c>
      <c r="D884" s="1" t="s">
        <v>5146</v>
      </c>
      <c r="E884" s="1" t="s">
        <v>32787</v>
      </c>
      <c r="F884" s="1" t="s">
        <v>32785</v>
      </c>
      <c r="G884" s="1" t="s">
        <v>5149</v>
      </c>
      <c r="I884" s="2">
        <f>(_C700_120[[#This Row],[Column6]]/19.4098)*100</f>
        <v>98.259642036497013</v>
      </c>
    </row>
    <row r="885" spans="1:9" x14ac:dyDescent="0.3">
      <c r="A885" s="1" t="s">
        <v>7</v>
      </c>
      <c r="B885" s="1" t="s">
        <v>5150</v>
      </c>
      <c r="C885" s="1" t="s">
        <v>32788</v>
      </c>
      <c r="D885" s="1" t="s">
        <v>5152</v>
      </c>
      <c r="E885" s="1" t="s">
        <v>32789</v>
      </c>
      <c r="F885" s="1" t="s">
        <v>32785</v>
      </c>
      <c r="G885" s="1" t="s">
        <v>5155</v>
      </c>
      <c r="I885" s="2">
        <f>(_C700_120[[#This Row],[Column6]]/19.4098)*100</f>
        <v>98.259642036497013</v>
      </c>
    </row>
    <row r="886" spans="1:9" x14ac:dyDescent="0.3">
      <c r="A886" s="1" t="s">
        <v>7</v>
      </c>
      <c r="B886" s="1" t="s">
        <v>5156</v>
      </c>
      <c r="C886" s="1" t="s">
        <v>32790</v>
      </c>
      <c r="D886" s="1" t="s">
        <v>5158</v>
      </c>
      <c r="E886" s="1" t="s">
        <v>32791</v>
      </c>
      <c r="F886" s="1" t="s">
        <v>32785</v>
      </c>
      <c r="G886" s="1" t="s">
        <v>1023</v>
      </c>
      <c r="I886" s="2">
        <f>(_C700_120[[#This Row],[Column6]]/19.4098)*100</f>
        <v>98.259642036497013</v>
      </c>
    </row>
    <row r="887" spans="1:9" x14ac:dyDescent="0.3">
      <c r="A887" s="1" t="s">
        <v>7</v>
      </c>
      <c r="B887" s="1" t="s">
        <v>5161</v>
      </c>
      <c r="C887" s="1" t="s">
        <v>32792</v>
      </c>
      <c r="D887" s="1" t="s">
        <v>5163</v>
      </c>
      <c r="E887" s="1" t="s">
        <v>32793</v>
      </c>
      <c r="F887" s="1" t="s">
        <v>32794</v>
      </c>
      <c r="G887" s="1" t="s">
        <v>5166</v>
      </c>
      <c r="I887" s="2">
        <f>(_C700_120[[#This Row],[Column6]]/19.4098)*100</f>
        <v>98.259126832837012</v>
      </c>
    </row>
    <row r="888" spans="1:9" x14ac:dyDescent="0.3">
      <c r="A888" s="1" t="s">
        <v>7</v>
      </c>
      <c r="B888" s="1" t="s">
        <v>5167</v>
      </c>
      <c r="C888" s="1" t="s">
        <v>32795</v>
      </c>
      <c r="D888" s="1" t="s">
        <v>5169</v>
      </c>
      <c r="E888" s="1" t="s">
        <v>32796</v>
      </c>
      <c r="F888" s="1" t="s">
        <v>32797</v>
      </c>
      <c r="G888" s="1" t="s">
        <v>5172</v>
      </c>
      <c r="I888" s="2">
        <f>(_C700_120[[#This Row],[Column6]]/19.4098)*100</f>
        <v>98.258611629177011</v>
      </c>
    </row>
    <row r="889" spans="1:9" x14ac:dyDescent="0.3">
      <c r="A889" s="1" t="s">
        <v>7</v>
      </c>
      <c r="B889" s="1" t="s">
        <v>5173</v>
      </c>
      <c r="C889" s="1" t="s">
        <v>32798</v>
      </c>
      <c r="D889" s="1" t="s">
        <v>5175</v>
      </c>
      <c r="E889" s="1" t="s">
        <v>32799</v>
      </c>
      <c r="F889" s="1" t="s">
        <v>32800</v>
      </c>
      <c r="G889" s="1" t="s">
        <v>5178</v>
      </c>
      <c r="I889" s="2">
        <f>(_C700_120[[#This Row],[Column6]]/19.4098)*100</f>
        <v>98.25809642551701</v>
      </c>
    </row>
    <row r="890" spans="1:9" x14ac:dyDescent="0.3">
      <c r="A890" s="1" t="s">
        <v>7</v>
      </c>
      <c r="B890" s="1" t="s">
        <v>5179</v>
      </c>
      <c r="C890" s="1" t="s">
        <v>32801</v>
      </c>
      <c r="D890" s="1" t="s">
        <v>5181</v>
      </c>
      <c r="E890" s="1" t="s">
        <v>32802</v>
      </c>
      <c r="F890" s="1" t="s">
        <v>32803</v>
      </c>
      <c r="G890" s="1" t="s">
        <v>5184</v>
      </c>
      <c r="I890" s="2">
        <f>(_C700_120[[#This Row],[Column6]]/19.4098)*100</f>
        <v>98.257066018196994</v>
      </c>
    </row>
    <row r="891" spans="1:9" x14ac:dyDescent="0.3">
      <c r="A891" s="1" t="s">
        <v>7</v>
      </c>
      <c r="B891" s="1" t="s">
        <v>5185</v>
      </c>
      <c r="C891" s="1" t="s">
        <v>32804</v>
      </c>
      <c r="D891" s="1" t="s">
        <v>5187</v>
      </c>
      <c r="E891" s="1" t="s">
        <v>32805</v>
      </c>
      <c r="F891" s="1" t="s">
        <v>32806</v>
      </c>
      <c r="G891" s="1" t="s">
        <v>5190</v>
      </c>
      <c r="I891" s="2">
        <f>(_C700_120[[#This Row],[Column6]]/19.4098)*100</f>
        <v>98.256550814536993</v>
      </c>
    </row>
    <row r="892" spans="1:9" x14ac:dyDescent="0.3">
      <c r="A892" s="1" t="s">
        <v>7</v>
      </c>
      <c r="B892" s="1" t="s">
        <v>5191</v>
      </c>
      <c r="C892" s="1" t="s">
        <v>32807</v>
      </c>
      <c r="D892" s="1" t="s">
        <v>5193</v>
      </c>
      <c r="E892" s="1" t="s">
        <v>32808</v>
      </c>
      <c r="F892" s="1" t="s">
        <v>32809</v>
      </c>
      <c r="G892" s="1" t="s">
        <v>1029</v>
      </c>
      <c r="I892" s="2">
        <f>(_C700_120[[#This Row],[Column6]]/19.4098)*100</f>
        <v>98.256035610876978</v>
      </c>
    </row>
    <row r="893" spans="1:9" x14ac:dyDescent="0.3">
      <c r="A893" s="1" t="s">
        <v>7</v>
      </c>
      <c r="B893" s="1" t="s">
        <v>5196</v>
      </c>
      <c r="C893" s="1" t="s">
        <v>32810</v>
      </c>
      <c r="D893" s="1" t="s">
        <v>5198</v>
      </c>
      <c r="E893" s="1" t="s">
        <v>32811</v>
      </c>
      <c r="F893" s="1" t="s">
        <v>32812</v>
      </c>
      <c r="G893" s="1" t="s">
        <v>5200</v>
      </c>
      <c r="I893" s="2">
        <f>(_C700_120[[#This Row],[Column6]]/19.4098)*100</f>
        <v>98.255520407216977</v>
      </c>
    </row>
    <row r="894" spans="1:9" x14ac:dyDescent="0.3">
      <c r="A894" s="1" t="s">
        <v>7</v>
      </c>
      <c r="B894" s="1" t="s">
        <v>5201</v>
      </c>
      <c r="C894" s="1" t="s">
        <v>32813</v>
      </c>
      <c r="D894" s="1" t="s">
        <v>5203</v>
      </c>
      <c r="E894" s="1" t="s">
        <v>32814</v>
      </c>
      <c r="F894" s="1" t="s">
        <v>32815</v>
      </c>
      <c r="G894" s="1" t="s">
        <v>5206</v>
      </c>
      <c r="I894" s="2">
        <f>(_C700_120[[#This Row],[Column6]]/19.4098)*100</f>
        <v>98.255005203556962</v>
      </c>
    </row>
    <row r="895" spans="1:9" x14ac:dyDescent="0.3">
      <c r="A895" s="1" t="s">
        <v>7</v>
      </c>
      <c r="B895" s="1" t="s">
        <v>5207</v>
      </c>
      <c r="C895" s="1" t="s">
        <v>32816</v>
      </c>
      <c r="D895" s="1" t="s">
        <v>5209</v>
      </c>
      <c r="E895" s="1" t="s">
        <v>32817</v>
      </c>
      <c r="F895" s="1" t="s">
        <v>32818</v>
      </c>
      <c r="G895" s="1" t="s">
        <v>5212</v>
      </c>
      <c r="I895" s="2">
        <f>(_C700_120[[#This Row],[Column6]]/19.4098)*100</f>
        <v>98.254489999896961</v>
      </c>
    </row>
    <row r="896" spans="1:9" x14ac:dyDescent="0.3">
      <c r="A896" s="1" t="s">
        <v>7</v>
      </c>
      <c r="B896" s="1" t="s">
        <v>5213</v>
      </c>
      <c r="C896" s="1" t="s">
        <v>32819</v>
      </c>
      <c r="D896" s="1" t="s">
        <v>5215</v>
      </c>
      <c r="E896" s="1" t="s">
        <v>32820</v>
      </c>
      <c r="F896" s="1" t="s">
        <v>32815</v>
      </c>
      <c r="G896" s="1" t="s">
        <v>5218</v>
      </c>
      <c r="I896" s="2">
        <f>(_C700_120[[#This Row],[Column6]]/19.4098)*100</f>
        <v>98.255005203556962</v>
      </c>
    </row>
    <row r="897" spans="1:9" x14ac:dyDescent="0.3">
      <c r="A897" s="1" t="s">
        <v>7</v>
      </c>
      <c r="B897" s="1" t="s">
        <v>5219</v>
      </c>
      <c r="C897" s="1" t="s">
        <v>32821</v>
      </c>
      <c r="D897" s="1" t="s">
        <v>5221</v>
      </c>
      <c r="E897" s="1" t="s">
        <v>32822</v>
      </c>
      <c r="F897" s="1" t="s">
        <v>32818</v>
      </c>
      <c r="G897" s="1" t="s">
        <v>5224</v>
      </c>
      <c r="I897" s="2">
        <f>(_C700_120[[#This Row],[Column6]]/19.4098)*100</f>
        <v>98.254489999896961</v>
      </c>
    </row>
    <row r="898" spans="1:9" x14ac:dyDescent="0.3">
      <c r="A898" s="1" t="s">
        <v>7</v>
      </c>
      <c r="B898" s="1" t="s">
        <v>5225</v>
      </c>
      <c r="C898" s="1" t="s">
        <v>32823</v>
      </c>
      <c r="D898" s="1" t="s">
        <v>5227</v>
      </c>
      <c r="E898" s="1" t="s">
        <v>32824</v>
      </c>
      <c r="F898" s="1" t="s">
        <v>32818</v>
      </c>
      <c r="G898" s="1" t="s">
        <v>1035</v>
      </c>
      <c r="I898" s="2">
        <f>(_C700_120[[#This Row],[Column6]]/19.4098)*100</f>
        <v>98.254489999896961</v>
      </c>
    </row>
    <row r="899" spans="1:9" x14ac:dyDescent="0.3">
      <c r="A899" s="1" t="s">
        <v>7</v>
      </c>
      <c r="B899" s="1" t="s">
        <v>5230</v>
      </c>
      <c r="C899" s="1" t="s">
        <v>32825</v>
      </c>
      <c r="D899" s="1" t="s">
        <v>5232</v>
      </c>
      <c r="E899" s="1" t="s">
        <v>32826</v>
      </c>
      <c r="F899" s="1" t="s">
        <v>32818</v>
      </c>
      <c r="G899" s="1" t="s">
        <v>5235</v>
      </c>
      <c r="I899" s="2">
        <f>(_C700_120[[#This Row],[Column6]]/19.4098)*100</f>
        <v>98.254489999896961</v>
      </c>
    </row>
    <row r="900" spans="1:9" x14ac:dyDescent="0.3">
      <c r="A900" s="1" t="s">
        <v>7</v>
      </c>
      <c r="B900" s="1" t="s">
        <v>5236</v>
      </c>
      <c r="C900" s="1" t="s">
        <v>32827</v>
      </c>
      <c r="D900" s="1" t="s">
        <v>5238</v>
      </c>
      <c r="E900" s="1" t="s">
        <v>32828</v>
      </c>
      <c r="F900" s="1" t="s">
        <v>32818</v>
      </c>
      <c r="G900" s="1" t="s">
        <v>5241</v>
      </c>
      <c r="I900" s="2">
        <f>(_C700_120[[#This Row],[Column6]]/19.4098)*100</f>
        <v>98.254489999896961</v>
      </c>
    </row>
    <row r="901" spans="1:9" x14ac:dyDescent="0.3">
      <c r="A901" s="1" t="s">
        <v>7</v>
      </c>
      <c r="B901" s="1" t="s">
        <v>5242</v>
      </c>
      <c r="C901" s="1" t="s">
        <v>32829</v>
      </c>
      <c r="D901" s="1" t="s">
        <v>5244</v>
      </c>
      <c r="E901" s="1" t="s">
        <v>5502</v>
      </c>
      <c r="F901" s="1" t="s">
        <v>32830</v>
      </c>
      <c r="G901" s="1" t="s">
        <v>5247</v>
      </c>
      <c r="I901" s="2">
        <f>(_C700_120[[#This Row],[Column6]]/19.4098)*100</f>
        <v>98.25397479623696</v>
      </c>
    </row>
    <row r="902" spans="1:9" x14ac:dyDescent="0.3">
      <c r="A902" s="1" t="s">
        <v>7</v>
      </c>
      <c r="B902" s="1" t="s">
        <v>5248</v>
      </c>
      <c r="C902" s="1" t="s">
        <v>32831</v>
      </c>
      <c r="D902" s="1" t="s">
        <v>5250</v>
      </c>
      <c r="E902" s="1" t="s">
        <v>32832</v>
      </c>
      <c r="F902" s="1" t="s">
        <v>32833</v>
      </c>
      <c r="G902" s="1" t="s">
        <v>5253</v>
      </c>
      <c r="I902" s="2">
        <f>(_C700_120[[#This Row],[Column6]]/19.4098)*100</f>
        <v>98.253459592576931</v>
      </c>
    </row>
    <row r="903" spans="1:9" x14ac:dyDescent="0.3">
      <c r="A903" s="1" t="s">
        <v>7</v>
      </c>
      <c r="B903" s="1" t="s">
        <v>5254</v>
      </c>
      <c r="C903" s="1" t="s">
        <v>32834</v>
      </c>
      <c r="D903" s="1" t="s">
        <v>5256</v>
      </c>
      <c r="E903" s="1" t="s">
        <v>32835</v>
      </c>
      <c r="F903" s="1" t="s">
        <v>32836</v>
      </c>
      <c r="G903" s="1" t="s">
        <v>5259</v>
      </c>
      <c r="I903" s="2">
        <f>(_C700_120[[#This Row],[Column6]]/19.4098)*100</f>
        <v>98.25294438891693</v>
      </c>
    </row>
    <row r="904" spans="1:9" x14ac:dyDescent="0.3">
      <c r="A904" s="1" t="s">
        <v>7</v>
      </c>
      <c r="B904" s="1" t="s">
        <v>5260</v>
      </c>
      <c r="C904" s="1" t="s">
        <v>32837</v>
      </c>
      <c r="D904" s="1" t="s">
        <v>5262</v>
      </c>
      <c r="E904" s="1" t="s">
        <v>32838</v>
      </c>
      <c r="F904" s="1" t="s">
        <v>32839</v>
      </c>
      <c r="G904" s="1" t="s">
        <v>1040</v>
      </c>
      <c r="I904" s="2">
        <f>(_C700_120[[#This Row],[Column6]]/19.4098)*100</f>
        <v>98.251913981596914</v>
      </c>
    </row>
    <row r="905" spans="1:9" x14ac:dyDescent="0.3">
      <c r="A905" s="1" t="s">
        <v>7</v>
      </c>
      <c r="B905" s="1" t="s">
        <v>5265</v>
      </c>
      <c r="C905" s="1" t="s">
        <v>32840</v>
      </c>
      <c r="D905" s="1" t="s">
        <v>5267</v>
      </c>
      <c r="E905" s="1" t="s">
        <v>32841</v>
      </c>
      <c r="F905" s="1" t="s">
        <v>32842</v>
      </c>
      <c r="G905" s="1" t="s">
        <v>5270</v>
      </c>
      <c r="I905" s="2">
        <f>(_C700_120[[#This Row],[Column6]]/19.4098)*100</f>
        <v>98.251398777936913</v>
      </c>
    </row>
    <row r="906" spans="1:9" x14ac:dyDescent="0.3">
      <c r="A906" s="1" t="s">
        <v>7</v>
      </c>
      <c r="B906" s="1" t="s">
        <v>5271</v>
      </c>
      <c r="C906" s="1" t="s">
        <v>32843</v>
      </c>
      <c r="D906" s="1" t="s">
        <v>5273</v>
      </c>
      <c r="E906" s="1" t="s">
        <v>32844</v>
      </c>
      <c r="F906" s="1" t="s">
        <v>32845</v>
      </c>
      <c r="G906" s="1" t="s">
        <v>5276</v>
      </c>
      <c r="I906" s="2">
        <f>(_C700_120[[#This Row],[Column6]]/19.4098)*100</f>
        <v>98.250883574276898</v>
      </c>
    </row>
    <row r="907" spans="1:9" x14ac:dyDescent="0.3">
      <c r="A907" s="1" t="s">
        <v>7</v>
      </c>
      <c r="B907" s="1" t="s">
        <v>5277</v>
      </c>
      <c r="C907" s="1" t="s">
        <v>32846</v>
      </c>
      <c r="D907" s="1" t="s">
        <v>5279</v>
      </c>
      <c r="E907" s="1" t="s">
        <v>32847</v>
      </c>
      <c r="F907" s="1" t="s">
        <v>32848</v>
      </c>
      <c r="G907" s="1" t="s">
        <v>5282</v>
      </c>
      <c r="I907" s="2">
        <f>(_C700_120[[#This Row],[Column6]]/19.4098)*100</f>
        <v>98.250368370616897</v>
      </c>
    </row>
    <row r="908" spans="1:9" x14ac:dyDescent="0.3">
      <c r="A908" s="1" t="s">
        <v>7</v>
      </c>
      <c r="B908" s="1" t="s">
        <v>5283</v>
      </c>
      <c r="C908" s="1" t="s">
        <v>32849</v>
      </c>
      <c r="D908" s="1" t="s">
        <v>5285</v>
      </c>
      <c r="E908" s="1" t="s">
        <v>32850</v>
      </c>
      <c r="F908" s="1" t="s">
        <v>32851</v>
      </c>
      <c r="G908" s="1" t="s">
        <v>5288</v>
      </c>
      <c r="I908" s="2">
        <f>(_C700_120[[#This Row],[Column6]]/19.4098)*100</f>
        <v>98.249853166956896</v>
      </c>
    </row>
    <row r="909" spans="1:9" x14ac:dyDescent="0.3">
      <c r="A909" s="1" t="s">
        <v>7</v>
      </c>
      <c r="B909" s="1" t="s">
        <v>5289</v>
      </c>
      <c r="C909" s="1" t="s">
        <v>32852</v>
      </c>
      <c r="D909" s="1" t="s">
        <v>5291</v>
      </c>
      <c r="E909" s="1" t="s">
        <v>32853</v>
      </c>
      <c r="F909" s="1" t="s">
        <v>32851</v>
      </c>
      <c r="G909" s="1" t="s">
        <v>5294</v>
      </c>
      <c r="I909" s="2">
        <f>(_C700_120[[#This Row],[Column6]]/19.4098)*100</f>
        <v>98.249853166956896</v>
      </c>
    </row>
    <row r="910" spans="1:9" x14ac:dyDescent="0.3">
      <c r="A910" s="1" t="s">
        <v>7</v>
      </c>
      <c r="B910" s="1" t="s">
        <v>5295</v>
      </c>
      <c r="C910" s="1" t="s">
        <v>32854</v>
      </c>
      <c r="D910" s="1" t="s">
        <v>5297</v>
      </c>
      <c r="E910" s="1" t="s">
        <v>32855</v>
      </c>
      <c r="F910" s="1" t="s">
        <v>32851</v>
      </c>
      <c r="G910" s="1" t="s">
        <v>1046</v>
      </c>
      <c r="I910" s="2">
        <f>(_C700_120[[#This Row],[Column6]]/19.4098)*100</f>
        <v>98.249853166956896</v>
      </c>
    </row>
    <row r="911" spans="1:9" x14ac:dyDescent="0.3">
      <c r="A911" s="1" t="s">
        <v>7</v>
      </c>
      <c r="B911" s="1" t="s">
        <v>5300</v>
      </c>
      <c r="C911" s="1" t="s">
        <v>32856</v>
      </c>
      <c r="D911" s="1" t="s">
        <v>5302</v>
      </c>
      <c r="E911" s="1" t="s">
        <v>32857</v>
      </c>
      <c r="F911" s="1" t="s">
        <v>32858</v>
      </c>
      <c r="G911" s="1" t="s">
        <v>5305</v>
      </c>
      <c r="I911" s="2">
        <f>(_C700_120[[#This Row],[Column6]]/19.4098)*100</f>
        <v>98.249337963296895</v>
      </c>
    </row>
    <row r="912" spans="1:9" x14ac:dyDescent="0.3">
      <c r="A912" s="1" t="s">
        <v>7</v>
      </c>
      <c r="B912" s="1" t="s">
        <v>5306</v>
      </c>
      <c r="C912" s="1" t="s">
        <v>32859</v>
      </c>
      <c r="D912" s="1" t="s">
        <v>5308</v>
      </c>
      <c r="E912" s="1" t="s">
        <v>32860</v>
      </c>
      <c r="F912" s="1" t="s">
        <v>32858</v>
      </c>
      <c r="G912" s="1" t="s">
        <v>5311</v>
      </c>
      <c r="I912" s="2">
        <f>(_C700_120[[#This Row],[Column6]]/19.4098)*100</f>
        <v>98.249337963296895</v>
      </c>
    </row>
    <row r="913" spans="1:9" x14ac:dyDescent="0.3">
      <c r="A913" s="1" t="s">
        <v>7</v>
      </c>
      <c r="B913" s="1" t="s">
        <v>5312</v>
      </c>
      <c r="C913" s="1" t="s">
        <v>32861</v>
      </c>
      <c r="D913" s="1" t="s">
        <v>5314</v>
      </c>
      <c r="E913" s="1" t="s">
        <v>32862</v>
      </c>
      <c r="F913" s="1" t="s">
        <v>32858</v>
      </c>
      <c r="G913" s="1" t="s">
        <v>5317</v>
      </c>
      <c r="I913" s="2">
        <f>(_C700_120[[#This Row],[Column6]]/19.4098)*100</f>
        <v>98.249337963296895</v>
      </c>
    </row>
    <row r="914" spans="1:9" x14ac:dyDescent="0.3">
      <c r="A914" s="1" t="s">
        <v>7</v>
      </c>
      <c r="B914" s="1" t="s">
        <v>5318</v>
      </c>
      <c r="C914" s="1" t="s">
        <v>32863</v>
      </c>
      <c r="D914" s="1" t="s">
        <v>5320</v>
      </c>
      <c r="E914" s="1" t="s">
        <v>32864</v>
      </c>
      <c r="F914" s="1" t="s">
        <v>32858</v>
      </c>
      <c r="G914" s="1" t="s">
        <v>5323</v>
      </c>
      <c r="I914" s="2">
        <f>(_C700_120[[#This Row],[Column6]]/19.4098)*100</f>
        <v>98.249337963296895</v>
      </c>
    </row>
    <row r="915" spans="1:9" x14ac:dyDescent="0.3">
      <c r="A915" s="1" t="s">
        <v>7</v>
      </c>
      <c r="B915" s="1" t="s">
        <v>5324</v>
      </c>
      <c r="C915" s="1" t="s">
        <v>32865</v>
      </c>
      <c r="D915" s="1" t="s">
        <v>5326</v>
      </c>
      <c r="E915" s="1" t="s">
        <v>32866</v>
      </c>
      <c r="F915" s="1" t="s">
        <v>32858</v>
      </c>
      <c r="G915" s="1" t="s">
        <v>5329</v>
      </c>
      <c r="I915" s="2">
        <f>(_C700_120[[#This Row],[Column6]]/19.4098)*100</f>
        <v>98.249337963296895</v>
      </c>
    </row>
    <row r="916" spans="1:9" x14ac:dyDescent="0.3">
      <c r="A916" s="1" t="s">
        <v>7</v>
      </c>
      <c r="B916" s="1" t="s">
        <v>5330</v>
      </c>
      <c r="C916" s="1" t="s">
        <v>32867</v>
      </c>
      <c r="D916" s="1" t="s">
        <v>5332</v>
      </c>
      <c r="E916" s="1" t="s">
        <v>32868</v>
      </c>
      <c r="F916" s="1" t="s">
        <v>32858</v>
      </c>
      <c r="G916" s="1" t="s">
        <v>1052</v>
      </c>
      <c r="I916" s="2">
        <f>(_C700_120[[#This Row],[Column6]]/19.4098)*100</f>
        <v>98.249337963296895</v>
      </c>
    </row>
    <row r="917" spans="1:9" x14ac:dyDescent="0.3">
      <c r="A917" s="1" t="s">
        <v>7</v>
      </c>
      <c r="B917" s="1" t="s">
        <v>5335</v>
      </c>
      <c r="C917" s="1" t="s">
        <v>32869</v>
      </c>
      <c r="D917" s="1" t="s">
        <v>5337</v>
      </c>
      <c r="E917" s="1" t="s">
        <v>32870</v>
      </c>
      <c r="F917" s="1" t="s">
        <v>32858</v>
      </c>
      <c r="G917" s="1" t="s">
        <v>5340</v>
      </c>
      <c r="I917" s="2">
        <f>(_C700_120[[#This Row],[Column6]]/19.4098)*100</f>
        <v>98.249337963296895</v>
      </c>
    </row>
    <row r="918" spans="1:9" x14ac:dyDescent="0.3">
      <c r="A918" s="1" t="s">
        <v>7</v>
      </c>
      <c r="B918" s="1" t="s">
        <v>5341</v>
      </c>
      <c r="C918" s="1" t="s">
        <v>32871</v>
      </c>
      <c r="D918" s="1" t="s">
        <v>5343</v>
      </c>
      <c r="E918" s="1" t="s">
        <v>32872</v>
      </c>
      <c r="F918" s="1" t="s">
        <v>32858</v>
      </c>
      <c r="G918" s="1" t="s">
        <v>5346</v>
      </c>
      <c r="I918" s="2">
        <f>(_C700_120[[#This Row],[Column6]]/19.4098)*100</f>
        <v>98.249337963296895</v>
      </c>
    </row>
    <row r="919" spans="1:9" x14ac:dyDescent="0.3">
      <c r="A919" s="1" t="s">
        <v>7</v>
      </c>
      <c r="B919" s="1" t="s">
        <v>5347</v>
      </c>
      <c r="C919" s="1" t="s">
        <v>32873</v>
      </c>
      <c r="D919" s="1" t="s">
        <v>5349</v>
      </c>
      <c r="E919" s="1" t="s">
        <v>32874</v>
      </c>
      <c r="F919" s="1" t="s">
        <v>32858</v>
      </c>
      <c r="G919" s="1" t="s">
        <v>5352</v>
      </c>
      <c r="I919" s="2">
        <f>(_C700_120[[#This Row],[Column6]]/19.4098)*100</f>
        <v>98.249337963296895</v>
      </c>
    </row>
    <row r="920" spans="1:9" x14ac:dyDescent="0.3">
      <c r="A920" s="1" t="s">
        <v>7</v>
      </c>
      <c r="B920" s="1" t="s">
        <v>5353</v>
      </c>
      <c r="C920" s="1" t="s">
        <v>32875</v>
      </c>
      <c r="D920" s="1" t="s">
        <v>5355</v>
      </c>
      <c r="E920" s="1" t="s">
        <v>32876</v>
      </c>
      <c r="F920" s="1" t="s">
        <v>32858</v>
      </c>
      <c r="G920" s="1" t="s">
        <v>5358</v>
      </c>
      <c r="I920" s="2">
        <f>(_C700_120[[#This Row],[Column6]]/19.4098)*100</f>
        <v>98.249337963296895</v>
      </c>
    </row>
    <row r="921" spans="1:9" x14ac:dyDescent="0.3">
      <c r="A921" s="1" t="s">
        <v>7</v>
      </c>
      <c r="B921" s="1" t="s">
        <v>5359</v>
      </c>
      <c r="C921" s="1" t="s">
        <v>32877</v>
      </c>
      <c r="D921" s="1" t="s">
        <v>5361</v>
      </c>
      <c r="E921" s="1" t="s">
        <v>32878</v>
      </c>
      <c r="F921" s="1" t="s">
        <v>32858</v>
      </c>
      <c r="G921" s="1" t="s">
        <v>5364</v>
      </c>
      <c r="I921" s="2">
        <f>(_C700_120[[#This Row],[Column6]]/19.4098)*100</f>
        <v>98.249337963296895</v>
      </c>
    </row>
    <row r="922" spans="1:9" x14ac:dyDescent="0.3">
      <c r="A922" s="1" t="s">
        <v>7</v>
      </c>
      <c r="B922" s="1" t="s">
        <v>5365</v>
      </c>
      <c r="C922" s="1" t="s">
        <v>32879</v>
      </c>
      <c r="D922" s="1" t="s">
        <v>5367</v>
      </c>
      <c r="E922" s="1" t="s">
        <v>32880</v>
      </c>
      <c r="F922" s="1" t="s">
        <v>32881</v>
      </c>
      <c r="G922" s="1" t="s">
        <v>1058</v>
      </c>
      <c r="I922" s="2">
        <f>(_C700_120[[#This Row],[Column6]]/19.4098)*100</f>
        <v>98.248822759636894</v>
      </c>
    </row>
    <row r="923" spans="1:9" x14ac:dyDescent="0.3">
      <c r="A923" s="1" t="s">
        <v>7</v>
      </c>
      <c r="B923" s="1" t="s">
        <v>5370</v>
      </c>
      <c r="C923" s="1" t="s">
        <v>32882</v>
      </c>
      <c r="D923" s="1" t="s">
        <v>5372</v>
      </c>
      <c r="E923" s="1" t="s">
        <v>32883</v>
      </c>
      <c r="F923" s="1" t="s">
        <v>32884</v>
      </c>
      <c r="G923" s="1" t="s">
        <v>5375</v>
      </c>
      <c r="I923" s="2">
        <f>(_C700_120[[#This Row],[Column6]]/19.4098)*100</f>
        <v>98.248307555976879</v>
      </c>
    </row>
    <row r="924" spans="1:9" x14ac:dyDescent="0.3">
      <c r="A924" s="1" t="s">
        <v>7</v>
      </c>
      <c r="B924" s="1" t="s">
        <v>5376</v>
      </c>
      <c r="C924" s="1" t="s">
        <v>32885</v>
      </c>
      <c r="D924" s="1" t="s">
        <v>5378</v>
      </c>
      <c r="E924" s="1" t="s">
        <v>32886</v>
      </c>
      <c r="F924" s="1" t="s">
        <v>32887</v>
      </c>
      <c r="G924" s="1" t="s">
        <v>5381</v>
      </c>
      <c r="I924" s="2">
        <f>(_C700_120[[#This Row],[Column6]]/19.4098)*100</f>
        <v>98.247277148656863</v>
      </c>
    </row>
    <row r="925" spans="1:9" x14ac:dyDescent="0.3">
      <c r="A925" s="1" t="s">
        <v>7</v>
      </c>
      <c r="B925" s="1" t="s">
        <v>5382</v>
      </c>
      <c r="C925" s="1" t="s">
        <v>32888</v>
      </c>
      <c r="D925" s="1" t="s">
        <v>5384</v>
      </c>
      <c r="E925" s="1" t="s">
        <v>32889</v>
      </c>
      <c r="F925" s="1" t="s">
        <v>32890</v>
      </c>
      <c r="G925" s="1" t="s">
        <v>5387</v>
      </c>
      <c r="I925" s="2">
        <f>(_C700_120[[#This Row],[Column6]]/19.4098)*100</f>
        <v>98.246761944996862</v>
      </c>
    </row>
    <row r="926" spans="1:9" x14ac:dyDescent="0.3">
      <c r="A926" s="1" t="s">
        <v>7</v>
      </c>
      <c r="B926" s="1" t="s">
        <v>5388</v>
      </c>
      <c r="C926" s="1" t="s">
        <v>32891</v>
      </c>
      <c r="D926" s="1" t="s">
        <v>5390</v>
      </c>
      <c r="E926" s="1" t="s">
        <v>32892</v>
      </c>
      <c r="F926" s="1" t="s">
        <v>32893</v>
      </c>
      <c r="G926" s="1" t="s">
        <v>5393</v>
      </c>
      <c r="I926" s="2">
        <f>(_C700_120[[#This Row],[Column6]]/19.4098)*100</f>
        <v>98.246246741336847</v>
      </c>
    </row>
    <row r="927" spans="1:9" x14ac:dyDescent="0.3">
      <c r="A927" s="1" t="s">
        <v>7</v>
      </c>
      <c r="B927" s="1" t="s">
        <v>5394</v>
      </c>
      <c r="C927" s="1" t="s">
        <v>32894</v>
      </c>
      <c r="D927" s="1" t="s">
        <v>5396</v>
      </c>
      <c r="E927" s="1" t="s">
        <v>32895</v>
      </c>
      <c r="F927" s="1" t="s">
        <v>32896</v>
      </c>
      <c r="G927" s="1" t="s">
        <v>5399</v>
      </c>
      <c r="I927" s="2">
        <f>(_C700_120[[#This Row],[Column6]]/19.4098)*100</f>
        <v>98.245731537676832</v>
      </c>
    </row>
    <row r="928" spans="1:9" x14ac:dyDescent="0.3">
      <c r="A928" s="1" t="s">
        <v>7</v>
      </c>
      <c r="B928" s="1" t="s">
        <v>5400</v>
      </c>
      <c r="C928" s="1" t="s">
        <v>32897</v>
      </c>
      <c r="D928" s="1" t="s">
        <v>5402</v>
      </c>
      <c r="E928" s="1" t="s">
        <v>32898</v>
      </c>
      <c r="F928" s="1" t="s">
        <v>32899</v>
      </c>
      <c r="G928" s="1" t="s">
        <v>1064</v>
      </c>
      <c r="I928" s="2">
        <f>(_C700_120[[#This Row],[Column6]]/19.4098)*100</f>
        <v>98.245216334016831</v>
      </c>
    </row>
    <row r="929" spans="1:9" x14ac:dyDescent="0.3">
      <c r="A929" s="1" t="s">
        <v>7</v>
      </c>
      <c r="B929" s="1" t="s">
        <v>5405</v>
      </c>
      <c r="C929" s="1" t="s">
        <v>32900</v>
      </c>
      <c r="D929" s="1" t="s">
        <v>5407</v>
      </c>
      <c r="E929" s="1" t="s">
        <v>32901</v>
      </c>
      <c r="F929" s="1" t="s">
        <v>32902</v>
      </c>
      <c r="G929" s="1" t="s">
        <v>5410</v>
      </c>
      <c r="I929" s="2">
        <f>(_C700_120[[#This Row],[Column6]]/19.4098)*100</f>
        <v>98.24470113035683</v>
      </c>
    </row>
    <row r="930" spans="1:9" x14ac:dyDescent="0.3">
      <c r="A930" s="1" t="s">
        <v>7</v>
      </c>
      <c r="B930" s="1" t="s">
        <v>5411</v>
      </c>
      <c r="C930" s="1" t="s">
        <v>32903</v>
      </c>
      <c r="D930" s="1" t="s">
        <v>5413</v>
      </c>
      <c r="E930" s="1" t="s">
        <v>32904</v>
      </c>
      <c r="F930" s="1" t="s">
        <v>32902</v>
      </c>
      <c r="G930" s="1" t="s">
        <v>5416</v>
      </c>
      <c r="I930" s="2">
        <f>(_C700_120[[#This Row],[Column6]]/19.4098)*100</f>
        <v>98.24470113035683</v>
      </c>
    </row>
    <row r="931" spans="1:9" x14ac:dyDescent="0.3">
      <c r="A931" s="1" t="s">
        <v>7</v>
      </c>
      <c r="B931" s="1" t="s">
        <v>5417</v>
      </c>
      <c r="C931" s="1" t="s">
        <v>32905</v>
      </c>
      <c r="D931" s="1" t="s">
        <v>5419</v>
      </c>
      <c r="E931" s="1" t="s">
        <v>32906</v>
      </c>
      <c r="F931" s="1" t="s">
        <v>32907</v>
      </c>
      <c r="G931" s="1" t="s">
        <v>5422</v>
      </c>
      <c r="I931" s="2">
        <f>(_C700_120[[#This Row],[Column6]]/19.4098)*100</f>
        <v>98.244185926696815</v>
      </c>
    </row>
    <row r="932" spans="1:9" x14ac:dyDescent="0.3">
      <c r="A932" s="1" t="s">
        <v>7</v>
      </c>
      <c r="B932" s="1" t="s">
        <v>5423</v>
      </c>
      <c r="C932" s="1" t="s">
        <v>32908</v>
      </c>
      <c r="D932" s="1" t="s">
        <v>5425</v>
      </c>
      <c r="E932" s="1" t="s">
        <v>32909</v>
      </c>
      <c r="F932" s="1" t="s">
        <v>32907</v>
      </c>
      <c r="G932" s="1" t="s">
        <v>5428</v>
      </c>
      <c r="I932" s="2">
        <f>(_C700_120[[#This Row],[Column6]]/19.4098)*100</f>
        <v>98.244185926696815</v>
      </c>
    </row>
    <row r="933" spans="1:9" x14ac:dyDescent="0.3">
      <c r="A933" s="1" t="s">
        <v>7</v>
      </c>
      <c r="B933" s="1" t="s">
        <v>5429</v>
      </c>
      <c r="C933" s="1" t="s">
        <v>32910</v>
      </c>
      <c r="D933" s="1" t="s">
        <v>5431</v>
      </c>
      <c r="E933" s="1" t="s">
        <v>32911</v>
      </c>
      <c r="F933" s="1" t="s">
        <v>32907</v>
      </c>
      <c r="G933" s="1" t="s">
        <v>5434</v>
      </c>
      <c r="I933" s="2">
        <f>(_C700_120[[#This Row],[Column6]]/19.4098)*100</f>
        <v>98.244185926696815</v>
      </c>
    </row>
    <row r="934" spans="1:9" x14ac:dyDescent="0.3">
      <c r="A934" s="1" t="s">
        <v>7</v>
      </c>
      <c r="B934" s="1" t="s">
        <v>5435</v>
      </c>
      <c r="C934" s="1" t="s">
        <v>32912</v>
      </c>
      <c r="D934" s="1" t="s">
        <v>5437</v>
      </c>
      <c r="E934" s="1" t="s">
        <v>32913</v>
      </c>
      <c r="F934" s="1" t="s">
        <v>32907</v>
      </c>
      <c r="G934" s="1" t="s">
        <v>1070</v>
      </c>
      <c r="I934" s="2">
        <f>(_C700_120[[#This Row],[Column6]]/19.4098)*100</f>
        <v>98.244185926696815</v>
      </c>
    </row>
    <row r="935" spans="1:9" x14ac:dyDescent="0.3">
      <c r="A935" s="1" t="s">
        <v>7</v>
      </c>
      <c r="B935" s="1" t="s">
        <v>5440</v>
      </c>
      <c r="C935" s="1" t="s">
        <v>32914</v>
      </c>
      <c r="D935" s="1" t="s">
        <v>5442</v>
      </c>
      <c r="E935" s="1" t="s">
        <v>32915</v>
      </c>
      <c r="F935" s="1" t="s">
        <v>32907</v>
      </c>
      <c r="G935" s="1" t="s">
        <v>5445</v>
      </c>
      <c r="I935" s="2">
        <f>(_C700_120[[#This Row],[Column6]]/19.4098)*100</f>
        <v>98.244185926696815</v>
      </c>
    </row>
    <row r="936" spans="1:9" x14ac:dyDescent="0.3">
      <c r="A936" s="1" t="s">
        <v>7</v>
      </c>
      <c r="B936" s="1" t="s">
        <v>5446</v>
      </c>
      <c r="C936" s="1" t="s">
        <v>32916</v>
      </c>
      <c r="D936" s="1" t="s">
        <v>5448</v>
      </c>
      <c r="E936" s="1" t="s">
        <v>32917</v>
      </c>
      <c r="F936" s="1" t="s">
        <v>32907</v>
      </c>
      <c r="G936" s="1" t="s">
        <v>5451</v>
      </c>
      <c r="I936" s="2">
        <f>(_C700_120[[#This Row],[Column6]]/19.4098)*100</f>
        <v>98.244185926696815</v>
      </c>
    </row>
    <row r="937" spans="1:9" x14ac:dyDescent="0.3">
      <c r="A937" s="1" t="s">
        <v>7</v>
      </c>
      <c r="B937" s="1" t="s">
        <v>5452</v>
      </c>
      <c r="C937" s="1" t="s">
        <v>32918</v>
      </c>
      <c r="D937" s="1" t="s">
        <v>5454</v>
      </c>
      <c r="E937" s="1" t="s">
        <v>32919</v>
      </c>
      <c r="F937" s="1" t="s">
        <v>32907</v>
      </c>
      <c r="G937" s="1" t="s">
        <v>5457</v>
      </c>
      <c r="I937" s="2">
        <f>(_C700_120[[#This Row],[Column6]]/19.4098)*100</f>
        <v>98.244185926696815</v>
      </c>
    </row>
    <row r="938" spans="1:9" x14ac:dyDescent="0.3">
      <c r="A938" s="1" t="s">
        <v>7</v>
      </c>
      <c r="B938" s="1" t="s">
        <v>5458</v>
      </c>
      <c r="C938" s="1" t="s">
        <v>32920</v>
      </c>
      <c r="D938" s="1" t="s">
        <v>5460</v>
      </c>
      <c r="E938" s="1" t="s">
        <v>32921</v>
      </c>
      <c r="F938" s="1" t="s">
        <v>32907</v>
      </c>
      <c r="G938" s="1" t="s">
        <v>5463</v>
      </c>
      <c r="I938" s="2">
        <f>(_C700_120[[#This Row],[Column6]]/19.4098)*100</f>
        <v>98.244185926696815</v>
      </c>
    </row>
    <row r="939" spans="1:9" x14ac:dyDescent="0.3">
      <c r="A939" s="1" t="s">
        <v>7</v>
      </c>
      <c r="B939" s="1" t="s">
        <v>5464</v>
      </c>
      <c r="C939" s="1" t="s">
        <v>32922</v>
      </c>
      <c r="D939" s="1" t="s">
        <v>5466</v>
      </c>
      <c r="E939" s="1" t="s">
        <v>32923</v>
      </c>
      <c r="F939" s="1" t="s">
        <v>32907</v>
      </c>
      <c r="G939" s="1" t="s">
        <v>5469</v>
      </c>
      <c r="I939" s="2">
        <f>(_C700_120[[#This Row],[Column6]]/19.4098)*100</f>
        <v>98.244185926696815</v>
      </c>
    </row>
    <row r="940" spans="1:9" x14ac:dyDescent="0.3">
      <c r="A940" s="1" t="s">
        <v>7</v>
      </c>
      <c r="B940" s="1" t="s">
        <v>5470</v>
      </c>
      <c r="C940" s="1" t="s">
        <v>5282</v>
      </c>
      <c r="D940" s="1" t="s">
        <v>5472</v>
      </c>
      <c r="E940" s="1" t="s">
        <v>32924</v>
      </c>
      <c r="F940" s="1" t="s">
        <v>32907</v>
      </c>
      <c r="G940" s="1" t="s">
        <v>1075</v>
      </c>
      <c r="I940" s="2">
        <f>(_C700_120[[#This Row],[Column6]]/19.4098)*100</f>
        <v>98.244185926696815</v>
      </c>
    </row>
    <row r="941" spans="1:9" x14ac:dyDescent="0.3">
      <c r="A941" s="1" t="s">
        <v>7</v>
      </c>
      <c r="B941" s="1" t="s">
        <v>5475</v>
      </c>
      <c r="C941" s="1" t="s">
        <v>32925</v>
      </c>
      <c r="D941" s="1" t="s">
        <v>5477</v>
      </c>
      <c r="E941" s="1" t="s">
        <v>32926</v>
      </c>
      <c r="F941" s="1" t="s">
        <v>32907</v>
      </c>
      <c r="G941" s="1" t="s">
        <v>5480</v>
      </c>
      <c r="I941" s="2">
        <f>(_C700_120[[#This Row],[Column6]]/19.4098)*100</f>
        <v>98.244185926696815</v>
      </c>
    </row>
    <row r="942" spans="1:9" x14ac:dyDescent="0.3">
      <c r="A942" s="1" t="s">
        <v>7</v>
      </c>
      <c r="B942" s="1" t="s">
        <v>5481</v>
      </c>
      <c r="C942" s="1" t="s">
        <v>32927</v>
      </c>
      <c r="D942" s="1" t="s">
        <v>5483</v>
      </c>
      <c r="E942" s="1" t="s">
        <v>32928</v>
      </c>
      <c r="F942" s="1" t="s">
        <v>32907</v>
      </c>
      <c r="G942" s="1" t="s">
        <v>5486</v>
      </c>
      <c r="I942" s="2">
        <f>(_C700_120[[#This Row],[Column6]]/19.4098)*100</f>
        <v>98.244185926696815</v>
      </c>
    </row>
    <row r="943" spans="1:9" x14ac:dyDescent="0.3">
      <c r="A943" s="1" t="s">
        <v>7</v>
      </c>
      <c r="B943" s="1" t="s">
        <v>5487</v>
      </c>
      <c r="C943" s="1" t="s">
        <v>32929</v>
      </c>
      <c r="D943" s="1" t="s">
        <v>5489</v>
      </c>
      <c r="E943" s="1" t="s">
        <v>32930</v>
      </c>
      <c r="F943" s="1" t="s">
        <v>32931</v>
      </c>
      <c r="G943" s="1" t="s">
        <v>5492</v>
      </c>
      <c r="I943" s="2">
        <f>(_C700_120[[#This Row],[Column6]]/19.4098)*100</f>
        <v>98.243670723036814</v>
      </c>
    </row>
    <row r="944" spans="1:9" x14ac:dyDescent="0.3">
      <c r="A944" s="1" t="s">
        <v>7</v>
      </c>
      <c r="B944" s="1" t="s">
        <v>5493</v>
      </c>
      <c r="C944" s="1" t="s">
        <v>32932</v>
      </c>
      <c r="D944" s="1" t="s">
        <v>5495</v>
      </c>
      <c r="E944" s="1" t="s">
        <v>32933</v>
      </c>
      <c r="F944" s="1" t="s">
        <v>32934</v>
      </c>
      <c r="G944" s="1" t="s">
        <v>5498</v>
      </c>
      <c r="I944" s="2">
        <f>(_C700_120[[#This Row],[Column6]]/19.4098)*100</f>
        <v>98.243155519376799</v>
      </c>
    </row>
    <row r="945" spans="1:9" x14ac:dyDescent="0.3">
      <c r="A945" s="1" t="s">
        <v>7</v>
      </c>
      <c r="B945" s="1" t="s">
        <v>5499</v>
      </c>
      <c r="C945" s="1" t="s">
        <v>32935</v>
      </c>
      <c r="D945" s="1" t="s">
        <v>5501</v>
      </c>
      <c r="E945" s="1" t="s">
        <v>32936</v>
      </c>
      <c r="F945" s="1" t="s">
        <v>32937</v>
      </c>
      <c r="G945" s="1" t="s">
        <v>5504</v>
      </c>
      <c r="I945" s="2">
        <f>(_C700_120[[#This Row],[Column6]]/19.4098)*100</f>
        <v>98.242640315716798</v>
      </c>
    </row>
    <row r="946" spans="1:9" x14ac:dyDescent="0.3">
      <c r="A946" s="1" t="s">
        <v>7</v>
      </c>
      <c r="B946" s="1" t="s">
        <v>5505</v>
      </c>
      <c r="C946" s="1" t="s">
        <v>32938</v>
      </c>
      <c r="D946" s="1" t="s">
        <v>5507</v>
      </c>
      <c r="E946" s="1" t="s">
        <v>32939</v>
      </c>
      <c r="F946" s="1" t="s">
        <v>32940</v>
      </c>
      <c r="G946" s="1" t="s">
        <v>1081</v>
      </c>
      <c r="I946" s="2">
        <f>(_C700_120[[#This Row],[Column6]]/19.4098)*100</f>
        <v>98.241609908396782</v>
      </c>
    </row>
    <row r="947" spans="1:9" x14ac:dyDescent="0.3">
      <c r="A947" s="1" t="s">
        <v>7</v>
      </c>
      <c r="B947" s="1" t="s">
        <v>5510</v>
      </c>
      <c r="C947" s="1" t="s">
        <v>32941</v>
      </c>
      <c r="D947" s="1" t="s">
        <v>5512</v>
      </c>
      <c r="E947" s="1" t="s">
        <v>32942</v>
      </c>
      <c r="F947" s="1" t="s">
        <v>32943</v>
      </c>
      <c r="G947" s="1" t="s">
        <v>5515</v>
      </c>
      <c r="I947" s="2">
        <f>(_C700_120[[#This Row],[Column6]]/19.4098)*100</f>
        <v>98.241094704736781</v>
      </c>
    </row>
    <row r="948" spans="1:9" x14ac:dyDescent="0.3">
      <c r="A948" s="1" t="s">
        <v>7</v>
      </c>
      <c r="B948" s="1" t="s">
        <v>5516</v>
      </c>
      <c r="C948" s="1" t="s">
        <v>32944</v>
      </c>
      <c r="D948" s="1" t="s">
        <v>5518</v>
      </c>
      <c r="E948" s="1" t="s">
        <v>32945</v>
      </c>
      <c r="F948" s="1" t="s">
        <v>32946</v>
      </c>
      <c r="G948" s="1" t="s">
        <v>5521</v>
      </c>
      <c r="I948" s="2">
        <f>(_C700_120[[#This Row],[Column6]]/19.4098)*100</f>
        <v>98.24057950107678</v>
      </c>
    </row>
    <row r="949" spans="1:9" x14ac:dyDescent="0.3">
      <c r="A949" s="1" t="s">
        <v>7</v>
      </c>
      <c r="B949" s="1" t="s">
        <v>5522</v>
      </c>
      <c r="C949" s="1" t="s">
        <v>32947</v>
      </c>
      <c r="D949" s="1" t="s">
        <v>5524</v>
      </c>
      <c r="E949" s="1" t="s">
        <v>32948</v>
      </c>
      <c r="F949" s="1" t="s">
        <v>32949</v>
      </c>
      <c r="G949" s="1" t="s">
        <v>5527</v>
      </c>
      <c r="I949" s="2">
        <f>(_C700_120[[#This Row],[Column6]]/19.4098)*100</f>
        <v>98.240064297416779</v>
      </c>
    </row>
    <row r="950" spans="1:9" x14ac:dyDescent="0.3">
      <c r="A950" s="1" t="s">
        <v>7</v>
      </c>
      <c r="B950" s="1" t="s">
        <v>5528</v>
      </c>
      <c r="C950" s="1" t="s">
        <v>32950</v>
      </c>
      <c r="D950" s="1" t="s">
        <v>5530</v>
      </c>
      <c r="E950" s="1" t="s">
        <v>32951</v>
      </c>
      <c r="F950" s="1" t="s">
        <v>32952</v>
      </c>
      <c r="G950" s="1" t="s">
        <v>5533</v>
      </c>
      <c r="I950" s="2">
        <f>(_C700_120[[#This Row],[Column6]]/19.4098)*100</f>
        <v>98.239549093756764</v>
      </c>
    </row>
    <row r="951" spans="1:9" x14ac:dyDescent="0.3">
      <c r="A951" s="1" t="s">
        <v>7</v>
      </c>
      <c r="B951" s="1" t="s">
        <v>5534</v>
      </c>
      <c r="C951" s="1" t="s">
        <v>32953</v>
      </c>
      <c r="D951" s="1" t="s">
        <v>5536</v>
      </c>
      <c r="E951" s="1" t="s">
        <v>32954</v>
      </c>
      <c r="F951" s="1" t="s">
        <v>32955</v>
      </c>
      <c r="G951" s="1" t="s">
        <v>5539</v>
      </c>
      <c r="I951" s="2">
        <f>(_C700_120[[#This Row],[Column6]]/19.4098)*100</f>
        <v>98.239033890096763</v>
      </c>
    </row>
    <row r="952" spans="1:9" x14ac:dyDescent="0.3">
      <c r="A952" s="1" t="s">
        <v>7</v>
      </c>
      <c r="B952" s="1" t="s">
        <v>5540</v>
      </c>
      <c r="C952" s="1" t="s">
        <v>32956</v>
      </c>
      <c r="D952" s="1" t="s">
        <v>5542</v>
      </c>
      <c r="E952" s="1" t="s">
        <v>32957</v>
      </c>
      <c r="F952" s="1" t="s">
        <v>32952</v>
      </c>
      <c r="G952" s="1" t="s">
        <v>1087</v>
      </c>
      <c r="I952" s="2">
        <f>(_C700_120[[#This Row],[Column6]]/19.4098)*100</f>
        <v>98.239549093756764</v>
      </c>
    </row>
    <row r="953" spans="1:9" x14ac:dyDescent="0.3">
      <c r="A953" s="1" t="s">
        <v>7</v>
      </c>
      <c r="B953" s="1" t="s">
        <v>5545</v>
      </c>
      <c r="C953" s="1" t="s">
        <v>32958</v>
      </c>
      <c r="D953" s="1" t="s">
        <v>5547</v>
      </c>
      <c r="E953" s="1" t="s">
        <v>32959</v>
      </c>
      <c r="F953" s="1" t="s">
        <v>32955</v>
      </c>
      <c r="G953" s="1" t="s">
        <v>5550</v>
      </c>
      <c r="I953" s="2">
        <f>(_C700_120[[#This Row],[Column6]]/19.4098)*100</f>
        <v>98.239033890096763</v>
      </c>
    </row>
    <row r="954" spans="1:9" x14ac:dyDescent="0.3">
      <c r="A954" s="1" t="s">
        <v>7</v>
      </c>
      <c r="B954" s="1" t="s">
        <v>5551</v>
      </c>
      <c r="C954" s="1" t="s">
        <v>32960</v>
      </c>
      <c r="D954" s="1" t="s">
        <v>5553</v>
      </c>
      <c r="E954" s="1" t="s">
        <v>32961</v>
      </c>
      <c r="F954" s="1" t="s">
        <v>32955</v>
      </c>
      <c r="G954" s="1" t="s">
        <v>5556</v>
      </c>
      <c r="I954" s="2">
        <f>(_C700_120[[#This Row],[Column6]]/19.4098)*100</f>
        <v>98.239033890096763</v>
      </c>
    </row>
    <row r="955" spans="1:9" x14ac:dyDescent="0.3">
      <c r="A955" s="1" t="s">
        <v>7</v>
      </c>
      <c r="B955" s="1" t="s">
        <v>5557</v>
      </c>
      <c r="C955" s="1" t="s">
        <v>32962</v>
      </c>
      <c r="D955" s="1" t="s">
        <v>5559</v>
      </c>
      <c r="E955" s="1" t="s">
        <v>32963</v>
      </c>
      <c r="F955" s="1" t="s">
        <v>32955</v>
      </c>
      <c r="G955" s="1" t="s">
        <v>5562</v>
      </c>
      <c r="I955" s="2">
        <f>(_C700_120[[#This Row],[Column6]]/19.4098)*100</f>
        <v>98.239033890096763</v>
      </c>
    </row>
    <row r="956" spans="1:9" x14ac:dyDescent="0.3">
      <c r="A956" s="1" t="s">
        <v>7</v>
      </c>
      <c r="B956" s="1" t="s">
        <v>5563</v>
      </c>
      <c r="C956" s="1" t="s">
        <v>32964</v>
      </c>
      <c r="D956" s="1" t="s">
        <v>5565</v>
      </c>
      <c r="E956" s="1" t="s">
        <v>32965</v>
      </c>
      <c r="F956" s="1" t="s">
        <v>32955</v>
      </c>
      <c r="G956" s="1" t="s">
        <v>5568</v>
      </c>
      <c r="I956" s="2">
        <f>(_C700_120[[#This Row],[Column6]]/19.4098)*100</f>
        <v>98.239033890096763</v>
      </c>
    </row>
    <row r="957" spans="1:9" x14ac:dyDescent="0.3">
      <c r="A957" s="1" t="s">
        <v>7</v>
      </c>
      <c r="B957" s="1" t="s">
        <v>5569</v>
      </c>
      <c r="C957" s="1" t="s">
        <v>32966</v>
      </c>
      <c r="D957" s="1" t="s">
        <v>5571</v>
      </c>
      <c r="E957" s="1" t="s">
        <v>32967</v>
      </c>
      <c r="F957" s="1" t="s">
        <v>32955</v>
      </c>
      <c r="G957" s="1" t="s">
        <v>5574</v>
      </c>
      <c r="I957" s="2">
        <f>(_C700_120[[#This Row],[Column6]]/19.4098)*100</f>
        <v>98.239033890096763</v>
      </c>
    </row>
    <row r="958" spans="1:9" x14ac:dyDescent="0.3">
      <c r="A958" s="1" t="s">
        <v>7</v>
      </c>
      <c r="B958" s="1" t="s">
        <v>5575</v>
      </c>
      <c r="C958" s="1" t="s">
        <v>32968</v>
      </c>
      <c r="D958" s="1" t="s">
        <v>5577</v>
      </c>
      <c r="E958" s="1" t="s">
        <v>32969</v>
      </c>
      <c r="F958" s="1" t="s">
        <v>32955</v>
      </c>
      <c r="G958" s="1" t="s">
        <v>1093</v>
      </c>
      <c r="I958" s="2">
        <f>(_C700_120[[#This Row],[Column6]]/19.4098)*100</f>
        <v>98.239033890096763</v>
      </c>
    </row>
    <row r="959" spans="1:9" x14ac:dyDescent="0.3">
      <c r="A959" s="1" t="s">
        <v>7</v>
      </c>
      <c r="B959" s="1" t="s">
        <v>5580</v>
      </c>
      <c r="C959" s="1" t="s">
        <v>32970</v>
      </c>
      <c r="D959" s="1" t="s">
        <v>5582</v>
      </c>
      <c r="E959" s="1" t="s">
        <v>32971</v>
      </c>
      <c r="F959" s="1" t="s">
        <v>32955</v>
      </c>
      <c r="G959" s="1" t="s">
        <v>5585</v>
      </c>
      <c r="I959" s="2">
        <f>(_C700_120[[#This Row],[Column6]]/19.4098)*100</f>
        <v>98.239033890096763</v>
      </c>
    </row>
    <row r="960" spans="1:9" x14ac:dyDescent="0.3">
      <c r="A960" s="1" t="s">
        <v>7</v>
      </c>
      <c r="B960" s="1" t="s">
        <v>5586</v>
      </c>
      <c r="C960" s="1" t="s">
        <v>32972</v>
      </c>
      <c r="D960" s="1" t="s">
        <v>5588</v>
      </c>
      <c r="E960" s="1" t="s">
        <v>32973</v>
      </c>
      <c r="F960" s="1" t="s">
        <v>32955</v>
      </c>
      <c r="G960" s="1" t="s">
        <v>5591</v>
      </c>
      <c r="I960" s="2">
        <f>(_C700_120[[#This Row],[Column6]]/19.4098)*100</f>
        <v>98.239033890096763</v>
      </c>
    </row>
    <row r="961" spans="1:9" x14ac:dyDescent="0.3">
      <c r="A961" s="1" t="s">
        <v>7</v>
      </c>
      <c r="B961" s="1" t="s">
        <v>5592</v>
      </c>
      <c r="C961" s="1" t="s">
        <v>32974</v>
      </c>
      <c r="D961" s="1" t="s">
        <v>5594</v>
      </c>
      <c r="E961" s="1" t="s">
        <v>32975</v>
      </c>
      <c r="F961" s="1" t="s">
        <v>32955</v>
      </c>
      <c r="G961" s="1" t="s">
        <v>5597</v>
      </c>
      <c r="I961" s="2">
        <f>(_C700_120[[#This Row],[Column6]]/19.4098)*100</f>
        <v>98.239033890096763</v>
      </c>
    </row>
    <row r="962" spans="1:9" x14ac:dyDescent="0.3">
      <c r="A962" s="1" t="s">
        <v>7</v>
      </c>
      <c r="B962" s="1" t="s">
        <v>5598</v>
      </c>
      <c r="C962" s="1" t="s">
        <v>32976</v>
      </c>
      <c r="D962" s="1" t="s">
        <v>5600</v>
      </c>
      <c r="E962" s="1" t="s">
        <v>32977</v>
      </c>
      <c r="F962" s="1" t="s">
        <v>32955</v>
      </c>
      <c r="G962" s="1" t="s">
        <v>5603</v>
      </c>
      <c r="I962" s="2">
        <f>(_C700_120[[#This Row],[Column6]]/19.4098)*100</f>
        <v>98.239033890096763</v>
      </c>
    </row>
    <row r="963" spans="1:9" x14ac:dyDescent="0.3">
      <c r="A963" s="1" t="s">
        <v>7</v>
      </c>
      <c r="B963" s="1" t="s">
        <v>5604</v>
      </c>
      <c r="C963" s="1" t="s">
        <v>32978</v>
      </c>
      <c r="D963" s="1" t="s">
        <v>5606</v>
      </c>
      <c r="E963" s="1" t="s">
        <v>32979</v>
      </c>
      <c r="F963" s="1" t="s">
        <v>32955</v>
      </c>
      <c r="G963" s="1" t="s">
        <v>5609</v>
      </c>
      <c r="I963" s="2">
        <f>(_C700_120[[#This Row],[Column6]]/19.4098)*100</f>
        <v>98.239033890096763</v>
      </c>
    </row>
    <row r="964" spans="1:9" x14ac:dyDescent="0.3">
      <c r="A964" s="1" t="s">
        <v>7</v>
      </c>
      <c r="B964" s="1" t="s">
        <v>5610</v>
      </c>
      <c r="C964" s="1" t="s">
        <v>32980</v>
      </c>
      <c r="D964" s="1" t="s">
        <v>5612</v>
      </c>
      <c r="E964" s="1" t="s">
        <v>32981</v>
      </c>
      <c r="F964" s="1" t="s">
        <v>32982</v>
      </c>
      <c r="G964" s="1" t="s">
        <v>1099</v>
      </c>
      <c r="I964" s="2">
        <f>(_C700_120[[#This Row],[Column6]]/19.4098)*100</f>
        <v>98.238518686436748</v>
      </c>
    </row>
    <row r="965" spans="1:9" x14ac:dyDescent="0.3">
      <c r="A965" s="1" t="s">
        <v>7</v>
      </c>
      <c r="B965" s="1" t="s">
        <v>5615</v>
      </c>
      <c r="C965" s="1" t="s">
        <v>32983</v>
      </c>
      <c r="D965" s="1" t="s">
        <v>5617</v>
      </c>
      <c r="E965" s="1" t="s">
        <v>32984</v>
      </c>
      <c r="F965" s="1" t="s">
        <v>32985</v>
      </c>
      <c r="G965" s="1" t="s">
        <v>5620</v>
      </c>
      <c r="I965" s="2">
        <f>(_C700_120[[#This Row],[Column6]]/19.4098)*100</f>
        <v>98.238003482776719</v>
      </c>
    </row>
    <row r="966" spans="1:9" x14ac:dyDescent="0.3">
      <c r="A966" s="1" t="s">
        <v>7</v>
      </c>
      <c r="B966" s="1" t="s">
        <v>5621</v>
      </c>
      <c r="C966" s="1" t="s">
        <v>32986</v>
      </c>
      <c r="D966" s="1" t="s">
        <v>5623</v>
      </c>
      <c r="E966" s="1" t="s">
        <v>32987</v>
      </c>
      <c r="F966" s="1" t="s">
        <v>32988</v>
      </c>
      <c r="G966" s="1" t="s">
        <v>5626</v>
      </c>
      <c r="I966" s="2">
        <f>(_C700_120[[#This Row],[Column6]]/19.4098)*100</f>
        <v>98.237488279116718</v>
      </c>
    </row>
    <row r="967" spans="1:9" x14ac:dyDescent="0.3">
      <c r="A967" s="1" t="s">
        <v>7</v>
      </c>
      <c r="B967" s="1" t="s">
        <v>5627</v>
      </c>
      <c r="C967" s="1" t="s">
        <v>32989</v>
      </c>
      <c r="D967" s="1" t="s">
        <v>5629</v>
      </c>
      <c r="E967" s="1" t="s">
        <v>32990</v>
      </c>
      <c r="F967" s="1" t="s">
        <v>32991</v>
      </c>
      <c r="G967" s="1" t="s">
        <v>5632</v>
      </c>
      <c r="I967" s="2">
        <f>(_C700_120[[#This Row],[Column6]]/19.4098)*100</f>
        <v>98.236973075456717</v>
      </c>
    </row>
    <row r="968" spans="1:9" x14ac:dyDescent="0.3">
      <c r="A968" s="1" t="s">
        <v>7</v>
      </c>
      <c r="B968" s="1" t="s">
        <v>5633</v>
      </c>
      <c r="C968" s="1" t="s">
        <v>32992</v>
      </c>
      <c r="D968" s="1" t="s">
        <v>5635</v>
      </c>
      <c r="E968" s="1" t="s">
        <v>32993</v>
      </c>
      <c r="F968" s="1" t="s">
        <v>32994</v>
      </c>
      <c r="G968" s="1" t="s">
        <v>5638</v>
      </c>
      <c r="I968" s="2">
        <f>(_C700_120[[#This Row],[Column6]]/19.4098)*100</f>
        <v>98.235942668136715</v>
      </c>
    </row>
    <row r="969" spans="1:9" x14ac:dyDescent="0.3">
      <c r="A969" s="1" t="s">
        <v>7</v>
      </c>
      <c r="B969" s="1" t="s">
        <v>5639</v>
      </c>
      <c r="C969" s="1" t="s">
        <v>32995</v>
      </c>
      <c r="D969" s="1" t="s">
        <v>5641</v>
      </c>
      <c r="E969" s="1" t="s">
        <v>32996</v>
      </c>
      <c r="F969" s="1" t="s">
        <v>32997</v>
      </c>
      <c r="G969" s="1" t="s">
        <v>5644</v>
      </c>
      <c r="I969" s="2">
        <f>(_C700_120[[#This Row],[Column6]]/19.4098)*100</f>
        <v>98.234912260816699</v>
      </c>
    </row>
    <row r="970" spans="1:9" x14ac:dyDescent="0.3">
      <c r="A970" s="1" t="s">
        <v>7</v>
      </c>
      <c r="B970" s="1" t="s">
        <v>5645</v>
      </c>
      <c r="C970" s="1" t="s">
        <v>32998</v>
      </c>
      <c r="D970" s="1" t="s">
        <v>5647</v>
      </c>
      <c r="E970" s="1" t="s">
        <v>32999</v>
      </c>
      <c r="F970" s="1" t="s">
        <v>33000</v>
      </c>
      <c r="G970" s="1" t="s">
        <v>1105</v>
      </c>
      <c r="I970" s="2">
        <f>(_C700_120[[#This Row],[Column6]]/19.4098)*100</f>
        <v>98.234397057156684</v>
      </c>
    </row>
    <row r="971" spans="1:9" x14ac:dyDescent="0.3">
      <c r="A971" s="1" t="s">
        <v>7</v>
      </c>
      <c r="B971" s="1" t="s">
        <v>5650</v>
      </c>
      <c r="C971" s="1" t="s">
        <v>33001</v>
      </c>
      <c r="D971" s="1" t="s">
        <v>5652</v>
      </c>
      <c r="E971" s="1" t="s">
        <v>33002</v>
      </c>
      <c r="F971" s="1" t="s">
        <v>33000</v>
      </c>
      <c r="G971" s="1" t="s">
        <v>5655</v>
      </c>
      <c r="I971" s="2">
        <f>(_C700_120[[#This Row],[Column6]]/19.4098)*100</f>
        <v>98.234397057156684</v>
      </c>
    </row>
    <row r="972" spans="1:9" x14ac:dyDescent="0.3">
      <c r="A972" s="1" t="s">
        <v>7</v>
      </c>
      <c r="B972" s="1" t="s">
        <v>5656</v>
      </c>
      <c r="C972" s="1" t="s">
        <v>33003</v>
      </c>
      <c r="D972" s="1" t="s">
        <v>5657</v>
      </c>
      <c r="E972" s="1" t="s">
        <v>33004</v>
      </c>
      <c r="F972" s="1" t="s">
        <v>33000</v>
      </c>
      <c r="G972" s="1" t="s">
        <v>5660</v>
      </c>
      <c r="I972" s="2">
        <f>(_C700_120[[#This Row],[Column6]]/19.4098)*100</f>
        <v>98.234397057156684</v>
      </c>
    </row>
    <row r="973" spans="1:9" x14ac:dyDescent="0.3">
      <c r="A973" s="1" t="s">
        <v>7</v>
      </c>
      <c r="B973" s="1" t="s">
        <v>5661</v>
      </c>
      <c r="C973" s="1" t="s">
        <v>33005</v>
      </c>
      <c r="D973" s="1" t="s">
        <v>5663</v>
      </c>
      <c r="E973" s="1" t="s">
        <v>33006</v>
      </c>
      <c r="F973" s="1" t="s">
        <v>33007</v>
      </c>
      <c r="G973" s="1" t="s">
        <v>5666</v>
      </c>
      <c r="I973" s="2">
        <f>(_C700_120[[#This Row],[Column6]]/19.4098)*100</f>
        <v>98.233881853496683</v>
      </c>
    </row>
    <row r="974" spans="1:9" x14ac:dyDescent="0.3">
      <c r="A974" s="1" t="s">
        <v>7</v>
      </c>
      <c r="B974" s="1" t="s">
        <v>5667</v>
      </c>
      <c r="C974" s="1" t="s">
        <v>33008</v>
      </c>
      <c r="D974" s="1" t="s">
        <v>5669</v>
      </c>
      <c r="E974" s="1" t="s">
        <v>33009</v>
      </c>
      <c r="F974" s="1" t="s">
        <v>33007</v>
      </c>
      <c r="G974" s="1" t="s">
        <v>5672</v>
      </c>
      <c r="I974" s="2">
        <f>(_C700_120[[#This Row],[Column6]]/19.4098)*100</f>
        <v>98.233881853496683</v>
      </c>
    </row>
    <row r="975" spans="1:9" x14ac:dyDescent="0.3">
      <c r="A975" s="1" t="s">
        <v>7</v>
      </c>
      <c r="B975" s="1" t="s">
        <v>5673</v>
      </c>
      <c r="C975" s="1" t="s">
        <v>33010</v>
      </c>
      <c r="D975" s="1" t="s">
        <v>5675</v>
      </c>
      <c r="E975" s="1" t="s">
        <v>33011</v>
      </c>
      <c r="F975" s="1" t="s">
        <v>33007</v>
      </c>
      <c r="G975" s="1" t="s">
        <v>5678</v>
      </c>
      <c r="I975" s="2">
        <f>(_C700_120[[#This Row],[Column6]]/19.4098)*100</f>
        <v>98.233881853496683</v>
      </c>
    </row>
    <row r="976" spans="1:9" x14ac:dyDescent="0.3">
      <c r="A976" s="1" t="s">
        <v>7</v>
      </c>
      <c r="B976" s="1" t="s">
        <v>5679</v>
      </c>
      <c r="C976" s="1" t="s">
        <v>33012</v>
      </c>
      <c r="D976" s="1" t="s">
        <v>5681</v>
      </c>
      <c r="E976" s="1" t="s">
        <v>33013</v>
      </c>
      <c r="F976" s="1" t="s">
        <v>33007</v>
      </c>
      <c r="G976" s="1" t="s">
        <v>1110</v>
      </c>
      <c r="I976" s="2">
        <f>(_C700_120[[#This Row],[Column6]]/19.4098)*100</f>
        <v>98.233881853496683</v>
      </c>
    </row>
    <row r="977" spans="1:9" x14ac:dyDescent="0.3">
      <c r="A977" s="1" t="s">
        <v>7</v>
      </c>
      <c r="B977" s="1" t="s">
        <v>5684</v>
      </c>
      <c r="C977" s="1" t="s">
        <v>33014</v>
      </c>
      <c r="D977" s="1" t="s">
        <v>5686</v>
      </c>
      <c r="E977" s="1" t="s">
        <v>33015</v>
      </c>
      <c r="F977" s="1" t="s">
        <v>33007</v>
      </c>
      <c r="G977" s="1" t="s">
        <v>5689</v>
      </c>
      <c r="I977" s="2">
        <f>(_C700_120[[#This Row],[Column6]]/19.4098)*100</f>
        <v>98.233881853496683</v>
      </c>
    </row>
    <row r="978" spans="1:9" x14ac:dyDescent="0.3">
      <c r="A978" s="1" t="s">
        <v>7</v>
      </c>
      <c r="B978" s="1" t="s">
        <v>5690</v>
      </c>
      <c r="C978" s="1" t="s">
        <v>33016</v>
      </c>
      <c r="D978" s="1" t="s">
        <v>5692</v>
      </c>
      <c r="E978" s="1" t="s">
        <v>33017</v>
      </c>
      <c r="F978" s="1" t="s">
        <v>33007</v>
      </c>
      <c r="G978" s="1" t="s">
        <v>5695</v>
      </c>
      <c r="I978" s="2">
        <f>(_C700_120[[#This Row],[Column6]]/19.4098)*100</f>
        <v>98.233881853496683</v>
      </c>
    </row>
    <row r="979" spans="1:9" x14ac:dyDescent="0.3">
      <c r="A979" s="1" t="s">
        <v>7</v>
      </c>
      <c r="B979" s="1" t="s">
        <v>5696</v>
      </c>
      <c r="C979" s="1" t="s">
        <v>33018</v>
      </c>
      <c r="D979" s="1" t="s">
        <v>5698</v>
      </c>
      <c r="E979" s="1" t="s">
        <v>33019</v>
      </c>
      <c r="F979" s="1" t="s">
        <v>33020</v>
      </c>
      <c r="G979" s="1" t="s">
        <v>5701</v>
      </c>
      <c r="I979" s="2">
        <f>(_C700_120[[#This Row],[Column6]]/19.4098)*100</f>
        <v>98.233366649836682</v>
      </c>
    </row>
    <row r="980" spans="1:9" x14ac:dyDescent="0.3">
      <c r="A980" s="1" t="s">
        <v>7</v>
      </c>
      <c r="B980" s="1" t="s">
        <v>5702</v>
      </c>
      <c r="C980" s="1" t="s">
        <v>33021</v>
      </c>
      <c r="D980" s="1" t="s">
        <v>5704</v>
      </c>
      <c r="E980" s="1" t="s">
        <v>33022</v>
      </c>
      <c r="F980" s="1" t="s">
        <v>33023</v>
      </c>
      <c r="G980" s="1" t="s">
        <v>5707</v>
      </c>
      <c r="I980" s="2">
        <f>(_C700_120[[#This Row],[Column6]]/19.4098)*100</f>
        <v>98.232851446176667</v>
      </c>
    </row>
    <row r="981" spans="1:9" x14ac:dyDescent="0.3">
      <c r="A981" s="1" t="s">
        <v>7</v>
      </c>
      <c r="B981" s="1" t="s">
        <v>5708</v>
      </c>
      <c r="C981" s="1" t="s">
        <v>33024</v>
      </c>
      <c r="D981" s="1" t="s">
        <v>5710</v>
      </c>
      <c r="E981" s="1" t="s">
        <v>33025</v>
      </c>
      <c r="F981" s="1" t="s">
        <v>33026</v>
      </c>
      <c r="G981" s="1" t="s">
        <v>5713</v>
      </c>
      <c r="I981" s="2">
        <f>(_C700_120[[#This Row],[Column6]]/19.4098)*100</f>
        <v>98.232336242516666</v>
      </c>
    </row>
    <row r="982" spans="1:9" x14ac:dyDescent="0.3">
      <c r="A982" s="1" t="s">
        <v>7</v>
      </c>
      <c r="B982" s="1" t="s">
        <v>5714</v>
      </c>
      <c r="C982" s="1" t="s">
        <v>33027</v>
      </c>
      <c r="D982" s="1" t="s">
        <v>5716</v>
      </c>
      <c r="E982" s="1" t="s">
        <v>33028</v>
      </c>
      <c r="F982" s="1" t="s">
        <v>33029</v>
      </c>
      <c r="G982" s="1" t="s">
        <v>1116</v>
      </c>
      <c r="I982" s="2">
        <f>(_C700_120[[#This Row],[Column6]]/19.4098)*100</f>
        <v>98.231305835196665</v>
      </c>
    </row>
    <row r="983" spans="1:9" x14ac:dyDescent="0.3">
      <c r="A983" s="1" t="s">
        <v>7</v>
      </c>
      <c r="B983" s="1" t="s">
        <v>5719</v>
      </c>
      <c r="C983" s="1" t="s">
        <v>33030</v>
      </c>
      <c r="D983" s="1" t="s">
        <v>5721</v>
      </c>
      <c r="E983" s="1" t="s">
        <v>33031</v>
      </c>
      <c r="F983" s="1" t="s">
        <v>33032</v>
      </c>
      <c r="G983" s="1" t="s">
        <v>5724</v>
      </c>
      <c r="I983" s="2">
        <f>(_C700_120[[#This Row],[Column6]]/19.4098)*100</f>
        <v>98.230790631536649</v>
      </c>
    </row>
    <row r="984" spans="1:9" x14ac:dyDescent="0.3">
      <c r="A984" s="1" t="s">
        <v>7</v>
      </c>
      <c r="B984" s="1" t="s">
        <v>5725</v>
      </c>
      <c r="C984" s="1" t="s">
        <v>33033</v>
      </c>
      <c r="D984" s="1" t="s">
        <v>5727</v>
      </c>
      <c r="E984" s="1" t="s">
        <v>33034</v>
      </c>
      <c r="F984" s="1" t="s">
        <v>33035</v>
      </c>
      <c r="G984" s="1" t="s">
        <v>5730</v>
      </c>
      <c r="I984" s="2">
        <f>(_C700_120[[#This Row],[Column6]]/19.4098)*100</f>
        <v>98.23027542787662</v>
      </c>
    </row>
    <row r="985" spans="1:9" x14ac:dyDescent="0.3">
      <c r="A985" s="1" t="s">
        <v>7</v>
      </c>
      <c r="B985" s="1" t="s">
        <v>5731</v>
      </c>
      <c r="C985" s="1" t="s">
        <v>33036</v>
      </c>
      <c r="D985" s="1" t="s">
        <v>5733</v>
      </c>
      <c r="E985" s="1" t="s">
        <v>33037</v>
      </c>
      <c r="F985" s="1" t="s">
        <v>33038</v>
      </c>
      <c r="G985" s="1" t="s">
        <v>5736</v>
      </c>
      <c r="I985" s="2">
        <f>(_C700_120[[#This Row],[Column6]]/19.4098)*100</f>
        <v>98.229760224216619</v>
      </c>
    </row>
    <row r="986" spans="1:9" x14ac:dyDescent="0.3">
      <c r="A986" s="1" t="s">
        <v>7</v>
      </c>
      <c r="B986" s="1" t="s">
        <v>5737</v>
      </c>
      <c r="C986" s="1" t="s">
        <v>33039</v>
      </c>
      <c r="D986" s="1" t="s">
        <v>5739</v>
      </c>
      <c r="E986" s="1" t="s">
        <v>33040</v>
      </c>
      <c r="F986" s="1" t="s">
        <v>33041</v>
      </c>
      <c r="G986" s="1" t="s">
        <v>5742</v>
      </c>
      <c r="I986" s="2">
        <f>(_C700_120[[#This Row],[Column6]]/19.4098)*100</f>
        <v>98.229245020556618</v>
      </c>
    </row>
    <row r="987" spans="1:9" x14ac:dyDescent="0.3">
      <c r="A987" s="1" t="s">
        <v>7</v>
      </c>
      <c r="B987" s="1" t="s">
        <v>5743</v>
      </c>
      <c r="C987" s="1" t="s">
        <v>33042</v>
      </c>
      <c r="D987" s="1" t="s">
        <v>5745</v>
      </c>
      <c r="E987" s="1" t="s">
        <v>33043</v>
      </c>
      <c r="F987" s="1" t="s">
        <v>33044</v>
      </c>
      <c r="G987" s="1" t="s">
        <v>5748</v>
      </c>
      <c r="I987" s="2">
        <f>(_C700_120[[#This Row],[Column6]]/19.4098)*100</f>
        <v>98.228729816896603</v>
      </c>
    </row>
    <row r="988" spans="1:9" x14ac:dyDescent="0.3">
      <c r="A988" s="1" t="s">
        <v>7</v>
      </c>
      <c r="B988" s="1" t="s">
        <v>5749</v>
      </c>
      <c r="C988" s="1" t="s">
        <v>33045</v>
      </c>
      <c r="D988" s="1" t="s">
        <v>5751</v>
      </c>
      <c r="E988" s="1" t="s">
        <v>33046</v>
      </c>
      <c r="F988" s="1" t="s">
        <v>33041</v>
      </c>
      <c r="G988" s="1" t="s">
        <v>1122</v>
      </c>
      <c r="I988" s="2">
        <f>(_C700_120[[#This Row],[Column6]]/19.4098)*100</f>
        <v>98.229245020556618</v>
      </c>
    </row>
    <row r="989" spans="1:9" x14ac:dyDescent="0.3">
      <c r="A989" s="1" t="s">
        <v>7</v>
      </c>
      <c r="B989" s="1" t="s">
        <v>5754</v>
      </c>
      <c r="C989" s="1" t="s">
        <v>33047</v>
      </c>
      <c r="D989" s="1" t="s">
        <v>5756</v>
      </c>
      <c r="E989" s="1" t="s">
        <v>33048</v>
      </c>
      <c r="F989" s="1" t="s">
        <v>33044</v>
      </c>
      <c r="G989" s="1" t="s">
        <v>5759</v>
      </c>
      <c r="I989" s="2">
        <f>(_C700_120[[#This Row],[Column6]]/19.4098)*100</f>
        <v>98.228729816896603</v>
      </c>
    </row>
    <row r="990" spans="1:9" x14ac:dyDescent="0.3">
      <c r="A990" s="1" t="s">
        <v>7</v>
      </c>
      <c r="B990" s="1" t="s">
        <v>5760</v>
      </c>
      <c r="C990" s="1" t="s">
        <v>33049</v>
      </c>
      <c r="D990" s="1" t="s">
        <v>5762</v>
      </c>
      <c r="E990" s="1" t="s">
        <v>33050</v>
      </c>
      <c r="F990" s="1" t="s">
        <v>33044</v>
      </c>
      <c r="G990" s="1" t="s">
        <v>5765</v>
      </c>
      <c r="I990" s="2">
        <f>(_C700_120[[#This Row],[Column6]]/19.4098)*100</f>
        <v>98.228729816896603</v>
      </c>
    </row>
    <row r="991" spans="1:9" x14ac:dyDescent="0.3">
      <c r="A991" s="1" t="s">
        <v>7</v>
      </c>
      <c r="B991" s="1" t="s">
        <v>5766</v>
      </c>
      <c r="C991" s="1" t="s">
        <v>33051</v>
      </c>
      <c r="D991" s="1" t="s">
        <v>5768</v>
      </c>
      <c r="E991" s="1" t="s">
        <v>33052</v>
      </c>
      <c r="F991" s="1" t="s">
        <v>33044</v>
      </c>
      <c r="G991" s="1" t="s">
        <v>5771</v>
      </c>
      <c r="I991" s="2">
        <f>(_C700_120[[#This Row],[Column6]]/19.4098)*100</f>
        <v>98.228729816896603</v>
      </c>
    </row>
    <row r="992" spans="1:9" x14ac:dyDescent="0.3">
      <c r="A992" s="1" t="s">
        <v>7</v>
      </c>
      <c r="B992" s="1" t="s">
        <v>5772</v>
      </c>
      <c r="C992" s="1" t="s">
        <v>33053</v>
      </c>
      <c r="D992" s="1" t="s">
        <v>5774</v>
      </c>
      <c r="E992" s="1" t="s">
        <v>33054</v>
      </c>
      <c r="F992" s="1" t="s">
        <v>33044</v>
      </c>
      <c r="G992" s="1" t="s">
        <v>5777</v>
      </c>
      <c r="I992" s="2">
        <f>(_C700_120[[#This Row],[Column6]]/19.4098)*100</f>
        <v>98.228729816896603</v>
      </c>
    </row>
    <row r="993" spans="1:9" x14ac:dyDescent="0.3">
      <c r="A993" s="1" t="s">
        <v>7</v>
      </c>
      <c r="B993" s="1" t="s">
        <v>5778</v>
      </c>
      <c r="C993" s="1" t="s">
        <v>33055</v>
      </c>
      <c r="D993" s="1" t="s">
        <v>5780</v>
      </c>
      <c r="E993" s="1" t="s">
        <v>33056</v>
      </c>
      <c r="F993" s="1" t="s">
        <v>33044</v>
      </c>
      <c r="G993" s="1" t="s">
        <v>5783</v>
      </c>
      <c r="I993" s="2">
        <f>(_C700_120[[#This Row],[Column6]]/19.4098)*100</f>
        <v>98.228729816896603</v>
      </c>
    </row>
    <row r="994" spans="1:9" x14ac:dyDescent="0.3">
      <c r="A994" s="1" t="s">
        <v>7</v>
      </c>
      <c r="B994" s="1" t="s">
        <v>5784</v>
      </c>
      <c r="C994" s="1" t="s">
        <v>33057</v>
      </c>
      <c r="D994" s="1" t="s">
        <v>5786</v>
      </c>
      <c r="E994" s="1" t="s">
        <v>33058</v>
      </c>
      <c r="F994" s="1" t="s">
        <v>33044</v>
      </c>
      <c r="G994" s="1" t="s">
        <v>1128</v>
      </c>
      <c r="I994" s="2">
        <f>(_C700_120[[#This Row],[Column6]]/19.4098)*100</f>
        <v>98.228729816896603</v>
      </c>
    </row>
    <row r="995" spans="1:9" x14ac:dyDescent="0.3">
      <c r="A995" s="1" t="s">
        <v>7</v>
      </c>
      <c r="B995" s="1" t="s">
        <v>5789</v>
      </c>
      <c r="C995" s="1" t="s">
        <v>33059</v>
      </c>
      <c r="D995" s="1" t="s">
        <v>5791</v>
      </c>
      <c r="E995" s="1" t="s">
        <v>33060</v>
      </c>
      <c r="F995" s="1" t="s">
        <v>33044</v>
      </c>
      <c r="G995" s="1" t="s">
        <v>5794</v>
      </c>
      <c r="I995" s="2">
        <f>(_C700_120[[#This Row],[Column6]]/19.4098)*100</f>
        <v>98.228729816896603</v>
      </c>
    </row>
    <row r="996" spans="1:9" x14ac:dyDescent="0.3">
      <c r="A996" s="1" t="s">
        <v>7</v>
      </c>
      <c r="B996" s="1" t="s">
        <v>5795</v>
      </c>
      <c r="C996" s="1" t="s">
        <v>33061</v>
      </c>
      <c r="D996" s="1" t="s">
        <v>5797</v>
      </c>
      <c r="E996" s="1" t="s">
        <v>33062</v>
      </c>
      <c r="F996" s="1" t="s">
        <v>33044</v>
      </c>
      <c r="G996" s="1" t="s">
        <v>5800</v>
      </c>
      <c r="I996" s="2">
        <f>(_C700_120[[#This Row],[Column6]]/19.4098)*100</f>
        <v>98.228729816896603</v>
      </c>
    </row>
    <row r="997" spans="1:9" x14ac:dyDescent="0.3">
      <c r="A997" s="1" t="s">
        <v>7</v>
      </c>
      <c r="B997" s="1" t="s">
        <v>5801</v>
      </c>
      <c r="C997" s="1" t="s">
        <v>33063</v>
      </c>
      <c r="D997" s="1" t="s">
        <v>5803</v>
      </c>
      <c r="E997" s="1" t="s">
        <v>33064</v>
      </c>
      <c r="F997" s="1" t="s">
        <v>33044</v>
      </c>
      <c r="G997" s="1" t="s">
        <v>5806</v>
      </c>
      <c r="I997" s="2">
        <f>(_C700_120[[#This Row],[Column6]]/19.4098)*100</f>
        <v>98.228729816896603</v>
      </c>
    </row>
    <row r="998" spans="1:9" x14ac:dyDescent="0.3">
      <c r="A998" s="1" t="s">
        <v>7</v>
      </c>
      <c r="B998" s="1" t="s">
        <v>5807</v>
      </c>
      <c r="C998" s="1" t="s">
        <v>33065</v>
      </c>
      <c r="D998" s="1" t="s">
        <v>5809</v>
      </c>
      <c r="E998" s="1" t="s">
        <v>33066</v>
      </c>
      <c r="F998" s="1" t="s">
        <v>33044</v>
      </c>
      <c r="G998" s="1" t="s">
        <v>5812</v>
      </c>
      <c r="I998" s="2">
        <f>(_C700_120[[#This Row],[Column6]]/19.4098)*100</f>
        <v>98.228729816896603</v>
      </c>
    </row>
    <row r="999" spans="1:9" x14ac:dyDescent="0.3">
      <c r="A999" s="1" t="s">
        <v>7</v>
      </c>
      <c r="B999" s="1" t="s">
        <v>5813</v>
      </c>
      <c r="C999" s="1" t="s">
        <v>33067</v>
      </c>
      <c r="D999" s="1" t="s">
        <v>5815</v>
      </c>
      <c r="E999" s="1" t="s">
        <v>33068</v>
      </c>
      <c r="F999" s="1" t="s">
        <v>33044</v>
      </c>
      <c r="G999" s="1" t="s">
        <v>5818</v>
      </c>
      <c r="I999" s="2">
        <f>(_C700_120[[#This Row],[Column6]]/19.4098)*100</f>
        <v>98.228729816896603</v>
      </c>
    </row>
    <row r="1000" spans="1:9" x14ac:dyDescent="0.3">
      <c r="A1000" s="1" t="s">
        <v>7</v>
      </c>
      <c r="B1000" s="1" t="s">
        <v>5819</v>
      </c>
      <c r="C1000" s="1" t="s">
        <v>5644</v>
      </c>
      <c r="D1000" s="1" t="s">
        <v>5821</v>
      </c>
      <c r="E1000" s="1" t="s">
        <v>33069</v>
      </c>
      <c r="F1000" s="1" t="s">
        <v>33044</v>
      </c>
      <c r="G1000" s="1" t="s">
        <v>1134</v>
      </c>
      <c r="I1000" s="2">
        <f>(_C700_120[[#This Row],[Column6]]/19.4098)*100</f>
        <v>98.228729816896603</v>
      </c>
    </row>
    <row r="1001" spans="1:9" x14ac:dyDescent="0.3">
      <c r="A1001" s="1" t="s">
        <v>7</v>
      </c>
      <c r="B1001" s="1" t="s">
        <v>5824</v>
      </c>
      <c r="C1001" s="1" t="s">
        <v>33070</v>
      </c>
      <c r="D1001" s="1" t="s">
        <v>5826</v>
      </c>
      <c r="E1001" s="1" t="s">
        <v>33071</v>
      </c>
      <c r="F1001" s="1" t="s">
        <v>33044</v>
      </c>
      <c r="G1001" s="1" t="s">
        <v>5829</v>
      </c>
      <c r="I1001" s="2">
        <f>(_C700_120[[#This Row],[Column6]]/19.4098)*100</f>
        <v>98.228729816896603</v>
      </c>
    </row>
    <row r="1002" spans="1:9" x14ac:dyDescent="0.3">
      <c r="A1002" s="1" t="s">
        <v>7</v>
      </c>
      <c r="B1002" s="1" t="s">
        <v>5830</v>
      </c>
      <c r="C1002" s="1" t="s">
        <v>33072</v>
      </c>
      <c r="D1002" s="1" t="s">
        <v>5832</v>
      </c>
      <c r="E1002" s="1" t="s">
        <v>33073</v>
      </c>
      <c r="F1002" s="1" t="s">
        <v>33044</v>
      </c>
      <c r="G1002" s="1" t="s">
        <v>5835</v>
      </c>
      <c r="I1002" s="2">
        <f>(_C700_120[[#This Row],[Column6]]/19.4098)*100</f>
        <v>98.228729816896603</v>
      </c>
    </row>
    <row r="1003" spans="1:9" x14ac:dyDescent="0.3">
      <c r="A1003" s="1" t="s">
        <v>7</v>
      </c>
      <c r="B1003" s="1" t="s">
        <v>5836</v>
      </c>
      <c r="C1003" s="1" t="s">
        <v>29465</v>
      </c>
      <c r="D1003" s="1" t="s">
        <v>5838</v>
      </c>
      <c r="E1003" s="1" t="s">
        <v>33074</v>
      </c>
      <c r="F1003" s="1" t="s">
        <v>33044</v>
      </c>
      <c r="G1003" s="1" t="s">
        <v>5841</v>
      </c>
      <c r="I1003" s="2">
        <f>(_C700_120[[#This Row],[Column6]]/19.4098)*100</f>
        <v>98.228729816896603</v>
      </c>
    </row>
    <row r="1004" spans="1:9" x14ac:dyDescent="0.3">
      <c r="A1004" s="1" t="s">
        <v>7</v>
      </c>
      <c r="B1004" s="1" t="s">
        <v>5842</v>
      </c>
      <c r="C1004" s="1" t="s">
        <v>33075</v>
      </c>
      <c r="D1004" s="1" t="s">
        <v>5844</v>
      </c>
      <c r="E1004" s="1" t="s">
        <v>33076</v>
      </c>
      <c r="F1004" s="1" t="s">
        <v>33044</v>
      </c>
      <c r="G1004" s="1" t="s">
        <v>5847</v>
      </c>
      <c r="I1004" s="2">
        <f>(_C700_120[[#This Row],[Column6]]/19.4098)*100</f>
        <v>98.228729816896603</v>
      </c>
    </row>
    <row r="1005" spans="1:9" x14ac:dyDescent="0.3">
      <c r="A1005" s="1" t="s">
        <v>7</v>
      </c>
      <c r="B1005" s="1" t="s">
        <v>5848</v>
      </c>
      <c r="C1005" s="1" t="s">
        <v>33077</v>
      </c>
      <c r="D1005" s="1" t="s">
        <v>5850</v>
      </c>
      <c r="E1005" s="1" t="s">
        <v>33078</v>
      </c>
      <c r="F1005" s="1" t="s">
        <v>33044</v>
      </c>
      <c r="G1005" s="1" t="s">
        <v>5853</v>
      </c>
      <c r="I1005" s="2">
        <f>(_C700_120[[#This Row],[Column6]]/19.4098)*100</f>
        <v>98.228729816896603</v>
      </c>
    </row>
    <row r="1006" spans="1:9" x14ac:dyDescent="0.3">
      <c r="A1006" s="1" t="s">
        <v>7</v>
      </c>
      <c r="B1006" s="1" t="s">
        <v>5854</v>
      </c>
      <c r="C1006" s="1" t="s">
        <v>33079</v>
      </c>
      <c r="D1006" s="1" t="s">
        <v>5856</v>
      </c>
      <c r="E1006" s="1" t="s">
        <v>33080</v>
      </c>
      <c r="F1006" s="1" t="s">
        <v>33044</v>
      </c>
      <c r="G1006" s="1" t="s">
        <v>1140</v>
      </c>
      <c r="I1006" s="2">
        <f>(_C700_120[[#This Row],[Column6]]/19.4098)*100</f>
        <v>98.228729816896603</v>
      </c>
    </row>
    <row r="1007" spans="1:9" x14ac:dyDescent="0.3">
      <c r="A1007" s="1" t="s">
        <v>7</v>
      </c>
      <c r="B1007" s="1" t="s">
        <v>5859</v>
      </c>
      <c r="C1007" s="1" t="s">
        <v>33081</v>
      </c>
      <c r="D1007" s="1" t="s">
        <v>5861</v>
      </c>
      <c r="E1007" s="1" t="s">
        <v>33082</v>
      </c>
      <c r="F1007" s="1" t="s">
        <v>33083</v>
      </c>
      <c r="G1007" s="1" t="s">
        <v>5864</v>
      </c>
      <c r="I1007" s="2">
        <f>(_C700_120[[#This Row],[Column6]]/19.4098)*100</f>
        <v>98.228214613236602</v>
      </c>
    </row>
    <row r="1008" spans="1:9" x14ac:dyDescent="0.3">
      <c r="A1008" s="1" t="s">
        <v>7</v>
      </c>
      <c r="B1008" s="1" t="s">
        <v>5865</v>
      </c>
      <c r="C1008" s="1" t="s">
        <v>33084</v>
      </c>
      <c r="D1008" s="1" t="s">
        <v>5867</v>
      </c>
      <c r="E1008" s="1" t="s">
        <v>33085</v>
      </c>
      <c r="F1008" s="1" t="s">
        <v>33086</v>
      </c>
      <c r="G1008" s="1" t="s">
        <v>5870</v>
      </c>
      <c r="I1008" s="2">
        <f>(_C700_120[[#This Row],[Column6]]/19.4098)*100</f>
        <v>98.227699409576601</v>
      </c>
    </row>
    <row r="1009" spans="1:9" x14ac:dyDescent="0.3">
      <c r="A1009" s="1" t="s">
        <v>7</v>
      </c>
      <c r="B1009" s="1" t="s">
        <v>5871</v>
      </c>
      <c r="C1009" s="1" t="s">
        <v>33087</v>
      </c>
      <c r="D1009" s="1" t="s">
        <v>5873</v>
      </c>
      <c r="E1009" s="1" t="s">
        <v>33088</v>
      </c>
      <c r="F1009" s="1" t="s">
        <v>33089</v>
      </c>
      <c r="G1009" s="1" t="s">
        <v>5876</v>
      </c>
      <c r="I1009" s="2">
        <f>(_C700_120[[#This Row],[Column6]]/19.4098)*100</f>
        <v>98.2271842059166</v>
      </c>
    </row>
    <row r="1010" spans="1:9" x14ac:dyDescent="0.3">
      <c r="A1010" s="1" t="s">
        <v>7</v>
      </c>
      <c r="B1010" s="1" t="s">
        <v>5877</v>
      </c>
      <c r="C1010" s="1" t="s">
        <v>33090</v>
      </c>
      <c r="D1010" s="1" t="s">
        <v>5879</v>
      </c>
      <c r="E1010" s="1" t="s">
        <v>33091</v>
      </c>
      <c r="F1010" s="1" t="s">
        <v>33092</v>
      </c>
      <c r="G1010" s="1" t="s">
        <v>5882</v>
      </c>
      <c r="I1010" s="2">
        <f>(_C700_120[[#This Row],[Column6]]/19.4098)*100</f>
        <v>98.226153798596584</v>
      </c>
    </row>
    <row r="1011" spans="1:9" x14ac:dyDescent="0.3">
      <c r="A1011" s="1" t="s">
        <v>7</v>
      </c>
      <c r="B1011" s="1" t="s">
        <v>5883</v>
      </c>
      <c r="C1011" s="1" t="s">
        <v>33093</v>
      </c>
      <c r="D1011" s="1" t="s">
        <v>5885</v>
      </c>
      <c r="E1011" s="1" t="s">
        <v>33094</v>
      </c>
      <c r="F1011" s="1" t="s">
        <v>33095</v>
      </c>
      <c r="G1011" s="1" t="s">
        <v>5888</v>
      </c>
      <c r="I1011" s="2">
        <f>(_C700_120[[#This Row],[Column6]]/19.4098)*100</f>
        <v>98.225638594936584</v>
      </c>
    </row>
    <row r="1012" spans="1:9" x14ac:dyDescent="0.3">
      <c r="A1012" s="1" t="s">
        <v>7</v>
      </c>
      <c r="B1012" s="1" t="s">
        <v>5889</v>
      </c>
      <c r="C1012" s="1" t="s">
        <v>33096</v>
      </c>
      <c r="D1012" s="1" t="s">
        <v>5891</v>
      </c>
      <c r="E1012" s="1" t="s">
        <v>33097</v>
      </c>
      <c r="F1012" s="1" t="s">
        <v>33098</v>
      </c>
      <c r="G1012" s="1" t="s">
        <v>1145</v>
      </c>
      <c r="I1012" s="2">
        <f>(_C700_120[[#This Row],[Column6]]/19.4098)*100</f>
        <v>98.225123391276568</v>
      </c>
    </row>
    <row r="1013" spans="1:9" x14ac:dyDescent="0.3">
      <c r="A1013" s="1" t="s">
        <v>7</v>
      </c>
      <c r="B1013" s="1" t="s">
        <v>5894</v>
      </c>
      <c r="C1013" s="1" t="s">
        <v>33099</v>
      </c>
      <c r="D1013" s="1" t="s">
        <v>5896</v>
      </c>
      <c r="E1013" s="1" t="s">
        <v>33100</v>
      </c>
      <c r="F1013" s="1" t="s">
        <v>33101</v>
      </c>
      <c r="G1013" s="1" t="s">
        <v>5899</v>
      </c>
      <c r="I1013" s="2">
        <f>(_C700_120[[#This Row],[Column6]]/19.4098)*100</f>
        <v>98.224608187616568</v>
      </c>
    </row>
    <row r="1014" spans="1:9" x14ac:dyDescent="0.3">
      <c r="A1014" s="1" t="s">
        <v>7</v>
      </c>
      <c r="B1014" s="1" t="s">
        <v>5900</v>
      </c>
      <c r="C1014" s="1" t="s">
        <v>33102</v>
      </c>
      <c r="D1014" s="1" t="s">
        <v>5902</v>
      </c>
      <c r="E1014" s="1" t="s">
        <v>33103</v>
      </c>
      <c r="F1014" s="1" t="s">
        <v>33104</v>
      </c>
      <c r="G1014" s="1" t="s">
        <v>5905</v>
      </c>
      <c r="I1014" s="2">
        <f>(_C700_120[[#This Row],[Column6]]/19.4098)*100</f>
        <v>98.224092983956552</v>
      </c>
    </row>
    <row r="1015" spans="1:9" x14ac:dyDescent="0.3">
      <c r="A1015" s="1" t="s">
        <v>7</v>
      </c>
      <c r="B1015" s="1" t="s">
        <v>5906</v>
      </c>
      <c r="C1015" s="1" t="s">
        <v>33105</v>
      </c>
      <c r="D1015" s="1" t="s">
        <v>5908</v>
      </c>
      <c r="E1015" s="1" t="s">
        <v>33106</v>
      </c>
      <c r="F1015" s="1" t="s">
        <v>33107</v>
      </c>
      <c r="G1015" s="1" t="s">
        <v>5911</v>
      </c>
      <c r="I1015" s="2">
        <f>(_C700_120[[#This Row],[Column6]]/19.4098)*100</f>
        <v>98.223577780296552</v>
      </c>
    </row>
    <row r="1016" spans="1:9" x14ac:dyDescent="0.3">
      <c r="A1016" s="1" t="s">
        <v>7</v>
      </c>
      <c r="B1016" s="1" t="s">
        <v>5912</v>
      </c>
      <c r="C1016" s="1" t="s">
        <v>33108</v>
      </c>
      <c r="D1016" s="1" t="s">
        <v>5914</v>
      </c>
      <c r="E1016" s="1" t="s">
        <v>33109</v>
      </c>
      <c r="F1016" s="1" t="s">
        <v>33104</v>
      </c>
      <c r="G1016" s="1" t="s">
        <v>5917</v>
      </c>
      <c r="I1016" s="2">
        <f>(_C700_120[[#This Row],[Column6]]/19.4098)*100</f>
        <v>98.224092983956552</v>
      </c>
    </row>
    <row r="1017" spans="1:9" x14ac:dyDescent="0.3">
      <c r="A1017" s="1" t="s">
        <v>7</v>
      </c>
      <c r="B1017" s="1" t="s">
        <v>5918</v>
      </c>
      <c r="C1017" s="1" t="s">
        <v>33110</v>
      </c>
      <c r="D1017" s="1" t="s">
        <v>5920</v>
      </c>
      <c r="E1017" s="1" t="s">
        <v>33111</v>
      </c>
      <c r="F1017" s="1" t="s">
        <v>33107</v>
      </c>
      <c r="G1017" s="1" t="s">
        <v>5923</v>
      </c>
      <c r="I1017" s="2">
        <f>(_C700_120[[#This Row],[Column6]]/19.4098)*100</f>
        <v>98.223577780296552</v>
      </c>
    </row>
    <row r="1018" spans="1:9" x14ac:dyDescent="0.3">
      <c r="A1018" s="1" t="s">
        <v>7</v>
      </c>
      <c r="B1018" s="1" t="s">
        <v>5924</v>
      </c>
      <c r="C1018" s="1" t="s">
        <v>33112</v>
      </c>
      <c r="D1018" s="1" t="s">
        <v>5926</v>
      </c>
      <c r="E1018" s="1" t="s">
        <v>33113</v>
      </c>
      <c r="F1018" s="1" t="s">
        <v>33107</v>
      </c>
      <c r="G1018" s="1" t="s">
        <v>1151</v>
      </c>
      <c r="I1018" s="2">
        <f>(_C700_120[[#This Row],[Column6]]/19.4098)*100</f>
        <v>98.223577780296552</v>
      </c>
    </row>
    <row r="1019" spans="1:9" x14ac:dyDescent="0.3">
      <c r="A1019" s="1" t="s">
        <v>7</v>
      </c>
      <c r="B1019" s="1" t="s">
        <v>5929</v>
      </c>
      <c r="C1019" s="1" t="s">
        <v>33114</v>
      </c>
      <c r="D1019" s="1" t="s">
        <v>5931</v>
      </c>
      <c r="E1019" s="1" t="s">
        <v>33115</v>
      </c>
      <c r="F1019" s="1" t="s">
        <v>33107</v>
      </c>
      <c r="G1019" s="1" t="s">
        <v>5934</v>
      </c>
      <c r="I1019" s="2">
        <f>(_C700_120[[#This Row],[Column6]]/19.4098)*100</f>
        <v>98.223577780296552</v>
      </c>
    </row>
    <row r="1020" spans="1:9" x14ac:dyDescent="0.3">
      <c r="A1020" s="1" t="s">
        <v>7</v>
      </c>
      <c r="B1020" s="1" t="s">
        <v>5935</v>
      </c>
      <c r="C1020" s="1" t="s">
        <v>33116</v>
      </c>
      <c r="D1020" s="1" t="s">
        <v>5937</v>
      </c>
      <c r="E1020" s="1" t="s">
        <v>33117</v>
      </c>
      <c r="F1020" s="1" t="s">
        <v>33107</v>
      </c>
      <c r="G1020" s="1" t="s">
        <v>5940</v>
      </c>
      <c r="I1020" s="2">
        <f>(_C700_120[[#This Row],[Column6]]/19.4098)*100</f>
        <v>98.223577780296552</v>
      </c>
    </row>
    <row r="1021" spans="1:9" x14ac:dyDescent="0.3">
      <c r="A1021" s="1" t="s">
        <v>7</v>
      </c>
      <c r="B1021" s="1" t="s">
        <v>5941</v>
      </c>
      <c r="C1021" s="1" t="s">
        <v>33118</v>
      </c>
      <c r="D1021" s="1" t="s">
        <v>5943</v>
      </c>
      <c r="E1021" s="1" t="s">
        <v>33119</v>
      </c>
      <c r="F1021" s="1" t="s">
        <v>33107</v>
      </c>
      <c r="G1021" s="1" t="s">
        <v>5946</v>
      </c>
      <c r="I1021" s="2">
        <f>(_C700_120[[#This Row],[Column6]]/19.4098)*100</f>
        <v>98.223577780296552</v>
      </c>
    </row>
    <row r="1022" spans="1:9" x14ac:dyDescent="0.3">
      <c r="A1022" s="1" t="s">
        <v>7</v>
      </c>
      <c r="B1022" s="1" t="s">
        <v>5947</v>
      </c>
      <c r="C1022" s="1" t="s">
        <v>33120</v>
      </c>
      <c r="D1022" s="1" t="s">
        <v>5949</v>
      </c>
      <c r="E1022" s="1" t="s">
        <v>33121</v>
      </c>
      <c r="F1022" s="1" t="s">
        <v>33107</v>
      </c>
      <c r="G1022" s="1" t="s">
        <v>5952</v>
      </c>
      <c r="I1022" s="2">
        <f>(_C700_120[[#This Row],[Column6]]/19.4098)*100</f>
        <v>98.223577780296552</v>
      </c>
    </row>
    <row r="1023" spans="1:9" x14ac:dyDescent="0.3">
      <c r="A1023" s="1" t="s">
        <v>7</v>
      </c>
      <c r="B1023" s="1" t="s">
        <v>5953</v>
      </c>
      <c r="C1023" s="1" t="s">
        <v>33122</v>
      </c>
      <c r="D1023" s="1" t="s">
        <v>5955</v>
      </c>
      <c r="E1023" s="1" t="s">
        <v>33123</v>
      </c>
      <c r="F1023" s="1" t="s">
        <v>33107</v>
      </c>
      <c r="G1023" s="1" t="s">
        <v>5958</v>
      </c>
      <c r="I1023" s="2">
        <f>(_C700_120[[#This Row],[Column6]]/19.4098)*100</f>
        <v>98.223577780296552</v>
      </c>
    </row>
    <row r="1024" spans="1:9" x14ac:dyDescent="0.3">
      <c r="A1024" s="1" t="s">
        <v>7</v>
      </c>
      <c r="B1024" s="1" t="s">
        <v>5959</v>
      </c>
      <c r="C1024" s="1" t="s">
        <v>33124</v>
      </c>
      <c r="D1024" s="1" t="s">
        <v>5961</v>
      </c>
      <c r="E1024" s="1" t="s">
        <v>33125</v>
      </c>
      <c r="F1024" s="1" t="s">
        <v>33107</v>
      </c>
      <c r="G1024" s="1" t="s">
        <v>1157</v>
      </c>
      <c r="I1024" s="2">
        <f>(_C700_120[[#This Row],[Column6]]/19.4098)*100</f>
        <v>98.223577780296552</v>
      </c>
    </row>
    <row r="1025" spans="1:9" x14ac:dyDescent="0.3">
      <c r="A1025" s="1" t="s">
        <v>7</v>
      </c>
      <c r="B1025" s="1" t="s">
        <v>5964</v>
      </c>
      <c r="C1025" s="1" t="s">
        <v>33126</v>
      </c>
      <c r="D1025" s="1" t="s">
        <v>5966</v>
      </c>
      <c r="E1025" s="1" t="s">
        <v>33127</v>
      </c>
      <c r="F1025" s="1" t="s">
        <v>33107</v>
      </c>
      <c r="G1025" s="1" t="s">
        <v>5969</v>
      </c>
      <c r="I1025" s="2">
        <f>(_C700_120[[#This Row],[Column6]]/19.4098)*100</f>
        <v>98.223577780296552</v>
      </c>
    </row>
    <row r="1026" spans="1:9" x14ac:dyDescent="0.3">
      <c r="A1026" s="1" t="s">
        <v>7</v>
      </c>
      <c r="B1026" s="1" t="s">
        <v>5970</v>
      </c>
      <c r="C1026" s="1" t="s">
        <v>33128</v>
      </c>
      <c r="D1026" s="1" t="s">
        <v>5972</v>
      </c>
      <c r="E1026" s="1" t="s">
        <v>33129</v>
      </c>
      <c r="F1026" s="1" t="s">
        <v>33107</v>
      </c>
      <c r="G1026" s="1" t="s">
        <v>5975</v>
      </c>
      <c r="I1026" s="2">
        <f>(_C700_120[[#This Row],[Column6]]/19.4098)*100</f>
        <v>98.223577780296552</v>
      </c>
    </row>
    <row r="1027" spans="1:9" x14ac:dyDescent="0.3">
      <c r="A1027" s="1" t="s">
        <v>7</v>
      </c>
      <c r="B1027" s="1" t="s">
        <v>5976</v>
      </c>
      <c r="C1027" s="1" t="s">
        <v>33130</v>
      </c>
      <c r="D1027" s="1" t="s">
        <v>5978</v>
      </c>
      <c r="E1027" s="1" t="s">
        <v>33131</v>
      </c>
      <c r="F1027" s="1" t="s">
        <v>33107</v>
      </c>
      <c r="G1027" s="1" t="s">
        <v>5981</v>
      </c>
      <c r="I1027" s="2">
        <f>(_C700_120[[#This Row],[Column6]]/19.4098)*100</f>
        <v>98.223577780296552</v>
      </c>
    </row>
    <row r="1028" spans="1:9" x14ac:dyDescent="0.3">
      <c r="A1028" s="1" t="s">
        <v>7</v>
      </c>
      <c r="B1028" s="1" t="s">
        <v>5982</v>
      </c>
      <c r="C1028" s="1" t="s">
        <v>33132</v>
      </c>
      <c r="D1028" s="1" t="s">
        <v>5984</v>
      </c>
      <c r="E1028" s="1" t="s">
        <v>33133</v>
      </c>
      <c r="F1028" s="1" t="s">
        <v>33107</v>
      </c>
      <c r="G1028" s="1" t="s">
        <v>5987</v>
      </c>
      <c r="I1028" s="2">
        <f>(_C700_120[[#This Row],[Column6]]/19.4098)*100</f>
        <v>98.223577780296552</v>
      </c>
    </row>
    <row r="1029" spans="1:9" x14ac:dyDescent="0.3">
      <c r="A1029" s="1" t="s">
        <v>7</v>
      </c>
      <c r="B1029" s="1" t="s">
        <v>5988</v>
      </c>
      <c r="C1029" s="1" t="s">
        <v>33134</v>
      </c>
      <c r="D1029" s="1" t="s">
        <v>5990</v>
      </c>
      <c r="E1029" s="1" t="s">
        <v>33135</v>
      </c>
      <c r="F1029" s="1" t="s">
        <v>33107</v>
      </c>
      <c r="G1029" s="1" t="s">
        <v>5993</v>
      </c>
      <c r="I1029" s="2">
        <f>(_C700_120[[#This Row],[Column6]]/19.4098)*100</f>
        <v>98.223577780296552</v>
      </c>
    </row>
    <row r="1030" spans="1:9" x14ac:dyDescent="0.3">
      <c r="A1030" s="1" t="s">
        <v>7</v>
      </c>
      <c r="B1030" s="1" t="s">
        <v>5994</v>
      </c>
      <c r="C1030" s="1" t="s">
        <v>33136</v>
      </c>
      <c r="D1030" s="1" t="s">
        <v>5996</v>
      </c>
      <c r="E1030" s="1" t="s">
        <v>33137</v>
      </c>
      <c r="F1030" s="1" t="s">
        <v>33107</v>
      </c>
      <c r="G1030" s="1" t="s">
        <v>1163</v>
      </c>
      <c r="I1030" s="2">
        <f>(_C700_120[[#This Row],[Column6]]/19.4098)*100</f>
        <v>98.223577780296552</v>
      </c>
    </row>
    <row r="1031" spans="1:9" x14ac:dyDescent="0.3">
      <c r="A1031" s="1" t="s">
        <v>7</v>
      </c>
      <c r="B1031" s="1" t="s">
        <v>5999</v>
      </c>
      <c r="C1031" s="1" t="s">
        <v>33138</v>
      </c>
      <c r="D1031" s="1" t="s">
        <v>6001</v>
      </c>
      <c r="E1031" s="1" t="s">
        <v>33139</v>
      </c>
      <c r="F1031" s="1" t="s">
        <v>33107</v>
      </c>
      <c r="G1031" s="1" t="s">
        <v>6004</v>
      </c>
      <c r="I1031" s="2">
        <f>(_C700_120[[#This Row],[Column6]]/19.4098)*100</f>
        <v>98.223577780296552</v>
      </c>
    </row>
    <row r="1032" spans="1:9" x14ac:dyDescent="0.3">
      <c r="A1032" s="1" t="s">
        <v>7</v>
      </c>
      <c r="B1032" s="1" t="s">
        <v>6005</v>
      </c>
      <c r="C1032" s="1" t="s">
        <v>33140</v>
      </c>
      <c r="D1032" s="1" t="s">
        <v>6007</v>
      </c>
      <c r="E1032" s="1" t="s">
        <v>33141</v>
      </c>
      <c r="F1032" s="1" t="s">
        <v>33107</v>
      </c>
      <c r="G1032" s="1" t="s">
        <v>6010</v>
      </c>
      <c r="I1032" s="2">
        <f>(_C700_120[[#This Row],[Column6]]/19.4098)*100</f>
        <v>98.223577780296552</v>
      </c>
    </row>
    <row r="1033" spans="1:9" x14ac:dyDescent="0.3">
      <c r="A1033" s="1" t="s">
        <v>7</v>
      </c>
      <c r="B1033" s="1" t="s">
        <v>6011</v>
      </c>
      <c r="C1033" s="1" t="s">
        <v>33142</v>
      </c>
      <c r="D1033" s="1" t="s">
        <v>6013</v>
      </c>
      <c r="E1033" s="1" t="s">
        <v>33143</v>
      </c>
      <c r="F1033" s="1" t="s">
        <v>33107</v>
      </c>
      <c r="G1033" s="1" t="s">
        <v>6016</v>
      </c>
      <c r="I1033" s="2">
        <f>(_C700_120[[#This Row],[Column6]]/19.4098)*100</f>
        <v>98.223577780296552</v>
      </c>
    </row>
    <row r="1034" spans="1:9" x14ac:dyDescent="0.3">
      <c r="A1034" s="1" t="s">
        <v>7</v>
      </c>
      <c r="B1034" s="1" t="s">
        <v>6017</v>
      </c>
      <c r="C1034" s="1" t="s">
        <v>33144</v>
      </c>
      <c r="D1034" s="1" t="s">
        <v>6019</v>
      </c>
      <c r="E1034" s="1" t="s">
        <v>33145</v>
      </c>
      <c r="F1034" s="1" t="s">
        <v>33107</v>
      </c>
      <c r="G1034" s="1" t="s">
        <v>6022</v>
      </c>
      <c r="I1034" s="2">
        <f>(_C700_120[[#This Row],[Column6]]/19.4098)*100</f>
        <v>98.223577780296552</v>
      </c>
    </row>
    <row r="1035" spans="1:9" x14ac:dyDescent="0.3">
      <c r="A1035" s="1" t="s">
        <v>7</v>
      </c>
      <c r="B1035" s="1" t="s">
        <v>6023</v>
      </c>
      <c r="C1035" s="1" t="s">
        <v>33146</v>
      </c>
      <c r="D1035" s="1" t="s">
        <v>6025</v>
      </c>
      <c r="E1035" s="1" t="s">
        <v>33147</v>
      </c>
      <c r="F1035" s="1" t="s">
        <v>33107</v>
      </c>
      <c r="G1035" s="1" t="s">
        <v>6028</v>
      </c>
      <c r="I1035" s="2">
        <f>(_C700_120[[#This Row],[Column6]]/19.4098)*100</f>
        <v>98.223577780296552</v>
      </c>
    </row>
    <row r="1036" spans="1:9" x14ac:dyDescent="0.3">
      <c r="A1036" s="1" t="s">
        <v>7</v>
      </c>
      <c r="B1036" s="1" t="s">
        <v>6029</v>
      </c>
      <c r="C1036" s="1" t="s">
        <v>33148</v>
      </c>
      <c r="D1036" s="1" t="s">
        <v>6031</v>
      </c>
      <c r="E1036" s="1" t="s">
        <v>33149</v>
      </c>
      <c r="F1036" s="1" t="s">
        <v>33107</v>
      </c>
      <c r="G1036" s="1" t="s">
        <v>1169</v>
      </c>
      <c r="I1036" s="2">
        <f>(_C700_120[[#This Row],[Column6]]/19.4098)*100</f>
        <v>98.223577780296552</v>
      </c>
    </row>
    <row r="1037" spans="1:9" x14ac:dyDescent="0.3">
      <c r="A1037" s="1" t="s">
        <v>7</v>
      </c>
      <c r="B1037" s="1" t="s">
        <v>6034</v>
      </c>
      <c r="C1037" s="1" t="s">
        <v>33150</v>
      </c>
      <c r="D1037" s="1" t="s">
        <v>6036</v>
      </c>
      <c r="E1037" s="1" t="s">
        <v>33151</v>
      </c>
      <c r="F1037" s="1" t="s">
        <v>33107</v>
      </c>
      <c r="G1037" s="1" t="s">
        <v>6039</v>
      </c>
      <c r="I1037" s="2">
        <f>(_C700_120[[#This Row],[Column6]]/19.4098)*100</f>
        <v>98.223577780296552</v>
      </c>
    </row>
    <row r="1038" spans="1:9" x14ac:dyDescent="0.3">
      <c r="A1038" s="1" t="s">
        <v>7</v>
      </c>
      <c r="B1038" s="1" t="s">
        <v>6040</v>
      </c>
      <c r="C1038" s="1" t="s">
        <v>33152</v>
      </c>
      <c r="D1038" s="1" t="s">
        <v>6042</v>
      </c>
      <c r="E1038" s="1" t="s">
        <v>33153</v>
      </c>
      <c r="F1038" s="1" t="s">
        <v>33107</v>
      </c>
      <c r="G1038" s="1" t="s">
        <v>6045</v>
      </c>
      <c r="I1038" s="2">
        <f>(_C700_120[[#This Row],[Column6]]/19.4098)*100</f>
        <v>98.223577780296552</v>
      </c>
    </row>
    <row r="1039" spans="1:9" x14ac:dyDescent="0.3">
      <c r="A1039" s="1" t="s">
        <v>7</v>
      </c>
      <c r="B1039" s="1" t="s">
        <v>6046</v>
      </c>
      <c r="C1039" s="1" t="s">
        <v>33154</v>
      </c>
      <c r="D1039" s="1" t="s">
        <v>6048</v>
      </c>
      <c r="E1039" s="1" t="s">
        <v>33155</v>
      </c>
      <c r="F1039" s="1" t="s">
        <v>33107</v>
      </c>
      <c r="G1039" s="1" t="s">
        <v>6051</v>
      </c>
      <c r="I1039" s="2">
        <f>(_C700_120[[#This Row],[Column6]]/19.4098)*100</f>
        <v>98.223577780296552</v>
      </c>
    </row>
    <row r="1040" spans="1:9" x14ac:dyDescent="0.3">
      <c r="A1040" s="1" t="s">
        <v>7</v>
      </c>
      <c r="B1040" s="1" t="s">
        <v>6052</v>
      </c>
      <c r="C1040" s="1" t="s">
        <v>33156</v>
      </c>
      <c r="D1040" s="1" t="s">
        <v>6054</v>
      </c>
      <c r="E1040" s="1" t="s">
        <v>33157</v>
      </c>
      <c r="F1040" s="1" t="s">
        <v>33107</v>
      </c>
      <c r="G1040" s="1" t="s">
        <v>6057</v>
      </c>
      <c r="I1040" s="2">
        <f>(_C700_120[[#This Row],[Column6]]/19.4098)*100</f>
        <v>98.223577780296552</v>
      </c>
    </row>
    <row r="1041" spans="1:9" x14ac:dyDescent="0.3">
      <c r="A1041" s="1" t="s">
        <v>7</v>
      </c>
      <c r="B1041" s="1" t="s">
        <v>6058</v>
      </c>
      <c r="C1041" s="1" t="s">
        <v>33158</v>
      </c>
      <c r="D1041" s="1" t="s">
        <v>6060</v>
      </c>
      <c r="E1041" s="1" t="s">
        <v>33159</v>
      </c>
      <c r="F1041" s="1" t="s">
        <v>33107</v>
      </c>
      <c r="G1041" s="1" t="s">
        <v>6063</v>
      </c>
      <c r="I1041" s="2">
        <f>(_C700_120[[#This Row],[Column6]]/19.4098)*100</f>
        <v>98.223577780296552</v>
      </c>
    </row>
    <row r="1042" spans="1:9" x14ac:dyDescent="0.3">
      <c r="A1042" s="1" t="s">
        <v>7</v>
      </c>
      <c r="B1042" s="1" t="s">
        <v>6064</v>
      </c>
      <c r="C1042" s="1" t="s">
        <v>33160</v>
      </c>
      <c r="D1042" s="1" t="s">
        <v>6066</v>
      </c>
      <c r="E1042" s="1" t="s">
        <v>33161</v>
      </c>
      <c r="F1042" s="1" t="s">
        <v>33107</v>
      </c>
      <c r="G1042" s="1" t="s">
        <v>1175</v>
      </c>
      <c r="I1042" s="2">
        <f>(_C700_120[[#This Row],[Column6]]/19.4098)*100</f>
        <v>98.223577780296552</v>
      </c>
    </row>
    <row r="1043" spans="1:9" x14ac:dyDescent="0.3">
      <c r="A1043" s="1" t="s">
        <v>7</v>
      </c>
      <c r="B1043" s="1" t="s">
        <v>6069</v>
      </c>
      <c r="C1043" s="1" t="s">
        <v>33162</v>
      </c>
      <c r="D1043" s="1" t="s">
        <v>6071</v>
      </c>
      <c r="E1043" s="1" t="s">
        <v>33163</v>
      </c>
      <c r="F1043" s="1" t="s">
        <v>33107</v>
      </c>
      <c r="G1043" s="1" t="s">
        <v>6074</v>
      </c>
      <c r="I1043" s="2">
        <f>(_C700_120[[#This Row],[Column6]]/19.4098)*100</f>
        <v>98.223577780296552</v>
      </c>
    </row>
    <row r="1044" spans="1:9" x14ac:dyDescent="0.3">
      <c r="A1044" s="1" t="s">
        <v>7</v>
      </c>
      <c r="B1044" s="1" t="s">
        <v>6075</v>
      </c>
      <c r="C1044" s="1" t="s">
        <v>33164</v>
      </c>
      <c r="D1044" s="1" t="s">
        <v>6077</v>
      </c>
      <c r="E1044" s="1" t="s">
        <v>33165</v>
      </c>
      <c r="F1044" s="1" t="s">
        <v>33166</v>
      </c>
      <c r="G1044" s="1" t="s">
        <v>6080</v>
      </c>
      <c r="I1044" s="2">
        <f>(_C700_120[[#This Row],[Column6]]/19.4098)*100</f>
        <v>98.223062576636551</v>
      </c>
    </row>
    <row r="1045" spans="1:9" x14ac:dyDescent="0.3">
      <c r="A1045" s="1" t="s">
        <v>7</v>
      </c>
      <c r="B1045" s="1" t="s">
        <v>6081</v>
      </c>
      <c r="C1045" s="1" t="s">
        <v>33167</v>
      </c>
      <c r="D1045" s="1" t="s">
        <v>6083</v>
      </c>
      <c r="E1045" s="1" t="s">
        <v>33168</v>
      </c>
      <c r="F1045" s="1" t="s">
        <v>33169</v>
      </c>
      <c r="G1045" s="1" t="s">
        <v>6086</v>
      </c>
      <c r="I1045" s="2">
        <f>(_C700_120[[#This Row],[Column6]]/19.4098)*100</f>
        <v>98.22254737297655</v>
      </c>
    </row>
    <row r="1046" spans="1:9" x14ac:dyDescent="0.3">
      <c r="A1046" s="1" t="s">
        <v>7</v>
      </c>
      <c r="B1046" s="1" t="s">
        <v>6087</v>
      </c>
      <c r="C1046" s="1" t="s">
        <v>33170</v>
      </c>
      <c r="D1046" s="1" t="s">
        <v>6089</v>
      </c>
      <c r="E1046" s="1" t="s">
        <v>33171</v>
      </c>
      <c r="F1046" s="1" t="s">
        <v>33172</v>
      </c>
      <c r="G1046" s="1" t="s">
        <v>6092</v>
      </c>
      <c r="I1046" s="2">
        <f>(_C700_120[[#This Row],[Column6]]/19.4098)*100</f>
        <v>98.22203216931652</v>
      </c>
    </row>
    <row r="1047" spans="1:9" x14ac:dyDescent="0.3">
      <c r="A1047" s="1" t="s">
        <v>7</v>
      </c>
      <c r="B1047" s="1" t="s">
        <v>6093</v>
      </c>
      <c r="C1047" s="1" t="s">
        <v>33173</v>
      </c>
      <c r="D1047" s="1" t="s">
        <v>6095</v>
      </c>
      <c r="E1047" s="1" t="s">
        <v>33174</v>
      </c>
      <c r="F1047" s="1" t="s">
        <v>33175</v>
      </c>
      <c r="G1047" s="1" t="s">
        <v>6098</v>
      </c>
      <c r="I1047" s="2">
        <f>(_C700_120[[#This Row],[Column6]]/19.4098)*100</f>
        <v>98.221516965656519</v>
      </c>
    </row>
    <row r="1048" spans="1:9" x14ac:dyDescent="0.3">
      <c r="A1048" s="1" t="s">
        <v>7</v>
      </c>
      <c r="B1048" s="1" t="s">
        <v>6099</v>
      </c>
      <c r="C1048" s="1" t="s">
        <v>33176</v>
      </c>
      <c r="D1048" s="1" t="s">
        <v>6101</v>
      </c>
      <c r="E1048" s="1" t="s">
        <v>33177</v>
      </c>
      <c r="F1048" s="1" t="s">
        <v>33178</v>
      </c>
      <c r="G1048" s="1" t="s">
        <v>1180</v>
      </c>
      <c r="I1048" s="2">
        <f>(_C700_120[[#This Row],[Column6]]/19.4098)*100</f>
        <v>98.220486558336503</v>
      </c>
    </row>
    <row r="1049" spans="1:9" x14ac:dyDescent="0.3">
      <c r="A1049" s="1" t="s">
        <v>7</v>
      </c>
      <c r="B1049" s="1" t="s">
        <v>6104</v>
      </c>
      <c r="C1049" s="1" t="s">
        <v>33179</v>
      </c>
      <c r="D1049" s="1" t="s">
        <v>6106</v>
      </c>
      <c r="E1049" s="1" t="s">
        <v>33180</v>
      </c>
      <c r="F1049" s="1" t="s">
        <v>33181</v>
      </c>
      <c r="G1049" s="1" t="s">
        <v>6109</v>
      </c>
      <c r="I1049" s="2">
        <f>(_C700_120[[#This Row],[Column6]]/19.4098)*100</f>
        <v>98.219456151016487</v>
      </c>
    </row>
    <row r="1050" spans="1:9" x14ac:dyDescent="0.3">
      <c r="A1050" s="1" t="s">
        <v>7</v>
      </c>
      <c r="B1050" s="1" t="s">
        <v>6110</v>
      </c>
      <c r="C1050" s="1" t="s">
        <v>33182</v>
      </c>
      <c r="D1050" s="1" t="s">
        <v>6112</v>
      </c>
      <c r="E1050" s="1" t="s">
        <v>33183</v>
      </c>
      <c r="F1050" s="1" t="s">
        <v>33184</v>
      </c>
      <c r="G1050" s="1" t="s">
        <v>6115</v>
      </c>
      <c r="I1050" s="2">
        <f>(_C700_120[[#This Row],[Column6]]/19.4098)*100</f>
        <v>98.218940947356487</v>
      </c>
    </row>
    <row r="1051" spans="1:9" x14ac:dyDescent="0.3">
      <c r="A1051" s="1" t="s">
        <v>7</v>
      </c>
      <c r="B1051" s="1" t="s">
        <v>6116</v>
      </c>
      <c r="C1051" s="1" t="s">
        <v>33185</v>
      </c>
      <c r="D1051" s="1" t="s">
        <v>6118</v>
      </c>
      <c r="E1051" s="1" t="s">
        <v>33186</v>
      </c>
      <c r="F1051" s="1" t="s">
        <v>33184</v>
      </c>
      <c r="G1051" s="1" t="s">
        <v>6121</v>
      </c>
      <c r="I1051" s="2">
        <f>(_C700_120[[#This Row],[Column6]]/19.4098)*100</f>
        <v>98.218940947356487</v>
      </c>
    </row>
    <row r="1052" spans="1:9" x14ac:dyDescent="0.3">
      <c r="A1052" s="1" t="s">
        <v>7</v>
      </c>
      <c r="B1052" s="1" t="s">
        <v>6122</v>
      </c>
      <c r="C1052" s="1" t="s">
        <v>33187</v>
      </c>
      <c r="D1052" s="1" t="s">
        <v>6124</v>
      </c>
      <c r="E1052" s="1" t="s">
        <v>33188</v>
      </c>
      <c r="F1052" s="1" t="s">
        <v>33184</v>
      </c>
      <c r="G1052" s="1" t="s">
        <v>6127</v>
      </c>
      <c r="I1052" s="2">
        <f>(_C700_120[[#This Row],[Column6]]/19.4098)*100</f>
        <v>98.218940947356487</v>
      </c>
    </row>
    <row r="1053" spans="1:9" x14ac:dyDescent="0.3">
      <c r="A1053" s="1" t="s">
        <v>7</v>
      </c>
      <c r="B1053" s="1" t="s">
        <v>6128</v>
      </c>
      <c r="C1053" s="1" t="s">
        <v>33189</v>
      </c>
      <c r="D1053" s="1" t="s">
        <v>6130</v>
      </c>
      <c r="E1053" s="1" t="s">
        <v>33190</v>
      </c>
      <c r="F1053" s="1" t="s">
        <v>33191</v>
      </c>
      <c r="G1053" s="1" t="s">
        <v>6133</v>
      </c>
      <c r="I1053" s="2">
        <f>(_C700_120[[#This Row],[Column6]]/19.4098)*100</f>
        <v>98.218425743696486</v>
      </c>
    </row>
    <row r="1054" spans="1:9" x14ac:dyDescent="0.3">
      <c r="A1054" s="1" t="s">
        <v>7</v>
      </c>
      <c r="B1054" s="1" t="s">
        <v>6134</v>
      </c>
      <c r="C1054" s="1" t="s">
        <v>33192</v>
      </c>
      <c r="D1054" s="1" t="s">
        <v>6136</v>
      </c>
      <c r="E1054" s="1" t="s">
        <v>33193</v>
      </c>
      <c r="F1054" s="1" t="s">
        <v>33191</v>
      </c>
      <c r="G1054" s="1" t="s">
        <v>1186</v>
      </c>
      <c r="I1054" s="2">
        <f>(_C700_120[[#This Row],[Column6]]/19.4098)*100</f>
        <v>98.218425743696486</v>
      </c>
    </row>
    <row r="1055" spans="1:9" x14ac:dyDescent="0.3">
      <c r="A1055" s="1" t="s">
        <v>7</v>
      </c>
      <c r="B1055" s="1" t="s">
        <v>6139</v>
      </c>
      <c r="C1055" s="1" t="s">
        <v>33194</v>
      </c>
      <c r="D1055" s="1" t="s">
        <v>6141</v>
      </c>
      <c r="E1055" s="1" t="s">
        <v>33195</v>
      </c>
      <c r="F1055" s="1" t="s">
        <v>33191</v>
      </c>
      <c r="G1055" s="1" t="s">
        <v>6144</v>
      </c>
      <c r="I1055" s="2">
        <f>(_C700_120[[#This Row],[Column6]]/19.4098)*100</f>
        <v>98.218425743696486</v>
      </c>
    </row>
    <row r="1056" spans="1:9" x14ac:dyDescent="0.3">
      <c r="A1056" s="1" t="s">
        <v>7</v>
      </c>
      <c r="B1056" s="1" t="s">
        <v>6145</v>
      </c>
      <c r="C1056" s="1" t="s">
        <v>33196</v>
      </c>
      <c r="D1056" s="1" t="s">
        <v>6147</v>
      </c>
      <c r="E1056" s="1" t="s">
        <v>33197</v>
      </c>
      <c r="F1056" s="1" t="s">
        <v>33191</v>
      </c>
      <c r="G1056" s="1" t="s">
        <v>6150</v>
      </c>
      <c r="I1056" s="2">
        <f>(_C700_120[[#This Row],[Column6]]/19.4098)*100</f>
        <v>98.218425743696486</v>
      </c>
    </row>
    <row r="1057" spans="1:9" x14ac:dyDescent="0.3">
      <c r="A1057" s="1" t="s">
        <v>7</v>
      </c>
      <c r="B1057" s="1" t="s">
        <v>6151</v>
      </c>
      <c r="C1057" s="1" t="s">
        <v>33198</v>
      </c>
      <c r="D1057" s="1" t="s">
        <v>6153</v>
      </c>
      <c r="E1057" s="1" t="s">
        <v>33199</v>
      </c>
      <c r="F1057" s="1" t="s">
        <v>33191</v>
      </c>
      <c r="G1057" s="1" t="s">
        <v>6156</v>
      </c>
      <c r="I1057" s="2">
        <f>(_C700_120[[#This Row],[Column6]]/19.4098)*100</f>
        <v>98.218425743696486</v>
      </c>
    </row>
    <row r="1058" spans="1:9" x14ac:dyDescent="0.3">
      <c r="A1058" s="1" t="s">
        <v>7</v>
      </c>
      <c r="B1058" s="1" t="s">
        <v>6157</v>
      </c>
      <c r="C1058" s="1" t="s">
        <v>33200</v>
      </c>
      <c r="D1058" s="1" t="s">
        <v>6159</v>
      </c>
      <c r="E1058" s="1" t="s">
        <v>33201</v>
      </c>
      <c r="F1058" s="1" t="s">
        <v>33191</v>
      </c>
      <c r="G1058" s="1" t="s">
        <v>6162</v>
      </c>
      <c r="I1058" s="2">
        <f>(_C700_120[[#This Row],[Column6]]/19.4098)*100</f>
        <v>98.218425743696486</v>
      </c>
    </row>
    <row r="1059" spans="1:9" x14ac:dyDescent="0.3">
      <c r="A1059" s="1" t="s">
        <v>7</v>
      </c>
      <c r="B1059" s="1" t="s">
        <v>6163</v>
      </c>
      <c r="C1059" s="1" t="s">
        <v>33202</v>
      </c>
      <c r="D1059" s="1" t="s">
        <v>6165</v>
      </c>
      <c r="E1059" s="1" t="s">
        <v>33203</v>
      </c>
      <c r="F1059" s="1" t="s">
        <v>33191</v>
      </c>
      <c r="G1059" s="1" t="s">
        <v>6168</v>
      </c>
      <c r="I1059" s="2">
        <f>(_C700_120[[#This Row],[Column6]]/19.4098)*100</f>
        <v>98.218425743696486</v>
      </c>
    </row>
    <row r="1060" spans="1:9" x14ac:dyDescent="0.3">
      <c r="A1060" s="1" t="s">
        <v>7</v>
      </c>
      <c r="B1060" s="1" t="s">
        <v>6169</v>
      </c>
      <c r="C1060" s="1" t="s">
        <v>33204</v>
      </c>
      <c r="D1060" s="1" t="s">
        <v>6171</v>
      </c>
      <c r="E1060" s="1" t="s">
        <v>33205</v>
      </c>
      <c r="F1060" s="1" t="s">
        <v>33191</v>
      </c>
      <c r="G1060" s="1" t="s">
        <v>1192</v>
      </c>
      <c r="I1060" s="2">
        <f>(_C700_120[[#This Row],[Column6]]/19.4098)*100</f>
        <v>98.218425743696486</v>
      </c>
    </row>
    <row r="1061" spans="1:9" x14ac:dyDescent="0.3">
      <c r="A1061" s="1" t="s">
        <v>7</v>
      </c>
      <c r="B1061" s="1" t="s">
        <v>6174</v>
      </c>
      <c r="C1061" s="1" t="s">
        <v>33206</v>
      </c>
      <c r="D1061" s="1" t="s">
        <v>6176</v>
      </c>
      <c r="E1061" s="1" t="s">
        <v>33207</v>
      </c>
      <c r="F1061" s="1" t="s">
        <v>33191</v>
      </c>
      <c r="G1061" s="1" t="s">
        <v>6179</v>
      </c>
      <c r="I1061" s="2">
        <f>(_C700_120[[#This Row],[Column6]]/19.4098)*100</f>
        <v>98.218425743696486</v>
      </c>
    </row>
    <row r="1062" spans="1:9" x14ac:dyDescent="0.3">
      <c r="A1062" s="1" t="s">
        <v>7</v>
      </c>
      <c r="B1062" s="1" t="s">
        <v>6180</v>
      </c>
      <c r="C1062" s="1" t="s">
        <v>33208</v>
      </c>
      <c r="D1062" s="1" t="s">
        <v>6182</v>
      </c>
      <c r="E1062" s="1" t="s">
        <v>33209</v>
      </c>
      <c r="F1062" s="1" t="s">
        <v>33191</v>
      </c>
      <c r="G1062" s="1" t="s">
        <v>6185</v>
      </c>
      <c r="I1062" s="2">
        <f>(_C700_120[[#This Row],[Column6]]/19.4098)*100</f>
        <v>98.218425743696486</v>
      </c>
    </row>
    <row r="1063" spans="1:9" x14ac:dyDescent="0.3">
      <c r="A1063" s="1" t="s">
        <v>7</v>
      </c>
      <c r="B1063" s="1" t="s">
        <v>6186</v>
      </c>
      <c r="C1063" s="1" t="s">
        <v>33210</v>
      </c>
      <c r="D1063" s="1" t="s">
        <v>6188</v>
      </c>
      <c r="E1063" s="1" t="s">
        <v>33211</v>
      </c>
      <c r="F1063" s="1" t="s">
        <v>33191</v>
      </c>
      <c r="G1063" s="1" t="s">
        <v>6191</v>
      </c>
      <c r="I1063" s="2">
        <f>(_C700_120[[#This Row],[Column6]]/19.4098)*100</f>
        <v>98.218425743696486</v>
      </c>
    </row>
    <row r="1064" spans="1:9" x14ac:dyDescent="0.3">
      <c r="A1064" s="1" t="s">
        <v>7</v>
      </c>
      <c r="B1064" s="1" t="s">
        <v>6192</v>
      </c>
      <c r="C1064" s="1" t="s">
        <v>33212</v>
      </c>
      <c r="D1064" s="1" t="s">
        <v>6194</v>
      </c>
      <c r="E1064" s="1" t="s">
        <v>33213</v>
      </c>
      <c r="F1064" s="1" t="s">
        <v>33191</v>
      </c>
      <c r="G1064" s="1" t="s">
        <v>6197</v>
      </c>
      <c r="I1064" s="2">
        <f>(_C700_120[[#This Row],[Column6]]/19.4098)*100</f>
        <v>98.218425743696486</v>
      </c>
    </row>
    <row r="1065" spans="1:9" x14ac:dyDescent="0.3">
      <c r="A1065" s="1" t="s">
        <v>7</v>
      </c>
      <c r="B1065" s="1" t="s">
        <v>6198</v>
      </c>
      <c r="C1065" s="1" t="s">
        <v>33214</v>
      </c>
      <c r="D1065" s="1" t="s">
        <v>6200</v>
      </c>
      <c r="E1065" s="1" t="s">
        <v>33215</v>
      </c>
      <c r="F1065" s="1" t="s">
        <v>33191</v>
      </c>
      <c r="G1065" s="1" t="s">
        <v>6203</v>
      </c>
      <c r="I1065" s="2">
        <f>(_C700_120[[#This Row],[Column6]]/19.4098)*100</f>
        <v>98.218425743696486</v>
      </c>
    </row>
    <row r="1066" spans="1:9" x14ac:dyDescent="0.3">
      <c r="A1066" s="1" t="s">
        <v>7</v>
      </c>
      <c r="B1066" s="1" t="s">
        <v>6204</v>
      </c>
      <c r="C1066" s="1" t="s">
        <v>33216</v>
      </c>
      <c r="D1066" s="1" t="s">
        <v>6206</v>
      </c>
      <c r="E1066" s="1" t="s">
        <v>33217</v>
      </c>
      <c r="F1066" s="1" t="s">
        <v>33191</v>
      </c>
      <c r="G1066" s="1" t="s">
        <v>1198</v>
      </c>
      <c r="I1066" s="2">
        <f>(_C700_120[[#This Row],[Column6]]/19.4098)*100</f>
        <v>98.218425743696486</v>
      </c>
    </row>
    <row r="1067" spans="1:9" x14ac:dyDescent="0.3">
      <c r="A1067" s="1" t="s">
        <v>7</v>
      </c>
      <c r="B1067" s="1" t="s">
        <v>6209</v>
      </c>
      <c r="C1067" s="1" t="s">
        <v>33218</v>
      </c>
      <c r="D1067" s="1" t="s">
        <v>6211</v>
      </c>
      <c r="E1067" s="1" t="s">
        <v>33219</v>
      </c>
      <c r="F1067" s="1" t="s">
        <v>33191</v>
      </c>
      <c r="G1067" s="1" t="s">
        <v>6214</v>
      </c>
      <c r="I1067" s="2">
        <f>(_C700_120[[#This Row],[Column6]]/19.4098)*100</f>
        <v>98.218425743696486</v>
      </c>
    </row>
    <row r="1068" spans="1:9" x14ac:dyDescent="0.3">
      <c r="A1068" s="1" t="s">
        <v>7</v>
      </c>
      <c r="B1068" s="1" t="s">
        <v>6215</v>
      </c>
      <c r="C1068" s="1" t="s">
        <v>33220</v>
      </c>
      <c r="D1068" s="1" t="s">
        <v>6217</v>
      </c>
      <c r="E1068" s="1" t="s">
        <v>33221</v>
      </c>
      <c r="F1068" s="1" t="s">
        <v>33191</v>
      </c>
      <c r="G1068" s="1" t="s">
        <v>6220</v>
      </c>
      <c r="I1068" s="2">
        <f>(_C700_120[[#This Row],[Column6]]/19.4098)*100</f>
        <v>98.218425743696486</v>
      </c>
    </row>
    <row r="1069" spans="1:9" x14ac:dyDescent="0.3">
      <c r="A1069" s="1" t="s">
        <v>7</v>
      </c>
      <c r="B1069" s="1" t="s">
        <v>6221</v>
      </c>
      <c r="C1069" s="1" t="s">
        <v>33222</v>
      </c>
      <c r="D1069" s="1" t="s">
        <v>6223</v>
      </c>
      <c r="E1069" s="1" t="s">
        <v>33223</v>
      </c>
      <c r="F1069" s="1" t="s">
        <v>33191</v>
      </c>
      <c r="G1069" s="1" t="s">
        <v>6226</v>
      </c>
      <c r="I1069" s="2">
        <f>(_C700_120[[#This Row],[Column6]]/19.4098)*100</f>
        <v>98.218425743696486</v>
      </c>
    </row>
    <row r="1070" spans="1:9" x14ac:dyDescent="0.3">
      <c r="A1070" s="1" t="s">
        <v>7</v>
      </c>
      <c r="B1070" s="1" t="s">
        <v>6227</v>
      </c>
      <c r="C1070" s="1" t="s">
        <v>33224</v>
      </c>
      <c r="D1070" s="1" t="s">
        <v>6229</v>
      </c>
      <c r="E1070" s="1" t="s">
        <v>33225</v>
      </c>
      <c r="F1070" s="1" t="s">
        <v>33191</v>
      </c>
      <c r="G1070" s="1" t="s">
        <v>6232</v>
      </c>
      <c r="I1070" s="2">
        <f>(_C700_120[[#This Row],[Column6]]/19.4098)*100</f>
        <v>98.218425743696486</v>
      </c>
    </row>
    <row r="1071" spans="1:9" x14ac:dyDescent="0.3">
      <c r="A1071" s="1" t="s">
        <v>7</v>
      </c>
      <c r="B1071" s="1" t="s">
        <v>6233</v>
      </c>
      <c r="C1071" s="1" t="s">
        <v>33226</v>
      </c>
      <c r="D1071" s="1" t="s">
        <v>6235</v>
      </c>
      <c r="E1071" s="1" t="s">
        <v>33227</v>
      </c>
      <c r="F1071" s="1" t="s">
        <v>33191</v>
      </c>
      <c r="G1071" s="1" t="s">
        <v>6238</v>
      </c>
      <c r="I1071" s="2">
        <f>(_C700_120[[#This Row],[Column6]]/19.4098)*100</f>
        <v>98.218425743696486</v>
      </c>
    </row>
    <row r="1072" spans="1:9" x14ac:dyDescent="0.3">
      <c r="A1072" s="1" t="s">
        <v>7</v>
      </c>
      <c r="B1072" s="1" t="s">
        <v>6239</v>
      </c>
      <c r="C1072" s="1" t="s">
        <v>33228</v>
      </c>
      <c r="D1072" s="1" t="s">
        <v>6241</v>
      </c>
      <c r="E1072" s="1" t="s">
        <v>33229</v>
      </c>
      <c r="F1072" s="1" t="s">
        <v>33191</v>
      </c>
      <c r="G1072" s="1" t="s">
        <v>1204</v>
      </c>
      <c r="I1072" s="2">
        <f>(_C700_120[[#This Row],[Column6]]/19.4098)*100</f>
        <v>98.218425743696486</v>
      </c>
    </row>
    <row r="1073" spans="1:9" x14ac:dyDescent="0.3">
      <c r="A1073" s="1" t="s">
        <v>7</v>
      </c>
      <c r="B1073" s="1" t="s">
        <v>6244</v>
      </c>
      <c r="C1073" s="1" t="s">
        <v>33230</v>
      </c>
      <c r="D1073" s="1" t="s">
        <v>6246</v>
      </c>
      <c r="E1073" s="1" t="s">
        <v>33231</v>
      </c>
      <c r="F1073" s="1" t="s">
        <v>33191</v>
      </c>
      <c r="G1073" s="1" t="s">
        <v>6249</v>
      </c>
      <c r="I1073" s="2">
        <f>(_C700_120[[#This Row],[Column6]]/19.4098)*100</f>
        <v>98.218425743696486</v>
      </c>
    </row>
    <row r="1074" spans="1:9" x14ac:dyDescent="0.3">
      <c r="A1074" s="1" t="s">
        <v>7</v>
      </c>
      <c r="B1074" s="1" t="s">
        <v>6250</v>
      </c>
      <c r="C1074" s="1" t="s">
        <v>33232</v>
      </c>
      <c r="D1074" s="1" t="s">
        <v>6252</v>
      </c>
      <c r="E1074" s="1" t="s">
        <v>33233</v>
      </c>
      <c r="F1074" s="1" t="s">
        <v>33191</v>
      </c>
      <c r="G1074" s="1" t="s">
        <v>6255</v>
      </c>
      <c r="I1074" s="2">
        <f>(_C700_120[[#This Row],[Column6]]/19.4098)*100</f>
        <v>98.218425743696486</v>
      </c>
    </row>
    <row r="1075" spans="1:9" x14ac:dyDescent="0.3">
      <c r="A1075" s="1" t="s">
        <v>7</v>
      </c>
      <c r="B1075" s="1" t="s">
        <v>6256</v>
      </c>
      <c r="C1075" s="1" t="s">
        <v>33234</v>
      </c>
      <c r="D1075" s="1" t="s">
        <v>6258</v>
      </c>
      <c r="E1075" s="1" t="s">
        <v>33235</v>
      </c>
      <c r="F1075" s="1" t="s">
        <v>33191</v>
      </c>
      <c r="G1075" s="1" t="s">
        <v>6261</v>
      </c>
      <c r="I1075" s="2">
        <f>(_C700_120[[#This Row],[Column6]]/19.4098)*100</f>
        <v>98.218425743696486</v>
      </c>
    </row>
    <row r="1076" spans="1:9" x14ac:dyDescent="0.3">
      <c r="A1076" s="1" t="s">
        <v>7</v>
      </c>
      <c r="B1076" s="1" t="s">
        <v>6262</v>
      </c>
      <c r="C1076" s="1" t="s">
        <v>33236</v>
      </c>
      <c r="D1076" s="1" t="s">
        <v>6264</v>
      </c>
      <c r="E1076" s="1" t="s">
        <v>33237</v>
      </c>
      <c r="F1076" s="1" t="s">
        <v>33191</v>
      </c>
      <c r="G1076" s="1" t="s">
        <v>6267</v>
      </c>
      <c r="I1076" s="2">
        <f>(_C700_120[[#This Row],[Column6]]/19.4098)*100</f>
        <v>98.218425743696486</v>
      </c>
    </row>
    <row r="1077" spans="1:9" x14ac:dyDescent="0.3">
      <c r="A1077" s="1" t="s">
        <v>7</v>
      </c>
      <c r="B1077" s="1" t="s">
        <v>6268</v>
      </c>
      <c r="C1077" s="1" t="s">
        <v>33238</v>
      </c>
      <c r="D1077" s="1" t="s">
        <v>6270</v>
      </c>
      <c r="E1077" s="1" t="s">
        <v>33239</v>
      </c>
      <c r="F1077" s="1" t="s">
        <v>33191</v>
      </c>
      <c r="G1077" s="1" t="s">
        <v>6273</v>
      </c>
      <c r="I1077" s="2">
        <f>(_C700_120[[#This Row],[Column6]]/19.4098)*100</f>
        <v>98.218425743696486</v>
      </c>
    </row>
    <row r="1078" spans="1:9" x14ac:dyDescent="0.3">
      <c r="A1078" s="1" t="s">
        <v>7</v>
      </c>
      <c r="B1078" s="1" t="s">
        <v>6274</v>
      </c>
      <c r="C1078" s="1" t="s">
        <v>33240</v>
      </c>
      <c r="D1078" s="1" t="s">
        <v>6276</v>
      </c>
      <c r="E1078" s="1" t="s">
        <v>33241</v>
      </c>
      <c r="F1078" s="1" t="s">
        <v>33191</v>
      </c>
      <c r="G1078" s="1" t="s">
        <v>1210</v>
      </c>
      <c r="I1078" s="2">
        <f>(_C700_120[[#This Row],[Column6]]/19.4098)*100</f>
        <v>98.218425743696486</v>
      </c>
    </row>
    <row r="1079" spans="1:9" x14ac:dyDescent="0.3">
      <c r="A1079" s="1" t="s">
        <v>7</v>
      </c>
      <c r="B1079" s="1" t="s">
        <v>6279</v>
      </c>
      <c r="C1079" s="1" t="s">
        <v>33242</v>
      </c>
      <c r="D1079" s="1" t="s">
        <v>6281</v>
      </c>
      <c r="E1079" s="1" t="s">
        <v>33243</v>
      </c>
      <c r="F1079" s="1" t="s">
        <v>33191</v>
      </c>
      <c r="G1079" s="1" t="s">
        <v>6284</v>
      </c>
      <c r="I1079" s="2">
        <f>(_C700_120[[#This Row],[Column6]]/19.4098)*100</f>
        <v>98.218425743696486</v>
      </c>
    </row>
    <row r="1080" spans="1:9" x14ac:dyDescent="0.3">
      <c r="A1080" s="1" t="s">
        <v>7</v>
      </c>
      <c r="B1080" s="1" t="s">
        <v>6285</v>
      </c>
      <c r="C1080" s="1" t="s">
        <v>33244</v>
      </c>
      <c r="D1080" s="1" t="s">
        <v>6287</v>
      </c>
      <c r="E1080" s="1" t="s">
        <v>33245</v>
      </c>
      <c r="F1080" s="1" t="s">
        <v>33191</v>
      </c>
      <c r="G1080" s="1" t="s">
        <v>6290</v>
      </c>
      <c r="I1080" s="2">
        <f>(_C700_120[[#This Row],[Column6]]/19.4098)*100</f>
        <v>98.218425743696486</v>
      </c>
    </row>
    <row r="1081" spans="1:9" x14ac:dyDescent="0.3">
      <c r="A1081" s="1" t="s">
        <v>7</v>
      </c>
      <c r="B1081" s="1" t="s">
        <v>6291</v>
      </c>
      <c r="C1081" s="1" t="s">
        <v>33246</v>
      </c>
      <c r="D1081" s="1" t="s">
        <v>6293</v>
      </c>
      <c r="E1081" s="1" t="s">
        <v>33247</v>
      </c>
      <c r="F1081" s="1" t="s">
        <v>33191</v>
      </c>
      <c r="G1081" s="1" t="s">
        <v>6296</v>
      </c>
      <c r="I1081" s="2">
        <f>(_C700_120[[#This Row],[Column6]]/19.4098)*100</f>
        <v>98.218425743696486</v>
      </c>
    </row>
    <row r="1082" spans="1:9" x14ac:dyDescent="0.3">
      <c r="A1082" s="1" t="s">
        <v>7</v>
      </c>
      <c r="B1082" s="1" t="s">
        <v>6297</v>
      </c>
      <c r="C1082" s="1" t="s">
        <v>33248</v>
      </c>
      <c r="D1082" s="1" t="s">
        <v>6299</v>
      </c>
      <c r="E1082" s="1" t="s">
        <v>33249</v>
      </c>
      <c r="F1082" s="1" t="s">
        <v>33191</v>
      </c>
      <c r="G1082" s="1" t="s">
        <v>6302</v>
      </c>
      <c r="I1082" s="2">
        <f>(_C700_120[[#This Row],[Column6]]/19.4098)*100</f>
        <v>98.218425743696486</v>
      </c>
    </row>
    <row r="1083" spans="1:9" x14ac:dyDescent="0.3">
      <c r="A1083" s="1" t="s">
        <v>7</v>
      </c>
      <c r="B1083" s="1" t="s">
        <v>6303</v>
      </c>
      <c r="C1083" s="1" t="s">
        <v>33250</v>
      </c>
      <c r="D1083" s="1" t="s">
        <v>6305</v>
      </c>
      <c r="E1083" s="1" t="s">
        <v>33251</v>
      </c>
      <c r="F1083" s="1" t="s">
        <v>33191</v>
      </c>
      <c r="G1083" s="1" t="s">
        <v>6308</v>
      </c>
      <c r="I1083" s="2">
        <f>(_C700_120[[#This Row],[Column6]]/19.4098)*100</f>
        <v>98.218425743696486</v>
      </c>
    </row>
    <row r="1084" spans="1:9" x14ac:dyDescent="0.3">
      <c r="A1084" s="1" t="s">
        <v>7</v>
      </c>
      <c r="B1084" s="1" t="s">
        <v>6309</v>
      </c>
      <c r="C1084" s="1" t="s">
        <v>33252</v>
      </c>
      <c r="D1084" s="1" t="s">
        <v>6311</v>
      </c>
      <c r="E1084" s="1" t="s">
        <v>33253</v>
      </c>
      <c r="F1084" s="1" t="s">
        <v>33191</v>
      </c>
      <c r="G1084" s="1" t="s">
        <v>1215</v>
      </c>
      <c r="I1084" s="2">
        <f>(_C700_120[[#This Row],[Column6]]/19.4098)*100</f>
        <v>98.218425743696486</v>
      </c>
    </row>
    <row r="1085" spans="1:9" x14ac:dyDescent="0.3">
      <c r="A1085" s="1" t="s">
        <v>7</v>
      </c>
      <c r="B1085" s="1" t="s">
        <v>6314</v>
      </c>
      <c r="C1085" s="1" t="s">
        <v>33254</v>
      </c>
      <c r="D1085" s="1" t="s">
        <v>6316</v>
      </c>
      <c r="E1085" s="1" t="s">
        <v>33255</v>
      </c>
      <c r="F1085" s="1" t="s">
        <v>33191</v>
      </c>
      <c r="G1085" s="1" t="s">
        <v>6319</v>
      </c>
      <c r="I1085" s="2">
        <f>(_C700_120[[#This Row],[Column6]]/19.4098)*100</f>
        <v>98.218425743696486</v>
      </c>
    </row>
    <row r="1086" spans="1:9" x14ac:dyDescent="0.3">
      <c r="A1086" s="1" t="s">
        <v>7</v>
      </c>
      <c r="B1086" s="1" t="s">
        <v>6320</v>
      </c>
      <c r="C1086" s="1" t="s">
        <v>33256</v>
      </c>
      <c r="D1086" s="1" t="s">
        <v>6322</v>
      </c>
      <c r="E1086" s="1" t="s">
        <v>33257</v>
      </c>
      <c r="F1086" s="1" t="s">
        <v>33191</v>
      </c>
      <c r="G1086" s="1" t="s">
        <v>6325</v>
      </c>
      <c r="I1086" s="2">
        <f>(_C700_120[[#This Row],[Column6]]/19.4098)*100</f>
        <v>98.218425743696486</v>
      </c>
    </row>
    <row r="1087" spans="1:9" x14ac:dyDescent="0.3">
      <c r="A1087" s="1" t="s">
        <v>7</v>
      </c>
      <c r="B1087" s="1" t="s">
        <v>6326</v>
      </c>
      <c r="C1087" s="1" t="s">
        <v>33258</v>
      </c>
      <c r="D1087" s="1" t="s">
        <v>6328</v>
      </c>
      <c r="E1087" s="1" t="s">
        <v>33259</v>
      </c>
      <c r="F1087" s="1" t="s">
        <v>33191</v>
      </c>
      <c r="G1087" s="1" t="s">
        <v>6331</v>
      </c>
      <c r="I1087" s="2">
        <f>(_C700_120[[#This Row],[Column6]]/19.4098)*100</f>
        <v>98.218425743696486</v>
      </c>
    </row>
    <row r="1088" spans="1:9" x14ac:dyDescent="0.3">
      <c r="A1088" s="1" t="s">
        <v>7</v>
      </c>
      <c r="B1088" s="1" t="s">
        <v>6332</v>
      </c>
      <c r="C1088" s="1" t="s">
        <v>33260</v>
      </c>
      <c r="D1088" s="1" t="s">
        <v>6334</v>
      </c>
      <c r="E1088" s="1" t="s">
        <v>33261</v>
      </c>
      <c r="F1088" s="1" t="s">
        <v>33191</v>
      </c>
      <c r="G1088" s="1" t="s">
        <v>6337</v>
      </c>
      <c r="I1088" s="2">
        <f>(_C700_120[[#This Row],[Column6]]/19.4098)*100</f>
        <v>98.218425743696486</v>
      </c>
    </row>
    <row r="1089" spans="1:9" x14ac:dyDescent="0.3">
      <c r="A1089" s="1" t="s">
        <v>7</v>
      </c>
      <c r="B1089" s="1" t="s">
        <v>6338</v>
      </c>
      <c r="C1089" s="1" t="s">
        <v>33262</v>
      </c>
      <c r="D1089" s="1" t="s">
        <v>6340</v>
      </c>
      <c r="E1089" s="1" t="s">
        <v>33263</v>
      </c>
      <c r="F1089" s="1" t="s">
        <v>33191</v>
      </c>
      <c r="G1089" s="1" t="s">
        <v>6343</v>
      </c>
      <c r="I1089" s="2">
        <f>(_C700_120[[#This Row],[Column6]]/19.4098)*100</f>
        <v>98.218425743696486</v>
      </c>
    </row>
    <row r="1090" spans="1:9" x14ac:dyDescent="0.3">
      <c r="A1090" s="1" t="s">
        <v>7</v>
      </c>
      <c r="B1090" s="1" t="s">
        <v>6344</v>
      </c>
      <c r="C1090" s="1" t="s">
        <v>33264</v>
      </c>
      <c r="D1090" s="1" t="s">
        <v>6346</v>
      </c>
      <c r="E1090" s="1" t="s">
        <v>33265</v>
      </c>
      <c r="F1090" s="1" t="s">
        <v>33191</v>
      </c>
      <c r="G1090" s="1" t="s">
        <v>1221</v>
      </c>
      <c r="I1090" s="2">
        <f>(_C700_120[[#This Row],[Column6]]/19.4098)*100</f>
        <v>98.218425743696486</v>
      </c>
    </row>
    <row r="1091" spans="1:9" x14ac:dyDescent="0.3">
      <c r="A1091" s="1" t="s">
        <v>7</v>
      </c>
      <c r="B1091" s="1" t="s">
        <v>6349</v>
      </c>
      <c r="C1091" s="1" t="s">
        <v>6191</v>
      </c>
      <c r="D1091" s="1" t="s">
        <v>6351</v>
      </c>
      <c r="E1091" s="1" t="s">
        <v>33266</v>
      </c>
      <c r="F1091" s="1" t="s">
        <v>33191</v>
      </c>
      <c r="G1091" s="1" t="s">
        <v>6354</v>
      </c>
      <c r="I1091" s="2">
        <f>(_C700_120[[#This Row],[Column6]]/19.4098)*100</f>
        <v>98.218425743696486</v>
      </c>
    </row>
    <row r="1092" spans="1:9" x14ac:dyDescent="0.3">
      <c r="A1092" s="1" t="s">
        <v>7</v>
      </c>
      <c r="B1092" s="1" t="s">
        <v>6355</v>
      </c>
      <c r="C1092" s="1" t="s">
        <v>33267</v>
      </c>
      <c r="D1092" s="1" t="s">
        <v>6357</v>
      </c>
      <c r="E1092" s="1" t="s">
        <v>33268</v>
      </c>
      <c r="F1092" s="1" t="s">
        <v>33191</v>
      </c>
      <c r="G1092" s="1" t="s">
        <v>6360</v>
      </c>
      <c r="I1092" s="2">
        <f>(_C700_120[[#This Row],[Column6]]/19.4098)*100</f>
        <v>98.218425743696486</v>
      </c>
    </row>
    <row r="1093" spans="1:9" x14ac:dyDescent="0.3">
      <c r="A1093" s="1" t="s">
        <v>7</v>
      </c>
      <c r="B1093" s="1" t="s">
        <v>6361</v>
      </c>
      <c r="C1093" s="1" t="s">
        <v>33269</v>
      </c>
      <c r="D1093" s="1" t="s">
        <v>6363</v>
      </c>
      <c r="E1093" s="1" t="s">
        <v>33270</v>
      </c>
      <c r="F1093" s="1" t="s">
        <v>33191</v>
      </c>
      <c r="G1093" s="1" t="s">
        <v>6366</v>
      </c>
      <c r="I1093" s="2">
        <f>(_C700_120[[#This Row],[Column6]]/19.4098)*100</f>
        <v>98.218425743696486</v>
      </c>
    </row>
    <row r="1094" spans="1:9" x14ac:dyDescent="0.3">
      <c r="A1094" s="1" t="s">
        <v>7</v>
      </c>
      <c r="B1094" s="1" t="s">
        <v>6367</v>
      </c>
      <c r="C1094" s="1" t="s">
        <v>33271</v>
      </c>
      <c r="D1094" s="1" t="s">
        <v>6369</v>
      </c>
      <c r="E1094" s="1" t="s">
        <v>33272</v>
      </c>
      <c r="F1094" s="1" t="s">
        <v>33191</v>
      </c>
      <c r="G1094" s="1" t="s">
        <v>6372</v>
      </c>
      <c r="I1094" s="2">
        <f>(_C700_120[[#This Row],[Column6]]/19.4098)*100</f>
        <v>98.218425743696486</v>
      </c>
    </row>
    <row r="1095" spans="1:9" x14ac:dyDescent="0.3">
      <c r="A1095" s="1" t="s">
        <v>7</v>
      </c>
      <c r="B1095" s="1" t="s">
        <v>6373</v>
      </c>
      <c r="C1095" s="1" t="s">
        <v>33273</v>
      </c>
      <c r="D1095" s="1" t="s">
        <v>6375</v>
      </c>
      <c r="E1095" s="1" t="s">
        <v>33274</v>
      </c>
      <c r="F1095" s="1" t="s">
        <v>33191</v>
      </c>
      <c r="G1095" s="1" t="s">
        <v>6378</v>
      </c>
      <c r="I1095" s="2">
        <f>(_C700_120[[#This Row],[Column6]]/19.4098)*100</f>
        <v>98.218425743696486</v>
      </c>
    </row>
    <row r="1096" spans="1:9" x14ac:dyDescent="0.3">
      <c r="A1096" s="1" t="s">
        <v>7</v>
      </c>
      <c r="B1096" s="1" t="s">
        <v>6379</v>
      </c>
      <c r="C1096" s="1" t="s">
        <v>6391</v>
      </c>
      <c r="D1096" s="1" t="s">
        <v>6381</v>
      </c>
      <c r="E1096" s="1" t="s">
        <v>33275</v>
      </c>
      <c r="F1096" s="1" t="s">
        <v>33191</v>
      </c>
      <c r="G1096" s="1" t="s">
        <v>1227</v>
      </c>
      <c r="I1096" s="2">
        <f>(_C700_120[[#This Row],[Column6]]/19.4098)*100</f>
        <v>98.218425743696486</v>
      </c>
    </row>
    <row r="1097" spans="1:9" x14ac:dyDescent="0.3">
      <c r="A1097" s="1" t="s">
        <v>7</v>
      </c>
      <c r="B1097" s="1" t="s">
        <v>6384</v>
      </c>
      <c r="C1097" s="1" t="s">
        <v>33276</v>
      </c>
      <c r="D1097" s="1" t="s">
        <v>6386</v>
      </c>
      <c r="E1097" s="1" t="s">
        <v>33277</v>
      </c>
      <c r="F1097" s="1" t="s">
        <v>33191</v>
      </c>
      <c r="G1097" s="1" t="s">
        <v>6389</v>
      </c>
      <c r="I1097" s="2">
        <f>(_C700_120[[#This Row],[Column6]]/19.4098)*100</f>
        <v>98.218425743696486</v>
      </c>
    </row>
    <row r="1098" spans="1:9" x14ac:dyDescent="0.3">
      <c r="A1098" s="1" t="s">
        <v>7</v>
      </c>
      <c r="B1098" s="1" t="s">
        <v>6390</v>
      </c>
      <c r="C1098" s="1" t="s">
        <v>33278</v>
      </c>
      <c r="D1098" s="1" t="s">
        <v>6392</v>
      </c>
      <c r="E1098" s="1" t="s">
        <v>33279</v>
      </c>
      <c r="F1098" s="1" t="s">
        <v>33191</v>
      </c>
      <c r="G1098" s="1" t="s">
        <v>6395</v>
      </c>
      <c r="I1098" s="2">
        <f>(_C700_120[[#This Row],[Column6]]/19.4098)*100</f>
        <v>98.218425743696486</v>
      </c>
    </row>
    <row r="1099" spans="1:9" x14ac:dyDescent="0.3">
      <c r="A1099" s="1" t="s">
        <v>7</v>
      </c>
      <c r="B1099" s="1" t="s">
        <v>6396</v>
      </c>
      <c r="C1099" s="1" t="s">
        <v>33280</v>
      </c>
      <c r="D1099" s="1" t="s">
        <v>6398</v>
      </c>
      <c r="E1099" s="1" t="s">
        <v>33281</v>
      </c>
      <c r="F1099" s="1" t="s">
        <v>33191</v>
      </c>
      <c r="G1099" s="1" t="s">
        <v>6401</v>
      </c>
      <c r="I1099" s="2">
        <f>(_C700_120[[#This Row],[Column6]]/19.4098)*100</f>
        <v>98.218425743696486</v>
      </c>
    </row>
    <row r="1100" spans="1:9" x14ac:dyDescent="0.3">
      <c r="A1100" s="1" t="s">
        <v>7</v>
      </c>
      <c r="B1100" s="1" t="s">
        <v>6402</v>
      </c>
      <c r="C1100" s="1" t="s">
        <v>33282</v>
      </c>
      <c r="D1100" s="1" t="s">
        <v>6404</v>
      </c>
      <c r="E1100" s="1" t="s">
        <v>33283</v>
      </c>
      <c r="F1100" s="1" t="s">
        <v>33191</v>
      </c>
      <c r="G1100" s="1" t="s">
        <v>6407</v>
      </c>
      <c r="I1100" s="2">
        <f>(_C700_120[[#This Row],[Column6]]/19.4098)*100</f>
        <v>98.218425743696486</v>
      </c>
    </row>
    <row r="1101" spans="1:9" x14ac:dyDescent="0.3">
      <c r="A1101" s="1" t="s">
        <v>7</v>
      </c>
      <c r="B1101" s="1" t="s">
        <v>6408</v>
      </c>
      <c r="C1101" s="1" t="s">
        <v>33284</v>
      </c>
      <c r="D1101" s="1" t="s">
        <v>6410</v>
      </c>
      <c r="E1101" s="1" t="s">
        <v>33285</v>
      </c>
      <c r="F1101" s="1" t="s">
        <v>33191</v>
      </c>
      <c r="G1101" s="1" t="s">
        <v>6413</v>
      </c>
      <c r="I1101" s="2">
        <f>(_C700_120[[#This Row],[Column6]]/19.4098)*100</f>
        <v>98.218425743696486</v>
      </c>
    </row>
    <row r="1102" spans="1:9" x14ac:dyDescent="0.3">
      <c r="A1102" s="1" t="s">
        <v>7</v>
      </c>
      <c r="B1102" s="1" t="s">
        <v>6414</v>
      </c>
      <c r="C1102" s="1" t="s">
        <v>33286</v>
      </c>
      <c r="D1102" s="1" t="s">
        <v>6416</v>
      </c>
      <c r="E1102" s="1" t="s">
        <v>33287</v>
      </c>
      <c r="F1102" s="1" t="s">
        <v>33191</v>
      </c>
      <c r="G1102" s="1" t="s">
        <v>1233</v>
      </c>
      <c r="I1102" s="2">
        <f>(_C700_120[[#This Row],[Column6]]/19.4098)*100</f>
        <v>98.218425743696486</v>
      </c>
    </row>
    <row r="1103" spans="1:9" x14ac:dyDescent="0.3">
      <c r="A1103" s="1" t="s">
        <v>7</v>
      </c>
      <c r="B1103" s="1" t="s">
        <v>6419</v>
      </c>
      <c r="C1103" s="1" t="s">
        <v>33288</v>
      </c>
      <c r="D1103" s="1" t="s">
        <v>6421</v>
      </c>
      <c r="E1103" s="1" t="s">
        <v>33289</v>
      </c>
      <c r="F1103" s="1" t="s">
        <v>33191</v>
      </c>
      <c r="G1103" s="1" t="s">
        <v>6424</v>
      </c>
      <c r="I1103" s="2">
        <f>(_C700_120[[#This Row],[Column6]]/19.4098)*100</f>
        <v>98.218425743696486</v>
      </c>
    </row>
    <row r="1104" spans="1:9" x14ac:dyDescent="0.3">
      <c r="A1104" s="1" t="s">
        <v>7</v>
      </c>
      <c r="B1104" s="1" t="s">
        <v>6425</v>
      </c>
      <c r="C1104" s="1" t="s">
        <v>33290</v>
      </c>
      <c r="D1104" s="1" t="s">
        <v>6427</v>
      </c>
      <c r="E1104" s="1" t="s">
        <v>33291</v>
      </c>
      <c r="F1104" s="1" t="s">
        <v>33191</v>
      </c>
      <c r="G1104" s="1" t="s">
        <v>6430</v>
      </c>
      <c r="I1104" s="2">
        <f>(_C700_120[[#This Row],[Column6]]/19.4098)*100</f>
        <v>98.218425743696486</v>
      </c>
    </row>
    <row r="1105" spans="1:9" x14ac:dyDescent="0.3">
      <c r="A1105" s="1" t="s">
        <v>7</v>
      </c>
      <c r="B1105" s="1" t="s">
        <v>6431</v>
      </c>
      <c r="C1105" s="1" t="s">
        <v>33292</v>
      </c>
      <c r="D1105" s="1" t="s">
        <v>6433</v>
      </c>
      <c r="E1105" s="1" t="s">
        <v>33293</v>
      </c>
      <c r="F1105" s="1" t="s">
        <v>33191</v>
      </c>
      <c r="G1105" s="1" t="s">
        <v>6436</v>
      </c>
      <c r="I1105" s="2">
        <f>(_C700_120[[#This Row],[Column6]]/19.4098)*100</f>
        <v>98.218425743696486</v>
      </c>
    </row>
    <row r="1106" spans="1:9" x14ac:dyDescent="0.3">
      <c r="A1106" s="1" t="s">
        <v>7</v>
      </c>
      <c r="B1106" s="1" t="s">
        <v>6437</v>
      </c>
      <c r="C1106" s="1" t="s">
        <v>33294</v>
      </c>
      <c r="D1106" s="1" t="s">
        <v>6439</v>
      </c>
      <c r="E1106" s="1" t="s">
        <v>33295</v>
      </c>
      <c r="F1106" s="1" t="s">
        <v>33191</v>
      </c>
      <c r="G1106" s="1" t="s">
        <v>6442</v>
      </c>
      <c r="I1106" s="2">
        <f>(_C700_120[[#This Row],[Column6]]/19.4098)*100</f>
        <v>98.218425743696486</v>
      </c>
    </row>
    <row r="1107" spans="1:9" x14ac:dyDescent="0.3">
      <c r="A1107" s="1" t="s">
        <v>7</v>
      </c>
      <c r="B1107" s="1" t="s">
        <v>6443</v>
      </c>
      <c r="C1107" s="1" t="s">
        <v>33296</v>
      </c>
      <c r="D1107" s="1" t="s">
        <v>6445</v>
      </c>
      <c r="E1107" s="1" t="s">
        <v>33297</v>
      </c>
      <c r="F1107" s="1" t="s">
        <v>33191</v>
      </c>
      <c r="G1107" s="1" t="s">
        <v>6448</v>
      </c>
      <c r="I1107" s="2">
        <f>(_C700_120[[#This Row],[Column6]]/19.4098)*100</f>
        <v>98.218425743696486</v>
      </c>
    </row>
    <row r="1108" spans="1:9" x14ac:dyDescent="0.3">
      <c r="A1108" s="1" t="s">
        <v>7</v>
      </c>
      <c r="B1108" s="1" t="s">
        <v>6449</v>
      </c>
      <c r="C1108" s="1" t="s">
        <v>33298</v>
      </c>
      <c r="D1108" s="1" t="s">
        <v>6451</v>
      </c>
      <c r="E1108" s="1" t="s">
        <v>33299</v>
      </c>
      <c r="F1108" s="1" t="s">
        <v>33191</v>
      </c>
      <c r="G1108" s="1" t="s">
        <v>1239</v>
      </c>
      <c r="I1108" s="2">
        <f>(_C700_120[[#This Row],[Column6]]/19.4098)*100</f>
        <v>98.218425743696486</v>
      </c>
    </row>
    <row r="1109" spans="1:9" x14ac:dyDescent="0.3">
      <c r="A1109" s="1" t="s">
        <v>7</v>
      </c>
      <c r="B1109" s="1" t="s">
        <v>6454</v>
      </c>
      <c r="C1109" s="1" t="s">
        <v>33300</v>
      </c>
      <c r="D1109" s="1" t="s">
        <v>6456</v>
      </c>
      <c r="E1109" s="1" t="s">
        <v>33301</v>
      </c>
      <c r="F1109" s="1" t="s">
        <v>33191</v>
      </c>
      <c r="G1109" s="1" t="s">
        <v>6459</v>
      </c>
      <c r="I1109" s="2">
        <f>(_C700_120[[#This Row],[Column6]]/19.4098)*100</f>
        <v>98.218425743696486</v>
      </c>
    </row>
    <row r="1110" spans="1:9" x14ac:dyDescent="0.3">
      <c r="A1110" s="1" t="s">
        <v>7</v>
      </c>
      <c r="B1110" s="1" t="s">
        <v>6460</v>
      </c>
      <c r="C1110" s="1" t="s">
        <v>33302</v>
      </c>
      <c r="D1110" s="1" t="s">
        <v>6462</v>
      </c>
      <c r="E1110" s="1" t="s">
        <v>33303</v>
      </c>
      <c r="F1110" s="1" t="s">
        <v>33191</v>
      </c>
      <c r="G1110" s="1" t="s">
        <v>6465</v>
      </c>
      <c r="I1110" s="2">
        <f>(_C700_120[[#This Row],[Column6]]/19.4098)*100</f>
        <v>98.218425743696486</v>
      </c>
    </row>
    <row r="1111" spans="1:9" x14ac:dyDescent="0.3">
      <c r="A1111" s="1" t="s">
        <v>7</v>
      </c>
      <c r="B1111" s="1" t="s">
        <v>6466</v>
      </c>
      <c r="C1111" s="1" t="s">
        <v>33304</v>
      </c>
      <c r="D1111" s="1" t="s">
        <v>6468</v>
      </c>
      <c r="E1111" s="1" t="s">
        <v>33305</v>
      </c>
      <c r="F1111" s="1" t="s">
        <v>33191</v>
      </c>
      <c r="G1111" s="1" t="s">
        <v>6471</v>
      </c>
      <c r="I1111" s="2">
        <f>(_C700_120[[#This Row],[Column6]]/19.4098)*100</f>
        <v>98.218425743696486</v>
      </c>
    </row>
    <row r="1112" spans="1:9" x14ac:dyDescent="0.3">
      <c r="A1112" s="1" t="s">
        <v>7</v>
      </c>
      <c r="B1112" s="1" t="s">
        <v>6472</v>
      </c>
      <c r="C1112" s="1" t="s">
        <v>33306</v>
      </c>
      <c r="D1112" s="1" t="s">
        <v>6474</v>
      </c>
      <c r="E1112" s="1" t="s">
        <v>33307</v>
      </c>
      <c r="F1112" s="1" t="s">
        <v>33191</v>
      </c>
      <c r="G1112" s="1" t="s">
        <v>6477</v>
      </c>
      <c r="I1112" s="2">
        <f>(_C700_120[[#This Row],[Column6]]/19.4098)*100</f>
        <v>98.218425743696486</v>
      </c>
    </row>
    <row r="1113" spans="1:9" x14ac:dyDescent="0.3">
      <c r="A1113" s="1" t="s">
        <v>7</v>
      </c>
      <c r="B1113" s="1" t="s">
        <v>6478</v>
      </c>
      <c r="C1113" s="1" t="s">
        <v>33308</v>
      </c>
      <c r="D1113" s="1" t="s">
        <v>6480</v>
      </c>
      <c r="E1113" s="1" t="s">
        <v>33309</v>
      </c>
      <c r="F1113" s="1" t="s">
        <v>33191</v>
      </c>
      <c r="G1113" s="1" t="s">
        <v>6483</v>
      </c>
      <c r="I1113" s="2">
        <f>(_C700_120[[#This Row],[Column6]]/19.4098)*100</f>
        <v>98.218425743696486</v>
      </c>
    </row>
    <row r="1114" spans="1:9" x14ac:dyDescent="0.3">
      <c r="A1114" s="1" t="s">
        <v>7</v>
      </c>
      <c r="B1114" s="1" t="s">
        <v>6484</v>
      </c>
      <c r="C1114" s="1" t="s">
        <v>33310</v>
      </c>
      <c r="D1114" s="1" t="s">
        <v>6486</v>
      </c>
      <c r="E1114" s="1" t="s">
        <v>33311</v>
      </c>
      <c r="F1114" s="1" t="s">
        <v>33191</v>
      </c>
      <c r="G1114" s="1" t="s">
        <v>1245</v>
      </c>
      <c r="I1114" s="2">
        <f>(_C700_120[[#This Row],[Column6]]/19.4098)*100</f>
        <v>98.218425743696486</v>
      </c>
    </row>
    <row r="1115" spans="1:9" x14ac:dyDescent="0.3">
      <c r="A1115" s="1" t="s">
        <v>7</v>
      </c>
      <c r="B1115" s="1" t="s">
        <v>6489</v>
      </c>
      <c r="C1115" s="1" t="s">
        <v>33312</v>
      </c>
      <c r="D1115" s="1" t="s">
        <v>6491</v>
      </c>
      <c r="E1115" s="1" t="s">
        <v>33313</v>
      </c>
      <c r="F1115" s="1" t="s">
        <v>33191</v>
      </c>
      <c r="G1115" s="1" t="s">
        <v>6494</v>
      </c>
      <c r="I1115" s="2">
        <f>(_C700_120[[#This Row],[Column6]]/19.4098)*100</f>
        <v>98.218425743696486</v>
      </c>
    </row>
    <row r="1116" spans="1:9" x14ac:dyDescent="0.3">
      <c r="A1116" s="1" t="s">
        <v>7</v>
      </c>
      <c r="B1116" s="1" t="s">
        <v>6495</v>
      </c>
      <c r="C1116" s="1" t="s">
        <v>33314</v>
      </c>
      <c r="D1116" s="1" t="s">
        <v>6497</v>
      </c>
      <c r="E1116" s="1" t="s">
        <v>33315</v>
      </c>
      <c r="F1116" s="1" t="s">
        <v>33191</v>
      </c>
      <c r="G1116" s="1" t="s">
        <v>6500</v>
      </c>
      <c r="I1116" s="2">
        <f>(_C700_120[[#This Row],[Column6]]/19.4098)*100</f>
        <v>98.218425743696486</v>
      </c>
    </row>
    <row r="1117" spans="1:9" x14ac:dyDescent="0.3">
      <c r="A1117" s="1" t="s">
        <v>7</v>
      </c>
      <c r="B1117" s="1" t="s">
        <v>6501</v>
      </c>
      <c r="C1117" s="1" t="s">
        <v>33316</v>
      </c>
      <c r="D1117" s="1" t="s">
        <v>6503</v>
      </c>
      <c r="E1117" s="1" t="s">
        <v>33317</v>
      </c>
      <c r="F1117" s="1" t="s">
        <v>33191</v>
      </c>
      <c r="G1117" s="1" t="s">
        <v>6506</v>
      </c>
      <c r="I1117" s="2">
        <f>(_C700_120[[#This Row],[Column6]]/19.4098)*100</f>
        <v>98.218425743696486</v>
      </c>
    </row>
    <row r="1118" spans="1:9" x14ac:dyDescent="0.3">
      <c r="A1118" s="1" t="s">
        <v>7</v>
      </c>
      <c r="B1118" s="1" t="s">
        <v>6507</v>
      </c>
      <c r="C1118" s="1" t="s">
        <v>33318</v>
      </c>
      <c r="D1118" s="1" t="s">
        <v>6509</v>
      </c>
      <c r="E1118" s="1" t="s">
        <v>33319</v>
      </c>
      <c r="F1118" s="1" t="s">
        <v>33191</v>
      </c>
      <c r="G1118" s="1" t="s">
        <v>6512</v>
      </c>
      <c r="I1118" s="2">
        <f>(_C700_120[[#This Row],[Column6]]/19.4098)*100</f>
        <v>98.218425743696486</v>
      </c>
    </row>
    <row r="1119" spans="1:9" x14ac:dyDescent="0.3">
      <c r="A1119" s="1" t="s">
        <v>7</v>
      </c>
      <c r="B1119" s="1" t="s">
        <v>6513</v>
      </c>
      <c r="C1119" s="1" t="s">
        <v>33320</v>
      </c>
      <c r="D1119" s="1" t="s">
        <v>6515</v>
      </c>
      <c r="E1119" s="1" t="s">
        <v>33321</v>
      </c>
      <c r="F1119" s="1" t="s">
        <v>33191</v>
      </c>
      <c r="G1119" s="1" t="s">
        <v>6518</v>
      </c>
      <c r="I1119" s="2">
        <f>(_C700_120[[#This Row],[Column6]]/19.4098)*100</f>
        <v>98.218425743696486</v>
      </c>
    </row>
    <row r="1120" spans="1:9" x14ac:dyDescent="0.3">
      <c r="A1120" s="1" t="s">
        <v>7</v>
      </c>
      <c r="B1120" s="1" t="s">
        <v>6519</v>
      </c>
      <c r="C1120" s="1" t="s">
        <v>33322</v>
      </c>
      <c r="D1120" s="1" t="s">
        <v>6521</v>
      </c>
      <c r="E1120" s="1" t="s">
        <v>33323</v>
      </c>
      <c r="F1120" s="1" t="s">
        <v>33324</v>
      </c>
      <c r="G1120" s="1" t="s">
        <v>1250</v>
      </c>
      <c r="I1120" s="2">
        <f>(_C700_120[[#This Row],[Column6]]/19.4098)*100</f>
        <v>98.217910540036485</v>
      </c>
    </row>
    <row r="1121" spans="1:9" x14ac:dyDescent="0.3">
      <c r="A1121" s="1" t="s">
        <v>7</v>
      </c>
      <c r="B1121" s="1" t="s">
        <v>6524</v>
      </c>
      <c r="C1121" s="1" t="s">
        <v>33325</v>
      </c>
      <c r="D1121" s="1" t="s">
        <v>6526</v>
      </c>
      <c r="E1121" s="1" t="s">
        <v>33326</v>
      </c>
      <c r="F1121" s="1" t="s">
        <v>33327</v>
      </c>
      <c r="G1121" s="1" t="s">
        <v>6529</v>
      </c>
      <c r="I1121" s="2">
        <f>(_C700_120[[#This Row],[Column6]]/19.4098)*100</f>
        <v>98.21739533637647</v>
      </c>
    </row>
    <row r="1122" spans="1:9" x14ac:dyDescent="0.3">
      <c r="A1122" s="1" t="s">
        <v>7</v>
      </c>
      <c r="B1122" s="1" t="s">
        <v>6530</v>
      </c>
      <c r="C1122" s="1" t="s">
        <v>11313</v>
      </c>
      <c r="D1122" s="1" t="s">
        <v>6532</v>
      </c>
      <c r="E1122" s="1" t="s">
        <v>33328</v>
      </c>
      <c r="F1122" s="1" t="s">
        <v>33329</v>
      </c>
      <c r="G1122" s="1" t="s">
        <v>6535</v>
      </c>
      <c r="I1122" s="2">
        <f>(_C700_120[[#This Row],[Column6]]/19.4098)*100</f>
        <v>98.216880132716469</v>
      </c>
    </row>
    <row r="1123" spans="1:9" x14ac:dyDescent="0.3">
      <c r="A1123" s="1" t="s">
        <v>7</v>
      </c>
      <c r="B1123" s="1" t="s">
        <v>6536</v>
      </c>
      <c r="C1123" s="1" t="s">
        <v>33330</v>
      </c>
      <c r="D1123" s="1" t="s">
        <v>6538</v>
      </c>
      <c r="E1123" s="1" t="s">
        <v>33331</v>
      </c>
      <c r="F1123" s="1" t="s">
        <v>12247</v>
      </c>
      <c r="G1123" s="1" t="s">
        <v>6541</v>
      </c>
      <c r="I1123" s="2">
        <f>(_C700_120[[#This Row],[Column6]]/19.4098)*100</f>
        <v>98.216364929056454</v>
      </c>
    </row>
    <row r="1124" spans="1:9" x14ac:dyDescent="0.3">
      <c r="A1124" s="1" t="s">
        <v>7</v>
      </c>
      <c r="B1124" s="1" t="s">
        <v>6542</v>
      </c>
      <c r="C1124" s="1" t="s">
        <v>33332</v>
      </c>
      <c r="D1124" s="1" t="s">
        <v>6544</v>
      </c>
      <c r="E1124" s="1" t="s">
        <v>33333</v>
      </c>
      <c r="F1124" s="1" t="s">
        <v>33334</v>
      </c>
      <c r="G1124" s="1" t="s">
        <v>6547</v>
      </c>
      <c r="I1124" s="2">
        <f>(_C700_120[[#This Row],[Column6]]/19.4098)*100</f>
        <v>98.215334521736438</v>
      </c>
    </row>
    <row r="1125" spans="1:9" x14ac:dyDescent="0.3">
      <c r="A1125" s="1" t="s">
        <v>7</v>
      </c>
      <c r="B1125" s="1" t="s">
        <v>6548</v>
      </c>
      <c r="C1125" s="1" t="s">
        <v>33335</v>
      </c>
      <c r="D1125" s="1" t="s">
        <v>6550</v>
      </c>
      <c r="E1125" s="1" t="s">
        <v>33336</v>
      </c>
      <c r="F1125" s="1" t="s">
        <v>33337</v>
      </c>
      <c r="G1125" s="1" t="s">
        <v>6553</v>
      </c>
      <c r="I1125" s="2">
        <f>(_C700_120[[#This Row],[Column6]]/19.4098)*100</f>
        <v>98.214304114416421</v>
      </c>
    </row>
    <row r="1126" spans="1:9" x14ac:dyDescent="0.3">
      <c r="A1126" s="1" t="s">
        <v>7</v>
      </c>
      <c r="B1126" s="1" t="s">
        <v>6554</v>
      </c>
      <c r="C1126" s="1" t="s">
        <v>33338</v>
      </c>
      <c r="D1126" s="1" t="s">
        <v>6556</v>
      </c>
      <c r="E1126" s="1" t="s">
        <v>33339</v>
      </c>
      <c r="F1126" s="1" t="s">
        <v>33340</v>
      </c>
      <c r="G1126" s="1" t="s">
        <v>1256</v>
      </c>
      <c r="I1126" s="2">
        <f>(_C700_120[[#This Row],[Column6]]/19.4098)*100</f>
        <v>98.213788910756421</v>
      </c>
    </row>
    <row r="1127" spans="1:9" x14ac:dyDescent="0.3">
      <c r="A1127" s="1" t="s">
        <v>7</v>
      </c>
      <c r="B1127" s="1" t="s">
        <v>6559</v>
      </c>
      <c r="C1127" s="1" t="s">
        <v>33341</v>
      </c>
      <c r="D1127" s="1" t="s">
        <v>6561</v>
      </c>
      <c r="E1127" s="1" t="s">
        <v>33342</v>
      </c>
      <c r="F1127" s="1" t="s">
        <v>33340</v>
      </c>
      <c r="G1127" s="1" t="s">
        <v>6564</v>
      </c>
      <c r="I1127" s="2">
        <f>(_C700_120[[#This Row],[Column6]]/19.4098)*100</f>
        <v>98.213788910756421</v>
      </c>
    </row>
    <row r="1128" spans="1:9" x14ac:dyDescent="0.3">
      <c r="A1128" s="1" t="s">
        <v>7</v>
      </c>
      <c r="B1128" s="1" t="s">
        <v>6565</v>
      </c>
      <c r="C1128" s="1" t="s">
        <v>33343</v>
      </c>
      <c r="D1128" s="1" t="s">
        <v>6567</v>
      </c>
      <c r="E1128" s="1" t="s">
        <v>33344</v>
      </c>
      <c r="F1128" s="1" t="s">
        <v>33340</v>
      </c>
      <c r="G1128" s="1" t="s">
        <v>6570</v>
      </c>
      <c r="I1128" s="2">
        <f>(_C700_120[[#This Row],[Column6]]/19.4098)*100</f>
        <v>98.213788910756421</v>
      </c>
    </row>
    <row r="1129" spans="1:9" x14ac:dyDescent="0.3">
      <c r="A1129" s="1" t="s">
        <v>7</v>
      </c>
      <c r="B1129" s="1" t="s">
        <v>6571</v>
      </c>
      <c r="C1129" s="1" t="s">
        <v>33345</v>
      </c>
      <c r="D1129" s="1" t="s">
        <v>6573</v>
      </c>
      <c r="E1129" s="1" t="s">
        <v>33346</v>
      </c>
      <c r="F1129" s="1" t="s">
        <v>33347</v>
      </c>
      <c r="G1129" s="1" t="s">
        <v>6576</v>
      </c>
      <c r="I1129" s="2">
        <f>(_C700_120[[#This Row],[Column6]]/19.4098)*100</f>
        <v>98.213273707096405</v>
      </c>
    </row>
    <row r="1130" spans="1:9" x14ac:dyDescent="0.3">
      <c r="A1130" s="1" t="s">
        <v>7</v>
      </c>
      <c r="B1130" s="1" t="s">
        <v>6577</v>
      </c>
      <c r="C1130" s="1" t="s">
        <v>33348</v>
      </c>
      <c r="D1130" s="1" t="s">
        <v>6579</v>
      </c>
      <c r="E1130" s="1" t="s">
        <v>33349</v>
      </c>
      <c r="F1130" s="1" t="s">
        <v>33347</v>
      </c>
      <c r="G1130" s="1" t="s">
        <v>6582</v>
      </c>
      <c r="I1130" s="2">
        <f>(_C700_120[[#This Row],[Column6]]/19.4098)*100</f>
        <v>98.213273707096405</v>
      </c>
    </row>
    <row r="1131" spans="1:9" x14ac:dyDescent="0.3">
      <c r="A1131" s="1" t="s">
        <v>7</v>
      </c>
      <c r="B1131" s="1" t="s">
        <v>6583</v>
      </c>
      <c r="C1131" s="1" t="s">
        <v>33350</v>
      </c>
      <c r="D1131" s="1" t="s">
        <v>6585</v>
      </c>
      <c r="E1131" s="1" t="s">
        <v>33351</v>
      </c>
      <c r="F1131" s="1" t="s">
        <v>33347</v>
      </c>
      <c r="G1131" s="1" t="s">
        <v>6588</v>
      </c>
      <c r="I1131" s="2">
        <f>(_C700_120[[#This Row],[Column6]]/19.4098)*100</f>
        <v>98.213273707096405</v>
      </c>
    </row>
    <row r="1132" spans="1:9" x14ac:dyDescent="0.3">
      <c r="A1132" s="1" t="s">
        <v>7</v>
      </c>
      <c r="B1132" s="1" t="s">
        <v>6589</v>
      </c>
      <c r="C1132" s="1" t="s">
        <v>33352</v>
      </c>
      <c r="D1132" s="1" t="s">
        <v>6591</v>
      </c>
      <c r="E1132" s="1" t="s">
        <v>33353</v>
      </c>
      <c r="F1132" s="1" t="s">
        <v>33347</v>
      </c>
      <c r="G1132" s="1" t="s">
        <v>1262</v>
      </c>
      <c r="I1132" s="2">
        <f>(_C700_120[[#This Row],[Column6]]/19.4098)*100</f>
        <v>98.213273707096405</v>
      </c>
    </row>
    <row r="1133" spans="1:9" x14ac:dyDescent="0.3">
      <c r="A1133" s="1" t="s">
        <v>7</v>
      </c>
      <c r="B1133" s="1" t="s">
        <v>6594</v>
      </c>
      <c r="C1133" s="1" t="s">
        <v>33354</v>
      </c>
      <c r="D1133" s="1" t="s">
        <v>6596</v>
      </c>
      <c r="E1133" s="1" t="s">
        <v>33355</v>
      </c>
      <c r="F1133" s="1" t="s">
        <v>33347</v>
      </c>
      <c r="G1133" s="1" t="s">
        <v>6599</v>
      </c>
      <c r="I1133" s="2">
        <f>(_C700_120[[#This Row],[Column6]]/19.4098)*100</f>
        <v>98.213273707096405</v>
      </c>
    </row>
    <row r="1134" spans="1:9" x14ac:dyDescent="0.3">
      <c r="A1134" s="1" t="s">
        <v>7</v>
      </c>
      <c r="B1134" s="1" t="s">
        <v>6600</v>
      </c>
      <c r="C1134" s="1" t="s">
        <v>33356</v>
      </c>
      <c r="D1134" s="1" t="s">
        <v>6602</v>
      </c>
      <c r="E1134" s="1" t="s">
        <v>33357</v>
      </c>
      <c r="F1134" s="1" t="s">
        <v>33347</v>
      </c>
      <c r="G1134" s="1" t="s">
        <v>6605</v>
      </c>
      <c r="I1134" s="2">
        <f>(_C700_120[[#This Row],[Column6]]/19.4098)*100</f>
        <v>98.213273707096405</v>
      </c>
    </row>
    <row r="1135" spans="1:9" x14ac:dyDescent="0.3">
      <c r="A1135" s="1" t="s">
        <v>7</v>
      </c>
      <c r="B1135" s="1" t="s">
        <v>6606</v>
      </c>
      <c r="C1135" s="1" t="s">
        <v>33358</v>
      </c>
      <c r="D1135" s="1" t="s">
        <v>6608</v>
      </c>
      <c r="E1135" s="1" t="s">
        <v>33359</v>
      </c>
      <c r="F1135" s="1" t="s">
        <v>33347</v>
      </c>
      <c r="G1135" s="1" t="s">
        <v>6611</v>
      </c>
      <c r="I1135" s="2">
        <f>(_C700_120[[#This Row],[Column6]]/19.4098)*100</f>
        <v>98.213273707096405</v>
      </c>
    </row>
    <row r="1136" spans="1:9" x14ac:dyDescent="0.3">
      <c r="A1136" s="1" t="s">
        <v>7</v>
      </c>
      <c r="B1136" s="1" t="s">
        <v>6612</v>
      </c>
      <c r="C1136" s="1" t="s">
        <v>33360</v>
      </c>
      <c r="D1136" s="1" t="s">
        <v>6614</v>
      </c>
      <c r="E1136" s="1" t="s">
        <v>33361</v>
      </c>
      <c r="F1136" s="1" t="s">
        <v>33340</v>
      </c>
      <c r="G1136" s="1" t="s">
        <v>6617</v>
      </c>
      <c r="I1136" s="2">
        <f>(_C700_120[[#This Row],[Column6]]/19.4098)*100</f>
        <v>98.213788910756421</v>
      </c>
    </row>
    <row r="1137" spans="1:9" x14ac:dyDescent="0.3">
      <c r="A1137" s="1" t="s">
        <v>7</v>
      </c>
      <c r="B1137" s="1" t="s">
        <v>6618</v>
      </c>
      <c r="C1137" s="1" t="s">
        <v>33362</v>
      </c>
      <c r="D1137" s="1" t="s">
        <v>6620</v>
      </c>
      <c r="E1137" s="1" t="s">
        <v>33363</v>
      </c>
      <c r="F1137" s="1" t="s">
        <v>33337</v>
      </c>
      <c r="G1137" s="1" t="s">
        <v>6623</v>
      </c>
      <c r="I1137" s="2">
        <f>(_C700_120[[#This Row],[Column6]]/19.4098)*100</f>
        <v>98.214304114416421</v>
      </c>
    </row>
    <row r="1138" spans="1:9" x14ac:dyDescent="0.3">
      <c r="A1138" s="1" t="s">
        <v>7</v>
      </c>
      <c r="B1138" s="1" t="s">
        <v>6624</v>
      </c>
      <c r="C1138" s="1" t="s">
        <v>33364</v>
      </c>
      <c r="D1138" s="1" t="s">
        <v>6626</v>
      </c>
      <c r="E1138" s="1" t="s">
        <v>33365</v>
      </c>
      <c r="F1138" s="1" t="s">
        <v>33366</v>
      </c>
      <c r="G1138" s="1" t="s">
        <v>1268</v>
      </c>
      <c r="I1138" s="2">
        <f>(_C700_120[[#This Row],[Column6]]/19.4098)*100</f>
        <v>98.214819318076437</v>
      </c>
    </row>
    <row r="1139" spans="1:9" x14ac:dyDescent="0.3">
      <c r="A1139" s="1" t="s">
        <v>7</v>
      </c>
      <c r="B1139" s="1" t="s">
        <v>6629</v>
      </c>
      <c r="C1139" s="1" t="s">
        <v>33367</v>
      </c>
      <c r="D1139" s="1" t="s">
        <v>6631</v>
      </c>
      <c r="E1139" s="1" t="s">
        <v>33368</v>
      </c>
      <c r="F1139" s="1" t="s">
        <v>33334</v>
      </c>
      <c r="G1139" s="1" t="s">
        <v>6633</v>
      </c>
      <c r="I1139" s="2">
        <f>(_C700_120[[#This Row],[Column6]]/19.4098)*100</f>
        <v>98.215334521736438</v>
      </c>
    </row>
    <row r="1140" spans="1:9" x14ac:dyDescent="0.3">
      <c r="A1140" s="1" t="s">
        <v>7</v>
      </c>
      <c r="B1140" s="1" t="s">
        <v>6634</v>
      </c>
      <c r="C1140" s="1" t="s">
        <v>33369</v>
      </c>
      <c r="D1140" s="1" t="s">
        <v>6636</v>
      </c>
      <c r="E1140" s="1" t="s">
        <v>33370</v>
      </c>
      <c r="F1140" s="1" t="s">
        <v>12247</v>
      </c>
      <c r="G1140" s="1" t="s">
        <v>6639</v>
      </c>
      <c r="I1140" s="2">
        <f>(_C700_120[[#This Row],[Column6]]/19.4098)*100</f>
        <v>98.216364929056454</v>
      </c>
    </row>
    <row r="1141" spans="1:9" x14ac:dyDescent="0.3">
      <c r="A1141" s="1" t="s">
        <v>7</v>
      </c>
      <c r="B1141" s="1" t="s">
        <v>6640</v>
      </c>
      <c r="C1141" s="1" t="s">
        <v>33371</v>
      </c>
      <c r="D1141" s="1" t="s">
        <v>6642</v>
      </c>
      <c r="E1141" s="1" t="s">
        <v>33372</v>
      </c>
      <c r="F1141" s="1" t="s">
        <v>33327</v>
      </c>
      <c r="G1141" s="1" t="s">
        <v>6645</v>
      </c>
      <c r="I1141" s="2">
        <f>(_C700_120[[#This Row],[Column6]]/19.4098)*100</f>
        <v>98.21739533637647</v>
      </c>
    </row>
    <row r="1142" spans="1:9" x14ac:dyDescent="0.3">
      <c r="A1142" s="1" t="s">
        <v>7</v>
      </c>
      <c r="B1142" s="1" t="s">
        <v>6646</v>
      </c>
      <c r="C1142" s="1" t="s">
        <v>33373</v>
      </c>
      <c r="D1142" s="1" t="s">
        <v>6648</v>
      </c>
      <c r="E1142" s="1" t="s">
        <v>33374</v>
      </c>
      <c r="F1142" s="1" t="s">
        <v>33324</v>
      </c>
      <c r="G1142" s="1" t="s">
        <v>6651</v>
      </c>
      <c r="I1142" s="2">
        <f>(_C700_120[[#This Row],[Column6]]/19.4098)*100</f>
        <v>98.217910540036485</v>
      </c>
    </row>
    <row r="1143" spans="1:9" x14ac:dyDescent="0.3">
      <c r="A1143" s="1" t="s">
        <v>7</v>
      </c>
      <c r="B1143" s="1" t="s">
        <v>6652</v>
      </c>
      <c r="C1143" s="1" t="s">
        <v>33375</v>
      </c>
      <c r="D1143" s="1" t="s">
        <v>6654</v>
      </c>
      <c r="E1143" s="1" t="s">
        <v>33376</v>
      </c>
      <c r="F1143" s="1" t="s">
        <v>33324</v>
      </c>
      <c r="G1143" s="1" t="s">
        <v>6657</v>
      </c>
      <c r="I1143" s="2">
        <f>(_C700_120[[#This Row],[Column6]]/19.4098)*100</f>
        <v>98.217910540036485</v>
      </c>
    </row>
    <row r="1144" spans="1:9" x14ac:dyDescent="0.3">
      <c r="A1144" s="1" t="s">
        <v>7</v>
      </c>
      <c r="B1144" s="1" t="s">
        <v>6658</v>
      </c>
      <c r="C1144" s="1" t="s">
        <v>33377</v>
      </c>
      <c r="D1144" s="1" t="s">
        <v>6660</v>
      </c>
      <c r="E1144" s="1" t="s">
        <v>33378</v>
      </c>
      <c r="F1144" s="1" t="s">
        <v>33324</v>
      </c>
      <c r="G1144" s="1" t="s">
        <v>1274</v>
      </c>
      <c r="I1144" s="2">
        <f>(_C700_120[[#This Row],[Column6]]/19.4098)*100</f>
        <v>98.217910540036485</v>
      </c>
    </row>
    <row r="1145" spans="1:9" x14ac:dyDescent="0.3">
      <c r="A1145" s="1" t="s">
        <v>7</v>
      </c>
      <c r="B1145" s="1" t="s">
        <v>6663</v>
      </c>
      <c r="C1145" s="1" t="s">
        <v>33379</v>
      </c>
      <c r="D1145" s="1" t="s">
        <v>6665</v>
      </c>
      <c r="E1145" s="1" t="s">
        <v>33380</v>
      </c>
      <c r="F1145" s="1" t="s">
        <v>33191</v>
      </c>
      <c r="G1145" s="1" t="s">
        <v>6668</v>
      </c>
      <c r="I1145" s="2">
        <f>(_C700_120[[#This Row],[Column6]]/19.4098)*100</f>
        <v>98.218425743696486</v>
      </c>
    </row>
    <row r="1146" spans="1:9" x14ac:dyDescent="0.3">
      <c r="A1146" s="1" t="s">
        <v>7</v>
      </c>
      <c r="B1146" s="1" t="s">
        <v>6669</v>
      </c>
      <c r="C1146" s="1" t="s">
        <v>33381</v>
      </c>
      <c r="D1146" s="1" t="s">
        <v>6671</v>
      </c>
      <c r="E1146" s="1" t="s">
        <v>33382</v>
      </c>
      <c r="F1146" s="1" t="s">
        <v>33191</v>
      </c>
      <c r="G1146" s="1" t="s">
        <v>6674</v>
      </c>
      <c r="I1146" s="2">
        <f>(_C700_120[[#This Row],[Column6]]/19.4098)*100</f>
        <v>98.218425743696486</v>
      </c>
    </row>
    <row r="1147" spans="1:9" x14ac:dyDescent="0.3">
      <c r="A1147" s="1" t="s">
        <v>7</v>
      </c>
      <c r="B1147" s="1" t="s">
        <v>6675</v>
      </c>
      <c r="C1147" s="1" t="s">
        <v>33383</v>
      </c>
      <c r="D1147" s="1" t="s">
        <v>6677</v>
      </c>
      <c r="E1147" s="1" t="s">
        <v>33384</v>
      </c>
      <c r="F1147" s="1" t="s">
        <v>33191</v>
      </c>
      <c r="G1147" s="1" t="s">
        <v>6680</v>
      </c>
      <c r="I1147" s="2">
        <f>(_C700_120[[#This Row],[Column6]]/19.4098)*100</f>
        <v>98.218425743696486</v>
      </c>
    </row>
    <row r="1148" spans="1:9" x14ac:dyDescent="0.3">
      <c r="A1148" s="1" t="s">
        <v>7</v>
      </c>
      <c r="B1148" s="1" t="s">
        <v>6681</v>
      </c>
      <c r="C1148" s="1" t="s">
        <v>33385</v>
      </c>
      <c r="D1148" s="1" t="s">
        <v>6683</v>
      </c>
      <c r="E1148" s="1" t="s">
        <v>33386</v>
      </c>
      <c r="F1148" s="1" t="s">
        <v>33191</v>
      </c>
      <c r="G1148" s="1" t="s">
        <v>6686</v>
      </c>
      <c r="I1148" s="2">
        <f>(_C700_120[[#This Row],[Column6]]/19.4098)*100</f>
        <v>98.218425743696486</v>
      </c>
    </row>
    <row r="1149" spans="1:9" x14ac:dyDescent="0.3">
      <c r="A1149" s="1" t="s">
        <v>7</v>
      </c>
      <c r="B1149" s="1" t="s">
        <v>6687</v>
      </c>
      <c r="C1149" s="1" t="s">
        <v>33387</v>
      </c>
      <c r="D1149" s="1" t="s">
        <v>6689</v>
      </c>
      <c r="E1149" s="1" t="s">
        <v>33388</v>
      </c>
      <c r="F1149" s="1" t="s">
        <v>33191</v>
      </c>
      <c r="G1149" s="1" t="s">
        <v>6692</v>
      </c>
      <c r="I1149" s="2">
        <f>(_C700_120[[#This Row],[Column6]]/19.4098)*100</f>
        <v>98.218425743696486</v>
      </c>
    </row>
    <row r="1150" spans="1:9" x14ac:dyDescent="0.3">
      <c r="A1150" s="1" t="s">
        <v>7</v>
      </c>
      <c r="B1150" s="1" t="s">
        <v>6693</v>
      </c>
      <c r="C1150" s="1" t="s">
        <v>33389</v>
      </c>
      <c r="D1150" s="1" t="s">
        <v>6695</v>
      </c>
      <c r="E1150" s="1" t="s">
        <v>33390</v>
      </c>
      <c r="F1150" s="1" t="s">
        <v>33191</v>
      </c>
      <c r="G1150" s="1" t="s">
        <v>1280</v>
      </c>
      <c r="I1150" s="2">
        <f>(_C700_120[[#This Row],[Column6]]/19.4098)*100</f>
        <v>98.218425743696486</v>
      </c>
    </row>
    <row r="1151" spans="1:9" x14ac:dyDescent="0.3">
      <c r="A1151" s="1" t="s">
        <v>7</v>
      </c>
      <c r="B1151" s="1" t="s">
        <v>6698</v>
      </c>
      <c r="C1151" s="1" t="s">
        <v>33391</v>
      </c>
      <c r="D1151" s="1" t="s">
        <v>6700</v>
      </c>
      <c r="E1151" s="1" t="s">
        <v>33392</v>
      </c>
      <c r="F1151" s="1" t="s">
        <v>33324</v>
      </c>
      <c r="G1151" s="1" t="s">
        <v>6703</v>
      </c>
      <c r="I1151" s="2">
        <f>(_C700_120[[#This Row],[Column6]]/19.4098)*100</f>
        <v>98.217910540036485</v>
      </c>
    </row>
    <row r="1152" spans="1:9" x14ac:dyDescent="0.3">
      <c r="A1152" s="1" t="s">
        <v>7</v>
      </c>
      <c r="B1152" s="1" t="s">
        <v>6704</v>
      </c>
      <c r="C1152" s="1" t="s">
        <v>33393</v>
      </c>
      <c r="D1152" s="1" t="s">
        <v>6706</v>
      </c>
      <c r="E1152" s="1" t="s">
        <v>33394</v>
      </c>
      <c r="F1152" s="1" t="s">
        <v>33327</v>
      </c>
      <c r="G1152" s="1" t="s">
        <v>6709</v>
      </c>
      <c r="I1152" s="2">
        <f>(_C700_120[[#This Row],[Column6]]/19.4098)*100</f>
        <v>98.21739533637647</v>
      </c>
    </row>
    <row r="1153" spans="1:9" x14ac:dyDescent="0.3">
      <c r="A1153" s="1" t="s">
        <v>7</v>
      </c>
      <c r="B1153" s="1" t="s">
        <v>6710</v>
      </c>
      <c r="C1153" s="1" t="s">
        <v>33395</v>
      </c>
      <c r="D1153" s="1" t="s">
        <v>6712</v>
      </c>
      <c r="E1153" s="1" t="s">
        <v>33396</v>
      </c>
      <c r="F1153" s="1" t="s">
        <v>33329</v>
      </c>
      <c r="G1153" s="1" t="s">
        <v>6715</v>
      </c>
      <c r="I1153" s="2">
        <f>(_C700_120[[#This Row],[Column6]]/19.4098)*100</f>
        <v>98.216880132716469</v>
      </c>
    </row>
    <row r="1154" spans="1:9" x14ac:dyDescent="0.3">
      <c r="A1154" s="1" t="s">
        <v>7</v>
      </c>
      <c r="B1154" s="1" t="s">
        <v>6716</v>
      </c>
      <c r="C1154" s="1" t="s">
        <v>33397</v>
      </c>
      <c r="D1154" s="1" t="s">
        <v>6718</v>
      </c>
      <c r="E1154" s="1" t="s">
        <v>33398</v>
      </c>
      <c r="F1154" s="1" t="s">
        <v>33399</v>
      </c>
      <c r="G1154" s="1" t="s">
        <v>6721</v>
      </c>
      <c r="I1154" s="2">
        <f>(_C700_120[[#This Row],[Column6]]/19.4098)*100</f>
        <v>98.215849725396453</v>
      </c>
    </row>
    <row r="1155" spans="1:9" x14ac:dyDescent="0.3">
      <c r="A1155" s="1" t="s">
        <v>7</v>
      </c>
      <c r="B1155" s="1" t="s">
        <v>6722</v>
      </c>
      <c r="C1155" s="1" t="s">
        <v>33400</v>
      </c>
      <c r="D1155" s="1" t="s">
        <v>6724</v>
      </c>
      <c r="E1155" s="1" t="s">
        <v>33401</v>
      </c>
      <c r="F1155" s="1" t="s">
        <v>33334</v>
      </c>
      <c r="G1155" s="1" t="s">
        <v>6727</v>
      </c>
      <c r="I1155" s="2">
        <f>(_C700_120[[#This Row],[Column6]]/19.4098)*100</f>
        <v>98.215334521736438</v>
      </c>
    </row>
    <row r="1156" spans="1:9" x14ac:dyDescent="0.3">
      <c r="A1156" s="1" t="s">
        <v>7</v>
      </c>
      <c r="B1156" s="1" t="s">
        <v>6728</v>
      </c>
      <c r="C1156" s="1" t="s">
        <v>33402</v>
      </c>
      <c r="D1156" s="1" t="s">
        <v>6730</v>
      </c>
      <c r="E1156" s="1" t="s">
        <v>33403</v>
      </c>
      <c r="F1156" s="1" t="s">
        <v>33366</v>
      </c>
      <c r="G1156" s="1" t="s">
        <v>1285</v>
      </c>
      <c r="I1156" s="2">
        <f>(_C700_120[[#This Row],[Column6]]/19.4098)*100</f>
        <v>98.214819318076437</v>
      </c>
    </row>
    <row r="1157" spans="1:9" x14ac:dyDescent="0.3">
      <c r="A1157" s="1" t="s">
        <v>7</v>
      </c>
      <c r="B1157" s="1" t="s">
        <v>6733</v>
      </c>
      <c r="C1157" s="1" t="s">
        <v>33404</v>
      </c>
      <c r="D1157" s="1" t="s">
        <v>6735</v>
      </c>
      <c r="E1157" s="1" t="s">
        <v>33405</v>
      </c>
      <c r="F1157" s="1" t="s">
        <v>33337</v>
      </c>
      <c r="G1157" s="1" t="s">
        <v>6738</v>
      </c>
      <c r="I1157" s="2">
        <f>(_C700_120[[#This Row],[Column6]]/19.4098)*100</f>
        <v>98.214304114416421</v>
      </c>
    </row>
    <row r="1158" spans="1:9" x14ac:dyDescent="0.3">
      <c r="A1158" s="1" t="s">
        <v>7</v>
      </c>
      <c r="B1158" s="1" t="s">
        <v>6739</v>
      </c>
      <c r="C1158" s="1" t="s">
        <v>33406</v>
      </c>
      <c r="D1158" s="1" t="s">
        <v>6741</v>
      </c>
      <c r="E1158" s="1" t="s">
        <v>33407</v>
      </c>
      <c r="F1158" s="1" t="s">
        <v>33340</v>
      </c>
      <c r="G1158" s="1" t="s">
        <v>6744</v>
      </c>
      <c r="I1158" s="2">
        <f>(_C700_120[[#This Row],[Column6]]/19.4098)*100</f>
        <v>98.213788910756421</v>
      </c>
    </row>
    <row r="1159" spans="1:9" x14ac:dyDescent="0.3">
      <c r="A1159" s="1" t="s">
        <v>7</v>
      </c>
      <c r="B1159" s="1" t="s">
        <v>6745</v>
      </c>
      <c r="C1159" s="1" t="s">
        <v>33408</v>
      </c>
      <c r="D1159" s="1" t="s">
        <v>6747</v>
      </c>
      <c r="E1159" s="1" t="s">
        <v>33409</v>
      </c>
      <c r="F1159" s="1" t="s">
        <v>33347</v>
      </c>
      <c r="G1159" s="1" t="s">
        <v>6750</v>
      </c>
      <c r="I1159" s="2">
        <f>(_C700_120[[#This Row],[Column6]]/19.4098)*100</f>
        <v>98.213273707096405</v>
      </c>
    </row>
    <row r="1160" spans="1:9" x14ac:dyDescent="0.3">
      <c r="A1160" s="1" t="s">
        <v>7</v>
      </c>
      <c r="B1160" s="1" t="s">
        <v>6751</v>
      </c>
      <c r="C1160" s="1" t="s">
        <v>33410</v>
      </c>
      <c r="D1160" s="1" t="s">
        <v>6753</v>
      </c>
      <c r="E1160" s="1" t="s">
        <v>33411</v>
      </c>
      <c r="F1160" s="1" t="s">
        <v>33337</v>
      </c>
      <c r="G1160" s="1" t="s">
        <v>6756</v>
      </c>
      <c r="I1160" s="2">
        <f>(_C700_120[[#This Row],[Column6]]/19.4098)*100</f>
        <v>98.214304114416421</v>
      </c>
    </row>
    <row r="1161" spans="1:9" x14ac:dyDescent="0.3">
      <c r="A1161" s="1" t="s">
        <v>7</v>
      </c>
      <c r="B1161" s="1" t="s">
        <v>6757</v>
      </c>
      <c r="C1161" s="1" t="s">
        <v>33412</v>
      </c>
      <c r="D1161" s="1" t="s">
        <v>6759</v>
      </c>
      <c r="E1161" s="1" t="s">
        <v>33413</v>
      </c>
      <c r="F1161" s="1" t="s">
        <v>33366</v>
      </c>
      <c r="G1161" s="1" t="s">
        <v>6762</v>
      </c>
      <c r="I1161" s="2">
        <f>(_C700_120[[#This Row],[Column6]]/19.4098)*100</f>
        <v>98.214819318076437</v>
      </c>
    </row>
    <row r="1162" spans="1:9" x14ac:dyDescent="0.3">
      <c r="A1162" s="1" t="s">
        <v>7</v>
      </c>
      <c r="B1162" s="1" t="s">
        <v>6763</v>
      </c>
      <c r="C1162" s="1" t="s">
        <v>33414</v>
      </c>
      <c r="D1162" s="1" t="s">
        <v>6765</v>
      </c>
      <c r="E1162" s="1" t="s">
        <v>33415</v>
      </c>
      <c r="F1162" s="1" t="s">
        <v>33334</v>
      </c>
      <c r="G1162" s="1" t="s">
        <v>1291</v>
      </c>
      <c r="I1162" s="2">
        <f>(_C700_120[[#This Row],[Column6]]/19.4098)*100</f>
        <v>98.215334521736438</v>
      </c>
    </row>
    <row r="1163" spans="1:9" x14ac:dyDescent="0.3">
      <c r="A1163" s="1" t="s">
        <v>7</v>
      </c>
      <c r="B1163" s="1" t="s">
        <v>6768</v>
      </c>
      <c r="C1163" s="1" t="s">
        <v>33416</v>
      </c>
      <c r="D1163" s="1" t="s">
        <v>6770</v>
      </c>
      <c r="E1163" s="1" t="s">
        <v>33417</v>
      </c>
      <c r="F1163" s="1" t="s">
        <v>33334</v>
      </c>
      <c r="G1163" s="1" t="s">
        <v>6773</v>
      </c>
      <c r="I1163" s="2">
        <f>(_C700_120[[#This Row],[Column6]]/19.4098)*100</f>
        <v>98.215334521736438</v>
      </c>
    </row>
    <row r="1164" spans="1:9" x14ac:dyDescent="0.3">
      <c r="A1164" s="1" t="s">
        <v>7</v>
      </c>
      <c r="B1164" s="1" t="s">
        <v>6774</v>
      </c>
      <c r="C1164" s="1" t="s">
        <v>33418</v>
      </c>
      <c r="D1164" s="1" t="s">
        <v>6776</v>
      </c>
      <c r="E1164" s="1" t="s">
        <v>33419</v>
      </c>
      <c r="F1164" s="1" t="s">
        <v>33329</v>
      </c>
      <c r="G1164" s="1" t="s">
        <v>6779</v>
      </c>
      <c r="I1164" s="2">
        <f>(_C700_120[[#This Row],[Column6]]/19.4098)*100</f>
        <v>98.216880132716469</v>
      </c>
    </row>
    <row r="1165" spans="1:9" x14ac:dyDescent="0.3">
      <c r="A1165" s="1" t="s">
        <v>7</v>
      </c>
      <c r="B1165" s="1" t="s">
        <v>6780</v>
      </c>
      <c r="C1165" s="1" t="s">
        <v>33420</v>
      </c>
      <c r="D1165" s="1" t="s">
        <v>6782</v>
      </c>
      <c r="E1165" s="1" t="s">
        <v>33421</v>
      </c>
      <c r="F1165" s="1" t="s">
        <v>33327</v>
      </c>
      <c r="G1165" s="1" t="s">
        <v>6785</v>
      </c>
      <c r="I1165" s="2">
        <f>(_C700_120[[#This Row],[Column6]]/19.4098)*100</f>
        <v>98.21739533637647</v>
      </c>
    </row>
    <row r="1166" spans="1:9" x14ac:dyDescent="0.3">
      <c r="A1166" s="1" t="s">
        <v>7</v>
      </c>
      <c r="B1166" s="1" t="s">
        <v>6786</v>
      </c>
      <c r="C1166" s="1" t="s">
        <v>33422</v>
      </c>
      <c r="D1166" s="1" t="s">
        <v>6788</v>
      </c>
      <c r="E1166" s="1" t="s">
        <v>33423</v>
      </c>
      <c r="F1166" s="1" t="s">
        <v>33324</v>
      </c>
      <c r="G1166" s="1" t="s">
        <v>6791</v>
      </c>
      <c r="I1166" s="2">
        <f>(_C700_120[[#This Row],[Column6]]/19.4098)*100</f>
        <v>98.217910540036485</v>
      </c>
    </row>
    <row r="1167" spans="1:9" x14ac:dyDescent="0.3">
      <c r="A1167" s="1" t="s">
        <v>7</v>
      </c>
      <c r="B1167" s="1" t="s">
        <v>6792</v>
      </c>
      <c r="C1167" s="1" t="s">
        <v>33424</v>
      </c>
      <c r="D1167" s="1" t="s">
        <v>6794</v>
      </c>
      <c r="E1167" s="1" t="s">
        <v>33425</v>
      </c>
      <c r="F1167" s="1" t="s">
        <v>33324</v>
      </c>
      <c r="G1167" s="1" t="s">
        <v>6797</v>
      </c>
      <c r="I1167" s="2">
        <f>(_C700_120[[#This Row],[Column6]]/19.4098)*100</f>
        <v>98.217910540036485</v>
      </c>
    </row>
    <row r="1168" spans="1:9" x14ac:dyDescent="0.3">
      <c r="A1168" s="1" t="s">
        <v>7</v>
      </c>
      <c r="B1168" s="1" t="s">
        <v>6798</v>
      </c>
      <c r="C1168" s="1" t="s">
        <v>33426</v>
      </c>
      <c r="D1168" s="1" t="s">
        <v>6800</v>
      </c>
      <c r="E1168" s="1" t="s">
        <v>33427</v>
      </c>
      <c r="F1168" s="1" t="s">
        <v>33324</v>
      </c>
      <c r="G1168" s="1" t="s">
        <v>1297</v>
      </c>
      <c r="I1168" s="2">
        <f>(_C700_120[[#This Row],[Column6]]/19.4098)*100</f>
        <v>98.217910540036485</v>
      </c>
    </row>
    <row r="1169" spans="1:9" x14ac:dyDescent="0.3">
      <c r="A1169" s="1" t="s">
        <v>7</v>
      </c>
      <c r="B1169" s="1" t="s">
        <v>6803</v>
      </c>
      <c r="C1169" s="1" t="s">
        <v>33428</v>
      </c>
      <c r="D1169" s="1" t="s">
        <v>6805</v>
      </c>
      <c r="E1169" s="1" t="s">
        <v>33429</v>
      </c>
      <c r="F1169" s="1" t="s">
        <v>33191</v>
      </c>
      <c r="G1169" s="1" t="s">
        <v>6808</v>
      </c>
      <c r="I1169" s="2">
        <f>(_C700_120[[#This Row],[Column6]]/19.4098)*100</f>
        <v>98.218425743696486</v>
      </c>
    </row>
    <row r="1170" spans="1:9" x14ac:dyDescent="0.3">
      <c r="A1170" s="1" t="s">
        <v>7</v>
      </c>
      <c r="B1170" s="1" t="s">
        <v>6809</v>
      </c>
      <c r="C1170" s="1" t="s">
        <v>33430</v>
      </c>
      <c r="D1170" s="1" t="s">
        <v>6811</v>
      </c>
      <c r="E1170" s="1" t="s">
        <v>33431</v>
      </c>
      <c r="F1170" s="1" t="s">
        <v>33191</v>
      </c>
      <c r="G1170" s="1" t="s">
        <v>6814</v>
      </c>
      <c r="I1170" s="2">
        <f>(_C700_120[[#This Row],[Column6]]/19.4098)*100</f>
        <v>98.218425743696486</v>
      </c>
    </row>
    <row r="1171" spans="1:9" x14ac:dyDescent="0.3">
      <c r="A1171" s="1" t="s">
        <v>7</v>
      </c>
      <c r="B1171" s="1" t="s">
        <v>6815</v>
      </c>
      <c r="C1171" s="1" t="s">
        <v>33432</v>
      </c>
      <c r="D1171" s="1" t="s">
        <v>6817</v>
      </c>
      <c r="E1171" s="1" t="s">
        <v>33433</v>
      </c>
      <c r="F1171" s="1" t="s">
        <v>33191</v>
      </c>
      <c r="G1171" s="1" t="s">
        <v>6820</v>
      </c>
      <c r="I1171" s="2">
        <f>(_C700_120[[#This Row],[Column6]]/19.4098)*100</f>
        <v>98.218425743696486</v>
      </c>
    </row>
    <row r="1172" spans="1:9" x14ac:dyDescent="0.3">
      <c r="A1172" s="1" t="s">
        <v>7</v>
      </c>
      <c r="B1172" s="1" t="s">
        <v>6821</v>
      </c>
      <c r="C1172" s="1" t="s">
        <v>33434</v>
      </c>
      <c r="D1172" s="1" t="s">
        <v>6823</v>
      </c>
      <c r="E1172" s="1" t="s">
        <v>33435</v>
      </c>
      <c r="F1172" s="1" t="s">
        <v>33191</v>
      </c>
      <c r="G1172" s="1" t="s">
        <v>6826</v>
      </c>
      <c r="I1172" s="2">
        <f>(_C700_120[[#This Row],[Column6]]/19.4098)*100</f>
        <v>98.218425743696486</v>
      </c>
    </row>
    <row r="1173" spans="1:9" x14ac:dyDescent="0.3">
      <c r="A1173" s="1" t="s">
        <v>7</v>
      </c>
      <c r="B1173" s="1" t="s">
        <v>6827</v>
      </c>
      <c r="C1173" s="1" t="s">
        <v>33436</v>
      </c>
      <c r="D1173" s="1" t="s">
        <v>6829</v>
      </c>
      <c r="E1173" s="1" t="s">
        <v>33437</v>
      </c>
      <c r="F1173" s="1" t="s">
        <v>33191</v>
      </c>
      <c r="G1173" s="1" t="s">
        <v>6832</v>
      </c>
      <c r="I1173" s="2">
        <f>(_C700_120[[#This Row],[Column6]]/19.4098)*100</f>
        <v>98.218425743696486</v>
      </c>
    </row>
    <row r="1174" spans="1:9" x14ac:dyDescent="0.3">
      <c r="A1174" s="1" t="s">
        <v>7</v>
      </c>
      <c r="B1174" s="1" t="s">
        <v>6833</v>
      </c>
      <c r="C1174" s="1" t="s">
        <v>33438</v>
      </c>
      <c r="D1174" s="1" t="s">
        <v>6835</v>
      </c>
      <c r="E1174" s="1" t="s">
        <v>33439</v>
      </c>
      <c r="F1174" s="1" t="s">
        <v>33191</v>
      </c>
      <c r="G1174" s="1" t="s">
        <v>1303</v>
      </c>
      <c r="I1174" s="2">
        <f>(_C700_120[[#This Row],[Column6]]/19.4098)*100</f>
        <v>98.218425743696486</v>
      </c>
    </row>
    <row r="1175" spans="1:9" x14ac:dyDescent="0.3">
      <c r="A1175" s="1" t="s">
        <v>7</v>
      </c>
      <c r="B1175" s="1" t="s">
        <v>6838</v>
      </c>
      <c r="C1175" s="1" t="s">
        <v>33440</v>
      </c>
      <c r="D1175" s="1" t="s">
        <v>6840</v>
      </c>
      <c r="E1175" s="1" t="s">
        <v>33441</v>
      </c>
      <c r="F1175" s="1" t="s">
        <v>33191</v>
      </c>
      <c r="G1175" s="1" t="s">
        <v>6843</v>
      </c>
      <c r="I1175" s="2">
        <f>(_C700_120[[#This Row],[Column6]]/19.4098)*100</f>
        <v>98.218425743696486</v>
      </c>
    </row>
    <row r="1176" spans="1:9" x14ac:dyDescent="0.3">
      <c r="A1176" s="1" t="s">
        <v>7</v>
      </c>
      <c r="B1176" s="1" t="s">
        <v>6844</v>
      </c>
      <c r="C1176" s="1" t="s">
        <v>33442</v>
      </c>
      <c r="D1176" s="1" t="s">
        <v>6846</v>
      </c>
      <c r="E1176" s="1" t="s">
        <v>33443</v>
      </c>
      <c r="F1176" s="1" t="s">
        <v>33191</v>
      </c>
      <c r="G1176" s="1" t="s">
        <v>6849</v>
      </c>
      <c r="I1176" s="2">
        <f>(_C700_120[[#This Row],[Column6]]/19.4098)*100</f>
        <v>98.218425743696486</v>
      </c>
    </row>
    <row r="1177" spans="1:9" x14ac:dyDescent="0.3">
      <c r="A1177" s="1" t="s">
        <v>7</v>
      </c>
      <c r="B1177" s="1" t="s">
        <v>6850</v>
      </c>
      <c r="C1177" s="1" t="s">
        <v>33444</v>
      </c>
      <c r="D1177" s="1" t="s">
        <v>6852</v>
      </c>
      <c r="E1177" s="1" t="s">
        <v>33445</v>
      </c>
      <c r="F1177" s="1" t="s">
        <v>33191</v>
      </c>
      <c r="G1177" s="1" t="s">
        <v>6855</v>
      </c>
      <c r="I1177" s="2">
        <f>(_C700_120[[#This Row],[Column6]]/19.4098)*100</f>
        <v>98.218425743696486</v>
      </c>
    </row>
    <row r="1178" spans="1:9" x14ac:dyDescent="0.3">
      <c r="A1178" s="1" t="s">
        <v>7</v>
      </c>
      <c r="B1178" s="1" t="s">
        <v>6856</v>
      </c>
      <c r="C1178" s="1" t="s">
        <v>33446</v>
      </c>
      <c r="D1178" s="1" t="s">
        <v>6858</v>
      </c>
      <c r="E1178" s="1" t="s">
        <v>33447</v>
      </c>
      <c r="F1178" s="1" t="s">
        <v>33191</v>
      </c>
      <c r="G1178" s="1" t="s">
        <v>6861</v>
      </c>
      <c r="I1178" s="2">
        <f>(_C700_120[[#This Row],[Column6]]/19.4098)*100</f>
        <v>98.218425743696486</v>
      </c>
    </row>
    <row r="1179" spans="1:9" x14ac:dyDescent="0.3">
      <c r="A1179" s="1" t="s">
        <v>7</v>
      </c>
      <c r="B1179" s="1" t="s">
        <v>6862</v>
      </c>
      <c r="C1179" s="1" t="s">
        <v>6874</v>
      </c>
      <c r="D1179" s="1" t="s">
        <v>6864</v>
      </c>
      <c r="E1179" s="1" t="s">
        <v>33448</v>
      </c>
      <c r="F1179" s="1" t="s">
        <v>33191</v>
      </c>
      <c r="G1179" s="1" t="s">
        <v>6867</v>
      </c>
      <c r="I1179" s="2">
        <f>(_C700_120[[#This Row],[Column6]]/19.4098)*100</f>
        <v>98.218425743696486</v>
      </c>
    </row>
    <row r="1180" spans="1:9" x14ac:dyDescent="0.3">
      <c r="A1180" s="1" t="s">
        <v>7</v>
      </c>
      <c r="B1180" s="1" t="s">
        <v>6868</v>
      </c>
      <c r="C1180" s="1" t="s">
        <v>33449</v>
      </c>
      <c r="D1180" s="1" t="s">
        <v>6870</v>
      </c>
      <c r="E1180" s="1" t="s">
        <v>33450</v>
      </c>
      <c r="F1180" s="1" t="s">
        <v>33191</v>
      </c>
      <c r="G1180" s="1" t="s">
        <v>1309</v>
      </c>
      <c r="I1180" s="2">
        <f>(_C700_120[[#This Row],[Column6]]/19.4098)*100</f>
        <v>98.218425743696486</v>
      </c>
    </row>
    <row r="1181" spans="1:9" x14ac:dyDescent="0.3">
      <c r="A1181" s="1" t="s">
        <v>7</v>
      </c>
      <c r="B1181" s="1" t="s">
        <v>6873</v>
      </c>
      <c r="C1181" s="1" t="s">
        <v>33451</v>
      </c>
      <c r="D1181" s="1" t="s">
        <v>6875</v>
      </c>
      <c r="E1181" s="1" t="s">
        <v>33452</v>
      </c>
      <c r="F1181" s="1" t="s">
        <v>33191</v>
      </c>
      <c r="G1181" s="1" t="s">
        <v>6878</v>
      </c>
      <c r="I1181" s="2">
        <f>(_C700_120[[#This Row],[Column6]]/19.4098)*100</f>
        <v>98.218425743696486</v>
      </c>
    </row>
    <row r="1182" spans="1:9" x14ac:dyDescent="0.3">
      <c r="A1182" s="1" t="s">
        <v>7</v>
      </c>
      <c r="B1182" s="1" t="s">
        <v>6879</v>
      </c>
      <c r="C1182" s="1" t="s">
        <v>6892</v>
      </c>
      <c r="D1182" s="1" t="s">
        <v>6881</v>
      </c>
      <c r="E1182" s="1" t="s">
        <v>33453</v>
      </c>
      <c r="F1182" s="1" t="s">
        <v>33191</v>
      </c>
      <c r="G1182" s="1" t="s">
        <v>6884</v>
      </c>
      <c r="I1182" s="2">
        <f>(_C700_120[[#This Row],[Column6]]/19.4098)*100</f>
        <v>98.218425743696486</v>
      </c>
    </row>
    <row r="1183" spans="1:9" x14ac:dyDescent="0.3">
      <c r="A1183" s="1" t="s">
        <v>7</v>
      </c>
      <c r="B1183" s="1" t="s">
        <v>6885</v>
      </c>
      <c r="C1183" s="1" t="s">
        <v>33454</v>
      </c>
      <c r="D1183" s="1" t="s">
        <v>6887</v>
      </c>
      <c r="E1183" s="1" t="s">
        <v>33455</v>
      </c>
      <c r="F1183" s="1" t="s">
        <v>33191</v>
      </c>
      <c r="G1183" s="1" t="s">
        <v>6890</v>
      </c>
      <c r="I1183" s="2">
        <f>(_C700_120[[#This Row],[Column6]]/19.4098)*100</f>
        <v>98.218425743696486</v>
      </c>
    </row>
    <row r="1184" spans="1:9" x14ac:dyDescent="0.3">
      <c r="A1184" s="1" t="s">
        <v>7</v>
      </c>
      <c r="B1184" s="1" t="s">
        <v>6891</v>
      </c>
      <c r="C1184" s="1" t="s">
        <v>6904</v>
      </c>
      <c r="D1184" s="1" t="s">
        <v>6893</v>
      </c>
      <c r="E1184" s="1" t="s">
        <v>33456</v>
      </c>
      <c r="F1184" s="1" t="s">
        <v>33191</v>
      </c>
      <c r="G1184" s="1" t="s">
        <v>6896</v>
      </c>
      <c r="I1184" s="2">
        <f>(_C700_120[[#This Row],[Column6]]/19.4098)*100</f>
        <v>98.218425743696486</v>
      </c>
    </row>
    <row r="1185" spans="1:9" x14ac:dyDescent="0.3">
      <c r="A1185" s="1" t="s">
        <v>7</v>
      </c>
      <c r="B1185" s="1" t="s">
        <v>6897</v>
      </c>
      <c r="C1185" s="1" t="s">
        <v>33457</v>
      </c>
      <c r="D1185" s="1" t="s">
        <v>6899</v>
      </c>
      <c r="E1185" s="1" t="s">
        <v>33458</v>
      </c>
      <c r="F1185" s="1" t="s">
        <v>33191</v>
      </c>
      <c r="G1185" s="1" t="s">
        <v>6902</v>
      </c>
      <c r="I1185" s="2">
        <f>(_C700_120[[#This Row],[Column6]]/19.4098)*100</f>
        <v>98.218425743696486</v>
      </c>
    </row>
    <row r="1186" spans="1:9" x14ac:dyDescent="0.3">
      <c r="A1186" s="1" t="s">
        <v>7</v>
      </c>
      <c r="B1186" s="1" t="s">
        <v>6903</v>
      </c>
      <c r="C1186" s="1" t="s">
        <v>33459</v>
      </c>
      <c r="D1186" s="1" t="s">
        <v>6905</v>
      </c>
      <c r="E1186" s="1" t="s">
        <v>33460</v>
      </c>
      <c r="F1186" s="1" t="s">
        <v>33191</v>
      </c>
      <c r="G1186" s="1" t="s">
        <v>1315</v>
      </c>
      <c r="I1186" s="2">
        <f>(_C700_120[[#This Row],[Column6]]/19.4098)*100</f>
        <v>98.218425743696486</v>
      </c>
    </row>
    <row r="1187" spans="1:9" x14ac:dyDescent="0.3">
      <c r="A1187" s="1" t="s">
        <v>7</v>
      </c>
      <c r="B1187" s="1" t="s">
        <v>6908</v>
      </c>
      <c r="C1187" s="1" t="s">
        <v>33461</v>
      </c>
      <c r="D1187" s="1" t="s">
        <v>6910</v>
      </c>
      <c r="E1187" s="1" t="s">
        <v>33462</v>
      </c>
      <c r="F1187" s="1" t="s">
        <v>33191</v>
      </c>
      <c r="G1187" s="1" t="s">
        <v>6913</v>
      </c>
      <c r="I1187" s="2">
        <f>(_C700_120[[#This Row],[Column6]]/19.4098)*100</f>
        <v>98.218425743696486</v>
      </c>
    </row>
    <row r="1188" spans="1:9" x14ac:dyDescent="0.3">
      <c r="A1188" s="1" t="s">
        <v>7</v>
      </c>
      <c r="B1188" s="1" t="s">
        <v>6914</v>
      </c>
      <c r="C1188" s="1" t="s">
        <v>33463</v>
      </c>
      <c r="D1188" s="1" t="s">
        <v>6916</v>
      </c>
      <c r="E1188" s="1" t="s">
        <v>33464</v>
      </c>
      <c r="F1188" s="1" t="s">
        <v>33191</v>
      </c>
      <c r="G1188" s="1" t="s">
        <v>6919</v>
      </c>
      <c r="I1188" s="2">
        <f>(_C700_120[[#This Row],[Column6]]/19.4098)*100</f>
        <v>98.218425743696486</v>
      </c>
    </row>
    <row r="1189" spans="1:9" x14ac:dyDescent="0.3">
      <c r="A1189" s="1" t="s">
        <v>7</v>
      </c>
      <c r="B1189" s="1" t="s">
        <v>6920</v>
      </c>
      <c r="C1189" s="1" t="s">
        <v>33465</v>
      </c>
      <c r="D1189" s="1" t="s">
        <v>6922</v>
      </c>
      <c r="E1189" s="1" t="s">
        <v>33466</v>
      </c>
      <c r="F1189" s="1" t="s">
        <v>33191</v>
      </c>
      <c r="G1189" s="1" t="s">
        <v>6925</v>
      </c>
      <c r="I1189" s="2">
        <f>(_C700_120[[#This Row],[Column6]]/19.4098)*100</f>
        <v>98.218425743696486</v>
      </c>
    </row>
    <row r="1190" spans="1:9" x14ac:dyDescent="0.3">
      <c r="A1190" s="1" t="s">
        <v>7</v>
      </c>
      <c r="B1190" s="1" t="s">
        <v>6926</v>
      </c>
      <c r="C1190" s="1" t="s">
        <v>33467</v>
      </c>
      <c r="D1190" s="1" t="s">
        <v>6928</v>
      </c>
      <c r="E1190" s="1" t="s">
        <v>33468</v>
      </c>
      <c r="F1190" s="1" t="s">
        <v>33191</v>
      </c>
      <c r="G1190" s="1" t="s">
        <v>6931</v>
      </c>
      <c r="I1190" s="2">
        <f>(_C700_120[[#This Row],[Column6]]/19.4098)*100</f>
        <v>98.218425743696486</v>
      </c>
    </row>
    <row r="1191" spans="1:9" x14ac:dyDescent="0.3">
      <c r="A1191" s="1" t="s">
        <v>7</v>
      </c>
      <c r="B1191" s="1" t="s">
        <v>6932</v>
      </c>
      <c r="C1191" s="1" t="s">
        <v>33469</v>
      </c>
      <c r="D1191" s="1" t="s">
        <v>6934</v>
      </c>
      <c r="E1191" s="1" t="s">
        <v>33470</v>
      </c>
      <c r="F1191" s="1" t="s">
        <v>33191</v>
      </c>
      <c r="G1191" s="1" t="s">
        <v>6937</v>
      </c>
      <c r="I1191" s="2">
        <f>(_C700_120[[#This Row],[Column6]]/19.4098)*100</f>
        <v>98.218425743696486</v>
      </c>
    </row>
    <row r="1192" spans="1:9" x14ac:dyDescent="0.3">
      <c r="A1192" s="1" t="s">
        <v>7</v>
      </c>
      <c r="B1192" s="1" t="s">
        <v>6938</v>
      </c>
      <c r="C1192" s="1" t="s">
        <v>33471</v>
      </c>
      <c r="D1192" s="1" t="s">
        <v>6940</v>
      </c>
      <c r="E1192" s="1" t="s">
        <v>33472</v>
      </c>
      <c r="F1192" s="1" t="s">
        <v>33191</v>
      </c>
      <c r="G1192" s="1" t="s">
        <v>1320</v>
      </c>
      <c r="I1192" s="2">
        <f>(_C700_120[[#This Row],[Column6]]/19.4098)*100</f>
        <v>98.218425743696486</v>
      </c>
    </row>
    <row r="1193" spans="1:9" x14ac:dyDescent="0.3">
      <c r="A1193" s="1" t="s">
        <v>7</v>
      </c>
      <c r="B1193" s="1" t="s">
        <v>6943</v>
      </c>
      <c r="C1193" s="1" t="s">
        <v>33473</v>
      </c>
      <c r="D1193" s="1" t="s">
        <v>6945</v>
      </c>
      <c r="E1193" s="1" t="s">
        <v>33474</v>
      </c>
      <c r="F1193" s="1" t="s">
        <v>33191</v>
      </c>
      <c r="G1193" s="1" t="s">
        <v>6948</v>
      </c>
      <c r="I1193" s="2">
        <f>(_C700_120[[#This Row],[Column6]]/19.4098)*100</f>
        <v>98.218425743696486</v>
      </c>
    </row>
    <row r="1194" spans="1:9" x14ac:dyDescent="0.3">
      <c r="A1194" s="1" t="s">
        <v>7</v>
      </c>
      <c r="B1194" s="1" t="s">
        <v>6949</v>
      </c>
      <c r="C1194" s="1" t="s">
        <v>33475</v>
      </c>
      <c r="D1194" s="1" t="s">
        <v>6951</v>
      </c>
      <c r="E1194" s="1" t="s">
        <v>33476</v>
      </c>
      <c r="F1194" s="1" t="s">
        <v>33191</v>
      </c>
      <c r="G1194" s="1" t="s">
        <v>6954</v>
      </c>
      <c r="I1194" s="2">
        <f>(_C700_120[[#This Row],[Column6]]/19.4098)*100</f>
        <v>98.218425743696486</v>
      </c>
    </row>
    <row r="1195" spans="1:9" x14ac:dyDescent="0.3">
      <c r="A1195" s="1" t="s">
        <v>7</v>
      </c>
      <c r="B1195" s="1" t="s">
        <v>6955</v>
      </c>
      <c r="C1195" s="1" t="s">
        <v>33477</v>
      </c>
      <c r="D1195" s="1" t="s">
        <v>6957</v>
      </c>
      <c r="E1195" s="1" t="s">
        <v>33478</v>
      </c>
      <c r="F1195" s="1" t="s">
        <v>33191</v>
      </c>
      <c r="G1195" s="1" t="s">
        <v>6960</v>
      </c>
      <c r="I1195" s="2">
        <f>(_C700_120[[#This Row],[Column6]]/19.4098)*100</f>
        <v>98.218425743696486</v>
      </c>
    </row>
    <row r="1196" spans="1:9" x14ac:dyDescent="0.3">
      <c r="A1196" s="1" t="s">
        <v>7</v>
      </c>
      <c r="B1196" s="1" t="s">
        <v>6961</v>
      </c>
      <c r="C1196" s="1" t="s">
        <v>33479</v>
      </c>
      <c r="D1196" s="1" t="s">
        <v>6963</v>
      </c>
      <c r="E1196" s="1" t="s">
        <v>33480</v>
      </c>
      <c r="F1196" s="1" t="s">
        <v>33191</v>
      </c>
      <c r="G1196" s="1" t="s">
        <v>6966</v>
      </c>
      <c r="I1196" s="2">
        <f>(_C700_120[[#This Row],[Column6]]/19.4098)*100</f>
        <v>98.218425743696486</v>
      </c>
    </row>
    <row r="1197" spans="1:9" x14ac:dyDescent="0.3">
      <c r="A1197" s="1" t="s">
        <v>7</v>
      </c>
      <c r="B1197" s="1" t="s">
        <v>6967</v>
      </c>
      <c r="C1197" s="1" t="s">
        <v>33481</v>
      </c>
      <c r="D1197" s="1" t="s">
        <v>6969</v>
      </c>
      <c r="E1197" s="1" t="s">
        <v>33482</v>
      </c>
      <c r="F1197" s="1" t="s">
        <v>33191</v>
      </c>
      <c r="G1197" s="1" t="s">
        <v>6972</v>
      </c>
      <c r="I1197" s="2">
        <f>(_C700_120[[#This Row],[Column6]]/19.4098)*100</f>
        <v>98.218425743696486</v>
      </c>
    </row>
    <row r="1198" spans="1:9" x14ac:dyDescent="0.3">
      <c r="A1198" s="1" t="s">
        <v>7</v>
      </c>
      <c r="B1198" s="1" t="s">
        <v>6973</v>
      </c>
      <c r="C1198" s="1" t="s">
        <v>6985</v>
      </c>
      <c r="D1198" s="1" t="s">
        <v>6975</v>
      </c>
      <c r="E1198" s="1" t="s">
        <v>33483</v>
      </c>
      <c r="F1198" s="1" t="s">
        <v>33191</v>
      </c>
      <c r="G1198" s="1" t="s">
        <v>1326</v>
      </c>
      <c r="I1198" s="2">
        <f>(_C700_120[[#This Row],[Column6]]/19.4098)*100</f>
        <v>98.218425743696486</v>
      </c>
    </row>
    <row r="1199" spans="1:9" x14ac:dyDescent="0.3">
      <c r="A1199" s="1" t="s">
        <v>7</v>
      </c>
      <c r="B1199" s="1" t="s">
        <v>6978</v>
      </c>
      <c r="C1199" s="1" t="s">
        <v>33484</v>
      </c>
      <c r="D1199" s="1" t="s">
        <v>6980</v>
      </c>
      <c r="E1199" s="1" t="s">
        <v>33485</v>
      </c>
      <c r="F1199" s="1" t="s">
        <v>33191</v>
      </c>
      <c r="G1199" s="1" t="s">
        <v>6983</v>
      </c>
      <c r="I1199" s="2">
        <f>(_C700_120[[#This Row],[Column6]]/19.4098)*100</f>
        <v>98.218425743696486</v>
      </c>
    </row>
    <row r="1200" spans="1:9" x14ac:dyDescent="0.3">
      <c r="A1200" s="1" t="s">
        <v>7</v>
      </c>
      <c r="B1200" s="1" t="s">
        <v>6984</v>
      </c>
      <c r="C1200" s="1" t="s">
        <v>33486</v>
      </c>
      <c r="D1200" s="1" t="s">
        <v>6986</v>
      </c>
      <c r="E1200" s="1" t="s">
        <v>33487</v>
      </c>
      <c r="F1200" s="1" t="s">
        <v>33191</v>
      </c>
      <c r="G1200" s="1" t="s">
        <v>6989</v>
      </c>
      <c r="I1200" s="2">
        <f>(_C700_120[[#This Row],[Column6]]/19.4098)*100</f>
        <v>98.218425743696486</v>
      </c>
    </row>
    <row r="1201" spans="1:9" x14ac:dyDescent="0.3">
      <c r="A1201" s="1" t="s">
        <v>7</v>
      </c>
      <c r="B1201" s="1" t="s">
        <v>6990</v>
      </c>
      <c r="C1201" s="1" t="s">
        <v>33488</v>
      </c>
      <c r="D1201" s="1" t="s">
        <v>6992</v>
      </c>
      <c r="E1201" s="1" t="s">
        <v>33489</v>
      </c>
      <c r="F1201" s="1" t="s">
        <v>33191</v>
      </c>
      <c r="G1201" s="1" t="s">
        <v>6995</v>
      </c>
      <c r="I1201" s="2">
        <f>(_C700_120[[#This Row],[Column6]]/19.4098)*100</f>
        <v>98.218425743696486</v>
      </c>
    </row>
    <row r="1202" spans="1:9" x14ac:dyDescent="0.3">
      <c r="A1202" s="1" t="s">
        <v>7</v>
      </c>
      <c r="B1202" s="1" t="s">
        <v>6996</v>
      </c>
      <c r="C1202" s="1" t="s">
        <v>33490</v>
      </c>
      <c r="D1202" s="1" t="s">
        <v>6998</v>
      </c>
      <c r="E1202" s="1" t="s">
        <v>33491</v>
      </c>
      <c r="F1202" s="1" t="s">
        <v>33191</v>
      </c>
      <c r="G1202" s="1" t="s">
        <v>7001</v>
      </c>
      <c r="I1202" s="2">
        <f>(_C700_120[[#This Row],[Column6]]/19.4098)*100</f>
        <v>98.218425743696486</v>
      </c>
    </row>
    <row r="1203" spans="1:9" x14ac:dyDescent="0.3">
      <c r="A1203" s="1" t="s">
        <v>7</v>
      </c>
      <c r="B1203" s="1" t="s">
        <v>7002</v>
      </c>
      <c r="C1203" s="1" t="s">
        <v>33492</v>
      </c>
      <c r="D1203" s="1" t="s">
        <v>7004</v>
      </c>
      <c r="E1203" s="1" t="s">
        <v>33493</v>
      </c>
      <c r="F1203" s="1" t="s">
        <v>33191</v>
      </c>
      <c r="G1203" s="1" t="s">
        <v>7007</v>
      </c>
      <c r="I1203" s="2">
        <f>(_C700_120[[#This Row],[Column6]]/19.4098)*100</f>
        <v>98.218425743696486</v>
      </c>
    </row>
    <row r="1204" spans="1:9" x14ac:dyDescent="0.3">
      <c r="A1204" s="1" t="s">
        <v>7</v>
      </c>
      <c r="B1204" s="1" t="s">
        <v>7008</v>
      </c>
      <c r="C1204" s="1" t="s">
        <v>33494</v>
      </c>
      <c r="D1204" s="1" t="s">
        <v>7010</v>
      </c>
      <c r="E1204" s="1" t="s">
        <v>33495</v>
      </c>
      <c r="F1204" s="1" t="s">
        <v>33191</v>
      </c>
      <c r="G1204" s="1" t="s">
        <v>1332</v>
      </c>
      <c r="I1204" s="2">
        <f>(_C700_120[[#This Row],[Column6]]/19.4098)*100</f>
        <v>98.218425743696486</v>
      </c>
    </row>
    <row r="1205" spans="1:9" x14ac:dyDescent="0.3">
      <c r="A1205" s="1" t="s">
        <v>7</v>
      </c>
      <c r="B1205" s="1" t="s">
        <v>7013</v>
      </c>
      <c r="C1205" s="1" t="s">
        <v>33496</v>
      </c>
      <c r="D1205" s="1" t="s">
        <v>7015</v>
      </c>
      <c r="E1205" s="1" t="s">
        <v>33497</v>
      </c>
      <c r="F1205" s="1" t="s">
        <v>33191</v>
      </c>
      <c r="G1205" s="1" t="s">
        <v>7018</v>
      </c>
      <c r="I1205" s="2">
        <f>(_C700_120[[#This Row],[Column6]]/19.4098)*100</f>
        <v>98.218425743696486</v>
      </c>
    </row>
    <row r="1206" spans="1:9" x14ac:dyDescent="0.3">
      <c r="A1206" s="1" t="s">
        <v>7</v>
      </c>
      <c r="B1206" s="1" t="s">
        <v>7019</v>
      </c>
      <c r="C1206" s="1" t="s">
        <v>33498</v>
      </c>
      <c r="D1206" s="1" t="s">
        <v>7021</v>
      </c>
      <c r="E1206" s="1" t="s">
        <v>33499</v>
      </c>
      <c r="F1206" s="1" t="s">
        <v>33191</v>
      </c>
      <c r="G1206" s="1" t="s">
        <v>7024</v>
      </c>
      <c r="I1206" s="2">
        <f>(_C700_120[[#This Row],[Column6]]/19.4098)*100</f>
        <v>98.218425743696486</v>
      </c>
    </row>
    <row r="1207" spans="1:9" x14ac:dyDescent="0.3">
      <c r="A1207" s="1" t="s">
        <v>7</v>
      </c>
      <c r="B1207" s="1" t="s">
        <v>7025</v>
      </c>
      <c r="C1207" s="1" t="s">
        <v>7037</v>
      </c>
      <c r="D1207" s="1" t="s">
        <v>7027</v>
      </c>
      <c r="E1207" s="1" t="s">
        <v>33500</v>
      </c>
      <c r="F1207" s="1" t="s">
        <v>33191</v>
      </c>
      <c r="G1207" s="1" t="s">
        <v>7029</v>
      </c>
      <c r="I1207" s="2">
        <f>(_C700_120[[#This Row],[Column6]]/19.4098)*100</f>
        <v>98.218425743696486</v>
      </c>
    </row>
    <row r="1208" spans="1:9" x14ac:dyDescent="0.3">
      <c r="A1208" s="1" t="s">
        <v>7</v>
      </c>
      <c r="B1208" s="1" t="s">
        <v>7030</v>
      </c>
      <c r="C1208" s="1" t="s">
        <v>33501</v>
      </c>
      <c r="D1208" s="1" t="s">
        <v>7032</v>
      </c>
      <c r="E1208" s="1" t="s">
        <v>33502</v>
      </c>
      <c r="F1208" s="1" t="s">
        <v>33191</v>
      </c>
      <c r="G1208" s="1" t="s">
        <v>7035</v>
      </c>
      <c r="I1208" s="2">
        <f>(_C700_120[[#This Row],[Column6]]/19.4098)*100</f>
        <v>98.218425743696486</v>
      </c>
    </row>
    <row r="1209" spans="1:9" x14ac:dyDescent="0.3">
      <c r="A1209" s="1" t="s">
        <v>7</v>
      </c>
      <c r="B1209" s="1" t="s">
        <v>7036</v>
      </c>
      <c r="C1209" s="1" t="s">
        <v>33503</v>
      </c>
      <c r="D1209" s="1" t="s">
        <v>7038</v>
      </c>
      <c r="E1209" s="1" t="s">
        <v>33504</v>
      </c>
      <c r="F1209" s="1" t="s">
        <v>33191</v>
      </c>
      <c r="G1209" s="1" t="s">
        <v>7041</v>
      </c>
      <c r="I1209" s="2">
        <f>(_C700_120[[#This Row],[Column6]]/19.4098)*100</f>
        <v>98.218425743696486</v>
      </c>
    </row>
    <row r="1210" spans="1:9" x14ac:dyDescent="0.3">
      <c r="A1210" s="1" t="s">
        <v>7</v>
      </c>
      <c r="B1210" s="1" t="s">
        <v>7042</v>
      </c>
      <c r="C1210" s="1" t="s">
        <v>33505</v>
      </c>
      <c r="D1210" s="1" t="s">
        <v>7044</v>
      </c>
      <c r="E1210" s="1" t="s">
        <v>33506</v>
      </c>
      <c r="F1210" s="1" t="s">
        <v>33191</v>
      </c>
      <c r="G1210" s="1" t="s">
        <v>1338</v>
      </c>
      <c r="I1210" s="2">
        <f>(_C700_120[[#This Row],[Column6]]/19.4098)*100</f>
        <v>98.218425743696486</v>
      </c>
    </row>
    <row r="1211" spans="1:9" x14ac:dyDescent="0.3">
      <c r="A1211" s="1" t="s">
        <v>7</v>
      </c>
      <c r="B1211" s="1" t="s">
        <v>7047</v>
      </c>
      <c r="C1211" s="1" t="s">
        <v>33507</v>
      </c>
      <c r="D1211" s="1" t="s">
        <v>7049</v>
      </c>
      <c r="E1211" s="1" t="s">
        <v>33508</v>
      </c>
      <c r="F1211" s="1" t="s">
        <v>33191</v>
      </c>
      <c r="G1211" s="1" t="s">
        <v>7052</v>
      </c>
      <c r="I1211" s="2">
        <f>(_C700_120[[#This Row],[Column6]]/19.4098)*100</f>
        <v>98.218425743696486</v>
      </c>
    </row>
    <row r="1212" spans="1:9" x14ac:dyDescent="0.3">
      <c r="A1212" s="1" t="s">
        <v>7</v>
      </c>
      <c r="B1212" s="1" t="s">
        <v>7053</v>
      </c>
      <c r="C1212" s="1" t="s">
        <v>33509</v>
      </c>
      <c r="D1212" s="1" t="s">
        <v>7055</v>
      </c>
      <c r="E1212" s="1" t="s">
        <v>33510</v>
      </c>
      <c r="F1212" s="1" t="s">
        <v>33191</v>
      </c>
      <c r="G1212" s="1" t="s">
        <v>7058</v>
      </c>
      <c r="I1212" s="2">
        <f>(_C700_120[[#This Row],[Column6]]/19.4098)*100</f>
        <v>98.218425743696486</v>
      </c>
    </row>
    <row r="1213" spans="1:9" x14ac:dyDescent="0.3">
      <c r="A1213" s="1" t="s">
        <v>7</v>
      </c>
      <c r="B1213" s="1" t="s">
        <v>7059</v>
      </c>
      <c r="C1213" s="1" t="s">
        <v>33511</v>
      </c>
      <c r="D1213" s="1" t="s">
        <v>7061</v>
      </c>
      <c r="E1213" s="1" t="s">
        <v>33512</v>
      </c>
      <c r="F1213" s="1" t="s">
        <v>33191</v>
      </c>
      <c r="G1213" s="1" t="s">
        <v>7064</v>
      </c>
      <c r="I1213" s="2">
        <f>(_C700_120[[#This Row],[Column6]]/19.4098)*100</f>
        <v>98.218425743696486</v>
      </c>
    </row>
    <row r="1214" spans="1:9" x14ac:dyDescent="0.3">
      <c r="A1214" s="1" t="s">
        <v>7</v>
      </c>
      <c r="B1214" s="1" t="s">
        <v>7065</v>
      </c>
      <c r="C1214" s="1" t="s">
        <v>33513</v>
      </c>
      <c r="D1214" s="1" t="s">
        <v>7067</v>
      </c>
      <c r="E1214" s="1" t="s">
        <v>33514</v>
      </c>
      <c r="F1214" s="1" t="s">
        <v>33191</v>
      </c>
      <c r="G1214" s="1" t="s">
        <v>7070</v>
      </c>
      <c r="I1214" s="2">
        <f>(_C700_120[[#This Row],[Column6]]/19.4098)*100</f>
        <v>98.218425743696486</v>
      </c>
    </row>
    <row r="1215" spans="1:9" x14ac:dyDescent="0.3">
      <c r="A1215" s="1" t="s">
        <v>7</v>
      </c>
      <c r="B1215" s="1" t="s">
        <v>7071</v>
      </c>
      <c r="C1215" s="1" t="s">
        <v>33515</v>
      </c>
      <c r="D1215" s="1" t="s">
        <v>7073</v>
      </c>
      <c r="E1215" s="1" t="s">
        <v>33516</v>
      </c>
      <c r="F1215" s="1" t="s">
        <v>33191</v>
      </c>
      <c r="G1215" s="1" t="s">
        <v>7076</v>
      </c>
      <c r="I1215" s="2">
        <f>(_C700_120[[#This Row],[Column6]]/19.4098)*100</f>
        <v>98.218425743696486</v>
      </c>
    </row>
    <row r="1216" spans="1:9" x14ac:dyDescent="0.3">
      <c r="A1216" s="1" t="s">
        <v>7</v>
      </c>
      <c r="B1216" s="1" t="s">
        <v>7077</v>
      </c>
      <c r="C1216" s="1" t="s">
        <v>33517</v>
      </c>
      <c r="D1216" s="1" t="s">
        <v>7079</v>
      </c>
      <c r="E1216" s="1" t="s">
        <v>33518</v>
      </c>
      <c r="F1216" s="1" t="s">
        <v>33191</v>
      </c>
      <c r="G1216" s="1" t="s">
        <v>1344</v>
      </c>
      <c r="I1216" s="2">
        <f>(_C700_120[[#This Row],[Column6]]/19.4098)*100</f>
        <v>98.218425743696486</v>
      </c>
    </row>
    <row r="1217" spans="1:9" x14ac:dyDescent="0.3">
      <c r="A1217" s="1" t="s">
        <v>7</v>
      </c>
      <c r="B1217" s="1" t="s">
        <v>7082</v>
      </c>
      <c r="C1217" s="1" t="s">
        <v>33519</v>
      </c>
      <c r="D1217" s="1" t="s">
        <v>7083</v>
      </c>
      <c r="E1217" s="1" t="s">
        <v>33520</v>
      </c>
      <c r="F1217" s="1" t="s">
        <v>33191</v>
      </c>
      <c r="G1217" s="1" t="s">
        <v>7086</v>
      </c>
      <c r="I1217" s="2">
        <f>(_C700_120[[#This Row],[Column6]]/19.4098)*100</f>
        <v>98.218425743696486</v>
      </c>
    </row>
    <row r="1218" spans="1:9" x14ac:dyDescent="0.3">
      <c r="A1218" s="1" t="s">
        <v>7</v>
      </c>
      <c r="B1218" s="1" t="s">
        <v>7087</v>
      </c>
      <c r="C1218" s="1" t="s">
        <v>33521</v>
      </c>
      <c r="D1218" s="1" t="s">
        <v>7089</v>
      </c>
      <c r="E1218" s="1" t="s">
        <v>33522</v>
      </c>
      <c r="F1218" s="1" t="s">
        <v>33191</v>
      </c>
      <c r="G1218" s="1" t="s">
        <v>7092</v>
      </c>
      <c r="I1218" s="2">
        <f>(_C700_120[[#This Row],[Column6]]/19.4098)*100</f>
        <v>98.218425743696486</v>
      </c>
    </row>
    <row r="1219" spans="1:9" x14ac:dyDescent="0.3">
      <c r="A1219" s="1" t="s">
        <v>7</v>
      </c>
      <c r="B1219" s="1" t="s">
        <v>7093</v>
      </c>
      <c r="C1219" s="1" t="s">
        <v>33523</v>
      </c>
      <c r="D1219" s="1" t="s">
        <v>7095</v>
      </c>
      <c r="E1219" s="1" t="s">
        <v>33524</v>
      </c>
      <c r="F1219" s="1" t="s">
        <v>33191</v>
      </c>
      <c r="G1219" s="1" t="s">
        <v>7098</v>
      </c>
      <c r="I1219" s="2">
        <f>(_C700_120[[#This Row],[Column6]]/19.4098)*100</f>
        <v>98.218425743696486</v>
      </c>
    </row>
    <row r="1220" spans="1:9" x14ac:dyDescent="0.3">
      <c r="A1220" s="1" t="s">
        <v>7</v>
      </c>
      <c r="B1220" s="1" t="s">
        <v>7099</v>
      </c>
      <c r="C1220" s="1" t="s">
        <v>33525</v>
      </c>
      <c r="D1220" s="1" t="s">
        <v>7101</v>
      </c>
      <c r="E1220" s="1" t="s">
        <v>33526</v>
      </c>
      <c r="F1220" s="1" t="s">
        <v>33184</v>
      </c>
      <c r="G1220" s="1" t="s">
        <v>7104</v>
      </c>
      <c r="I1220" s="2">
        <f>(_C700_120[[#This Row],[Column6]]/19.4098)*100</f>
        <v>98.218940947356487</v>
      </c>
    </row>
    <row r="1221" spans="1:9" x14ac:dyDescent="0.3">
      <c r="A1221" s="1" t="s">
        <v>7</v>
      </c>
      <c r="B1221" s="1" t="s">
        <v>7105</v>
      </c>
      <c r="C1221" s="1" t="s">
        <v>33527</v>
      </c>
      <c r="D1221" s="1" t="s">
        <v>7107</v>
      </c>
      <c r="E1221" s="1" t="s">
        <v>33528</v>
      </c>
      <c r="F1221" s="1" t="s">
        <v>33181</v>
      </c>
      <c r="G1221" s="1" t="s">
        <v>7110</v>
      </c>
      <c r="I1221" s="2">
        <f>(_C700_120[[#This Row],[Column6]]/19.4098)*100</f>
        <v>98.219456151016487</v>
      </c>
    </row>
    <row r="1222" spans="1:9" x14ac:dyDescent="0.3">
      <c r="A1222" s="1" t="s">
        <v>7</v>
      </c>
      <c r="B1222" s="1" t="s">
        <v>7111</v>
      </c>
      <c r="C1222" s="1" t="s">
        <v>33529</v>
      </c>
      <c r="D1222" s="1" t="s">
        <v>7113</v>
      </c>
      <c r="E1222" s="1" t="s">
        <v>33530</v>
      </c>
      <c r="F1222" s="1" t="s">
        <v>33531</v>
      </c>
      <c r="G1222" s="1" t="s">
        <v>1350</v>
      </c>
      <c r="I1222" s="2">
        <f>(_C700_120[[#This Row],[Column6]]/19.4098)*100</f>
        <v>98.219971354676488</v>
      </c>
    </row>
    <row r="1223" spans="1:9" x14ac:dyDescent="0.3">
      <c r="A1223" s="1" t="s">
        <v>7</v>
      </c>
      <c r="B1223" s="1" t="s">
        <v>7116</v>
      </c>
      <c r="C1223" s="1" t="s">
        <v>33532</v>
      </c>
      <c r="D1223" s="1" t="s">
        <v>7118</v>
      </c>
      <c r="E1223" s="1" t="s">
        <v>33533</v>
      </c>
      <c r="F1223" s="1" t="s">
        <v>33178</v>
      </c>
      <c r="G1223" s="1" t="s">
        <v>7121</v>
      </c>
      <c r="I1223" s="2">
        <f>(_C700_120[[#This Row],[Column6]]/19.4098)*100</f>
        <v>98.220486558336503</v>
      </c>
    </row>
    <row r="1224" spans="1:9" x14ac:dyDescent="0.3">
      <c r="A1224" s="1" t="s">
        <v>7</v>
      </c>
      <c r="B1224" s="1" t="s">
        <v>7122</v>
      </c>
      <c r="C1224" s="1" t="s">
        <v>33534</v>
      </c>
      <c r="D1224" s="1" t="s">
        <v>7124</v>
      </c>
      <c r="E1224" s="1" t="s">
        <v>33535</v>
      </c>
      <c r="F1224" s="1" t="s">
        <v>33175</v>
      </c>
      <c r="G1224" s="1" t="s">
        <v>7127</v>
      </c>
      <c r="I1224" s="2">
        <f>(_C700_120[[#This Row],[Column6]]/19.4098)*100</f>
        <v>98.221516965656519</v>
      </c>
    </row>
    <row r="1225" spans="1:9" x14ac:dyDescent="0.3">
      <c r="A1225" s="1" t="s">
        <v>7</v>
      </c>
      <c r="B1225" s="1" t="s">
        <v>7128</v>
      </c>
      <c r="C1225" s="1" t="s">
        <v>33536</v>
      </c>
      <c r="D1225" s="1" t="s">
        <v>7130</v>
      </c>
      <c r="E1225" s="1" t="s">
        <v>33537</v>
      </c>
      <c r="F1225" s="1" t="s">
        <v>33169</v>
      </c>
      <c r="G1225" s="1" t="s">
        <v>7133</v>
      </c>
      <c r="I1225" s="2">
        <f>(_C700_120[[#This Row],[Column6]]/19.4098)*100</f>
        <v>98.22254737297655</v>
      </c>
    </row>
    <row r="1226" spans="1:9" x14ac:dyDescent="0.3">
      <c r="A1226" s="1" t="s">
        <v>7</v>
      </c>
      <c r="B1226" s="1" t="s">
        <v>7134</v>
      </c>
      <c r="C1226" s="1" t="s">
        <v>33538</v>
      </c>
      <c r="D1226" s="1" t="s">
        <v>7136</v>
      </c>
      <c r="E1226" s="1" t="s">
        <v>33539</v>
      </c>
      <c r="F1226" s="1" t="s">
        <v>33166</v>
      </c>
      <c r="G1226" s="1" t="s">
        <v>7139</v>
      </c>
      <c r="I1226" s="2">
        <f>(_C700_120[[#This Row],[Column6]]/19.4098)*100</f>
        <v>98.223062576636551</v>
      </c>
    </row>
    <row r="1227" spans="1:9" x14ac:dyDescent="0.3">
      <c r="A1227" s="1" t="s">
        <v>7</v>
      </c>
      <c r="B1227" s="1" t="s">
        <v>7140</v>
      </c>
      <c r="C1227" s="1" t="s">
        <v>33540</v>
      </c>
      <c r="D1227" s="1" t="s">
        <v>7142</v>
      </c>
      <c r="E1227" s="1" t="s">
        <v>33541</v>
      </c>
      <c r="F1227" s="1" t="s">
        <v>33166</v>
      </c>
      <c r="G1227" s="1" t="s">
        <v>7145</v>
      </c>
      <c r="I1227" s="2">
        <f>(_C700_120[[#This Row],[Column6]]/19.4098)*100</f>
        <v>98.223062576636551</v>
      </c>
    </row>
    <row r="1228" spans="1:9" x14ac:dyDescent="0.3">
      <c r="A1228" s="1" t="s">
        <v>7</v>
      </c>
      <c r="B1228" s="1" t="s">
        <v>7146</v>
      </c>
      <c r="C1228" s="1" t="s">
        <v>33542</v>
      </c>
      <c r="D1228" s="1" t="s">
        <v>7148</v>
      </c>
      <c r="E1228" s="1" t="s">
        <v>33543</v>
      </c>
      <c r="F1228" s="1" t="s">
        <v>33166</v>
      </c>
      <c r="G1228" s="1" t="s">
        <v>1355</v>
      </c>
      <c r="I1228" s="2">
        <f>(_C700_120[[#This Row],[Column6]]/19.4098)*100</f>
        <v>98.223062576636551</v>
      </c>
    </row>
    <row r="1229" spans="1:9" x14ac:dyDescent="0.3">
      <c r="A1229" s="1" t="s">
        <v>7</v>
      </c>
      <c r="B1229" s="1" t="s">
        <v>7151</v>
      </c>
      <c r="C1229" s="1" t="s">
        <v>33544</v>
      </c>
      <c r="D1229" s="1" t="s">
        <v>7153</v>
      </c>
      <c r="E1229" s="1" t="s">
        <v>33545</v>
      </c>
      <c r="F1229" s="1" t="s">
        <v>33107</v>
      </c>
      <c r="G1229" s="1" t="s">
        <v>7156</v>
      </c>
      <c r="I1229" s="2">
        <f>(_C700_120[[#This Row],[Column6]]/19.4098)*100</f>
        <v>98.223577780296552</v>
      </c>
    </row>
    <row r="1230" spans="1:9" x14ac:dyDescent="0.3">
      <c r="A1230" s="1" t="s">
        <v>7</v>
      </c>
      <c r="B1230" s="1" t="s">
        <v>7157</v>
      </c>
      <c r="C1230" s="1" t="s">
        <v>33546</v>
      </c>
      <c r="D1230" s="1" t="s">
        <v>7159</v>
      </c>
      <c r="E1230" s="1" t="s">
        <v>33547</v>
      </c>
      <c r="F1230" s="1" t="s">
        <v>33107</v>
      </c>
      <c r="G1230" s="1" t="s">
        <v>7162</v>
      </c>
      <c r="I1230" s="2">
        <f>(_C700_120[[#This Row],[Column6]]/19.4098)*100</f>
        <v>98.223577780296552</v>
      </c>
    </row>
    <row r="1231" spans="1:9" x14ac:dyDescent="0.3">
      <c r="A1231" s="1" t="s">
        <v>7</v>
      </c>
      <c r="B1231" s="1" t="s">
        <v>7163</v>
      </c>
      <c r="C1231" s="1" t="s">
        <v>33548</v>
      </c>
      <c r="D1231" s="1" t="s">
        <v>7165</v>
      </c>
      <c r="E1231" s="1" t="s">
        <v>33549</v>
      </c>
      <c r="F1231" s="1" t="s">
        <v>33107</v>
      </c>
      <c r="G1231" s="1" t="s">
        <v>7168</v>
      </c>
      <c r="I1231" s="2">
        <f>(_C700_120[[#This Row],[Column6]]/19.4098)*100</f>
        <v>98.223577780296552</v>
      </c>
    </row>
    <row r="1232" spans="1:9" x14ac:dyDescent="0.3">
      <c r="A1232" s="1" t="s">
        <v>7</v>
      </c>
      <c r="B1232" s="1" t="s">
        <v>7169</v>
      </c>
      <c r="C1232" s="1" t="s">
        <v>33550</v>
      </c>
      <c r="D1232" s="1" t="s">
        <v>7171</v>
      </c>
      <c r="E1232" s="1" t="s">
        <v>33551</v>
      </c>
      <c r="F1232" s="1" t="s">
        <v>33107</v>
      </c>
      <c r="G1232" s="1" t="s">
        <v>7174</v>
      </c>
      <c r="I1232" s="2">
        <f>(_C700_120[[#This Row],[Column6]]/19.4098)*100</f>
        <v>98.223577780296552</v>
      </c>
    </row>
    <row r="1233" spans="1:9" x14ac:dyDescent="0.3">
      <c r="A1233" s="1" t="s">
        <v>7</v>
      </c>
      <c r="B1233" s="1" t="s">
        <v>7175</v>
      </c>
      <c r="C1233" s="1" t="s">
        <v>33552</v>
      </c>
      <c r="D1233" s="1" t="s">
        <v>7177</v>
      </c>
      <c r="E1233" s="1" t="s">
        <v>33553</v>
      </c>
      <c r="F1233" s="1" t="s">
        <v>33107</v>
      </c>
      <c r="G1233" s="1" t="s">
        <v>7180</v>
      </c>
      <c r="I1233" s="2">
        <f>(_C700_120[[#This Row],[Column6]]/19.4098)*100</f>
        <v>98.223577780296552</v>
      </c>
    </row>
    <row r="1234" spans="1:9" x14ac:dyDescent="0.3">
      <c r="A1234" s="1" t="s">
        <v>7</v>
      </c>
      <c r="B1234" s="1" t="s">
        <v>7181</v>
      </c>
      <c r="C1234" s="1" t="s">
        <v>33554</v>
      </c>
      <c r="D1234" s="1" t="s">
        <v>7183</v>
      </c>
      <c r="E1234" s="1" t="s">
        <v>33555</v>
      </c>
      <c r="F1234" s="1" t="s">
        <v>33107</v>
      </c>
      <c r="G1234" s="1" t="s">
        <v>1361</v>
      </c>
      <c r="I1234" s="2">
        <f>(_C700_120[[#This Row],[Column6]]/19.4098)*100</f>
        <v>98.223577780296552</v>
      </c>
    </row>
    <row r="1235" spans="1:9" x14ac:dyDescent="0.3">
      <c r="A1235" s="1" t="s">
        <v>7</v>
      </c>
      <c r="B1235" s="1" t="s">
        <v>7186</v>
      </c>
      <c r="C1235" s="1" t="s">
        <v>33556</v>
      </c>
      <c r="D1235" s="1" t="s">
        <v>7188</v>
      </c>
      <c r="E1235" s="1" t="s">
        <v>33557</v>
      </c>
      <c r="F1235" s="1" t="s">
        <v>33107</v>
      </c>
      <c r="G1235" s="1" t="s">
        <v>7191</v>
      </c>
      <c r="I1235" s="2">
        <f>(_C700_120[[#This Row],[Column6]]/19.4098)*100</f>
        <v>98.223577780296552</v>
      </c>
    </row>
    <row r="1236" spans="1:9" x14ac:dyDescent="0.3">
      <c r="A1236" s="1" t="s">
        <v>7</v>
      </c>
      <c r="B1236" s="1" t="s">
        <v>7192</v>
      </c>
      <c r="C1236" s="1" t="s">
        <v>33558</v>
      </c>
      <c r="D1236" s="1" t="s">
        <v>7194</v>
      </c>
      <c r="E1236" s="1" t="s">
        <v>33559</v>
      </c>
      <c r="F1236" s="1" t="s">
        <v>33107</v>
      </c>
      <c r="G1236" s="1" t="s">
        <v>7197</v>
      </c>
      <c r="I1236" s="2">
        <f>(_C700_120[[#This Row],[Column6]]/19.4098)*100</f>
        <v>98.223577780296552</v>
      </c>
    </row>
    <row r="1237" spans="1:9" x14ac:dyDescent="0.3">
      <c r="A1237" s="1" t="s">
        <v>7</v>
      </c>
      <c r="B1237" s="1" t="s">
        <v>7198</v>
      </c>
      <c r="C1237" s="1" t="s">
        <v>33560</v>
      </c>
      <c r="D1237" s="1" t="s">
        <v>7200</v>
      </c>
      <c r="E1237" s="1" t="s">
        <v>33561</v>
      </c>
      <c r="F1237" s="1" t="s">
        <v>33107</v>
      </c>
      <c r="G1237" s="1" t="s">
        <v>7203</v>
      </c>
      <c r="I1237" s="2">
        <f>(_C700_120[[#This Row],[Column6]]/19.4098)*100</f>
        <v>98.223577780296552</v>
      </c>
    </row>
    <row r="1238" spans="1:9" x14ac:dyDescent="0.3">
      <c r="A1238" s="1" t="s">
        <v>7</v>
      </c>
      <c r="B1238" s="1" t="s">
        <v>7204</v>
      </c>
      <c r="C1238" s="1" t="s">
        <v>33562</v>
      </c>
      <c r="D1238" s="1" t="s">
        <v>7206</v>
      </c>
      <c r="E1238" s="1" t="s">
        <v>33563</v>
      </c>
      <c r="F1238" s="1" t="s">
        <v>33107</v>
      </c>
      <c r="G1238" s="1" t="s">
        <v>7209</v>
      </c>
      <c r="I1238" s="2">
        <f>(_C700_120[[#This Row],[Column6]]/19.4098)*100</f>
        <v>98.223577780296552</v>
      </c>
    </row>
    <row r="1239" spans="1:9" x14ac:dyDescent="0.3">
      <c r="A1239" s="1" t="s">
        <v>7</v>
      </c>
      <c r="B1239" s="1" t="s">
        <v>7210</v>
      </c>
      <c r="C1239" s="1" t="s">
        <v>33564</v>
      </c>
      <c r="D1239" s="1" t="s">
        <v>7212</v>
      </c>
      <c r="E1239" s="1" t="s">
        <v>33565</v>
      </c>
      <c r="F1239" s="1" t="s">
        <v>33107</v>
      </c>
      <c r="G1239" s="1" t="s">
        <v>7215</v>
      </c>
      <c r="I1239" s="2">
        <f>(_C700_120[[#This Row],[Column6]]/19.4098)*100</f>
        <v>98.223577780296552</v>
      </c>
    </row>
    <row r="1240" spans="1:9" x14ac:dyDescent="0.3">
      <c r="A1240" s="1" t="s">
        <v>7</v>
      </c>
      <c r="B1240" s="1" t="s">
        <v>7216</v>
      </c>
      <c r="C1240" s="1" t="s">
        <v>33566</v>
      </c>
      <c r="D1240" s="1" t="s">
        <v>7218</v>
      </c>
      <c r="E1240" s="1" t="s">
        <v>33567</v>
      </c>
      <c r="F1240" s="1" t="s">
        <v>33107</v>
      </c>
      <c r="G1240" s="1" t="s">
        <v>1367</v>
      </c>
      <c r="I1240" s="2">
        <f>(_C700_120[[#This Row],[Column6]]/19.4098)*100</f>
        <v>98.223577780296552</v>
      </c>
    </row>
    <row r="1241" spans="1:9" x14ac:dyDescent="0.3">
      <c r="A1241" s="1" t="s">
        <v>7</v>
      </c>
      <c r="B1241" s="1" t="s">
        <v>7221</v>
      </c>
      <c r="C1241" s="1" t="s">
        <v>33568</v>
      </c>
      <c r="D1241" s="1" t="s">
        <v>7223</v>
      </c>
      <c r="E1241" s="1" t="s">
        <v>33569</v>
      </c>
      <c r="F1241" s="1" t="s">
        <v>33107</v>
      </c>
      <c r="G1241" s="1" t="s">
        <v>7226</v>
      </c>
      <c r="I1241" s="2">
        <f>(_C700_120[[#This Row],[Column6]]/19.4098)*100</f>
        <v>98.223577780296552</v>
      </c>
    </row>
    <row r="1242" spans="1:9" x14ac:dyDescent="0.3">
      <c r="A1242" s="1" t="s">
        <v>7</v>
      </c>
      <c r="B1242" s="1" t="s">
        <v>7227</v>
      </c>
      <c r="C1242" s="1" t="s">
        <v>33570</v>
      </c>
      <c r="D1242" s="1" t="s">
        <v>7229</v>
      </c>
      <c r="E1242" s="1" t="s">
        <v>33571</v>
      </c>
      <c r="F1242" s="1" t="s">
        <v>33107</v>
      </c>
      <c r="G1242" s="1" t="s">
        <v>7232</v>
      </c>
      <c r="I1242" s="2">
        <f>(_C700_120[[#This Row],[Column6]]/19.4098)*100</f>
        <v>98.223577780296552</v>
      </c>
    </row>
    <row r="1243" spans="1:9" x14ac:dyDescent="0.3">
      <c r="A1243" s="1" t="s">
        <v>7</v>
      </c>
      <c r="B1243" s="1" t="s">
        <v>7233</v>
      </c>
      <c r="C1243" s="1" t="s">
        <v>33572</v>
      </c>
      <c r="D1243" s="1" t="s">
        <v>7235</v>
      </c>
      <c r="E1243" s="1" t="s">
        <v>33573</v>
      </c>
      <c r="F1243" s="1" t="s">
        <v>33107</v>
      </c>
      <c r="G1243" s="1" t="s">
        <v>7238</v>
      </c>
      <c r="I1243" s="2">
        <f>(_C700_120[[#This Row],[Column6]]/19.4098)*100</f>
        <v>98.223577780296552</v>
      </c>
    </row>
    <row r="1244" spans="1:9" x14ac:dyDescent="0.3">
      <c r="A1244" s="1" t="s">
        <v>7</v>
      </c>
      <c r="B1244" s="1" t="s">
        <v>7239</v>
      </c>
      <c r="C1244" s="1" t="s">
        <v>33574</v>
      </c>
      <c r="D1244" s="1" t="s">
        <v>7241</v>
      </c>
      <c r="E1244" s="1" t="s">
        <v>33575</v>
      </c>
      <c r="F1244" s="1" t="s">
        <v>33107</v>
      </c>
      <c r="G1244" s="1" t="s">
        <v>7244</v>
      </c>
      <c r="I1244" s="2">
        <f>(_C700_120[[#This Row],[Column6]]/19.4098)*100</f>
        <v>98.223577780296552</v>
      </c>
    </row>
    <row r="1245" spans="1:9" x14ac:dyDescent="0.3">
      <c r="A1245" s="1" t="s">
        <v>7</v>
      </c>
      <c r="B1245" s="1" t="s">
        <v>7245</v>
      </c>
      <c r="C1245" s="1" t="s">
        <v>33576</v>
      </c>
      <c r="D1245" s="1" t="s">
        <v>7247</v>
      </c>
      <c r="E1245" s="1" t="s">
        <v>33577</v>
      </c>
      <c r="F1245" s="1" t="s">
        <v>33107</v>
      </c>
      <c r="G1245" s="1" t="s">
        <v>7250</v>
      </c>
      <c r="I1245" s="2">
        <f>(_C700_120[[#This Row],[Column6]]/19.4098)*100</f>
        <v>98.223577780296552</v>
      </c>
    </row>
    <row r="1246" spans="1:9" x14ac:dyDescent="0.3">
      <c r="A1246" s="1" t="s">
        <v>7</v>
      </c>
      <c r="B1246" s="1" t="s">
        <v>7251</v>
      </c>
      <c r="C1246" s="1" t="s">
        <v>33578</v>
      </c>
      <c r="D1246" s="1" t="s">
        <v>7253</v>
      </c>
      <c r="E1246" s="1" t="s">
        <v>33579</v>
      </c>
      <c r="F1246" s="1" t="s">
        <v>33107</v>
      </c>
      <c r="G1246" s="1" t="s">
        <v>1373</v>
      </c>
      <c r="I1246" s="2">
        <f>(_C700_120[[#This Row],[Column6]]/19.4098)*100</f>
        <v>98.223577780296552</v>
      </c>
    </row>
    <row r="1247" spans="1:9" x14ac:dyDescent="0.3">
      <c r="A1247" s="1" t="s">
        <v>7</v>
      </c>
      <c r="B1247" s="1" t="s">
        <v>7256</v>
      </c>
      <c r="C1247" s="1" t="s">
        <v>33580</v>
      </c>
      <c r="D1247" s="1" t="s">
        <v>7258</v>
      </c>
      <c r="E1247" s="1" t="s">
        <v>33581</v>
      </c>
      <c r="F1247" s="1" t="s">
        <v>33107</v>
      </c>
      <c r="G1247" s="1" t="s">
        <v>7261</v>
      </c>
      <c r="I1247" s="2">
        <f>(_C700_120[[#This Row],[Column6]]/19.4098)*100</f>
        <v>98.223577780296552</v>
      </c>
    </row>
    <row r="1248" spans="1:9" x14ac:dyDescent="0.3">
      <c r="A1248" s="1" t="s">
        <v>7</v>
      </c>
      <c r="B1248" s="1" t="s">
        <v>7262</v>
      </c>
      <c r="C1248" s="1" t="s">
        <v>33582</v>
      </c>
      <c r="D1248" s="1" t="s">
        <v>7264</v>
      </c>
      <c r="E1248" s="1" t="s">
        <v>33583</v>
      </c>
      <c r="F1248" s="1" t="s">
        <v>33107</v>
      </c>
      <c r="G1248" s="1" t="s">
        <v>7267</v>
      </c>
      <c r="I1248" s="2">
        <f>(_C700_120[[#This Row],[Column6]]/19.4098)*100</f>
        <v>98.223577780296552</v>
      </c>
    </row>
    <row r="1249" spans="1:9" x14ac:dyDescent="0.3">
      <c r="A1249" s="1" t="s">
        <v>7</v>
      </c>
      <c r="B1249" s="1" t="s">
        <v>7268</v>
      </c>
      <c r="C1249" s="1" t="s">
        <v>33584</v>
      </c>
      <c r="D1249" s="1" t="s">
        <v>7270</v>
      </c>
      <c r="E1249" s="1" t="s">
        <v>33585</v>
      </c>
      <c r="F1249" s="1" t="s">
        <v>33107</v>
      </c>
      <c r="G1249" s="1" t="s">
        <v>7273</v>
      </c>
      <c r="I1249" s="2">
        <f>(_C700_120[[#This Row],[Column6]]/19.4098)*100</f>
        <v>98.223577780296552</v>
      </c>
    </row>
    <row r="1250" spans="1:9" x14ac:dyDescent="0.3">
      <c r="A1250" s="1" t="s">
        <v>7</v>
      </c>
      <c r="B1250" s="1" t="s">
        <v>7274</v>
      </c>
      <c r="C1250" s="1" t="s">
        <v>33586</v>
      </c>
      <c r="D1250" s="1" t="s">
        <v>7276</v>
      </c>
      <c r="E1250" s="1" t="s">
        <v>33587</v>
      </c>
      <c r="F1250" s="1" t="s">
        <v>33107</v>
      </c>
      <c r="G1250" s="1" t="s">
        <v>7279</v>
      </c>
      <c r="I1250" s="2">
        <f>(_C700_120[[#This Row],[Column6]]/19.4098)*100</f>
        <v>98.223577780296552</v>
      </c>
    </row>
    <row r="1251" spans="1:9" x14ac:dyDescent="0.3">
      <c r="A1251" s="1" t="s">
        <v>7</v>
      </c>
      <c r="B1251" s="1" t="s">
        <v>7280</v>
      </c>
      <c r="C1251" s="1" t="s">
        <v>33588</v>
      </c>
      <c r="D1251" s="1" t="s">
        <v>7282</v>
      </c>
      <c r="E1251" s="1" t="s">
        <v>33589</v>
      </c>
      <c r="F1251" s="1" t="s">
        <v>33107</v>
      </c>
      <c r="G1251" s="1" t="s">
        <v>7285</v>
      </c>
      <c r="I1251" s="2">
        <f>(_C700_120[[#This Row],[Column6]]/19.4098)*100</f>
        <v>98.223577780296552</v>
      </c>
    </row>
    <row r="1252" spans="1:9" x14ac:dyDescent="0.3">
      <c r="A1252" s="1" t="s">
        <v>7</v>
      </c>
      <c r="B1252" s="1" t="s">
        <v>7286</v>
      </c>
      <c r="C1252" s="1" t="s">
        <v>33590</v>
      </c>
      <c r="D1252" s="1" t="s">
        <v>7288</v>
      </c>
      <c r="E1252" s="1" t="s">
        <v>33591</v>
      </c>
      <c r="F1252" s="1" t="s">
        <v>33107</v>
      </c>
      <c r="G1252" s="1" t="s">
        <v>1379</v>
      </c>
      <c r="I1252" s="2">
        <f>(_C700_120[[#This Row],[Column6]]/19.4098)*100</f>
        <v>98.223577780296552</v>
      </c>
    </row>
    <row r="1253" spans="1:9" x14ac:dyDescent="0.3">
      <c r="A1253" s="1" t="s">
        <v>7</v>
      </c>
      <c r="B1253" s="1" t="s">
        <v>7291</v>
      </c>
      <c r="C1253" s="1" t="s">
        <v>33592</v>
      </c>
      <c r="D1253" s="1" t="s">
        <v>7293</v>
      </c>
      <c r="E1253" s="1" t="s">
        <v>33593</v>
      </c>
      <c r="F1253" s="1" t="s">
        <v>33104</v>
      </c>
      <c r="G1253" s="1" t="s">
        <v>7296</v>
      </c>
      <c r="I1253" s="2">
        <f>(_C700_120[[#This Row],[Column6]]/19.4098)*100</f>
        <v>98.224092983956552</v>
      </c>
    </row>
    <row r="1254" spans="1:9" x14ac:dyDescent="0.3">
      <c r="A1254" s="1" t="s">
        <v>7</v>
      </c>
      <c r="B1254" s="1" t="s">
        <v>7297</v>
      </c>
      <c r="C1254" s="1" t="s">
        <v>33594</v>
      </c>
      <c r="D1254" s="1" t="s">
        <v>7299</v>
      </c>
      <c r="E1254" s="1" t="s">
        <v>33595</v>
      </c>
      <c r="F1254" s="1" t="s">
        <v>33101</v>
      </c>
      <c r="G1254" s="1" t="s">
        <v>7302</v>
      </c>
      <c r="I1254" s="2">
        <f>(_C700_120[[#This Row],[Column6]]/19.4098)*100</f>
        <v>98.224608187616568</v>
      </c>
    </row>
    <row r="1255" spans="1:9" x14ac:dyDescent="0.3">
      <c r="A1255" s="1" t="s">
        <v>7</v>
      </c>
      <c r="B1255" s="1" t="s">
        <v>7303</v>
      </c>
      <c r="C1255" s="1" t="s">
        <v>33596</v>
      </c>
      <c r="D1255" s="1" t="s">
        <v>7305</v>
      </c>
      <c r="E1255" s="1" t="s">
        <v>33597</v>
      </c>
      <c r="F1255" s="1" t="s">
        <v>33098</v>
      </c>
      <c r="G1255" s="1" t="s">
        <v>7308</v>
      </c>
      <c r="I1255" s="2">
        <f>(_C700_120[[#This Row],[Column6]]/19.4098)*100</f>
        <v>98.225123391276568</v>
      </c>
    </row>
    <row r="1256" spans="1:9" x14ac:dyDescent="0.3">
      <c r="A1256" s="1" t="s">
        <v>7</v>
      </c>
      <c r="B1256" s="1" t="s">
        <v>7309</v>
      </c>
      <c r="C1256" s="1" t="s">
        <v>33598</v>
      </c>
      <c r="D1256" s="1" t="s">
        <v>7311</v>
      </c>
      <c r="E1256" s="1" t="s">
        <v>33599</v>
      </c>
      <c r="F1256" s="1" t="s">
        <v>33092</v>
      </c>
      <c r="G1256" s="1" t="s">
        <v>7314</v>
      </c>
      <c r="I1256" s="2">
        <f>(_C700_120[[#This Row],[Column6]]/19.4098)*100</f>
        <v>98.226153798596584</v>
      </c>
    </row>
    <row r="1257" spans="1:9" x14ac:dyDescent="0.3">
      <c r="A1257" s="1" t="s">
        <v>7</v>
      </c>
      <c r="B1257" s="1" t="s">
        <v>7315</v>
      </c>
      <c r="C1257" s="1" t="s">
        <v>33600</v>
      </c>
      <c r="D1257" s="1" t="s">
        <v>7317</v>
      </c>
      <c r="E1257" s="1" t="s">
        <v>33601</v>
      </c>
      <c r="F1257" s="1" t="s">
        <v>33602</v>
      </c>
      <c r="G1257" s="1" t="s">
        <v>7320</v>
      </c>
      <c r="I1257" s="2">
        <f>(_C700_120[[#This Row],[Column6]]/19.4098)*100</f>
        <v>98.226669002256585</v>
      </c>
    </row>
    <row r="1258" spans="1:9" x14ac:dyDescent="0.3">
      <c r="A1258" s="1" t="s">
        <v>7</v>
      </c>
      <c r="B1258" s="1" t="s">
        <v>7321</v>
      </c>
      <c r="C1258" s="1" t="s">
        <v>33603</v>
      </c>
      <c r="D1258" s="1" t="s">
        <v>7323</v>
      </c>
      <c r="E1258" s="1" t="s">
        <v>33604</v>
      </c>
      <c r="F1258" s="1" t="s">
        <v>33089</v>
      </c>
      <c r="G1258" s="1" t="s">
        <v>1385</v>
      </c>
      <c r="I1258" s="2">
        <f>(_C700_120[[#This Row],[Column6]]/19.4098)*100</f>
        <v>98.2271842059166</v>
      </c>
    </row>
    <row r="1259" spans="1:9" x14ac:dyDescent="0.3">
      <c r="A1259" s="1" t="s">
        <v>7</v>
      </c>
      <c r="B1259" s="1" t="s">
        <v>7326</v>
      </c>
      <c r="C1259" s="1" t="s">
        <v>33605</v>
      </c>
      <c r="D1259" s="1" t="s">
        <v>7328</v>
      </c>
      <c r="E1259" s="1" t="s">
        <v>33606</v>
      </c>
      <c r="F1259" s="1" t="s">
        <v>33086</v>
      </c>
      <c r="G1259" s="1" t="s">
        <v>7331</v>
      </c>
      <c r="I1259" s="2">
        <f>(_C700_120[[#This Row],[Column6]]/19.4098)*100</f>
        <v>98.227699409576601</v>
      </c>
    </row>
    <row r="1260" spans="1:9" x14ac:dyDescent="0.3">
      <c r="A1260" s="1" t="s">
        <v>7</v>
      </c>
      <c r="B1260" s="1" t="s">
        <v>7332</v>
      </c>
      <c r="C1260" s="1" t="s">
        <v>33607</v>
      </c>
      <c r="D1260" s="1" t="s">
        <v>7334</v>
      </c>
      <c r="E1260" s="1" t="s">
        <v>33608</v>
      </c>
      <c r="F1260" s="1" t="s">
        <v>33083</v>
      </c>
      <c r="G1260" s="1" t="s">
        <v>7337</v>
      </c>
      <c r="I1260" s="2">
        <f>(_C700_120[[#This Row],[Column6]]/19.4098)*100</f>
        <v>98.228214613236602</v>
      </c>
    </row>
    <row r="1261" spans="1:9" x14ac:dyDescent="0.3">
      <c r="A1261" s="1" t="s">
        <v>7</v>
      </c>
      <c r="B1261" s="1" t="s">
        <v>7338</v>
      </c>
      <c r="C1261" s="1" t="s">
        <v>33609</v>
      </c>
      <c r="D1261" s="1" t="s">
        <v>7340</v>
      </c>
      <c r="E1261" s="1" t="s">
        <v>33610</v>
      </c>
      <c r="F1261" s="1" t="s">
        <v>33083</v>
      </c>
      <c r="G1261" s="1" t="s">
        <v>7343</v>
      </c>
      <c r="I1261" s="2">
        <f>(_C700_120[[#This Row],[Column6]]/19.4098)*100</f>
        <v>98.228214613236602</v>
      </c>
    </row>
    <row r="1262" spans="1:9" x14ac:dyDescent="0.3">
      <c r="A1262" s="1" t="s">
        <v>7</v>
      </c>
      <c r="B1262" s="1" t="s">
        <v>7344</v>
      </c>
      <c r="C1262" s="1" t="s">
        <v>33611</v>
      </c>
      <c r="D1262" s="1" t="s">
        <v>7346</v>
      </c>
      <c r="E1262" s="1" t="s">
        <v>33612</v>
      </c>
      <c r="F1262" s="1" t="s">
        <v>33083</v>
      </c>
      <c r="G1262" s="1" t="s">
        <v>7349</v>
      </c>
      <c r="I1262" s="2">
        <f>(_C700_120[[#This Row],[Column6]]/19.4098)*100</f>
        <v>98.228214613236602</v>
      </c>
    </row>
    <row r="1263" spans="1:9" x14ac:dyDescent="0.3">
      <c r="A1263" s="1" t="s">
        <v>7</v>
      </c>
      <c r="B1263" s="1" t="s">
        <v>7350</v>
      </c>
      <c r="C1263" s="1" t="s">
        <v>33613</v>
      </c>
      <c r="D1263" s="1" t="s">
        <v>7352</v>
      </c>
      <c r="E1263" s="1" t="s">
        <v>33614</v>
      </c>
      <c r="F1263" s="1" t="s">
        <v>33044</v>
      </c>
      <c r="G1263" s="1" t="s">
        <v>7355</v>
      </c>
      <c r="I1263" s="2">
        <f>(_C700_120[[#This Row],[Column6]]/19.4098)*100</f>
        <v>98.228729816896603</v>
      </c>
    </row>
    <row r="1264" spans="1:9" x14ac:dyDescent="0.3">
      <c r="A1264" s="1" t="s">
        <v>7</v>
      </c>
      <c r="B1264" s="1" t="s">
        <v>7356</v>
      </c>
      <c r="C1264" s="1" t="s">
        <v>33615</v>
      </c>
      <c r="D1264" s="1" t="s">
        <v>7358</v>
      </c>
      <c r="E1264" s="1" t="s">
        <v>33616</v>
      </c>
      <c r="F1264" s="1" t="s">
        <v>33044</v>
      </c>
      <c r="G1264" s="1" t="s">
        <v>1390</v>
      </c>
      <c r="I1264" s="2">
        <f>(_C700_120[[#This Row],[Column6]]/19.4098)*100</f>
        <v>98.228729816896603</v>
      </c>
    </row>
    <row r="1265" spans="1:9" x14ac:dyDescent="0.3">
      <c r="A1265" s="1" t="s">
        <v>7</v>
      </c>
      <c r="B1265" s="1" t="s">
        <v>7361</v>
      </c>
      <c r="C1265" s="1" t="s">
        <v>33617</v>
      </c>
      <c r="D1265" s="1" t="s">
        <v>7363</v>
      </c>
      <c r="E1265" s="1" t="s">
        <v>33618</v>
      </c>
      <c r="F1265" s="1" t="s">
        <v>33044</v>
      </c>
      <c r="G1265" s="1" t="s">
        <v>7366</v>
      </c>
      <c r="I1265" s="2">
        <f>(_C700_120[[#This Row],[Column6]]/19.4098)*100</f>
        <v>98.228729816896603</v>
      </c>
    </row>
    <row r="1266" spans="1:9" x14ac:dyDescent="0.3">
      <c r="A1266" s="1" t="s">
        <v>7</v>
      </c>
      <c r="B1266" s="1" t="s">
        <v>7367</v>
      </c>
      <c r="C1266" s="1" t="s">
        <v>33619</v>
      </c>
      <c r="D1266" s="1" t="s">
        <v>7369</v>
      </c>
      <c r="E1266" s="1" t="s">
        <v>33620</v>
      </c>
      <c r="F1266" s="1" t="s">
        <v>33044</v>
      </c>
      <c r="G1266" s="1" t="s">
        <v>7372</v>
      </c>
      <c r="I1266" s="2">
        <f>(_C700_120[[#This Row],[Column6]]/19.4098)*100</f>
        <v>98.228729816896603</v>
      </c>
    </row>
    <row r="1267" spans="1:9" x14ac:dyDescent="0.3">
      <c r="A1267" s="1" t="s">
        <v>7</v>
      </c>
      <c r="B1267" s="1" t="s">
        <v>7373</v>
      </c>
      <c r="C1267" s="1" t="s">
        <v>33621</v>
      </c>
      <c r="D1267" s="1" t="s">
        <v>7375</v>
      </c>
      <c r="E1267" s="1" t="s">
        <v>33622</v>
      </c>
      <c r="F1267" s="1" t="s">
        <v>33044</v>
      </c>
      <c r="G1267" s="1" t="s">
        <v>7377</v>
      </c>
      <c r="I1267" s="2">
        <f>(_C700_120[[#This Row],[Column6]]/19.4098)*100</f>
        <v>98.228729816896603</v>
      </c>
    </row>
    <row r="1268" spans="1:9" x14ac:dyDescent="0.3">
      <c r="A1268" s="1" t="s">
        <v>7</v>
      </c>
      <c r="B1268" s="1" t="s">
        <v>7378</v>
      </c>
      <c r="C1268" s="1" t="s">
        <v>33623</v>
      </c>
      <c r="D1268" s="1" t="s">
        <v>7380</v>
      </c>
      <c r="E1268" s="1" t="s">
        <v>33624</v>
      </c>
      <c r="F1268" s="1" t="s">
        <v>33044</v>
      </c>
      <c r="G1268" s="1" t="s">
        <v>7383</v>
      </c>
      <c r="I1268" s="2">
        <f>(_C700_120[[#This Row],[Column6]]/19.4098)*100</f>
        <v>98.228729816896603</v>
      </c>
    </row>
    <row r="1269" spans="1:9" x14ac:dyDescent="0.3">
      <c r="A1269" s="1" t="s">
        <v>7</v>
      </c>
      <c r="B1269" s="1" t="s">
        <v>7384</v>
      </c>
      <c r="C1269" s="1" t="s">
        <v>33625</v>
      </c>
      <c r="D1269" s="1" t="s">
        <v>7386</v>
      </c>
      <c r="E1269" s="1" t="s">
        <v>33626</v>
      </c>
      <c r="F1269" s="1" t="s">
        <v>33044</v>
      </c>
      <c r="G1269" s="1" t="s">
        <v>7389</v>
      </c>
      <c r="I1269" s="2">
        <f>(_C700_120[[#This Row],[Column6]]/19.4098)*100</f>
        <v>98.228729816896603</v>
      </c>
    </row>
    <row r="1270" spans="1:9" x14ac:dyDescent="0.3">
      <c r="A1270" s="1" t="s">
        <v>7</v>
      </c>
      <c r="B1270" s="1" t="s">
        <v>7390</v>
      </c>
      <c r="C1270" s="1" t="s">
        <v>33627</v>
      </c>
      <c r="D1270" s="1" t="s">
        <v>7392</v>
      </c>
      <c r="E1270" s="1" t="s">
        <v>33628</v>
      </c>
      <c r="F1270" s="1" t="s">
        <v>33044</v>
      </c>
      <c r="G1270" s="1" t="s">
        <v>1396</v>
      </c>
      <c r="I1270" s="2">
        <f>(_C700_120[[#This Row],[Column6]]/19.4098)*100</f>
        <v>98.228729816896603</v>
      </c>
    </row>
    <row r="1271" spans="1:9" x14ac:dyDescent="0.3">
      <c r="A1271" s="1" t="s">
        <v>7</v>
      </c>
      <c r="B1271" s="1" t="s">
        <v>7395</v>
      </c>
      <c r="C1271" s="1" t="s">
        <v>33629</v>
      </c>
      <c r="D1271" s="1" t="s">
        <v>7397</v>
      </c>
      <c r="E1271" s="1" t="s">
        <v>33630</v>
      </c>
      <c r="F1271" s="1" t="s">
        <v>33044</v>
      </c>
      <c r="G1271" s="1" t="s">
        <v>7400</v>
      </c>
      <c r="I1271" s="2">
        <f>(_C700_120[[#This Row],[Column6]]/19.4098)*100</f>
        <v>98.228729816896603</v>
      </c>
    </row>
    <row r="1272" spans="1:9" x14ac:dyDescent="0.3">
      <c r="A1272" s="1" t="s">
        <v>7</v>
      </c>
      <c r="B1272" s="1" t="s">
        <v>7401</v>
      </c>
      <c r="C1272" s="1" t="s">
        <v>33631</v>
      </c>
      <c r="D1272" s="1" t="s">
        <v>7403</v>
      </c>
      <c r="E1272" s="1" t="s">
        <v>33632</v>
      </c>
      <c r="F1272" s="1" t="s">
        <v>33041</v>
      </c>
      <c r="G1272" s="1" t="s">
        <v>7406</v>
      </c>
      <c r="I1272" s="2">
        <f>(_C700_120[[#This Row],[Column6]]/19.4098)*100</f>
        <v>98.229245020556618</v>
      </c>
    </row>
    <row r="1273" spans="1:9" x14ac:dyDescent="0.3">
      <c r="A1273" s="1" t="s">
        <v>7</v>
      </c>
      <c r="B1273" s="1" t="s">
        <v>7407</v>
      </c>
      <c r="C1273" s="1" t="s">
        <v>33633</v>
      </c>
      <c r="D1273" s="1" t="s">
        <v>7409</v>
      </c>
      <c r="E1273" s="1" t="s">
        <v>33634</v>
      </c>
      <c r="F1273" s="1" t="s">
        <v>33038</v>
      </c>
      <c r="G1273" s="1" t="s">
        <v>7412</v>
      </c>
      <c r="I1273" s="2">
        <f>(_C700_120[[#This Row],[Column6]]/19.4098)*100</f>
        <v>98.229760224216619</v>
      </c>
    </row>
    <row r="1274" spans="1:9" x14ac:dyDescent="0.3">
      <c r="A1274" s="1" t="s">
        <v>7</v>
      </c>
      <c r="B1274" s="1" t="s">
        <v>7413</v>
      </c>
      <c r="C1274" s="1" t="s">
        <v>33635</v>
      </c>
      <c r="D1274" s="1" t="s">
        <v>7415</v>
      </c>
      <c r="E1274" s="1" t="s">
        <v>33636</v>
      </c>
      <c r="F1274" s="1" t="s">
        <v>33035</v>
      </c>
      <c r="G1274" s="1" t="s">
        <v>7418</v>
      </c>
      <c r="I1274" s="2">
        <f>(_C700_120[[#This Row],[Column6]]/19.4098)*100</f>
        <v>98.23027542787662</v>
      </c>
    </row>
    <row r="1275" spans="1:9" x14ac:dyDescent="0.3">
      <c r="A1275" s="1" t="s">
        <v>7</v>
      </c>
      <c r="B1275" s="1" t="s">
        <v>7419</v>
      </c>
      <c r="C1275" s="1" t="s">
        <v>33637</v>
      </c>
      <c r="D1275" s="1" t="s">
        <v>7421</v>
      </c>
      <c r="E1275" s="1" t="s">
        <v>33638</v>
      </c>
      <c r="F1275" s="1" t="s">
        <v>33032</v>
      </c>
      <c r="G1275" s="1" t="s">
        <v>7424</v>
      </c>
      <c r="I1275" s="2">
        <f>(_C700_120[[#This Row],[Column6]]/19.4098)*100</f>
        <v>98.230790631536649</v>
      </c>
    </row>
    <row r="1276" spans="1:9" x14ac:dyDescent="0.3">
      <c r="A1276" s="1" t="s">
        <v>7</v>
      </c>
      <c r="B1276" s="1" t="s">
        <v>7425</v>
      </c>
      <c r="C1276" s="1" t="s">
        <v>33639</v>
      </c>
      <c r="D1276" s="1" t="s">
        <v>7427</v>
      </c>
      <c r="E1276" s="1" t="s">
        <v>33640</v>
      </c>
      <c r="F1276" s="1" t="s">
        <v>33641</v>
      </c>
      <c r="G1276" s="1" t="s">
        <v>1402</v>
      </c>
      <c r="I1276" s="2">
        <f>(_C700_120[[#This Row],[Column6]]/19.4098)*100</f>
        <v>98.231821038856665</v>
      </c>
    </row>
    <row r="1277" spans="1:9" x14ac:dyDescent="0.3">
      <c r="A1277" s="1" t="s">
        <v>7</v>
      </c>
      <c r="B1277" s="1" t="s">
        <v>7430</v>
      </c>
      <c r="C1277" s="1" t="s">
        <v>33642</v>
      </c>
      <c r="D1277" s="1" t="s">
        <v>7432</v>
      </c>
      <c r="E1277" s="1" t="s">
        <v>33643</v>
      </c>
      <c r="F1277" s="1" t="s">
        <v>33023</v>
      </c>
      <c r="G1277" s="1" t="s">
        <v>7435</v>
      </c>
      <c r="I1277" s="2">
        <f>(_C700_120[[#This Row],[Column6]]/19.4098)*100</f>
        <v>98.232851446176667</v>
      </c>
    </row>
    <row r="1278" spans="1:9" x14ac:dyDescent="0.3">
      <c r="A1278" s="1" t="s">
        <v>7</v>
      </c>
      <c r="B1278" s="1" t="s">
        <v>7436</v>
      </c>
      <c r="C1278" s="1" t="s">
        <v>33644</v>
      </c>
      <c r="D1278" s="1" t="s">
        <v>7438</v>
      </c>
      <c r="E1278" s="1" t="s">
        <v>33645</v>
      </c>
      <c r="F1278" s="1" t="s">
        <v>33020</v>
      </c>
      <c r="G1278" s="1" t="s">
        <v>7441</v>
      </c>
      <c r="I1278" s="2">
        <f>(_C700_120[[#This Row],[Column6]]/19.4098)*100</f>
        <v>98.233366649836682</v>
      </c>
    </row>
    <row r="1279" spans="1:9" x14ac:dyDescent="0.3">
      <c r="A1279" s="1" t="s">
        <v>7</v>
      </c>
      <c r="B1279" s="1" t="s">
        <v>7442</v>
      </c>
      <c r="C1279" s="1" t="s">
        <v>33646</v>
      </c>
      <c r="D1279" s="1" t="s">
        <v>7444</v>
      </c>
      <c r="E1279" s="1" t="s">
        <v>33647</v>
      </c>
      <c r="F1279" s="1" t="s">
        <v>33020</v>
      </c>
      <c r="G1279" s="1" t="s">
        <v>7447</v>
      </c>
      <c r="I1279" s="2">
        <f>(_C700_120[[#This Row],[Column6]]/19.4098)*100</f>
        <v>98.233366649836682</v>
      </c>
    </row>
    <row r="1280" spans="1:9" x14ac:dyDescent="0.3">
      <c r="A1280" s="1" t="s">
        <v>7</v>
      </c>
      <c r="B1280" s="1" t="s">
        <v>7448</v>
      </c>
      <c r="C1280" s="1" t="s">
        <v>33648</v>
      </c>
      <c r="D1280" s="1" t="s">
        <v>7450</v>
      </c>
      <c r="E1280" s="1" t="s">
        <v>33649</v>
      </c>
      <c r="F1280" s="1" t="s">
        <v>33020</v>
      </c>
      <c r="G1280" s="1" t="s">
        <v>7453</v>
      </c>
      <c r="I1280" s="2">
        <f>(_C700_120[[#This Row],[Column6]]/19.4098)*100</f>
        <v>98.233366649836682</v>
      </c>
    </row>
    <row r="1281" spans="1:9" x14ac:dyDescent="0.3">
      <c r="A1281" s="1" t="s">
        <v>7</v>
      </c>
      <c r="B1281" s="1" t="s">
        <v>7454</v>
      </c>
      <c r="C1281" s="1" t="s">
        <v>33650</v>
      </c>
      <c r="D1281" s="1" t="s">
        <v>7456</v>
      </c>
      <c r="E1281" s="1" t="s">
        <v>33651</v>
      </c>
      <c r="F1281" s="1" t="s">
        <v>33007</v>
      </c>
      <c r="G1281" s="1" t="s">
        <v>7459</v>
      </c>
      <c r="I1281" s="2">
        <f>(_C700_120[[#This Row],[Column6]]/19.4098)*100</f>
        <v>98.233881853496683</v>
      </c>
    </row>
    <row r="1282" spans="1:9" x14ac:dyDescent="0.3">
      <c r="A1282" s="1" t="s">
        <v>7</v>
      </c>
      <c r="B1282" s="1" t="s">
        <v>7460</v>
      </c>
      <c r="C1282" s="1" t="s">
        <v>7337</v>
      </c>
      <c r="D1282" s="1" t="s">
        <v>7462</v>
      </c>
      <c r="E1282" s="1" t="s">
        <v>33652</v>
      </c>
      <c r="F1282" s="1" t="s">
        <v>33007</v>
      </c>
      <c r="G1282" s="1" t="s">
        <v>1408</v>
      </c>
      <c r="I1282" s="2">
        <f>(_C700_120[[#This Row],[Column6]]/19.4098)*100</f>
        <v>98.233881853496683</v>
      </c>
    </row>
    <row r="1283" spans="1:9" x14ac:dyDescent="0.3">
      <c r="A1283" s="1" t="s">
        <v>7</v>
      </c>
      <c r="B1283" s="1" t="s">
        <v>7465</v>
      </c>
      <c r="C1283" s="1" t="s">
        <v>7343</v>
      </c>
      <c r="D1283" s="1" t="s">
        <v>7467</v>
      </c>
      <c r="E1283" s="1" t="s">
        <v>33653</v>
      </c>
      <c r="F1283" s="1" t="s">
        <v>33007</v>
      </c>
      <c r="G1283" s="1" t="s">
        <v>7470</v>
      </c>
      <c r="I1283" s="2">
        <f>(_C700_120[[#This Row],[Column6]]/19.4098)*100</f>
        <v>98.233881853496683</v>
      </c>
    </row>
    <row r="1284" spans="1:9" x14ac:dyDescent="0.3">
      <c r="A1284" s="1" t="s">
        <v>7</v>
      </c>
      <c r="B1284" s="1" t="s">
        <v>7471</v>
      </c>
      <c r="C1284" s="1" t="s">
        <v>33654</v>
      </c>
      <c r="D1284" s="1" t="s">
        <v>7473</v>
      </c>
      <c r="E1284" s="1" t="s">
        <v>33655</v>
      </c>
      <c r="F1284" s="1" t="s">
        <v>33007</v>
      </c>
      <c r="G1284" s="1" t="s">
        <v>7476</v>
      </c>
      <c r="I1284" s="2">
        <f>(_C700_120[[#This Row],[Column6]]/19.4098)*100</f>
        <v>98.233881853496683</v>
      </c>
    </row>
    <row r="1285" spans="1:9" x14ac:dyDescent="0.3">
      <c r="A1285" s="1" t="s">
        <v>7</v>
      </c>
      <c r="B1285" s="1" t="s">
        <v>7477</v>
      </c>
      <c r="C1285" s="1" t="s">
        <v>33656</v>
      </c>
      <c r="D1285" s="1" t="s">
        <v>7479</v>
      </c>
      <c r="E1285" s="1" t="s">
        <v>33657</v>
      </c>
      <c r="F1285" s="1" t="s">
        <v>33007</v>
      </c>
      <c r="G1285" s="1" t="s">
        <v>7482</v>
      </c>
      <c r="I1285" s="2">
        <f>(_C700_120[[#This Row],[Column6]]/19.4098)*100</f>
        <v>98.233881853496683</v>
      </c>
    </row>
    <row r="1286" spans="1:9" x14ac:dyDescent="0.3">
      <c r="A1286" s="1" t="s">
        <v>7</v>
      </c>
      <c r="B1286" s="1" t="s">
        <v>7483</v>
      </c>
      <c r="C1286" s="1" t="s">
        <v>33658</v>
      </c>
      <c r="D1286" s="1" t="s">
        <v>7485</v>
      </c>
      <c r="E1286" s="1" t="s">
        <v>33659</v>
      </c>
      <c r="F1286" s="1" t="s">
        <v>33007</v>
      </c>
      <c r="G1286" s="1" t="s">
        <v>7488</v>
      </c>
      <c r="I1286" s="2">
        <f>(_C700_120[[#This Row],[Column6]]/19.4098)*100</f>
        <v>98.233881853496683</v>
      </c>
    </row>
    <row r="1287" spans="1:9" x14ac:dyDescent="0.3">
      <c r="A1287" s="1" t="s">
        <v>7</v>
      </c>
      <c r="B1287" s="1" t="s">
        <v>7489</v>
      </c>
      <c r="C1287" s="1" t="s">
        <v>33660</v>
      </c>
      <c r="D1287" s="1" t="s">
        <v>7491</v>
      </c>
      <c r="E1287" s="1" t="s">
        <v>33661</v>
      </c>
      <c r="F1287" s="1" t="s">
        <v>33007</v>
      </c>
      <c r="G1287" s="1" t="s">
        <v>7494</v>
      </c>
      <c r="I1287" s="2">
        <f>(_C700_120[[#This Row],[Column6]]/19.4098)*100</f>
        <v>98.233881853496683</v>
      </c>
    </row>
    <row r="1288" spans="1:9" x14ac:dyDescent="0.3">
      <c r="A1288" s="1" t="s">
        <v>7</v>
      </c>
      <c r="B1288" s="1" t="s">
        <v>7495</v>
      </c>
      <c r="C1288" s="1" t="s">
        <v>33662</v>
      </c>
      <c r="D1288" s="1" t="s">
        <v>7497</v>
      </c>
      <c r="E1288" s="1" t="s">
        <v>33663</v>
      </c>
      <c r="F1288" s="1" t="s">
        <v>33007</v>
      </c>
      <c r="G1288" s="1" t="s">
        <v>1414</v>
      </c>
      <c r="I1288" s="2">
        <f>(_C700_120[[#This Row],[Column6]]/19.4098)*100</f>
        <v>98.233881853496683</v>
      </c>
    </row>
    <row r="1289" spans="1:9" x14ac:dyDescent="0.3">
      <c r="A1289" s="1" t="s">
        <v>7</v>
      </c>
      <c r="B1289" s="1" t="s">
        <v>7500</v>
      </c>
      <c r="C1289" s="1" t="s">
        <v>33664</v>
      </c>
      <c r="D1289" s="1" t="s">
        <v>7502</v>
      </c>
      <c r="E1289" s="1" t="s">
        <v>33665</v>
      </c>
      <c r="F1289" s="1" t="s">
        <v>33007</v>
      </c>
      <c r="G1289" s="1" t="s">
        <v>7505</v>
      </c>
      <c r="I1289" s="2">
        <f>(_C700_120[[#This Row],[Column6]]/19.4098)*100</f>
        <v>98.233881853496683</v>
      </c>
    </row>
    <row r="1290" spans="1:9" x14ac:dyDescent="0.3">
      <c r="A1290" s="1" t="s">
        <v>7</v>
      </c>
      <c r="B1290" s="1" t="s">
        <v>7506</v>
      </c>
      <c r="C1290" s="1" t="s">
        <v>33666</v>
      </c>
      <c r="D1290" s="1" t="s">
        <v>7508</v>
      </c>
      <c r="E1290" s="1" t="s">
        <v>33667</v>
      </c>
      <c r="F1290" s="1" t="s">
        <v>33007</v>
      </c>
      <c r="G1290" s="1" t="s">
        <v>7511</v>
      </c>
      <c r="I1290" s="2">
        <f>(_C700_120[[#This Row],[Column6]]/19.4098)*100</f>
        <v>98.233881853496683</v>
      </c>
    </row>
    <row r="1291" spans="1:9" x14ac:dyDescent="0.3">
      <c r="A1291" s="1" t="s">
        <v>7</v>
      </c>
      <c r="B1291" s="1" t="s">
        <v>7512</v>
      </c>
      <c r="C1291" s="1" t="s">
        <v>33668</v>
      </c>
      <c r="D1291" s="1" t="s">
        <v>7514</v>
      </c>
      <c r="E1291" s="1" t="s">
        <v>33669</v>
      </c>
      <c r="F1291" s="1" t="s">
        <v>33007</v>
      </c>
      <c r="G1291" s="1" t="s">
        <v>7517</v>
      </c>
      <c r="I1291" s="2">
        <f>(_C700_120[[#This Row],[Column6]]/19.4098)*100</f>
        <v>98.233881853496683</v>
      </c>
    </row>
    <row r="1292" spans="1:9" x14ac:dyDescent="0.3">
      <c r="A1292" s="1" t="s">
        <v>7</v>
      </c>
      <c r="B1292" s="1" t="s">
        <v>7518</v>
      </c>
      <c r="C1292" s="1" t="s">
        <v>33670</v>
      </c>
      <c r="D1292" s="1" t="s">
        <v>7520</v>
      </c>
      <c r="E1292" s="1" t="s">
        <v>33671</v>
      </c>
      <c r="F1292" s="1" t="s">
        <v>33007</v>
      </c>
      <c r="G1292" s="1" t="s">
        <v>7523</v>
      </c>
      <c r="I1292" s="2">
        <f>(_C700_120[[#This Row],[Column6]]/19.4098)*100</f>
        <v>98.233881853496683</v>
      </c>
    </row>
    <row r="1293" spans="1:9" x14ac:dyDescent="0.3">
      <c r="A1293" s="1" t="s">
        <v>7</v>
      </c>
      <c r="B1293" s="1" t="s">
        <v>7524</v>
      </c>
      <c r="C1293" s="1" t="s">
        <v>33672</v>
      </c>
      <c r="D1293" s="1" t="s">
        <v>7526</v>
      </c>
      <c r="E1293" s="1" t="s">
        <v>33673</v>
      </c>
      <c r="F1293" s="1" t="s">
        <v>33007</v>
      </c>
      <c r="G1293" s="1" t="s">
        <v>7529</v>
      </c>
      <c r="I1293" s="2">
        <f>(_C700_120[[#This Row],[Column6]]/19.4098)*100</f>
        <v>98.233881853496683</v>
      </c>
    </row>
    <row r="1294" spans="1:9" x14ac:dyDescent="0.3">
      <c r="A1294" s="1" t="s">
        <v>7</v>
      </c>
      <c r="B1294" s="1" t="s">
        <v>7530</v>
      </c>
      <c r="C1294" s="1" t="s">
        <v>33674</v>
      </c>
      <c r="D1294" s="1" t="s">
        <v>7532</v>
      </c>
      <c r="E1294" s="1" t="s">
        <v>33675</v>
      </c>
      <c r="F1294" s="1" t="s">
        <v>33007</v>
      </c>
      <c r="G1294" s="1" t="s">
        <v>1420</v>
      </c>
      <c r="I1294" s="2">
        <f>(_C700_120[[#This Row],[Column6]]/19.4098)*100</f>
        <v>98.233881853496683</v>
      </c>
    </row>
    <row r="1295" spans="1:9" x14ac:dyDescent="0.3">
      <c r="A1295" s="1" t="s">
        <v>7</v>
      </c>
      <c r="B1295" s="1" t="s">
        <v>7535</v>
      </c>
      <c r="C1295" s="1" t="s">
        <v>33676</v>
      </c>
      <c r="D1295" s="1" t="s">
        <v>7537</v>
      </c>
      <c r="E1295" s="1" t="s">
        <v>33677</v>
      </c>
      <c r="F1295" s="1" t="s">
        <v>33000</v>
      </c>
      <c r="G1295" s="1" t="s">
        <v>7540</v>
      </c>
      <c r="I1295" s="2">
        <f>(_C700_120[[#This Row],[Column6]]/19.4098)*100</f>
        <v>98.234397057156684</v>
      </c>
    </row>
    <row r="1296" spans="1:9" x14ac:dyDescent="0.3">
      <c r="A1296" s="1" t="s">
        <v>7</v>
      </c>
      <c r="B1296" s="1" t="s">
        <v>7541</v>
      </c>
      <c r="C1296" s="1" t="s">
        <v>33678</v>
      </c>
      <c r="D1296" s="1" t="s">
        <v>7543</v>
      </c>
      <c r="E1296" s="1" t="s">
        <v>33679</v>
      </c>
      <c r="F1296" s="1" t="s">
        <v>32997</v>
      </c>
      <c r="G1296" s="1" t="s">
        <v>7546</v>
      </c>
      <c r="I1296" s="2">
        <f>(_C700_120[[#This Row],[Column6]]/19.4098)*100</f>
        <v>98.234912260816699</v>
      </c>
    </row>
    <row r="1297" spans="1:9" x14ac:dyDescent="0.3">
      <c r="A1297" s="1" t="s">
        <v>7</v>
      </c>
      <c r="B1297" s="1" t="s">
        <v>7547</v>
      </c>
      <c r="C1297" s="1" t="s">
        <v>33680</v>
      </c>
      <c r="D1297" s="1" t="s">
        <v>7549</v>
      </c>
      <c r="E1297" s="1" t="s">
        <v>33681</v>
      </c>
      <c r="F1297" s="1" t="s">
        <v>33682</v>
      </c>
      <c r="G1297" s="1" t="s">
        <v>7552</v>
      </c>
      <c r="I1297" s="2">
        <f>(_C700_120[[#This Row],[Column6]]/19.4098)*100</f>
        <v>98.2354274644767</v>
      </c>
    </row>
    <row r="1298" spans="1:9" x14ac:dyDescent="0.3">
      <c r="A1298" s="1" t="s">
        <v>7</v>
      </c>
      <c r="B1298" s="1" t="s">
        <v>7553</v>
      </c>
      <c r="C1298" s="1" t="s">
        <v>33683</v>
      </c>
      <c r="D1298" s="1" t="s">
        <v>7555</v>
      </c>
      <c r="E1298" s="1" t="s">
        <v>33684</v>
      </c>
      <c r="F1298" s="1" t="s">
        <v>33685</v>
      </c>
      <c r="G1298" s="1" t="s">
        <v>7558</v>
      </c>
      <c r="I1298" s="2">
        <f>(_C700_120[[#This Row],[Column6]]/19.4098)*100</f>
        <v>98.236457871796716</v>
      </c>
    </row>
    <row r="1299" spans="1:9" x14ac:dyDescent="0.3">
      <c r="A1299" s="1" t="s">
        <v>7</v>
      </c>
      <c r="B1299" s="1" t="s">
        <v>7559</v>
      </c>
      <c r="C1299" s="1" t="s">
        <v>33686</v>
      </c>
      <c r="D1299" s="1" t="s">
        <v>7561</v>
      </c>
      <c r="E1299" s="1" t="s">
        <v>33687</v>
      </c>
      <c r="F1299" s="1" t="s">
        <v>32991</v>
      </c>
      <c r="G1299" s="1" t="s">
        <v>7564</v>
      </c>
      <c r="I1299" s="2">
        <f>(_C700_120[[#This Row],[Column6]]/19.4098)*100</f>
        <v>98.236973075456717</v>
      </c>
    </row>
    <row r="1300" spans="1:9" x14ac:dyDescent="0.3">
      <c r="A1300" s="1" t="s">
        <v>7</v>
      </c>
      <c r="B1300" s="1" t="s">
        <v>7565</v>
      </c>
      <c r="C1300" s="1" t="s">
        <v>33688</v>
      </c>
      <c r="D1300" s="1" t="s">
        <v>7567</v>
      </c>
      <c r="E1300" s="1" t="s">
        <v>33689</v>
      </c>
      <c r="F1300" s="1" t="s">
        <v>32988</v>
      </c>
      <c r="G1300" s="1" t="s">
        <v>1425</v>
      </c>
      <c r="I1300" s="2">
        <f>(_C700_120[[#This Row],[Column6]]/19.4098)*100</f>
        <v>98.237488279116718</v>
      </c>
    </row>
    <row r="1301" spans="1:9" x14ac:dyDescent="0.3">
      <c r="A1301" s="1" t="s">
        <v>7</v>
      </c>
      <c r="B1301" s="1" t="s">
        <v>7570</v>
      </c>
      <c r="C1301" s="1" t="s">
        <v>33690</v>
      </c>
      <c r="D1301" s="1" t="s">
        <v>7572</v>
      </c>
      <c r="E1301" s="1" t="s">
        <v>33691</v>
      </c>
      <c r="F1301" s="1" t="s">
        <v>32985</v>
      </c>
      <c r="G1301" s="1" t="s">
        <v>7575</v>
      </c>
      <c r="I1301" s="2">
        <f>(_C700_120[[#This Row],[Column6]]/19.4098)*100</f>
        <v>98.238003482776719</v>
      </c>
    </row>
    <row r="1302" spans="1:9" x14ac:dyDescent="0.3">
      <c r="A1302" s="1" t="s">
        <v>7</v>
      </c>
      <c r="B1302" s="1" t="s">
        <v>7576</v>
      </c>
      <c r="C1302" s="1" t="s">
        <v>33692</v>
      </c>
      <c r="D1302" s="1" t="s">
        <v>7578</v>
      </c>
      <c r="E1302" s="1" t="s">
        <v>33693</v>
      </c>
      <c r="F1302" s="1" t="s">
        <v>32982</v>
      </c>
      <c r="G1302" s="1" t="s">
        <v>7581</v>
      </c>
      <c r="I1302" s="2">
        <f>(_C700_120[[#This Row],[Column6]]/19.4098)*100</f>
        <v>98.238518686436748</v>
      </c>
    </row>
    <row r="1303" spans="1:9" x14ac:dyDescent="0.3">
      <c r="A1303" s="1" t="s">
        <v>7</v>
      </c>
      <c r="B1303" s="1" t="s">
        <v>7582</v>
      </c>
      <c r="C1303" s="1" t="s">
        <v>33694</v>
      </c>
      <c r="D1303" s="1" t="s">
        <v>7584</v>
      </c>
      <c r="E1303" s="1" t="s">
        <v>33695</v>
      </c>
      <c r="F1303" s="1" t="s">
        <v>32955</v>
      </c>
      <c r="G1303" s="1" t="s">
        <v>7587</v>
      </c>
      <c r="I1303" s="2">
        <f>(_C700_120[[#This Row],[Column6]]/19.4098)*100</f>
        <v>98.239033890096763</v>
      </c>
    </row>
    <row r="1304" spans="1:9" x14ac:dyDescent="0.3">
      <c r="A1304" s="1" t="s">
        <v>7</v>
      </c>
      <c r="B1304" s="1" t="s">
        <v>7588</v>
      </c>
      <c r="C1304" s="1" t="s">
        <v>33696</v>
      </c>
      <c r="D1304" s="1" t="s">
        <v>7590</v>
      </c>
      <c r="E1304" s="1" t="s">
        <v>33697</v>
      </c>
      <c r="F1304" s="1" t="s">
        <v>32982</v>
      </c>
      <c r="G1304" s="1" t="s">
        <v>7593</v>
      </c>
      <c r="I1304" s="2">
        <f>(_C700_120[[#This Row],[Column6]]/19.4098)*100</f>
        <v>98.238518686436748</v>
      </c>
    </row>
    <row r="1305" spans="1:9" x14ac:dyDescent="0.3">
      <c r="A1305" s="1" t="s">
        <v>7</v>
      </c>
      <c r="B1305" s="1" t="s">
        <v>7594</v>
      </c>
      <c r="C1305" s="1" t="s">
        <v>33698</v>
      </c>
      <c r="D1305" s="1" t="s">
        <v>7596</v>
      </c>
      <c r="E1305" s="1" t="s">
        <v>33699</v>
      </c>
      <c r="F1305" s="1" t="s">
        <v>32955</v>
      </c>
      <c r="G1305" s="1" t="s">
        <v>7599</v>
      </c>
      <c r="I1305" s="2">
        <f>(_C700_120[[#This Row],[Column6]]/19.4098)*100</f>
        <v>98.239033890096763</v>
      </c>
    </row>
    <row r="1306" spans="1:9" x14ac:dyDescent="0.3">
      <c r="A1306" s="1" t="s">
        <v>7</v>
      </c>
      <c r="B1306" s="1" t="s">
        <v>7600</v>
      </c>
      <c r="C1306" s="1" t="s">
        <v>33700</v>
      </c>
      <c r="D1306" s="1" t="s">
        <v>7602</v>
      </c>
      <c r="E1306" s="1" t="s">
        <v>33701</v>
      </c>
      <c r="F1306" s="1" t="s">
        <v>32955</v>
      </c>
      <c r="G1306" s="1" t="s">
        <v>1431</v>
      </c>
      <c r="I1306" s="2">
        <f>(_C700_120[[#This Row],[Column6]]/19.4098)*100</f>
        <v>98.239033890096763</v>
      </c>
    </row>
    <row r="1307" spans="1:9" x14ac:dyDescent="0.3">
      <c r="A1307" s="1" t="s">
        <v>7</v>
      </c>
      <c r="B1307" s="1" t="s">
        <v>7605</v>
      </c>
      <c r="C1307" s="1" t="s">
        <v>33702</v>
      </c>
      <c r="D1307" s="1" t="s">
        <v>7607</v>
      </c>
      <c r="E1307" s="1" t="s">
        <v>33703</v>
      </c>
      <c r="F1307" s="1" t="s">
        <v>32955</v>
      </c>
      <c r="G1307" s="1" t="s">
        <v>7610</v>
      </c>
      <c r="I1307" s="2">
        <f>(_C700_120[[#This Row],[Column6]]/19.4098)*100</f>
        <v>98.239033890096763</v>
      </c>
    </row>
    <row r="1308" spans="1:9" x14ac:dyDescent="0.3">
      <c r="A1308" s="1" t="s">
        <v>7</v>
      </c>
      <c r="B1308" s="1" t="s">
        <v>7611</v>
      </c>
      <c r="C1308" s="1" t="s">
        <v>33704</v>
      </c>
      <c r="D1308" s="1" t="s">
        <v>7613</v>
      </c>
      <c r="E1308" s="1" t="s">
        <v>33705</v>
      </c>
      <c r="F1308" s="1" t="s">
        <v>32955</v>
      </c>
      <c r="G1308" s="1" t="s">
        <v>7616</v>
      </c>
      <c r="I1308" s="2">
        <f>(_C700_120[[#This Row],[Column6]]/19.4098)*100</f>
        <v>98.239033890096763</v>
      </c>
    </row>
    <row r="1309" spans="1:9" x14ac:dyDescent="0.3">
      <c r="A1309" s="1" t="s">
        <v>7</v>
      </c>
      <c r="B1309" s="1" t="s">
        <v>7617</v>
      </c>
      <c r="C1309" s="1" t="s">
        <v>33706</v>
      </c>
      <c r="D1309" s="1" t="s">
        <v>7619</v>
      </c>
      <c r="E1309" s="1" t="s">
        <v>33707</v>
      </c>
      <c r="F1309" s="1" t="s">
        <v>32955</v>
      </c>
      <c r="G1309" s="1" t="s">
        <v>7622</v>
      </c>
      <c r="I1309" s="2">
        <f>(_C700_120[[#This Row],[Column6]]/19.4098)*100</f>
        <v>98.239033890096763</v>
      </c>
    </row>
    <row r="1310" spans="1:9" x14ac:dyDescent="0.3">
      <c r="A1310" s="1" t="s">
        <v>7</v>
      </c>
      <c r="B1310" s="1" t="s">
        <v>7623</v>
      </c>
      <c r="C1310" s="1" t="s">
        <v>33708</v>
      </c>
      <c r="D1310" s="1" t="s">
        <v>7625</v>
      </c>
      <c r="E1310" s="1" t="s">
        <v>33709</v>
      </c>
      <c r="F1310" s="1" t="s">
        <v>32955</v>
      </c>
      <c r="G1310" s="1" t="s">
        <v>7628</v>
      </c>
      <c r="I1310" s="2">
        <f>(_C700_120[[#This Row],[Column6]]/19.4098)*100</f>
        <v>98.239033890096763</v>
      </c>
    </row>
    <row r="1311" spans="1:9" x14ac:dyDescent="0.3">
      <c r="A1311" s="1" t="s">
        <v>7</v>
      </c>
      <c r="B1311" s="1" t="s">
        <v>7629</v>
      </c>
      <c r="C1311" s="1" t="s">
        <v>33710</v>
      </c>
      <c r="D1311" s="1" t="s">
        <v>7631</v>
      </c>
      <c r="E1311" s="1" t="s">
        <v>33711</v>
      </c>
      <c r="F1311" s="1" t="s">
        <v>32955</v>
      </c>
      <c r="G1311" s="1" t="s">
        <v>7634</v>
      </c>
      <c r="I1311" s="2">
        <f>(_C700_120[[#This Row],[Column6]]/19.4098)*100</f>
        <v>98.239033890096763</v>
      </c>
    </row>
    <row r="1312" spans="1:9" x14ac:dyDescent="0.3">
      <c r="A1312" s="1" t="s">
        <v>7</v>
      </c>
      <c r="B1312" s="1" t="s">
        <v>7635</v>
      </c>
      <c r="C1312" s="1" t="s">
        <v>33712</v>
      </c>
      <c r="D1312" s="1" t="s">
        <v>7637</v>
      </c>
      <c r="E1312" s="1" t="s">
        <v>33713</v>
      </c>
      <c r="F1312" s="1" t="s">
        <v>32955</v>
      </c>
      <c r="G1312" s="1" t="s">
        <v>1437</v>
      </c>
      <c r="I1312" s="2">
        <f>(_C700_120[[#This Row],[Column6]]/19.4098)*100</f>
        <v>98.239033890096763</v>
      </c>
    </row>
    <row r="1313" spans="1:9" x14ac:dyDescent="0.3">
      <c r="A1313" s="1" t="s">
        <v>7</v>
      </c>
      <c r="B1313" s="1" t="s">
        <v>7640</v>
      </c>
      <c r="C1313" s="1" t="s">
        <v>33714</v>
      </c>
      <c r="D1313" s="1" t="s">
        <v>7642</v>
      </c>
      <c r="E1313" s="1" t="s">
        <v>33715</v>
      </c>
      <c r="F1313" s="1" t="s">
        <v>32952</v>
      </c>
      <c r="G1313" s="1" t="s">
        <v>7645</v>
      </c>
      <c r="I1313" s="2">
        <f>(_C700_120[[#This Row],[Column6]]/19.4098)*100</f>
        <v>98.239549093756764</v>
      </c>
    </row>
    <row r="1314" spans="1:9" x14ac:dyDescent="0.3">
      <c r="A1314" s="1" t="s">
        <v>7</v>
      </c>
      <c r="B1314" s="1" t="s">
        <v>7646</v>
      </c>
      <c r="C1314" s="1" t="s">
        <v>33716</v>
      </c>
      <c r="D1314" s="1" t="s">
        <v>7648</v>
      </c>
      <c r="E1314" s="1" t="s">
        <v>33717</v>
      </c>
      <c r="F1314" s="1" t="s">
        <v>32949</v>
      </c>
      <c r="G1314" s="1" t="s">
        <v>7651</v>
      </c>
      <c r="I1314" s="2">
        <f>(_C700_120[[#This Row],[Column6]]/19.4098)*100</f>
        <v>98.240064297416779</v>
      </c>
    </row>
    <row r="1315" spans="1:9" x14ac:dyDescent="0.3">
      <c r="A1315" s="1" t="s">
        <v>7</v>
      </c>
      <c r="B1315" s="1" t="s">
        <v>7652</v>
      </c>
      <c r="C1315" s="1" t="s">
        <v>33718</v>
      </c>
      <c r="D1315" s="1" t="s">
        <v>7654</v>
      </c>
      <c r="E1315" s="1" t="s">
        <v>33719</v>
      </c>
      <c r="F1315" s="1" t="s">
        <v>32946</v>
      </c>
      <c r="G1315" s="1" t="s">
        <v>7657</v>
      </c>
      <c r="I1315" s="2">
        <f>(_C700_120[[#This Row],[Column6]]/19.4098)*100</f>
        <v>98.24057950107678</v>
      </c>
    </row>
    <row r="1316" spans="1:9" x14ac:dyDescent="0.3">
      <c r="A1316" s="1" t="s">
        <v>7</v>
      </c>
      <c r="B1316" s="1" t="s">
        <v>7658</v>
      </c>
      <c r="C1316" s="1" t="s">
        <v>33720</v>
      </c>
      <c r="D1316" s="1" t="s">
        <v>7660</v>
      </c>
      <c r="E1316" s="1" t="s">
        <v>33721</v>
      </c>
      <c r="F1316" s="1" t="s">
        <v>32940</v>
      </c>
      <c r="G1316" s="1" t="s">
        <v>7663</v>
      </c>
      <c r="I1316" s="2">
        <f>(_C700_120[[#This Row],[Column6]]/19.4098)*100</f>
        <v>98.241609908396782</v>
      </c>
    </row>
    <row r="1317" spans="1:9" x14ac:dyDescent="0.3">
      <c r="A1317" s="1" t="s">
        <v>7</v>
      </c>
      <c r="B1317" s="1" t="s">
        <v>7664</v>
      </c>
      <c r="C1317" s="1" t="s">
        <v>33722</v>
      </c>
      <c r="D1317" s="1" t="s">
        <v>7666</v>
      </c>
      <c r="E1317" s="1" t="s">
        <v>33723</v>
      </c>
      <c r="F1317" s="1" t="s">
        <v>33724</v>
      </c>
      <c r="G1317" s="1" t="s">
        <v>7669</v>
      </c>
      <c r="I1317" s="2">
        <f>(_C700_120[[#This Row],[Column6]]/19.4098)*100</f>
        <v>98.242125112056783</v>
      </c>
    </row>
    <row r="1318" spans="1:9" x14ac:dyDescent="0.3">
      <c r="A1318" s="1" t="s">
        <v>7</v>
      </c>
      <c r="B1318" s="1" t="s">
        <v>7670</v>
      </c>
      <c r="C1318" s="1" t="s">
        <v>33725</v>
      </c>
      <c r="D1318" s="1" t="s">
        <v>7672</v>
      </c>
      <c r="E1318" s="1" t="s">
        <v>33726</v>
      </c>
      <c r="F1318" s="1" t="s">
        <v>32937</v>
      </c>
      <c r="G1318" s="1" t="s">
        <v>1443</v>
      </c>
      <c r="I1318" s="2">
        <f>(_C700_120[[#This Row],[Column6]]/19.4098)*100</f>
        <v>98.242640315716798</v>
      </c>
    </row>
    <row r="1319" spans="1:9" x14ac:dyDescent="0.3">
      <c r="A1319" s="1" t="s">
        <v>7</v>
      </c>
      <c r="B1319" s="1" t="s">
        <v>7675</v>
      </c>
      <c r="C1319" s="1" t="s">
        <v>33727</v>
      </c>
      <c r="D1319" s="1" t="s">
        <v>7677</v>
      </c>
      <c r="E1319" s="1" t="s">
        <v>33728</v>
      </c>
      <c r="F1319" s="1" t="s">
        <v>32934</v>
      </c>
      <c r="G1319" s="1" t="s">
        <v>7680</v>
      </c>
      <c r="I1319" s="2">
        <f>(_C700_120[[#This Row],[Column6]]/19.4098)*100</f>
        <v>98.243155519376799</v>
      </c>
    </row>
    <row r="1320" spans="1:9" x14ac:dyDescent="0.3">
      <c r="A1320" s="1" t="s">
        <v>7</v>
      </c>
      <c r="B1320" s="1" t="s">
        <v>7681</v>
      </c>
      <c r="C1320" s="1" t="s">
        <v>33729</v>
      </c>
      <c r="D1320" s="1" t="s">
        <v>7683</v>
      </c>
      <c r="E1320" s="1" t="s">
        <v>33730</v>
      </c>
      <c r="F1320" s="1" t="s">
        <v>32931</v>
      </c>
      <c r="G1320" s="1" t="s">
        <v>7686</v>
      </c>
      <c r="I1320" s="2">
        <f>(_C700_120[[#This Row],[Column6]]/19.4098)*100</f>
        <v>98.243670723036814</v>
      </c>
    </row>
    <row r="1321" spans="1:9" x14ac:dyDescent="0.3">
      <c r="A1321" s="1" t="s">
        <v>7</v>
      </c>
      <c r="B1321" s="1" t="s">
        <v>7687</v>
      </c>
      <c r="C1321" s="1" t="s">
        <v>33731</v>
      </c>
      <c r="D1321" s="1" t="s">
        <v>7689</v>
      </c>
      <c r="E1321" s="1" t="s">
        <v>33732</v>
      </c>
      <c r="F1321" s="1" t="s">
        <v>32931</v>
      </c>
      <c r="G1321" s="1" t="s">
        <v>7692</v>
      </c>
      <c r="I1321" s="2">
        <f>(_C700_120[[#This Row],[Column6]]/19.4098)*100</f>
        <v>98.243670723036814</v>
      </c>
    </row>
    <row r="1322" spans="1:9" x14ac:dyDescent="0.3">
      <c r="A1322" s="1" t="s">
        <v>7</v>
      </c>
      <c r="B1322" s="1" t="s">
        <v>7693</v>
      </c>
      <c r="C1322" s="1" t="s">
        <v>33733</v>
      </c>
      <c r="D1322" s="1" t="s">
        <v>7695</v>
      </c>
      <c r="E1322" s="1" t="s">
        <v>33734</v>
      </c>
      <c r="F1322" s="1" t="s">
        <v>32931</v>
      </c>
      <c r="G1322" s="1" t="s">
        <v>7698</v>
      </c>
      <c r="I1322" s="2">
        <f>(_C700_120[[#This Row],[Column6]]/19.4098)*100</f>
        <v>98.243670723036814</v>
      </c>
    </row>
    <row r="1323" spans="1:9" x14ac:dyDescent="0.3">
      <c r="A1323" s="1" t="s">
        <v>7</v>
      </c>
      <c r="B1323" s="1" t="s">
        <v>7699</v>
      </c>
      <c r="C1323" s="1" t="s">
        <v>33735</v>
      </c>
      <c r="D1323" s="1" t="s">
        <v>7701</v>
      </c>
      <c r="E1323" s="1" t="s">
        <v>33736</v>
      </c>
      <c r="F1323" s="1" t="s">
        <v>32907</v>
      </c>
      <c r="G1323" s="1" t="s">
        <v>7704</v>
      </c>
      <c r="I1323" s="2">
        <f>(_C700_120[[#This Row],[Column6]]/19.4098)*100</f>
        <v>98.244185926696815</v>
      </c>
    </row>
    <row r="1324" spans="1:9" x14ac:dyDescent="0.3">
      <c r="A1324" s="1" t="s">
        <v>7</v>
      </c>
      <c r="B1324" s="1" t="s">
        <v>7705</v>
      </c>
      <c r="C1324" s="1" t="s">
        <v>33737</v>
      </c>
      <c r="D1324" s="1" t="s">
        <v>7707</v>
      </c>
      <c r="E1324" s="1" t="s">
        <v>33738</v>
      </c>
      <c r="F1324" s="1" t="s">
        <v>32907</v>
      </c>
      <c r="G1324" s="1" t="s">
        <v>1449</v>
      </c>
      <c r="I1324" s="2">
        <f>(_C700_120[[#This Row],[Column6]]/19.4098)*100</f>
        <v>98.244185926696815</v>
      </c>
    </row>
    <row r="1325" spans="1:9" x14ac:dyDescent="0.3">
      <c r="A1325" s="1" t="s">
        <v>7</v>
      </c>
      <c r="B1325" s="1" t="s">
        <v>7710</v>
      </c>
      <c r="C1325" s="1" t="s">
        <v>33739</v>
      </c>
      <c r="D1325" s="1" t="s">
        <v>7712</v>
      </c>
      <c r="E1325" s="1" t="s">
        <v>33740</v>
      </c>
      <c r="F1325" s="1" t="s">
        <v>32907</v>
      </c>
      <c r="G1325" s="1" t="s">
        <v>7715</v>
      </c>
      <c r="I1325" s="2">
        <f>(_C700_120[[#This Row],[Column6]]/19.4098)*100</f>
        <v>98.244185926696815</v>
      </c>
    </row>
    <row r="1326" spans="1:9" x14ac:dyDescent="0.3">
      <c r="A1326" s="1" t="s">
        <v>7</v>
      </c>
      <c r="B1326" s="1" t="s">
        <v>7716</v>
      </c>
      <c r="C1326" s="1" t="s">
        <v>33741</v>
      </c>
      <c r="D1326" s="1" t="s">
        <v>7718</v>
      </c>
      <c r="E1326" s="1" t="s">
        <v>33742</v>
      </c>
      <c r="F1326" s="1" t="s">
        <v>32907</v>
      </c>
      <c r="G1326" s="1" t="s">
        <v>7721</v>
      </c>
      <c r="I1326" s="2">
        <f>(_C700_120[[#This Row],[Column6]]/19.4098)*100</f>
        <v>98.244185926696815</v>
      </c>
    </row>
    <row r="1327" spans="1:9" x14ac:dyDescent="0.3">
      <c r="A1327" s="1" t="s">
        <v>7</v>
      </c>
      <c r="B1327" s="1" t="s">
        <v>7722</v>
      </c>
      <c r="C1327" s="1" t="s">
        <v>33743</v>
      </c>
      <c r="D1327" s="1" t="s">
        <v>7724</v>
      </c>
      <c r="E1327" s="1" t="s">
        <v>33744</v>
      </c>
      <c r="F1327" s="1" t="s">
        <v>32907</v>
      </c>
      <c r="G1327" s="1" t="s">
        <v>7727</v>
      </c>
      <c r="I1327" s="2">
        <f>(_C700_120[[#This Row],[Column6]]/19.4098)*100</f>
        <v>98.244185926696815</v>
      </c>
    </row>
    <row r="1328" spans="1:9" x14ac:dyDescent="0.3">
      <c r="A1328" s="1" t="s">
        <v>7</v>
      </c>
      <c r="B1328" s="1" t="s">
        <v>7728</v>
      </c>
      <c r="C1328" s="1" t="s">
        <v>33745</v>
      </c>
      <c r="D1328" s="1" t="s">
        <v>7730</v>
      </c>
      <c r="E1328" s="1" t="s">
        <v>33746</v>
      </c>
      <c r="F1328" s="1" t="s">
        <v>32907</v>
      </c>
      <c r="G1328" s="1" t="s">
        <v>7733</v>
      </c>
      <c r="I1328" s="2">
        <f>(_C700_120[[#This Row],[Column6]]/19.4098)*100</f>
        <v>98.244185926696815</v>
      </c>
    </row>
    <row r="1329" spans="1:9" x14ac:dyDescent="0.3">
      <c r="A1329" s="1" t="s">
        <v>7</v>
      </c>
      <c r="B1329" s="1" t="s">
        <v>7734</v>
      </c>
      <c r="C1329" s="1" t="s">
        <v>33747</v>
      </c>
      <c r="D1329" s="1" t="s">
        <v>7736</v>
      </c>
      <c r="E1329" s="1" t="s">
        <v>33748</v>
      </c>
      <c r="F1329" s="1" t="s">
        <v>32902</v>
      </c>
      <c r="G1329" s="1" t="s">
        <v>7739</v>
      </c>
      <c r="I1329" s="2">
        <f>(_C700_120[[#This Row],[Column6]]/19.4098)*100</f>
        <v>98.24470113035683</v>
      </c>
    </row>
    <row r="1330" spans="1:9" x14ac:dyDescent="0.3">
      <c r="A1330" s="1" t="s">
        <v>7</v>
      </c>
      <c r="B1330" s="1" t="s">
        <v>7740</v>
      </c>
      <c r="C1330" s="1" t="s">
        <v>33749</v>
      </c>
      <c r="D1330" s="1" t="s">
        <v>7742</v>
      </c>
      <c r="E1330" s="1" t="s">
        <v>33750</v>
      </c>
      <c r="F1330" s="1" t="s">
        <v>32899</v>
      </c>
      <c r="G1330" s="1" t="s">
        <v>1455</v>
      </c>
      <c r="I1330" s="2">
        <f>(_C700_120[[#This Row],[Column6]]/19.4098)*100</f>
        <v>98.245216334016831</v>
      </c>
    </row>
    <row r="1331" spans="1:9" x14ac:dyDescent="0.3">
      <c r="A1331" s="1" t="s">
        <v>7</v>
      </c>
      <c r="B1331" s="1" t="s">
        <v>7745</v>
      </c>
      <c r="C1331" s="1" t="s">
        <v>33751</v>
      </c>
      <c r="D1331" s="1" t="s">
        <v>7747</v>
      </c>
      <c r="E1331" s="1" t="s">
        <v>33752</v>
      </c>
      <c r="F1331" s="1" t="s">
        <v>32896</v>
      </c>
      <c r="G1331" s="1" t="s">
        <v>7750</v>
      </c>
      <c r="I1331" s="2">
        <f>(_C700_120[[#This Row],[Column6]]/19.4098)*100</f>
        <v>98.245731537676832</v>
      </c>
    </row>
    <row r="1332" spans="1:9" x14ac:dyDescent="0.3">
      <c r="A1332" s="1" t="s">
        <v>7</v>
      </c>
      <c r="B1332" s="1" t="s">
        <v>7751</v>
      </c>
      <c r="C1332" s="1" t="s">
        <v>33753</v>
      </c>
      <c r="D1332" s="1" t="s">
        <v>7753</v>
      </c>
      <c r="E1332" s="1" t="s">
        <v>33754</v>
      </c>
      <c r="F1332" s="1" t="s">
        <v>32890</v>
      </c>
      <c r="G1332" s="1" t="s">
        <v>7756</v>
      </c>
      <c r="I1332" s="2">
        <f>(_C700_120[[#This Row],[Column6]]/19.4098)*100</f>
        <v>98.246761944996862</v>
      </c>
    </row>
    <row r="1333" spans="1:9" x14ac:dyDescent="0.3">
      <c r="A1333" s="1" t="s">
        <v>7</v>
      </c>
      <c r="B1333" s="1" t="s">
        <v>7757</v>
      </c>
      <c r="C1333" s="1" t="s">
        <v>33755</v>
      </c>
      <c r="D1333" s="1" t="s">
        <v>7759</v>
      </c>
      <c r="E1333" s="1" t="s">
        <v>33756</v>
      </c>
      <c r="F1333" s="1" t="s">
        <v>32887</v>
      </c>
      <c r="G1333" s="1" t="s">
        <v>7762</v>
      </c>
      <c r="I1333" s="2">
        <f>(_C700_120[[#This Row],[Column6]]/19.4098)*100</f>
        <v>98.247277148656863</v>
      </c>
    </row>
    <row r="1334" spans="1:9" x14ac:dyDescent="0.3">
      <c r="A1334" s="1" t="s">
        <v>7</v>
      </c>
      <c r="B1334" s="1" t="s">
        <v>7763</v>
      </c>
      <c r="C1334" s="1" t="s">
        <v>33757</v>
      </c>
      <c r="D1334" s="1" t="s">
        <v>7765</v>
      </c>
      <c r="E1334" s="1" t="s">
        <v>33758</v>
      </c>
      <c r="F1334" s="1" t="s">
        <v>33759</v>
      </c>
      <c r="G1334" s="1" t="s">
        <v>7768</v>
      </c>
      <c r="I1334" s="2">
        <f>(_C700_120[[#This Row],[Column6]]/19.4098)*100</f>
        <v>98.247792352316878</v>
      </c>
    </row>
    <row r="1335" spans="1:9" x14ac:dyDescent="0.3">
      <c r="A1335" s="1" t="s">
        <v>7</v>
      </c>
      <c r="B1335" s="1" t="s">
        <v>7769</v>
      </c>
      <c r="C1335" s="1" t="s">
        <v>33760</v>
      </c>
      <c r="D1335" s="1" t="s">
        <v>7771</v>
      </c>
      <c r="E1335" s="1" t="s">
        <v>33761</v>
      </c>
      <c r="F1335" s="1" t="s">
        <v>32884</v>
      </c>
      <c r="G1335" s="1" t="s">
        <v>7774</v>
      </c>
      <c r="I1335" s="2">
        <f>(_C700_120[[#This Row],[Column6]]/19.4098)*100</f>
        <v>98.248307555976879</v>
      </c>
    </row>
    <row r="1336" spans="1:9" x14ac:dyDescent="0.3">
      <c r="A1336" s="1" t="s">
        <v>7</v>
      </c>
      <c r="B1336" s="1" t="s">
        <v>7775</v>
      </c>
      <c r="C1336" s="1" t="s">
        <v>33762</v>
      </c>
      <c r="D1336" s="1" t="s">
        <v>7777</v>
      </c>
      <c r="E1336" s="1" t="s">
        <v>33763</v>
      </c>
      <c r="F1336" s="1" t="s">
        <v>32881</v>
      </c>
      <c r="G1336" s="1" t="s">
        <v>1460</v>
      </c>
      <c r="I1336" s="2">
        <f>(_C700_120[[#This Row],[Column6]]/19.4098)*100</f>
        <v>98.248822759636894</v>
      </c>
    </row>
    <row r="1337" spans="1:9" x14ac:dyDescent="0.3">
      <c r="A1337" s="1" t="s">
        <v>7</v>
      </c>
      <c r="B1337" s="1" t="s">
        <v>7780</v>
      </c>
      <c r="C1337" s="1" t="s">
        <v>33764</v>
      </c>
      <c r="D1337" s="1" t="s">
        <v>7782</v>
      </c>
      <c r="E1337" s="1" t="s">
        <v>33765</v>
      </c>
      <c r="F1337" s="1" t="s">
        <v>32881</v>
      </c>
      <c r="G1337" s="1" t="s">
        <v>7785</v>
      </c>
      <c r="I1337" s="2">
        <f>(_C700_120[[#This Row],[Column6]]/19.4098)*100</f>
        <v>98.248822759636894</v>
      </c>
    </row>
    <row r="1338" spans="1:9" x14ac:dyDescent="0.3">
      <c r="A1338" s="1" t="s">
        <v>7</v>
      </c>
      <c r="B1338" s="1" t="s">
        <v>7786</v>
      </c>
      <c r="C1338" s="1" t="s">
        <v>33766</v>
      </c>
      <c r="D1338" s="1" t="s">
        <v>7788</v>
      </c>
      <c r="E1338" s="1" t="s">
        <v>33767</v>
      </c>
      <c r="F1338" s="1" t="s">
        <v>32881</v>
      </c>
      <c r="G1338" s="1" t="s">
        <v>7791</v>
      </c>
      <c r="I1338" s="2">
        <f>(_C700_120[[#This Row],[Column6]]/19.4098)*100</f>
        <v>98.248822759636894</v>
      </c>
    </row>
    <row r="1339" spans="1:9" x14ac:dyDescent="0.3">
      <c r="A1339" s="1" t="s">
        <v>7</v>
      </c>
      <c r="B1339" s="1" t="s">
        <v>7792</v>
      </c>
      <c r="C1339" s="1" t="s">
        <v>33768</v>
      </c>
      <c r="D1339" s="1" t="s">
        <v>7794</v>
      </c>
      <c r="E1339" s="1" t="s">
        <v>33769</v>
      </c>
      <c r="F1339" s="1" t="s">
        <v>32858</v>
      </c>
      <c r="G1339" s="1" t="s">
        <v>7797</v>
      </c>
      <c r="I1339" s="2">
        <f>(_C700_120[[#This Row],[Column6]]/19.4098)*100</f>
        <v>98.249337963296895</v>
      </c>
    </row>
    <row r="1340" spans="1:9" x14ac:dyDescent="0.3">
      <c r="A1340" s="1" t="s">
        <v>7</v>
      </c>
      <c r="B1340" s="1" t="s">
        <v>7798</v>
      </c>
      <c r="C1340" s="1" t="s">
        <v>33770</v>
      </c>
      <c r="D1340" s="1" t="s">
        <v>7800</v>
      </c>
      <c r="E1340" s="1" t="s">
        <v>33771</v>
      </c>
      <c r="F1340" s="1" t="s">
        <v>32858</v>
      </c>
      <c r="G1340" s="1" t="s">
        <v>7803</v>
      </c>
      <c r="I1340" s="2">
        <f>(_C700_120[[#This Row],[Column6]]/19.4098)*100</f>
        <v>98.249337963296895</v>
      </c>
    </row>
    <row r="1341" spans="1:9" x14ac:dyDescent="0.3">
      <c r="A1341" s="1" t="s">
        <v>7</v>
      </c>
      <c r="B1341" s="1" t="s">
        <v>7804</v>
      </c>
      <c r="C1341" s="1" t="s">
        <v>33772</v>
      </c>
      <c r="D1341" s="1" t="s">
        <v>7806</v>
      </c>
      <c r="E1341" s="1" t="s">
        <v>33773</v>
      </c>
      <c r="F1341" s="1" t="s">
        <v>32858</v>
      </c>
      <c r="G1341" s="1" t="s">
        <v>7809</v>
      </c>
      <c r="I1341" s="2">
        <f>(_C700_120[[#This Row],[Column6]]/19.4098)*100</f>
        <v>98.249337963296895</v>
      </c>
    </row>
    <row r="1342" spans="1:9" x14ac:dyDescent="0.3">
      <c r="A1342" s="1" t="s">
        <v>7</v>
      </c>
      <c r="B1342" s="1" t="s">
        <v>7810</v>
      </c>
      <c r="C1342" s="1" t="s">
        <v>33774</v>
      </c>
      <c r="D1342" s="1" t="s">
        <v>7812</v>
      </c>
      <c r="E1342" s="1" t="s">
        <v>33775</v>
      </c>
      <c r="F1342" s="1" t="s">
        <v>32858</v>
      </c>
      <c r="G1342" s="1" t="s">
        <v>1466</v>
      </c>
      <c r="I1342" s="2">
        <f>(_C700_120[[#This Row],[Column6]]/19.4098)*100</f>
        <v>98.249337963296895</v>
      </c>
    </row>
    <row r="1343" spans="1:9" x14ac:dyDescent="0.3">
      <c r="A1343" s="1" t="s">
        <v>7</v>
      </c>
      <c r="B1343" s="1" t="s">
        <v>7815</v>
      </c>
      <c r="C1343" s="1" t="s">
        <v>33776</v>
      </c>
      <c r="D1343" s="1" t="s">
        <v>7817</v>
      </c>
      <c r="E1343" s="1" t="s">
        <v>33777</v>
      </c>
      <c r="F1343" s="1" t="s">
        <v>32858</v>
      </c>
      <c r="G1343" s="1" t="s">
        <v>7820</v>
      </c>
      <c r="I1343" s="2">
        <f>(_C700_120[[#This Row],[Column6]]/19.4098)*100</f>
        <v>98.249337963296895</v>
      </c>
    </row>
    <row r="1344" spans="1:9" x14ac:dyDescent="0.3">
      <c r="A1344" s="1" t="s">
        <v>7</v>
      </c>
      <c r="B1344" s="1" t="s">
        <v>7821</v>
      </c>
      <c r="C1344" s="1" t="s">
        <v>33778</v>
      </c>
      <c r="D1344" s="1" t="s">
        <v>7823</v>
      </c>
      <c r="E1344" s="1" t="s">
        <v>33779</v>
      </c>
      <c r="F1344" s="1" t="s">
        <v>32858</v>
      </c>
      <c r="G1344" s="1" t="s">
        <v>7826</v>
      </c>
      <c r="I1344" s="2">
        <f>(_C700_120[[#This Row],[Column6]]/19.4098)*100</f>
        <v>98.249337963296895</v>
      </c>
    </row>
    <row r="1345" spans="1:9" x14ac:dyDescent="0.3">
      <c r="A1345" s="1" t="s">
        <v>7</v>
      </c>
      <c r="B1345" s="1" t="s">
        <v>7827</v>
      </c>
      <c r="C1345" s="1" t="s">
        <v>33780</v>
      </c>
      <c r="D1345" s="1" t="s">
        <v>7829</v>
      </c>
      <c r="E1345" s="1" t="s">
        <v>33781</v>
      </c>
      <c r="F1345" s="1" t="s">
        <v>32858</v>
      </c>
      <c r="G1345" s="1" t="s">
        <v>7832</v>
      </c>
      <c r="I1345" s="2">
        <f>(_C700_120[[#This Row],[Column6]]/19.4098)*100</f>
        <v>98.249337963296895</v>
      </c>
    </row>
    <row r="1346" spans="1:9" x14ac:dyDescent="0.3">
      <c r="A1346" s="1" t="s">
        <v>7</v>
      </c>
      <c r="B1346" s="1" t="s">
        <v>7833</v>
      </c>
      <c r="C1346" s="1" t="s">
        <v>33782</v>
      </c>
      <c r="D1346" s="1" t="s">
        <v>7835</v>
      </c>
      <c r="E1346" s="1" t="s">
        <v>33783</v>
      </c>
      <c r="F1346" s="1" t="s">
        <v>32851</v>
      </c>
      <c r="G1346" s="1" t="s">
        <v>7838</v>
      </c>
      <c r="I1346" s="2">
        <f>(_C700_120[[#This Row],[Column6]]/19.4098)*100</f>
        <v>98.249853166956896</v>
      </c>
    </row>
    <row r="1347" spans="1:9" x14ac:dyDescent="0.3">
      <c r="A1347" s="1" t="s">
        <v>7</v>
      </c>
      <c r="B1347" s="1" t="s">
        <v>7839</v>
      </c>
      <c r="C1347" s="1" t="s">
        <v>33784</v>
      </c>
      <c r="D1347" s="1" t="s">
        <v>7841</v>
      </c>
      <c r="E1347" s="1" t="s">
        <v>33785</v>
      </c>
      <c r="F1347" s="1" t="s">
        <v>32848</v>
      </c>
      <c r="G1347" s="1" t="s">
        <v>7844</v>
      </c>
      <c r="I1347" s="2">
        <f>(_C700_120[[#This Row],[Column6]]/19.4098)*100</f>
        <v>98.250368370616897</v>
      </c>
    </row>
    <row r="1348" spans="1:9" x14ac:dyDescent="0.3">
      <c r="A1348" s="1" t="s">
        <v>7</v>
      </c>
      <c r="B1348" s="1" t="s">
        <v>7845</v>
      </c>
      <c r="C1348" s="1" t="s">
        <v>33786</v>
      </c>
      <c r="D1348" s="1" t="s">
        <v>7847</v>
      </c>
      <c r="E1348" s="1" t="s">
        <v>33787</v>
      </c>
      <c r="F1348" s="1" t="s">
        <v>32842</v>
      </c>
      <c r="G1348" s="1" t="s">
        <v>1472</v>
      </c>
      <c r="I1348" s="2">
        <f>(_C700_120[[#This Row],[Column6]]/19.4098)*100</f>
        <v>98.251398777936913</v>
      </c>
    </row>
    <row r="1349" spans="1:9" x14ac:dyDescent="0.3">
      <c r="A1349" s="1" t="s">
        <v>7</v>
      </c>
      <c r="B1349" s="1" t="s">
        <v>7850</v>
      </c>
      <c r="C1349" s="1" t="s">
        <v>33788</v>
      </c>
      <c r="D1349" s="1" t="s">
        <v>7852</v>
      </c>
      <c r="E1349" s="1" t="s">
        <v>33789</v>
      </c>
      <c r="F1349" s="1" t="s">
        <v>32839</v>
      </c>
      <c r="G1349" s="1" t="s">
        <v>7855</v>
      </c>
      <c r="I1349" s="2">
        <f>(_C700_120[[#This Row],[Column6]]/19.4098)*100</f>
        <v>98.251913981596914</v>
      </c>
    </row>
    <row r="1350" spans="1:9" x14ac:dyDescent="0.3">
      <c r="A1350" s="1" t="s">
        <v>7</v>
      </c>
      <c r="B1350" s="1" t="s">
        <v>7856</v>
      </c>
      <c r="C1350" s="1" t="s">
        <v>1455</v>
      </c>
      <c r="D1350" s="1" t="s">
        <v>7858</v>
      </c>
      <c r="E1350" s="1" t="s">
        <v>33790</v>
      </c>
      <c r="F1350" s="1" t="s">
        <v>33791</v>
      </c>
      <c r="G1350" s="1" t="s">
        <v>7861</v>
      </c>
      <c r="I1350" s="2">
        <f>(_C700_120[[#This Row],[Column6]]/19.4098)*100</f>
        <v>98.252429185256929</v>
      </c>
    </row>
    <row r="1351" spans="1:9" x14ac:dyDescent="0.3">
      <c r="A1351" s="1" t="s">
        <v>7</v>
      </c>
      <c r="B1351" s="1" t="s">
        <v>7862</v>
      </c>
      <c r="C1351" s="1" t="s">
        <v>33792</v>
      </c>
      <c r="D1351" s="1" t="s">
        <v>7864</v>
      </c>
      <c r="E1351" s="1" t="s">
        <v>33793</v>
      </c>
      <c r="F1351" s="1" t="s">
        <v>32836</v>
      </c>
      <c r="G1351" s="1" t="s">
        <v>7867</v>
      </c>
      <c r="I1351" s="2">
        <f>(_C700_120[[#This Row],[Column6]]/19.4098)*100</f>
        <v>98.25294438891693</v>
      </c>
    </row>
    <row r="1352" spans="1:9" x14ac:dyDescent="0.3">
      <c r="A1352" s="1" t="s">
        <v>7</v>
      </c>
      <c r="B1352" s="1" t="s">
        <v>7868</v>
      </c>
      <c r="C1352" s="1" t="s">
        <v>33794</v>
      </c>
      <c r="D1352" s="1" t="s">
        <v>7870</v>
      </c>
      <c r="E1352" s="1" t="s">
        <v>33795</v>
      </c>
      <c r="F1352" s="1" t="s">
        <v>32833</v>
      </c>
      <c r="G1352" s="1" t="s">
        <v>7873</v>
      </c>
      <c r="I1352" s="2">
        <f>(_C700_120[[#This Row],[Column6]]/19.4098)*100</f>
        <v>98.253459592576931</v>
      </c>
    </row>
    <row r="1353" spans="1:9" x14ac:dyDescent="0.3">
      <c r="A1353" s="1" t="s">
        <v>7</v>
      </c>
      <c r="B1353" s="1" t="s">
        <v>7874</v>
      </c>
      <c r="C1353" s="1" t="s">
        <v>33796</v>
      </c>
      <c r="D1353" s="1" t="s">
        <v>7876</v>
      </c>
      <c r="E1353" s="1" t="s">
        <v>33797</v>
      </c>
      <c r="F1353" s="1" t="s">
        <v>32830</v>
      </c>
      <c r="G1353" s="1" t="s">
        <v>7879</v>
      </c>
      <c r="I1353" s="2">
        <f>(_C700_120[[#This Row],[Column6]]/19.4098)*100</f>
        <v>98.25397479623696</v>
      </c>
    </row>
    <row r="1354" spans="1:9" x14ac:dyDescent="0.3">
      <c r="A1354" s="1" t="s">
        <v>7</v>
      </c>
      <c r="B1354" s="1" t="s">
        <v>7880</v>
      </c>
      <c r="C1354" s="1" t="s">
        <v>33798</v>
      </c>
      <c r="D1354" s="1" t="s">
        <v>7882</v>
      </c>
      <c r="E1354" s="1" t="s">
        <v>33799</v>
      </c>
      <c r="F1354" s="1" t="s">
        <v>32830</v>
      </c>
      <c r="G1354" s="1" t="s">
        <v>1478</v>
      </c>
      <c r="I1354" s="2">
        <f>(_C700_120[[#This Row],[Column6]]/19.4098)*100</f>
        <v>98.25397479623696</v>
      </c>
    </row>
    <row r="1355" spans="1:9" x14ac:dyDescent="0.3">
      <c r="A1355" s="1" t="s">
        <v>7</v>
      </c>
      <c r="B1355" s="1" t="s">
        <v>7885</v>
      </c>
      <c r="C1355" s="1" t="s">
        <v>12710</v>
      </c>
      <c r="D1355" s="1" t="s">
        <v>7887</v>
      </c>
      <c r="E1355" s="1" t="s">
        <v>33800</v>
      </c>
      <c r="F1355" s="1" t="s">
        <v>32818</v>
      </c>
      <c r="G1355" s="1" t="s">
        <v>7890</v>
      </c>
      <c r="I1355" s="2">
        <f>(_C700_120[[#This Row],[Column6]]/19.4098)*100</f>
        <v>98.254489999896961</v>
      </c>
    </row>
    <row r="1356" spans="1:9" x14ac:dyDescent="0.3">
      <c r="A1356" s="1" t="s">
        <v>7</v>
      </c>
      <c r="B1356" s="1" t="s">
        <v>7891</v>
      </c>
      <c r="C1356" s="1" t="s">
        <v>33801</v>
      </c>
      <c r="D1356" s="1" t="s">
        <v>7893</v>
      </c>
      <c r="E1356" s="1" t="s">
        <v>33802</v>
      </c>
      <c r="F1356" s="1" t="s">
        <v>32818</v>
      </c>
      <c r="G1356" s="1" t="s">
        <v>7896</v>
      </c>
      <c r="I1356" s="2">
        <f>(_C700_120[[#This Row],[Column6]]/19.4098)*100</f>
        <v>98.254489999896961</v>
      </c>
    </row>
    <row r="1357" spans="1:9" x14ac:dyDescent="0.3">
      <c r="A1357" s="1" t="s">
        <v>7</v>
      </c>
      <c r="B1357" s="1" t="s">
        <v>7897</v>
      </c>
      <c r="C1357" s="1" t="s">
        <v>33803</v>
      </c>
      <c r="D1357" s="1" t="s">
        <v>7899</v>
      </c>
      <c r="E1357" s="1" t="s">
        <v>33804</v>
      </c>
      <c r="F1357" s="1" t="s">
        <v>32818</v>
      </c>
      <c r="G1357" s="1" t="s">
        <v>7902</v>
      </c>
      <c r="I1357" s="2">
        <f>(_C700_120[[#This Row],[Column6]]/19.4098)*100</f>
        <v>98.254489999896961</v>
      </c>
    </row>
    <row r="1358" spans="1:9" x14ac:dyDescent="0.3">
      <c r="A1358" s="1" t="s">
        <v>7</v>
      </c>
      <c r="B1358" s="1" t="s">
        <v>7903</v>
      </c>
      <c r="C1358" s="1" t="s">
        <v>33805</v>
      </c>
      <c r="D1358" s="1" t="s">
        <v>7905</v>
      </c>
      <c r="E1358" s="1" t="s">
        <v>33806</v>
      </c>
      <c r="F1358" s="1" t="s">
        <v>32818</v>
      </c>
      <c r="G1358" s="1" t="s">
        <v>7908</v>
      </c>
      <c r="I1358" s="2">
        <f>(_C700_120[[#This Row],[Column6]]/19.4098)*100</f>
        <v>98.254489999896961</v>
      </c>
    </row>
    <row r="1359" spans="1:9" x14ac:dyDescent="0.3">
      <c r="A1359" s="1" t="s">
        <v>7</v>
      </c>
      <c r="B1359" s="1" t="s">
        <v>7909</v>
      </c>
      <c r="C1359" s="1" t="s">
        <v>33807</v>
      </c>
      <c r="D1359" s="1" t="s">
        <v>7911</v>
      </c>
      <c r="E1359" s="1" t="s">
        <v>33808</v>
      </c>
      <c r="F1359" s="1" t="s">
        <v>32818</v>
      </c>
      <c r="G1359" s="1" t="s">
        <v>7914</v>
      </c>
      <c r="I1359" s="2">
        <f>(_C700_120[[#This Row],[Column6]]/19.4098)*100</f>
        <v>98.254489999896961</v>
      </c>
    </row>
    <row r="1360" spans="1:9" x14ac:dyDescent="0.3">
      <c r="A1360" s="1" t="s">
        <v>7</v>
      </c>
      <c r="B1360" s="1" t="s">
        <v>7915</v>
      </c>
      <c r="C1360" s="1" t="s">
        <v>33809</v>
      </c>
      <c r="D1360" s="1" t="s">
        <v>7917</v>
      </c>
      <c r="E1360" s="1" t="s">
        <v>33810</v>
      </c>
      <c r="F1360" s="1" t="s">
        <v>32818</v>
      </c>
      <c r="G1360" s="1" t="s">
        <v>1484</v>
      </c>
      <c r="I1360" s="2">
        <f>(_C700_120[[#This Row],[Column6]]/19.4098)*100</f>
        <v>98.254489999896961</v>
      </c>
    </row>
    <row r="1361" spans="1:9" x14ac:dyDescent="0.3">
      <c r="A1361" s="1" t="s">
        <v>7</v>
      </c>
      <c r="B1361" s="1" t="s">
        <v>7919</v>
      </c>
      <c r="C1361" s="1" t="s">
        <v>33811</v>
      </c>
      <c r="D1361" s="1" t="s">
        <v>7921</v>
      </c>
      <c r="E1361" s="1" t="s">
        <v>33812</v>
      </c>
      <c r="F1361" s="1" t="s">
        <v>32818</v>
      </c>
      <c r="G1361" s="1" t="s">
        <v>7924</v>
      </c>
      <c r="I1361" s="2">
        <f>(_C700_120[[#This Row],[Column6]]/19.4098)*100</f>
        <v>98.254489999896961</v>
      </c>
    </row>
    <row r="1362" spans="1:9" x14ac:dyDescent="0.3">
      <c r="A1362" s="1" t="s">
        <v>7</v>
      </c>
      <c r="B1362" s="1" t="s">
        <v>7925</v>
      </c>
      <c r="C1362" s="1" t="s">
        <v>33813</v>
      </c>
      <c r="D1362" s="1" t="s">
        <v>7927</v>
      </c>
      <c r="E1362" s="1" t="s">
        <v>33814</v>
      </c>
      <c r="F1362" s="1" t="s">
        <v>32818</v>
      </c>
      <c r="G1362" s="1" t="s">
        <v>7930</v>
      </c>
      <c r="I1362" s="2">
        <f>(_C700_120[[#This Row],[Column6]]/19.4098)*100</f>
        <v>98.254489999896961</v>
      </c>
    </row>
    <row r="1363" spans="1:9" x14ac:dyDescent="0.3">
      <c r="A1363" s="1" t="s">
        <v>7</v>
      </c>
      <c r="B1363" s="1" t="s">
        <v>7931</v>
      </c>
      <c r="C1363" s="1" t="s">
        <v>33815</v>
      </c>
      <c r="D1363" s="1" t="s">
        <v>7933</v>
      </c>
      <c r="E1363" s="1" t="s">
        <v>33816</v>
      </c>
      <c r="F1363" s="1" t="s">
        <v>32815</v>
      </c>
      <c r="G1363" s="1" t="s">
        <v>7936</v>
      </c>
      <c r="I1363" s="2">
        <f>(_C700_120[[#This Row],[Column6]]/19.4098)*100</f>
        <v>98.255005203556962</v>
      </c>
    </row>
    <row r="1364" spans="1:9" x14ac:dyDescent="0.3">
      <c r="A1364" s="1" t="s">
        <v>7</v>
      </c>
      <c r="B1364" s="1" t="s">
        <v>7937</v>
      </c>
      <c r="C1364" s="1" t="s">
        <v>33817</v>
      </c>
      <c r="D1364" s="1" t="s">
        <v>7939</v>
      </c>
      <c r="E1364" s="1" t="s">
        <v>33818</v>
      </c>
      <c r="F1364" s="1" t="s">
        <v>32812</v>
      </c>
      <c r="G1364" s="1" t="s">
        <v>7942</v>
      </c>
      <c r="I1364" s="2">
        <f>(_C700_120[[#This Row],[Column6]]/19.4098)*100</f>
        <v>98.255520407216977</v>
      </c>
    </row>
    <row r="1365" spans="1:9" x14ac:dyDescent="0.3">
      <c r="A1365" s="1" t="s">
        <v>7</v>
      </c>
      <c r="B1365" s="1" t="s">
        <v>7943</v>
      </c>
      <c r="C1365" s="1" t="s">
        <v>33819</v>
      </c>
      <c r="D1365" s="1" t="s">
        <v>7945</v>
      </c>
      <c r="E1365" s="1" t="s">
        <v>33820</v>
      </c>
      <c r="F1365" s="1" t="s">
        <v>32809</v>
      </c>
      <c r="G1365" s="1" t="s">
        <v>7948</v>
      </c>
      <c r="I1365" s="2">
        <f>(_C700_120[[#This Row],[Column6]]/19.4098)*100</f>
        <v>98.256035610876978</v>
      </c>
    </row>
    <row r="1366" spans="1:9" x14ac:dyDescent="0.3">
      <c r="A1366" s="1" t="s">
        <v>7</v>
      </c>
      <c r="B1366" s="1" t="s">
        <v>7949</v>
      </c>
      <c r="C1366" s="1" t="s">
        <v>33821</v>
      </c>
      <c r="D1366" s="1" t="s">
        <v>7951</v>
      </c>
      <c r="E1366" s="1" t="s">
        <v>33822</v>
      </c>
      <c r="F1366" s="1" t="s">
        <v>32803</v>
      </c>
      <c r="G1366" s="1" t="s">
        <v>1490</v>
      </c>
      <c r="I1366" s="2">
        <f>(_C700_120[[#This Row],[Column6]]/19.4098)*100</f>
        <v>98.257066018196994</v>
      </c>
    </row>
    <row r="1367" spans="1:9" x14ac:dyDescent="0.3">
      <c r="A1367" s="1" t="s">
        <v>7</v>
      </c>
      <c r="B1367" s="1" t="s">
        <v>7954</v>
      </c>
      <c r="C1367" s="1" t="s">
        <v>33823</v>
      </c>
      <c r="D1367" s="1" t="s">
        <v>7956</v>
      </c>
      <c r="E1367" s="1" t="s">
        <v>33824</v>
      </c>
      <c r="F1367" s="1" t="s">
        <v>33825</v>
      </c>
      <c r="G1367" s="1" t="s">
        <v>7959</v>
      </c>
      <c r="I1367" s="2">
        <f>(_C700_120[[#This Row],[Column6]]/19.4098)*100</f>
        <v>98.257581221856995</v>
      </c>
    </row>
    <row r="1368" spans="1:9" x14ac:dyDescent="0.3">
      <c r="A1368" s="1" t="s">
        <v>7</v>
      </c>
      <c r="B1368" s="1" t="s">
        <v>7960</v>
      </c>
      <c r="C1368" s="1" t="s">
        <v>33826</v>
      </c>
      <c r="D1368" s="1" t="s">
        <v>7962</v>
      </c>
      <c r="E1368" s="1" t="s">
        <v>33827</v>
      </c>
      <c r="F1368" s="1" t="s">
        <v>32800</v>
      </c>
      <c r="G1368" s="1" t="s">
        <v>7965</v>
      </c>
      <c r="I1368" s="2">
        <f>(_C700_120[[#This Row],[Column6]]/19.4098)*100</f>
        <v>98.25809642551701</v>
      </c>
    </row>
    <row r="1369" spans="1:9" x14ac:dyDescent="0.3">
      <c r="A1369" s="1" t="s">
        <v>7</v>
      </c>
      <c r="B1369" s="1" t="s">
        <v>7966</v>
      </c>
      <c r="C1369" s="1" t="s">
        <v>33828</v>
      </c>
      <c r="D1369" s="1" t="s">
        <v>7968</v>
      </c>
      <c r="E1369" s="1" t="s">
        <v>33829</v>
      </c>
      <c r="F1369" s="1" t="s">
        <v>32797</v>
      </c>
      <c r="G1369" s="1" t="s">
        <v>7971</v>
      </c>
      <c r="I1369" s="2">
        <f>(_C700_120[[#This Row],[Column6]]/19.4098)*100</f>
        <v>98.258611629177011</v>
      </c>
    </row>
    <row r="1370" spans="1:9" x14ac:dyDescent="0.3">
      <c r="A1370" s="1" t="s">
        <v>7</v>
      </c>
      <c r="B1370" s="1" t="s">
        <v>7972</v>
      </c>
      <c r="C1370" s="1" t="s">
        <v>33830</v>
      </c>
      <c r="D1370" s="1" t="s">
        <v>7974</v>
      </c>
      <c r="E1370" s="1" t="s">
        <v>33831</v>
      </c>
      <c r="F1370" s="1" t="s">
        <v>32794</v>
      </c>
      <c r="G1370" s="1" t="s">
        <v>7977</v>
      </c>
      <c r="I1370" s="2">
        <f>(_C700_120[[#This Row],[Column6]]/19.4098)*100</f>
        <v>98.259126832837012</v>
      </c>
    </row>
    <row r="1371" spans="1:9" x14ac:dyDescent="0.3">
      <c r="A1371" s="1" t="s">
        <v>7</v>
      </c>
      <c r="B1371" s="1" t="s">
        <v>7978</v>
      </c>
      <c r="C1371" s="1" t="s">
        <v>23988</v>
      </c>
      <c r="D1371" s="1" t="s">
        <v>7980</v>
      </c>
      <c r="E1371" s="1" t="s">
        <v>33832</v>
      </c>
      <c r="F1371" s="1" t="s">
        <v>32785</v>
      </c>
      <c r="G1371" s="1" t="s">
        <v>7983</v>
      </c>
      <c r="I1371" s="2">
        <f>(_C700_120[[#This Row],[Column6]]/19.4098)*100</f>
        <v>98.259642036497013</v>
      </c>
    </row>
    <row r="1372" spans="1:9" x14ac:dyDescent="0.3">
      <c r="A1372" s="1" t="s">
        <v>7</v>
      </c>
      <c r="B1372" s="1" t="s">
        <v>7984</v>
      </c>
      <c r="C1372" s="1" t="s">
        <v>33833</v>
      </c>
      <c r="D1372" s="1" t="s">
        <v>7986</v>
      </c>
      <c r="E1372" s="1" t="s">
        <v>33834</v>
      </c>
      <c r="F1372" s="1" t="s">
        <v>32785</v>
      </c>
      <c r="G1372" s="1" t="s">
        <v>1495</v>
      </c>
      <c r="I1372" s="2">
        <f>(_C700_120[[#This Row],[Column6]]/19.4098)*100</f>
        <v>98.259642036497013</v>
      </c>
    </row>
    <row r="1373" spans="1:9" x14ac:dyDescent="0.3">
      <c r="A1373" s="1" t="s">
        <v>7</v>
      </c>
      <c r="B1373" s="1" t="s">
        <v>7989</v>
      </c>
      <c r="C1373" s="1" t="s">
        <v>33835</v>
      </c>
      <c r="D1373" s="1" t="s">
        <v>7991</v>
      </c>
      <c r="E1373" s="1" t="s">
        <v>33836</v>
      </c>
      <c r="F1373" s="1" t="s">
        <v>117</v>
      </c>
      <c r="G1373" s="1" t="s">
        <v>7994</v>
      </c>
      <c r="I1373" s="2">
        <f>(_C700_120[[#This Row],[Column6]]/19.4098)*100</f>
        <v>98.260157240157014</v>
      </c>
    </row>
    <row r="1374" spans="1:9" x14ac:dyDescent="0.3">
      <c r="A1374" s="1" t="s">
        <v>7</v>
      </c>
      <c r="B1374" s="1" t="s">
        <v>7995</v>
      </c>
      <c r="C1374" s="1" t="s">
        <v>33837</v>
      </c>
      <c r="D1374" s="1" t="s">
        <v>7997</v>
      </c>
      <c r="E1374" s="1" t="s">
        <v>33838</v>
      </c>
      <c r="F1374" s="1" t="s">
        <v>32778</v>
      </c>
      <c r="G1374" s="1" t="s">
        <v>8000</v>
      </c>
      <c r="I1374" s="2">
        <f>(_C700_120[[#This Row],[Column6]]/19.4098)*100</f>
        <v>98.260672443817029</v>
      </c>
    </row>
    <row r="1375" spans="1:9" x14ac:dyDescent="0.3">
      <c r="A1375" s="1" t="s">
        <v>7</v>
      </c>
      <c r="B1375" s="1" t="s">
        <v>8001</v>
      </c>
      <c r="C1375" s="1" t="s">
        <v>33839</v>
      </c>
      <c r="D1375" s="1" t="s">
        <v>8003</v>
      </c>
      <c r="E1375" s="1" t="s">
        <v>33840</v>
      </c>
      <c r="F1375" s="1" t="s">
        <v>32776</v>
      </c>
      <c r="G1375" s="1" t="s">
        <v>8006</v>
      </c>
      <c r="I1375" s="2">
        <f>(_C700_120[[#This Row],[Column6]]/19.4098)*100</f>
        <v>98.26118764747703</v>
      </c>
    </row>
    <row r="1376" spans="1:9" x14ac:dyDescent="0.3">
      <c r="A1376" s="1" t="s">
        <v>7</v>
      </c>
      <c r="B1376" s="1" t="s">
        <v>8007</v>
      </c>
      <c r="C1376" s="1" t="s">
        <v>33841</v>
      </c>
      <c r="D1376" s="1" t="s">
        <v>8009</v>
      </c>
      <c r="E1376" s="1" t="s">
        <v>33842</v>
      </c>
      <c r="F1376" s="1" t="s">
        <v>32770</v>
      </c>
      <c r="G1376" s="1" t="s">
        <v>8012</v>
      </c>
      <c r="I1376" s="2">
        <f>(_C700_120[[#This Row],[Column6]]/19.4098)*100</f>
        <v>98.262218054797074</v>
      </c>
    </row>
    <row r="1377" spans="1:9" x14ac:dyDescent="0.3">
      <c r="A1377" s="1" t="s">
        <v>7</v>
      </c>
      <c r="B1377" s="1" t="s">
        <v>8013</v>
      </c>
      <c r="C1377" s="1" t="s">
        <v>33843</v>
      </c>
      <c r="D1377" s="1" t="s">
        <v>8015</v>
      </c>
      <c r="E1377" s="1" t="s">
        <v>33844</v>
      </c>
      <c r="F1377" s="1" t="s">
        <v>32767</v>
      </c>
      <c r="G1377" s="1" t="s">
        <v>8018</v>
      </c>
      <c r="I1377" s="2">
        <f>(_C700_120[[#This Row],[Column6]]/19.4098)*100</f>
        <v>98.262733258457075</v>
      </c>
    </row>
    <row r="1378" spans="1:9" x14ac:dyDescent="0.3">
      <c r="A1378" s="1" t="s">
        <v>7</v>
      </c>
      <c r="B1378" s="1" t="s">
        <v>8019</v>
      </c>
      <c r="C1378" s="1" t="s">
        <v>33845</v>
      </c>
      <c r="D1378" s="1" t="s">
        <v>8021</v>
      </c>
      <c r="E1378" s="1" t="s">
        <v>33846</v>
      </c>
      <c r="F1378" s="1" t="s">
        <v>33847</v>
      </c>
      <c r="G1378" s="1" t="s">
        <v>1501</v>
      </c>
      <c r="I1378" s="2">
        <f>(_C700_120[[#This Row],[Column6]]/19.4098)*100</f>
        <v>98.263248462117076</v>
      </c>
    </row>
    <row r="1379" spans="1:9" x14ac:dyDescent="0.3">
      <c r="A1379" s="1" t="s">
        <v>7</v>
      </c>
      <c r="B1379" s="1" t="s">
        <v>8024</v>
      </c>
      <c r="C1379" s="1" t="s">
        <v>33848</v>
      </c>
      <c r="D1379" s="1" t="s">
        <v>8026</v>
      </c>
      <c r="E1379" s="1" t="s">
        <v>33849</v>
      </c>
      <c r="F1379" s="1" t="s">
        <v>32764</v>
      </c>
      <c r="G1379" s="1" t="s">
        <v>8029</v>
      </c>
      <c r="I1379" s="2">
        <f>(_C700_120[[#This Row],[Column6]]/19.4098)*100</f>
        <v>98.263763665777077</v>
      </c>
    </row>
    <row r="1380" spans="1:9" x14ac:dyDescent="0.3">
      <c r="A1380" s="1" t="s">
        <v>7</v>
      </c>
      <c r="B1380" s="1" t="s">
        <v>8030</v>
      </c>
      <c r="C1380" s="1" t="s">
        <v>33850</v>
      </c>
      <c r="D1380" s="1" t="s">
        <v>8032</v>
      </c>
      <c r="E1380" s="1" t="s">
        <v>33851</v>
      </c>
      <c r="F1380" s="1" t="s">
        <v>32761</v>
      </c>
      <c r="G1380" s="1" t="s">
        <v>8035</v>
      </c>
      <c r="I1380" s="2">
        <f>(_C700_120[[#This Row],[Column6]]/19.4098)*100</f>
        <v>98.264278869437092</v>
      </c>
    </row>
    <row r="1381" spans="1:9" x14ac:dyDescent="0.3">
      <c r="A1381" s="1" t="s">
        <v>7</v>
      </c>
      <c r="B1381" s="1" t="s">
        <v>8036</v>
      </c>
      <c r="C1381" s="1" t="s">
        <v>33852</v>
      </c>
      <c r="D1381" s="1" t="s">
        <v>8038</v>
      </c>
      <c r="E1381" s="1" t="s">
        <v>33853</v>
      </c>
      <c r="F1381" s="1" t="s">
        <v>32761</v>
      </c>
      <c r="G1381" s="1" t="s">
        <v>8041</v>
      </c>
      <c r="I1381" s="2">
        <f>(_C700_120[[#This Row],[Column6]]/19.4098)*100</f>
        <v>98.264278869437092</v>
      </c>
    </row>
    <row r="1382" spans="1:9" x14ac:dyDescent="0.3">
      <c r="A1382" s="1" t="s">
        <v>7</v>
      </c>
      <c r="B1382" s="1" t="s">
        <v>8042</v>
      </c>
      <c r="C1382" s="1" t="s">
        <v>33854</v>
      </c>
      <c r="D1382" s="1" t="s">
        <v>8044</v>
      </c>
      <c r="E1382" s="1" t="s">
        <v>33855</v>
      </c>
      <c r="F1382" s="1" t="s">
        <v>32761</v>
      </c>
      <c r="G1382" s="1" t="s">
        <v>8047</v>
      </c>
      <c r="I1382" s="2">
        <f>(_C700_120[[#This Row],[Column6]]/19.4098)*100</f>
        <v>98.264278869437092</v>
      </c>
    </row>
    <row r="1383" spans="1:9" x14ac:dyDescent="0.3">
      <c r="A1383" s="1" t="s">
        <v>7</v>
      </c>
      <c r="B1383" s="1" t="s">
        <v>8048</v>
      </c>
      <c r="C1383" s="1" t="s">
        <v>33856</v>
      </c>
      <c r="D1383" s="1" t="s">
        <v>8050</v>
      </c>
      <c r="E1383" s="1" t="s">
        <v>33857</v>
      </c>
      <c r="F1383" s="1" t="s">
        <v>32752</v>
      </c>
      <c r="G1383" s="1" t="s">
        <v>8053</v>
      </c>
      <c r="I1383" s="2">
        <f>(_C700_120[[#This Row],[Column6]]/19.4098)*100</f>
        <v>98.264794073097093</v>
      </c>
    </row>
    <row r="1384" spans="1:9" x14ac:dyDescent="0.3">
      <c r="A1384" s="1" t="s">
        <v>7</v>
      </c>
      <c r="B1384" s="1" t="s">
        <v>8054</v>
      </c>
      <c r="C1384" s="1" t="s">
        <v>24607</v>
      </c>
      <c r="D1384" s="1" t="s">
        <v>8056</v>
      </c>
      <c r="E1384" s="1" t="s">
        <v>33858</v>
      </c>
      <c r="F1384" s="1" t="s">
        <v>32752</v>
      </c>
      <c r="G1384" s="1" t="s">
        <v>1507</v>
      </c>
      <c r="I1384" s="2">
        <f>(_C700_120[[#This Row],[Column6]]/19.4098)*100</f>
        <v>98.264794073097093</v>
      </c>
    </row>
    <row r="1385" spans="1:9" x14ac:dyDescent="0.3">
      <c r="A1385" s="1" t="s">
        <v>7</v>
      </c>
      <c r="B1385" s="1" t="s">
        <v>8059</v>
      </c>
      <c r="C1385" s="1" t="s">
        <v>33859</v>
      </c>
      <c r="D1385" s="1" t="s">
        <v>8061</v>
      </c>
      <c r="E1385" s="1" t="s">
        <v>33860</v>
      </c>
      <c r="F1385" s="1" t="s">
        <v>32752</v>
      </c>
      <c r="G1385" s="1" t="s">
        <v>8064</v>
      </c>
      <c r="I1385" s="2">
        <f>(_C700_120[[#This Row],[Column6]]/19.4098)*100</f>
        <v>98.264794073097093</v>
      </c>
    </row>
    <row r="1386" spans="1:9" x14ac:dyDescent="0.3">
      <c r="A1386" s="1" t="s">
        <v>7</v>
      </c>
      <c r="B1386" s="1" t="s">
        <v>8065</v>
      </c>
      <c r="C1386" s="1" t="s">
        <v>7959</v>
      </c>
      <c r="D1386" s="1" t="s">
        <v>8067</v>
      </c>
      <c r="E1386" s="1" t="s">
        <v>33861</v>
      </c>
      <c r="F1386" s="1" t="s">
        <v>32752</v>
      </c>
      <c r="G1386" s="1" t="s">
        <v>8070</v>
      </c>
      <c r="I1386" s="2">
        <f>(_C700_120[[#This Row],[Column6]]/19.4098)*100</f>
        <v>98.264794073097093</v>
      </c>
    </row>
    <row r="1387" spans="1:9" x14ac:dyDescent="0.3">
      <c r="A1387" s="1" t="s">
        <v>7</v>
      </c>
      <c r="B1387" s="1" t="s">
        <v>8071</v>
      </c>
      <c r="C1387" s="1" t="s">
        <v>33862</v>
      </c>
      <c r="D1387" s="1" t="s">
        <v>8073</v>
      </c>
      <c r="E1387" s="1" t="s">
        <v>33863</v>
      </c>
      <c r="F1387" s="1" t="s">
        <v>32752</v>
      </c>
      <c r="G1387" s="1" t="s">
        <v>8076</v>
      </c>
      <c r="I1387" s="2">
        <f>(_C700_120[[#This Row],[Column6]]/19.4098)*100</f>
        <v>98.264794073097093</v>
      </c>
    </row>
    <row r="1388" spans="1:9" x14ac:dyDescent="0.3">
      <c r="A1388" s="1" t="s">
        <v>7</v>
      </c>
      <c r="B1388" s="1" t="s">
        <v>8077</v>
      </c>
      <c r="C1388" s="1" t="s">
        <v>33864</v>
      </c>
      <c r="D1388" s="1" t="s">
        <v>8079</v>
      </c>
      <c r="E1388" s="1" t="s">
        <v>33865</v>
      </c>
      <c r="F1388" s="1" t="s">
        <v>32745</v>
      </c>
      <c r="G1388" s="1" t="s">
        <v>8082</v>
      </c>
      <c r="I1388" s="2">
        <f>(_C700_120[[#This Row],[Column6]]/19.4098)*100</f>
        <v>98.265309276757094</v>
      </c>
    </row>
    <row r="1389" spans="1:9" x14ac:dyDescent="0.3">
      <c r="A1389" s="1" t="s">
        <v>7</v>
      </c>
      <c r="B1389" s="1" t="s">
        <v>8083</v>
      </c>
      <c r="C1389" s="1" t="s">
        <v>33866</v>
      </c>
      <c r="D1389" s="1" t="s">
        <v>8085</v>
      </c>
      <c r="E1389" s="1" t="s">
        <v>33867</v>
      </c>
      <c r="F1389" s="1" t="s">
        <v>32742</v>
      </c>
      <c r="G1389" s="1" t="s">
        <v>8088</v>
      </c>
      <c r="I1389" s="2">
        <f>(_C700_120[[#This Row],[Column6]]/19.4098)*100</f>
        <v>98.265824480417109</v>
      </c>
    </row>
    <row r="1390" spans="1:9" x14ac:dyDescent="0.3">
      <c r="A1390" s="1" t="s">
        <v>7</v>
      </c>
      <c r="B1390" s="1" t="s">
        <v>8089</v>
      </c>
      <c r="C1390" s="1" t="s">
        <v>33868</v>
      </c>
      <c r="D1390" s="1" t="s">
        <v>8091</v>
      </c>
      <c r="E1390" s="1" t="s">
        <v>33869</v>
      </c>
      <c r="F1390" s="1" t="s">
        <v>32739</v>
      </c>
      <c r="G1390" s="1" t="s">
        <v>1513</v>
      </c>
      <c r="I1390" s="2">
        <f>(_C700_120[[#This Row],[Column6]]/19.4098)*100</f>
        <v>98.26633968407711</v>
      </c>
    </row>
    <row r="1391" spans="1:9" x14ac:dyDescent="0.3">
      <c r="A1391" s="1" t="s">
        <v>7</v>
      </c>
      <c r="B1391" s="1" t="s">
        <v>8094</v>
      </c>
      <c r="C1391" s="1" t="s">
        <v>33870</v>
      </c>
      <c r="D1391" s="1" t="s">
        <v>8096</v>
      </c>
      <c r="E1391" s="1" t="s">
        <v>33871</v>
      </c>
      <c r="F1391" s="1" t="s">
        <v>32736</v>
      </c>
      <c r="G1391" s="1" t="s">
        <v>8099</v>
      </c>
      <c r="I1391" s="2">
        <f>(_C700_120[[#This Row],[Column6]]/19.4098)*100</f>
        <v>98.266854887737125</v>
      </c>
    </row>
    <row r="1392" spans="1:9" x14ac:dyDescent="0.3">
      <c r="A1392" s="1" t="s">
        <v>7</v>
      </c>
      <c r="B1392" s="1" t="s">
        <v>8100</v>
      </c>
      <c r="C1392" s="1" t="s">
        <v>33872</v>
      </c>
      <c r="D1392" s="1" t="s">
        <v>8102</v>
      </c>
      <c r="E1392" s="1" t="s">
        <v>33873</v>
      </c>
      <c r="F1392" s="1" t="s">
        <v>32733</v>
      </c>
      <c r="G1392" s="1" t="s">
        <v>8105</v>
      </c>
      <c r="I1392" s="2">
        <f>(_C700_120[[#This Row],[Column6]]/19.4098)*100</f>
        <v>98.267885295057127</v>
      </c>
    </row>
    <row r="1393" spans="1:9" x14ac:dyDescent="0.3">
      <c r="A1393" s="1" t="s">
        <v>7</v>
      </c>
      <c r="B1393" s="1" t="s">
        <v>8106</v>
      </c>
      <c r="C1393" s="1" t="s">
        <v>33874</v>
      </c>
      <c r="D1393" s="1" t="s">
        <v>8108</v>
      </c>
      <c r="E1393" s="1" t="s">
        <v>33875</v>
      </c>
      <c r="F1393" s="1" t="s">
        <v>33876</v>
      </c>
      <c r="G1393" s="1" t="s">
        <v>8111</v>
      </c>
      <c r="I1393" s="2">
        <f>(_C700_120[[#This Row],[Column6]]/19.4098)*100</f>
        <v>98.268915702377129</v>
      </c>
    </row>
    <row r="1394" spans="1:9" x14ac:dyDescent="0.3">
      <c r="A1394" s="1" t="s">
        <v>7</v>
      </c>
      <c r="B1394" s="1" t="s">
        <v>8112</v>
      </c>
      <c r="C1394" s="1" t="s">
        <v>33877</v>
      </c>
      <c r="D1394" s="1" t="s">
        <v>8114</v>
      </c>
      <c r="E1394" s="1" t="s">
        <v>33878</v>
      </c>
      <c r="F1394" s="1" t="s">
        <v>32727</v>
      </c>
      <c r="G1394" s="1" t="s">
        <v>8117</v>
      </c>
      <c r="I1394" s="2">
        <f>(_C700_120[[#This Row],[Column6]]/19.4098)*100</f>
        <v>98.269430906037144</v>
      </c>
    </row>
    <row r="1395" spans="1:9" x14ac:dyDescent="0.3">
      <c r="A1395" s="1" t="s">
        <v>7</v>
      </c>
      <c r="B1395" s="1" t="s">
        <v>8118</v>
      </c>
      <c r="C1395" s="1" t="s">
        <v>33879</v>
      </c>
      <c r="D1395" s="1" t="s">
        <v>8120</v>
      </c>
      <c r="E1395" s="1" t="s">
        <v>33880</v>
      </c>
      <c r="F1395" s="1" t="s">
        <v>32727</v>
      </c>
      <c r="G1395" s="1" t="s">
        <v>8123</v>
      </c>
      <c r="I1395" s="2">
        <f>(_C700_120[[#This Row],[Column6]]/19.4098)*100</f>
        <v>98.269430906037144</v>
      </c>
    </row>
    <row r="1396" spans="1:9" x14ac:dyDescent="0.3">
      <c r="A1396" s="1" t="s">
        <v>7</v>
      </c>
      <c r="B1396" s="1" t="s">
        <v>8124</v>
      </c>
      <c r="C1396" s="1" t="s">
        <v>33881</v>
      </c>
      <c r="D1396" s="1" t="s">
        <v>8126</v>
      </c>
      <c r="E1396" s="1" t="s">
        <v>33882</v>
      </c>
      <c r="F1396" s="1" t="s">
        <v>32727</v>
      </c>
      <c r="G1396" s="1" t="s">
        <v>1519</v>
      </c>
      <c r="I1396" s="2">
        <f>(_C700_120[[#This Row],[Column6]]/19.4098)*100</f>
        <v>98.269430906037144</v>
      </c>
    </row>
    <row r="1397" spans="1:9" x14ac:dyDescent="0.3">
      <c r="A1397" s="1" t="s">
        <v>7</v>
      </c>
      <c r="B1397" s="1" t="s">
        <v>8129</v>
      </c>
      <c r="C1397" s="1" t="s">
        <v>33883</v>
      </c>
      <c r="D1397" s="1" t="s">
        <v>8131</v>
      </c>
      <c r="E1397" s="1" t="s">
        <v>33884</v>
      </c>
      <c r="F1397" s="1" t="s">
        <v>33885</v>
      </c>
      <c r="G1397" s="1" t="s">
        <v>8134</v>
      </c>
      <c r="I1397" s="2">
        <f>(_C700_120[[#This Row],[Column6]]/19.4098)*100</f>
        <v>98.269946109697173</v>
      </c>
    </row>
    <row r="1398" spans="1:9" x14ac:dyDescent="0.3">
      <c r="A1398" s="1" t="s">
        <v>7</v>
      </c>
      <c r="B1398" s="1" t="s">
        <v>8135</v>
      </c>
      <c r="C1398" s="1" t="s">
        <v>33886</v>
      </c>
      <c r="D1398" s="1" t="s">
        <v>8137</v>
      </c>
      <c r="E1398" s="1" t="s">
        <v>33887</v>
      </c>
      <c r="F1398" s="1" t="s">
        <v>33885</v>
      </c>
      <c r="G1398" s="1" t="s">
        <v>8140</v>
      </c>
      <c r="I1398" s="2">
        <f>(_C700_120[[#This Row],[Column6]]/19.4098)*100</f>
        <v>98.269946109697173</v>
      </c>
    </row>
    <row r="1399" spans="1:9" x14ac:dyDescent="0.3">
      <c r="A1399" s="1" t="s">
        <v>7</v>
      </c>
      <c r="B1399" s="1" t="s">
        <v>8141</v>
      </c>
      <c r="C1399" s="1" t="s">
        <v>33888</v>
      </c>
      <c r="D1399" s="1" t="s">
        <v>8143</v>
      </c>
      <c r="E1399" s="1" t="s">
        <v>31743</v>
      </c>
      <c r="F1399" s="1" t="s">
        <v>32724</v>
      </c>
      <c r="G1399" s="1" t="s">
        <v>8146</v>
      </c>
      <c r="I1399" s="2">
        <f>(_C700_120[[#This Row],[Column6]]/19.4098)*100</f>
        <v>98.270461313357174</v>
      </c>
    </row>
    <row r="1400" spans="1:9" x14ac:dyDescent="0.3">
      <c r="A1400" s="1" t="s">
        <v>7</v>
      </c>
      <c r="B1400" s="1" t="s">
        <v>8147</v>
      </c>
      <c r="C1400" s="1" t="s">
        <v>33889</v>
      </c>
      <c r="D1400" s="1" t="s">
        <v>8149</v>
      </c>
      <c r="E1400" s="1" t="s">
        <v>33890</v>
      </c>
      <c r="F1400" s="1" t="s">
        <v>33891</v>
      </c>
      <c r="G1400" s="1" t="s">
        <v>8152</v>
      </c>
      <c r="I1400" s="2">
        <f>(_C700_120[[#This Row],[Column6]]/19.4098)*100</f>
        <v>98.270976517017189</v>
      </c>
    </row>
    <row r="1401" spans="1:9" x14ac:dyDescent="0.3">
      <c r="A1401" s="1" t="s">
        <v>7</v>
      </c>
      <c r="B1401" s="1" t="s">
        <v>8153</v>
      </c>
      <c r="C1401" s="1" t="s">
        <v>33892</v>
      </c>
      <c r="D1401" s="1" t="s">
        <v>8155</v>
      </c>
      <c r="E1401" s="1" t="s">
        <v>33893</v>
      </c>
      <c r="F1401" s="1" t="s">
        <v>32721</v>
      </c>
      <c r="G1401" s="1" t="s">
        <v>8158</v>
      </c>
      <c r="I1401" s="2">
        <f>(_C700_120[[#This Row],[Column6]]/19.4098)*100</f>
        <v>98.27149172067719</v>
      </c>
    </row>
    <row r="1402" spans="1:9" x14ac:dyDescent="0.3">
      <c r="A1402" s="1" t="s">
        <v>7</v>
      </c>
      <c r="B1402" s="1" t="s">
        <v>8159</v>
      </c>
      <c r="C1402" s="1" t="s">
        <v>33894</v>
      </c>
      <c r="D1402" s="1" t="s">
        <v>8161</v>
      </c>
      <c r="E1402" s="1" t="s">
        <v>33895</v>
      </c>
      <c r="F1402" s="1" t="s">
        <v>32715</v>
      </c>
      <c r="G1402" s="1" t="s">
        <v>1525</v>
      </c>
      <c r="I1402" s="2">
        <f>(_C700_120[[#This Row],[Column6]]/19.4098)*100</f>
        <v>98.272522127997192</v>
      </c>
    </row>
    <row r="1403" spans="1:9" x14ac:dyDescent="0.3">
      <c r="A1403" s="1" t="s">
        <v>7</v>
      </c>
      <c r="B1403" s="1" t="s">
        <v>8164</v>
      </c>
      <c r="C1403" s="1" t="s">
        <v>33896</v>
      </c>
      <c r="D1403" s="1" t="s">
        <v>8166</v>
      </c>
      <c r="E1403" s="1" t="s">
        <v>33897</v>
      </c>
      <c r="F1403" s="1" t="s">
        <v>32712</v>
      </c>
      <c r="G1403" s="1" t="s">
        <v>8169</v>
      </c>
      <c r="I1403" s="2">
        <f>(_C700_120[[#This Row],[Column6]]/19.4098)*100</f>
        <v>98.273037331657193</v>
      </c>
    </row>
    <row r="1404" spans="1:9" x14ac:dyDescent="0.3">
      <c r="A1404" s="1" t="s">
        <v>7</v>
      </c>
      <c r="B1404" s="1" t="s">
        <v>8170</v>
      </c>
      <c r="C1404" s="1" t="s">
        <v>33898</v>
      </c>
      <c r="D1404" s="1" t="s">
        <v>8172</v>
      </c>
      <c r="E1404" s="1" t="s">
        <v>33899</v>
      </c>
      <c r="F1404" s="1" t="s">
        <v>33900</v>
      </c>
      <c r="G1404" s="1" t="s">
        <v>8175</v>
      </c>
      <c r="I1404" s="2">
        <f>(_C700_120[[#This Row],[Column6]]/19.4098)*100</f>
        <v>98.273552535317208</v>
      </c>
    </row>
    <row r="1405" spans="1:9" x14ac:dyDescent="0.3">
      <c r="A1405" s="1" t="s">
        <v>7</v>
      </c>
      <c r="B1405" s="1" t="s">
        <v>8176</v>
      </c>
      <c r="C1405" s="1" t="s">
        <v>33901</v>
      </c>
      <c r="D1405" s="1" t="s">
        <v>8178</v>
      </c>
      <c r="E1405" s="1" t="s">
        <v>33902</v>
      </c>
      <c r="F1405" s="1" t="s">
        <v>32709</v>
      </c>
      <c r="G1405" s="1" t="s">
        <v>8181</v>
      </c>
      <c r="I1405" s="2">
        <f>(_C700_120[[#This Row],[Column6]]/19.4098)*100</f>
        <v>98.274067738977209</v>
      </c>
    </row>
    <row r="1406" spans="1:9" x14ac:dyDescent="0.3">
      <c r="A1406" s="1" t="s">
        <v>7</v>
      </c>
      <c r="B1406" s="1" t="s">
        <v>8182</v>
      </c>
      <c r="C1406" s="1" t="s">
        <v>33903</v>
      </c>
      <c r="D1406" s="1" t="s">
        <v>8184</v>
      </c>
      <c r="E1406" s="1" t="s">
        <v>33904</v>
      </c>
      <c r="F1406" s="1" t="s">
        <v>32706</v>
      </c>
      <c r="G1406" s="1" t="s">
        <v>8187</v>
      </c>
      <c r="I1406" s="2">
        <f>(_C700_120[[#This Row],[Column6]]/19.4098)*100</f>
        <v>98.274582942637224</v>
      </c>
    </row>
    <row r="1407" spans="1:9" x14ac:dyDescent="0.3">
      <c r="A1407" s="1" t="s">
        <v>7</v>
      </c>
      <c r="B1407" s="1" t="s">
        <v>8188</v>
      </c>
      <c r="C1407" s="1" t="s">
        <v>33905</v>
      </c>
      <c r="D1407" s="1" t="s">
        <v>8190</v>
      </c>
      <c r="E1407" s="1" t="s">
        <v>33906</v>
      </c>
      <c r="F1407" s="1" t="s">
        <v>32683</v>
      </c>
      <c r="G1407" s="1" t="s">
        <v>8193</v>
      </c>
      <c r="I1407" s="2">
        <f>(_C700_120[[#This Row],[Column6]]/19.4098)*100</f>
        <v>98.275098146297225</v>
      </c>
    </row>
    <row r="1408" spans="1:9" x14ac:dyDescent="0.3">
      <c r="A1408" s="1" t="s">
        <v>7</v>
      </c>
      <c r="B1408" s="1" t="s">
        <v>8194</v>
      </c>
      <c r="C1408" s="1" t="s">
        <v>33907</v>
      </c>
      <c r="D1408" s="1" t="s">
        <v>8196</v>
      </c>
      <c r="E1408" s="1" t="s">
        <v>33908</v>
      </c>
      <c r="F1408" s="1" t="s">
        <v>32706</v>
      </c>
      <c r="G1408" s="1" t="s">
        <v>1530</v>
      </c>
      <c r="I1408" s="2">
        <f>(_C700_120[[#This Row],[Column6]]/19.4098)*100</f>
        <v>98.274582942637224</v>
      </c>
    </row>
    <row r="1409" spans="1:9" x14ac:dyDescent="0.3">
      <c r="A1409" s="1" t="s">
        <v>7</v>
      </c>
      <c r="B1409" s="1" t="s">
        <v>8199</v>
      </c>
      <c r="C1409" s="1" t="s">
        <v>33909</v>
      </c>
      <c r="D1409" s="1" t="s">
        <v>8201</v>
      </c>
      <c r="E1409" s="1" t="s">
        <v>33910</v>
      </c>
      <c r="F1409" s="1" t="s">
        <v>32683</v>
      </c>
      <c r="G1409" s="1" t="s">
        <v>8203</v>
      </c>
      <c r="I1409" s="2">
        <f>(_C700_120[[#This Row],[Column6]]/19.4098)*100</f>
        <v>98.275098146297225</v>
      </c>
    </row>
    <row r="1410" spans="1:9" x14ac:dyDescent="0.3">
      <c r="A1410" s="1" t="s">
        <v>7</v>
      </c>
      <c r="B1410" s="1" t="s">
        <v>8204</v>
      </c>
      <c r="C1410" s="1" t="s">
        <v>33911</v>
      </c>
      <c r="D1410" s="1" t="s">
        <v>8206</v>
      </c>
      <c r="E1410" s="1" t="s">
        <v>33912</v>
      </c>
      <c r="F1410" s="1" t="s">
        <v>32683</v>
      </c>
      <c r="G1410" s="1" t="s">
        <v>8209</v>
      </c>
      <c r="I1410" s="2">
        <f>(_C700_120[[#This Row],[Column6]]/19.4098)*100</f>
        <v>98.275098146297225</v>
      </c>
    </row>
    <row r="1411" spans="1:9" x14ac:dyDescent="0.3">
      <c r="A1411" s="1" t="s">
        <v>7</v>
      </c>
      <c r="B1411" s="1" t="s">
        <v>8210</v>
      </c>
      <c r="C1411" s="1" t="s">
        <v>33913</v>
      </c>
      <c r="D1411" s="1" t="s">
        <v>8212</v>
      </c>
      <c r="E1411" s="1" t="s">
        <v>33914</v>
      </c>
      <c r="F1411" s="1" t="s">
        <v>32683</v>
      </c>
      <c r="G1411" s="1" t="s">
        <v>8215</v>
      </c>
      <c r="I1411" s="2">
        <f>(_C700_120[[#This Row],[Column6]]/19.4098)*100</f>
        <v>98.275098146297225</v>
      </c>
    </row>
    <row r="1412" spans="1:9" x14ac:dyDescent="0.3">
      <c r="A1412" s="1" t="s">
        <v>7</v>
      </c>
      <c r="B1412" s="1" t="s">
        <v>8216</v>
      </c>
      <c r="C1412" s="1" t="s">
        <v>33915</v>
      </c>
      <c r="D1412" s="1" t="s">
        <v>8218</v>
      </c>
      <c r="E1412" s="1" t="s">
        <v>33916</v>
      </c>
      <c r="F1412" s="1" t="s">
        <v>32683</v>
      </c>
      <c r="G1412" s="1" t="s">
        <v>8221</v>
      </c>
      <c r="I1412" s="2">
        <f>(_C700_120[[#This Row],[Column6]]/19.4098)*100</f>
        <v>98.275098146297225</v>
      </c>
    </row>
    <row r="1413" spans="1:9" x14ac:dyDescent="0.3">
      <c r="A1413" s="1" t="s">
        <v>7</v>
      </c>
      <c r="B1413" s="1" t="s">
        <v>8222</v>
      </c>
      <c r="C1413" s="1" t="s">
        <v>33917</v>
      </c>
      <c r="D1413" s="1" t="s">
        <v>8224</v>
      </c>
      <c r="E1413" s="1" t="s">
        <v>33918</v>
      </c>
      <c r="F1413" s="1" t="s">
        <v>32683</v>
      </c>
      <c r="G1413" s="1" t="s">
        <v>8227</v>
      </c>
      <c r="I1413" s="2">
        <f>(_C700_120[[#This Row],[Column6]]/19.4098)*100</f>
        <v>98.275098146297225</v>
      </c>
    </row>
    <row r="1414" spans="1:9" x14ac:dyDescent="0.3">
      <c r="A1414" s="1" t="s">
        <v>7</v>
      </c>
      <c r="B1414" s="1" t="s">
        <v>8228</v>
      </c>
      <c r="C1414" s="1" t="s">
        <v>33919</v>
      </c>
      <c r="D1414" s="1" t="s">
        <v>8230</v>
      </c>
      <c r="E1414" s="1" t="s">
        <v>33920</v>
      </c>
      <c r="F1414" s="1" t="s">
        <v>32678</v>
      </c>
      <c r="G1414" s="1" t="s">
        <v>1536</v>
      </c>
      <c r="I1414" s="2">
        <f>(_C700_120[[#This Row],[Column6]]/19.4098)*100</f>
        <v>98.275613349957226</v>
      </c>
    </row>
    <row r="1415" spans="1:9" x14ac:dyDescent="0.3">
      <c r="A1415" s="1" t="s">
        <v>7</v>
      </c>
      <c r="B1415" s="1" t="s">
        <v>8233</v>
      </c>
      <c r="C1415" s="1" t="s">
        <v>33921</v>
      </c>
      <c r="D1415" s="1" t="s">
        <v>8235</v>
      </c>
      <c r="E1415" s="1" t="s">
        <v>33922</v>
      </c>
      <c r="F1415" s="1" t="s">
        <v>32675</v>
      </c>
      <c r="G1415" s="1" t="s">
        <v>8238</v>
      </c>
      <c r="I1415" s="2">
        <f>(_C700_120[[#This Row],[Column6]]/19.4098)*100</f>
        <v>98.276128553617241</v>
      </c>
    </row>
    <row r="1416" spans="1:9" x14ac:dyDescent="0.3">
      <c r="A1416" s="1" t="s">
        <v>7</v>
      </c>
      <c r="B1416" s="1" t="s">
        <v>8239</v>
      </c>
      <c r="C1416" s="1" t="s">
        <v>33923</v>
      </c>
      <c r="D1416" s="1" t="s">
        <v>8241</v>
      </c>
      <c r="E1416" s="1" t="s">
        <v>3084</v>
      </c>
      <c r="F1416" s="1" t="s">
        <v>32669</v>
      </c>
      <c r="G1416" s="1" t="s">
        <v>8244</v>
      </c>
      <c r="I1416" s="2">
        <f>(_C700_120[[#This Row],[Column6]]/19.4098)*100</f>
        <v>98.277158960937243</v>
      </c>
    </row>
    <row r="1417" spans="1:9" x14ac:dyDescent="0.3">
      <c r="A1417" s="1" t="s">
        <v>7</v>
      </c>
      <c r="B1417" s="1" t="s">
        <v>8245</v>
      </c>
      <c r="C1417" s="1" t="s">
        <v>33924</v>
      </c>
      <c r="D1417" s="1" t="s">
        <v>8247</v>
      </c>
      <c r="E1417" s="1" t="s">
        <v>33925</v>
      </c>
      <c r="F1417" s="1" t="s">
        <v>33926</v>
      </c>
      <c r="G1417" s="1" t="s">
        <v>8250</v>
      </c>
      <c r="I1417" s="2">
        <f>(_C700_120[[#This Row],[Column6]]/19.4098)*100</f>
        <v>98.277674164597272</v>
      </c>
    </row>
    <row r="1418" spans="1:9" x14ac:dyDescent="0.3">
      <c r="A1418" s="1" t="s">
        <v>7</v>
      </c>
      <c r="B1418" s="1" t="s">
        <v>8251</v>
      </c>
      <c r="C1418" s="1" t="s">
        <v>33927</v>
      </c>
      <c r="D1418" s="1" t="s">
        <v>8253</v>
      </c>
      <c r="E1418" s="1" t="s">
        <v>33928</v>
      </c>
      <c r="F1418" s="1" t="s">
        <v>32666</v>
      </c>
      <c r="G1418" s="1" t="s">
        <v>8256</v>
      </c>
      <c r="I1418" s="2">
        <f>(_C700_120[[#This Row],[Column6]]/19.4098)*100</f>
        <v>98.278189368257273</v>
      </c>
    </row>
    <row r="1419" spans="1:9" x14ac:dyDescent="0.3">
      <c r="A1419" s="1" t="s">
        <v>7</v>
      </c>
      <c r="B1419" s="1" t="s">
        <v>8257</v>
      </c>
      <c r="C1419" s="1" t="s">
        <v>33929</v>
      </c>
      <c r="D1419" s="1" t="s">
        <v>8259</v>
      </c>
      <c r="E1419" s="1" t="s">
        <v>33930</v>
      </c>
      <c r="F1419" s="1" t="s">
        <v>32663</v>
      </c>
      <c r="G1419" s="1" t="s">
        <v>8262</v>
      </c>
      <c r="I1419" s="2">
        <f>(_C700_120[[#This Row],[Column6]]/19.4098)*100</f>
        <v>98.278704571917288</v>
      </c>
    </row>
    <row r="1420" spans="1:9" x14ac:dyDescent="0.3">
      <c r="A1420" s="1" t="s">
        <v>7</v>
      </c>
      <c r="B1420" s="1" t="s">
        <v>8263</v>
      </c>
      <c r="C1420" s="1" t="s">
        <v>33931</v>
      </c>
      <c r="D1420" s="1" t="s">
        <v>8265</v>
      </c>
      <c r="E1420" s="1" t="s">
        <v>33932</v>
      </c>
      <c r="F1420" s="1" t="s">
        <v>32660</v>
      </c>
      <c r="G1420" s="1" t="s">
        <v>1542</v>
      </c>
      <c r="I1420" s="2">
        <f>(_C700_120[[#This Row],[Column6]]/19.4098)*100</f>
        <v>98.279219775577289</v>
      </c>
    </row>
    <row r="1421" spans="1:9" x14ac:dyDescent="0.3">
      <c r="A1421" s="1" t="s">
        <v>7</v>
      </c>
      <c r="B1421" s="1" t="s">
        <v>8268</v>
      </c>
      <c r="C1421" s="1" t="s">
        <v>33933</v>
      </c>
      <c r="D1421" s="1" t="s">
        <v>8270</v>
      </c>
      <c r="E1421" s="1" t="s">
        <v>33934</v>
      </c>
      <c r="F1421" s="1" t="s">
        <v>33935</v>
      </c>
      <c r="G1421" s="1" t="s">
        <v>8273</v>
      </c>
      <c r="I1421" s="2">
        <f>(_C700_120[[#This Row],[Column6]]/19.4098)*100</f>
        <v>98.279734979237304</v>
      </c>
    </row>
    <row r="1422" spans="1:9" x14ac:dyDescent="0.3">
      <c r="A1422" s="1" t="s">
        <v>7</v>
      </c>
      <c r="B1422" s="1" t="s">
        <v>8274</v>
      </c>
      <c r="C1422" s="1" t="s">
        <v>33936</v>
      </c>
      <c r="D1422" s="1" t="s">
        <v>8276</v>
      </c>
      <c r="E1422" s="1" t="s">
        <v>33937</v>
      </c>
      <c r="F1422" s="1" t="s">
        <v>33935</v>
      </c>
      <c r="G1422" s="1" t="s">
        <v>8279</v>
      </c>
      <c r="I1422" s="2">
        <f>(_C700_120[[#This Row],[Column6]]/19.4098)*100</f>
        <v>98.279734979237304</v>
      </c>
    </row>
    <row r="1423" spans="1:9" x14ac:dyDescent="0.3">
      <c r="A1423" s="1" t="s">
        <v>7</v>
      </c>
      <c r="B1423" s="1" t="s">
        <v>8280</v>
      </c>
      <c r="C1423" s="1" t="s">
        <v>33938</v>
      </c>
      <c r="D1423" s="1" t="s">
        <v>8282</v>
      </c>
      <c r="E1423" s="1" t="s">
        <v>33939</v>
      </c>
      <c r="F1423" s="1" t="s">
        <v>32657</v>
      </c>
      <c r="G1423" s="1" t="s">
        <v>8285</v>
      </c>
      <c r="I1423" s="2">
        <f>(_C700_120[[#This Row],[Column6]]/19.4098)*100</f>
        <v>98.280250182897305</v>
      </c>
    </row>
    <row r="1424" spans="1:9" x14ac:dyDescent="0.3">
      <c r="A1424" s="1" t="s">
        <v>7</v>
      </c>
      <c r="B1424" s="1" t="s">
        <v>8286</v>
      </c>
      <c r="C1424" s="1" t="s">
        <v>33940</v>
      </c>
      <c r="D1424" s="1" t="s">
        <v>8288</v>
      </c>
      <c r="E1424" s="1" t="s">
        <v>33941</v>
      </c>
      <c r="F1424" s="1" t="s">
        <v>33942</v>
      </c>
      <c r="G1424" s="1" t="s">
        <v>8291</v>
      </c>
      <c r="I1424" s="2">
        <f>(_C700_120[[#This Row],[Column6]]/19.4098)*100</f>
        <v>98.280765386557306</v>
      </c>
    </row>
    <row r="1425" spans="1:9" x14ac:dyDescent="0.3">
      <c r="A1425" s="1" t="s">
        <v>7</v>
      </c>
      <c r="B1425" s="1" t="s">
        <v>8292</v>
      </c>
      <c r="C1425" s="1" t="s">
        <v>33943</v>
      </c>
      <c r="D1425" s="1" t="s">
        <v>8294</v>
      </c>
      <c r="E1425" s="1" t="s">
        <v>33944</v>
      </c>
      <c r="F1425" s="1" t="s">
        <v>32654</v>
      </c>
      <c r="G1425" s="1" t="s">
        <v>8297</v>
      </c>
      <c r="I1425" s="2">
        <f>(_C700_120[[#This Row],[Column6]]/19.4098)*100</f>
        <v>98.281280590217307</v>
      </c>
    </row>
    <row r="1426" spans="1:9" x14ac:dyDescent="0.3">
      <c r="A1426" s="1" t="s">
        <v>7</v>
      </c>
      <c r="B1426" s="1" t="s">
        <v>8298</v>
      </c>
      <c r="C1426" s="1" t="s">
        <v>33945</v>
      </c>
      <c r="D1426" s="1" t="s">
        <v>8300</v>
      </c>
      <c r="E1426" s="1" t="s">
        <v>33946</v>
      </c>
      <c r="F1426" s="1" t="s">
        <v>32651</v>
      </c>
      <c r="G1426" s="1" t="s">
        <v>1548</v>
      </c>
      <c r="I1426" s="2">
        <f>(_C700_120[[#This Row],[Column6]]/19.4098)*100</f>
        <v>98.281795793877308</v>
      </c>
    </row>
    <row r="1427" spans="1:9" x14ac:dyDescent="0.3">
      <c r="A1427" s="1" t="s">
        <v>7</v>
      </c>
      <c r="B1427" s="1" t="s">
        <v>8303</v>
      </c>
      <c r="C1427" s="1" t="s">
        <v>33947</v>
      </c>
      <c r="D1427" s="1" t="s">
        <v>8305</v>
      </c>
      <c r="E1427" s="1" t="s">
        <v>33948</v>
      </c>
      <c r="F1427" s="1" t="s">
        <v>32648</v>
      </c>
      <c r="G1427" s="1" t="s">
        <v>8308</v>
      </c>
      <c r="I1427" s="2">
        <f>(_C700_120[[#This Row],[Column6]]/19.4098)*100</f>
        <v>98.282310997537323</v>
      </c>
    </row>
    <row r="1428" spans="1:9" x14ac:dyDescent="0.3">
      <c r="A1428" s="1" t="s">
        <v>7</v>
      </c>
      <c r="B1428" s="1" t="s">
        <v>8309</v>
      </c>
      <c r="C1428" s="1" t="s">
        <v>33949</v>
      </c>
      <c r="D1428" s="1" t="s">
        <v>8311</v>
      </c>
      <c r="E1428" s="1" t="s">
        <v>33950</v>
      </c>
      <c r="F1428" s="1" t="s">
        <v>33951</v>
      </c>
      <c r="G1428" s="1" t="s">
        <v>8314</v>
      </c>
      <c r="I1428" s="2">
        <f>(_C700_120[[#This Row],[Column6]]/19.4098)*100</f>
        <v>98.283341404857325</v>
      </c>
    </row>
    <row r="1429" spans="1:9" x14ac:dyDescent="0.3">
      <c r="A1429" s="1" t="s">
        <v>7</v>
      </c>
      <c r="B1429" s="1" t="s">
        <v>8315</v>
      </c>
      <c r="C1429" s="1" t="s">
        <v>33952</v>
      </c>
      <c r="D1429" s="1" t="s">
        <v>8317</v>
      </c>
      <c r="E1429" s="1" t="s">
        <v>33953</v>
      </c>
      <c r="F1429" s="1" t="s">
        <v>32640</v>
      </c>
      <c r="G1429" s="1" t="s">
        <v>8320</v>
      </c>
      <c r="I1429" s="2">
        <f>(_C700_120[[#This Row],[Column6]]/19.4098)*100</f>
        <v>98.284371812177341</v>
      </c>
    </row>
    <row r="1430" spans="1:9" x14ac:dyDescent="0.3">
      <c r="A1430" s="1" t="s">
        <v>7</v>
      </c>
      <c r="B1430" s="1" t="s">
        <v>8321</v>
      </c>
      <c r="C1430" s="1" t="s">
        <v>33954</v>
      </c>
      <c r="D1430" s="1" t="s">
        <v>8323</v>
      </c>
      <c r="E1430" s="1" t="s">
        <v>33955</v>
      </c>
      <c r="F1430" s="1" t="s">
        <v>32637</v>
      </c>
      <c r="G1430" s="1" t="s">
        <v>8326</v>
      </c>
      <c r="I1430" s="2">
        <f>(_C700_120[[#This Row],[Column6]]/19.4098)*100</f>
        <v>98.284887015837356</v>
      </c>
    </row>
    <row r="1431" spans="1:9" x14ac:dyDescent="0.3">
      <c r="A1431" s="1" t="s">
        <v>7</v>
      </c>
      <c r="B1431" s="1" t="s">
        <v>8327</v>
      </c>
      <c r="C1431" s="1" t="s">
        <v>33956</v>
      </c>
      <c r="D1431" s="1" t="s">
        <v>8329</v>
      </c>
      <c r="E1431" s="1" t="s">
        <v>33957</v>
      </c>
      <c r="F1431" s="1" t="s">
        <v>32637</v>
      </c>
      <c r="G1431" s="1" t="s">
        <v>8332</v>
      </c>
      <c r="I1431" s="2">
        <f>(_C700_120[[#This Row],[Column6]]/19.4098)*100</f>
        <v>98.284887015837356</v>
      </c>
    </row>
    <row r="1432" spans="1:9" x14ac:dyDescent="0.3">
      <c r="A1432" s="1" t="s">
        <v>7</v>
      </c>
      <c r="B1432" s="1" t="s">
        <v>8333</v>
      </c>
      <c r="C1432" s="1" t="s">
        <v>33958</v>
      </c>
      <c r="D1432" s="1" t="s">
        <v>8335</v>
      </c>
      <c r="E1432" s="1" t="s">
        <v>33959</v>
      </c>
      <c r="F1432" s="1" t="s">
        <v>32637</v>
      </c>
      <c r="G1432" s="1" t="s">
        <v>1554</v>
      </c>
      <c r="I1432" s="2">
        <f>(_C700_120[[#This Row],[Column6]]/19.4098)*100</f>
        <v>98.284887015837356</v>
      </c>
    </row>
    <row r="1433" spans="1:9" x14ac:dyDescent="0.3">
      <c r="A1433" s="1" t="s">
        <v>7</v>
      </c>
      <c r="B1433" s="1" t="s">
        <v>8338</v>
      </c>
      <c r="C1433" s="1" t="s">
        <v>33960</v>
      </c>
      <c r="D1433" s="1" t="s">
        <v>8340</v>
      </c>
      <c r="E1433" s="1" t="s">
        <v>33961</v>
      </c>
      <c r="F1433" s="1" t="s">
        <v>32628</v>
      </c>
      <c r="G1433" s="1" t="s">
        <v>8343</v>
      </c>
      <c r="I1433" s="2">
        <f>(_C700_120[[#This Row],[Column6]]/19.4098)*100</f>
        <v>98.285402219497371</v>
      </c>
    </row>
    <row r="1434" spans="1:9" x14ac:dyDescent="0.3">
      <c r="A1434" s="1" t="s">
        <v>7</v>
      </c>
      <c r="B1434" s="1" t="s">
        <v>8344</v>
      </c>
      <c r="C1434" s="1" t="s">
        <v>33962</v>
      </c>
      <c r="D1434" s="1" t="s">
        <v>8346</v>
      </c>
      <c r="E1434" s="1" t="s">
        <v>33963</v>
      </c>
      <c r="F1434" s="1" t="s">
        <v>32628</v>
      </c>
      <c r="G1434" s="1" t="s">
        <v>8349</v>
      </c>
      <c r="I1434" s="2">
        <f>(_C700_120[[#This Row],[Column6]]/19.4098)*100</f>
        <v>98.285402219497371</v>
      </c>
    </row>
    <row r="1435" spans="1:9" x14ac:dyDescent="0.3">
      <c r="A1435" s="1" t="s">
        <v>7</v>
      </c>
      <c r="B1435" s="1" t="s">
        <v>8350</v>
      </c>
      <c r="C1435" s="1" t="s">
        <v>33964</v>
      </c>
      <c r="D1435" s="1" t="s">
        <v>8352</v>
      </c>
      <c r="E1435" s="1" t="s">
        <v>33965</v>
      </c>
      <c r="F1435" s="1" t="s">
        <v>32628</v>
      </c>
      <c r="G1435" s="1" t="s">
        <v>8355</v>
      </c>
      <c r="I1435" s="2">
        <f>(_C700_120[[#This Row],[Column6]]/19.4098)*100</f>
        <v>98.285402219497371</v>
      </c>
    </row>
    <row r="1436" spans="1:9" x14ac:dyDescent="0.3">
      <c r="A1436" s="1" t="s">
        <v>7</v>
      </c>
      <c r="B1436" s="1" t="s">
        <v>8356</v>
      </c>
      <c r="C1436" s="1" t="s">
        <v>33966</v>
      </c>
      <c r="D1436" s="1" t="s">
        <v>8358</v>
      </c>
      <c r="E1436" s="1" t="s">
        <v>33967</v>
      </c>
      <c r="F1436" s="1" t="s">
        <v>32628</v>
      </c>
      <c r="G1436" s="1" t="s">
        <v>8361</v>
      </c>
      <c r="I1436" s="2">
        <f>(_C700_120[[#This Row],[Column6]]/19.4098)*100</f>
        <v>98.285402219497371</v>
      </c>
    </row>
    <row r="1437" spans="1:9" x14ac:dyDescent="0.3">
      <c r="A1437" s="1" t="s">
        <v>7</v>
      </c>
      <c r="B1437" s="1" t="s">
        <v>8362</v>
      </c>
      <c r="C1437" s="1" t="s">
        <v>33968</v>
      </c>
      <c r="D1437" s="1" t="s">
        <v>8364</v>
      </c>
      <c r="E1437" s="1" t="s">
        <v>33969</v>
      </c>
      <c r="F1437" s="1" t="s">
        <v>32628</v>
      </c>
      <c r="G1437" s="1" t="s">
        <v>8367</v>
      </c>
      <c r="I1437" s="2">
        <f>(_C700_120[[#This Row],[Column6]]/19.4098)*100</f>
        <v>98.285402219497371</v>
      </c>
    </row>
    <row r="1438" spans="1:9" x14ac:dyDescent="0.3">
      <c r="A1438" s="1" t="s">
        <v>7</v>
      </c>
      <c r="B1438" s="1" t="s">
        <v>8368</v>
      </c>
      <c r="C1438" s="1" t="s">
        <v>33970</v>
      </c>
      <c r="D1438" s="1" t="s">
        <v>8370</v>
      </c>
      <c r="E1438" s="1" t="s">
        <v>33971</v>
      </c>
      <c r="F1438" s="1" t="s">
        <v>32628</v>
      </c>
      <c r="G1438" s="1" t="s">
        <v>1560</v>
      </c>
      <c r="I1438" s="2">
        <f>(_C700_120[[#This Row],[Column6]]/19.4098)*100</f>
        <v>98.285402219497371</v>
      </c>
    </row>
    <row r="1439" spans="1:9" x14ac:dyDescent="0.3">
      <c r="A1439" s="1" t="s">
        <v>7</v>
      </c>
      <c r="B1439" s="1" t="s">
        <v>8373</v>
      </c>
      <c r="C1439" s="1" t="s">
        <v>33972</v>
      </c>
      <c r="D1439" s="1" t="s">
        <v>8375</v>
      </c>
      <c r="E1439" s="1" t="s">
        <v>33973</v>
      </c>
      <c r="F1439" s="1" t="s">
        <v>32628</v>
      </c>
      <c r="G1439" s="1" t="s">
        <v>8378</v>
      </c>
      <c r="I1439" s="2">
        <f>(_C700_120[[#This Row],[Column6]]/19.4098)*100</f>
        <v>98.285402219497371</v>
      </c>
    </row>
    <row r="1440" spans="1:9" x14ac:dyDescent="0.3">
      <c r="A1440" s="1" t="s">
        <v>7</v>
      </c>
      <c r="B1440" s="1" t="s">
        <v>8379</v>
      </c>
      <c r="C1440" s="1" t="s">
        <v>33974</v>
      </c>
      <c r="D1440" s="1" t="s">
        <v>8381</v>
      </c>
      <c r="E1440" s="1" t="s">
        <v>33975</v>
      </c>
      <c r="F1440" s="1" t="s">
        <v>32628</v>
      </c>
      <c r="G1440" s="1" t="s">
        <v>8384</v>
      </c>
      <c r="I1440" s="2">
        <f>(_C700_120[[#This Row],[Column6]]/19.4098)*100</f>
        <v>98.285402219497371</v>
      </c>
    </row>
    <row r="1441" spans="1:9" x14ac:dyDescent="0.3">
      <c r="A1441" s="1" t="s">
        <v>7</v>
      </c>
      <c r="B1441" s="1" t="s">
        <v>8385</v>
      </c>
      <c r="C1441" s="1" t="s">
        <v>33976</v>
      </c>
      <c r="D1441" s="1" t="s">
        <v>8387</v>
      </c>
      <c r="E1441" s="1" t="s">
        <v>33977</v>
      </c>
      <c r="F1441" s="1" t="s">
        <v>32623</v>
      </c>
      <c r="G1441" s="1" t="s">
        <v>8390</v>
      </c>
      <c r="I1441" s="2">
        <f>(_C700_120[[#This Row],[Column6]]/19.4098)*100</f>
        <v>98.285917423157372</v>
      </c>
    </row>
    <row r="1442" spans="1:9" x14ac:dyDescent="0.3">
      <c r="A1442" s="1" t="s">
        <v>7</v>
      </c>
      <c r="B1442" s="1" t="s">
        <v>8391</v>
      </c>
      <c r="C1442" s="1" t="s">
        <v>33978</v>
      </c>
      <c r="D1442" s="1" t="s">
        <v>8393</v>
      </c>
      <c r="E1442" s="1" t="s">
        <v>33979</v>
      </c>
      <c r="F1442" s="1" t="s">
        <v>32620</v>
      </c>
      <c r="G1442" s="1" t="s">
        <v>8396</v>
      </c>
      <c r="I1442" s="2">
        <f>(_C700_120[[#This Row],[Column6]]/19.4098)*100</f>
        <v>98.286432626817387</v>
      </c>
    </row>
    <row r="1443" spans="1:9" x14ac:dyDescent="0.3">
      <c r="A1443" s="1" t="s">
        <v>7</v>
      </c>
      <c r="B1443" s="1" t="s">
        <v>8397</v>
      </c>
      <c r="C1443" s="1" t="s">
        <v>33980</v>
      </c>
      <c r="D1443" s="1" t="s">
        <v>8399</v>
      </c>
      <c r="E1443" s="1" t="s">
        <v>33981</v>
      </c>
      <c r="F1443" s="1" t="s">
        <v>32617</v>
      </c>
      <c r="G1443" s="1" t="s">
        <v>8402</v>
      </c>
      <c r="I1443" s="2">
        <f>(_C700_120[[#This Row],[Column6]]/19.4098)*100</f>
        <v>98.286947830477388</v>
      </c>
    </row>
    <row r="1444" spans="1:9" x14ac:dyDescent="0.3">
      <c r="A1444" s="1" t="s">
        <v>7</v>
      </c>
      <c r="B1444" s="1" t="s">
        <v>8403</v>
      </c>
      <c r="C1444" s="1" t="s">
        <v>33982</v>
      </c>
      <c r="D1444" s="1" t="s">
        <v>8405</v>
      </c>
      <c r="E1444" s="1" t="s">
        <v>33983</v>
      </c>
      <c r="F1444" s="1" t="s">
        <v>32612</v>
      </c>
      <c r="G1444" s="1" t="s">
        <v>1565</v>
      </c>
      <c r="I1444" s="2">
        <f>(_C700_120[[#This Row],[Column6]]/19.4098)*100</f>
        <v>98.287978237797404</v>
      </c>
    </row>
    <row r="1445" spans="1:9" x14ac:dyDescent="0.3">
      <c r="A1445" s="1" t="s">
        <v>7</v>
      </c>
      <c r="B1445" s="1" t="s">
        <v>8408</v>
      </c>
      <c r="C1445" s="1" t="s">
        <v>33984</v>
      </c>
      <c r="D1445" s="1" t="s">
        <v>8410</v>
      </c>
      <c r="E1445" s="1" t="s">
        <v>33985</v>
      </c>
      <c r="F1445" s="1" t="s">
        <v>32609</v>
      </c>
      <c r="G1445" s="1" t="s">
        <v>8413</v>
      </c>
      <c r="I1445" s="2">
        <f>(_C700_120[[#This Row],[Column6]]/19.4098)*100</f>
        <v>98.288493441457405</v>
      </c>
    </row>
    <row r="1446" spans="1:9" x14ac:dyDescent="0.3">
      <c r="A1446" s="1" t="s">
        <v>7</v>
      </c>
      <c r="B1446" s="1" t="s">
        <v>8414</v>
      </c>
      <c r="C1446" s="1" t="s">
        <v>33986</v>
      </c>
      <c r="D1446" s="1" t="s">
        <v>8416</v>
      </c>
      <c r="E1446" s="1" t="s">
        <v>33987</v>
      </c>
      <c r="F1446" s="1" t="s">
        <v>33988</v>
      </c>
      <c r="G1446" s="1" t="s">
        <v>8419</v>
      </c>
      <c r="I1446" s="2">
        <f>(_C700_120[[#This Row],[Column6]]/19.4098)*100</f>
        <v>98.28900864511742</v>
      </c>
    </row>
    <row r="1447" spans="1:9" x14ac:dyDescent="0.3">
      <c r="A1447" s="1" t="s">
        <v>7</v>
      </c>
      <c r="B1447" s="1" t="s">
        <v>8420</v>
      </c>
      <c r="C1447" s="1" t="s">
        <v>33989</v>
      </c>
      <c r="D1447" s="1" t="s">
        <v>8422</v>
      </c>
      <c r="E1447" s="1" t="s">
        <v>33990</v>
      </c>
      <c r="F1447" s="1" t="s">
        <v>32606</v>
      </c>
      <c r="G1447" s="1" t="s">
        <v>8425</v>
      </c>
      <c r="I1447" s="2">
        <f>(_C700_120[[#This Row],[Column6]]/19.4098)*100</f>
        <v>98.289523848777421</v>
      </c>
    </row>
    <row r="1448" spans="1:9" x14ac:dyDescent="0.3">
      <c r="A1448" s="1" t="s">
        <v>7</v>
      </c>
      <c r="B1448" s="1" t="s">
        <v>8426</v>
      </c>
      <c r="C1448" s="1" t="s">
        <v>33991</v>
      </c>
      <c r="D1448" s="1" t="s">
        <v>8428</v>
      </c>
      <c r="E1448" s="1" t="s">
        <v>33992</v>
      </c>
      <c r="F1448" s="1" t="s">
        <v>32603</v>
      </c>
      <c r="G1448" s="1" t="s">
        <v>8431</v>
      </c>
      <c r="I1448" s="2">
        <f>(_C700_120[[#This Row],[Column6]]/19.4098)*100</f>
        <v>98.290039052437422</v>
      </c>
    </row>
    <row r="1449" spans="1:9" x14ac:dyDescent="0.3">
      <c r="A1449" s="1" t="s">
        <v>7</v>
      </c>
      <c r="B1449" s="1" t="s">
        <v>8432</v>
      </c>
      <c r="C1449" s="1" t="s">
        <v>33993</v>
      </c>
      <c r="D1449" s="1" t="s">
        <v>8434</v>
      </c>
      <c r="E1449" s="1" t="s">
        <v>33994</v>
      </c>
      <c r="F1449" s="1" t="s">
        <v>32603</v>
      </c>
      <c r="G1449" s="1" t="s">
        <v>8437</v>
      </c>
      <c r="I1449" s="2">
        <f>(_C700_120[[#This Row],[Column6]]/19.4098)*100</f>
        <v>98.290039052437422</v>
      </c>
    </row>
    <row r="1450" spans="1:9" x14ac:dyDescent="0.3">
      <c r="A1450" s="1" t="s">
        <v>7</v>
      </c>
      <c r="B1450" s="1" t="s">
        <v>8438</v>
      </c>
      <c r="C1450" s="1" t="s">
        <v>33995</v>
      </c>
      <c r="D1450" s="1" t="s">
        <v>8440</v>
      </c>
      <c r="E1450" s="1" t="s">
        <v>33996</v>
      </c>
      <c r="F1450" s="1" t="s">
        <v>32589</v>
      </c>
      <c r="G1450" s="1" t="s">
        <v>1571</v>
      </c>
      <c r="I1450" s="2">
        <f>(_C700_120[[#This Row],[Column6]]/19.4098)*100</f>
        <v>98.291069459757423</v>
      </c>
    </row>
    <row r="1451" spans="1:9" x14ac:dyDescent="0.3">
      <c r="A1451" s="1" t="s">
        <v>7</v>
      </c>
      <c r="B1451" s="1" t="s">
        <v>8443</v>
      </c>
      <c r="C1451" s="1" t="s">
        <v>33997</v>
      </c>
      <c r="D1451" s="1" t="s">
        <v>8445</v>
      </c>
      <c r="E1451" s="1" t="s">
        <v>33998</v>
      </c>
      <c r="F1451" s="1" t="s">
        <v>32586</v>
      </c>
      <c r="G1451" s="1" t="s">
        <v>8448</v>
      </c>
      <c r="I1451" s="2">
        <f>(_C700_120[[#This Row],[Column6]]/19.4098)*100</f>
        <v>98.291584663417439</v>
      </c>
    </row>
    <row r="1452" spans="1:9" x14ac:dyDescent="0.3">
      <c r="A1452" s="1" t="s">
        <v>7</v>
      </c>
      <c r="B1452" s="1" t="s">
        <v>8449</v>
      </c>
      <c r="C1452" s="1" t="s">
        <v>33999</v>
      </c>
      <c r="D1452" s="1" t="s">
        <v>8451</v>
      </c>
      <c r="E1452" s="1" t="s">
        <v>34000</v>
      </c>
      <c r="F1452" s="1" t="s">
        <v>32583</v>
      </c>
      <c r="G1452" s="1" t="s">
        <v>8454</v>
      </c>
      <c r="I1452" s="2">
        <f>(_C700_120[[#This Row],[Column6]]/19.4098)*100</f>
        <v>98.29209986707744</v>
      </c>
    </row>
    <row r="1453" spans="1:9" x14ac:dyDescent="0.3">
      <c r="A1453" s="1" t="s">
        <v>7</v>
      </c>
      <c r="B1453" s="1" t="s">
        <v>8455</v>
      </c>
      <c r="C1453" s="1" t="s">
        <v>34001</v>
      </c>
      <c r="D1453" s="1" t="s">
        <v>8457</v>
      </c>
      <c r="E1453" s="1" t="s">
        <v>2884</v>
      </c>
      <c r="F1453" s="1" t="s">
        <v>32577</v>
      </c>
      <c r="G1453" s="1" t="s">
        <v>8460</v>
      </c>
      <c r="I1453" s="2">
        <f>(_C700_120[[#This Row],[Column6]]/19.4098)*100</f>
        <v>98.293130274397456</v>
      </c>
    </row>
    <row r="1454" spans="1:9" x14ac:dyDescent="0.3">
      <c r="A1454" s="1" t="s">
        <v>7</v>
      </c>
      <c r="B1454" s="1" t="s">
        <v>8461</v>
      </c>
      <c r="C1454" s="1" t="s">
        <v>34002</v>
      </c>
      <c r="D1454" s="1" t="s">
        <v>8463</v>
      </c>
      <c r="E1454" s="1" t="s">
        <v>34003</v>
      </c>
      <c r="F1454" s="1" t="s">
        <v>34004</v>
      </c>
      <c r="G1454" s="1" t="s">
        <v>8466</v>
      </c>
      <c r="I1454" s="2">
        <f>(_C700_120[[#This Row],[Column6]]/19.4098)*100</f>
        <v>98.293645478057485</v>
      </c>
    </row>
    <row r="1455" spans="1:9" x14ac:dyDescent="0.3">
      <c r="A1455" s="1" t="s">
        <v>7</v>
      </c>
      <c r="B1455" s="1" t="s">
        <v>8467</v>
      </c>
      <c r="C1455" s="1" t="s">
        <v>34005</v>
      </c>
      <c r="D1455" s="1" t="s">
        <v>8469</v>
      </c>
      <c r="E1455" s="1" t="s">
        <v>34006</v>
      </c>
      <c r="F1455" s="1" t="s">
        <v>32574</v>
      </c>
      <c r="G1455" s="1" t="s">
        <v>8472</v>
      </c>
      <c r="I1455" s="2">
        <f>(_C700_120[[#This Row],[Column6]]/19.4098)*100</f>
        <v>98.294160681717486</v>
      </c>
    </row>
    <row r="1456" spans="1:9" x14ac:dyDescent="0.3">
      <c r="A1456" s="1" t="s">
        <v>7</v>
      </c>
      <c r="B1456" s="1" t="s">
        <v>8473</v>
      </c>
      <c r="C1456" s="1" t="s">
        <v>34007</v>
      </c>
      <c r="D1456" s="1" t="s">
        <v>8475</v>
      </c>
      <c r="E1456" s="1" t="s">
        <v>34008</v>
      </c>
      <c r="F1456" s="1" t="s">
        <v>32571</v>
      </c>
      <c r="G1456" s="1" t="s">
        <v>1577</v>
      </c>
      <c r="I1456" s="2">
        <f>(_C700_120[[#This Row],[Column6]]/19.4098)*100</f>
        <v>98.294675885377487</v>
      </c>
    </row>
    <row r="1457" spans="1:9" x14ac:dyDescent="0.3">
      <c r="A1457" s="1" t="s">
        <v>7</v>
      </c>
      <c r="B1457" s="1" t="s">
        <v>8478</v>
      </c>
      <c r="C1457" s="1" t="s">
        <v>34009</v>
      </c>
      <c r="D1457" s="1" t="s">
        <v>8480</v>
      </c>
      <c r="E1457" s="1" t="s">
        <v>34010</v>
      </c>
      <c r="F1457" s="1" t="s">
        <v>32568</v>
      </c>
      <c r="G1457" s="1" t="s">
        <v>8483</v>
      </c>
      <c r="I1457" s="2">
        <f>(_C700_120[[#This Row],[Column6]]/19.4098)*100</f>
        <v>98.295191089037488</v>
      </c>
    </row>
    <row r="1458" spans="1:9" x14ac:dyDescent="0.3">
      <c r="A1458" s="1" t="s">
        <v>7</v>
      </c>
      <c r="B1458" s="1" t="s">
        <v>8484</v>
      </c>
      <c r="C1458" s="1" t="s">
        <v>34011</v>
      </c>
      <c r="D1458" s="1" t="s">
        <v>8486</v>
      </c>
      <c r="E1458" s="1" t="s">
        <v>34012</v>
      </c>
      <c r="F1458" s="1" t="s">
        <v>32568</v>
      </c>
      <c r="G1458" s="1" t="s">
        <v>8489</v>
      </c>
      <c r="I1458" s="2">
        <f>(_C700_120[[#This Row],[Column6]]/19.4098)*100</f>
        <v>98.295191089037488</v>
      </c>
    </row>
    <row r="1459" spans="1:9" x14ac:dyDescent="0.3">
      <c r="A1459" s="1" t="s">
        <v>7</v>
      </c>
      <c r="B1459" s="1" t="s">
        <v>8490</v>
      </c>
      <c r="C1459" s="1" t="s">
        <v>34013</v>
      </c>
      <c r="D1459" s="1" t="s">
        <v>8492</v>
      </c>
      <c r="E1459" s="1" t="s">
        <v>34014</v>
      </c>
      <c r="F1459" s="1" t="s">
        <v>32561</v>
      </c>
      <c r="G1459" s="1" t="s">
        <v>8495</v>
      </c>
      <c r="I1459" s="2">
        <f>(_C700_120[[#This Row],[Column6]]/19.4098)*100</f>
        <v>98.295706292697503</v>
      </c>
    </row>
    <row r="1460" spans="1:9" x14ac:dyDescent="0.3">
      <c r="A1460" s="1" t="s">
        <v>7</v>
      </c>
      <c r="B1460" s="1" t="s">
        <v>8496</v>
      </c>
      <c r="C1460" s="1" t="s">
        <v>34015</v>
      </c>
      <c r="D1460" s="1" t="s">
        <v>8498</v>
      </c>
      <c r="E1460" s="1" t="s">
        <v>34016</v>
      </c>
      <c r="F1460" s="1" t="s">
        <v>32561</v>
      </c>
      <c r="G1460" s="1" t="s">
        <v>8501</v>
      </c>
      <c r="I1460" s="2">
        <f>(_C700_120[[#This Row],[Column6]]/19.4098)*100</f>
        <v>98.295706292697503</v>
      </c>
    </row>
    <row r="1461" spans="1:9" x14ac:dyDescent="0.3">
      <c r="A1461" s="1" t="s">
        <v>7</v>
      </c>
      <c r="B1461" s="1" t="s">
        <v>8502</v>
      </c>
      <c r="C1461" s="1" t="s">
        <v>34017</v>
      </c>
      <c r="D1461" s="1" t="s">
        <v>8504</v>
      </c>
      <c r="E1461" s="1" t="s">
        <v>34018</v>
      </c>
      <c r="F1461" s="1" t="s">
        <v>32554</v>
      </c>
      <c r="G1461" s="1" t="s">
        <v>8507</v>
      </c>
      <c r="I1461" s="2">
        <f>(_C700_120[[#This Row],[Column6]]/19.4098)*100</f>
        <v>98.296221496357504</v>
      </c>
    </row>
    <row r="1462" spans="1:9" x14ac:dyDescent="0.3">
      <c r="A1462" s="1" t="s">
        <v>7</v>
      </c>
      <c r="B1462" s="1" t="s">
        <v>8508</v>
      </c>
      <c r="C1462" s="1" t="s">
        <v>34019</v>
      </c>
      <c r="D1462" s="1" t="s">
        <v>8510</v>
      </c>
      <c r="E1462" s="1" t="s">
        <v>34020</v>
      </c>
      <c r="F1462" s="1" t="s">
        <v>32551</v>
      </c>
      <c r="G1462" s="1" t="s">
        <v>1583</v>
      </c>
      <c r="I1462" s="2">
        <f>(_C700_120[[#This Row],[Column6]]/19.4098)*100</f>
        <v>98.296736700017519</v>
      </c>
    </row>
    <row r="1463" spans="1:9" x14ac:dyDescent="0.3">
      <c r="A1463" s="1" t="s">
        <v>7</v>
      </c>
      <c r="B1463" s="1" t="s">
        <v>8513</v>
      </c>
      <c r="C1463" s="1" t="s">
        <v>34021</v>
      </c>
      <c r="D1463" s="1" t="s">
        <v>8515</v>
      </c>
      <c r="E1463" s="1" t="s">
        <v>34022</v>
      </c>
      <c r="F1463" s="1" t="s">
        <v>32548</v>
      </c>
      <c r="G1463" s="1" t="s">
        <v>8518</v>
      </c>
      <c r="I1463" s="2">
        <f>(_C700_120[[#This Row],[Column6]]/19.4098)*100</f>
        <v>98.29725190367752</v>
      </c>
    </row>
    <row r="1464" spans="1:9" x14ac:dyDescent="0.3">
      <c r="A1464" s="1" t="s">
        <v>7</v>
      </c>
      <c r="B1464" s="1" t="s">
        <v>8519</v>
      </c>
      <c r="C1464" s="1" t="s">
        <v>34023</v>
      </c>
      <c r="D1464" s="1" t="s">
        <v>8521</v>
      </c>
      <c r="E1464" s="1" t="s">
        <v>34024</v>
      </c>
      <c r="F1464" s="1" t="s">
        <v>34025</v>
      </c>
      <c r="G1464" s="1" t="s">
        <v>8524</v>
      </c>
      <c r="I1464" s="2">
        <f>(_C700_120[[#This Row],[Column6]]/19.4098)*100</f>
        <v>98.298282310997536</v>
      </c>
    </row>
    <row r="1465" spans="1:9" x14ac:dyDescent="0.3">
      <c r="A1465" s="1" t="s">
        <v>7</v>
      </c>
      <c r="B1465" s="1" t="s">
        <v>8525</v>
      </c>
      <c r="C1465" s="1" t="s">
        <v>34026</v>
      </c>
      <c r="D1465" s="1" t="s">
        <v>8527</v>
      </c>
      <c r="E1465" s="1" t="s">
        <v>34027</v>
      </c>
      <c r="F1465" s="1" t="s">
        <v>32542</v>
      </c>
      <c r="G1465" s="1" t="s">
        <v>8530</v>
      </c>
      <c r="I1465" s="2">
        <f>(_C700_120[[#This Row],[Column6]]/19.4098)*100</f>
        <v>98.298797514657537</v>
      </c>
    </row>
    <row r="1466" spans="1:9" x14ac:dyDescent="0.3">
      <c r="A1466" s="1" t="s">
        <v>7</v>
      </c>
      <c r="B1466" s="1" t="s">
        <v>8531</v>
      </c>
      <c r="C1466" s="1" t="s">
        <v>34028</v>
      </c>
      <c r="D1466" s="1" t="s">
        <v>8533</v>
      </c>
      <c r="E1466" s="1" t="s">
        <v>34029</v>
      </c>
      <c r="F1466" s="1" t="s">
        <v>34030</v>
      </c>
      <c r="G1466" s="1" t="s">
        <v>8536</v>
      </c>
      <c r="I1466" s="2">
        <f>(_C700_120[[#This Row],[Column6]]/19.4098)*100</f>
        <v>98.299312718317537</v>
      </c>
    </row>
    <row r="1467" spans="1:9" x14ac:dyDescent="0.3">
      <c r="A1467" s="1" t="s">
        <v>7</v>
      </c>
      <c r="B1467" s="1" t="s">
        <v>8537</v>
      </c>
      <c r="C1467" s="1" t="s">
        <v>34031</v>
      </c>
      <c r="D1467" s="1" t="s">
        <v>8539</v>
      </c>
      <c r="E1467" s="1" t="s">
        <v>34032</v>
      </c>
      <c r="F1467" s="1" t="s">
        <v>32539</v>
      </c>
      <c r="G1467" s="1" t="s">
        <v>8542</v>
      </c>
      <c r="I1467" s="2">
        <f>(_C700_120[[#This Row],[Column6]]/19.4098)*100</f>
        <v>98.299827921977538</v>
      </c>
    </row>
    <row r="1468" spans="1:9" x14ac:dyDescent="0.3">
      <c r="A1468" s="1" t="s">
        <v>7</v>
      </c>
      <c r="B1468" s="1" t="s">
        <v>8543</v>
      </c>
      <c r="C1468" s="1" t="s">
        <v>34033</v>
      </c>
      <c r="D1468" s="1" t="s">
        <v>8545</v>
      </c>
      <c r="E1468" s="1" t="s">
        <v>34034</v>
      </c>
      <c r="F1468" s="1" t="s">
        <v>32536</v>
      </c>
      <c r="G1468" s="1" t="s">
        <v>1589</v>
      </c>
      <c r="I1468" s="2">
        <f>(_C700_120[[#This Row],[Column6]]/19.4098)*100</f>
        <v>98.300343125637553</v>
      </c>
    </row>
    <row r="1469" spans="1:9" x14ac:dyDescent="0.3">
      <c r="A1469" s="1" t="s">
        <v>7</v>
      </c>
      <c r="B1469" s="1" t="s">
        <v>8548</v>
      </c>
      <c r="C1469" s="1" t="s">
        <v>34035</v>
      </c>
      <c r="D1469" s="1" t="s">
        <v>8550</v>
      </c>
      <c r="E1469" s="1" t="s">
        <v>34036</v>
      </c>
      <c r="F1469" s="1" t="s">
        <v>32536</v>
      </c>
      <c r="G1469" s="1" t="s">
        <v>8553</v>
      </c>
      <c r="I1469" s="2">
        <f>(_C700_120[[#This Row],[Column6]]/19.4098)*100</f>
        <v>98.300343125637553</v>
      </c>
    </row>
    <row r="1470" spans="1:9" x14ac:dyDescent="0.3">
      <c r="A1470" s="1" t="s">
        <v>7</v>
      </c>
      <c r="B1470" s="1" t="s">
        <v>8554</v>
      </c>
      <c r="C1470" s="1" t="s">
        <v>34037</v>
      </c>
      <c r="D1470" s="1" t="s">
        <v>8556</v>
      </c>
      <c r="E1470" s="1" t="s">
        <v>34038</v>
      </c>
      <c r="F1470" s="1" t="s">
        <v>32536</v>
      </c>
      <c r="G1470" s="1" t="s">
        <v>8559</v>
      </c>
      <c r="I1470" s="2">
        <f>(_C700_120[[#This Row],[Column6]]/19.4098)*100</f>
        <v>98.300343125637553</v>
      </c>
    </row>
    <row r="1471" spans="1:9" x14ac:dyDescent="0.3">
      <c r="A1471" s="1" t="s">
        <v>7</v>
      </c>
      <c r="B1471" s="1" t="s">
        <v>8560</v>
      </c>
      <c r="C1471" s="1" t="s">
        <v>28585</v>
      </c>
      <c r="D1471" s="1" t="s">
        <v>8562</v>
      </c>
      <c r="E1471" s="1" t="s">
        <v>34039</v>
      </c>
      <c r="F1471" s="1" t="s">
        <v>34040</v>
      </c>
      <c r="G1471" s="1" t="s">
        <v>8565</v>
      </c>
      <c r="I1471" s="2">
        <f>(_C700_120[[#This Row],[Column6]]/19.4098)*100</f>
        <v>98.300858329297554</v>
      </c>
    </row>
    <row r="1472" spans="1:9" x14ac:dyDescent="0.3">
      <c r="A1472" s="1" t="s">
        <v>7</v>
      </c>
      <c r="B1472" s="1" t="s">
        <v>8566</v>
      </c>
      <c r="C1472" s="1" t="s">
        <v>34041</v>
      </c>
      <c r="D1472" s="1" t="s">
        <v>8568</v>
      </c>
      <c r="E1472" s="1" t="s">
        <v>34042</v>
      </c>
      <c r="F1472" s="1" t="s">
        <v>34040</v>
      </c>
      <c r="G1472" s="1" t="s">
        <v>8571</v>
      </c>
      <c r="I1472" s="2">
        <f>(_C700_120[[#This Row],[Column6]]/19.4098)*100</f>
        <v>98.300858329297554</v>
      </c>
    </row>
    <row r="1473" spans="1:9" x14ac:dyDescent="0.3">
      <c r="A1473" s="1" t="s">
        <v>7</v>
      </c>
      <c r="B1473" s="1" t="s">
        <v>8572</v>
      </c>
      <c r="C1473" s="1" t="s">
        <v>34043</v>
      </c>
      <c r="D1473" s="1" t="s">
        <v>8574</v>
      </c>
      <c r="E1473" s="1" t="s">
        <v>34044</v>
      </c>
      <c r="F1473" s="1" t="s">
        <v>34040</v>
      </c>
      <c r="G1473" s="1" t="s">
        <v>8577</v>
      </c>
      <c r="I1473" s="2">
        <f>(_C700_120[[#This Row],[Column6]]/19.4098)*100</f>
        <v>98.300858329297554</v>
      </c>
    </row>
    <row r="1474" spans="1:9" x14ac:dyDescent="0.3">
      <c r="A1474" s="1" t="s">
        <v>7</v>
      </c>
      <c r="B1474" s="1" t="s">
        <v>8578</v>
      </c>
      <c r="C1474" s="1" t="s">
        <v>34045</v>
      </c>
      <c r="D1474" s="1" t="s">
        <v>8580</v>
      </c>
      <c r="E1474" s="1" t="s">
        <v>34046</v>
      </c>
      <c r="F1474" s="1" t="s">
        <v>34040</v>
      </c>
      <c r="G1474" s="1" t="s">
        <v>1595</v>
      </c>
      <c r="I1474" s="2">
        <f>(_C700_120[[#This Row],[Column6]]/19.4098)*100</f>
        <v>98.300858329297554</v>
      </c>
    </row>
    <row r="1475" spans="1:9" x14ac:dyDescent="0.3">
      <c r="A1475" s="1" t="s">
        <v>7</v>
      </c>
      <c r="B1475" s="1" t="s">
        <v>8583</v>
      </c>
      <c r="C1475" s="1" t="s">
        <v>34047</v>
      </c>
      <c r="D1475" s="1" t="s">
        <v>8585</v>
      </c>
      <c r="E1475" s="1" t="s">
        <v>34048</v>
      </c>
      <c r="F1475" s="1" t="s">
        <v>34040</v>
      </c>
      <c r="G1475" s="1" t="s">
        <v>8588</v>
      </c>
      <c r="I1475" s="2">
        <f>(_C700_120[[#This Row],[Column6]]/19.4098)*100</f>
        <v>98.300858329297554</v>
      </c>
    </row>
    <row r="1476" spans="1:9" x14ac:dyDescent="0.3">
      <c r="A1476" s="1" t="s">
        <v>7</v>
      </c>
      <c r="B1476" s="1" t="s">
        <v>8589</v>
      </c>
      <c r="C1476" s="1" t="s">
        <v>34049</v>
      </c>
      <c r="D1476" s="1" t="s">
        <v>8591</v>
      </c>
      <c r="E1476" s="1" t="s">
        <v>34050</v>
      </c>
      <c r="F1476" s="1" t="s">
        <v>32533</v>
      </c>
      <c r="G1476" s="1" t="s">
        <v>8594</v>
      </c>
      <c r="I1476" s="2">
        <f>(_C700_120[[#This Row],[Column6]]/19.4098)*100</f>
        <v>98.301373532957584</v>
      </c>
    </row>
    <row r="1477" spans="1:9" x14ac:dyDescent="0.3">
      <c r="A1477" s="1" t="s">
        <v>7</v>
      </c>
      <c r="B1477" s="1" t="s">
        <v>8595</v>
      </c>
      <c r="C1477" s="1" t="s">
        <v>34051</v>
      </c>
      <c r="D1477" s="1" t="s">
        <v>8597</v>
      </c>
      <c r="E1477" s="1" t="s">
        <v>34052</v>
      </c>
      <c r="F1477" s="1" t="s">
        <v>34053</v>
      </c>
      <c r="G1477" s="1" t="s">
        <v>8600</v>
      </c>
      <c r="I1477" s="2">
        <f>(_C700_120[[#This Row],[Column6]]/19.4098)*100</f>
        <v>98.301888736617599</v>
      </c>
    </row>
    <row r="1478" spans="1:9" x14ac:dyDescent="0.3">
      <c r="A1478" s="1" t="s">
        <v>7</v>
      </c>
      <c r="B1478" s="1" t="s">
        <v>8601</v>
      </c>
      <c r="C1478" s="1" t="s">
        <v>34054</v>
      </c>
      <c r="D1478" s="1" t="s">
        <v>8603</v>
      </c>
      <c r="E1478" s="1" t="s">
        <v>34055</v>
      </c>
      <c r="F1478" s="1" t="s">
        <v>32530</v>
      </c>
      <c r="G1478" s="1" t="s">
        <v>8606</v>
      </c>
      <c r="I1478" s="2">
        <f>(_C700_120[[#This Row],[Column6]]/19.4098)*100</f>
        <v>98.3024039402776</v>
      </c>
    </row>
    <row r="1479" spans="1:9" x14ac:dyDescent="0.3">
      <c r="A1479" s="1" t="s">
        <v>7</v>
      </c>
      <c r="B1479" s="1" t="s">
        <v>8607</v>
      </c>
      <c r="C1479" s="1" t="s">
        <v>34056</v>
      </c>
      <c r="D1479" s="1" t="s">
        <v>8609</v>
      </c>
      <c r="E1479" s="1" t="s">
        <v>34057</v>
      </c>
      <c r="F1479" s="1" t="s">
        <v>32527</v>
      </c>
      <c r="G1479" s="1" t="s">
        <v>8612</v>
      </c>
      <c r="I1479" s="2">
        <f>(_C700_120[[#This Row],[Column6]]/19.4098)*100</f>
        <v>98.302919143937601</v>
      </c>
    </row>
    <row r="1480" spans="1:9" x14ac:dyDescent="0.3">
      <c r="A1480" s="1" t="s">
        <v>7</v>
      </c>
      <c r="B1480" s="1" t="s">
        <v>8613</v>
      </c>
      <c r="C1480" s="1" t="s">
        <v>34058</v>
      </c>
      <c r="D1480" s="1" t="s">
        <v>8615</v>
      </c>
      <c r="E1480" s="1" t="s">
        <v>34059</v>
      </c>
      <c r="F1480" s="1" t="s">
        <v>32521</v>
      </c>
      <c r="G1480" s="1" t="s">
        <v>1600</v>
      </c>
      <c r="I1480" s="2">
        <f>(_C700_120[[#This Row],[Column6]]/19.4098)*100</f>
        <v>98.303949551257602</v>
      </c>
    </row>
    <row r="1481" spans="1:9" x14ac:dyDescent="0.3">
      <c r="A1481" s="1" t="s">
        <v>7</v>
      </c>
      <c r="B1481" s="1" t="s">
        <v>8618</v>
      </c>
      <c r="C1481" s="1" t="s">
        <v>34060</v>
      </c>
      <c r="D1481" s="1" t="s">
        <v>8620</v>
      </c>
      <c r="E1481" s="1" t="s">
        <v>34061</v>
      </c>
      <c r="F1481" s="1" t="s">
        <v>32518</v>
      </c>
      <c r="G1481" s="1" t="s">
        <v>8623</v>
      </c>
      <c r="I1481" s="2">
        <f>(_C700_120[[#This Row],[Column6]]/19.4098)*100</f>
        <v>98.304979958577619</v>
      </c>
    </row>
    <row r="1482" spans="1:9" x14ac:dyDescent="0.3">
      <c r="A1482" s="1" t="s">
        <v>7</v>
      </c>
      <c r="B1482" s="1" t="s">
        <v>8624</v>
      </c>
      <c r="C1482" s="1" t="s">
        <v>34062</v>
      </c>
      <c r="D1482" s="1" t="s">
        <v>8626</v>
      </c>
      <c r="E1482" s="1" t="s">
        <v>34063</v>
      </c>
      <c r="F1482" s="1" t="s">
        <v>32515</v>
      </c>
      <c r="G1482" s="1" t="s">
        <v>8629</v>
      </c>
      <c r="I1482" s="2">
        <f>(_C700_120[[#This Row],[Column6]]/19.4098)*100</f>
        <v>98.305495162237634</v>
      </c>
    </row>
    <row r="1483" spans="1:9" x14ac:dyDescent="0.3">
      <c r="A1483" s="1" t="s">
        <v>7</v>
      </c>
      <c r="B1483" s="1" t="s">
        <v>8630</v>
      </c>
      <c r="C1483" s="1" t="s">
        <v>34064</v>
      </c>
      <c r="D1483" s="1" t="s">
        <v>8632</v>
      </c>
      <c r="E1483" s="1" t="s">
        <v>34065</v>
      </c>
      <c r="F1483" s="1" t="s">
        <v>32515</v>
      </c>
      <c r="G1483" s="1" t="s">
        <v>8635</v>
      </c>
      <c r="I1483" s="2">
        <f>(_C700_120[[#This Row],[Column6]]/19.4098)*100</f>
        <v>98.305495162237634</v>
      </c>
    </row>
    <row r="1484" spans="1:9" x14ac:dyDescent="0.3">
      <c r="A1484" s="1" t="s">
        <v>7</v>
      </c>
      <c r="B1484" s="1" t="s">
        <v>8636</v>
      </c>
      <c r="C1484" s="1" t="s">
        <v>34066</v>
      </c>
      <c r="D1484" s="1" t="s">
        <v>8638</v>
      </c>
      <c r="E1484" s="1" t="s">
        <v>34067</v>
      </c>
      <c r="F1484" s="1" t="s">
        <v>32508</v>
      </c>
      <c r="G1484" s="1" t="s">
        <v>8641</v>
      </c>
      <c r="I1484" s="2">
        <f>(_C700_120[[#This Row],[Column6]]/19.4098)*100</f>
        <v>98.306010365897635</v>
      </c>
    </row>
    <row r="1485" spans="1:9" x14ac:dyDescent="0.3">
      <c r="A1485" s="1" t="s">
        <v>7</v>
      </c>
      <c r="B1485" s="1" t="s">
        <v>8642</v>
      </c>
      <c r="C1485" s="1" t="s">
        <v>34068</v>
      </c>
      <c r="D1485" s="1" t="s">
        <v>8644</v>
      </c>
      <c r="E1485" s="1" t="s">
        <v>34069</v>
      </c>
      <c r="F1485" s="1" t="s">
        <v>32503</v>
      </c>
      <c r="G1485" s="1" t="s">
        <v>8647</v>
      </c>
      <c r="I1485" s="2">
        <f>(_C700_120[[#This Row],[Column6]]/19.4098)*100</f>
        <v>98.306525569557635</v>
      </c>
    </row>
    <row r="1486" spans="1:9" x14ac:dyDescent="0.3">
      <c r="A1486" s="1" t="s">
        <v>7</v>
      </c>
      <c r="B1486" s="1" t="s">
        <v>8648</v>
      </c>
      <c r="C1486" s="1" t="s">
        <v>34070</v>
      </c>
      <c r="D1486" s="1" t="s">
        <v>8650</v>
      </c>
      <c r="E1486" s="1" t="s">
        <v>34071</v>
      </c>
      <c r="F1486" s="1" t="s">
        <v>32498</v>
      </c>
      <c r="G1486" s="1" t="s">
        <v>1606</v>
      </c>
      <c r="I1486" s="2">
        <f>(_C700_120[[#This Row],[Column6]]/19.4098)*100</f>
        <v>98.307040773217651</v>
      </c>
    </row>
    <row r="1487" spans="1:9" x14ac:dyDescent="0.3">
      <c r="A1487" s="1" t="s">
        <v>7</v>
      </c>
      <c r="B1487" s="1" t="s">
        <v>8653</v>
      </c>
      <c r="C1487" s="1" t="s">
        <v>34072</v>
      </c>
      <c r="D1487" s="1" t="s">
        <v>8655</v>
      </c>
      <c r="E1487" s="1" t="s">
        <v>34073</v>
      </c>
      <c r="F1487" s="1" t="s">
        <v>32495</v>
      </c>
      <c r="G1487" s="1" t="s">
        <v>8658</v>
      </c>
      <c r="I1487" s="2">
        <f>(_C700_120[[#This Row],[Column6]]/19.4098)*100</f>
        <v>98.307555976877651</v>
      </c>
    </row>
    <row r="1488" spans="1:9" x14ac:dyDescent="0.3">
      <c r="A1488" s="1" t="s">
        <v>7</v>
      </c>
      <c r="B1488" s="1" t="s">
        <v>8659</v>
      </c>
      <c r="C1488" s="1" t="s">
        <v>34074</v>
      </c>
      <c r="D1488" s="1" t="s">
        <v>8661</v>
      </c>
      <c r="E1488" s="1" t="s">
        <v>34075</v>
      </c>
      <c r="F1488" s="1" t="s">
        <v>34076</v>
      </c>
      <c r="G1488" s="1" t="s">
        <v>8663</v>
      </c>
      <c r="I1488" s="2">
        <f>(_C700_120[[#This Row],[Column6]]/19.4098)*100</f>
        <v>98.308586384197667</v>
      </c>
    </row>
    <row r="1489" spans="1:9" x14ac:dyDescent="0.3">
      <c r="A1489" s="1" t="s">
        <v>7</v>
      </c>
      <c r="B1489" s="1" t="s">
        <v>8664</v>
      </c>
      <c r="C1489" s="1" t="s">
        <v>34077</v>
      </c>
      <c r="D1489" s="1" t="s">
        <v>8666</v>
      </c>
      <c r="E1489" s="1" t="s">
        <v>34078</v>
      </c>
      <c r="F1489" s="1" t="s">
        <v>32489</v>
      </c>
      <c r="G1489" s="1" t="s">
        <v>8669</v>
      </c>
      <c r="I1489" s="2">
        <f>(_C700_120[[#This Row],[Column6]]/19.4098)*100</f>
        <v>98.309101587857683</v>
      </c>
    </row>
    <row r="1490" spans="1:9" x14ac:dyDescent="0.3">
      <c r="A1490" s="1" t="s">
        <v>7</v>
      </c>
      <c r="B1490" s="1" t="s">
        <v>8670</v>
      </c>
      <c r="C1490" s="1" t="s">
        <v>34079</v>
      </c>
      <c r="D1490" s="1" t="s">
        <v>8672</v>
      </c>
      <c r="E1490" s="1" t="s">
        <v>34080</v>
      </c>
      <c r="F1490" s="1" t="s">
        <v>32486</v>
      </c>
      <c r="G1490" s="1" t="s">
        <v>8675</v>
      </c>
      <c r="I1490" s="2">
        <f>(_C700_120[[#This Row],[Column6]]/19.4098)*100</f>
        <v>98.309616791517698</v>
      </c>
    </row>
    <row r="1491" spans="1:9" x14ac:dyDescent="0.3">
      <c r="A1491" s="1" t="s">
        <v>7</v>
      </c>
      <c r="B1491" s="1" t="s">
        <v>8676</v>
      </c>
      <c r="C1491" s="1" t="s">
        <v>34081</v>
      </c>
      <c r="D1491" s="1" t="s">
        <v>8678</v>
      </c>
      <c r="E1491" s="1" t="s">
        <v>34082</v>
      </c>
      <c r="F1491" s="1" t="s">
        <v>34083</v>
      </c>
      <c r="G1491" s="1" t="s">
        <v>8681</v>
      </c>
      <c r="I1491" s="2">
        <f>(_C700_120[[#This Row],[Column6]]/19.4098)*100</f>
        <v>98.310131995177699</v>
      </c>
    </row>
    <row r="1492" spans="1:9" x14ac:dyDescent="0.3">
      <c r="A1492" s="1" t="s">
        <v>7</v>
      </c>
      <c r="B1492" s="1" t="s">
        <v>8682</v>
      </c>
      <c r="C1492" s="1" t="s">
        <v>34084</v>
      </c>
      <c r="D1492" s="1" t="s">
        <v>8684</v>
      </c>
      <c r="E1492" s="1" t="s">
        <v>34085</v>
      </c>
      <c r="F1492" s="1" t="s">
        <v>32483</v>
      </c>
      <c r="G1492" s="1" t="s">
        <v>1612</v>
      </c>
      <c r="I1492" s="2">
        <f>(_C700_120[[#This Row],[Column6]]/19.4098)*100</f>
        <v>98.3106471988377</v>
      </c>
    </row>
    <row r="1493" spans="1:9" x14ac:dyDescent="0.3">
      <c r="A1493" s="1" t="s">
        <v>7</v>
      </c>
      <c r="B1493" s="1" t="s">
        <v>8687</v>
      </c>
      <c r="C1493" s="1" t="s">
        <v>34086</v>
      </c>
      <c r="D1493" s="1" t="s">
        <v>8689</v>
      </c>
      <c r="E1493" s="1" t="s">
        <v>34087</v>
      </c>
      <c r="F1493" s="1" t="s">
        <v>32483</v>
      </c>
      <c r="G1493" s="1" t="s">
        <v>8692</v>
      </c>
      <c r="I1493" s="2">
        <f>(_C700_120[[#This Row],[Column6]]/19.4098)*100</f>
        <v>98.3106471988377</v>
      </c>
    </row>
    <row r="1494" spans="1:9" x14ac:dyDescent="0.3">
      <c r="A1494" s="1" t="s">
        <v>7</v>
      </c>
      <c r="B1494" s="1" t="s">
        <v>8693</v>
      </c>
      <c r="C1494" s="1" t="s">
        <v>34088</v>
      </c>
      <c r="D1494" s="1" t="s">
        <v>8695</v>
      </c>
      <c r="E1494" s="1" t="s">
        <v>34089</v>
      </c>
      <c r="F1494" s="1" t="s">
        <v>32483</v>
      </c>
      <c r="G1494" s="1" t="s">
        <v>8698</v>
      </c>
      <c r="I1494" s="2">
        <f>(_C700_120[[#This Row],[Column6]]/19.4098)*100</f>
        <v>98.3106471988377</v>
      </c>
    </row>
    <row r="1495" spans="1:9" x14ac:dyDescent="0.3">
      <c r="A1495" s="1" t="s">
        <v>7</v>
      </c>
      <c r="B1495" s="1" t="s">
        <v>8699</v>
      </c>
      <c r="C1495" s="1" t="s">
        <v>34090</v>
      </c>
      <c r="D1495" s="1" t="s">
        <v>8701</v>
      </c>
      <c r="E1495" s="1" t="s">
        <v>34091</v>
      </c>
      <c r="F1495" s="1" t="s">
        <v>34092</v>
      </c>
      <c r="G1495" s="1" t="s">
        <v>8704</v>
      </c>
      <c r="I1495" s="2">
        <f>(_C700_120[[#This Row],[Column6]]/19.4098)*100</f>
        <v>98.311162402497715</v>
      </c>
    </row>
    <row r="1496" spans="1:9" x14ac:dyDescent="0.3">
      <c r="A1496" s="1" t="s">
        <v>7</v>
      </c>
      <c r="B1496" s="1" t="s">
        <v>8705</v>
      </c>
      <c r="C1496" s="1" t="s">
        <v>34093</v>
      </c>
      <c r="D1496" s="1" t="s">
        <v>8707</v>
      </c>
      <c r="E1496" s="1" t="s">
        <v>34094</v>
      </c>
      <c r="F1496" s="1" t="s">
        <v>32480</v>
      </c>
      <c r="G1496" s="1" t="s">
        <v>8710</v>
      </c>
      <c r="I1496" s="2">
        <f>(_C700_120[[#This Row],[Column6]]/19.4098)*100</f>
        <v>98.311677606157716</v>
      </c>
    </row>
    <row r="1497" spans="1:9" x14ac:dyDescent="0.3">
      <c r="A1497" s="1" t="s">
        <v>7</v>
      </c>
      <c r="B1497" s="1" t="s">
        <v>8711</v>
      </c>
      <c r="C1497" s="1" t="s">
        <v>34095</v>
      </c>
      <c r="D1497" s="1" t="s">
        <v>8713</v>
      </c>
      <c r="E1497" s="1" t="s">
        <v>34096</v>
      </c>
      <c r="F1497" s="1" t="s">
        <v>34097</v>
      </c>
      <c r="G1497" s="1" t="s">
        <v>8716</v>
      </c>
      <c r="I1497" s="2">
        <f>(_C700_120[[#This Row],[Column6]]/19.4098)*100</f>
        <v>98.312192809817716</v>
      </c>
    </row>
    <row r="1498" spans="1:9" x14ac:dyDescent="0.3">
      <c r="A1498" s="1" t="s">
        <v>7</v>
      </c>
      <c r="B1498" s="1" t="s">
        <v>8717</v>
      </c>
      <c r="C1498" s="1" t="s">
        <v>34098</v>
      </c>
      <c r="D1498" s="1" t="s">
        <v>8719</v>
      </c>
      <c r="E1498" s="1" t="s">
        <v>34099</v>
      </c>
      <c r="F1498" s="1" t="s">
        <v>32477</v>
      </c>
      <c r="G1498" s="1" t="s">
        <v>1618</v>
      </c>
      <c r="I1498" s="2">
        <f>(_C700_120[[#This Row],[Column6]]/19.4098)*100</f>
        <v>98.312708013477717</v>
      </c>
    </row>
    <row r="1499" spans="1:9" x14ac:dyDescent="0.3">
      <c r="A1499" s="1" t="s">
        <v>7</v>
      </c>
      <c r="B1499" s="1" t="s">
        <v>8722</v>
      </c>
      <c r="C1499" s="1" t="s">
        <v>34100</v>
      </c>
      <c r="D1499" s="1" t="s">
        <v>8724</v>
      </c>
      <c r="E1499" s="1" t="s">
        <v>34101</v>
      </c>
      <c r="F1499" s="1" t="s">
        <v>32474</v>
      </c>
      <c r="G1499" s="1" t="s">
        <v>8727</v>
      </c>
      <c r="I1499" s="2">
        <f>(_C700_120[[#This Row],[Column6]]/19.4098)*100</f>
        <v>98.313223217137732</v>
      </c>
    </row>
    <row r="1500" spans="1:9" x14ac:dyDescent="0.3">
      <c r="A1500" s="1" t="s">
        <v>7</v>
      </c>
      <c r="B1500" s="1" t="s">
        <v>8728</v>
      </c>
      <c r="C1500" s="1" t="s">
        <v>34102</v>
      </c>
      <c r="D1500" s="1" t="s">
        <v>8730</v>
      </c>
      <c r="E1500" s="1" t="s">
        <v>34103</v>
      </c>
      <c r="F1500" s="1" t="s">
        <v>32471</v>
      </c>
      <c r="G1500" s="1" t="s">
        <v>8733</v>
      </c>
      <c r="I1500" s="2">
        <f>(_C700_120[[#This Row],[Column6]]/19.4098)*100</f>
        <v>98.314253624457734</v>
      </c>
    </row>
    <row r="1501" spans="1:9" x14ac:dyDescent="0.3">
      <c r="A1501" s="1" t="s">
        <v>7</v>
      </c>
      <c r="B1501" s="1" t="s">
        <v>8734</v>
      </c>
      <c r="C1501" s="1" t="s">
        <v>34104</v>
      </c>
      <c r="D1501" s="1" t="s">
        <v>8736</v>
      </c>
      <c r="E1501" s="1" t="s">
        <v>34105</v>
      </c>
      <c r="F1501" s="1" t="s">
        <v>32465</v>
      </c>
      <c r="G1501" s="1" t="s">
        <v>8739</v>
      </c>
      <c r="I1501" s="2">
        <f>(_C700_120[[#This Row],[Column6]]/19.4098)*100</f>
        <v>98.31528403177775</v>
      </c>
    </row>
    <row r="1502" spans="1:9" x14ac:dyDescent="0.3">
      <c r="A1502" s="1" t="s">
        <v>7</v>
      </c>
      <c r="B1502" s="1" t="s">
        <v>8740</v>
      </c>
      <c r="C1502" s="1" t="s">
        <v>34106</v>
      </c>
      <c r="D1502" s="1" t="s">
        <v>8742</v>
      </c>
      <c r="E1502" s="1" t="s">
        <v>34107</v>
      </c>
      <c r="F1502" s="1" t="s">
        <v>34108</v>
      </c>
      <c r="G1502" s="1" t="s">
        <v>8745</v>
      </c>
      <c r="I1502" s="2">
        <f>(_C700_120[[#This Row],[Column6]]/19.4098)*100</f>
        <v>98.315799235437765</v>
      </c>
    </row>
    <row r="1503" spans="1:9" x14ac:dyDescent="0.3">
      <c r="A1503" s="1" t="s">
        <v>7</v>
      </c>
      <c r="B1503" s="1" t="s">
        <v>8746</v>
      </c>
      <c r="C1503" s="1" t="s">
        <v>34109</v>
      </c>
      <c r="D1503" s="1" t="s">
        <v>8748</v>
      </c>
      <c r="E1503" s="1" t="s">
        <v>34110</v>
      </c>
      <c r="F1503" s="1" t="s">
        <v>34108</v>
      </c>
      <c r="G1503" s="1" t="s">
        <v>8751</v>
      </c>
      <c r="I1503" s="2">
        <f>(_C700_120[[#This Row],[Column6]]/19.4098)*100</f>
        <v>98.315799235437765</v>
      </c>
    </row>
    <row r="1504" spans="1:9" x14ac:dyDescent="0.3">
      <c r="A1504" s="1" t="s">
        <v>7</v>
      </c>
      <c r="B1504" s="1" t="s">
        <v>8752</v>
      </c>
      <c r="C1504" s="1" t="s">
        <v>34111</v>
      </c>
      <c r="D1504" s="1" t="s">
        <v>8754</v>
      </c>
      <c r="E1504" s="1" t="s">
        <v>34112</v>
      </c>
      <c r="F1504" s="1" t="s">
        <v>32462</v>
      </c>
      <c r="G1504" s="1" t="s">
        <v>1624</v>
      </c>
      <c r="I1504" s="2">
        <f>(_C700_120[[#This Row],[Column6]]/19.4098)*100</f>
        <v>98.316314439097766</v>
      </c>
    </row>
    <row r="1505" spans="1:9" x14ac:dyDescent="0.3">
      <c r="A1505" s="1" t="s">
        <v>7</v>
      </c>
      <c r="B1505" s="1" t="s">
        <v>8757</v>
      </c>
      <c r="C1505" s="1" t="s">
        <v>34113</v>
      </c>
      <c r="D1505" s="1" t="s">
        <v>8759</v>
      </c>
      <c r="E1505" s="1" t="s">
        <v>34114</v>
      </c>
      <c r="F1505" s="1" t="s">
        <v>32459</v>
      </c>
      <c r="G1505" s="1" t="s">
        <v>8762</v>
      </c>
      <c r="I1505" s="2">
        <f>(_C700_120[[#This Row],[Column6]]/19.4098)*100</f>
        <v>98.316829642757781</v>
      </c>
    </row>
    <row r="1506" spans="1:9" x14ac:dyDescent="0.3">
      <c r="A1506" s="1" t="s">
        <v>7</v>
      </c>
      <c r="B1506" s="1" t="s">
        <v>8763</v>
      </c>
      <c r="C1506" s="1" t="s">
        <v>34115</v>
      </c>
      <c r="D1506" s="1" t="s">
        <v>8765</v>
      </c>
      <c r="E1506" s="1" t="s">
        <v>34116</v>
      </c>
      <c r="F1506" s="1" t="s">
        <v>32456</v>
      </c>
      <c r="G1506" s="1" t="s">
        <v>8768</v>
      </c>
      <c r="I1506" s="2">
        <f>(_C700_120[[#This Row],[Column6]]/19.4098)*100</f>
        <v>98.317344846417797</v>
      </c>
    </row>
    <row r="1507" spans="1:9" x14ac:dyDescent="0.3">
      <c r="A1507" s="1" t="s">
        <v>7</v>
      </c>
      <c r="B1507" s="1" t="s">
        <v>8769</v>
      </c>
      <c r="C1507" s="1" t="s">
        <v>34117</v>
      </c>
      <c r="D1507" s="1" t="s">
        <v>8771</v>
      </c>
      <c r="E1507" s="1" t="s">
        <v>34118</v>
      </c>
      <c r="F1507" s="1" t="s">
        <v>34119</v>
      </c>
      <c r="G1507" s="1" t="s">
        <v>8774</v>
      </c>
      <c r="I1507" s="2">
        <f>(_C700_120[[#This Row],[Column6]]/19.4098)*100</f>
        <v>98.317860050077797</v>
      </c>
    </row>
    <row r="1508" spans="1:9" x14ac:dyDescent="0.3">
      <c r="A1508" s="1" t="s">
        <v>7</v>
      </c>
      <c r="B1508" s="1" t="s">
        <v>8775</v>
      </c>
      <c r="C1508" s="1" t="s">
        <v>34120</v>
      </c>
      <c r="D1508" s="1" t="s">
        <v>8777</v>
      </c>
      <c r="E1508" s="1" t="s">
        <v>34121</v>
      </c>
      <c r="F1508" s="1" t="s">
        <v>34122</v>
      </c>
      <c r="G1508" s="1" t="s">
        <v>8780</v>
      </c>
      <c r="I1508" s="2">
        <f>(_C700_120[[#This Row],[Column6]]/19.4098)*100</f>
        <v>98.318890457397814</v>
      </c>
    </row>
    <row r="1509" spans="1:9" x14ac:dyDescent="0.3">
      <c r="A1509" s="1" t="s">
        <v>7</v>
      </c>
      <c r="B1509" s="1" t="s">
        <v>8781</v>
      </c>
      <c r="C1509" s="1" t="s">
        <v>34123</v>
      </c>
      <c r="D1509" s="1" t="s">
        <v>8783</v>
      </c>
      <c r="E1509" s="1" t="s">
        <v>34124</v>
      </c>
      <c r="F1509" s="1" t="s">
        <v>32450</v>
      </c>
      <c r="G1509" s="1" t="s">
        <v>8786</v>
      </c>
      <c r="I1509" s="2">
        <f>(_C700_120[[#This Row],[Column6]]/19.4098)*100</f>
        <v>98.319405661057814</v>
      </c>
    </row>
    <row r="1510" spans="1:9" x14ac:dyDescent="0.3">
      <c r="A1510" s="1" t="s">
        <v>7</v>
      </c>
      <c r="B1510" s="1" t="s">
        <v>8787</v>
      </c>
      <c r="C1510" s="1" t="s">
        <v>34125</v>
      </c>
      <c r="D1510" s="1" t="s">
        <v>8789</v>
      </c>
      <c r="E1510" s="1" t="s">
        <v>34126</v>
      </c>
      <c r="F1510" s="1" t="s">
        <v>32447</v>
      </c>
      <c r="G1510" s="1" t="s">
        <v>1630</v>
      </c>
      <c r="I1510" s="2">
        <f>(_C700_120[[#This Row],[Column6]]/19.4098)*100</f>
        <v>98.31992086471783</v>
      </c>
    </row>
    <row r="1511" spans="1:9" x14ac:dyDescent="0.3">
      <c r="A1511" s="1" t="s">
        <v>7</v>
      </c>
      <c r="B1511" s="1" t="s">
        <v>8792</v>
      </c>
      <c r="C1511" s="1" t="s">
        <v>34127</v>
      </c>
      <c r="D1511" s="1" t="s">
        <v>8794</v>
      </c>
      <c r="E1511" s="1" t="s">
        <v>34128</v>
      </c>
      <c r="F1511" s="1" t="s">
        <v>32444</v>
      </c>
      <c r="G1511" s="1" t="s">
        <v>8797</v>
      </c>
      <c r="I1511" s="2">
        <f>(_C700_120[[#This Row],[Column6]]/19.4098)*100</f>
        <v>98.32043606837783</v>
      </c>
    </row>
    <row r="1512" spans="1:9" x14ac:dyDescent="0.3">
      <c r="A1512" s="1" t="s">
        <v>7</v>
      </c>
      <c r="B1512" s="1" t="s">
        <v>8798</v>
      </c>
      <c r="C1512" s="1" t="s">
        <v>34129</v>
      </c>
      <c r="D1512" s="1" t="s">
        <v>8800</v>
      </c>
      <c r="E1512" s="1" t="s">
        <v>34130</v>
      </c>
      <c r="F1512" s="1" t="s">
        <v>32441</v>
      </c>
      <c r="G1512" s="1" t="s">
        <v>8803</v>
      </c>
      <c r="I1512" s="2">
        <f>(_C700_120[[#This Row],[Column6]]/19.4098)*100</f>
        <v>98.320951272037831</v>
      </c>
    </row>
    <row r="1513" spans="1:9" x14ac:dyDescent="0.3">
      <c r="A1513" s="1" t="s">
        <v>7</v>
      </c>
      <c r="B1513" s="1" t="s">
        <v>8804</v>
      </c>
      <c r="C1513" s="1" t="s">
        <v>34131</v>
      </c>
      <c r="D1513" s="1" t="s">
        <v>8806</v>
      </c>
      <c r="E1513" s="1" t="s">
        <v>34132</v>
      </c>
      <c r="F1513" s="1" t="s">
        <v>32441</v>
      </c>
      <c r="G1513" s="1" t="s">
        <v>8809</v>
      </c>
      <c r="I1513" s="2">
        <f>(_C700_120[[#This Row],[Column6]]/19.4098)*100</f>
        <v>98.320951272037831</v>
      </c>
    </row>
    <row r="1514" spans="1:9" x14ac:dyDescent="0.3">
      <c r="A1514" s="1" t="s">
        <v>7</v>
      </c>
      <c r="B1514" s="1" t="s">
        <v>8810</v>
      </c>
      <c r="C1514" s="1" t="s">
        <v>34133</v>
      </c>
      <c r="D1514" s="1" t="s">
        <v>8812</v>
      </c>
      <c r="E1514" s="1" t="s">
        <v>34134</v>
      </c>
      <c r="F1514" s="1" t="s">
        <v>32436</v>
      </c>
      <c r="G1514" s="1" t="s">
        <v>8815</v>
      </c>
      <c r="I1514" s="2">
        <f>(_C700_120[[#This Row],[Column6]]/19.4098)*100</f>
        <v>98.321466475697832</v>
      </c>
    </row>
    <row r="1515" spans="1:9" x14ac:dyDescent="0.3">
      <c r="A1515" s="1" t="s">
        <v>7</v>
      </c>
      <c r="B1515" s="1" t="s">
        <v>8816</v>
      </c>
      <c r="C1515" s="1" t="s">
        <v>34135</v>
      </c>
      <c r="D1515" s="1" t="s">
        <v>8818</v>
      </c>
      <c r="E1515" s="1" t="s">
        <v>34136</v>
      </c>
      <c r="F1515" s="1" t="s">
        <v>32429</v>
      </c>
      <c r="G1515" s="1" t="s">
        <v>8821</v>
      </c>
      <c r="I1515" s="2">
        <f>(_C700_120[[#This Row],[Column6]]/19.4098)*100</f>
        <v>98.321981679357833</v>
      </c>
    </row>
    <row r="1516" spans="1:9" x14ac:dyDescent="0.3">
      <c r="A1516" s="1" t="s">
        <v>7</v>
      </c>
      <c r="B1516" s="1" t="s">
        <v>8822</v>
      </c>
      <c r="C1516" s="1" t="s">
        <v>34137</v>
      </c>
      <c r="D1516" s="1" t="s">
        <v>8824</v>
      </c>
      <c r="E1516" s="1" t="s">
        <v>34138</v>
      </c>
      <c r="F1516" s="1" t="s">
        <v>32426</v>
      </c>
      <c r="G1516" s="1" t="s">
        <v>1635</v>
      </c>
      <c r="I1516" s="2">
        <f>(_C700_120[[#This Row],[Column6]]/19.4098)*100</f>
        <v>98.322496883017848</v>
      </c>
    </row>
    <row r="1517" spans="1:9" x14ac:dyDescent="0.3">
      <c r="A1517" s="1" t="s">
        <v>7</v>
      </c>
      <c r="B1517" s="1" t="s">
        <v>8827</v>
      </c>
      <c r="C1517" s="1" t="s">
        <v>34139</v>
      </c>
      <c r="D1517" s="1" t="s">
        <v>8829</v>
      </c>
      <c r="E1517" s="1" t="s">
        <v>34140</v>
      </c>
      <c r="F1517" s="1" t="s">
        <v>32423</v>
      </c>
      <c r="G1517" s="1" t="s">
        <v>8832</v>
      </c>
      <c r="I1517" s="2">
        <f>(_C700_120[[#This Row],[Column6]]/19.4098)*100</f>
        <v>98.323012086677849</v>
      </c>
    </row>
    <row r="1518" spans="1:9" x14ac:dyDescent="0.3">
      <c r="A1518" s="1" t="s">
        <v>7</v>
      </c>
      <c r="B1518" s="1" t="s">
        <v>8833</v>
      </c>
      <c r="C1518" s="1" t="s">
        <v>34141</v>
      </c>
      <c r="D1518" s="1" t="s">
        <v>8835</v>
      </c>
      <c r="E1518" s="1" t="s">
        <v>34142</v>
      </c>
      <c r="F1518" s="1" t="s">
        <v>32421</v>
      </c>
      <c r="G1518" s="1" t="s">
        <v>8838</v>
      </c>
      <c r="I1518" s="2">
        <f>(_C700_120[[#This Row],[Column6]]/19.4098)*100</f>
        <v>98.323527290337864</v>
      </c>
    </row>
    <row r="1519" spans="1:9" x14ac:dyDescent="0.3">
      <c r="A1519" s="1" t="s">
        <v>7</v>
      </c>
      <c r="B1519" s="1" t="s">
        <v>8839</v>
      </c>
      <c r="C1519" s="1" t="s">
        <v>34143</v>
      </c>
      <c r="D1519" s="1" t="s">
        <v>8841</v>
      </c>
      <c r="E1519" s="1" t="s">
        <v>34144</v>
      </c>
      <c r="F1519" s="1" t="s">
        <v>32418</v>
      </c>
      <c r="G1519" s="1" t="s">
        <v>8844</v>
      </c>
      <c r="I1519" s="2">
        <f>(_C700_120[[#This Row],[Column6]]/19.4098)*100</f>
        <v>98.32455769765788</v>
      </c>
    </row>
    <row r="1520" spans="1:9" x14ac:dyDescent="0.3">
      <c r="A1520" s="1" t="s">
        <v>7</v>
      </c>
      <c r="B1520" s="1" t="s">
        <v>8845</v>
      </c>
      <c r="C1520" s="1" t="s">
        <v>34145</v>
      </c>
      <c r="D1520" s="1" t="s">
        <v>8847</v>
      </c>
      <c r="E1520" s="1" t="s">
        <v>34146</v>
      </c>
      <c r="F1520" s="1" t="s">
        <v>34147</v>
      </c>
      <c r="G1520" s="1" t="s">
        <v>8850</v>
      </c>
      <c r="I1520" s="2">
        <f>(_C700_120[[#This Row],[Column6]]/19.4098)*100</f>
        <v>98.325072901317895</v>
      </c>
    </row>
    <row r="1521" spans="1:9" x14ac:dyDescent="0.3">
      <c r="A1521" s="1" t="s">
        <v>7</v>
      </c>
      <c r="B1521" s="1" t="s">
        <v>8851</v>
      </c>
      <c r="C1521" s="1" t="s">
        <v>34148</v>
      </c>
      <c r="D1521" s="1" t="s">
        <v>8853</v>
      </c>
      <c r="E1521" s="1" t="s">
        <v>34149</v>
      </c>
      <c r="F1521" s="1" t="s">
        <v>32415</v>
      </c>
      <c r="G1521" s="1" t="s">
        <v>8856</v>
      </c>
      <c r="I1521" s="2">
        <f>(_C700_120[[#This Row],[Column6]]/19.4098)*100</f>
        <v>98.325588104977896</v>
      </c>
    </row>
    <row r="1522" spans="1:9" x14ac:dyDescent="0.3">
      <c r="A1522" s="1" t="s">
        <v>7</v>
      </c>
      <c r="B1522" s="1" t="s">
        <v>8857</v>
      </c>
      <c r="C1522" s="1" t="s">
        <v>34150</v>
      </c>
      <c r="D1522" s="1" t="s">
        <v>8859</v>
      </c>
      <c r="E1522" s="1" t="s">
        <v>34151</v>
      </c>
      <c r="F1522" s="1" t="s">
        <v>32412</v>
      </c>
      <c r="G1522" s="1" t="s">
        <v>1641</v>
      </c>
      <c r="I1522" s="2">
        <f>(_C700_120[[#This Row],[Column6]]/19.4098)*100</f>
        <v>98.326103308637897</v>
      </c>
    </row>
    <row r="1523" spans="1:9" x14ac:dyDescent="0.3">
      <c r="A1523" s="1" t="s">
        <v>7</v>
      </c>
      <c r="B1523" s="1" t="s">
        <v>8862</v>
      </c>
      <c r="C1523" s="1" t="s">
        <v>34152</v>
      </c>
      <c r="D1523" s="1" t="s">
        <v>8864</v>
      </c>
      <c r="E1523" s="1" t="s">
        <v>3370</v>
      </c>
      <c r="F1523" s="1" t="s">
        <v>34153</v>
      </c>
      <c r="G1523" s="1" t="s">
        <v>8867</v>
      </c>
      <c r="I1523" s="2">
        <f>(_C700_120[[#This Row],[Column6]]/19.4098)*100</f>
        <v>98.326618512297912</v>
      </c>
    </row>
    <row r="1524" spans="1:9" x14ac:dyDescent="0.3">
      <c r="A1524" s="1" t="s">
        <v>7</v>
      </c>
      <c r="B1524" s="1" t="s">
        <v>8868</v>
      </c>
      <c r="C1524" s="1" t="s">
        <v>34154</v>
      </c>
      <c r="D1524" s="1" t="s">
        <v>8870</v>
      </c>
      <c r="E1524" s="1" t="s">
        <v>34155</v>
      </c>
      <c r="F1524" s="1" t="s">
        <v>34153</v>
      </c>
      <c r="G1524" s="1" t="s">
        <v>8873</v>
      </c>
      <c r="I1524" s="2">
        <f>(_C700_120[[#This Row],[Column6]]/19.4098)*100</f>
        <v>98.326618512297912</v>
      </c>
    </row>
    <row r="1525" spans="1:9" x14ac:dyDescent="0.3">
      <c r="A1525" s="1" t="s">
        <v>7</v>
      </c>
      <c r="B1525" s="1" t="s">
        <v>8874</v>
      </c>
      <c r="C1525" s="1" t="s">
        <v>34156</v>
      </c>
      <c r="D1525" s="1" t="s">
        <v>8876</v>
      </c>
      <c r="E1525" s="1" t="s">
        <v>34157</v>
      </c>
      <c r="F1525" s="1" t="s">
        <v>32409</v>
      </c>
      <c r="G1525" s="1" t="s">
        <v>8879</v>
      </c>
      <c r="I1525" s="2">
        <f>(_C700_120[[#This Row],[Column6]]/19.4098)*100</f>
        <v>98.327133715957913</v>
      </c>
    </row>
    <row r="1526" spans="1:9" x14ac:dyDescent="0.3">
      <c r="A1526" s="1" t="s">
        <v>7</v>
      </c>
      <c r="B1526" s="1" t="s">
        <v>8880</v>
      </c>
      <c r="C1526" s="1" t="s">
        <v>34158</v>
      </c>
      <c r="D1526" s="1" t="s">
        <v>8882</v>
      </c>
      <c r="E1526" s="1" t="s">
        <v>34159</v>
      </c>
      <c r="F1526" s="1" t="s">
        <v>34160</v>
      </c>
      <c r="G1526" s="1" t="s">
        <v>8885</v>
      </c>
      <c r="I1526" s="2">
        <f>(_C700_120[[#This Row],[Column6]]/19.4098)*100</f>
        <v>98.327648919617928</v>
      </c>
    </row>
    <row r="1527" spans="1:9" x14ac:dyDescent="0.3">
      <c r="A1527" s="1" t="s">
        <v>7</v>
      </c>
      <c r="B1527" s="1" t="s">
        <v>8886</v>
      </c>
      <c r="C1527" s="1" t="s">
        <v>34161</v>
      </c>
      <c r="D1527" s="1" t="s">
        <v>8888</v>
      </c>
      <c r="E1527" s="1" t="s">
        <v>34162</v>
      </c>
      <c r="F1527" s="1" t="s">
        <v>32406</v>
      </c>
      <c r="G1527" s="1" t="s">
        <v>8891</v>
      </c>
      <c r="I1527" s="2">
        <f>(_C700_120[[#This Row],[Column6]]/19.4098)*100</f>
        <v>98.328164123277929</v>
      </c>
    </row>
    <row r="1528" spans="1:9" x14ac:dyDescent="0.3">
      <c r="A1528" s="1" t="s">
        <v>7</v>
      </c>
      <c r="B1528" s="1" t="s">
        <v>8892</v>
      </c>
      <c r="C1528" s="1" t="s">
        <v>34163</v>
      </c>
      <c r="D1528" s="1" t="s">
        <v>8894</v>
      </c>
      <c r="E1528" s="1" t="s">
        <v>34164</v>
      </c>
      <c r="F1528" s="1" t="s">
        <v>34165</v>
      </c>
      <c r="G1528" s="1" t="s">
        <v>1647</v>
      </c>
      <c r="I1528" s="2">
        <f>(_C700_120[[#This Row],[Column6]]/19.4098)*100</f>
        <v>98.329194530597945</v>
      </c>
    </row>
    <row r="1529" spans="1:9" x14ac:dyDescent="0.3">
      <c r="A1529" s="1" t="s">
        <v>7</v>
      </c>
      <c r="B1529" s="1" t="s">
        <v>8897</v>
      </c>
      <c r="C1529" s="1" t="s">
        <v>34166</v>
      </c>
      <c r="D1529" s="1" t="s">
        <v>8899</v>
      </c>
      <c r="E1529" s="1" t="s">
        <v>34167</v>
      </c>
      <c r="F1529" s="1" t="s">
        <v>32400</v>
      </c>
      <c r="G1529" s="1" t="s">
        <v>8902</v>
      </c>
      <c r="I1529" s="2">
        <f>(_C700_120[[#This Row],[Column6]]/19.4098)*100</f>
        <v>98.329709734257946</v>
      </c>
    </row>
    <row r="1530" spans="1:9" x14ac:dyDescent="0.3">
      <c r="A1530" s="1" t="s">
        <v>7</v>
      </c>
      <c r="B1530" s="1" t="s">
        <v>8903</v>
      </c>
      <c r="C1530" s="1" t="s">
        <v>34168</v>
      </c>
      <c r="D1530" s="1" t="s">
        <v>8905</v>
      </c>
      <c r="E1530" s="1" t="s">
        <v>34169</v>
      </c>
      <c r="F1530" s="1" t="s">
        <v>32397</v>
      </c>
      <c r="G1530" s="1" t="s">
        <v>8908</v>
      </c>
      <c r="I1530" s="2">
        <f>(_C700_120[[#This Row],[Column6]]/19.4098)*100</f>
        <v>98.330224937917947</v>
      </c>
    </row>
    <row r="1531" spans="1:9" x14ac:dyDescent="0.3">
      <c r="A1531" s="1" t="s">
        <v>7</v>
      </c>
      <c r="B1531" s="1" t="s">
        <v>8909</v>
      </c>
      <c r="C1531" s="1" t="s">
        <v>34170</v>
      </c>
      <c r="D1531" s="1" t="s">
        <v>8911</v>
      </c>
      <c r="E1531" s="1" t="s">
        <v>34171</v>
      </c>
      <c r="F1531" s="1" t="s">
        <v>32394</v>
      </c>
      <c r="G1531" s="1" t="s">
        <v>8914</v>
      </c>
      <c r="I1531" s="2">
        <f>(_C700_120[[#This Row],[Column6]]/19.4098)*100</f>
        <v>98.330740141577948</v>
      </c>
    </row>
    <row r="1532" spans="1:9" x14ac:dyDescent="0.3">
      <c r="A1532" s="1" t="s">
        <v>7</v>
      </c>
      <c r="B1532" s="1" t="s">
        <v>8915</v>
      </c>
      <c r="C1532" s="1" t="s">
        <v>34172</v>
      </c>
      <c r="D1532" s="1" t="s">
        <v>8917</v>
      </c>
      <c r="E1532" s="1" t="s">
        <v>34173</v>
      </c>
      <c r="F1532" s="1" t="s">
        <v>34174</v>
      </c>
      <c r="G1532" s="1" t="s">
        <v>8920</v>
      </c>
      <c r="I1532" s="2">
        <f>(_C700_120[[#This Row],[Column6]]/19.4098)*100</f>
        <v>98.331255345237963</v>
      </c>
    </row>
    <row r="1533" spans="1:9" x14ac:dyDescent="0.3">
      <c r="A1533" s="1" t="s">
        <v>7</v>
      </c>
      <c r="B1533" s="1" t="s">
        <v>8921</v>
      </c>
      <c r="C1533" s="1" t="s">
        <v>34175</v>
      </c>
      <c r="D1533" s="1" t="s">
        <v>8923</v>
      </c>
      <c r="E1533" s="1" t="s">
        <v>34176</v>
      </c>
      <c r="F1533" s="1" t="s">
        <v>34174</v>
      </c>
      <c r="G1533" s="1" t="s">
        <v>8926</v>
      </c>
      <c r="I1533" s="2">
        <f>(_C700_120[[#This Row],[Column6]]/19.4098)*100</f>
        <v>98.331255345237963</v>
      </c>
    </row>
    <row r="1534" spans="1:9" x14ac:dyDescent="0.3">
      <c r="A1534" s="1" t="s">
        <v>7</v>
      </c>
      <c r="B1534" s="1" t="s">
        <v>8927</v>
      </c>
      <c r="C1534" s="1" t="s">
        <v>34177</v>
      </c>
      <c r="D1534" s="1" t="s">
        <v>8929</v>
      </c>
      <c r="E1534" s="1" t="s">
        <v>34178</v>
      </c>
      <c r="F1534" s="1" t="s">
        <v>32391</v>
      </c>
      <c r="G1534" s="1" t="s">
        <v>1653</v>
      </c>
      <c r="I1534" s="2">
        <f>(_C700_120[[#This Row],[Column6]]/19.4098)*100</f>
        <v>98.331770548897964</v>
      </c>
    </row>
    <row r="1535" spans="1:9" x14ac:dyDescent="0.3">
      <c r="A1535" s="1" t="s">
        <v>7</v>
      </c>
      <c r="B1535" s="1" t="s">
        <v>8932</v>
      </c>
      <c r="C1535" s="1" t="s">
        <v>14324</v>
      </c>
      <c r="D1535" s="1" t="s">
        <v>8934</v>
      </c>
      <c r="E1535" s="1" t="s">
        <v>34179</v>
      </c>
      <c r="F1535" s="1" t="s">
        <v>34180</v>
      </c>
      <c r="G1535" s="1" t="s">
        <v>8937</v>
      </c>
      <c r="I1535" s="2">
        <f>(_C700_120[[#This Row],[Column6]]/19.4098)*100</f>
        <v>98.332285752557979</v>
      </c>
    </row>
    <row r="1536" spans="1:9" x14ac:dyDescent="0.3">
      <c r="A1536" s="1" t="s">
        <v>7</v>
      </c>
      <c r="B1536" s="1" t="s">
        <v>8938</v>
      </c>
      <c r="C1536" s="1" t="s">
        <v>34181</v>
      </c>
      <c r="D1536" s="1" t="s">
        <v>8940</v>
      </c>
      <c r="E1536" s="1" t="s">
        <v>34182</v>
      </c>
      <c r="F1536" s="1" t="s">
        <v>32388</v>
      </c>
      <c r="G1536" s="1" t="s">
        <v>8943</v>
      </c>
      <c r="I1536" s="2">
        <f>(_C700_120[[#This Row],[Column6]]/19.4098)*100</f>
        <v>98.332800956218009</v>
      </c>
    </row>
    <row r="1537" spans="1:9" x14ac:dyDescent="0.3">
      <c r="A1537" s="1" t="s">
        <v>7</v>
      </c>
      <c r="B1537" s="1" t="s">
        <v>8944</v>
      </c>
      <c r="C1537" s="1" t="s">
        <v>34183</v>
      </c>
      <c r="D1537" s="1" t="s">
        <v>8946</v>
      </c>
      <c r="E1537" s="1" t="s">
        <v>34184</v>
      </c>
      <c r="F1537" s="1" t="s">
        <v>32385</v>
      </c>
      <c r="G1537" s="1" t="s">
        <v>8949</v>
      </c>
      <c r="I1537" s="2">
        <f>(_C700_120[[#This Row],[Column6]]/19.4098)*100</f>
        <v>98.333316159878009</v>
      </c>
    </row>
    <row r="1538" spans="1:9" x14ac:dyDescent="0.3">
      <c r="A1538" s="1" t="s">
        <v>7</v>
      </c>
      <c r="B1538" s="1" t="s">
        <v>8950</v>
      </c>
      <c r="C1538" s="1" t="s">
        <v>34185</v>
      </c>
      <c r="D1538" s="1" t="s">
        <v>8952</v>
      </c>
      <c r="E1538" s="1" t="s">
        <v>34186</v>
      </c>
      <c r="F1538" s="1" t="s">
        <v>32382</v>
      </c>
      <c r="G1538" s="1" t="s">
        <v>8955</v>
      </c>
      <c r="I1538" s="2">
        <f>(_C700_120[[#This Row],[Column6]]/19.4098)*100</f>
        <v>98.33383136353801</v>
      </c>
    </row>
    <row r="1539" spans="1:9" x14ac:dyDescent="0.3">
      <c r="A1539" s="1" t="s">
        <v>7</v>
      </c>
      <c r="B1539" s="1" t="s">
        <v>8956</v>
      </c>
      <c r="C1539" s="1" t="s">
        <v>34187</v>
      </c>
      <c r="D1539" s="1" t="s">
        <v>8958</v>
      </c>
      <c r="E1539" s="1" t="s">
        <v>34188</v>
      </c>
      <c r="F1539" s="1" t="s">
        <v>34189</v>
      </c>
      <c r="G1539" s="1" t="s">
        <v>8961</v>
      </c>
      <c r="I1539" s="2">
        <f>(_C700_120[[#This Row],[Column6]]/19.4098)*100</f>
        <v>98.334861770858012</v>
      </c>
    </row>
    <row r="1540" spans="1:9" x14ac:dyDescent="0.3">
      <c r="A1540" s="1" t="s">
        <v>7</v>
      </c>
      <c r="B1540" s="1" t="s">
        <v>8962</v>
      </c>
      <c r="C1540" s="1" t="s">
        <v>34190</v>
      </c>
      <c r="D1540" s="1" t="s">
        <v>8964</v>
      </c>
      <c r="E1540" s="1" t="s">
        <v>34191</v>
      </c>
      <c r="F1540" s="1" t="s">
        <v>32376</v>
      </c>
      <c r="G1540" s="1" t="s">
        <v>1659</v>
      </c>
      <c r="I1540" s="2">
        <f>(_C700_120[[#This Row],[Column6]]/19.4098)*100</f>
        <v>98.335376974518027</v>
      </c>
    </row>
    <row r="1541" spans="1:9" x14ac:dyDescent="0.3">
      <c r="A1541" s="1" t="s">
        <v>7</v>
      </c>
      <c r="B1541" s="1" t="s">
        <v>8967</v>
      </c>
      <c r="C1541" s="1" t="s">
        <v>34192</v>
      </c>
      <c r="D1541" s="1" t="s">
        <v>8969</v>
      </c>
      <c r="E1541" s="1" t="s">
        <v>34193</v>
      </c>
      <c r="F1541" s="1" t="s">
        <v>32373</v>
      </c>
      <c r="G1541" s="1" t="s">
        <v>8972</v>
      </c>
      <c r="I1541" s="2">
        <f>(_C700_120[[#This Row],[Column6]]/19.4098)*100</f>
        <v>98.335892178178028</v>
      </c>
    </row>
    <row r="1542" spans="1:9" x14ac:dyDescent="0.3">
      <c r="A1542" s="1" t="s">
        <v>7</v>
      </c>
      <c r="B1542" s="1" t="s">
        <v>8973</v>
      </c>
      <c r="C1542" s="1" t="s">
        <v>34194</v>
      </c>
      <c r="D1542" s="1" t="s">
        <v>8975</v>
      </c>
      <c r="E1542" s="1" t="s">
        <v>34195</v>
      </c>
      <c r="F1542" s="1" t="s">
        <v>32371</v>
      </c>
      <c r="G1542" s="1" t="s">
        <v>8978</v>
      </c>
      <c r="I1542" s="2">
        <f>(_C700_120[[#This Row],[Column6]]/19.4098)*100</f>
        <v>98.336407381838043</v>
      </c>
    </row>
    <row r="1543" spans="1:9" x14ac:dyDescent="0.3">
      <c r="A1543" s="1" t="s">
        <v>7</v>
      </c>
      <c r="B1543" s="1" t="s">
        <v>8979</v>
      </c>
      <c r="C1543" s="1" t="s">
        <v>34196</v>
      </c>
      <c r="D1543" s="1" t="s">
        <v>8981</v>
      </c>
      <c r="E1543" s="1" t="s">
        <v>34197</v>
      </c>
      <c r="F1543" s="1" t="s">
        <v>32362</v>
      </c>
      <c r="G1543" s="1" t="s">
        <v>8984</v>
      </c>
      <c r="I1543" s="2">
        <f>(_C700_120[[#This Row],[Column6]]/19.4098)*100</f>
        <v>98.336922585498044</v>
      </c>
    </row>
    <row r="1544" spans="1:9" x14ac:dyDescent="0.3">
      <c r="A1544" s="1" t="s">
        <v>7</v>
      </c>
      <c r="B1544" s="1" t="s">
        <v>8985</v>
      </c>
      <c r="C1544" s="1" t="s">
        <v>34198</v>
      </c>
      <c r="D1544" s="1" t="s">
        <v>8987</v>
      </c>
      <c r="E1544" s="1" t="s">
        <v>34199</v>
      </c>
      <c r="F1544" s="1" t="s">
        <v>32362</v>
      </c>
      <c r="G1544" s="1" t="s">
        <v>8990</v>
      </c>
      <c r="I1544" s="2">
        <f>(_C700_120[[#This Row],[Column6]]/19.4098)*100</f>
        <v>98.336922585498044</v>
      </c>
    </row>
    <row r="1545" spans="1:9" x14ac:dyDescent="0.3">
      <c r="A1545" s="1" t="s">
        <v>7</v>
      </c>
      <c r="B1545" s="1" t="s">
        <v>8991</v>
      </c>
      <c r="C1545" s="1" t="s">
        <v>34200</v>
      </c>
      <c r="D1545" s="1" t="s">
        <v>8993</v>
      </c>
      <c r="E1545" s="1" t="s">
        <v>34201</v>
      </c>
      <c r="F1545" s="1" t="s">
        <v>32359</v>
      </c>
      <c r="G1545" s="1" t="s">
        <v>8996</v>
      </c>
      <c r="I1545" s="2">
        <f>(_C700_120[[#This Row],[Column6]]/19.4098)*100</f>
        <v>98.337437789158045</v>
      </c>
    </row>
    <row r="1546" spans="1:9" x14ac:dyDescent="0.3">
      <c r="A1546" s="1" t="s">
        <v>7</v>
      </c>
      <c r="B1546" s="1" t="s">
        <v>8997</v>
      </c>
      <c r="C1546" s="1" t="s">
        <v>34202</v>
      </c>
      <c r="D1546" s="1" t="s">
        <v>8999</v>
      </c>
      <c r="E1546" s="1" t="s">
        <v>34203</v>
      </c>
      <c r="F1546" s="1" t="s">
        <v>32356</v>
      </c>
      <c r="G1546" s="1" t="s">
        <v>1665</v>
      </c>
      <c r="I1546" s="2">
        <f>(_C700_120[[#This Row],[Column6]]/19.4098)*100</f>
        <v>98.33795299281806</v>
      </c>
    </row>
    <row r="1547" spans="1:9" x14ac:dyDescent="0.3">
      <c r="A1547" s="1" t="s">
        <v>7</v>
      </c>
      <c r="B1547" s="1" t="s">
        <v>9002</v>
      </c>
      <c r="C1547" s="1" t="s">
        <v>34204</v>
      </c>
      <c r="D1547" s="1" t="s">
        <v>9004</v>
      </c>
      <c r="E1547" s="1" t="s">
        <v>34205</v>
      </c>
      <c r="F1547" s="1" t="s">
        <v>32353</v>
      </c>
      <c r="G1547" s="1" t="s">
        <v>9007</v>
      </c>
      <c r="I1547" s="2">
        <f>(_C700_120[[#This Row],[Column6]]/19.4098)*100</f>
        <v>98.338468196478061</v>
      </c>
    </row>
    <row r="1548" spans="1:9" x14ac:dyDescent="0.3">
      <c r="A1548" s="1" t="s">
        <v>7</v>
      </c>
      <c r="B1548" s="1" t="s">
        <v>9008</v>
      </c>
      <c r="C1548" s="1" t="s">
        <v>34206</v>
      </c>
      <c r="D1548" s="1" t="s">
        <v>9010</v>
      </c>
      <c r="E1548" s="1" t="s">
        <v>34207</v>
      </c>
      <c r="F1548" s="1" t="s">
        <v>32350</v>
      </c>
      <c r="G1548" s="1" t="s">
        <v>9013</v>
      </c>
      <c r="I1548" s="2">
        <f>(_C700_120[[#This Row],[Column6]]/19.4098)*100</f>
        <v>98.339498603798063</v>
      </c>
    </row>
    <row r="1549" spans="1:9" x14ac:dyDescent="0.3">
      <c r="A1549" s="1" t="s">
        <v>7</v>
      </c>
      <c r="B1549" s="1" t="s">
        <v>9014</v>
      </c>
      <c r="C1549" s="1" t="s">
        <v>34208</v>
      </c>
      <c r="D1549" s="1" t="s">
        <v>9016</v>
      </c>
      <c r="E1549" s="1" t="s">
        <v>34209</v>
      </c>
      <c r="F1549" s="1" t="s">
        <v>32347</v>
      </c>
      <c r="G1549" s="1" t="s">
        <v>9019</v>
      </c>
      <c r="I1549" s="2">
        <f>(_C700_120[[#This Row],[Column6]]/19.4098)*100</f>
        <v>98.340013807458078</v>
      </c>
    </row>
    <row r="1550" spans="1:9" x14ac:dyDescent="0.3">
      <c r="A1550" s="1" t="s">
        <v>7</v>
      </c>
      <c r="B1550" s="1" t="s">
        <v>9020</v>
      </c>
      <c r="C1550" s="1" t="s">
        <v>34210</v>
      </c>
      <c r="D1550" s="1" t="s">
        <v>9022</v>
      </c>
      <c r="E1550" s="1" t="s">
        <v>34211</v>
      </c>
      <c r="F1550" s="1" t="s">
        <v>34212</v>
      </c>
      <c r="G1550" s="1" t="s">
        <v>9025</v>
      </c>
      <c r="I1550" s="2">
        <f>(_C700_120[[#This Row],[Column6]]/19.4098)*100</f>
        <v>98.340529011118107</v>
      </c>
    </row>
    <row r="1551" spans="1:9" x14ac:dyDescent="0.3">
      <c r="A1551" s="1" t="s">
        <v>7</v>
      </c>
      <c r="B1551" s="1" t="s">
        <v>9026</v>
      </c>
      <c r="C1551" s="1" t="s">
        <v>34213</v>
      </c>
      <c r="D1551" s="1" t="s">
        <v>9028</v>
      </c>
      <c r="E1551" s="1" t="s">
        <v>34214</v>
      </c>
      <c r="F1551" s="1" t="s">
        <v>32344</v>
      </c>
      <c r="G1551" s="1" t="s">
        <v>9031</v>
      </c>
      <c r="I1551" s="2">
        <f>(_C700_120[[#This Row],[Column6]]/19.4098)*100</f>
        <v>98.341044214778108</v>
      </c>
    </row>
    <row r="1552" spans="1:9" x14ac:dyDescent="0.3">
      <c r="A1552" s="1" t="s">
        <v>7</v>
      </c>
      <c r="B1552" s="1" t="s">
        <v>9032</v>
      </c>
      <c r="C1552" s="1" t="s">
        <v>34215</v>
      </c>
      <c r="D1552" s="1" t="s">
        <v>9034</v>
      </c>
      <c r="E1552" s="1" t="s">
        <v>34216</v>
      </c>
      <c r="F1552" s="1" t="s">
        <v>32341</v>
      </c>
      <c r="G1552" s="1" t="s">
        <v>1670</v>
      </c>
      <c r="I1552" s="2">
        <f>(_C700_120[[#This Row],[Column6]]/19.4098)*100</f>
        <v>98.341559418438109</v>
      </c>
    </row>
    <row r="1553" spans="1:9" x14ac:dyDescent="0.3">
      <c r="A1553" s="1" t="s">
        <v>7</v>
      </c>
      <c r="B1553" s="1" t="s">
        <v>9037</v>
      </c>
      <c r="C1553" s="1" t="s">
        <v>34217</v>
      </c>
      <c r="D1553" s="1" t="s">
        <v>9039</v>
      </c>
      <c r="E1553" s="1" t="s">
        <v>34218</v>
      </c>
      <c r="F1553" s="1" t="s">
        <v>32341</v>
      </c>
      <c r="G1553" s="1" t="s">
        <v>9042</v>
      </c>
      <c r="I1553" s="2">
        <f>(_C700_120[[#This Row],[Column6]]/19.4098)*100</f>
        <v>98.341559418438109</v>
      </c>
    </row>
    <row r="1554" spans="1:9" x14ac:dyDescent="0.3">
      <c r="A1554" s="1" t="s">
        <v>7</v>
      </c>
      <c r="B1554" s="1" t="s">
        <v>9043</v>
      </c>
      <c r="C1554" s="1" t="s">
        <v>34219</v>
      </c>
      <c r="D1554" s="1" t="s">
        <v>9045</v>
      </c>
      <c r="E1554" s="1" t="s">
        <v>34220</v>
      </c>
      <c r="F1554" s="1" t="s">
        <v>34221</v>
      </c>
      <c r="G1554" s="1" t="s">
        <v>9048</v>
      </c>
      <c r="I1554" s="2">
        <f>(_C700_120[[#This Row],[Column6]]/19.4098)*100</f>
        <v>98.342074622098124</v>
      </c>
    </row>
    <row r="1555" spans="1:9" x14ac:dyDescent="0.3">
      <c r="A1555" s="1" t="s">
        <v>7</v>
      </c>
      <c r="B1555" s="1" t="s">
        <v>9049</v>
      </c>
      <c r="C1555" s="1" t="s">
        <v>34222</v>
      </c>
      <c r="D1555" s="1" t="s">
        <v>9051</v>
      </c>
      <c r="E1555" s="1" t="s">
        <v>34223</v>
      </c>
      <c r="F1555" s="1" t="s">
        <v>32338</v>
      </c>
      <c r="G1555" s="1" t="s">
        <v>9054</v>
      </c>
      <c r="I1555" s="2">
        <f>(_C700_120[[#This Row],[Column6]]/19.4098)*100</f>
        <v>98.342589825758125</v>
      </c>
    </row>
    <row r="1556" spans="1:9" x14ac:dyDescent="0.3">
      <c r="A1556" s="1" t="s">
        <v>7</v>
      </c>
      <c r="B1556" s="1" t="s">
        <v>9055</v>
      </c>
      <c r="C1556" s="1" t="s">
        <v>34224</v>
      </c>
      <c r="D1556" s="1" t="s">
        <v>9057</v>
      </c>
      <c r="E1556" s="1" t="s">
        <v>34225</v>
      </c>
      <c r="F1556" s="1" t="s">
        <v>34226</v>
      </c>
      <c r="G1556" s="1" t="s">
        <v>9060</v>
      </c>
      <c r="I1556" s="2">
        <f>(_C700_120[[#This Row],[Column6]]/19.4098)*100</f>
        <v>98.343105029418126</v>
      </c>
    </row>
    <row r="1557" spans="1:9" x14ac:dyDescent="0.3">
      <c r="A1557" s="1" t="s">
        <v>7</v>
      </c>
      <c r="B1557" s="1" t="s">
        <v>9061</v>
      </c>
      <c r="C1557" s="1" t="s">
        <v>34227</v>
      </c>
      <c r="D1557" s="1" t="s">
        <v>9063</v>
      </c>
      <c r="E1557" s="1" t="s">
        <v>34228</v>
      </c>
      <c r="F1557" s="1" t="s">
        <v>32335</v>
      </c>
      <c r="G1557" s="1" t="s">
        <v>9066</v>
      </c>
      <c r="I1557" s="2">
        <f>(_C700_120[[#This Row],[Column6]]/19.4098)*100</f>
        <v>98.343620233078127</v>
      </c>
    </row>
    <row r="1558" spans="1:9" x14ac:dyDescent="0.3">
      <c r="A1558" s="1" t="s">
        <v>7</v>
      </c>
      <c r="B1558" s="1" t="s">
        <v>9067</v>
      </c>
      <c r="C1558" s="1" t="s">
        <v>34229</v>
      </c>
      <c r="D1558" s="1" t="s">
        <v>9069</v>
      </c>
      <c r="E1558" s="1" t="s">
        <v>34230</v>
      </c>
      <c r="F1558" s="1" t="s">
        <v>32332</v>
      </c>
      <c r="G1558" s="1" t="s">
        <v>1676</v>
      </c>
      <c r="I1558" s="2">
        <f>(_C700_120[[#This Row],[Column6]]/19.4098)*100</f>
        <v>98.344135436738142</v>
      </c>
    </row>
    <row r="1559" spans="1:9" x14ac:dyDescent="0.3">
      <c r="A1559" s="1" t="s">
        <v>7</v>
      </c>
      <c r="B1559" s="1" t="s">
        <v>9072</v>
      </c>
      <c r="C1559" s="1" t="s">
        <v>34231</v>
      </c>
      <c r="D1559" s="1" t="s">
        <v>9074</v>
      </c>
      <c r="E1559" s="1" t="s">
        <v>34232</v>
      </c>
      <c r="F1559" s="1" t="s">
        <v>32329</v>
      </c>
      <c r="G1559" s="1" t="s">
        <v>9077</v>
      </c>
      <c r="I1559" s="2">
        <f>(_C700_120[[#This Row],[Column6]]/19.4098)*100</f>
        <v>98.345165844058144</v>
      </c>
    </row>
    <row r="1560" spans="1:9" x14ac:dyDescent="0.3">
      <c r="A1560" s="1" t="s">
        <v>7</v>
      </c>
      <c r="B1560" s="1" t="s">
        <v>9078</v>
      </c>
      <c r="C1560" s="1" t="s">
        <v>34233</v>
      </c>
      <c r="D1560" s="1" t="s">
        <v>9080</v>
      </c>
      <c r="E1560" s="1" t="s">
        <v>34234</v>
      </c>
      <c r="F1560" s="1" t="s">
        <v>32326</v>
      </c>
      <c r="G1560" s="1" t="s">
        <v>9083</v>
      </c>
      <c r="I1560" s="2">
        <f>(_C700_120[[#This Row],[Column6]]/19.4098)*100</f>
        <v>98.345681047718159</v>
      </c>
    </row>
    <row r="1561" spans="1:9" x14ac:dyDescent="0.3">
      <c r="A1561" s="1" t="s">
        <v>7</v>
      </c>
      <c r="B1561" s="1" t="s">
        <v>9084</v>
      </c>
      <c r="C1561" s="1" t="s">
        <v>34235</v>
      </c>
      <c r="D1561" s="1" t="s">
        <v>9086</v>
      </c>
      <c r="E1561" s="1" t="s">
        <v>34236</v>
      </c>
      <c r="F1561" s="1" t="s">
        <v>34237</v>
      </c>
      <c r="G1561" s="1" t="s">
        <v>9089</v>
      </c>
      <c r="I1561" s="2">
        <f>(_C700_120[[#This Row],[Column6]]/19.4098)*100</f>
        <v>98.34619625137816</v>
      </c>
    </row>
    <row r="1562" spans="1:9" x14ac:dyDescent="0.3">
      <c r="A1562" s="1" t="s">
        <v>7</v>
      </c>
      <c r="B1562" s="1" t="s">
        <v>9090</v>
      </c>
      <c r="C1562" s="1" t="s">
        <v>34238</v>
      </c>
      <c r="D1562" s="1" t="s">
        <v>9092</v>
      </c>
      <c r="E1562" s="1" t="s">
        <v>34239</v>
      </c>
      <c r="F1562" s="1" t="s">
        <v>32324</v>
      </c>
      <c r="G1562" s="1" t="s">
        <v>9095</v>
      </c>
      <c r="I1562" s="2">
        <f>(_C700_120[[#This Row],[Column6]]/19.4098)*100</f>
        <v>98.346711455038175</v>
      </c>
    </row>
    <row r="1563" spans="1:9" x14ac:dyDescent="0.3">
      <c r="A1563" s="1" t="s">
        <v>7</v>
      </c>
      <c r="B1563" s="1" t="s">
        <v>9096</v>
      </c>
      <c r="C1563" s="1" t="s">
        <v>34240</v>
      </c>
      <c r="D1563" s="1" t="s">
        <v>9098</v>
      </c>
      <c r="E1563" s="1" t="s">
        <v>34241</v>
      </c>
      <c r="F1563" s="1" t="s">
        <v>32321</v>
      </c>
      <c r="G1563" s="1" t="s">
        <v>9101</v>
      </c>
      <c r="I1563" s="2">
        <f>(_C700_120[[#This Row],[Column6]]/19.4098)*100</f>
        <v>98.347741862358177</v>
      </c>
    </row>
    <row r="1564" spans="1:9" x14ac:dyDescent="0.3">
      <c r="A1564" s="1" t="s">
        <v>7</v>
      </c>
      <c r="B1564" s="1" t="s">
        <v>9102</v>
      </c>
      <c r="C1564" s="1" t="s">
        <v>34242</v>
      </c>
      <c r="D1564" s="1" t="s">
        <v>9104</v>
      </c>
      <c r="E1564" s="1" t="s">
        <v>34243</v>
      </c>
      <c r="F1564" s="1" t="s">
        <v>34244</v>
      </c>
      <c r="G1564" s="1" t="s">
        <v>1682</v>
      </c>
      <c r="I1564" s="2">
        <f>(_C700_120[[#This Row],[Column6]]/19.4098)*100</f>
        <v>98.348257066018206</v>
      </c>
    </row>
    <row r="1565" spans="1:9" x14ac:dyDescent="0.3">
      <c r="A1565" s="1" t="s">
        <v>7</v>
      </c>
      <c r="B1565" s="1" t="s">
        <v>9107</v>
      </c>
      <c r="C1565" s="1" t="s">
        <v>34245</v>
      </c>
      <c r="D1565" s="1" t="s">
        <v>9109</v>
      </c>
      <c r="E1565" s="1" t="s">
        <v>34246</v>
      </c>
      <c r="F1565" s="1" t="s">
        <v>32318</v>
      </c>
      <c r="G1565" s="1" t="s">
        <v>9112</v>
      </c>
      <c r="I1565" s="2">
        <f>(_C700_120[[#This Row],[Column6]]/19.4098)*100</f>
        <v>98.348772269678207</v>
      </c>
    </row>
    <row r="1566" spans="1:9" x14ac:dyDescent="0.3">
      <c r="A1566" s="1" t="s">
        <v>7</v>
      </c>
      <c r="B1566" s="1" t="s">
        <v>9113</v>
      </c>
      <c r="C1566" s="1" t="s">
        <v>14684</v>
      </c>
      <c r="D1566" s="1" t="s">
        <v>9115</v>
      </c>
      <c r="E1566" s="1" t="s">
        <v>34247</v>
      </c>
      <c r="F1566" s="1" t="s">
        <v>32315</v>
      </c>
      <c r="G1566" s="1" t="s">
        <v>9118</v>
      </c>
      <c r="I1566" s="2">
        <f>(_C700_120[[#This Row],[Column6]]/19.4098)*100</f>
        <v>98.349287473338208</v>
      </c>
    </row>
    <row r="1567" spans="1:9" x14ac:dyDescent="0.3">
      <c r="A1567" s="1" t="s">
        <v>7</v>
      </c>
      <c r="B1567" s="1" t="s">
        <v>9119</v>
      </c>
      <c r="C1567" s="1" t="s">
        <v>34248</v>
      </c>
      <c r="D1567" s="1" t="s">
        <v>9121</v>
      </c>
      <c r="E1567" s="1" t="s">
        <v>34249</v>
      </c>
      <c r="F1567" s="1" t="s">
        <v>34250</v>
      </c>
      <c r="G1567" s="1" t="s">
        <v>9124</v>
      </c>
      <c r="I1567" s="2">
        <f>(_C700_120[[#This Row],[Column6]]/19.4098)*100</f>
        <v>98.350317880658224</v>
      </c>
    </row>
    <row r="1568" spans="1:9" x14ac:dyDescent="0.3">
      <c r="A1568" s="1" t="s">
        <v>7</v>
      </c>
      <c r="B1568" s="1" t="s">
        <v>9125</v>
      </c>
      <c r="C1568" s="1" t="s">
        <v>34251</v>
      </c>
      <c r="D1568" s="1" t="s">
        <v>9127</v>
      </c>
      <c r="E1568" s="1" t="s">
        <v>31976</v>
      </c>
      <c r="F1568" s="1" t="s">
        <v>12235</v>
      </c>
      <c r="G1568" s="1" t="s">
        <v>9130</v>
      </c>
      <c r="I1568" s="2">
        <f>(_C700_120[[#This Row],[Column6]]/19.4098)*100</f>
        <v>98.350833084318239</v>
      </c>
    </row>
    <row r="1569" spans="1:9" x14ac:dyDescent="0.3">
      <c r="A1569" s="1" t="s">
        <v>7</v>
      </c>
      <c r="B1569" s="1" t="s">
        <v>9131</v>
      </c>
      <c r="C1569" s="1" t="s">
        <v>34252</v>
      </c>
      <c r="D1569" s="1" t="s">
        <v>9133</v>
      </c>
      <c r="E1569" s="1" t="s">
        <v>34253</v>
      </c>
      <c r="F1569" s="1" t="s">
        <v>32307</v>
      </c>
      <c r="G1569" s="1" t="s">
        <v>9136</v>
      </c>
      <c r="I1569" s="2">
        <f>(_C700_120[[#This Row],[Column6]]/19.4098)*100</f>
        <v>98.35134828797824</v>
      </c>
    </row>
    <row r="1570" spans="1:9" x14ac:dyDescent="0.3">
      <c r="A1570" s="1" t="s">
        <v>7</v>
      </c>
      <c r="B1570" s="1" t="s">
        <v>9137</v>
      </c>
      <c r="C1570" s="1" t="s">
        <v>34254</v>
      </c>
      <c r="D1570" s="1" t="s">
        <v>9139</v>
      </c>
      <c r="E1570" s="1" t="s">
        <v>34255</v>
      </c>
      <c r="F1570" s="1" t="s">
        <v>32304</v>
      </c>
      <c r="G1570" s="1" t="s">
        <v>1688</v>
      </c>
      <c r="I1570" s="2">
        <f>(_C700_120[[#This Row],[Column6]]/19.4098)*100</f>
        <v>98.351863491638241</v>
      </c>
    </row>
    <row r="1571" spans="1:9" x14ac:dyDescent="0.3">
      <c r="A1571" s="1" t="s">
        <v>7</v>
      </c>
      <c r="B1571" s="1" t="s">
        <v>9142</v>
      </c>
      <c r="C1571" s="1" t="s">
        <v>34256</v>
      </c>
      <c r="D1571" s="1" t="s">
        <v>9144</v>
      </c>
      <c r="E1571" s="1" t="s">
        <v>34257</v>
      </c>
      <c r="F1571" s="1" t="s">
        <v>32295</v>
      </c>
      <c r="G1571" s="1" t="s">
        <v>9147</v>
      </c>
      <c r="I1571" s="2">
        <f>(_C700_120[[#This Row],[Column6]]/19.4098)*100</f>
        <v>98.352378695298242</v>
      </c>
    </row>
    <row r="1572" spans="1:9" x14ac:dyDescent="0.3">
      <c r="A1572" s="1" t="s">
        <v>7</v>
      </c>
      <c r="B1572" s="1" t="s">
        <v>9148</v>
      </c>
      <c r="C1572" s="1" t="s">
        <v>34258</v>
      </c>
      <c r="D1572" s="1" t="s">
        <v>9150</v>
      </c>
      <c r="E1572" s="1" t="s">
        <v>34259</v>
      </c>
      <c r="F1572" s="1" t="s">
        <v>32295</v>
      </c>
      <c r="G1572" s="1" t="s">
        <v>9153</v>
      </c>
      <c r="I1572" s="2">
        <f>(_C700_120[[#This Row],[Column6]]/19.4098)*100</f>
        <v>98.352378695298242</v>
      </c>
    </row>
    <row r="1573" spans="1:9" x14ac:dyDescent="0.3">
      <c r="A1573" s="1" t="s">
        <v>7</v>
      </c>
      <c r="B1573" s="1" t="s">
        <v>9154</v>
      </c>
      <c r="C1573" s="1" t="s">
        <v>34260</v>
      </c>
      <c r="D1573" s="1" t="s">
        <v>9156</v>
      </c>
      <c r="E1573" s="1" t="s">
        <v>3216</v>
      </c>
      <c r="F1573" s="1" t="s">
        <v>32292</v>
      </c>
      <c r="G1573" s="1" t="s">
        <v>9159</v>
      </c>
      <c r="I1573" s="2">
        <f>(_C700_120[[#This Row],[Column6]]/19.4098)*100</f>
        <v>98.352893898958243</v>
      </c>
    </row>
    <row r="1574" spans="1:9" x14ac:dyDescent="0.3">
      <c r="A1574" s="1" t="s">
        <v>7</v>
      </c>
      <c r="B1574" s="1" t="s">
        <v>9160</v>
      </c>
      <c r="C1574" s="1" t="s">
        <v>34261</v>
      </c>
      <c r="D1574" s="1" t="s">
        <v>9162</v>
      </c>
      <c r="E1574" s="1" t="s">
        <v>34262</v>
      </c>
      <c r="F1574" s="1" t="s">
        <v>32287</v>
      </c>
      <c r="G1574" s="1" t="s">
        <v>9165</v>
      </c>
      <c r="I1574" s="2">
        <f>(_C700_120[[#This Row],[Column6]]/19.4098)*100</f>
        <v>98.353409102618258</v>
      </c>
    </row>
    <row r="1575" spans="1:9" x14ac:dyDescent="0.3">
      <c r="A1575" s="1" t="s">
        <v>7</v>
      </c>
      <c r="B1575" s="1" t="s">
        <v>9166</v>
      </c>
      <c r="C1575" s="1" t="s">
        <v>34263</v>
      </c>
      <c r="D1575" s="1" t="s">
        <v>9168</v>
      </c>
      <c r="E1575" s="1" t="s">
        <v>34264</v>
      </c>
      <c r="F1575" s="1" t="s">
        <v>32284</v>
      </c>
      <c r="G1575" s="1" t="s">
        <v>9171</v>
      </c>
      <c r="I1575" s="2">
        <f>(_C700_120[[#This Row],[Column6]]/19.4098)*100</f>
        <v>98.353924306278259</v>
      </c>
    </row>
    <row r="1576" spans="1:9" x14ac:dyDescent="0.3">
      <c r="A1576" s="1" t="s">
        <v>7</v>
      </c>
      <c r="B1576" s="1" t="s">
        <v>9172</v>
      </c>
      <c r="C1576" s="1" t="s">
        <v>34265</v>
      </c>
      <c r="D1576" s="1" t="s">
        <v>9174</v>
      </c>
      <c r="E1576" s="1" t="s">
        <v>34266</v>
      </c>
      <c r="F1576" s="1" t="s">
        <v>34267</v>
      </c>
      <c r="G1576" s="1" t="s">
        <v>1694</v>
      </c>
      <c r="I1576" s="2">
        <f>(_C700_120[[#This Row],[Column6]]/19.4098)*100</f>
        <v>98.354954713598275</v>
      </c>
    </row>
    <row r="1577" spans="1:9" x14ac:dyDescent="0.3">
      <c r="A1577" s="1" t="s">
        <v>7</v>
      </c>
      <c r="B1577" s="1" t="s">
        <v>9177</v>
      </c>
      <c r="C1577" s="1" t="s">
        <v>34268</v>
      </c>
      <c r="D1577" s="1" t="s">
        <v>9179</v>
      </c>
      <c r="E1577" s="1" t="s">
        <v>34269</v>
      </c>
      <c r="F1577" s="1" t="s">
        <v>32278</v>
      </c>
      <c r="G1577" s="1" t="s">
        <v>9182</v>
      </c>
      <c r="I1577" s="2">
        <f>(_C700_120[[#This Row],[Column6]]/19.4098)*100</f>
        <v>98.355469917258276</v>
      </c>
    </row>
    <row r="1578" spans="1:9" x14ac:dyDescent="0.3">
      <c r="A1578" s="1" t="s">
        <v>7</v>
      </c>
      <c r="B1578" s="1" t="s">
        <v>9183</v>
      </c>
      <c r="C1578" s="1" t="s">
        <v>34270</v>
      </c>
      <c r="D1578" s="1" t="s">
        <v>9185</v>
      </c>
      <c r="E1578" s="1" t="s">
        <v>34271</v>
      </c>
      <c r="F1578" s="1" t="s">
        <v>32275</v>
      </c>
      <c r="G1578" s="1" t="s">
        <v>9188</v>
      </c>
      <c r="I1578" s="2">
        <f>(_C700_120[[#This Row],[Column6]]/19.4098)*100</f>
        <v>98.355985120918291</v>
      </c>
    </row>
    <row r="1579" spans="1:9" x14ac:dyDescent="0.3">
      <c r="A1579" s="1" t="s">
        <v>7</v>
      </c>
      <c r="B1579" s="1" t="s">
        <v>9189</v>
      </c>
      <c r="C1579" s="1" t="s">
        <v>34272</v>
      </c>
      <c r="D1579" s="1" t="s">
        <v>9191</v>
      </c>
      <c r="E1579" s="1" t="s">
        <v>34273</v>
      </c>
      <c r="F1579" s="1" t="s">
        <v>32272</v>
      </c>
      <c r="G1579" s="1" t="s">
        <v>9194</v>
      </c>
      <c r="I1579" s="2">
        <f>(_C700_120[[#This Row],[Column6]]/19.4098)*100</f>
        <v>98.356500324578306</v>
      </c>
    </row>
    <row r="1580" spans="1:9" x14ac:dyDescent="0.3">
      <c r="A1580" s="1" t="s">
        <v>7</v>
      </c>
      <c r="B1580" s="1" t="s">
        <v>9195</v>
      </c>
      <c r="C1580" s="1" t="s">
        <v>34274</v>
      </c>
      <c r="D1580" s="1" t="s">
        <v>9197</v>
      </c>
      <c r="E1580" s="1" t="s">
        <v>34275</v>
      </c>
      <c r="F1580" s="1" t="s">
        <v>34276</v>
      </c>
      <c r="G1580" s="1" t="s">
        <v>9200</v>
      </c>
      <c r="I1580" s="2">
        <f>(_C700_120[[#This Row],[Column6]]/19.4098)*100</f>
        <v>98.357015528238307</v>
      </c>
    </row>
    <row r="1581" spans="1:9" x14ac:dyDescent="0.3">
      <c r="A1581" s="1" t="s">
        <v>7</v>
      </c>
      <c r="B1581" s="1" t="s">
        <v>9201</v>
      </c>
      <c r="C1581" s="1" t="s">
        <v>34277</v>
      </c>
      <c r="D1581" s="1" t="s">
        <v>9203</v>
      </c>
      <c r="E1581" s="1" t="s">
        <v>34278</v>
      </c>
      <c r="F1581" s="1" t="s">
        <v>34276</v>
      </c>
      <c r="G1581" s="1" t="s">
        <v>9206</v>
      </c>
      <c r="I1581" s="2">
        <f>(_C700_120[[#This Row],[Column6]]/19.4098)*100</f>
        <v>98.357015528238307</v>
      </c>
    </row>
    <row r="1582" spans="1:9" x14ac:dyDescent="0.3">
      <c r="A1582" s="1" t="s">
        <v>7</v>
      </c>
      <c r="B1582" s="1" t="s">
        <v>9207</v>
      </c>
      <c r="C1582" s="1" t="s">
        <v>34279</v>
      </c>
      <c r="D1582" s="1" t="s">
        <v>9209</v>
      </c>
      <c r="E1582" s="1" t="s">
        <v>34280</v>
      </c>
      <c r="F1582" s="1" t="s">
        <v>34281</v>
      </c>
      <c r="G1582" s="1" t="s">
        <v>1700</v>
      </c>
      <c r="I1582" s="2">
        <f>(_C700_120[[#This Row],[Column6]]/19.4098)*100</f>
        <v>98.358045935558323</v>
      </c>
    </row>
    <row r="1583" spans="1:9" x14ac:dyDescent="0.3">
      <c r="A1583" s="1" t="s">
        <v>7</v>
      </c>
      <c r="B1583" s="1" t="s">
        <v>9212</v>
      </c>
      <c r="C1583" s="1" t="s">
        <v>34282</v>
      </c>
      <c r="D1583" s="1" t="s">
        <v>9214</v>
      </c>
      <c r="E1583" s="1" t="s">
        <v>34283</v>
      </c>
      <c r="F1583" s="1" t="s">
        <v>32266</v>
      </c>
      <c r="G1583" s="1" t="s">
        <v>9217</v>
      </c>
      <c r="I1583" s="2">
        <f>(_C700_120[[#This Row],[Column6]]/19.4098)*100</f>
        <v>98.358561139218338</v>
      </c>
    </row>
    <row r="1584" spans="1:9" x14ac:dyDescent="0.3">
      <c r="A1584" s="1" t="s">
        <v>7</v>
      </c>
      <c r="B1584" s="1" t="s">
        <v>9218</v>
      </c>
      <c r="C1584" s="1" t="s">
        <v>34284</v>
      </c>
      <c r="D1584" s="1" t="s">
        <v>9220</v>
      </c>
      <c r="E1584" s="1" t="s">
        <v>34285</v>
      </c>
      <c r="F1584" s="1" t="s">
        <v>34286</v>
      </c>
      <c r="G1584" s="1" t="s">
        <v>9223</v>
      </c>
      <c r="I1584" s="2">
        <f>(_C700_120[[#This Row],[Column6]]/19.4098)*100</f>
        <v>98.359076342878339</v>
      </c>
    </row>
    <row r="1585" spans="1:9" x14ac:dyDescent="0.3">
      <c r="A1585" s="1" t="s">
        <v>7</v>
      </c>
      <c r="B1585" s="1" t="s">
        <v>9224</v>
      </c>
      <c r="C1585" s="1" t="s">
        <v>34287</v>
      </c>
      <c r="D1585" s="1" t="s">
        <v>9226</v>
      </c>
      <c r="E1585" s="1" t="s">
        <v>34288</v>
      </c>
      <c r="F1585" s="1" t="s">
        <v>34289</v>
      </c>
      <c r="G1585" s="1" t="s">
        <v>9229</v>
      </c>
      <c r="I1585" s="2">
        <f>(_C700_120[[#This Row],[Column6]]/19.4098)*100</f>
        <v>98.360106750198355</v>
      </c>
    </row>
    <row r="1586" spans="1:9" x14ac:dyDescent="0.3">
      <c r="A1586" s="1" t="s">
        <v>7</v>
      </c>
      <c r="B1586" s="1" t="s">
        <v>9230</v>
      </c>
      <c r="C1586" s="1" t="s">
        <v>34290</v>
      </c>
      <c r="D1586" s="1" t="s">
        <v>9232</v>
      </c>
      <c r="E1586" s="1" t="s">
        <v>34291</v>
      </c>
      <c r="F1586" s="1" t="s">
        <v>32260</v>
      </c>
      <c r="G1586" s="1" t="s">
        <v>9235</v>
      </c>
      <c r="I1586" s="2">
        <f>(_C700_120[[#This Row],[Column6]]/19.4098)*100</f>
        <v>98.360621953858356</v>
      </c>
    </row>
    <row r="1587" spans="1:9" x14ac:dyDescent="0.3">
      <c r="A1587" s="1" t="s">
        <v>7</v>
      </c>
      <c r="B1587" s="1" t="s">
        <v>9236</v>
      </c>
      <c r="C1587" s="1" t="s">
        <v>34292</v>
      </c>
      <c r="D1587" s="1" t="s">
        <v>9238</v>
      </c>
      <c r="E1587" s="1" t="s">
        <v>34293</v>
      </c>
      <c r="F1587" s="1" t="s">
        <v>34294</v>
      </c>
      <c r="G1587" s="1" t="s">
        <v>9241</v>
      </c>
      <c r="I1587" s="2">
        <f>(_C700_120[[#This Row],[Column6]]/19.4098)*100</f>
        <v>98.361137157518357</v>
      </c>
    </row>
    <row r="1588" spans="1:9" x14ac:dyDescent="0.3">
      <c r="A1588" s="1" t="s">
        <v>7</v>
      </c>
      <c r="B1588" s="1" t="s">
        <v>9242</v>
      </c>
      <c r="C1588" s="1" t="s">
        <v>34295</v>
      </c>
      <c r="D1588" s="1" t="s">
        <v>9244</v>
      </c>
      <c r="E1588" s="1" t="s">
        <v>34296</v>
      </c>
      <c r="F1588" s="1" t="s">
        <v>32257</v>
      </c>
      <c r="G1588" s="1" t="s">
        <v>1705</v>
      </c>
      <c r="I1588" s="2">
        <f>(_C700_120[[#This Row],[Column6]]/19.4098)*100</f>
        <v>98.361652361178358</v>
      </c>
    </row>
    <row r="1589" spans="1:9" x14ac:dyDescent="0.3">
      <c r="A1589" s="1" t="s">
        <v>7</v>
      </c>
      <c r="B1589" s="1" t="s">
        <v>9247</v>
      </c>
      <c r="C1589" s="1" t="s">
        <v>34297</v>
      </c>
      <c r="D1589" s="1" t="s">
        <v>9249</v>
      </c>
      <c r="E1589" s="1" t="s">
        <v>34298</v>
      </c>
      <c r="F1589" s="1" t="s">
        <v>32254</v>
      </c>
      <c r="G1589" s="1" t="s">
        <v>9252</v>
      </c>
      <c r="I1589" s="2">
        <f>(_C700_120[[#This Row],[Column6]]/19.4098)*100</f>
        <v>98.362167564838373</v>
      </c>
    </row>
    <row r="1590" spans="1:9" x14ac:dyDescent="0.3">
      <c r="A1590" s="1" t="s">
        <v>7</v>
      </c>
      <c r="B1590" s="1" t="s">
        <v>9253</v>
      </c>
      <c r="C1590" s="1" t="s">
        <v>34299</v>
      </c>
      <c r="D1590" s="1" t="s">
        <v>9255</v>
      </c>
      <c r="E1590" s="1" t="s">
        <v>34300</v>
      </c>
      <c r="F1590" s="1" t="s">
        <v>32254</v>
      </c>
      <c r="G1590" s="1" t="s">
        <v>9258</v>
      </c>
      <c r="I1590" s="2">
        <f>(_C700_120[[#This Row],[Column6]]/19.4098)*100</f>
        <v>98.362167564838373</v>
      </c>
    </row>
    <row r="1591" spans="1:9" x14ac:dyDescent="0.3">
      <c r="A1591" s="1" t="s">
        <v>7</v>
      </c>
      <c r="B1591" s="1" t="s">
        <v>9259</v>
      </c>
      <c r="C1591" s="1" t="s">
        <v>34301</v>
      </c>
      <c r="D1591" s="1" t="s">
        <v>9261</v>
      </c>
      <c r="E1591" s="1" t="s">
        <v>34302</v>
      </c>
      <c r="F1591" s="1" t="s">
        <v>32251</v>
      </c>
      <c r="G1591" s="1" t="s">
        <v>9264</v>
      </c>
      <c r="I1591" s="2">
        <f>(_C700_120[[#This Row],[Column6]]/19.4098)*100</f>
        <v>98.363197972158375</v>
      </c>
    </row>
    <row r="1592" spans="1:9" x14ac:dyDescent="0.3">
      <c r="A1592" s="1" t="s">
        <v>7</v>
      </c>
      <c r="B1592" s="1" t="s">
        <v>9265</v>
      </c>
      <c r="C1592" s="1" t="s">
        <v>34303</v>
      </c>
      <c r="D1592" s="1" t="s">
        <v>9267</v>
      </c>
      <c r="E1592" s="1" t="s">
        <v>34304</v>
      </c>
      <c r="F1592" s="1" t="s">
        <v>34305</v>
      </c>
      <c r="G1592" s="1" t="s">
        <v>9270</v>
      </c>
      <c r="I1592" s="2">
        <f>(_C700_120[[#This Row],[Column6]]/19.4098)*100</f>
        <v>98.36371317581839</v>
      </c>
    </row>
    <row r="1593" spans="1:9" x14ac:dyDescent="0.3">
      <c r="A1593" s="1" t="s">
        <v>7</v>
      </c>
      <c r="B1593" s="1" t="s">
        <v>9271</v>
      </c>
      <c r="C1593" s="1" t="s">
        <v>34306</v>
      </c>
      <c r="D1593" s="1" t="s">
        <v>9273</v>
      </c>
      <c r="E1593" s="1" t="s">
        <v>34307</v>
      </c>
      <c r="F1593" s="1" t="s">
        <v>32248</v>
      </c>
      <c r="G1593" s="1" t="s">
        <v>9276</v>
      </c>
      <c r="I1593" s="2">
        <f>(_C700_120[[#This Row],[Column6]]/19.4098)*100</f>
        <v>98.364228379478419</v>
      </c>
    </row>
    <row r="1594" spans="1:9" x14ac:dyDescent="0.3">
      <c r="A1594" s="1" t="s">
        <v>7</v>
      </c>
      <c r="B1594" s="1" t="s">
        <v>9277</v>
      </c>
      <c r="C1594" s="1" t="s">
        <v>34308</v>
      </c>
      <c r="D1594" s="1" t="s">
        <v>9279</v>
      </c>
      <c r="E1594" s="1" t="s">
        <v>34309</v>
      </c>
      <c r="F1594" s="1" t="s">
        <v>32245</v>
      </c>
      <c r="G1594" s="1" t="s">
        <v>1711</v>
      </c>
      <c r="I1594" s="2">
        <f>(_C700_120[[#This Row],[Column6]]/19.4098)*100</f>
        <v>98.36474358313842</v>
      </c>
    </row>
    <row r="1595" spans="1:9" x14ac:dyDescent="0.3">
      <c r="A1595" s="1" t="s">
        <v>7</v>
      </c>
      <c r="B1595" s="1" t="s">
        <v>9282</v>
      </c>
      <c r="C1595" s="1" t="s">
        <v>34310</v>
      </c>
      <c r="D1595" s="1" t="s">
        <v>9284</v>
      </c>
      <c r="E1595" s="1" t="s">
        <v>34311</v>
      </c>
      <c r="F1595" s="1" t="s">
        <v>32242</v>
      </c>
      <c r="G1595" s="1" t="s">
        <v>9287</v>
      </c>
      <c r="I1595" s="2">
        <f>(_C700_120[[#This Row],[Column6]]/19.4098)*100</f>
        <v>98.365773990458422</v>
      </c>
    </row>
    <row r="1596" spans="1:9" x14ac:dyDescent="0.3">
      <c r="A1596" s="1" t="s">
        <v>7</v>
      </c>
      <c r="B1596" s="1" t="s">
        <v>9288</v>
      </c>
      <c r="C1596" s="1" t="s">
        <v>34312</v>
      </c>
      <c r="D1596" s="1" t="s">
        <v>9290</v>
      </c>
      <c r="E1596" s="1" t="s">
        <v>34313</v>
      </c>
      <c r="F1596" s="1" t="s">
        <v>32239</v>
      </c>
      <c r="G1596" s="1" t="s">
        <v>9293</v>
      </c>
      <c r="I1596" s="2">
        <f>(_C700_120[[#This Row],[Column6]]/19.4098)*100</f>
        <v>98.366289194118437</v>
      </c>
    </row>
    <row r="1597" spans="1:9" x14ac:dyDescent="0.3">
      <c r="A1597" s="1" t="s">
        <v>7</v>
      </c>
      <c r="B1597" s="1" t="s">
        <v>9294</v>
      </c>
      <c r="C1597" s="1" t="s">
        <v>34314</v>
      </c>
      <c r="D1597" s="1" t="s">
        <v>9296</v>
      </c>
      <c r="E1597" s="1" t="s">
        <v>34315</v>
      </c>
      <c r="F1597" s="1" t="s">
        <v>32236</v>
      </c>
      <c r="G1597" s="1" t="s">
        <v>9299</v>
      </c>
      <c r="I1597" s="2">
        <f>(_C700_120[[#This Row],[Column6]]/19.4098)*100</f>
        <v>98.366804397778438</v>
      </c>
    </row>
    <row r="1598" spans="1:9" x14ac:dyDescent="0.3">
      <c r="A1598" s="1" t="s">
        <v>7</v>
      </c>
      <c r="B1598" s="1" t="s">
        <v>9300</v>
      </c>
      <c r="C1598" s="1" t="s">
        <v>34316</v>
      </c>
      <c r="D1598" s="1" t="s">
        <v>9302</v>
      </c>
      <c r="E1598" s="1" t="s">
        <v>34317</v>
      </c>
      <c r="F1598" s="1" t="s">
        <v>34318</v>
      </c>
      <c r="G1598" s="1" t="s">
        <v>9305</v>
      </c>
      <c r="I1598" s="2">
        <f>(_C700_120[[#This Row],[Column6]]/19.4098)*100</f>
        <v>98.367319601438453</v>
      </c>
    </row>
    <row r="1599" spans="1:9" x14ac:dyDescent="0.3">
      <c r="A1599" s="1" t="s">
        <v>7</v>
      </c>
      <c r="B1599" s="1" t="s">
        <v>9306</v>
      </c>
      <c r="C1599" s="1" t="s">
        <v>34319</v>
      </c>
      <c r="D1599" s="1" t="s">
        <v>9308</v>
      </c>
      <c r="E1599" s="1" t="s">
        <v>34320</v>
      </c>
      <c r="F1599" s="1" t="s">
        <v>32233</v>
      </c>
      <c r="G1599" s="1" t="s">
        <v>9311</v>
      </c>
      <c r="I1599" s="2">
        <f>(_C700_120[[#This Row],[Column6]]/19.4098)*100</f>
        <v>98.367834805098454</v>
      </c>
    </row>
    <row r="1600" spans="1:9" x14ac:dyDescent="0.3">
      <c r="A1600" s="1" t="s">
        <v>7</v>
      </c>
      <c r="B1600" s="1" t="s">
        <v>9312</v>
      </c>
      <c r="C1600" s="1" t="s">
        <v>34321</v>
      </c>
      <c r="D1600" s="1" t="s">
        <v>9314</v>
      </c>
      <c r="E1600" s="1" t="s">
        <v>34322</v>
      </c>
      <c r="F1600" s="1" t="s">
        <v>34323</v>
      </c>
      <c r="G1600" s="1" t="s">
        <v>1717</v>
      </c>
      <c r="I1600" s="2">
        <f>(_C700_120[[#This Row],[Column6]]/19.4098)*100</f>
        <v>98.368350008758455</v>
      </c>
    </row>
    <row r="1601" spans="1:9" x14ac:dyDescent="0.3">
      <c r="A1601" s="1" t="s">
        <v>7</v>
      </c>
      <c r="B1601" s="1" t="s">
        <v>9317</v>
      </c>
      <c r="C1601" s="1" t="s">
        <v>34324</v>
      </c>
      <c r="D1601" s="1" t="s">
        <v>9319</v>
      </c>
      <c r="E1601" s="1" t="s">
        <v>34325</v>
      </c>
      <c r="F1601" s="1" t="s">
        <v>49</v>
      </c>
      <c r="G1601" s="1" t="s">
        <v>9321</v>
      </c>
      <c r="I1601" s="2">
        <f>(_C700_120[[#This Row],[Column6]]/19.4098)*100</f>
        <v>98.36886521241847</v>
      </c>
    </row>
    <row r="1602" spans="1:9" x14ac:dyDescent="0.3">
      <c r="A1602" s="1" t="s">
        <v>7</v>
      </c>
      <c r="B1602" s="1" t="s">
        <v>9322</v>
      </c>
      <c r="C1602" s="1" t="s">
        <v>34326</v>
      </c>
      <c r="D1602" s="1" t="s">
        <v>9324</v>
      </c>
      <c r="E1602" s="1" t="s">
        <v>34327</v>
      </c>
      <c r="F1602" s="1" t="s">
        <v>34328</v>
      </c>
      <c r="G1602" s="1" t="s">
        <v>9327</v>
      </c>
      <c r="I1602" s="2">
        <f>(_C700_120[[#This Row],[Column6]]/19.4098)*100</f>
        <v>98.369380416078471</v>
      </c>
    </row>
    <row r="1603" spans="1:9" x14ac:dyDescent="0.3">
      <c r="A1603" s="1" t="s">
        <v>7</v>
      </c>
      <c r="B1603" s="1" t="s">
        <v>9328</v>
      </c>
      <c r="C1603" s="1" t="s">
        <v>34329</v>
      </c>
      <c r="D1603" s="1" t="s">
        <v>9330</v>
      </c>
      <c r="E1603" s="1" t="s">
        <v>34330</v>
      </c>
      <c r="F1603" s="1" t="s">
        <v>32228</v>
      </c>
      <c r="G1603" s="1" t="s">
        <v>9333</v>
      </c>
      <c r="I1603" s="2">
        <f>(_C700_120[[#This Row],[Column6]]/19.4098)*100</f>
        <v>98.369895619738486</v>
      </c>
    </row>
    <row r="1604" spans="1:9" x14ac:dyDescent="0.3">
      <c r="A1604" s="1" t="s">
        <v>7</v>
      </c>
      <c r="B1604" s="1" t="s">
        <v>9334</v>
      </c>
      <c r="C1604" s="1" t="s">
        <v>34331</v>
      </c>
      <c r="D1604" s="1" t="s">
        <v>9336</v>
      </c>
      <c r="E1604" s="1" t="s">
        <v>34332</v>
      </c>
      <c r="F1604" s="1" t="s">
        <v>32225</v>
      </c>
      <c r="G1604" s="1" t="s">
        <v>9339</v>
      </c>
      <c r="I1604" s="2">
        <f>(_C700_120[[#This Row],[Column6]]/19.4098)*100</f>
        <v>98.370926027058488</v>
      </c>
    </row>
    <row r="1605" spans="1:9" x14ac:dyDescent="0.3">
      <c r="A1605" s="1" t="s">
        <v>7</v>
      </c>
      <c r="B1605" s="1" t="s">
        <v>9340</v>
      </c>
      <c r="C1605" s="1" t="s">
        <v>34333</v>
      </c>
      <c r="D1605" s="1" t="s">
        <v>9342</v>
      </c>
      <c r="E1605" s="1" t="s">
        <v>34334</v>
      </c>
      <c r="F1605" s="1" t="s">
        <v>32219</v>
      </c>
      <c r="G1605" s="1" t="s">
        <v>9345</v>
      </c>
      <c r="I1605" s="2">
        <f>(_C700_120[[#This Row],[Column6]]/19.4098)*100</f>
        <v>98.371956434378518</v>
      </c>
    </row>
    <row r="1606" spans="1:9" x14ac:dyDescent="0.3">
      <c r="A1606" s="1" t="s">
        <v>7</v>
      </c>
      <c r="B1606" s="1" t="s">
        <v>9346</v>
      </c>
      <c r="C1606" s="1" t="s">
        <v>34335</v>
      </c>
      <c r="D1606" s="1" t="s">
        <v>9348</v>
      </c>
      <c r="E1606" s="1" t="s">
        <v>34336</v>
      </c>
      <c r="F1606" s="1" t="s">
        <v>32217</v>
      </c>
      <c r="G1606" s="1" t="s">
        <v>1723</v>
      </c>
      <c r="I1606" s="2">
        <f>(_C700_120[[#This Row],[Column6]]/19.4098)*100</f>
        <v>98.372471638038519</v>
      </c>
    </row>
    <row r="1607" spans="1:9" x14ac:dyDescent="0.3">
      <c r="A1607" s="1" t="s">
        <v>7</v>
      </c>
      <c r="B1607" s="1" t="s">
        <v>9351</v>
      </c>
      <c r="C1607" s="1" t="s">
        <v>34337</v>
      </c>
      <c r="D1607" s="1" t="s">
        <v>9353</v>
      </c>
      <c r="E1607" s="1" t="s">
        <v>34338</v>
      </c>
      <c r="F1607" s="1" t="s">
        <v>32217</v>
      </c>
      <c r="G1607" s="1" t="s">
        <v>9356</v>
      </c>
      <c r="I1607" s="2">
        <f>(_C700_120[[#This Row],[Column6]]/19.4098)*100</f>
        <v>98.372471638038519</v>
      </c>
    </row>
    <row r="1608" spans="1:9" x14ac:dyDescent="0.3">
      <c r="A1608" s="1" t="s">
        <v>7</v>
      </c>
      <c r="B1608" s="1" t="s">
        <v>9357</v>
      </c>
      <c r="C1608" s="1" t="s">
        <v>34339</v>
      </c>
      <c r="D1608" s="1" t="s">
        <v>9359</v>
      </c>
      <c r="E1608" s="1" t="s">
        <v>34340</v>
      </c>
      <c r="F1608" s="1" t="s">
        <v>32212</v>
      </c>
      <c r="G1608" s="1" t="s">
        <v>9362</v>
      </c>
      <c r="I1608" s="2">
        <f>(_C700_120[[#This Row],[Column6]]/19.4098)*100</f>
        <v>98.372986841698534</v>
      </c>
    </row>
    <row r="1609" spans="1:9" x14ac:dyDescent="0.3">
      <c r="A1609" s="1" t="s">
        <v>7</v>
      </c>
      <c r="B1609" s="1" t="s">
        <v>9363</v>
      </c>
      <c r="C1609" s="1" t="s">
        <v>34341</v>
      </c>
      <c r="D1609" s="1" t="s">
        <v>9365</v>
      </c>
      <c r="E1609" s="1" t="s">
        <v>34342</v>
      </c>
      <c r="F1609" s="1" t="s">
        <v>32205</v>
      </c>
      <c r="G1609" s="1" t="s">
        <v>9368</v>
      </c>
      <c r="I1609" s="2">
        <f>(_C700_120[[#This Row],[Column6]]/19.4098)*100</f>
        <v>98.373502045358535</v>
      </c>
    </row>
    <row r="1610" spans="1:9" x14ac:dyDescent="0.3">
      <c r="A1610" s="1" t="s">
        <v>7</v>
      </c>
      <c r="B1610" s="1" t="s">
        <v>9369</v>
      </c>
      <c r="C1610" s="1" t="s">
        <v>34343</v>
      </c>
      <c r="D1610" s="1" t="s">
        <v>9371</v>
      </c>
      <c r="E1610" s="1" t="s">
        <v>34344</v>
      </c>
      <c r="F1610" s="1" t="s">
        <v>32202</v>
      </c>
      <c r="G1610" s="1" t="s">
        <v>9374</v>
      </c>
      <c r="I1610" s="2">
        <f>(_C700_120[[#This Row],[Column6]]/19.4098)*100</f>
        <v>98.374017249018536</v>
      </c>
    </row>
    <row r="1611" spans="1:9" x14ac:dyDescent="0.3">
      <c r="A1611" s="1" t="s">
        <v>7</v>
      </c>
      <c r="B1611" s="1" t="s">
        <v>9375</v>
      </c>
      <c r="C1611" s="1" t="s">
        <v>34345</v>
      </c>
      <c r="D1611" s="1" t="s">
        <v>9377</v>
      </c>
      <c r="E1611" s="1" t="s">
        <v>34346</v>
      </c>
      <c r="F1611" s="1" t="s">
        <v>32199</v>
      </c>
      <c r="G1611" s="1" t="s">
        <v>9380</v>
      </c>
      <c r="I1611" s="2">
        <f>(_C700_120[[#This Row],[Column6]]/19.4098)*100</f>
        <v>98.374532452678537</v>
      </c>
    </row>
    <row r="1612" spans="1:9" x14ac:dyDescent="0.3">
      <c r="A1612" s="1" t="s">
        <v>7</v>
      </c>
      <c r="B1612" s="1" t="s">
        <v>9381</v>
      </c>
      <c r="C1612" s="1" t="s">
        <v>34347</v>
      </c>
      <c r="D1612" s="1" t="s">
        <v>9383</v>
      </c>
      <c r="E1612" s="1" t="s">
        <v>34348</v>
      </c>
      <c r="F1612" s="1" t="s">
        <v>34349</v>
      </c>
      <c r="G1612" s="1" t="s">
        <v>1729</v>
      </c>
      <c r="I1612" s="2">
        <f>(_C700_120[[#This Row],[Column6]]/19.4098)*100</f>
        <v>98.375562859998553</v>
      </c>
    </row>
    <row r="1613" spans="1:9" x14ac:dyDescent="0.3">
      <c r="A1613" s="1" t="s">
        <v>7</v>
      </c>
      <c r="B1613" s="1" t="s">
        <v>9386</v>
      </c>
      <c r="C1613" s="1" t="s">
        <v>34350</v>
      </c>
      <c r="D1613" s="1" t="s">
        <v>9388</v>
      </c>
      <c r="E1613" s="1" t="s">
        <v>34351</v>
      </c>
      <c r="F1613" s="1" t="s">
        <v>32193</v>
      </c>
      <c r="G1613" s="1" t="s">
        <v>9391</v>
      </c>
      <c r="I1613" s="2">
        <f>(_C700_120[[#This Row],[Column6]]/19.4098)*100</f>
        <v>98.376078063658554</v>
      </c>
    </row>
    <row r="1614" spans="1:9" x14ac:dyDescent="0.3">
      <c r="A1614" s="1" t="s">
        <v>7</v>
      </c>
      <c r="B1614" s="1" t="s">
        <v>9392</v>
      </c>
      <c r="C1614" s="1" t="s">
        <v>34352</v>
      </c>
      <c r="D1614" s="1" t="s">
        <v>9394</v>
      </c>
      <c r="E1614" s="1" t="s">
        <v>34353</v>
      </c>
      <c r="F1614" s="1" t="s">
        <v>34354</v>
      </c>
      <c r="G1614" s="1" t="s">
        <v>9397</v>
      </c>
      <c r="I1614" s="2">
        <f>(_C700_120[[#This Row],[Column6]]/19.4098)*100</f>
        <v>98.376593267318569</v>
      </c>
    </row>
    <row r="1615" spans="1:9" x14ac:dyDescent="0.3">
      <c r="A1615" s="1" t="s">
        <v>7</v>
      </c>
      <c r="B1615" s="1" t="s">
        <v>9398</v>
      </c>
      <c r="C1615" s="1" t="s">
        <v>34355</v>
      </c>
      <c r="D1615" s="1" t="s">
        <v>9400</v>
      </c>
      <c r="E1615" s="1" t="s">
        <v>34356</v>
      </c>
      <c r="F1615" s="1" t="s">
        <v>32190</v>
      </c>
      <c r="G1615" s="1" t="s">
        <v>9403</v>
      </c>
      <c r="I1615" s="2">
        <f>(_C700_120[[#This Row],[Column6]]/19.4098)*100</f>
        <v>98.37710847097857</v>
      </c>
    </row>
    <row r="1616" spans="1:9" x14ac:dyDescent="0.3">
      <c r="A1616" s="1" t="s">
        <v>7</v>
      </c>
      <c r="B1616" s="1" t="s">
        <v>9404</v>
      </c>
      <c r="C1616" s="1" t="s">
        <v>34357</v>
      </c>
      <c r="D1616" s="1" t="s">
        <v>9406</v>
      </c>
      <c r="E1616" s="1" t="s">
        <v>34358</v>
      </c>
      <c r="F1616" s="1" t="s">
        <v>32187</v>
      </c>
      <c r="G1616" s="1" t="s">
        <v>9409</v>
      </c>
      <c r="I1616" s="2">
        <f>(_C700_120[[#This Row],[Column6]]/19.4098)*100</f>
        <v>98.377623674638585</v>
      </c>
    </row>
    <row r="1617" spans="1:9" x14ac:dyDescent="0.3">
      <c r="A1617" s="1" t="s">
        <v>7</v>
      </c>
      <c r="B1617" s="1" t="s">
        <v>9410</v>
      </c>
      <c r="C1617" s="1" t="s">
        <v>34359</v>
      </c>
      <c r="D1617" s="1" t="s">
        <v>9412</v>
      </c>
      <c r="E1617" s="1" t="s">
        <v>34360</v>
      </c>
      <c r="F1617" s="1" t="s">
        <v>32187</v>
      </c>
      <c r="G1617" s="1" t="s">
        <v>9415</v>
      </c>
      <c r="I1617" s="2">
        <f>(_C700_120[[#This Row],[Column6]]/19.4098)*100</f>
        <v>98.377623674638585</v>
      </c>
    </row>
    <row r="1618" spans="1:9" x14ac:dyDescent="0.3">
      <c r="A1618" s="1" t="s">
        <v>7</v>
      </c>
      <c r="B1618" s="1" t="s">
        <v>9416</v>
      </c>
      <c r="C1618" s="1" t="s">
        <v>15518</v>
      </c>
      <c r="D1618" s="1" t="s">
        <v>9418</v>
      </c>
      <c r="E1618" s="1" t="s">
        <v>34361</v>
      </c>
      <c r="F1618" s="1" t="s">
        <v>32184</v>
      </c>
      <c r="G1618" s="1" t="s">
        <v>1735</v>
      </c>
      <c r="I1618" s="2">
        <f>(_C700_120[[#This Row],[Column6]]/19.4098)*100</f>
        <v>98.378654081958587</v>
      </c>
    </row>
    <row r="1619" spans="1:9" x14ac:dyDescent="0.3">
      <c r="A1619" s="1" t="s">
        <v>7</v>
      </c>
      <c r="B1619" s="1" t="s">
        <v>9421</v>
      </c>
      <c r="C1619" s="1" t="s">
        <v>34362</v>
      </c>
      <c r="D1619" s="1" t="s">
        <v>9423</v>
      </c>
      <c r="E1619" s="1" t="s">
        <v>34363</v>
      </c>
      <c r="F1619" s="1" t="s">
        <v>34364</v>
      </c>
      <c r="G1619" s="1" t="s">
        <v>9426</v>
      </c>
      <c r="I1619" s="2">
        <f>(_C700_120[[#This Row],[Column6]]/19.4098)*100</f>
        <v>98.379169285618602</v>
      </c>
    </row>
    <row r="1620" spans="1:9" x14ac:dyDescent="0.3">
      <c r="A1620" s="1" t="s">
        <v>7</v>
      </c>
      <c r="B1620" s="1" t="s">
        <v>9427</v>
      </c>
      <c r="C1620" s="1" t="s">
        <v>34365</v>
      </c>
      <c r="D1620" s="1" t="s">
        <v>9429</v>
      </c>
      <c r="E1620" s="1" t="s">
        <v>34366</v>
      </c>
      <c r="F1620" s="1" t="s">
        <v>32181</v>
      </c>
      <c r="G1620" s="1" t="s">
        <v>9432</v>
      </c>
      <c r="I1620" s="2">
        <f>(_C700_120[[#This Row],[Column6]]/19.4098)*100</f>
        <v>98.379684489278617</v>
      </c>
    </row>
    <row r="1621" spans="1:9" x14ac:dyDescent="0.3">
      <c r="A1621" s="1" t="s">
        <v>7</v>
      </c>
      <c r="B1621" s="1" t="s">
        <v>9433</v>
      </c>
      <c r="C1621" s="1" t="s">
        <v>34367</v>
      </c>
      <c r="D1621" s="1" t="s">
        <v>9435</v>
      </c>
      <c r="E1621" s="1" t="s">
        <v>34368</v>
      </c>
      <c r="F1621" s="1" t="s">
        <v>32178</v>
      </c>
      <c r="G1621" s="1" t="s">
        <v>9438</v>
      </c>
      <c r="I1621" s="2">
        <f>(_C700_120[[#This Row],[Column6]]/19.4098)*100</f>
        <v>98.380714896598633</v>
      </c>
    </row>
    <row r="1622" spans="1:9" x14ac:dyDescent="0.3">
      <c r="A1622" s="1" t="s">
        <v>7</v>
      </c>
      <c r="B1622" s="1" t="s">
        <v>9439</v>
      </c>
      <c r="C1622" s="1" t="s">
        <v>34369</v>
      </c>
      <c r="D1622" s="1" t="s">
        <v>9441</v>
      </c>
      <c r="E1622" s="1" t="s">
        <v>34370</v>
      </c>
      <c r="F1622" s="1" t="s">
        <v>32175</v>
      </c>
      <c r="G1622" s="1" t="s">
        <v>9444</v>
      </c>
      <c r="I1622" s="2">
        <f>(_C700_120[[#This Row],[Column6]]/19.4098)*100</f>
        <v>98.381230100258634</v>
      </c>
    </row>
    <row r="1623" spans="1:9" x14ac:dyDescent="0.3">
      <c r="A1623" s="1" t="s">
        <v>7</v>
      </c>
      <c r="B1623" s="1" t="s">
        <v>9445</v>
      </c>
      <c r="C1623" s="1" t="s">
        <v>34371</v>
      </c>
      <c r="D1623" s="1" t="s">
        <v>9447</v>
      </c>
      <c r="E1623" s="1" t="s">
        <v>34372</v>
      </c>
      <c r="F1623" s="1" t="s">
        <v>34373</v>
      </c>
      <c r="G1623" s="1" t="s">
        <v>9450</v>
      </c>
      <c r="I1623" s="2">
        <f>(_C700_120[[#This Row],[Column6]]/19.4098)*100</f>
        <v>98.381745303918649</v>
      </c>
    </row>
    <row r="1624" spans="1:9" x14ac:dyDescent="0.3">
      <c r="A1624" s="1" t="s">
        <v>7</v>
      </c>
      <c r="B1624" s="1" t="s">
        <v>9451</v>
      </c>
      <c r="C1624" s="1" t="s">
        <v>34374</v>
      </c>
      <c r="D1624" s="1" t="s">
        <v>9453</v>
      </c>
      <c r="E1624" s="1" t="s">
        <v>34375</v>
      </c>
      <c r="F1624" s="1" t="s">
        <v>32172</v>
      </c>
      <c r="G1624" s="1" t="s">
        <v>1740</v>
      </c>
      <c r="I1624" s="2">
        <f>(_C700_120[[#This Row],[Column6]]/19.4098)*100</f>
        <v>98.38226050757865</v>
      </c>
    </row>
    <row r="1625" spans="1:9" x14ac:dyDescent="0.3">
      <c r="A1625" s="1" t="s">
        <v>7</v>
      </c>
      <c r="B1625" s="1" t="s">
        <v>9456</v>
      </c>
      <c r="C1625" s="1" t="s">
        <v>34376</v>
      </c>
      <c r="D1625" s="1" t="s">
        <v>9458</v>
      </c>
      <c r="E1625" s="1" t="s">
        <v>34377</v>
      </c>
      <c r="F1625" s="1" t="s">
        <v>34378</v>
      </c>
      <c r="G1625" s="1" t="s">
        <v>9461</v>
      </c>
      <c r="I1625" s="2">
        <f>(_C700_120[[#This Row],[Column6]]/19.4098)*100</f>
        <v>98.382775711238651</v>
      </c>
    </row>
    <row r="1626" spans="1:9" x14ac:dyDescent="0.3">
      <c r="A1626" s="1" t="s">
        <v>7</v>
      </c>
      <c r="B1626" s="1" t="s">
        <v>9462</v>
      </c>
      <c r="C1626" s="1" t="s">
        <v>34379</v>
      </c>
      <c r="D1626" s="1" t="s">
        <v>9464</v>
      </c>
      <c r="E1626" s="1" t="s">
        <v>34380</v>
      </c>
      <c r="F1626" s="1" t="s">
        <v>34378</v>
      </c>
      <c r="G1626" s="1" t="s">
        <v>9467</v>
      </c>
      <c r="I1626" s="2">
        <f>(_C700_120[[#This Row],[Column6]]/19.4098)*100</f>
        <v>98.382775711238651</v>
      </c>
    </row>
    <row r="1627" spans="1:9" x14ac:dyDescent="0.3">
      <c r="A1627" s="1" t="s">
        <v>7</v>
      </c>
      <c r="B1627" s="1" t="s">
        <v>9468</v>
      </c>
      <c r="C1627" s="1" t="s">
        <v>34381</v>
      </c>
      <c r="D1627" s="1" t="s">
        <v>9470</v>
      </c>
      <c r="E1627" s="1" t="s">
        <v>34382</v>
      </c>
      <c r="F1627" s="1" t="s">
        <v>34383</v>
      </c>
      <c r="G1627" s="1" t="s">
        <v>9473</v>
      </c>
      <c r="I1627" s="2">
        <f>(_C700_120[[#This Row],[Column6]]/19.4098)*100</f>
        <v>98.383806118558653</v>
      </c>
    </row>
    <row r="1628" spans="1:9" x14ac:dyDescent="0.3">
      <c r="A1628" s="1" t="s">
        <v>7</v>
      </c>
      <c r="B1628" s="1" t="s">
        <v>9474</v>
      </c>
      <c r="C1628" s="1" t="s">
        <v>34384</v>
      </c>
      <c r="D1628" s="1" t="s">
        <v>9476</v>
      </c>
      <c r="E1628" s="1" t="s">
        <v>34385</v>
      </c>
      <c r="F1628" s="1" t="s">
        <v>32166</v>
      </c>
      <c r="G1628" s="1" t="s">
        <v>9479</v>
      </c>
      <c r="I1628" s="2">
        <f>(_C700_120[[#This Row],[Column6]]/19.4098)*100</f>
        <v>98.384321322218668</v>
      </c>
    </row>
    <row r="1629" spans="1:9" x14ac:dyDescent="0.3">
      <c r="A1629" s="1" t="s">
        <v>7</v>
      </c>
      <c r="B1629" s="1" t="s">
        <v>9480</v>
      </c>
      <c r="C1629" s="1" t="s">
        <v>34386</v>
      </c>
      <c r="D1629" s="1" t="s">
        <v>9482</v>
      </c>
      <c r="E1629" s="1" t="s">
        <v>34387</v>
      </c>
      <c r="F1629" s="1" t="s">
        <v>34388</v>
      </c>
      <c r="G1629" s="1" t="s">
        <v>9485</v>
      </c>
      <c r="I1629" s="2">
        <f>(_C700_120[[#This Row],[Column6]]/19.4098)*100</f>
        <v>98.384836525878669</v>
      </c>
    </row>
    <row r="1630" spans="1:9" x14ac:dyDescent="0.3">
      <c r="A1630" s="1" t="s">
        <v>7</v>
      </c>
      <c r="B1630" s="1" t="s">
        <v>9486</v>
      </c>
      <c r="C1630" s="1" t="s">
        <v>34389</v>
      </c>
      <c r="D1630" s="1" t="s">
        <v>9488</v>
      </c>
      <c r="E1630" s="1" t="s">
        <v>34390</v>
      </c>
      <c r="F1630" s="1" t="s">
        <v>32164</v>
      </c>
      <c r="G1630" s="1" t="s">
        <v>1746</v>
      </c>
      <c r="I1630" s="2">
        <f>(_C700_120[[#This Row],[Column6]]/19.4098)*100</f>
        <v>98.385351729538684</v>
      </c>
    </row>
    <row r="1631" spans="1:9" x14ac:dyDescent="0.3">
      <c r="A1631" s="1" t="s">
        <v>7</v>
      </c>
      <c r="B1631" s="1" t="s">
        <v>9491</v>
      </c>
      <c r="C1631" s="1" t="s">
        <v>34391</v>
      </c>
      <c r="D1631" s="1" t="s">
        <v>9493</v>
      </c>
      <c r="E1631" s="1" t="s">
        <v>34392</v>
      </c>
      <c r="F1631" s="1" t="s">
        <v>32161</v>
      </c>
      <c r="G1631" s="1" t="s">
        <v>9496</v>
      </c>
      <c r="I1631" s="2">
        <f>(_C700_120[[#This Row],[Column6]]/19.4098)*100</f>
        <v>98.386382136858685</v>
      </c>
    </row>
    <row r="1632" spans="1:9" x14ac:dyDescent="0.3">
      <c r="A1632" s="1" t="s">
        <v>7</v>
      </c>
      <c r="B1632" s="1" t="s">
        <v>9497</v>
      </c>
      <c r="C1632" s="1" t="s">
        <v>34393</v>
      </c>
      <c r="D1632" s="1" t="s">
        <v>9499</v>
      </c>
      <c r="E1632" s="1" t="s">
        <v>34394</v>
      </c>
      <c r="F1632" s="1" t="s">
        <v>32158</v>
      </c>
      <c r="G1632" s="1" t="s">
        <v>9502</v>
      </c>
      <c r="I1632" s="2">
        <f>(_C700_120[[#This Row],[Column6]]/19.4098)*100</f>
        <v>98.386897340518701</v>
      </c>
    </row>
    <row r="1633" spans="1:9" x14ac:dyDescent="0.3">
      <c r="A1633" s="1" t="s">
        <v>7</v>
      </c>
      <c r="B1633" s="1" t="s">
        <v>9503</v>
      </c>
      <c r="C1633" s="1" t="s">
        <v>34395</v>
      </c>
      <c r="D1633" s="1" t="s">
        <v>9505</v>
      </c>
      <c r="E1633" s="1" t="s">
        <v>34396</v>
      </c>
      <c r="F1633" s="1" t="s">
        <v>34397</v>
      </c>
      <c r="G1633" s="1" t="s">
        <v>9508</v>
      </c>
      <c r="I1633" s="2">
        <f>(_C700_120[[#This Row],[Column6]]/19.4098)*100</f>
        <v>98.387412544178716</v>
      </c>
    </row>
    <row r="1634" spans="1:9" x14ac:dyDescent="0.3">
      <c r="A1634" s="1" t="s">
        <v>7</v>
      </c>
      <c r="B1634" s="1" t="s">
        <v>9509</v>
      </c>
      <c r="C1634" s="1" t="s">
        <v>34398</v>
      </c>
      <c r="D1634" s="1" t="s">
        <v>9511</v>
      </c>
      <c r="E1634" s="1" t="s">
        <v>34399</v>
      </c>
      <c r="F1634" s="1" t="s">
        <v>32155</v>
      </c>
      <c r="G1634" s="1" t="s">
        <v>9514</v>
      </c>
      <c r="I1634" s="2">
        <f>(_C700_120[[#This Row],[Column6]]/19.4098)*100</f>
        <v>98.387927747838717</v>
      </c>
    </row>
    <row r="1635" spans="1:9" x14ac:dyDescent="0.3">
      <c r="A1635" s="1" t="s">
        <v>7</v>
      </c>
      <c r="B1635" s="1" t="s">
        <v>9515</v>
      </c>
      <c r="C1635" s="1" t="s">
        <v>15885</v>
      </c>
      <c r="D1635" s="1" t="s">
        <v>9517</v>
      </c>
      <c r="E1635" s="1" t="s">
        <v>34400</v>
      </c>
      <c r="F1635" s="1" t="s">
        <v>34401</v>
      </c>
      <c r="G1635" s="1" t="s">
        <v>9520</v>
      </c>
      <c r="I1635" s="2">
        <f>(_C700_120[[#This Row],[Column6]]/19.4098)*100</f>
        <v>98.388442951498732</v>
      </c>
    </row>
    <row r="1636" spans="1:9" x14ac:dyDescent="0.3">
      <c r="A1636" s="1" t="s">
        <v>7</v>
      </c>
      <c r="B1636" s="1" t="s">
        <v>9521</v>
      </c>
      <c r="C1636" s="1" t="s">
        <v>34402</v>
      </c>
      <c r="D1636" s="1" t="s">
        <v>9523</v>
      </c>
      <c r="E1636" s="1" t="s">
        <v>34403</v>
      </c>
      <c r="F1636" s="1" t="s">
        <v>32152</v>
      </c>
      <c r="G1636" s="1" t="s">
        <v>1752</v>
      </c>
      <c r="I1636" s="2">
        <f>(_C700_120[[#This Row],[Column6]]/19.4098)*100</f>
        <v>98.388958155158733</v>
      </c>
    </row>
    <row r="1637" spans="1:9" x14ac:dyDescent="0.3">
      <c r="A1637" s="1" t="s">
        <v>7</v>
      </c>
      <c r="B1637" s="1" t="s">
        <v>9526</v>
      </c>
      <c r="C1637" s="1" t="s">
        <v>34404</v>
      </c>
      <c r="D1637" s="1" t="s">
        <v>9528</v>
      </c>
      <c r="E1637" s="1" t="s">
        <v>34405</v>
      </c>
      <c r="F1637" s="1" t="s">
        <v>34406</v>
      </c>
      <c r="G1637" s="1" t="s">
        <v>9531</v>
      </c>
      <c r="I1637" s="2">
        <f>(_C700_120[[#This Row],[Column6]]/19.4098)*100</f>
        <v>98.389473358818748</v>
      </c>
    </row>
    <row r="1638" spans="1:9" x14ac:dyDescent="0.3">
      <c r="A1638" s="1" t="s">
        <v>7</v>
      </c>
      <c r="B1638" s="1" t="s">
        <v>9532</v>
      </c>
      <c r="C1638" s="1" t="s">
        <v>34407</v>
      </c>
      <c r="D1638" s="1" t="s">
        <v>9534</v>
      </c>
      <c r="E1638" s="1" t="s">
        <v>34408</v>
      </c>
      <c r="F1638" s="1" t="s">
        <v>32149</v>
      </c>
      <c r="G1638" s="1" t="s">
        <v>9537</v>
      </c>
      <c r="I1638" s="2">
        <f>(_C700_120[[#This Row],[Column6]]/19.4098)*100</f>
        <v>98.389988562478749</v>
      </c>
    </row>
    <row r="1639" spans="1:9" x14ac:dyDescent="0.3">
      <c r="A1639" s="1" t="s">
        <v>7</v>
      </c>
      <c r="B1639" s="1" t="s">
        <v>9538</v>
      </c>
      <c r="C1639" s="1" t="s">
        <v>34409</v>
      </c>
      <c r="D1639" s="1" t="s">
        <v>9540</v>
      </c>
      <c r="E1639" s="1" t="s">
        <v>34410</v>
      </c>
      <c r="F1639" s="1" t="s">
        <v>34411</v>
      </c>
      <c r="G1639" s="1" t="s">
        <v>9543</v>
      </c>
      <c r="I1639" s="2">
        <f>(_C700_120[[#This Row],[Column6]]/19.4098)*100</f>
        <v>98.39050376613875</v>
      </c>
    </row>
    <row r="1640" spans="1:9" x14ac:dyDescent="0.3">
      <c r="A1640" s="1" t="s">
        <v>7</v>
      </c>
      <c r="B1640" s="1" t="s">
        <v>9544</v>
      </c>
      <c r="C1640" s="1" t="s">
        <v>34412</v>
      </c>
      <c r="D1640" s="1" t="s">
        <v>9546</v>
      </c>
      <c r="E1640" s="1" t="s">
        <v>34413</v>
      </c>
      <c r="F1640" s="1" t="s">
        <v>32143</v>
      </c>
      <c r="G1640" s="1" t="s">
        <v>9549</v>
      </c>
      <c r="I1640" s="2">
        <f>(_C700_120[[#This Row],[Column6]]/19.4098)*100</f>
        <v>98.391534173458766</v>
      </c>
    </row>
    <row r="1641" spans="1:9" x14ac:dyDescent="0.3">
      <c r="A1641" s="1" t="s">
        <v>7</v>
      </c>
      <c r="B1641" s="1" t="s">
        <v>9550</v>
      </c>
      <c r="C1641" s="1" t="s">
        <v>34414</v>
      </c>
      <c r="D1641" s="1" t="s">
        <v>9552</v>
      </c>
      <c r="E1641" s="1" t="s">
        <v>34415</v>
      </c>
      <c r="F1641" s="1" t="s">
        <v>32140</v>
      </c>
      <c r="G1641" s="1" t="s">
        <v>9555</v>
      </c>
      <c r="I1641" s="2">
        <f>(_C700_120[[#This Row],[Column6]]/19.4098)*100</f>
        <v>98.392564580778767</v>
      </c>
    </row>
    <row r="1642" spans="1:9" x14ac:dyDescent="0.3">
      <c r="A1642" s="1" t="s">
        <v>7</v>
      </c>
      <c r="B1642" s="1" t="s">
        <v>9556</v>
      </c>
      <c r="C1642" s="1" t="s">
        <v>34416</v>
      </c>
      <c r="D1642" s="1" t="s">
        <v>9558</v>
      </c>
      <c r="E1642" s="1" t="s">
        <v>34417</v>
      </c>
      <c r="F1642" s="1" t="s">
        <v>32137</v>
      </c>
      <c r="G1642" s="1" t="s">
        <v>1758</v>
      </c>
      <c r="I1642" s="2">
        <f>(_C700_120[[#This Row],[Column6]]/19.4098)*100</f>
        <v>98.393079784438783</v>
      </c>
    </row>
    <row r="1643" spans="1:9" x14ac:dyDescent="0.3">
      <c r="A1643" s="1" t="s">
        <v>7</v>
      </c>
      <c r="B1643" s="1" t="s">
        <v>9561</v>
      </c>
      <c r="C1643" s="1" t="s">
        <v>34418</v>
      </c>
      <c r="D1643" s="1" t="s">
        <v>9563</v>
      </c>
      <c r="E1643" s="1" t="s">
        <v>34419</v>
      </c>
      <c r="F1643" s="1" t="s">
        <v>32137</v>
      </c>
      <c r="G1643" s="1" t="s">
        <v>9566</v>
      </c>
      <c r="I1643" s="2">
        <f>(_C700_120[[#This Row],[Column6]]/19.4098)*100</f>
        <v>98.393079784438783</v>
      </c>
    </row>
    <row r="1644" spans="1:9" x14ac:dyDescent="0.3">
      <c r="A1644" s="1" t="s">
        <v>7</v>
      </c>
      <c r="B1644" s="1" t="s">
        <v>9567</v>
      </c>
      <c r="C1644" s="1" t="s">
        <v>34420</v>
      </c>
      <c r="D1644" s="1" t="s">
        <v>9569</v>
      </c>
      <c r="E1644" s="1" t="s">
        <v>34421</v>
      </c>
      <c r="F1644" s="1" t="s">
        <v>34422</v>
      </c>
      <c r="G1644" s="1" t="s">
        <v>9572</v>
      </c>
      <c r="I1644" s="2">
        <f>(_C700_120[[#This Row],[Column6]]/19.4098)*100</f>
        <v>98.393594988098783</v>
      </c>
    </row>
    <row r="1645" spans="1:9" x14ac:dyDescent="0.3">
      <c r="A1645" s="1" t="s">
        <v>7</v>
      </c>
      <c r="B1645" s="1" t="s">
        <v>9573</v>
      </c>
      <c r="C1645" s="1" t="s">
        <v>34423</v>
      </c>
      <c r="D1645" s="1" t="s">
        <v>9575</v>
      </c>
      <c r="E1645" s="1" t="s">
        <v>34424</v>
      </c>
      <c r="F1645" s="1" t="s">
        <v>32134</v>
      </c>
      <c r="G1645" s="1" t="s">
        <v>9578</v>
      </c>
      <c r="I1645" s="2">
        <f>(_C700_120[[#This Row],[Column6]]/19.4098)*100</f>
        <v>98.394110191758784</v>
      </c>
    </row>
    <row r="1646" spans="1:9" x14ac:dyDescent="0.3">
      <c r="A1646" s="1" t="s">
        <v>7</v>
      </c>
      <c r="B1646" s="1" t="s">
        <v>9579</v>
      </c>
      <c r="C1646" s="1" t="s">
        <v>34425</v>
      </c>
      <c r="D1646" s="1" t="s">
        <v>9581</v>
      </c>
      <c r="E1646" s="1" t="s">
        <v>34426</v>
      </c>
      <c r="F1646" s="1" t="s">
        <v>34427</v>
      </c>
      <c r="G1646" s="1" t="s">
        <v>9584</v>
      </c>
      <c r="I1646" s="2">
        <f>(_C700_120[[#This Row],[Column6]]/19.4098)*100</f>
        <v>98.394625395418799</v>
      </c>
    </row>
    <row r="1647" spans="1:9" x14ac:dyDescent="0.3">
      <c r="A1647" s="1" t="s">
        <v>7</v>
      </c>
      <c r="B1647" s="1" t="s">
        <v>9585</v>
      </c>
      <c r="C1647" s="1" t="s">
        <v>34428</v>
      </c>
      <c r="D1647" s="1" t="s">
        <v>9587</v>
      </c>
      <c r="E1647" s="1" t="s">
        <v>34429</v>
      </c>
      <c r="F1647" s="1" t="s">
        <v>32131</v>
      </c>
      <c r="G1647" s="1" t="s">
        <v>9590</v>
      </c>
      <c r="I1647" s="2">
        <f>(_C700_120[[#This Row],[Column6]]/19.4098)*100</f>
        <v>98.3951405990788</v>
      </c>
    </row>
    <row r="1648" spans="1:9" x14ac:dyDescent="0.3">
      <c r="A1648" s="1" t="s">
        <v>7</v>
      </c>
      <c r="B1648" s="1" t="s">
        <v>9591</v>
      </c>
      <c r="C1648" s="1" t="s">
        <v>34430</v>
      </c>
      <c r="D1648" s="1" t="s">
        <v>9593</v>
      </c>
      <c r="E1648" s="1" t="s">
        <v>34431</v>
      </c>
      <c r="F1648" s="1" t="s">
        <v>34432</v>
      </c>
      <c r="G1648" s="1" t="s">
        <v>1764</v>
      </c>
      <c r="I1648" s="2">
        <f>(_C700_120[[#This Row],[Column6]]/19.4098)*100</f>
        <v>98.396171006398831</v>
      </c>
    </row>
    <row r="1649" spans="1:9" x14ac:dyDescent="0.3">
      <c r="A1649" s="1" t="s">
        <v>7</v>
      </c>
      <c r="B1649" s="1" t="s">
        <v>9596</v>
      </c>
      <c r="C1649" s="1" t="s">
        <v>34433</v>
      </c>
      <c r="D1649" s="1" t="s">
        <v>9598</v>
      </c>
      <c r="E1649" s="1" t="s">
        <v>34434</v>
      </c>
      <c r="F1649" s="1" t="s">
        <v>32125</v>
      </c>
      <c r="G1649" s="1" t="s">
        <v>9601</v>
      </c>
      <c r="I1649" s="2">
        <f>(_C700_120[[#This Row],[Column6]]/19.4098)*100</f>
        <v>98.396686210058832</v>
      </c>
    </row>
    <row r="1650" spans="1:9" x14ac:dyDescent="0.3">
      <c r="A1650" s="1" t="s">
        <v>7</v>
      </c>
      <c r="B1650" s="1" t="s">
        <v>9602</v>
      </c>
      <c r="C1650" s="1" t="s">
        <v>34435</v>
      </c>
      <c r="D1650" s="1" t="s">
        <v>9604</v>
      </c>
      <c r="E1650" s="1" t="s">
        <v>34436</v>
      </c>
      <c r="F1650" s="1" t="s">
        <v>34437</v>
      </c>
      <c r="G1650" s="1" t="s">
        <v>9607</v>
      </c>
      <c r="I1650" s="2">
        <f>(_C700_120[[#This Row],[Column6]]/19.4098)*100</f>
        <v>98.397716617378848</v>
      </c>
    </row>
    <row r="1651" spans="1:9" x14ac:dyDescent="0.3">
      <c r="A1651" s="1" t="s">
        <v>7</v>
      </c>
      <c r="B1651" s="1" t="s">
        <v>9608</v>
      </c>
      <c r="C1651" s="1" t="s">
        <v>34438</v>
      </c>
      <c r="D1651" s="1" t="s">
        <v>9610</v>
      </c>
      <c r="E1651" s="1" t="s">
        <v>34439</v>
      </c>
      <c r="F1651" s="1" t="s">
        <v>34440</v>
      </c>
      <c r="G1651" s="1" t="s">
        <v>9613</v>
      </c>
      <c r="I1651" s="2">
        <f>(_C700_120[[#This Row],[Column6]]/19.4098)*100</f>
        <v>98.398747024698864</v>
      </c>
    </row>
    <row r="1652" spans="1:9" x14ac:dyDescent="0.3">
      <c r="A1652" s="1" t="s">
        <v>7</v>
      </c>
      <c r="B1652" s="1" t="s">
        <v>9614</v>
      </c>
      <c r="C1652" s="1" t="s">
        <v>34441</v>
      </c>
      <c r="D1652" s="1" t="s">
        <v>9616</v>
      </c>
      <c r="E1652" s="1" t="s">
        <v>34442</v>
      </c>
      <c r="F1652" s="1" t="s">
        <v>34443</v>
      </c>
      <c r="G1652" s="1" t="s">
        <v>9619</v>
      </c>
      <c r="I1652" s="2">
        <f>(_C700_120[[#This Row],[Column6]]/19.4098)*100</f>
        <v>98.39977743201888</v>
      </c>
    </row>
    <row r="1653" spans="1:9" x14ac:dyDescent="0.3">
      <c r="A1653" s="1" t="s">
        <v>7</v>
      </c>
      <c r="B1653" s="1" t="s">
        <v>9620</v>
      </c>
      <c r="C1653" s="1" t="s">
        <v>34444</v>
      </c>
      <c r="D1653" s="1" t="s">
        <v>9622</v>
      </c>
      <c r="E1653" s="1" t="s">
        <v>34445</v>
      </c>
      <c r="F1653" s="1" t="s">
        <v>34446</v>
      </c>
      <c r="G1653" s="1" t="s">
        <v>9625</v>
      </c>
      <c r="I1653" s="2">
        <f>(_C700_120[[#This Row],[Column6]]/19.4098)*100</f>
        <v>98.400807839338881</v>
      </c>
    </row>
    <row r="1654" spans="1:9" x14ac:dyDescent="0.3">
      <c r="A1654" s="1" t="s">
        <v>7</v>
      </c>
      <c r="B1654" s="1" t="s">
        <v>9626</v>
      </c>
      <c r="C1654" s="1" t="s">
        <v>34447</v>
      </c>
      <c r="D1654" s="1" t="s">
        <v>9628</v>
      </c>
      <c r="E1654" s="1" t="s">
        <v>34448</v>
      </c>
      <c r="F1654" s="1" t="s">
        <v>32110</v>
      </c>
      <c r="G1654" s="1" t="s">
        <v>1770</v>
      </c>
      <c r="I1654" s="2">
        <f>(_C700_120[[#This Row],[Column6]]/19.4098)*100</f>
        <v>98.401323042998882</v>
      </c>
    </row>
    <row r="1655" spans="1:9" x14ac:dyDescent="0.3">
      <c r="A1655" s="1" t="s">
        <v>7</v>
      </c>
      <c r="B1655" s="1" t="s">
        <v>9631</v>
      </c>
      <c r="C1655" s="1" t="s">
        <v>34449</v>
      </c>
      <c r="D1655" s="1" t="s">
        <v>9633</v>
      </c>
      <c r="E1655" s="1" t="s">
        <v>34450</v>
      </c>
      <c r="F1655" s="1" t="s">
        <v>34451</v>
      </c>
      <c r="G1655" s="1" t="s">
        <v>9636</v>
      </c>
      <c r="I1655" s="2">
        <f>(_C700_120[[#This Row],[Column6]]/19.4098)*100</f>
        <v>98.402353450318898</v>
      </c>
    </row>
    <row r="1656" spans="1:9" x14ac:dyDescent="0.3">
      <c r="A1656" s="1" t="s">
        <v>7</v>
      </c>
      <c r="B1656" s="1" t="s">
        <v>9637</v>
      </c>
      <c r="C1656" s="1" t="s">
        <v>34452</v>
      </c>
      <c r="D1656" s="1" t="s">
        <v>9639</v>
      </c>
      <c r="E1656" s="1" t="s">
        <v>34453</v>
      </c>
      <c r="F1656" s="1" t="s">
        <v>32104</v>
      </c>
      <c r="G1656" s="1" t="s">
        <v>9642</v>
      </c>
      <c r="I1656" s="2">
        <f>(_C700_120[[#This Row],[Column6]]/19.4098)*100</f>
        <v>98.402868653978899</v>
      </c>
    </row>
    <row r="1657" spans="1:9" x14ac:dyDescent="0.3">
      <c r="A1657" s="1" t="s">
        <v>7</v>
      </c>
      <c r="B1657" s="1" t="s">
        <v>9643</v>
      </c>
      <c r="C1657" s="1" t="s">
        <v>34454</v>
      </c>
      <c r="D1657" s="1" t="s">
        <v>9645</v>
      </c>
      <c r="E1657" s="1" t="s">
        <v>34455</v>
      </c>
      <c r="F1657" s="1" t="s">
        <v>32101</v>
      </c>
      <c r="G1657" s="1" t="s">
        <v>9648</v>
      </c>
      <c r="I1657" s="2">
        <f>(_C700_120[[#This Row],[Column6]]/19.4098)*100</f>
        <v>98.403383857638929</v>
      </c>
    </row>
    <row r="1658" spans="1:9" x14ac:dyDescent="0.3">
      <c r="A1658" s="1" t="s">
        <v>7</v>
      </c>
      <c r="B1658" s="1" t="s">
        <v>9649</v>
      </c>
      <c r="C1658" s="1" t="s">
        <v>34456</v>
      </c>
      <c r="D1658" s="1" t="s">
        <v>9651</v>
      </c>
      <c r="E1658" s="1" t="s">
        <v>34457</v>
      </c>
      <c r="F1658" s="1" t="s">
        <v>34458</v>
      </c>
      <c r="G1658" s="1" t="s">
        <v>9654</v>
      </c>
      <c r="I1658" s="2">
        <f>(_C700_120[[#This Row],[Column6]]/19.4098)*100</f>
        <v>98.403899061298944</v>
      </c>
    </row>
    <row r="1659" spans="1:9" x14ac:dyDescent="0.3">
      <c r="A1659" s="1" t="s">
        <v>7</v>
      </c>
      <c r="B1659" s="1" t="s">
        <v>9655</v>
      </c>
      <c r="C1659" s="1" t="s">
        <v>34459</v>
      </c>
      <c r="D1659" s="1" t="s">
        <v>9657</v>
      </c>
      <c r="E1659" s="1" t="s">
        <v>34460</v>
      </c>
      <c r="F1659" s="1" t="s">
        <v>34461</v>
      </c>
      <c r="G1659" s="1" t="s">
        <v>9660</v>
      </c>
      <c r="I1659" s="2">
        <f>(_C700_120[[#This Row],[Column6]]/19.4098)*100</f>
        <v>98.404929468618946</v>
      </c>
    </row>
    <row r="1660" spans="1:9" x14ac:dyDescent="0.3">
      <c r="A1660" s="1" t="s">
        <v>7</v>
      </c>
      <c r="B1660" s="1" t="s">
        <v>9661</v>
      </c>
      <c r="C1660" s="1" t="s">
        <v>34462</v>
      </c>
      <c r="D1660" s="1" t="s">
        <v>9663</v>
      </c>
      <c r="E1660" s="1" t="s">
        <v>34463</v>
      </c>
      <c r="F1660" s="1" t="s">
        <v>32096</v>
      </c>
      <c r="G1660" s="1" t="s">
        <v>1775</v>
      </c>
      <c r="I1660" s="2">
        <f>(_C700_120[[#This Row],[Column6]]/19.4098)*100</f>
        <v>98.405444672278946</v>
      </c>
    </row>
    <row r="1661" spans="1:9" x14ac:dyDescent="0.3">
      <c r="A1661" s="1" t="s">
        <v>7</v>
      </c>
      <c r="B1661" s="1" t="s">
        <v>9666</v>
      </c>
      <c r="C1661" s="1" t="s">
        <v>34464</v>
      </c>
      <c r="D1661" s="1" t="s">
        <v>9668</v>
      </c>
      <c r="E1661" s="1" t="s">
        <v>34465</v>
      </c>
      <c r="F1661" s="1" t="s">
        <v>34466</v>
      </c>
      <c r="G1661" s="1" t="s">
        <v>9671</v>
      </c>
      <c r="I1661" s="2">
        <f>(_C700_120[[#This Row],[Column6]]/19.4098)*100</f>
        <v>98.406475079598962</v>
      </c>
    </row>
    <row r="1662" spans="1:9" x14ac:dyDescent="0.3">
      <c r="A1662" s="1" t="s">
        <v>7</v>
      </c>
      <c r="B1662" s="1" t="s">
        <v>9672</v>
      </c>
      <c r="C1662" s="1" t="s">
        <v>16468</v>
      </c>
      <c r="D1662" s="1" t="s">
        <v>9674</v>
      </c>
      <c r="E1662" s="1" t="s">
        <v>34467</v>
      </c>
      <c r="F1662" s="1" t="s">
        <v>32090</v>
      </c>
      <c r="G1662" s="1" t="s">
        <v>9677</v>
      </c>
      <c r="I1662" s="2">
        <f>(_C700_120[[#This Row],[Column6]]/19.4098)*100</f>
        <v>98.406990283258963</v>
      </c>
    </row>
    <row r="1663" spans="1:9" x14ac:dyDescent="0.3">
      <c r="A1663" s="1" t="s">
        <v>7</v>
      </c>
      <c r="B1663" s="1" t="s">
        <v>9678</v>
      </c>
      <c r="C1663" s="1" t="s">
        <v>34468</v>
      </c>
      <c r="D1663" s="1" t="s">
        <v>9680</v>
      </c>
      <c r="E1663" s="1" t="s">
        <v>34469</v>
      </c>
      <c r="F1663" s="1" t="s">
        <v>32087</v>
      </c>
      <c r="G1663" s="1" t="s">
        <v>9683</v>
      </c>
      <c r="I1663" s="2">
        <f>(_C700_120[[#This Row],[Column6]]/19.4098)*100</f>
        <v>98.407505486918978</v>
      </c>
    </row>
    <row r="1664" spans="1:9" x14ac:dyDescent="0.3">
      <c r="A1664" s="1" t="s">
        <v>7</v>
      </c>
      <c r="B1664" s="1" t="s">
        <v>9684</v>
      </c>
      <c r="C1664" s="1" t="s">
        <v>34470</v>
      </c>
      <c r="D1664" s="1" t="s">
        <v>9686</v>
      </c>
      <c r="E1664" s="1" t="s">
        <v>34471</v>
      </c>
      <c r="F1664" s="1" t="s">
        <v>34472</v>
      </c>
      <c r="G1664" s="1" t="s">
        <v>9689</v>
      </c>
      <c r="I1664" s="2">
        <f>(_C700_120[[#This Row],[Column6]]/19.4098)*100</f>
        <v>98.408020690578979</v>
      </c>
    </row>
    <row r="1665" spans="1:9" x14ac:dyDescent="0.3">
      <c r="A1665" s="1" t="s">
        <v>7</v>
      </c>
      <c r="B1665" s="1" t="s">
        <v>9690</v>
      </c>
      <c r="C1665" s="1" t="s">
        <v>34473</v>
      </c>
      <c r="D1665" s="1" t="s">
        <v>9692</v>
      </c>
      <c r="E1665" s="1" t="s">
        <v>34474</v>
      </c>
      <c r="F1665" s="1" t="s">
        <v>32084</v>
      </c>
      <c r="G1665" s="1" t="s">
        <v>9695</v>
      </c>
      <c r="I1665" s="2">
        <f>(_C700_120[[#This Row],[Column6]]/19.4098)*100</f>
        <v>98.408535894238995</v>
      </c>
    </row>
    <row r="1666" spans="1:9" x14ac:dyDescent="0.3">
      <c r="A1666" s="1" t="s">
        <v>7</v>
      </c>
      <c r="B1666" s="1" t="s">
        <v>9696</v>
      </c>
      <c r="C1666" s="1" t="s">
        <v>34475</v>
      </c>
      <c r="D1666" s="1" t="s">
        <v>9698</v>
      </c>
      <c r="E1666" s="1" t="s">
        <v>34476</v>
      </c>
      <c r="F1666" s="1" t="s">
        <v>32084</v>
      </c>
      <c r="G1666" s="1" t="s">
        <v>1781</v>
      </c>
      <c r="I1666" s="2">
        <f>(_C700_120[[#This Row],[Column6]]/19.4098)*100</f>
        <v>98.408535894238995</v>
      </c>
    </row>
    <row r="1667" spans="1:9" x14ac:dyDescent="0.3">
      <c r="A1667" s="1" t="s">
        <v>7</v>
      </c>
      <c r="B1667" s="1" t="s">
        <v>9701</v>
      </c>
      <c r="C1667" s="1" t="s">
        <v>34477</v>
      </c>
      <c r="D1667" s="1" t="s">
        <v>9703</v>
      </c>
      <c r="E1667" s="1" t="s">
        <v>8801</v>
      </c>
      <c r="F1667" s="1" t="s">
        <v>32082</v>
      </c>
      <c r="G1667" s="1" t="s">
        <v>9706</v>
      </c>
      <c r="I1667" s="2">
        <f>(_C700_120[[#This Row],[Column6]]/19.4098)*100</f>
        <v>98.409566301558996</v>
      </c>
    </row>
    <row r="1668" spans="1:9" x14ac:dyDescent="0.3">
      <c r="A1668" s="1" t="s">
        <v>7</v>
      </c>
      <c r="B1668" s="1" t="s">
        <v>9707</v>
      </c>
      <c r="C1668" s="1" t="s">
        <v>34478</v>
      </c>
      <c r="D1668" s="1" t="s">
        <v>9709</v>
      </c>
      <c r="E1668" s="1" t="s">
        <v>34479</v>
      </c>
      <c r="F1668" s="1" t="s">
        <v>34480</v>
      </c>
      <c r="G1668" s="1" t="s">
        <v>9712</v>
      </c>
      <c r="I1668" s="2">
        <f>(_C700_120[[#This Row],[Column6]]/19.4098)*100</f>
        <v>98.410081505219011</v>
      </c>
    </row>
    <row r="1669" spans="1:9" x14ac:dyDescent="0.3">
      <c r="A1669" s="1" t="s">
        <v>7</v>
      </c>
      <c r="B1669" s="1" t="s">
        <v>9713</v>
      </c>
      <c r="C1669" s="1" t="s">
        <v>34481</v>
      </c>
      <c r="D1669" s="1" t="s">
        <v>9715</v>
      </c>
      <c r="E1669" s="1" t="s">
        <v>34482</v>
      </c>
      <c r="F1669" s="1" t="s">
        <v>32079</v>
      </c>
      <c r="G1669" s="1" t="s">
        <v>9718</v>
      </c>
      <c r="I1669" s="2">
        <f>(_C700_120[[#This Row],[Column6]]/19.4098)*100</f>
        <v>98.410596708879012</v>
      </c>
    </row>
    <row r="1670" spans="1:9" x14ac:dyDescent="0.3">
      <c r="A1670" s="1" t="s">
        <v>7</v>
      </c>
      <c r="B1670" s="1" t="s">
        <v>9719</v>
      </c>
      <c r="C1670" s="1" t="s">
        <v>34483</v>
      </c>
      <c r="D1670" s="1" t="s">
        <v>9721</v>
      </c>
      <c r="E1670" s="1" t="s">
        <v>34484</v>
      </c>
      <c r="F1670" s="1" t="s">
        <v>34485</v>
      </c>
      <c r="G1670" s="1" t="s">
        <v>9724</v>
      </c>
      <c r="I1670" s="2">
        <f>(_C700_120[[#This Row],[Column6]]/19.4098)*100</f>
        <v>98.411111912539027</v>
      </c>
    </row>
    <row r="1671" spans="1:9" x14ac:dyDescent="0.3">
      <c r="A1671" s="1" t="s">
        <v>7</v>
      </c>
      <c r="B1671" s="1" t="s">
        <v>9725</v>
      </c>
      <c r="C1671" s="1" t="s">
        <v>34486</v>
      </c>
      <c r="D1671" s="1" t="s">
        <v>9727</v>
      </c>
      <c r="E1671" s="1" t="s">
        <v>34487</v>
      </c>
      <c r="F1671" s="1" t="s">
        <v>32073</v>
      </c>
      <c r="G1671" s="1" t="s">
        <v>9730</v>
      </c>
      <c r="I1671" s="2">
        <f>(_C700_120[[#This Row],[Column6]]/19.4098)*100</f>
        <v>98.412142319859043</v>
      </c>
    </row>
    <row r="1672" spans="1:9" x14ac:dyDescent="0.3">
      <c r="A1672" s="1" t="s">
        <v>7</v>
      </c>
      <c r="B1672" s="1" t="s">
        <v>9731</v>
      </c>
      <c r="C1672" s="1" t="s">
        <v>34488</v>
      </c>
      <c r="D1672" s="1" t="s">
        <v>9733</v>
      </c>
      <c r="E1672" s="1" t="s">
        <v>34489</v>
      </c>
      <c r="F1672" s="1" t="s">
        <v>34490</v>
      </c>
      <c r="G1672" s="1" t="s">
        <v>1787</v>
      </c>
      <c r="I1672" s="2">
        <f>(_C700_120[[#This Row],[Column6]]/19.4098)*100</f>
        <v>98.412657523519059</v>
      </c>
    </row>
    <row r="1673" spans="1:9" x14ac:dyDescent="0.3">
      <c r="A1673" s="1" t="s">
        <v>7</v>
      </c>
      <c r="B1673" s="1" t="s">
        <v>9736</v>
      </c>
      <c r="C1673" s="1" t="s">
        <v>34491</v>
      </c>
      <c r="D1673" s="1" t="s">
        <v>9738</v>
      </c>
      <c r="E1673" s="1" t="s">
        <v>34492</v>
      </c>
      <c r="F1673" s="1" t="s">
        <v>32070</v>
      </c>
      <c r="G1673" s="1" t="s">
        <v>9741</v>
      </c>
      <c r="I1673" s="2">
        <f>(_C700_120[[#This Row],[Column6]]/19.4098)*100</f>
        <v>98.41317272717906</v>
      </c>
    </row>
    <row r="1674" spans="1:9" x14ac:dyDescent="0.3">
      <c r="A1674" s="1" t="s">
        <v>7</v>
      </c>
      <c r="B1674" s="1" t="s">
        <v>9742</v>
      </c>
      <c r="C1674" s="1" t="s">
        <v>34493</v>
      </c>
      <c r="D1674" s="1" t="s">
        <v>9744</v>
      </c>
      <c r="E1674" s="1" t="s">
        <v>34494</v>
      </c>
      <c r="F1674" s="1" t="s">
        <v>32068</v>
      </c>
      <c r="G1674" s="1" t="s">
        <v>9747</v>
      </c>
      <c r="I1674" s="2">
        <f>(_C700_120[[#This Row],[Column6]]/19.4098)*100</f>
        <v>98.41368793083906</v>
      </c>
    </row>
    <row r="1675" spans="1:9" x14ac:dyDescent="0.3">
      <c r="A1675" s="1" t="s">
        <v>7</v>
      </c>
      <c r="B1675" s="1" t="s">
        <v>9748</v>
      </c>
      <c r="C1675" s="1" t="s">
        <v>34495</v>
      </c>
      <c r="D1675" s="1" t="s">
        <v>9750</v>
      </c>
      <c r="E1675" s="1" t="s">
        <v>3508</v>
      </c>
      <c r="F1675" s="1" t="s">
        <v>32065</v>
      </c>
      <c r="G1675" s="1" t="s">
        <v>9753</v>
      </c>
      <c r="I1675" s="2">
        <f>(_C700_120[[#This Row],[Column6]]/19.4098)*100</f>
        <v>98.414718338159062</v>
      </c>
    </row>
    <row r="1676" spans="1:9" x14ac:dyDescent="0.3">
      <c r="A1676" s="1" t="s">
        <v>7</v>
      </c>
      <c r="B1676" s="1" t="s">
        <v>9754</v>
      </c>
      <c r="C1676" s="1" t="s">
        <v>34496</v>
      </c>
      <c r="D1676" s="1" t="s">
        <v>9756</v>
      </c>
      <c r="E1676" s="1" t="s">
        <v>34497</v>
      </c>
      <c r="F1676" s="1" t="s">
        <v>34498</v>
      </c>
      <c r="G1676" s="1" t="s">
        <v>9759</v>
      </c>
      <c r="I1676" s="2">
        <f>(_C700_120[[#This Row],[Column6]]/19.4098)*100</f>
        <v>98.415233541819077</v>
      </c>
    </row>
    <row r="1677" spans="1:9" x14ac:dyDescent="0.3">
      <c r="A1677" s="1" t="s">
        <v>7</v>
      </c>
      <c r="B1677" s="1" t="s">
        <v>9760</v>
      </c>
      <c r="C1677" s="1" t="s">
        <v>34499</v>
      </c>
      <c r="D1677" s="1" t="s">
        <v>9762</v>
      </c>
      <c r="E1677" s="1" t="s">
        <v>34500</v>
      </c>
      <c r="F1677" s="1" t="s">
        <v>32062</v>
      </c>
      <c r="G1677" s="1" t="s">
        <v>9765</v>
      </c>
      <c r="I1677" s="2">
        <f>(_C700_120[[#This Row],[Column6]]/19.4098)*100</f>
        <v>98.415748745479078</v>
      </c>
    </row>
    <row r="1678" spans="1:9" x14ac:dyDescent="0.3">
      <c r="A1678" s="1" t="s">
        <v>7</v>
      </c>
      <c r="B1678" s="1" t="s">
        <v>9766</v>
      </c>
      <c r="C1678" s="1" t="s">
        <v>34501</v>
      </c>
      <c r="D1678" s="1" t="s">
        <v>9768</v>
      </c>
      <c r="E1678" s="1" t="s">
        <v>34502</v>
      </c>
      <c r="F1678" s="1" t="s">
        <v>32059</v>
      </c>
      <c r="G1678" s="1" t="s">
        <v>1793</v>
      </c>
      <c r="I1678" s="2">
        <f>(_C700_120[[#This Row],[Column6]]/19.4098)*100</f>
        <v>98.416263949139093</v>
      </c>
    </row>
    <row r="1679" spans="1:9" x14ac:dyDescent="0.3">
      <c r="A1679" s="1" t="s">
        <v>7</v>
      </c>
      <c r="B1679" s="1" t="s">
        <v>9771</v>
      </c>
      <c r="C1679" s="1" t="s">
        <v>34503</v>
      </c>
      <c r="D1679" s="1" t="s">
        <v>9773</v>
      </c>
      <c r="E1679" s="1" t="s">
        <v>34504</v>
      </c>
      <c r="F1679" s="1" t="s">
        <v>32057</v>
      </c>
      <c r="G1679" s="1" t="s">
        <v>9776</v>
      </c>
      <c r="I1679" s="2">
        <f>(_C700_120[[#This Row],[Column6]]/19.4098)*100</f>
        <v>98.417294356459095</v>
      </c>
    </row>
    <row r="1680" spans="1:9" x14ac:dyDescent="0.3">
      <c r="A1680" s="1" t="s">
        <v>7</v>
      </c>
      <c r="B1680" s="1" t="s">
        <v>9777</v>
      </c>
      <c r="C1680" s="1" t="s">
        <v>34505</v>
      </c>
      <c r="D1680" s="1" t="s">
        <v>9779</v>
      </c>
      <c r="E1680" s="1" t="s">
        <v>34506</v>
      </c>
      <c r="F1680" s="1" t="s">
        <v>12229</v>
      </c>
      <c r="G1680" s="1" t="s">
        <v>9782</v>
      </c>
      <c r="I1680" s="2">
        <f>(_C700_120[[#This Row],[Column6]]/19.4098)*100</f>
        <v>98.41780956011911</v>
      </c>
    </row>
    <row r="1681" spans="1:9" x14ac:dyDescent="0.3">
      <c r="A1681" s="1" t="s">
        <v>7</v>
      </c>
      <c r="B1681" s="1" t="s">
        <v>9783</v>
      </c>
      <c r="C1681" s="1" t="s">
        <v>34507</v>
      </c>
      <c r="D1681" s="1" t="s">
        <v>9785</v>
      </c>
      <c r="E1681" s="1" t="s">
        <v>34508</v>
      </c>
      <c r="F1681" s="1" t="s">
        <v>34509</v>
      </c>
      <c r="G1681" s="1" t="s">
        <v>9788</v>
      </c>
      <c r="I1681" s="2">
        <f>(_C700_120[[#This Row],[Column6]]/19.4098)*100</f>
        <v>98.418324763779111</v>
      </c>
    </row>
    <row r="1682" spans="1:9" x14ac:dyDescent="0.3">
      <c r="A1682" s="1" t="s">
        <v>7</v>
      </c>
      <c r="B1682" s="1" t="s">
        <v>9789</v>
      </c>
      <c r="C1682" s="1" t="s">
        <v>34510</v>
      </c>
      <c r="D1682" s="1" t="s">
        <v>9791</v>
      </c>
      <c r="E1682" s="1" t="s">
        <v>34511</v>
      </c>
      <c r="F1682" s="1" t="s">
        <v>32052</v>
      </c>
      <c r="G1682" s="1" t="s">
        <v>9794</v>
      </c>
      <c r="I1682" s="2">
        <f>(_C700_120[[#This Row],[Column6]]/19.4098)*100</f>
        <v>98.418839967439126</v>
      </c>
    </row>
    <row r="1683" spans="1:9" x14ac:dyDescent="0.3">
      <c r="A1683" s="1" t="s">
        <v>7</v>
      </c>
      <c r="B1683" s="1" t="s">
        <v>9795</v>
      </c>
      <c r="C1683" s="1" t="s">
        <v>34512</v>
      </c>
      <c r="D1683" s="1" t="s">
        <v>9797</v>
      </c>
      <c r="E1683" s="1" t="s">
        <v>34513</v>
      </c>
      <c r="F1683" s="1" t="s">
        <v>32049</v>
      </c>
      <c r="G1683" s="1" t="s">
        <v>9800</v>
      </c>
      <c r="I1683" s="2">
        <f>(_C700_120[[#This Row],[Column6]]/19.4098)*100</f>
        <v>98.419870374759142</v>
      </c>
    </row>
    <row r="1684" spans="1:9" x14ac:dyDescent="0.3">
      <c r="A1684" s="1" t="s">
        <v>7</v>
      </c>
      <c r="B1684" s="1" t="s">
        <v>9801</v>
      </c>
      <c r="C1684" s="1" t="s">
        <v>34514</v>
      </c>
      <c r="D1684" s="1" t="s">
        <v>9803</v>
      </c>
      <c r="E1684" s="1" t="s">
        <v>34515</v>
      </c>
      <c r="F1684" s="1" t="s">
        <v>34516</v>
      </c>
      <c r="G1684" s="1" t="s">
        <v>1799</v>
      </c>
      <c r="I1684" s="2">
        <f>(_C700_120[[#This Row],[Column6]]/19.4098)*100</f>
        <v>98.420385578419157</v>
      </c>
    </row>
    <row r="1685" spans="1:9" x14ac:dyDescent="0.3">
      <c r="A1685" s="1" t="s">
        <v>7</v>
      </c>
      <c r="B1685" s="1" t="s">
        <v>9806</v>
      </c>
      <c r="C1685" s="1" t="s">
        <v>34517</v>
      </c>
      <c r="D1685" s="1" t="s">
        <v>9808</v>
      </c>
      <c r="E1685" s="1" t="s">
        <v>34518</v>
      </c>
      <c r="F1685" s="1" t="s">
        <v>34519</v>
      </c>
      <c r="G1685" s="1" t="s">
        <v>9811</v>
      </c>
      <c r="I1685" s="2">
        <f>(_C700_120[[#This Row],[Column6]]/19.4098)*100</f>
        <v>98.420900782079158</v>
      </c>
    </row>
    <row r="1686" spans="1:9" x14ac:dyDescent="0.3">
      <c r="A1686" s="1" t="s">
        <v>7</v>
      </c>
      <c r="B1686" s="1" t="s">
        <v>9812</v>
      </c>
      <c r="C1686" s="1" t="s">
        <v>34520</v>
      </c>
      <c r="D1686" s="1" t="s">
        <v>9814</v>
      </c>
      <c r="E1686" s="1" t="s">
        <v>34521</v>
      </c>
      <c r="F1686" s="1" t="s">
        <v>32043</v>
      </c>
      <c r="G1686" s="1" t="s">
        <v>9817</v>
      </c>
      <c r="I1686" s="2">
        <f>(_C700_120[[#This Row],[Column6]]/19.4098)*100</f>
        <v>98.422446393059175</v>
      </c>
    </row>
    <row r="1687" spans="1:9" x14ac:dyDescent="0.3">
      <c r="A1687" s="1" t="s">
        <v>7</v>
      </c>
      <c r="B1687" s="1" t="s">
        <v>9818</v>
      </c>
      <c r="C1687" s="1" t="s">
        <v>34522</v>
      </c>
      <c r="D1687" s="1" t="s">
        <v>9820</v>
      </c>
      <c r="E1687" s="1" t="s">
        <v>34523</v>
      </c>
      <c r="F1687" s="1" t="s">
        <v>32040</v>
      </c>
      <c r="G1687" s="1" t="s">
        <v>9823</v>
      </c>
      <c r="I1687" s="2">
        <f>(_C700_120[[#This Row],[Column6]]/19.4098)*100</f>
        <v>98.423476800379177</v>
      </c>
    </row>
    <row r="1688" spans="1:9" x14ac:dyDescent="0.3">
      <c r="A1688" s="1" t="s">
        <v>7</v>
      </c>
      <c r="B1688" s="1" t="s">
        <v>9824</v>
      </c>
      <c r="C1688" s="1" t="s">
        <v>34524</v>
      </c>
      <c r="D1688" s="1" t="s">
        <v>9826</v>
      </c>
      <c r="E1688" s="1" t="s">
        <v>34525</v>
      </c>
      <c r="F1688" s="1" t="s">
        <v>32034</v>
      </c>
      <c r="G1688" s="1" t="s">
        <v>9829</v>
      </c>
      <c r="I1688" s="2">
        <f>(_C700_120[[#This Row],[Column6]]/19.4098)*100</f>
        <v>98.425022411359194</v>
      </c>
    </row>
    <row r="1689" spans="1:9" x14ac:dyDescent="0.3">
      <c r="A1689" s="1" t="s">
        <v>7</v>
      </c>
      <c r="B1689" s="1" t="s">
        <v>9830</v>
      </c>
      <c r="C1689" s="1" t="s">
        <v>34526</v>
      </c>
      <c r="D1689" s="1" t="s">
        <v>9832</v>
      </c>
      <c r="E1689" s="1" t="s">
        <v>34527</v>
      </c>
      <c r="F1689" s="1" t="s">
        <v>32032</v>
      </c>
      <c r="G1689" s="1" t="s">
        <v>9835</v>
      </c>
      <c r="I1689" s="2">
        <f>(_C700_120[[#This Row],[Column6]]/19.4098)*100</f>
        <v>98.42605281867921</v>
      </c>
    </row>
    <row r="1690" spans="1:9" x14ac:dyDescent="0.3">
      <c r="A1690" s="1" t="s">
        <v>7</v>
      </c>
      <c r="B1690" s="1" t="s">
        <v>9836</v>
      </c>
      <c r="C1690" s="1" t="s">
        <v>34528</v>
      </c>
      <c r="D1690" s="1" t="s">
        <v>9838</v>
      </c>
      <c r="E1690" s="1" t="s">
        <v>34529</v>
      </c>
      <c r="F1690" s="1" t="s">
        <v>34530</v>
      </c>
      <c r="G1690" s="1" t="s">
        <v>1805</v>
      </c>
      <c r="I1690" s="2">
        <f>(_C700_120[[#This Row],[Column6]]/19.4098)*100</f>
        <v>98.42708322599924</v>
      </c>
    </row>
    <row r="1691" spans="1:9" x14ac:dyDescent="0.3">
      <c r="A1691" s="1" t="s">
        <v>7</v>
      </c>
      <c r="B1691" s="1" t="s">
        <v>9841</v>
      </c>
      <c r="C1691" s="1" t="s">
        <v>34531</v>
      </c>
      <c r="D1691" s="1" t="s">
        <v>9843</v>
      </c>
      <c r="E1691" s="1" t="s">
        <v>34532</v>
      </c>
      <c r="F1691" s="1" t="s">
        <v>32026</v>
      </c>
      <c r="G1691" s="1" t="s">
        <v>9846</v>
      </c>
      <c r="I1691" s="2">
        <f>(_C700_120[[#This Row],[Column6]]/19.4098)*100</f>
        <v>98.427598429659241</v>
      </c>
    </row>
    <row r="1692" spans="1:9" x14ac:dyDescent="0.3">
      <c r="A1692" s="1" t="s">
        <v>7</v>
      </c>
      <c r="B1692" s="1" t="s">
        <v>9847</v>
      </c>
      <c r="C1692" s="1" t="s">
        <v>34533</v>
      </c>
      <c r="D1692" s="1" t="s">
        <v>9849</v>
      </c>
      <c r="E1692" s="1" t="s">
        <v>34534</v>
      </c>
      <c r="F1692" s="1" t="s">
        <v>32023</v>
      </c>
      <c r="G1692" s="1" t="s">
        <v>9852</v>
      </c>
      <c r="I1692" s="2">
        <f>(_C700_120[[#This Row],[Column6]]/19.4098)*100</f>
        <v>98.428113633319256</v>
      </c>
    </row>
    <row r="1693" spans="1:9" x14ac:dyDescent="0.3">
      <c r="A1693" s="1" t="s">
        <v>7</v>
      </c>
      <c r="B1693" s="1" t="s">
        <v>9853</v>
      </c>
      <c r="C1693" s="1" t="s">
        <v>34535</v>
      </c>
      <c r="D1693" s="1" t="s">
        <v>9855</v>
      </c>
      <c r="E1693" s="1" t="s">
        <v>34536</v>
      </c>
      <c r="F1693" s="1" t="s">
        <v>32020</v>
      </c>
      <c r="G1693" s="1" t="s">
        <v>9858</v>
      </c>
      <c r="I1693" s="2">
        <f>(_C700_120[[#This Row],[Column6]]/19.4098)*100</f>
        <v>98.428628836979257</v>
      </c>
    </row>
    <row r="1694" spans="1:9" x14ac:dyDescent="0.3">
      <c r="A1694" s="1" t="s">
        <v>7</v>
      </c>
      <c r="B1694" s="1" t="s">
        <v>9859</v>
      </c>
      <c r="C1694" s="1" t="s">
        <v>34537</v>
      </c>
      <c r="D1694" s="1" t="s">
        <v>9861</v>
      </c>
      <c r="E1694" s="1" t="s">
        <v>34538</v>
      </c>
      <c r="F1694" s="1" t="s">
        <v>34539</v>
      </c>
      <c r="G1694" s="1" t="s">
        <v>9864</v>
      </c>
      <c r="I1694" s="2">
        <f>(_C700_120[[#This Row],[Column6]]/19.4098)*100</f>
        <v>98.429144040639258</v>
      </c>
    </row>
    <row r="1695" spans="1:9" x14ac:dyDescent="0.3">
      <c r="A1695" s="1" t="s">
        <v>7</v>
      </c>
      <c r="B1695" s="1" t="s">
        <v>9865</v>
      </c>
      <c r="C1695" s="1" t="s">
        <v>34540</v>
      </c>
      <c r="D1695" s="1" t="s">
        <v>9867</v>
      </c>
      <c r="E1695" s="1" t="s">
        <v>34541</v>
      </c>
      <c r="F1695" s="1" t="s">
        <v>32017</v>
      </c>
      <c r="G1695" s="1" t="s">
        <v>9870</v>
      </c>
      <c r="I1695" s="2">
        <f>(_C700_120[[#This Row],[Column6]]/19.4098)*100</f>
        <v>98.429659244299273</v>
      </c>
    </row>
    <row r="1696" spans="1:9" x14ac:dyDescent="0.3">
      <c r="A1696" s="1" t="s">
        <v>7</v>
      </c>
      <c r="B1696" s="1" t="s">
        <v>9871</v>
      </c>
      <c r="C1696" s="1" t="s">
        <v>34542</v>
      </c>
      <c r="D1696" s="1" t="s">
        <v>9873</v>
      </c>
      <c r="E1696" s="1" t="s">
        <v>34543</v>
      </c>
      <c r="F1696" s="1" t="s">
        <v>32017</v>
      </c>
      <c r="G1696" s="1" t="s">
        <v>1810</v>
      </c>
      <c r="I1696" s="2">
        <f>(_C700_120[[#This Row],[Column6]]/19.4098)*100</f>
        <v>98.429659244299273</v>
      </c>
    </row>
    <row r="1697" spans="1:9" x14ac:dyDescent="0.3">
      <c r="A1697" s="1" t="s">
        <v>7</v>
      </c>
      <c r="B1697" s="1" t="s">
        <v>9876</v>
      </c>
      <c r="C1697" s="1" t="s">
        <v>34544</v>
      </c>
      <c r="D1697" s="1" t="s">
        <v>9878</v>
      </c>
      <c r="E1697" s="1" t="s">
        <v>34545</v>
      </c>
      <c r="F1697" s="1" t="s">
        <v>34546</v>
      </c>
      <c r="G1697" s="1" t="s">
        <v>9881</v>
      </c>
      <c r="I1697" s="2">
        <f>(_C700_120[[#This Row],[Column6]]/19.4098)*100</f>
        <v>98.430174447959274</v>
      </c>
    </row>
    <row r="1698" spans="1:9" x14ac:dyDescent="0.3">
      <c r="A1698" s="1" t="s">
        <v>7</v>
      </c>
      <c r="B1698" s="1" t="s">
        <v>9882</v>
      </c>
      <c r="C1698" s="1" t="s">
        <v>34547</v>
      </c>
      <c r="D1698" s="1" t="s">
        <v>9884</v>
      </c>
      <c r="E1698" s="1" t="s">
        <v>8889</v>
      </c>
      <c r="F1698" s="1" t="s">
        <v>32014</v>
      </c>
      <c r="G1698" s="1" t="s">
        <v>9887</v>
      </c>
      <c r="I1698" s="2">
        <f>(_C700_120[[#This Row],[Column6]]/19.4098)*100</f>
        <v>98.430689651619289</v>
      </c>
    </row>
    <row r="1699" spans="1:9" x14ac:dyDescent="0.3">
      <c r="A1699" s="1" t="s">
        <v>7</v>
      </c>
      <c r="B1699" s="1" t="s">
        <v>9888</v>
      </c>
      <c r="C1699" s="1" t="s">
        <v>22759</v>
      </c>
      <c r="D1699" s="1" t="s">
        <v>9890</v>
      </c>
      <c r="E1699" s="1" t="s">
        <v>34548</v>
      </c>
      <c r="F1699" s="1" t="s">
        <v>34549</v>
      </c>
      <c r="G1699" s="1" t="s">
        <v>9893</v>
      </c>
      <c r="I1699" s="2">
        <f>(_C700_120[[#This Row],[Column6]]/19.4098)*100</f>
        <v>98.43120485527929</v>
      </c>
    </row>
    <row r="1700" spans="1:9" x14ac:dyDescent="0.3">
      <c r="A1700" s="1" t="s">
        <v>7</v>
      </c>
      <c r="B1700" s="1" t="s">
        <v>9894</v>
      </c>
      <c r="C1700" s="1" t="s">
        <v>34550</v>
      </c>
      <c r="D1700" s="1" t="s">
        <v>9896</v>
      </c>
      <c r="E1700" s="1" t="s">
        <v>34551</v>
      </c>
      <c r="F1700" s="1" t="s">
        <v>34552</v>
      </c>
      <c r="G1700" s="1" t="s">
        <v>9899</v>
      </c>
      <c r="I1700" s="2">
        <f>(_C700_120[[#This Row],[Column6]]/19.4098)*100</f>
        <v>98.432235262599306</v>
      </c>
    </row>
    <row r="1701" spans="1:9" x14ac:dyDescent="0.3">
      <c r="A1701" s="1" t="s">
        <v>7</v>
      </c>
      <c r="B1701" s="1" t="s">
        <v>9900</v>
      </c>
      <c r="C1701" s="1" t="s">
        <v>34553</v>
      </c>
      <c r="D1701" s="1" t="s">
        <v>9902</v>
      </c>
      <c r="E1701" s="1" t="s">
        <v>34554</v>
      </c>
      <c r="F1701" s="1" t="s">
        <v>32008</v>
      </c>
      <c r="G1701" s="1" t="s">
        <v>9905</v>
      </c>
      <c r="I1701" s="2">
        <f>(_C700_120[[#This Row],[Column6]]/19.4098)*100</f>
        <v>98.432750466259307</v>
      </c>
    </row>
    <row r="1702" spans="1:9" x14ac:dyDescent="0.3">
      <c r="A1702" s="1" t="s">
        <v>7</v>
      </c>
      <c r="B1702" s="1" t="s">
        <v>9906</v>
      </c>
      <c r="C1702" s="1" t="s">
        <v>17283</v>
      </c>
      <c r="D1702" s="1" t="s">
        <v>9908</v>
      </c>
      <c r="E1702" s="1" t="s">
        <v>34555</v>
      </c>
      <c r="F1702" s="1" t="s">
        <v>34556</v>
      </c>
      <c r="G1702" s="1" t="s">
        <v>1816</v>
      </c>
      <c r="I1702" s="2">
        <f>(_C700_120[[#This Row],[Column6]]/19.4098)*100</f>
        <v>98.433265669919308</v>
      </c>
    </row>
    <row r="1703" spans="1:9" x14ac:dyDescent="0.3">
      <c r="A1703" s="1" t="s">
        <v>7</v>
      </c>
      <c r="B1703" s="1" t="s">
        <v>9911</v>
      </c>
      <c r="C1703" s="1" t="s">
        <v>34557</v>
      </c>
      <c r="D1703" s="1" t="s">
        <v>9913</v>
      </c>
      <c r="E1703" s="1" t="s">
        <v>34558</v>
      </c>
      <c r="F1703" s="1" t="s">
        <v>32005</v>
      </c>
      <c r="G1703" s="1" t="s">
        <v>9916</v>
      </c>
      <c r="I1703" s="2">
        <f>(_C700_120[[#This Row],[Column6]]/19.4098)*100</f>
        <v>98.433780873579309</v>
      </c>
    </row>
    <row r="1704" spans="1:9" x14ac:dyDescent="0.3">
      <c r="A1704" s="1" t="s">
        <v>7</v>
      </c>
      <c r="B1704" s="1" t="s">
        <v>9917</v>
      </c>
      <c r="C1704" s="1" t="s">
        <v>34559</v>
      </c>
      <c r="D1704" s="1" t="s">
        <v>9919</v>
      </c>
      <c r="E1704" s="1" t="s">
        <v>34560</v>
      </c>
      <c r="F1704" s="1" t="s">
        <v>34561</v>
      </c>
      <c r="G1704" s="1" t="s">
        <v>9922</v>
      </c>
      <c r="I1704" s="2">
        <f>(_C700_120[[#This Row],[Column6]]/19.4098)*100</f>
        <v>98.434811280899353</v>
      </c>
    </row>
    <row r="1705" spans="1:9" x14ac:dyDescent="0.3">
      <c r="A1705" s="1" t="s">
        <v>7</v>
      </c>
      <c r="B1705" s="1" t="s">
        <v>9923</v>
      </c>
      <c r="C1705" s="1" t="s">
        <v>34562</v>
      </c>
      <c r="D1705" s="1" t="s">
        <v>9925</v>
      </c>
      <c r="E1705" s="1" t="s">
        <v>34563</v>
      </c>
      <c r="F1705" s="1" t="s">
        <v>31999</v>
      </c>
      <c r="G1705" s="1" t="s">
        <v>9928</v>
      </c>
      <c r="I1705" s="2">
        <f>(_C700_120[[#This Row],[Column6]]/19.4098)*100</f>
        <v>98.435326484559354</v>
      </c>
    </row>
    <row r="1706" spans="1:9" x14ac:dyDescent="0.3">
      <c r="A1706" s="1" t="s">
        <v>7</v>
      </c>
      <c r="B1706" s="1" t="s">
        <v>9929</v>
      </c>
      <c r="C1706" s="1" t="s">
        <v>34564</v>
      </c>
      <c r="D1706" s="1" t="s">
        <v>9931</v>
      </c>
      <c r="E1706" s="1" t="s">
        <v>34565</v>
      </c>
      <c r="F1706" s="1" t="s">
        <v>31996</v>
      </c>
      <c r="G1706" s="1" t="s">
        <v>9934</v>
      </c>
      <c r="I1706" s="2">
        <f>(_C700_120[[#This Row],[Column6]]/19.4098)*100</f>
        <v>98.436356891879356</v>
      </c>
    </row>
    <row r="1707" spans="1:9" x14ac:dyDescent="0.3">
      <c r="A1707" s="1" t="s">
        <v>7</v>
      </c>
      <c r="B1707" s="1" t="s">
        <v>9935</v>
      </c>
      <c r="C1707" s="1" t="s">
        <v>34566</v>
      </c>
      <c r="D1707" s="1" t="s">
        <v>9937</v>
      </c>
      <c r="E1707" s="1" t="s">
        <v>32170</v>
      </c>
      <c r="F1707" s="1" t="s">
        <v>34567</v>
      </c>
      <c r="G1707" s="1" t="s">
        <v>9940</v>
      </c>
      <c r="I1707" s="2">
        <f>(_C700_120[[#This Row],[Column6]]/19.4098)*100</f>
        <v>98.436872095539357</v>
      </c>
    </row>
    <row r="1708" spans="1:9" x14ac:dyDescent="0.3">
      <c r="A1708" s="1" t="s">
        <v>7</v>
      </c>
      <c r="B1708" s="1" t="s">
        <v>9941</v>
      </c>
      <c r="C1708" s="1" t="s">
        <v>34568</v>
      </c>
      <c r="D1708" s="1" t="s">
        <v>9943</v>
      </c>
      <c r="E1708" s="1" t="s">
        <v>34569</v>
      </c>
      <c r="F1708" s="1" t="s">
        <v>31990</v>
      </c>
      <c r="G1708" s="1" t="s">
        <v>1822</v>
      </c>
      <c r="I1708" s="2">
        <f>(_C700_120[[#This Row],[Column6]]/19.4098)*100</f>
        <v>98.437902502859373</v>
      </c>
    </row>
    <row r="1709" spans="1:9" x14ac:dyDescent="0.3">
      <c r="A1709" s="1" t="s">
        <v>7</v>
      </c>
      <c r="B1709" s="1" t="s">
        <v>9946</v>
      </c>
      <c r="C1709" s="1" t="s">
        <v>34570</v>
      </c>
      <c r="D1709" s="1" t="s">
        <v>9948</v>
      </c>
      <c r="E1709" s="1" t="s">
        <v>34571</v>
      </c>
      <c r="F1709" s="1" t="s">
        <v>34572</v>
      </c>
      <c r="G1709" s="1" t="s">
        <v>9951</v>
      </c>
      <c r="I1709" s="2">
        <f>(_C700_120[[#This Row],[Column6]]/19.4098)*100</f>
        <v>98.439448113839404</v>
      </c>
    </row>
    <row r="1710" spans="1:9" x14ac:dyDescent="0.3">
      <c r="A1710" s="1" t="s">
        <v>7</v>
      </c>
      <c r="B1710" s="1" t="s">
        <v>9952</v>
      </c>
      <c r="C1710" s="1" t="s">
        <v>34573</v>
      </c>
      <c r="D1710" s="1" t="s">
        <v>9954</v>
      </c>
      <c r="E1710" s="1" t="s">
        <v>34574</v>
      </c>
      <c r="F1710" s="1" t="s">
        <v>34575</v>
      </c>
      <c r="G1710" s="1" t="s">
        <v>9957</v>
      </c>
      <c r="I1710" s="2">
        <f>(_C700_120[[#This Row],[Column6]]/19.4098)*100</f>
        <v>98.440478521159406</v>
      </c>
    </row>
    <row r="1711" spans="1:9" x14ac:dyDescent="0.3">
      <c r="A1711" s="1" t="s">
        <v>7</v>
      </c>
      <c r="B1711" s="1" t="s">
        <v>9958</v>
      </c>
      <c r="C1711" s="1" t="s">
        <v>34576</v>
      </c>
      <c r="D1711" s="1" t="s">
        <v>9960</v>
      </c>
      <c r="E1711" s="1" t="s">
        <v>8924</v>
      </c>
      <c r="F1711" s="1" t="s">
        <v>34577</v>
      </c>
      <c r="G1711" s="1" t="s">
        <v>9963</v>
      </c>
      <c r="I1711" s="2">
        <f>(_C700_120[[#This Row],[Column6]]/19.4098)*100</f>
        <v>98.441508928479422</v>
      </c>
    </row>
    <row r="1712" spans="1:9" x14ac:dyDescent="0.3">
      <c r="A1712" s="1" t="s">
        <v>7</v>
      </c>
      <c r="B1712" s="1" t="s">
        <v>9964</v>
      </c>
      <c r="C1712" s="1" t="s">
        <v>34578</v>
      </c>
      <c r="D1712" s="1" t="s">
        <v>9966</v>
      </c>
      <c r="E1712" s="1" t="s">
        <v>34579</v>
      </c>
      <c r="F1712" s="1" t="s">
        <v>31978</v>
      </c>
      <c r="G1712" s="1" t="s">
        <v>9969</v>
      </c>
      <c r="I1712" s="2">
        <f>(_C700_120[[#This Row],[Column6]]/19.4098)*100</f>
        <v>98.442024132139423</v>
      </c>
    </row>
    <row r="1713" spans="1:9" x14ac:dyDescent="0.3">
      <c r="A1713" s="1" t="s">
        <v>7</v>
      </c>
      <c r="B1713" s="1" t="s">
        <v>9970</v>
      </c>
      <c r="C1713" s="1" t="s">
        <v>34580</v>
      </c>
      <c r="D1713" s="1" t="s">
        <v>9972</v>
      </c>
      <c r="E1713" s="1" t="s">
        <v>34581</v>
      </c>
      <c r="F1713" s="1" t="s">
        <v>31975</v>
      </c>
      <c r="G1713" s="1" t="s">
        <v>9975</v>
      </c>
      <c r="I1713" s="2">
        <f>(_C700_120[[#This Row],[Column6]]/19.4098)*100</f>
        <v>98.443054539459453</v>
      </c>
    </row>
    <row r="1714" spans="1:9" x14ac:dyDescent="0.3">
      <c r="A1714" s="1" t="s">
        <v>7</v>
      </c>
      <c r="B1714" s="1" t="s">
        <v>9976</v>
      </c>
      <c r="C1714" s="1" t="s">
        <v>34582</v>
      </c>
      <c r="D1714" s="1" t="s">
        <v>9978</v>
      </c>
      <c r="E1714" s="1" t="s">
        <v>34583</v>
      </c>
      <c r="F1714" s="1" t="s">
        <v>31972</v>
      </c>
      <c r="G1714" s="1" t="s">
        <v>1828</v>
      </c>
      <c r="I1714" s="2">
        <f>(_C700_120[[#This Row],[Column6]]/19.4098)*100</f>
        <v>98.443569743119468</v>
      </c>
    </row>
    <row r="1715" spans="1:9" x14ac:dyDescent="0.3">
      <c r="A1715" s="1" t="s">
        <v>7</v>
      </c>
      <c r="B1715" s="1" t="s">
        <v>9981</v>
      </c>
      <c r="C1715" s="1" t="s">
        <v>34584</v>
      </c>
      <c r="D1715" s="1" t="s">
        <v>9983</v>
      </c>
      <c r="E1715" s="1" t="s">
        <v>34585</v>
      </c>
      <c r="F1715" s="1" t="s">
        <v>34586</v>
      </c>
      <c r="G1715" s="1" t="s">
        <v>9986</v>
      </c>
      <c r="I1715" s="2">
        <f>(_C700_120[[#This Row],[Column6]]/19.4098)*100</f>
        <v>98.444084946779469</v>
      </c>
    </row>
    <row r="1716" spans="1:9" x14ac:dyDescent="0.3">
      <c r="A1716" s="1" t="s">
        <v>7</v>
      </c>
      <c r="B1716" s="1" t="s">
        <v>9987</v>
      </c>
      <c r="C1716" s="1" t="s">
        <v>34587</v>
      </c>
      <c r="D1716" s="1" t="s">
        <v>9989</v>
      </c>
      <c r="E1716" s="1" t="s">
        <v>34588</v>
      </c>
      <c r="F1716" s="1" t="s">
        <v>31969</v>
      </c>
      <c r="G1716" s="1" t="s">
        <v>9992</v>
      </c>
      <c r="I1716" s="2">
        <f>(_C700_120[[#This Row],[Column6]]/19.4098)*100</f>
        <v>98.44460015043947</v>
      </c>
    </row>
    <row r="1717" spans="1:9" x14ac:dyDescent="0.3">
      <c r="A1717" s="1" t="s">
        <v>7</v>
      </c>
      <c r="B1717" s="1" t="s">
        <v>9993</v>
      </c>
      <c r="C1717" s="1" t="s">
        <v>34589</v>
      </c>
      <c r="D1717" s="1" t="s">
        <v>9995</v>
      </c>
      <c r="E1717" s="1" t="s">
        <v>34590</v>
      </c>
      <c r="F1717" s="1" t="s">
        <v>34591</v>
      </c>
      <c r="G1717" s="1" t="s">
        <v>9998</v>
      </c>
      <c r="I1717" s="2">
        <f>(_C700_120[[#This Row],[Column6]]/19.4098)*100</f>
        <v>98.445115354099471</v>
      </c>
    </row>
    <row r="1718" spans="1:9" x14ac:dyDescent="0.3">
      <c r="A1718" s="1" t="s">
        <v>7</v>
      </c>
      <c r="B1718" s="1" t="s">
        <v>9999</v>
      </c>
      <c r="C1718" s="1" t="s">
        <v>34592</v>
      </c>
      <c r="D1718" s="1" t="s">
        <v>10001</v>
      </c>
      <c r="E1718" s="1" t="s">
        <v>34593</v>
      </c>
      <c r="F1718" s="1" t="s">
        <v>34594</v>
      </c>
      <c r="G1718" s="1" t="s">
        <v>10004</v>
      </c>
      <c r="I1718" s="2">
        <f>(_C700_120[[#This Row],[Column6]]/19.4098)*100</f>
        <v>98.446145761419487</v>
      </c>
    </row>
    <row r="1719" spans="1:9" x14ac:dyDescent="0.3">
      <c r="A1719" s="1" t="s">
        <v>7</v>
      </c>
      <c r="B1719" s="1" t="s">
        <v>10005</v>
      </c>
      <c r="C1719" s="1" t="s">
        <v>34595</v>
      </c>
      <c r="D1719" s="1" t="s">
        <v>10007</v>
      </c>
      <c r="E1719" s="1" t="s">
        <v>34596</v>
      </c>
      <c r="F1719" s="1" t="s">
        <v>31963</v>
      </c>
      <c r="G1719" s="1" t="s">
        <v>10010</v>
      </c>
      <c r="I1719" s="2">
        <f>(_C700_120[[#This Row],[Column6]]/19.4098)*100</f>
        <v>98.446660965079488</v>
      </c>
    </row>
    <row r="1720" spans="1:9" x14ac:dyDescent="0.3">
      <c r="A1720" s="1" t="s">
        <v>7</v>
      </c>
      <c r="B1720" s="1" t="s">
        <v>10011</v>
      </c>
      <c r="C1720" s="1" t="s">
        <v>34597</v>
      </c>
      <c r="D1720" s="1" t="s">
        <v>10013</v>
      </c>
      <c r="E1720" s="1" t="s">
        <v>34598</v>
      </c>
      <c r="F1720" s="1" t="s">
        <v>31960</v>
      </c>
      <c r="G1720" s="1" t="s">
        <v>1834</v>
      </c>
      <c r="I1720" s="2">
        <f>(_C700_120[[#This Row],[Column6]]/19.4098)*100</f>
        <v>98.447691372399504</v>
      </c>
    </row>
    <row r="1721" spans="1:9" x14ac:dyDescent="0.3">
      <c r="A1721" s="1" t="s">
        <v>7</v>
      </c>
      <c r="B1721" s="1" t="s">
        <v>10016</v>
      </c>
      <c r="C1721" s="1" t="s">
        <v>34599</v>
      </c>
      <c r="D1721" s="1" t="s">
        <v>10018</v>
      </c>
      <c r="E1721" s="1" t="s">
        <v>34600</v>
      </c>
      <c r="F1721" s="1" t="s">
        <v>31957</v>
      </c>
      <c r="G1721" s="1" t="s">
        <v>10021</v>
      </c>
      <c r="I1721" s="2">
        <f>(_C700_120[[#This Row],[Column6]]/19.4098)*100</f>
        <v>98.448206576059505</v>
      </c>
    </row>
    <row r="1722" spans="1:9" x14ac:dyDescent="0.3">
      <c r="A1722" s="1" t="s">
        <v>7</v>
      </c>
      <c r="B1722" s="1" t="s">
        <v>10022</v>
      </c>
      <c r="C1722" s="1" t="s">
        <v>34601</v>
      </c>
      <c r="D1722" s="1" t="s">
        <v>10024</v>
      </c>
      <c r="E1722" s="1" t="s">
        <v>34602</v>
      </c>
      <c r="F1722" s="1" t="s">
        <v>34603</v>
      </c>
      <c r="G1722" s="1" t="s">
        <v>10027</v>
      </c>
      <c r="I1722" s="2">
        <f>(_C700_120[[#This Row],[Column6]]/19.4098)*100</f>
        <v>98.44872177971952</v>
      </c>
    </row>
    <row r="1723" spans="1:9" x14ac:dyDescent="0.3">
      <c r="A1723" s="1" t="s">
        <v>7</v>
      </c>
      <c r="B1723" s="1" t="s">
        <v>10028</v>
      </c>
      <c r="C1723" s="1" t="s">
        <v>34604</v>
      </c>
      <c r="D1723" s="1" t="s">
        <v>10030</v>
      </c>
      <c r="E1723" s="1" t="s">
        <v>34605</v>
      </c>
      <c r="F1723" s="1" t="s">
        <v>31954</v>
      </c>
      <c r="G1723" s="1" t="s">
        <v>10033</v>
      </c>
      <c r="I1723" s="2">
        <f>(_C700_120[[#This Row],[Column6]]/19.4098)*100</f>
        <v>98.449236983379521</v>
      </c>
    </row>
    <row r="1724" spans="1:9" x14ac:dyDescent="0.3">
      <c r="A1724" s="1" t="s">
        <v>7</v>
      </c>
      <c r="B1724" s="1" t="s">
        <v>10034</v>
      </c>
      <c r="C1724" s="1" t="s">
        <v>34606</v>
      </c>
      <c r="D1724" s="1" t="s">
        <v>10036</v>
      </c>
      <c r="E1724" s="1" t="s">
        <v>3654</v>
      </c>
      <c r="F1724" s="1" t="s">
        <v>34607</v>
      </c>
      <c r="G1724" s="1" t="s">
        <v>10039</v>
      </c>
      <c r="I1724" s="2">
        <f>(_C700_120[[#This Row],[Column6]]/19.4098)*100</f>
        <v>98.450267390699551</v>
      </c>
    </row>
    <row r="1725" spans="1:9" x14ac:dyDescent="0.3">
      <c r="A1725" s="1" t="s">
        <v>7</v>
      </c>
      <c r="B1725" s="1" t="s">
        <v>10040</v>
      </c>
      <c r="C1725" s="1" t="s">
        <v>34608</v>
      </c>
      <c r="D1725" s="1" t="s">
        <v>10042</v>
      </c>
      <c r="E1725" s="1" t="s">
        <v>34609</v>
      </c>
      <c r="F1725" s="1" t="s">
        <v>31948</v>
      </c>
      <c r="G1725" s="1" t="s">
        <v>10045</v>
      </c>
      <c r="I1725" s="2">
        <f>(_C700_120[[#This Row],[Column6]]/19.4098)*100</f>
        <v>98.450782594359552</v>
      </c>
    </row>
    <row r="1726" spans="1:9" x14ac:dyDescent="0.3">
      <c r="A1726" s="1" t="s">
        <v>7</v>
      </c>
      <c r="B1726" s="1" t="s">
        <v>10046</v>
      </c>
      <c r="C1726" s="1" t="s">
        <v>17731</v>
      </c>
      <c r="D1726" s="1" t="s">
        <v>10048</v>
      </c>
      <c r="E1726" s="1" t="s">
        <v>34610</v>
      </c>
      <c r="F1726" s="1" t="s">
        <v>31945</v>
      </c>
      <c r="G1726" s="1" t="s">
        <v>1840</v>
      </c>
      <c r="I1726" s="2">
        <f>(_C700_120[[#This Row],[Column6]]/19.4098)*100</f>
        <v>98.451813001679568</v>
      </c>
    </row>
    <row r="1727" spans="1:9" x14ac:dyDescent="0.3">
      <c r="A1727" s="1" t="s">
        <v>7</v>
      </c>
      <c r="B1727" s="1" t="s">
        <v>10051</v>
      </c>
      <c r="C1727" s="1" t="s">
        <v>34611</v>
      </c>
      <c r="D1727" s="1" t="s">
        <v>10053</v>
      </c>
      <c r="E1727" s="1" t="s">
        <v>34612</v>
      </c>
      <c r="F1727" s="1" t="s">
        <v>31942</v>
      </c>
      <c r="G1727" s="1" t="s">
        <v>10056</v>
      </c>
      <c r="I1727" s="2">
        <f>(_C700_120[[#This Row],[Column6]]/19.4098)*100</f>
        <v>98.452328205339569</v>
      </c>
    </row>
    <row r="1728" spans="1:9" x14ac:dyDescent="0.3">
      <c r="A1728" s="1" t="s">
        <v>7</v>
      </c>
      <c r="B1728" s="1" t="s">
        <v>10057</v>
      </c>
      <c r="C1728" s="1" t="s">
        <v>34613</v>
      </c>
      <c r="D1728" s="1" t="s">
        <v>10059</v>
      </c>
      <c r="E1728" s="1" t="s">
        <v>34614</v>
      </c>
      <c r="F1728" s="1" t="s">
        <v>31939</v>
      </c>
      <c r="G1728" s="1" t="s">
        <v>10062</v>
      </c>
      <c r="I1728" s="2">
        <f>(_C700_120[[#This Row],[Column6]]/19.4098)*100</f>
        <v>98.453358612659585</v>
      </c>
    </row>
    <row r="1729" spans="1:9" x14ac:dyDescent="0.3">
      <c r="A1729" s="1" t="s">
        <v>7</v>
      </c>
      <c r="B1729" s="1" t="s">
        <v>10063</v>
      </c>
      <c r="C1729" s="1" t="s">
        <v>34615</v>
      </c>
      <c r="D1729" s="1" t="s">
        <v>10065</v>
      </c>
      <c r="E1729" s="1" t="s">
        <v>34616</v>
      </c>
      <c r="F1729" s="1" t="s">
        <v>31933</v>
      </c>
      <c r="G1729" s="1" t="s">
        <v>10067</v>
      </c>
      <c r="I1729" s="2">
        <f>(_C700_120[[#This Row],[Column6]]/19.4098)*100</f>
        <v>98.454904223639602</v>
      </c>
    </row>
    <row r="1730" spans="1:9" x14ac:dyDescent="0.3">
      <c r="A1730" s="1" t="s">
        <v>7</v>
      </c>
      <c r="B1730" s="1" t="s">
        <v>10068</v>
      </c>
      <c r="C1730" s="1" t="s">
        <v>17807</v>
      </c>
      <c r="D1730" s="1" t="s">
        <v>10070</v>
      </c>
      <c r="E1730" s="1" t="s">
        <v>34617</v>
      </c>
      <c r="F1730" s="1" t="s">
        <v>31930</v>
      </c>
      <c r="G1730" s="1" t="s">
        <v>10073</v>
      </c>
      <c r="I1730" s="2">
        <f>(_C700_120[[#This Row],[Column6]]/19.4098)*100</f>
        <v>98.455934630959604</v>
      </c>
    </row>
    <row r="1731" spans="1:9" x14ac:dyDescent="0.3">
      <c r="A1731" s="1" t="s">
        <v>7</v>
      </c>
      <c r="B1731" s="1" t="s">
        <v>10074</v>
      </c>
      <c r="C1731" s="1" t="s">
        <v>34618</v>
      </c>
      <c r="D1731" s="1" t="s">
        <v>10076</v>
      </c>
      <c r="E1731" s="1" t="s">
        <v>34619</v>
      </c>
      <c r="F1731" s="1" t="s">
        <v>34620</v>
      </c>
      <c r="G1731" s="1" t="s">
        <v>10079</v>
      </c>
      <c r="I1731" s="2">
        <f>(_C700_120[[#This Row],[Column6]]/19.4098)*100</f>
        <v>98.45696503827962</v>
      </c>
    </row>
    <row r="1732" spans="1:9" x14ac:dyDescent="0.3">
      <c r="A1732" s="1" t="s">
        <v>7</v>
      </c>
      <c r="B1732" s="1" t="s">
        <v>10080</v>
      </c>
      <c r="C1732" s="1" t="s">
        <v>34621</v>
      </c>
      <c r="D1732" s="1" t="s">
        <v>10082</v>
      </c>
      <c r="E1732" s="1" t="s">
        <v>34622</v>
      </c>
      <c r="F1732" s="1" t="s">
        <v>31927</v>
      </c>
      <c r="G1732" s="1" t="s">
        <v>1845</v>
      </c>
      <c r="I1732" s="2">
        <f>(_C700_120[[#This Row],[Column6]]/19.4098)*100</f>
        <v>98.457480241939635</v>
      </c>
    </row>
    <row r="1733" spans="1:9" x14ac:dyDescent="0.3">
      <c r="A1733" s="1" t="s">
        <v>7</v>
      </c>
      <c r="B1733" s="1" t="s">
        <v>10084</v>
      </c>
      <c r="C1733" s="1" t="s">
        <v>34623</v>
      </c>
      <c r="D1733" s="1" t="s">
        <v>10086</v>
      </c>
      <c r="E1733" s="1" t="s">
        <v>34624</v>
      </c>
      <c r="F1733" s="1" t="s">
        <v>31924</v>
      </c>
      <c r="G1733" s="1" t="s">
        <v>10089</v>
      </c>
      <c r="I1733" s="2">
        <f>(_C700_120[[#This Row],[Column6]]/19.4098)*100</f>
        <v>98.458510649259651</v>
      </c>
    </row>
    <row r="1734" spans="1:9" x14ac:dyDescent="0.3">
      <c r="A1734" s="1" t="s">
        <v>7</v>
      </c>
      <c r="B1734" s="1" t="s">
        <v>10090</v>
      </c>
      <c r="C1734" s="1" t="s">
        <v>34625</v>
      </c>
      <c r="D1734" s="1" t="s">
        <v>10092</v>
      </c>
      <c r="E1734" s="1" t="s">
        <v>34626</v>
      </c>
      <c r="F1734" s="1" t="s">
        <v>34627</v>
      </c>
      <c r="G1734" s="1" t="s">
        <v>10095</v>
      </c>
      <c r="I1734" s="2">
        <f>(_C700_120[[#This Row],[Column6]]/19.4098)*100</f>
        <v>98.459025852919666</v>
      </c>
    </row>
    <row r="1735" spans="1:9" x14ac:dyDescent="0.3">
      <c r="A1735" s="1" t="s">
        <v>7</v>
      </c>
      <c r="B1735" s="1" t="s">
        <v>10096</v>
      </c>
      <c r="C1735" s="1" t="s">
        <v>34628</v>
      </c>
      <c r="D1735" s="1" t="s">
        <v>10098</v>
      </c>
      <c r="E1735" s="1" t="s">
        <v>34629</v>
      </c>
      <c r="F1735" s="1" t="s">
        <v>31921</v>
      </c>
      <c r="G1735" s="1" t="s">
        <v>10101</v>
      </c>
      <c r="I1735" s="2">
        <f>(_C700_120[[#This Row],[Column6]]/19.4098)*100</f>
        <v>98.459541056579667</v>
      </c>
    </row>
    <row r="1736" spans="1:9" x14ac:dyDescent="0.3">
      <c r="A1736" s="1" t="s">
        <v>7</v>
      </c>
      <c r="B1736" s="1" t="s">
        <v>10102</v>
      </c>
      <c r="C1736" s="1" t="s">
        <v>34630</v>
      </c>
      <c r="D1736" s="1" t="s">
        <v>10104</v>
      </c>
      <c r="E1736" s="1" t="s">
        <v>34631</v>
      </c>
      <c r="F1736" s="1" t="s">
        <v>31918</v>
      </c>
      <c r="G1736" s="1" t="s">
        <v>10107</v>
      </c>
      <c r="I1736" s="2">
        <f>(_C700_120[[#This Row],[Column6]]/19.4098)*100</f>
        <v>98.460056260239668</v>
      </c>
    </row>
    <row r="1737" spans="1:9" x14ac:dyDescent="0.3">
      <c r="A1737" s="1" t="s">
        <v>7</v>
      </c>
      <c r="B1737" s="1" t="s">
        <v>10108</v>
      </c>
      <c r="C1737" s="1" t="s">
        <v>34632</v>
      </c>
      <c r="D1737" s="1" t="s">
        <v>10110</v>
      </c>
      <c r="E1737" s="1" t="s">
        <v>34633</v>
      </c>
      <c r="F1737" s="1" t="s">
        <v>34634</v>
      </c>
      <c r="G1737" s="1" t="s">
        <v>10113</v>
      </c>
      <c r="I1737" s="2">
        <f>(_C700_120[[#This Row],[Column6]]/19.4098)*100</f>
        <v>98.460571463899683</v>
      </c>
    </row>
    <row r="1738" spans="1:9" x14ac:dyDescent="0.3">
      <c r="A1738" s="1" t="s">
        <v>7</v>
      </c>
      <c r="B1738" s="1" t="s">
        <v>10114</v>
      </c>
      <c r="C1738" s="1" t="s">
        <v>34635</v>
      </c>
      <c r="D1738" s="1" t="s">
        <v>10116</v>
      </c>
      <c r="E1738" s="1" t="s">
        <v>34636</v>
      </c>
      <c r="F1738" s="1" t="s">
        <v>34637</v>
      </c>
      <c r="G1738" s="1" t="s">
        <v>1851</v>
      </c>
      <c r="I1738" s="2">
        <f>(_C700_120[[#This Row],[Column6]]/19.4098)*100</f>
        <v>98.461601871219699</v>
      </c>
    </row>
    <row r="1739" spans="1:9" x14ac:dyDescent="0.3">
      <c r="A1739" s="1" t="s">
        <v>7</v>
      </c>
      <c r="B1739" s="1" t="s">
        <v>10119</v>
      </c>
      <c r="C1739" s="1" t="s">
        <v>34638</v>
      </c>
      <c r="D1739" s="1" t="s">
        <v>10121</v>
      </c>
      <c r="E1739" s="1" t="s">
        <v>34639</v>
      </c>
      <c r="F1739" s="1" t="s">
        <v>31912</v>
      </c>
      <c r="G1739" s="1" t="s">
        <v>10124</v>
      </c>
      <c r="I1739" s="2">
        <f>(_C700_120[[#This Row],[Column6]]/19.4098)*100</f>
        <v>98.4621170748797</v>
      </c>
    </row>
    <row r="1740" spans="1:9" x14ac:dyDescent="0.3">
      <c r="A1740" s="1" t="s">
        <v>7</v>
      </c>
      <c r="B1740" s="1" t="s">
        <v>10125</v>
      </c>
      <c r="C1740" s="1" t="s">
        <v>34640</v>
      </c>
      <c r="D1740" s="1" t="s">
        <v>10127</v>
      </c>
      <c r="E1740" s="1" t="s">
        <v>34641</v>
      </c>
      <c r="F1740" s="1" t="s">
        <v>34642</v>
      </c>
      <c r="G1740" s="1" t="s">
        <v>10130</v>
      </c>
      <c r="I1740" s="2">
        <f>(_C700_120[[#This Row],[Column6]]/19.4098)*100</f>
        <v>98.463147482199702</v>
      </c>
    </row>
    <row r="1741" spans="1:9" x14ac:dyDescent="0.3">
      <c r="A1741" s="1" t="s">
        <v>7</v>
      </c>
      <c r="B1741" s="1" t="s">
        <v>10131</v>
      </c>
      <c r="C1741" s="1" t="s">
        <v>10079</v>
      </c>
      <c r="D1741" s="1" t="s">
        <v>10133</v>
      </c>
      <c r="E1741" s="1" t="s">
        <v>34643</v>
      </c>
      <c r="F1741" s="1" t="s">
        <v>31906</v>
      </c>
      <c r="G1741" s="1" t="s">
        <v>10136</v>
      </c>
      <c r="I1741" s="2">
        <f>(_C700_120[[#This Row],[Column6]]/19.4098)*100</f>
        <v>98.463662685859703</v>
      </c>
    </row>
    <row r="1742" spans="1:9" x14ac:dyDescent="0.3">
      <c r="A1742" s="1" t="s">
        <v>7</v>
      </c>
      <c r="B1742" s="1" t="s">
        <v>10137</v>
      </c>
      <c r="C1742" s="1" t="s">
        <v>34644</v>
      </c>
      <c r="D1742" s="1" t="s">
        <v>10139</v>
      </c>
      <c r="E1742" s="1" t="s">
        <v>34645</v>
      </c>
      <c r="F1742" s="1" t="s">
        <v>31903</v>
      </c>
      <c r="G1742" s="1" t="s">
        <v>10142</v>
      </c>
      <c r="I1742" s="2">
        <f>(_C700_120[[#This Row],[Column6]]/19.4098)*100</f>
        <v>98.464177889519718</v>
      </c>
    </row>
    <row r="1743" spans="1:9" x14ac:dyDescent="0.3">
      <c r="A1743" s="1" t="s">
        <v>7</v>
      </c>
      <c r="B1743" s="1" t="s">
        <v>10143</v>
      </c>
      <c r="C1743" s="1" t="s">
        <v>34646</v>
      </c>
      <c r="D1743" s="1" t="s">
        <v>10145</v>
      </c>
      <c r="E1743" s="1" t="s">
        <v>34647</v>
      </c>
      <c r="F1743" s="1" t="s">
        <v>31900</v>
      </c>
      <c r="G1743" s="1" t="s">
        <v>10148</v>
      </c>
      <c r="I1743" s="2">
        <f>(_C700_120[[#This Row],[Column6]]/19.4098)*100</f>
        <v>98.464693093179719</v>
      </c>
    </row>
    <row r="1744" spans="1:9" x14ac:dyDescent="0.3">
      <c r="A1744" s="1" t="s">
        <v>7</v>
      </c>
      <c r="B1744" s="1" t="s">
        <v>10149</v>
      </c>
      <c r="C1744" s="1" t="s">
        <v>34648</v>
      </c>
      <c r="D1744" s="1" t="s">
        <v>10151</v>
      </c>
      <c r="E1744" s="1" t="s">
        <v>34649</v>
      </c>
      <c r="F1744" s="1" t="s">
        <v>31897</v>
      </c>
      <c r="G1744" s="1" t="s">
        <v>1857</v>
      </c>
      <c r="I1744" s="2">
        <f>(_C700_120[[#This Row],[Column6]]/19.4098)*100</f>
        <v>98.465723500499735</v>
      </c>
    </row>
    <row r="1745" spans="1:9" x14ac:dyDescent="0.3">
      <c r="A1745" s="1" t="s">
        <v>7</v>
      </c>
      <c r="B1745" s="1" t="s">
        <v>10154</v>
      </c>
      <c r="C1745" s="1" t="s">
        <v>34650</v>
      </c>
      <c r="D1745" s="1" t="s">
        <v>10156</v>
      </c>
      <c r="E1745" s="1" t="s">
        <v>34651</v>
      </c>
      <c r="F1745" s="1" t="s">
        <v>34652</v>
      </c>
      <c r="G1745" s="1" t="s">
        <v>10150</v>
      </c>
      <c r="I1745" s="2">
        <f>(_C700_120[[#This Row],[Column6]]/19.4098)*100</f>
        <v>98.466238704159764</v>
      </c>
    </row>
    <row r="1746" spans="1:9" x14ac:dyDescent="0.3">
      <c r="A1746" s="1" t="s">
        <v>7</v>
      </c>
      <c r="B1746" s="1" t="s">
        <v>10159</v>
      </c>
      <c r="C1746" s="1" t="s">
        <v>34653</v>
      </c>
      <c r="D1746" s="1" t="s">
        <v>10161</v>
      </c>
      <c r="E1746" s="1" t="s">
        <v>34654</v>
      </c>
      <c r="F1746" s="1" t="s">
        <v>34655</v>
      </c>
      <c r="G1746" s="1" t="s">
        <v>10164</v>
      </c>
      <c r="I1746" s="2">
        <f>(_C700_120[[#This Row],[Column6]]/19.4098)*100</f>
        <v>98.467269111479766</v>
      </c>
    </row>
    <row r="1747" spans="1:9" x14ac:dyDescent="0.3">
      <c r="A1747" s="1" t="s">
        <v>7</v>
      </c>
      <c r="B1747" s="1" t="s">
        <v>10165</v>
      </c>
      <c r="C1747" s="1" t="s">
        <v>34656</v>
      </c>
      <c r="D1747" s="1" t="s">
        <v>10167</v>
      </c>
      <c r="E1747" s="1" t="s">
        <v>34657</v>
      </c>
      <c r="F1747" s="1" t="s">
        <v>31891</v>
      </c>
      <c r="G1747" s="1" t="s">
        <v>10170</v>
      </c>
      <c r="I1747" s="2">
        <f>(_C700_120[[#This Row],[Column6]]/19.4098)*100</f>
        <v>98.467784315139767</v>
      </c>
    </row>
    <row r="1748" spans="1:9" x14ac:dyDescent="0.3">
      <c r="A1748" s="1" t="s">
        <v>7</v>
      </c>
      <c r="B1748" s="1" t="s">
        <v>10171</v>
      </c>
      <c r="C1748" s="1" t="s">
        <v>34658</v>
      </c>
      <c r="D1748" s="1" t="s">
        <v>10173</v>
      </c>
      <c r="E1748" s="1" t="s">
        <v>34659</v>
      </c>
      <c r="F1748" s="1" t="s">
        <v>31888</v>
      </c>
      <c r="G1748" s="1" t="s">
        <v>10176</v>
      </c>
      <c r="I1748" s="2">
        <f>(_C700_120[[#This Row],[Column6]]/19.4098)*100</f>
        <v>98.468814722459783</v>
      </c>
    </row>
    <row r="1749" spans="1:9" x14ac:dyDescent="0.3">
      <c r="A1749" s="1" t="s">
        <v>7</v>
      </c>
      <c r="B1749" s="1" t="s">
        <v>10177</v>
      </c>
      <c r="C1749" s="1" t="s">
        <v>34660</v>
      </c>
      <c r="D1749" s="1" t="s">
        <v>10179</v>
      </c>
      <c r="E1749" s="1" t="s">
        <v>34661</v>
      </c>
      <c r="F1749" s="1" t="s">
        <v>34662</v>
      </c>
      <c r="G1749" s="1" t="s">
        <v>10182</v>
      </c>
      <c r="I1749" s="2">
        <f>(_C700_120[[#This Row],[Column6]]/19.4098)*100</f>
        <v>98.4703603334398</v>
      </c>
    </row>
    <row r="1750" spans="1:9" x14ac:dyDescent="0.3">
      <c r="A1750" s="1" t="s">
        <v>7</v>
      </c>
      <c r="B1750" s="1" t="s">
        <v>10183</v>
      </c>
      <c r="C1750" s="1" t="s">
        <v>34663</v>
      </c>
      <c r="D1750" s="1" t="s">
        <v>10185</v>
      </c>
      <c r="E1750" s="1" t="s">
        <v>34664</v>
      </c>
      <c r="F1750" s="1" t="s">
        <v>34665</v>
      </c>
      <c r="G1750" s="1" t="s">
        <v>1863</v>
      </c>
      <c r="I1750" s="2">
        <f>(_C700_120[[#This Row],[Column6]]/19.4098)*100</f>
        <v>98.471390740759816</v>
      </c>
    </row>
    <row r="1751" spans="1:9" x14ac:dyDescent="0.3">
      <c r="A1751" s="1" t="s">
        <v>7</v>
      </c>
      <c r="B1751" s="1" t="s">
        <v>10188</v>
      </c>
      <c r="C1751" s="1" t="s">
        <v>34666</v>
      </c>
      <c r="D1751" s="1" t="s">
        <v>10190</v>
      </c>
      <c r="E1751" s="1" t="s">
        <v>34667</v>
      </c>
      <c r="F1751" s="1" t="s">
        <v>34668</v>
      </c>
      <c r="G1751" s="1" t="s">
        <v>10193</v>
      </c>
      <c r="I1751" s="2">
        <f>(_C700_120[[#This Row],[Column6]]/19.4098)*100</f>
        <v>98.472421148079832</v>
      </c>
    </row>
    <row r="1752" spans="1:9" x14ac:dyDescent="0.3">
      <c r="A1752" s="1" t="s">
        <v>7</v>
      </c>
      <c r="B1752" s="1" t="s">
        <v>10194</v>
      </c>
      <c r="C1752" s="1" t="s">
        <v>34669</v>
      </c>
      <c r="D1752" s="1" t="s">
        <v>10196</v>
      </c>
      <c r="E1752" s="1" t="s">
        <v>34670</v>
      </c>
      <c r="F1752" s="1" t="s">
        <v>34671</v>
      </c>
      <c r="G1752" s="1" t="s">
        <v>10199</v>
      </c>
      <c r="I1752" s="2">
        <f>(_C700_120[[#This Row],[Column6]]/19.4098)*100</f>
        <v>98.472936351739833</v>
      </c>
    </row>
    <row r="1753" spans="1:9" x14ac:dyDescent="0.3">
      <c r="A1753" s="1" t="s">
        <v>7</v>
      </c>
      <c r="B1753" s="1" t="s">
        <v>10200</v>
      </c>
      <c r="C1753" s="1" t="s">
        <v>34672</v>
      </c>
      <c r="D1753" s="1" t="s">
        <v>10202</v>
      </c>
      <c r="E1753" s="1" t="s">
        <v>34673</v>
      </c>
      <c r="F1753" s="1" t="s">
        <v>31873</v>
      </c>
      <c r="G1753" s="1" t="s">
        <v>10205</v>
      </c>
      <c r="I1753" s="2">
        <f>(_C700_120[[#This Row],[Column6]]/19.4098)*100</f>
        <v>98.473966759059863</v>
      </c>
    </row>
    <row r="1754" spans="1:9" x14ac:dyDescent="0.3">
      <c r="A1754" s="1" t="s">
        <v>7</v>
      </c>
      <c r="B1754" s="1" t="s">
        <v>10206</v>
      </c>
      <c r="C1754" s="1" t="s">
        <v>34674</v>
      </c>
      <c r="D1754" s="1" t="s">
        <v>10208</v>
      </c>
      <c r="E1754" s="1" t="s">
        <v>34675</v>
      </c>
      <c r="F1754" s="1" t="s">
        <v>34676</v>
      </c>
      <c r="G1754" s="1" t="s">
        <v>10211</v>
      </c>
      <c r="I1754" s="2">
        <f>(_C700_120[[#This Row],[Column6]]/19.4098)*100</f>
        <v>98.474481962719878</v>
      </c>
    </row>
    <row r="1755" spans="1:9" x14ac:dyDescent="0.3">
      <c r="A1755" s="1" t="s">
        <v>7</v>
      </c>
      <c r="B1755" s="1" t="s">
        <v>10212</v>
      </c>
      <c r="C1755" s="1" t="s">
        <v>34677</v>
      </c>
      <c r="D1755" s="1" t="s">
        <v>10214</v>
      </c>
      <c r="E1755" s="1" t="s">
        <v>34678</v>
      </c>
      <c r="F1755" s="1" t="s">
        <v>31867</v>
      </c>
      <c r="G1755" s="1" t="s">
        <v>10217</v>
      </c>
      <c r="I1755" s="2">
        <f>(_C700_120[[#This Row],[Column6]]/19.4098)*100</f>
        <v>98.47551237003988</v>
      </c>
    </row>
    <row r="1756" spans="1:9" x14ac:dyDescent="0.3">
      <c r="A1756" s="1" t="s">
        <v>7</v>
      </c>
      <c r="B1756" s="1" t="s">
        <v>10218</v>
      </c>
      <c r="C1756" s="1" t="s">
        <v>18274</v>
      </c>
      <c r="D1756" s="1" t="s">
        <v>10220</v>
      </c>
      <c r="E1756" s="1" t="s">
        <v>34679</v>
      </c>
      <c r="F1756" s="1" t="s">
        <v>31864</v>
      </c>
      <c r="G1756" s="1" t="s">
        <v>1869</v>
      </c>
      <c r="I1756" s="2">
        <f>(_C700_120[[#This Row],[Column6]]/19.4098)*100</f>
        <v>98.476542777359882</v>
      </c>
    </row>
    <row r="1757" spans="1:9" x14ac:dyDescent="0.3">
      <c r="A1757" s="1" t="s">
        <v>7</v>
      </c>
      <c r="B1757" s="1" t="s">
        <v>10223</v>
      </c>
      <c r="C1757" s="1" t="s">
        <v>34680</v>
      </c>
      <c r="D1757" s="1" t="s">
        <v>10225</v>
      </c>
      <c r="E1757" s="1" t="s">
        <v>34681</v>
      </c>
      <c r="F1757" s="1" t="s">
        <v>34682</v>
      </c>
      <c r="G1757" s="1" t="s">
        <v>10228</v>
      </c>
      <c r="I1757" s="2">
        <f>(_C700_120[[#This Row],[Column6]]/19.4098)*100</f>
        <v>98.477057981019897</v>
      </c>
    </row>
    <row r="1758" spans="1:9" x14ac:dyDescent="0.3">
      <c r="A1758" s="1" t="s">
        <v>7</v>
      </c>
      <c r="B1758" s="1" t="s">
        <v>10229</v>
      </c>
      <c r="C1758" s="1" t="s">
        <v>34683</v>
      </c>
      <c r="D1758" s="1" t="s">
        <v>10231</v>
      </c>
      <c r="E1758" s="1" t="s">
        <v>34684</v>
      </c>
      <c r="F1758" s="1" t="s">
        <v>31858</v>
      </c>
      <c r="G1758" s="1" t="s">
        <v>10234</v>
      </c>
      <c r="I1758" s="2">
        <f>(_C700_120[[#This Row],[Column6]]/19.4098)*100</f>
        <v>98.478088388339899</v>
      </c>
    </row>
    <row r="1759" spans="1:9" x14ac:dyDescent="0.3">
      <c r="A1759" s="1" t="s">
        <v>7</v>
      </c>
      <c r="B1759" s="1" t="s">
        <v>10235</v>
      </c>
      <c r="C1759" s="1" t="s">
        <v>34685</v>
      </c>
      <c r="D1759" s="1" t="s">
        <v>10237</v>
      </c>
      <c r="E1759" s="1" t="s">
        <v>34686</v>
      </c>
      <c r="F1759" s="1" t="s">
        <v>34687</v>
      </c>
      <c r="G1759" s="1" t="s">
        <v>10240</v>
      </c>
      <c r="I1759" s="2">
        <f>(_C700_120[[#This Row],[Column6]]/19.4098)*100</f>
        <v>98.478603591999914</v>
      </c>
    </row>
    <row r="1760" spans="1:9" x14ac:dyDescent="0.3">
      <c r="A1760" s="1" t="s">
        <v>7</v>
      </c>
      <c r="B1760" s="1" t="s">
        <v>10241</v>
      </c>
      <c r="C1760" s="1" t="s">
        <v>34688</v>
      </c>
      <c r="D1760" s="1" t="s">
        <v>10243</v>
      </c>
      <c r="E1760" s="1" t="s">
        <v>34689</v>
      </c>
      <c r="F1760" s="1" t="s">
        <v>34690</v>
      </c>
      <c r="G1760" s="1" t="s">
        <v>10246</v>
      </c>
      <c r="I1760" s="2">
        <f>(_C700_120[[#This Row],[Column6]]/19.4098)*100</f>
        <v>98.480149202979931</v>
      </c>
    </row>
    <row r="1761" spans="1:9" x14ac:dyDescent="0.3">
      <c r="A1761" s="1" t="s">
        <v>7</v>
      </c>
      <c r="B1761" s="1" t="s">
        <v>10247</v>
      </c>
      <c r="C1761" s="1" t="s">
        <v>34691</v>
      </c>
      <c r="D1761" s="1" t="s">
        <v>10249</v>
      </c>
      <c r="E1761" s="1" t="s">
        <v>34692</v>
      </c>
      <c r="F1761" s="1" t="s">
        <v>34693</v>
      </c>
      <c r="G1761" s="1" t="s">
        <v>10252</v>
      </c>
      <c r="I1761" s="2">
        <f>(_C700_120[[#This Row],[Column6]]/19.4098)*100</f>
        <v>98.481179610299947</v>
      </c>
    </row>
    <row r="1762" spans="1:9" x14ac:dyDescent="0.3">
      <c r="A1762" s="1" t="s">
        <v>7</v>
      </c>
      <c r="B1762" s="1" t="s">
        <v>10253</v>
      </c>
      <c r="C1762" s="1" t="s">
        <v>34694</v>
      </c>
      <c r="D1762" s="1" t="s">
        <v>10255</v>
      </c>
      <c r="E1762" s="1" t="s">
        <v>34695</v>
      </c>
      <c r="F1762" s="1" t="s">
        <v>34696</v>
      </c>
      <c r="G1762" s="1" t="s">
        <v>1875</v>
      </c>
      <c r="I1762" s="2">
        <f>(_C700_120[[#This Row],[Column6]]/19.4098)*100</f>
        <v>98.482210017619963</v>
      </c>
    </row>
    <row r="1763" spans="1:9" x14ac:dyDescent="0.3">
      <c r="A1763" s="1" t="s">
        <v>7</v>
      </c>
      <c r="B1763" s="1" t="s">
        <v>10258</v>
      </c>
      <c r="C1763" s="1" t="s">
        <v>34697</v>
      </c>
      <c r="D1763" s="1" t="s">
        <v>10260</v>
      </c>
      <c r="E1763" s="1" t="s">
        <v>34698</v>
      </c>
      <c r="F1763" s="1" t="s">
        <v>31843</v>
      </c>
      <c r="G1763" s="1" t="s">
        <v>10263</v>
      </c>
      <c r="I1763" s="2">
        <f>(_C700_120[[#This Row],[Column6]]/19.4098)*100</f>
        <v>98.483240424939979</v>
      </c>
    </row>
    <row r="1764" spans="1:9" x14ac:dyDescent="0.3">
      <c r="A1764" s="1" t="s">
        <v>7</v>
      </c>
      <c r="B1764" s="1" t="s">
        <v>10264</v>
      </c>
      <c r="C1764" s="1" t="s">
        <v>34699</v>
      </c>
      <c r="D1764" s="1" t="s">
        <v>10266</v>
      </c>
      <c r="E1764" s="1" t="s">
        <v>34700</v>
      </c>
      <c r="F1764" s="1" t="s">
        <v>12223</v>
      </c>
      <c r="G1764" s="1" t="s">
        <v>10269</v>
      </c>
      <c r="I1764" s="2">
        <f>(_C700_120[[#This Row],[Column6]]/19.4098)*100</f>
        <v>98.484270832259995</v>
      </c>
    </row>
    <row r="1765" spans="1:9" x14ac:dyDescent="0.3">
      <c r="A1765" s="1" t="s">
        <v>7</v>
      </c>
      <c r="B1765" s="1" t="s">
        <v>10270</v>
      </c>
      <c r="C1765" s="1" t="s">
        <v>34701</v>
      </c>
      <c r="D1765" s="1" t="s">
        <v>10272</v>
      </c>
      <c r="E1765" s="1" t="s">
        <v>34702</v>
      </c>
      <c r="F1765" s="1" t="s">
        <v>34703</v>
      </c>
      <c r="G1765" s="1" t="s">
        <v>10275</v>
      </c>
      <c r="I1765" s="2">
        <f>(_C700_120[[#This Row],[Column6]]/19.4098)*100</f>
        <v>98.484786035919996</v>
      </c>
    </row>
    <row r="1766" spans="1:9" x14ac:dyDescent="0.3">
      <c r="A1766" s="1" t="s">
        <v>7</v>
      </c>
      <c r="B1766" s="1" t="s">
        <v>10276</v>
      </c>
      <c r="C1766" s="1" t="s">
        <v>34704</v>
      </c>
      <c r="D1766" s="1" t="s">
        <v>10278</v>
      </c>
      <c r="E1766" s="1" t="s">
        <v>34705</v>
      </c>
      <c r="F1766" s="1" t="s">
        <v>31835</v>
      </c>
      <c r="G1766" s="1" t="s">
        <v>10281</v>
      </c>
      <c r="I1766" s="2">
        <f>(_C700_120[[#This Row],[Column6]]/19.4098)*100</f>
        <v>98.485816443239997</v>
      </c>
    </row>
    <row r="1767" spans="1:9" x14ac:dyDescent="0.3">
      <c r="A1767" s="1" t="s">
        <v>7</v>
      </c>
      <c r="B1767" s="1" t="s">
        <v>10282</v>
      </c>
      <c r="C1767" s="1" t="s">
        <v>34706</v>
      </c>
      <c r="D1767" s="1" t="s">
        <v>10284</v>
      </c>
      <c r="E1767" s="1" t="s">
        <v>34707</v>
      </c>
      <c r="F1767" s="1" t="s">
        <v>34708</v>
      </c>
      <c r="G1767" s="1" t="s">
        <v>10287</v>
      </c>
      <c r="I1767" s="2">
        <f>(_C700_120[[#This Row],[Column6]]/19.4098)*100</f>
        <v>98.486331646900013</v>
      </c>
    </row>
    <row r="1768" spans="1:9" x14ac:dyDescent="0.3">
      <c r="A1768" s="1" t="s">
        <v>7</v>
      </c>
      <c r="B1768" s="1" t="s">
        <v>10288</v>
      </c>
      <c r="C1768" s="1" t="s">
        <v>34709</v>
      </c>
      <c r="D1768" s="1" t="s">
        <v>10290</v>
      </c>
      <c r="E1768" s="1" t="s">
        <v>34710</v>
      </c>
      <c r="F1768" s="1" t="s">
        <v>34711</v>
      </c>
      <c r="G1768" s="1" t="s">
        <v>1880</v>
      </c>
      <c r="I1768" s="2">
        <f>(_C700_120[[#This Row],[Column6]]/19.4098)*100</f>
        <v>98.487362054220029</v>
      </c>
    </row>
    <row r="1769" spans="1:9" x14ac:dyDescent="0.3">
      <c r="A1769" s="1" t="s">
        <v>7</v>
      </c>
      <c r="B1769" s="1" t="s">
        <v>10293</v>
      </c>
      <c r="C1769" s="1" t="s">
        <v>34712</v>
      </c>
      <c r="D1769" s="1" t="s">
        <v>10295</v>
      </c>
      <c r="E1769" s="1" t="s">
        <v>34713</v>
      </c>
      <c r="F1769" s="1" t="s">
        <v>31829</v>
      </c>
      <c r="G1769" s="1" t="s">
        <v>10298</v>
      </c>
      <c r="I1769" s="2">
        <f>(_C700_120[[#This Row],[Column6]]/19.4098)*100</f>
        <v>98.487877257880029</v>
      </c>
    </row>
    <row r="1770" spans="1:9" x14ac:dyDescent="0.3">
      <c r="A1770" s="1" t="s">
        <v>7</v>
      </c>
      <c r="B1770" s="1" t="s">
        <v>10299</v>
      </c>
      <c r="C1770" s="1" t="s">
        <v>34714</v>
      </c>
      <c r="D1770" s="1" t="s">
        <v>10301</v>
      </c>
      <c r="E1770" s="1" t="s">
        <v>34715</v>
      </c>
      <c r="F1770" s="1" t="s">
        <v>34716</v>
      </c>
      <c r="G1770" s="1" t="s">
        <v>10304</v>
      </c>
      <c r="I1770" s="2">
        <f>(_C700_120[[#This Row],[Column6]]/19.4098)*100</f>
        <v>98.488392461540045</v>
      </c>
    </row>
    <row r="1771" spans="1:9" x14ac:dyDescent="0.3">
      <c r="A1771" s="1" t="s">
        <v>7</v>
      </c>
      <c r="B1771" s="1" t="s">
        <v>10305</v>
      </c>
      <c r="C1771" s="1" t="s">
        <v>34717</v>
      </c>
      <c r="D1771" s="1" t="s">
        <v>10307</v>
      </c>
      <c r="E1771" s="1" t="s">
        <v>34718</v>
      </c>
      <c r="F1771" s="1" t="s">
        <v>31823</v>
      </c>
      <c r="G1771" s="1" t="s">
        <v>10310</v>
      </c>
      <c r="I1771" s="2">
        <f>(_C700_120[[#This Row],[Column6]]/19.4098)*100</f>
        <v>98.489422868860046</v>
      </c>
    </row>
    <row r="1772" spans="1:9" x14ac:dyDescent="0.3">
      <c r="A1772" s="1" t="s">
        <v>7</v>
      </c>
      <c r="B1772" s="1" t="s">
        <v>10311</v>
      </c>
      <c r="C1772" s="1" t="s">
        <v>34719</v>
      </c>
      <c r="D1772" s="1" t="s">
        <v>10313</v>
      </c>
      <c r="E1772" s="1" t="s">
        <v>34720</v>
      </c>
      <c r="F1772" s="1" t="s">
        <v>31820</v>
      </c>
      <c r="G1772" s="1" t="s">
        <v>10316</v>
      </c>
      <c r="I1772" s="2">
        <f>(_C700_120[[#This Row],[Column6]]/19.4098)*100</f>
        <v>98.490453276180077</v>
      </c>
    </row>
    <row r="1773" spans="1:9" x14ac:dyDescent="0.3">
      <c r="A1773" s="1" t="s">
        <v>7</v>
      </c>
      <c r="B1773" s="1" t="s">
        <v>10317</v>
      </c>
      <c r="C1773" s="1" t="s">
        <v>34721</v>
      </c>
      <c r="D1773" s="1" t="s">
        <v>10319</v>
      </c>
      <c r="E1773" s="1" t="s">
        <v>34722</v>
      </c>
      <c r="F1773" s="1" t="s">
        <v>31817</v>
      </c>
      <c r="G1773" s="1" t="s">
        <v>10322</v>
      </c>
      <c r="I1773" s="2">
        <f>(_C700_120[[#This Row],[Column6]]/19.4098)*100</f>
        <v>98.491483683500093</v>
      </c>
    </row>
    <row r="1774" spans="1:9" x14ac:dyDescent="0.3">
      <c r="A1774" s="1" t="s">
        <v>7</v>
      </c>
      <c r="B1774" s="1" t="s">
        <v>10323</v>
      </c>
      <c r="C1774" s="1" t="s">
        <v>34723</v>
      </c>
      <c r="D1774" s="1" t="s">
        <v>10325</v>
      </c>
      <c r="E1774" s="1" t="s">
        <v>34724</v>
      </c>
      <c r="F1774" s="1" t="s">
        <v>31814</v>
      </c>
      <c r="G1774" s="1" t="s">
        <v>1886</v>
      </c>
      <c r="I1774" s="2">
        <f>(_C700_120[[#This Row],[Column6]]/19.4098)*100</f>
        <v>98.492514090820109</v>
      </c>
    </row>
    <row r="1775" spans="1:9" x14ac:dyDescent="0.3">
      <c r="A1775" s="1" t="s">
        <v>7</v>
      </c>
      <c r="B1775" s="1" t="s">
        <v>10328</v>
      </c>
      <c r="C1775" s="1" t="s">
        <v>34725</v>
      </c>
      <c r="D1775" s="1" t="s">
        <v>10330</v>
      </c>
      <c r="E1775" s="1" t="s">
        <v>34726</v>
      </c>
      <c r="F1775" s="1" t="s">
        <v>31811</v>
      </c>
      <c r="G1775" s="1" t="s">
        <v>10333</v>
      </c>
      <c r="I1775" s="2">
        <f>(_C700_120[[#This Row],[Column6]]/19.4098)*100</f>
        <v>98.49354449814011</v>
      </c>
    </row>
    <row r="1776" spans="1:9" x14ac:dyDescent="0.3">
      <c r="A1776" s="1" t="s">
        <v>7</v>
      </c>
      <c r="B1776" s="1" t="s">
        <v>10334</v>
      </c>
      <c r="C1776" s="1" t="s">
        <v>34727</v>
      </c>
      <c r="D1776" s="1" t="s">
        <v>10336</v>
      </c>
      <c r="E1776" s="1" t="s">
        <v>34728</v>
      </c>
      <c r="F1776" s="1" t="s">
        <v>31808</v>
      </c>
      <c r="G1776" s="1" t="s">
        <v>10339</v>
      </c>
      <c r="I1776" s="2">
        <f>(_C700_120[[#This Row],[Column6]]/19.4098)*100</f>
        <v>98.494574905460127</v>
      </c>
    </row>
    <row r="1777" spans="1:9" x14ac:dyDescent="0.3">
      <c r="A1777" s="1" t="s">
        <v>7</v>
      </c>
      <c r="B1777" s="1" t="s">
        <v>10340</v>
      </c>
      <c r="C1777" s="1" t="s">
        <v>34729</v>
      </c>
      <c r="D1777" s="1" t="s">
        <v>10342</v>
      </c>
      <c r="E1777" s="1" t="s">
        <v>34730</v>
      </c>
      <c r="F1777" s="1" t="s">
        <v>34731</v>
      </c>
      <c r="G1777" s="1" t="s">
        <v>10345</v>
      </c>
      <c r="I1777" s="2">
        <f>(_C700_120[[#This Row],[Column6]]/19.4098)*100</f>
        <v>98.495605312780128</v>
      </c>
    </row>
    <row r="1778" spans="1:9" x14ac:dyDescent="0.3">
      <c r="A1778" s="1" t="s">
        <v>7</v>
      </c>
      <c r="B1778" s="1" t="s">
        <v>10346</v>
      </c>
      <c r="C1778" s="1" t="s">
        <v>34732</v>
      </c>
      <c r="D1778" s="1" t="s">
        <v>10348</v>
      </c>
      <c r="E1778" s="1" t="s">
        <v>34733</v>
      </c>
      <c r="F1778" s="1" t="s">
        <v>31799</v>
      </c>
      <c r="G1778" s="1" t="s">
        <v>10351</v>
      </c>
      <c r="I1778" s="2">
        <f>(_C700_120[[#This Row],[Column6]]/19.4098)*100</f>
        <v>98.497150923760145</v>
      </c>
    </row>
    <row r="1779" spans="1:9" x14ac:dyDescent="0.3">
      <c r="A1779" s="1" t="s">
        <v>7</v>
      </c>
      <c r="B1779" s="1" t="s">
        <v>10352</v>
      </c>
      <c r="C1779" s="1" t="s">
        <v>34734</v>
      </c>
      <c r="D1779" s="1" t="s">
        <v>10354</v>
      </c>
      <c r="E1779" s="1" t="s">
        <v>34735</v>
      </c>
      <c r="F1779" s="1" t="s">
        <v>34736</v>
      </c>
      <c r="G1779" s="1" t="s">
        <v>10357</v>
      </c>
      <c r="I1779" s="2">
        <f>(_C700_120[[#This Row],[Column6]]/19.4098)*100</f>
        <v>98.498181331080175</v>
      </c>
    </row>
    <row r="1780" spans="1:9" x14ac:dyDescent="0.3">
      <c r="A1780" s="1" t="s">
        <v>7</v>
      </c>
      <c r="B1780" s="1" t="s">
        <v>10358</v>
      </c>
      <c r="C1780" s="1" t="s">
        <v>34737</v>
      </c>
      <c r="D1780" s="1" t="s">
        <v>10360</v>
      </c>
      <c r="E1780" s="1" t="s">
        <v>34738</v>
      </c>
      <c r="F1780" s="1" t="s">
        <v>31796</v>
      </c>
      <c r="G1780" s="1" t="s">
        <v>1892</v>
      </c>
      <c r="I1780" s="2">
        <f>(_C700_120[[#This Row],[Column6]]/19.4098)*100</f>
        <v>98.498696534740176</v>
      </c>
    </row>
    <row r="1781" spans="1:9" x14ac:dyDescent="0.3">
      <c r="A1781" s="1" t="s">
        <v>7</v>
      </c>
      <c r="B1781" s="1" t="s">
        <v>10363</v>
      </c>
      <c r="C1781" s="1" t="s">
        <v>34739</v>
      </c>
      <c r="D1781" s="1" t="s">
        <v>10365</v>
      </c>
      <c r="E1781" s="1" t="s">
        <v>34740</v>
      </c>
      <c r="F1781" s="1" t="s">
        <v>34741</v>
      </c>
      <c r="G1781" s="1" t="s">
        <v>10368</v>
      </c>
      <c r="I1781" s="2">
        <f>(_C700_120[[#This Row],[Column6]]/19.4098)*100</f>
        <v>98.500242145720208</v>
      </c>
    </row>
    <row r="1782" spans="1:9" x14ac:dyDescent="0.3">
      <c r="A1782" s="1" t="s">
        <v>7</v>
      </c>
      <c r="B1782" s="1" t="s">
        <v>10369</v>
      </c>
      <c r="C1782" s="1" t="s">
        <v>34742</v>
      </c>
      <c r="D1782" s="1" t="s">
        <v>10371</v>
      </c>
      <c r="E1782" s="1" t="s">
        <v>34743</v>
      </c>
      <c r="F1782" s="1" t="s">
        <v>31787</v>
      </c>
      <c r="G1782" s="1" t="s">
        <v>10353</v>
      </c>
      <c r="I1782" s="2">
        <f>(_C700_120[[#This Row],[Column6]]/19.4098)*100</f>
        <v>98.501272553040209</v>
      </c>
    </row>
    <row r="1783" spans="1:9" x14ac:dyDescent="0.3">
      <c r="A1783" s="1" t="s">
        <v>7</v>
      </c>
      <c r="B1783" s="1" t="s">
        <v>10374</v>
      </c>
      <c r="C1783" s="1" t="s">
        <v>34744</v>
      </c>
      <c r="D1783" s="1" t="s">
        <v>10376</v>
      </c>
      <c r="E1783" s="1" t="s">
        <v>34745</v>
      </c>
      <c r="F1783" s="1" t="s">
        <v>31784</v>
      </c>
      <c r="G1783" s="1" t="s">
        <v>10379</v>
      </c>
      <c r="I1783" s="2">
        <f>(_C700_120[[#This Row],[Column6]]/19.4098)*100</f>
        <v>98.502302960360225</v>
      </c>
    </row>
    <row r="1784" spans="1:9" x14ac:dyDescent="0.3">
      <c r="A1784" s="1" t="s">
        <v>7</v>
      </c>
      <c r="B1784" s="1" t="s">
        <v>10380</v>
      </c>
      <c r="C1784" s="1" t="s">
        <v>34746</v>
      </c>
      <c r="D1784" s="1" t="s">
        <v>10382</v>
      </c>
      <c r="E1784" s="1" t="s">
        <v>34747</v>
      </c>
      <c r="F1784" s="1" t="s">
        <v>31781</v>
      </c>
      <c r="G1784" s="1" t="s">
        <v>10385</v>
      </c>
      <c r="I1784" s="2">
        <f>(_C700_120[[#This Row],[Column6]]/19.4098)*100</f>
        <v>98.503333367680241</v>
      </c>
    </row>
    <row r="1785" spans="1:9" x14ac:dyDescent="0.3">
      <c r="A1785" s="1" t="s">
        <v>7</v>
      </c>
      <c r="B1785" s="1" t="s">
        <v>10386</v>
      </c>
      <c r="C1785" s="1" t="s">
        <v>34748</v>
      </c>
      <c r="D1785" s="1" t="s">
        <v>10388</v>
      </c>
      <c r="E1785" s="1" t="s">
        <v>34749</v>
      </c>
      <c r="F1785" s="1" t="s">
        <v>31778</v>
      </c>
      <c r="G1785" s="1" t="s">
        <v>10391</v>
      </c>
      <c r="I1785" s="2">
        <f>(_C700_120[[#This Row],[Column6]]/19.4098)*100</f>
        <v>98.504363775000243</v>
      </c>
    </row>
    <row r="1786" spans="1:9" x14ac:dyDescent="0.3">
      <c r="A1786" s="1" t="s">
        <v>7</v>
      </c>
      <c r="B1786" s="1" t="s">
        <v>10392</v>
      </c>
      <c r="C1786" s="1" t="s">
        <v>34750</v>
      </c>
      <c r="D1786" s="1" t="s">
        <v>10394</v>
      </c>
      <c r="E1786" s="1" t="s">
        <v>34751</v>
      </c>
      <c r="F1786" s="1" t="s">
        <v>31775</v>
      </c>
      <c r="G1786" s="1" t="s">
        <v>1898</v>
      </c>
      <c r="I1786" s="2">
        <f>(_C700_120[[#This Row],[Column6]]/19.4098)*100</f>
        <v>98.505394182320273</v>
      </c>
    </row>
    <row r="1787" spans="1:9" x14ac:dyDescent="0.3">
      <c r="A1787" s="1" t="s">
        <v>7</v>
      </c>
      <c r="B1787" s="1" t="s">
        <v>10397</v>
      </c>
      <c r="C1787" s="1" t="s">
        <v>34752</v>
      </c>
      <c r="D1787" s="1" t="s">
        <v>10399</v>
      </c>
      <c r="E1787" s="1" t="s">
        <v>34753</v>
      </c>
      <c r="F1787" s="1" t="s">
        <v>34754</v>
      </c>
      <c r="G1787" s="1" t="s">
        <v>10402</v>
      </c>
      <c r="I1787" s="2">
        <f>(_C700_120[[#This Row],[Column6]]/19.4098)*100</f>
        <v>98.505909385980289</v>
      </c>
    </row>
    <row r="1788" spans="1:9" x14ac:dyDescent="0.3">
      <c r="A1788" s="1" t="s">
        <v>7</v>
      </c>
      <c r="B1788" s="1" t="s">
        <v>10403</v>
      </c>
      <c r="C1788" s="1" t="s">
        <v>34755</v>
      </c>
      <c r="D1788" s="1" t="s">
        <v>10405</v>
      </c>
      <c r="E1788" s="1" t="s">
        <v>34756</v>
      </c>
      <c r="F1788" s="1" t="s">
        <v>31772</v>
      </c>
      <c r="G1788" s="1" t="s">
        <v>10408</v>
      </c>
      <c r="I1788" s="2">
        <f>(_C700_120[[#This Row],[Column6]]/19.4098)*100</f>
        <v>98.506424589640289</v>
      </c>
    </row>
    <row r="1789" spans="1:9" x14ac:dyDescent="0.3">
      <c r="A1789" s="1" t="s">
        <v>7</v>
      </c>
      <c r="B1789" s="1" t="s">
        <v>10409</v>
      </c>
      <c r="C1789" s="1" t="s">
        <v>34757</v>
      </c>
      <c r="D1789" s="1" t="s">
        <v>10411</v>
      </c>
      <c r="E1789" s="1" t="s">
        <v>34758</v>
      </c>
      <c r="F1789" s="1" t="s">
        <v>34759</v>
      </c>
      <c r="G1789" s="1" t="s">
        <v>10413</v>
      </c>
      <c r="I1789" s="2">
        <f>(_C700_120[[#This Row],[Column6]]/19.4098)*100</f>
        <v>98.507454996960291</v>
      </c>
    </row>
    <row r="1790" spans="1:9" x14ac:dyDescent="0.3">
      <c r="A1790" s="1" t="s">
        <v>7</v>
      </c>
      <c r="B1790" s="1" t="s">
        <v>10414</v>
      </c>
      <c r="C1790" s="1" t="s">
        <v>34760</v>
      </c>
      <c r="D1790" s="1" t="s">
        <v>10416</v>
      </c>
      <c r="E1790" s="1" t="s">
        <v>34761</v>
      </c>
      <c r="F1790" s="1" t="s">
        <v>31766</v>
      </c>
      <c r="G1790" s="1" t="s">
        <v>10419</v>
      </c>
      <c r="I1790" s="2">
        <f>(_C700_120[[#This Row],[Column6]]/19.4098)*100</f>
        <v>98.508485404280307</v>
      </c>
    </row>
    <row r="1791" spans="1:9" x14ac:dyDescent="0.3">
      <c r="A1791" s="1" t="s">
        <v>7</v>
      </c>
      <c r="B1791" s="1" t="s">
        <v>10420</v>
      </c>
      <c r="C1791" s="1" t="s">
        <v>34762</v>
      </c>
      <c r="D1791" s="1" t="s">
        <v>10422</v>
      </c>
      <c r="E1791" s="1" t="s">
        <v>34763</v>
      </c>
      <c r="F1791" s="1" t="s">
        <v>34764</v>
      </c>
      <c r="G1791" s="1" t="s">
        <v>10425</v>
      </c>
      <c r="I1791" s="2">
        <f>(_C700_120[[#This Row],[Column6]]/19.4098)*100</f>
        <v>98.509000607940308</v>
      </c>
    </row>
    <row r="1792" spans="1:9" x14ac:dyDescent="0.3">
      <c r="A1792" s="1" t="s">
        <v>7</v>
      </c>
      <c r="B1792" s="1" t="s">
        <v>10426</v>
      </c>
      <c r="C1792" s="1" t="s">
        <v>34765</v>
      </c>
      <c r="D1792" s="1" t="s">
        <v>10428</v>
      </c>
      <c r="E1792" s="1" t="s">
        <v>34766</v>
      </c>
      <c r="F1792" s="1" t="s">
        <v>34767</v>
      </c>
      <c r="G1792" s="1" t="s">
        <v>1904</v>
      </c>
      <c r="I1792" s="2">
        <f>(_C700_120[[#This Row],[Column6]]/19.4098)*100</f>
        <v>98.510546218920339</v>
      </c>
    </row>
    <row r="1793" spans="1:9" x14ac:dyDescent="0.3">
      <c r="A1793" s="1" t="s">
        <v>7</v>
      </c>
      <c r="B1793" s="1" t="s">
        <v>10431</v>
      </c>
      <c r="C1793" s="1" t="s">
        <v>34768</v>
      </c>
      <c r="D1793" s="1" t="s">
        <v>10433</v>
      </c>
      <c r="E1793" s="1" t="s">
        <v>34769</v>
      </c>
      <c r="F1793" s="1" t="s">
        <v>34770</v>
      </c>
      <c r="G1793" s="1" t="s">
        <v>10435</v>
      </c>
      <c r="I1793" s="2">
        <f>(_C700_120[[#This Row],[Column6]]/19.4098)*100</f>
        <v>98.512091829900356</v>
      </c>
    </row>
    <row r="1794" spans="1:9" x14ac:dyDescent="0.3">
      <c r="A1794" s="1" t="s">
        <v>7</v>
      </c>
      <c r="B1794" s="1" t="s">
        <v>10436</v>
      </c>
      <c r="C1794" s="1" t="s">
        <v>34771</v>
      </c>
      <c r="D1794" s="1" t="s">
        <v>10438</v>
      </c>
      <c r="E1794" s="1" t="s">
        <v>34772</v>
      </c>
      <c r="F1794" s="1" t="s">
        <v>34773</v>
      </c>
      <c r="G1794" s="1" t="s">
        <v>10441</v>
      </c>
      <c r="I1794" s="2">
        <f>(_C700_120[[#This Row],[Column6]]/19.4098)*100</f>
        <v>98.513122237220372</v>
      </c>
    </row>
    <row r="1795" spans="1:9" x14ac:dyDescent="0.3">
      <c r="A1795" s="1" t="s">
        <v>7</v>
      </c>
      <c r="B1795" s="1" t="s">
        <v>10442</v>
      </c>
      <c r="C1795" s="1" t="s">
        <v>34774</v>
      </c>
      <c r="D1795" s="1" t="s">
        <v>10444</v>
      </c>
      <c r="E1795" s="1" t="s">
        <v>34775</v>
      </c>
      <c r="F1795" s="1" t="s">
        <v>34776</v>
      </c>
      <c r="G1795" s="1" t="s">
        <v>10447</v>
      </c>
      <c r="I1795" s="2">
        <f>(_C700_120[[#This Row],[Column6]]/19.4098)*100</f>
        <v>98.514152644540388</v>
      </c>
    </row>
    <row r="1796" spans="1:9" x14ac:dyDescent="0.3">
      <c r="A1796" s="1" t="s">
        <v>7</v>
      </c>
      <c r="B1796" s="1" t="s">
        <v>10448</v>
      </c>
      <c r="C1796" s="1" t="s">
        <v>34777</v>
      </c>
      <c r="D1796" s="1" t="s">
        <v>10450</v>
      </c>
      <c r="E1796" s="1" t="s">
        <v>34778</v>
      </c>
      <c r="F1796" s="1" t="s">
        <v>31754</v>
      </c>
      <c r="G1796" s="1" t="s">
        <v>10453</v>
      </c>
      <c r="I1796" s="2">
        <f>(_C700_120[[#This Row],[Column6]]/19.4098)*100</f>
        <v>98.515183051860404</v>
      </c>
    </row>
    <row r="1797" spans="1:9" x14ac:dyDescent="0.3">
      <c r="A1797" s="1" t="s">
        <v>7</v>
      </c>
      <c r="B1797" s="1" t="s">
        <v>10454</v>
      </c>
      <c r="C1797" s="1" t="s">
        <v>34779</v>
      </c>
      <c r="D1797" s="1" t="s">
        <v>10456</v>
      </c>
      <c r="E1797" s="1" t="s">
        <v>34780</v>
      </c>
      <c r="F1797" s="1" t="s">
        <v>34781</v>
      </c>
      <c r="G1797" s="1" t="s">
        <v>10459</v>
      </c>
      <c r="I1797" s="2">
        <f>(_C700_120[[#This Row],[Column6]]/19.4098)*100</f>
        <v>98.515698255520405</v>
      </c>
    </row>
    <row r="1798" spans="1:9" x14ac:dyDescent="0.3">
      <c r="A1798" s="1" t="s">
        <v>7</v>
      </c>
      <c r="B1798" s="1" t="s">
        <v>10460</v>
      </c>
      <c r="C1798" s="1" t="s">
        <v>34782</v>
      </c>
      <c r="D1798" s="1" t="s">
        <v>10462</v>
      </c>
      <c r="E1798" s="1" t="s">
        <v>34783</v>
      </c>
      <c r="F1798" s="1" t="s">
        <v>31751</v>
      </c>
      <c r="G1798" s="1" t="s">
        <v>1910</v>
      </c>
      <c r="I1798" s="2">
        <f>(_C700_120[[#This Row],[Column6]]/19.4098)*100</f>
        <v>98.516728662840407</v>
      </c>
    </row>
    <row r="1799" spans="1:9" x14ac:dyDescent="0.3">
      <c r="A1799" s="1" t="s">
        <v>7</v>
      </c>
      <c r="B1799" s="1" t="s">
        <v>10465</v>
      </c>
      <c r="C1799" s="1" t="s">
        <v>34784</v>
      </c>
      <c r="D1799" s="1" t="s">
        <v>10467</v>
      </c>
      <c r="E1799" s="1" t="s">
        <v>34785</v>
      </c>
      <c r="F1799" s="1" t="s">
        <v>31748</v>
      </c>
      <c r="G1799" s="1" t="s">
        <v>10470</v>
      </c>
      <c r="I1799" s="2">
        <f>(_C700_120[[#This Row],[Column6]]/19.4098)*100</f>
        <v>98.518274273820438</v>
      </c>
    </row>
    <row r="1800" spans="1:9" x14ac:dyDescent="0.3">
      <c r="A1800" s="1" t="s">
        <v>7</v>
      </c>
      <c r="B1800" s="1" t="s">
        <v>10471</v>
      </c>
      <c r="C1800" s="1" t="s">
        <v>34786</v>
      </c>
      <c r="D1800" s="1" t="s">
        <v>10473</v>
      </c>
      <c r="E1800" s="1" t="s">
        <v>34787</v>
      </c>
      <c r="F1800" s="1" t="s">
        <v>34788</v>
      </c>
      <c r="G1800" s="1" t="s">
        <v>10476</v>
      </c>
      <c r="I1800" s="2">
        <f>(_C700_120[[#This Row],[Column6]]/19.4098)*100</f>
        <v>98.518789477480439</v>
      </c>
    </row>
    <row r="1801" spans="1:9" x14ac:dyDescent="0.3">
      <c r="A1801" s="1" t="s">
        <v>7</v>
      </c>
      <c r="B1801" s="1" t="s">
        <v>10477</v>
      </c>
      <c r="C1801" s="1" t="s">
        <v>34789</v>
      </c>
      <c r="D1801" s="1" t="s">
        <v>10479</v>
      </c>
      <c r="E1801" s="1" t="s">
        <v>34790</v>
      </c>
      <c r="F1801" s="1" t="s">
        <v>34791</v>
      </c>
      <c r="G1801" s="1" t="s">
        <v>10482</v>
      </c>
      <c r="I1801" s="2">
        <f>(_C700_120[[#This Row],[Column6]]/19.4098)*100</f>
        <v>98.519304681140454</v>
      </c>
    </row>
    <row r="1802" spans="1:9" x14ac:dyDescent="0.3">
      <c r="A1802" s="1" t="s">
        <v>7</v>
      </c>
      <c r="B1802" s="1" t="s">
        <v>10483</v>
      </c>
      <c r="C1802" s="1" t="s">
        <v>34792</v>
      </c>
      <c r="D1802" s="1" t="s">
        <v>10485</v>
      </c>
      <c r="E1802" s="1" t="s">
        <v>34793</v>
      </c>
      <c r="F1802" s="1" t="s">
        <v>31742</v>
      </c>
      <c r="G1802" s="1" t="s">
        <v>10488</v>
      </c>
      <c r="I1802" s="2">
        <f>(_C700_120[[#This Row],[Column6]]/19.4098)*100</f>
        <v>98.520335088460456</v>
      </c>
    </row>
    <row r="1803" spans="1:9" x14ac:dyDescent="0.3">
      <c r="A1803" s="1" t="s">
        <v>7</v>
      </c>
      <c r="B1803" s="1" t="s">
        <v>10489</v>
      </c>
      <c r="C1803" s="1" t="s">
        <v>19025</v>
      </c>
      <c r="D1803" s="1" t="s">
        <v>10491</v>
      </c>
      <c r="E1803" s="1" t="s">
        <v>34794</v>
      </c>
      <c r="F1803" s="1" t="s">
        <v>34795</v>
      </c>
      <c r="G1803" s="1" t="s">
        <v>10494</v>
      </c>
      <c r="I1803" s="2">
        <f>(_C700_120[[#This Row],[Column6]]/19.4098)*100</f>
        <v>98.520850292120471</v>
      </c>
    </row>
    <row r="1804" spans="1:9" x14ac:dyDescent="0.3">
      <c r="A1804" s="1" t="s">
        <v>7</v>
      </c>
      <c r="B1804" s="1" t="s">
        <v>10495</v>
      </c>
      <c r="C1804" s="1" t="s">
        <v>34796</v>
      </c>
      <c r="D1804" s="1" t="s">
        <v>10497</v>
      </c>
      <c r="E1804" s="1" t="s">
        <v>30155</v>
      </c>
      <c r="F1804" s="1" t="s">
        <v>34797</v>
      </c>
      <c r="G1804" s="1" t="s">
        <v>1915</v>
      </c>
      <c r="I1804" s="2">
        <f>(_C700_120[[#This Row],[Column6]]/19.4098)*100</f>
        <v>98.521880699440487</v>
      </c>
    </row>
    <row r="1805" spans="1:9" x14ac:dyDescent="0.3">
      <c r="A1805" s="1" t="s">
        <v>7</v>
      </c>
      <c r="B1805" s="1" t="s">
        <v>10500</v>
      </c>
      <c r="C1805" s="1" t="s">
        <v>34798</v>
      </c>
      <c r="D1805" s="1" t="s">
        <v>10502</v>
      </c>
      <c r="E1805" s="1" t="s">
        <v>34799</v>
      </c>
      <c r="F1805" s="1" t="s">
        <v>34800</v>
      </c>
      <c r="G1805" s="1" t="s">
        <v>10505</v>
      </c>
      <c r="I1805" s="2">
        <f>(_C700_120[[#This Row],[Column6]]/19.4098)*100</f>
        <v>98.522911106760503</v>
      </c>
    </row>
    <row r="1806" spans="1:9" x14ac:dyDescent="0.3">
      <c r="A1806" s="1" t="s">
        <v>7</v>
      </c>
      <c r="B1806" s="1" t="s">
        <v>10506</v>
      </c>
      <c r="C1806" s="1" t="s">
        <v>34801</v>
      </c>
      <c r="D1806" s="1" t="s">
        <v>10508</v>
      </c>
      <c r="E1806" s="1" t="s">
        <v>34802</v>
      </c>
      <c r="F1806" s="1" t="s">
        <v>31733</v>
      </c>
      <c r="G1806" s="1" t="s">
        <v>10511</v>
      </c>
      <c r="I1806" s="2">
        <f>(_C700_120[[#This Row],[Column6]]/19.4098)*100</f>
        <v>98.523426310420518</v>
      </c>
    </row>
    <row r="1807" spans="1:9" x14ac:dyDescent="0.3">
      <c r="A1807" s="1" t="s">
        <v>7</v>
      </c>
      <c r="B1807" s="1" t="s">
        <v>10512</v>
      </c>
      <c r="C1807" s="1" t="s">
        <v>34803</v>
      </c>
      <c r="D1807" s="1" t="s">
        <v>10514</v>
      </c>
      <c r="E1807" s="1" t="s">
        <v>34804</v>
      </c>
      <c r="F1807" s="1" t="s">
        <v>31730</v>
      </c>
      <c r="G1807" s="1" t="s">
        <v>10517</v>
      </c>
      <c r="I1807" s="2">
        <f>(_C700_120[[#This Row],[Column6]]/19.4098)*100</f>
        <v>98.52445671774052</v>
      </c>
    </row>
    <row r="1808" spans="1:9" x14ac:dyDescent="0.3">
      <c r="A1808" s="1" t="s">
        <v>7</v>
      </c>
      <c r="B1808" s="1" t="s">
        <v>10518</v>
      </c>
      <c r="C1808" s="1" t="s">
        <v>34805</v>
      </c>
      <c r="D1808" s="1" t="s">
        <v>10520</v>
      </c>
      <c r="E1808" s="1" t="s">
        <v>34806</v>
      </c>
      <c r="F1808" s="1" t="s">
        <v>31724</v>
      </c>
      <c r="G1808" s="1" t="s">
        <v>10523</v>
      </c>
      <c r="I1808" s="2">
        <f>(_C700_120[[#This Row],[Column6]]/19.4098)*100</f>
        <v>98.526002328720537</v>
      </c>
    </row>
    <row r="1809" spans="1:9" x14ac:dyDescent="0.3">
      <c r="A1809" s="1" t="s">
        <v>7</v>
      </c>
      <c r="B1809" s="1" t="s">
        <v>10524</v>
      </c>
      <c r="C1809" s="1" t="s">
        <v>34807</v>
      </c>
      <c r="D1809" s="1" t="s">
        <v>10526</v>
      </c>
      <c r="E1809" s="1" t="s">
        <v>34808</v>
      </c>
      <c r="F1809" s="1" t="s">
        <v>31718</v>
      </c>
      <c r="G1809" s="1" t="s">
        <v>10529</v>
      </c>
      <c r="I1809" s="2">
        <f>(_C700_120[[#This Row],[Column6]]/19.4098)*100</f>
        <v>98.527547939700554</v>
      </c>
    </row>
    <row r="1810" spans="1:9" x14ac:dyDescent="0.3">
      <c r="A1810" s="1" t="s">
        <v>7</v>
      </c>
      <c r="B1810" s="1" t="s">
        <v>10530</v>
      </c>
      <c r="C1810" s="1" t="s">
        <v>34809</v>
      </c>
      <c r="D1810" s="1" t="s">
        <v>10532</v>
      </c>
      <c r="E1810" s="1" t="s">
        <v>34810</v>
      </c>
      <c r="F1810" s="1" t="s">
        <v>34811</v>
      </c>
      <c r="G1810" s="1" t="s">
        <v>1921</v>
      </c>
      <c r="I1810" s="2">
        <f>(_C700_120[[#This Row],[Column6]]/19.4098)*100</f>
        <v>98.52857834702057</v>
      </c>
    </row>
    <row r="1811" spans="1:9" x14ac:dyDescent="0.3">
      <c r="A1811" s="1" t="s">
        <v>7</v>
      </c>
      <c r="B1811" s="1" t="s">
        <v>10535</v>
      </c>
      <c r="C1811" s="1" t="s">
        <v>34812</v>
      </c>
      <c r="D1811" s="1" t="s">
        <v>10537</v>
      </c>
      <c r="E1811" s="1" t="s">
        <v>34813</v>
      </c>
      <c r="F1811" s="1" t="s">
        <v>31712</v>
      </c>
      <c r="G1811" s="1" t="s">
        <v>10540</v>
      </c>
      <c r="I1811" s="2">
        <f>(_C700_120[[#This Row],[Column6]]/19.4098)*100</f>
        <v>98.529608754340586</v>
      </c>
    </row>
    <row r="1812" spans="1:9" x14ac:dyDescent="0.3">
      <c r="A1812" s="1" t="s">
        <v>7</v>
      </c>
      <c r="B1812" s="1" t="s">
        <v>10541</v>
      </c>
      <c r="C1812" s="1" t="s">
        <v>34814</v>
      </c>
      <c r="D1812" s="1" t="s">
        <v>10543</v>
      </c>
      <c r="E1812" s="1" t="s">
        <v>34815</v>
      </c>
      <c r="F1812" s="1" t="s">
        <v>34816</v>
      </c>
      <c r="G1812" s="1" t="s">
        <v>10546</v>
      </c>
      <c r="I1812" s="2">
        <f>(_C700_120[[#This Row],[Column6]]/19.4098)*100</f>
        <v>98.531154365320617</v>
      </c>
    </row>
    <row r="1813" spans="1:9" x14ac:dyDescent="0.3">
      <c r="A1813" s="1" t="s">
        <v>7</v>
      </c>
      <c r="B1813" s="1" t="s">
        <v>10547</v>
      </c>
      <c r="C1813" s="1" t="s">
        <v>34817</v>
      </c>
      <c r="D1813" s="1" t="s">
        <v>10549</v>
      </c>
      <c r="E1813" s="1" t="s">
        <v>34818</v>
      </c>
      <c r="F1813" s="1" t="s">
        <v>34819</v>
      </c>
      <c r="G1813" s="1" t="s">
        <v>10552</v>
      </c>
      <c r="I1813" s="2">
        <f>(_C700_120[[#This Row],[Column6]]/19.4098)*100</f>
        <v>98.532184772640619</v>
      </c>
    </row>
    <row r="1814" spans="1:9" x14ac:dyDescent="0.3">
      <c r="A1814" s="1" t="s">
        <v>7</v>
      </c>
      <c r="B1814" s="1" t="s">
        <v>10553</v>
      </c>
      <c r="C1814" s="1" t="s">
        <v>34820</v>
      </c>
      <c r="D1814" s="1" t="s">
        <v>10555</v>
      </c>
      <c r="E1814" s="1" t="s">
        <v>34821</v>
      </c>
      <c r="F1814" s="1" t="s">
        <v>31700</v>
      </c>
      <c r="G1814" s="1" t="s">
        <v>10558</v>
      </c>
      <c r="I1814" s="2">
        <f>(_C700_120[[#This Row],[Column6]]/19.4098)*100</f>
        <v>98.53373038362065</v>
      </c>
    </row>
    <row r="1815" spans="1:9" x14ac:dyDescent="0.3">
      <c r="A1815" s="1" t="s">
        <v>7</v>
      </c>
      <c r="B1815" s="1" t="s">
        <v>10559</v>
      </c>
      <c r="C1815" s="1" t="s">
        <v>34822</v>
      </c>
      <c r="D1815" s="1" t="s">
        <v>10561</v>
      </c>
      <c r="E1815" s="1" t="s">
        <v>34823</v>
      </c>
      <c r="F1815" s="1" t="s">
        <v>34824</v>
      </c>
      <c r="G1815" s="1" t="s">
        <v>10564</v>
      </c>
      <c r="I1815" s="2">
        <f>(_C700_120[[#This Row],[Column6]]/19.4098)*100</f>
        <v>98.534760790940652</v>
      </c>
    </row>
    <row r="1816" spans="1:9" x14ac:dyDescent="0.3">
      <c r="A1816" s="1" t="s">
        <v>7</v>
      </c>
      <c r="B1816" s="1" t="s">
        <v>10565</v>
      </c>
      <c r="C1816" s="1" t="s">
        <v>34825</v>
      </c>
      <c r="D1816" s="1" t="s">
        <v>10567</v>
      </c>
      <c r="E1816" s="1" t="s">
        <v>34826</v>
      </c>
      <c r="F1816" s="1" t="s">
        <v>31694</v>
      </c>
      <c r="G1816" s="1" t="s">
        <v>1927</v>
      </c>
      <c r="I1816" s="2">
        <f>(_C700_120[[#This Row],[Column6]]/19.4098)*100</f>
        <v>98.535791198260654</v>
      </c>
    </row>
    <row r="1817" spans="1:9" x14ac:dyDescent="0.3">
      <c r="A1817" s="1" t="s">
        <v>7</v>
      </c>
      <c r="B1817" s="1" t="s">
        <v>10570</v>
      </c>
      <c r="C1817" s="1" t="s">
        <v>34827</v>
      </c>
      <c r="D1817" s="1" t="s">
        <v>10572</v>
      </c>
      <c r="E1817" s="1" t="s">
        <v>34828</v>
      </c>
      <c r="F1817" s="1" t="s">
        <v>34829</v>
      </c>
      <c r="G1817" s="1" t="s">
        <v>10575</v>
      </c>
      <c r="I1817" s="2">
        <f>(_C700_120[[#This Row],[Column6]]/19.4098)*100</f>
        <v>98.536306401920669</v>
      </c>
    </row>
    <row r="1818" spans="1:9" x14ac:dyDescent="0.3">
      <c r="A1818" s="1" t="s">
        <v>7</v>
      </c>
      <c r="B1818" s="1" t="s">
        <v>10576</v>
      </c>
      <c r="C1818" s="1" t="s">
        <v>34830</v>
      </c>
      <c r="D1818" s="1" t="s">
        <v>10578</v>
      </c>
      <c r="E1818" s="1" t="s">
        <v>34831</v>
      </c>
      <c r="F1818" s="1" t="s">
        <v>34832</v>
      </c>
      <c r="G1818" s="1" t="s">
        <v>10581</v>
      </c>
      <c r="I1818" s="2">
        <f>(_C700_120[[#This Row],[Column6]]/19.4098)*100</f>
        <v>98.537336809240699</v>
      </c>
    </row>
    <row r="1819" spans="1:9" x14ac:dyDescent="0.3">
      <c r="A1819" s="1" t="s">
        <v>7</v>
      </c>
      <c r="B1819" s="1" t="s">
        <v>10582</v>
      </c>
      <c r="C1819" s="1" t="s">
        <v>34833</v>
      </c>
      <c r="D1819" s="1" t="s">
        <v>10584</v>
      </c>
      <c r="E1819" s="1" t="s">
        <v>34834</v>
      </c>
      <c r="F1819" s="1" t="s">
        <v>31685</v>
      </c>
      <c r="G1819" s="1" t="s">
        <v>10587</v>
      </c>
      <c r="I1819" s="2">
        <f>(_C700_120[[#This Row],[Column6]]/19.4098)*100</f>
        <v>98.538882420220716</v>
      </c>
    </row>
    <row r="1820" spans="1:9" x14ac:dyDescent="0.3">
      <c r="A1820" s="1" t="s">
        <v>7</v>
      </c>
      <c r="B1820" s="1" t="s">
        <v>10588</v>
      </c>
      <c r="C1820" s="1" t="s">
        <v>34835</v>
      </c>
      <c r="D1820" s="1" t="s">
        <v>10590</v>
      </c>
      <c r="E1820" s="1" t="s">
        <v>34836</v>
      </c>
      <c r="F1820" s="1" t="s">
        <v>34837</v>
      </c>
      <c r="G1820" s="1" t="s">
        <v>10593</v>
      </c>
      <c r="I1820" s="2">
        <f>(_C700_120[[#This Row],[Column6]]/19.4098)*100</f>
        <v>98.539397623880717</v>
      </c>
    </row>
    <row r="1821" spans="1:9" x14ac:dyDescent="0.3">
      <c r="A1821" s="1" t="s">
        <v>7</v>
      </c>
      <c r="B1821" s="1" t="s">
        <v>10594</v>
      </c>
      <c r="C1821" s="1" t="s">
        <v>34838</v>
      </c>
      <c r="D1821" s="1" t="s">
        <v>10596</v>
      </c>
      <c r="E1821" s="1" t="s">
        <v>34839</v>
      </c>
      <c r="F1821" s="1" t="s">
        <v>34840</v>
      </c>
      <c r="G1821" s="1" t="s">
        <v>10599</v>
      </c>
      <c r="I1821" s="2">
        <f>(_C700_120[[#This Row],[Column6]]/19.4098)*100</f>
        <v>98.540428031200733</v>
      </c>
    </row>
    <row r="1822" spans="1:9" x14ac:dyDescent="0.3">
      <c r="A1822" s="1" t="s">
        <v>7</v>
      </c>
      <c r="B1822" s="1" t="s">
        <v>10600</v>
      </c>
      <c r="C1822" s="1" t="s">
        <v>34841</v>
      </c>
      <c r="D1822" s="1" t="s">
        <v>10602</v>
      </c>
      <c r="E1822" s="1" t="s">
        <v>34842</v>
      </c>
      <c r="F1822" s="1" t="s">
        <v>31676</v>
      </c>
      <c r="G1822" s="1" t="s">
        <v>1933</v>
      </c>
      <c r="I1822" s="2">
        <f>(_C700_120[[#This Row],[Column6]]/19.4098)*100</f>
        <v>98.541458438520749</v>
      </c>
    </row>
    <row r="1823" spans="1:9" x14ac:dyDescent="0.3">
      <c r="A1823" s="1" t="s">
        <v>7</v>
      </c>
      <c r="B1823" s="1" t="s">
        <v>10605</v>
      </c>
      <c r="C1823" s="1" t="s">
        <v>34843</v>
      </c>
      <c r="D1823" s="1" t="s">
        <v>10607</v>
      </c>
      <c r="E1823" s="1" t="s">
        <v>34844</v>
      </c>
      <c r="F1823" s="1" t="s">
        <v>31673</v>
      </c>
      <c r="G1823" s="1" t="s">
        <v>10610</v>
      </c>
      <c r="I1823" s="2">
        <f>(_C700_120[[#This Row],[Column6]]/19.4098)*100</f>
        <v>98.542488845840751</v>
      </c>
    </row>
    <row r="1824" spans="1:9" x14ac:dyDescent="0.3">
      <c r="A1824" s="1" t="s">
        <v>7</v>
      </c>
      <c r="B1824" s="1" t="s">
        <v>10611</v>
      </c>
      <c r="C1824" s="1" t="s">
        <v>34845</v>
      </c>
      <c r="D1824" s="1" t="s">
        <v>10613</v>
      </c>
      <c r="E1824" s="1" t="s">
        <v>34846</v>
      </c>
      <c r="F1824" s="1" t="s">
        <v>31670</v>
      </c>
      <c r="G1824" s="1" t="s">
        <v>10616</v>
      </c>
      <c r="I1824" s="2">
        <f>(_C700_120[[#This Row],[Column6]]/19.4098)*100</f>
        <v>98.543519253160767</v>
      </c>
    </row>
    <row r="1825" spans="1:9" x14ac:dyDescent="0.3">
      <c r="A1825" s="1" t="s">
        <v>7</v>
      </c>
      <c r="B1825" s="1" t="s">
        <v>10617</v>
      </c>
      <c r="C1825" s="1" t="s">
        <v>34847</v>
      </c>
      <c r="D1825" s="1" t="s">
        <v>10619</v>
      </c>
      <c r="E1825" s="1" t="s">
        <v>34848</v>
      </c>
      <c r="F1825" s="1" t="s">
        <v>31667</v>
      </c>
      <c r="G1825" s="1" t="s">
        <v>10622</v>
      </c>
      <c r="I1825" s="2">
        <f>(_C700_120[[#This Row],[Column6]]/19.4098)*100</f>
        <v>98.544549660480797</v>
      </c>
    </row>
    <row r="1826" spans="1:9" x14ac:dyDescent="0.3">
      <c r="A1826" s="1" t="s">
        <v>7</v>
      </c>
      <c r="B1826" s="1" t="s">
        <v>10623</v>
      </c>
      <c r="C1826" s="1" t="s">
        <v>34849</v>
      </c>
      <c r="D1826" s="1" t="s">
        <v>10625</v>
      </c>
      <c r="E1826" s="1" t="s">
        <v>34850</v>
      </c>
      <c r="F1826" s="1" t="s">
        <v>34851</v>
      </c>
      <c r="G1826" s="1" t="s">
        <v>10628</v>
      </c>
      <c r="I1826" s="2">
        <f>(_C700_120[[#This Row],[Column6]]/19.4098)*100</f>
        <v>98.545580067800813</v>
      </c>
    </row>
    <row r="1827" spans="1:9" x14ac:dyDescent="0.3">
      <c r="A1827" s="1" t="s">
        <v>7</v>
      </c>
      <c r="B1827" s="1" t="s">
        <v>10629</v>
      </c>
      <c r="C1827" s="1" t="s">
        <v>34852</v>
      </c>
      <c r="D1827" s="1" t="s">
        <v>10631</v>
      </c>
      <c r="E1827" s="1" t="s">
        <v>34853</v>
      </c>
      <c r="F1827" s="1" t="s">
        <v>31661</v>
      </c>
      <c r="G1827" s="1" t="s">
        <v>10634</v>
      </c>
      <c r="I1827" s="2">
        <f>(_C700_120[[#This Row],[Column6]]/19.4098)*100</f>
        <v>98.547125678780816</v>
      </c>
    </row>
    <row r="1828" spans="1:9" x14ac:dyDescent="0.3">
      <c r="A1828" s="1" t="s">
        <v>7</v>
      </c>
      <c r="B1828" s="1" t="s">
        <v>10635</v>
      </c>
      <c r="C1828" s="1" t="s">
        <v>34854</v>
      </c>
      <c r="D1828" s="1" t="s">
        <v>10637</v>
      </c>
      <c r="E1828" s="1" t="s">
        <v>34855</v>
      </c>
      <c r="F1828" s="1" t="s">
        <v>34856</v>
      </c>
      <c r="G1828" s="1" t="s">
        <v>1939</v>
      </c>
      <c r="I1828" s="2">
        <f>(_C700_120[[#This Row],[Column6]]/19.4098)*100</f>
        <v>98.548156086100832</v>
      </c>
    </row>
    <row r="1829" spans="1:9" x14ac:dyDescent="0.3">
      <c r="A1829" s="1" t="s">
        <v>7</v>
      </c>
      <c r="B1829" s="1" t="s">
        <v>10640</v>
      </c>
      <c r="C1829" s="1" t="s">
        <v>34857</v>
      </c>
      <c r="D1829" s="1" t="s">
        <v>10642</v>
      </c>
      <c r="E1829" s="1" t="s">
        <v>34858</v>
      </c>
      <c r="F1829" s="1" t="s">
        <v>34859</v>
      </c>
      <c r="G1829" s="1" t="s">
        <v>10645</v>
      </c>
      <c r="I1829" s="2">
        <f>(_C700_120[[#This Row],[Column6]]/19.4098)*100</f>
        <v>98.549186493420848</v>
      </c>
    </row>
    <row r="1830" spans="1:9" x14ac:dyDescent="0.3">
      <c r="A1830" s="1" t="s">
        <v>7</v>
      </c>
      <c r="B1830" s="1" t="s">
        <v>10646</v>
      </c>
      <c r="C1830" s="1" t="s">
        <v>34860</v>
      </c>
      <c r="D1830" s="1" t="s">
        <v>10648</v>
      </c>
      <c r="E1830" s="1" t="s">
        <v>34861</v>
      </c>
      <c r="F1830" s="1" t="s">
        <v>31655</v>
      </c>
      <c r="G1830" s="1" t="s">
        <v>10651</v>
      </c>
      <c r="I1830" s="2">
        <f>(_C700_120[[#This Row],[Column6]]/19.4098)*100</f>
        <v>98.55021690074085</v>
      </c>
    </row>
    <row r="1831" spans="1:9" x14ac:dyDescent="0.3">
      <c r="A1831" s="1" t="s">
        <v>7</v>
      </c>
      <c r="B1831" s="1" t="s">
        <v>10652</v>
      </c>
      <c r="C1831" s="1" t="s">
        <v>34862</v>
      </c>
      <c r="D1831" s="1" t="s">
        <v>10654</v>
      </c>
      <c r="E1831" s="1" t="s">
        <v>34863</v>
      </c>
      <c r="F1831" s="1" t="s">
        <v>34864</v>
      </c>
      <c r="G1831" s="1" t="s">
        <v>10657</v>
      </c>
      <c r="I1831" s="2">
        <f>(_C700_120[[#This Row],[Column6]]/19.4098)*100</f>
        <v>98.551247308060866</v>
      </c>
    </row>
    <row r="1832" spans="1:9" x14ac:dyDescent="0.3">
      <c r="A1832" s="1" t="s">
        <v>7</v>
      </c>
      <c r="B1832" s="1" t="s">
        <v>10658</v>
      </c>
      <c r="C1832" s="1" t="s">
        <v>34865</v>
      </c>
      <c r="D1832" s="1" t="s">
        <v>10660</v>
      </c>
      <c r="E1832" s="1" t="s">
        <v>34866</v>
      </c>
      <c r="F1832" s="1" t="s">
        <v>34867</v>
      </c>
      <c r="G1832" s="1" t="s">
        <v>10663</v>
      </c>
      <c r="I1832" s="2">
        <f>(_C700_120[[#This Row],[Column6]]/19.4098)*100</f>
        <v>98.552792919040897</v>
      </c>
    </row>
    <row r="1833" spans="1:9" x14ac:dyDescent="0.3">
      <c r="A1833" s="1" t="s">
        <v>7</v>
      </c>
      <c r="B1833" s="1" t="s">
        <v>10664</v>
      </c>
      <c r="C1833" s="1" t="s">
        <v>34868</v>
      </c>
      <c r="D1833" s="1" t="s">
        <v>10666</v>
      </c>
      <c r="E1833" s="1" t="s">
        <v>34869</v>
      </c>
      <c r="F1833" s="1" t="s">
        <v>34870</v>
      </c>
      <c r="G1833" s="1" t="s">
        <v>10669</v>
      </c>
      <c r="I1833" s="2">
        <f>(_C700_120[[#This Row],[Column6]]/19.4098)*100</f>
        <v>98.554338530020928</v>
      </c>
    </row>
    <row r="1834" spans="1:9" x14ac:dyDescent="0.3">
      <c r="A1834" s="1" t="s">
        <v>7</v>
      </c>
      <c r="B1834" s="1" t="s">
        <v>10670</v>
      </c>
      <c r="C1834" s="1" t="s">
        <v>34871</v>
      </c>
      <c r="D1834" s="1" t="s">
        <v>10672</v>
      </c>
      <c r="E1834" s="1" t="s">
        <v>34872</v>
      </c>
      <c r="F1834" s="1" t="s">
        <v>31646</v>
      </c>
      <c r="G1834" s="1" t="s">
        <v>1945</v>
      </c>
      <c r="I1834" s="2">
        <f>(_C700_120[[#This Row],[Column6]]/19.4098)*100</f>
        <v>98.55536893734093</v>
      </c>
    </row>
    <row r="1835" spans="1:9" x14ac:dyDescent="0.3">
      <c r="A1835" s="1" t="s">
        <v>7</v>
      </c>
      <c r="B1835" s="1" t="s">
        <v>10675</v>
      </c>
      <c r="C1835" s="1" t="s">
        <v>34873</v>
      </c>
      <c r="D1835" s="1" t="s">
        <v>10677</v>
      </c>
      <c r="E1835" s="1" t="s">
        <v>34874</v>
      </c>
      <c r="F1835" s="1" t="s">
        <v>31643</v>
      </c>
      <c r="G1835" s="1" t="s">
        <v>10680</v>
      </c>
      <c r="I1835" s="2">
        <f>(_C700_120[[#This Row],[Column6]]/19.4098)*100</f>
        <v>98.556914548320947</v>
      </c>
    </row>
    <row r="1836" spans="1:9" x14ac:dyDescent="0.3">
      <c r="A1836" s="1" t="s">
        <v>7</v>
      </c>
      <c r="B1836" s="1" t="s">
        <v>10681</v>
      </c>
      <c r="C1836" s="1" t="s">
        <v>34875</v>
      </c>
      <c r="D1836" s="1" t="s">
        <v>10683</v>
      </c>
      <c r="E1836" s="1" t="s">
        <v>34876</v>
      </c>
      <c r="F1836" s="1" t="s">
        <v>31640</v>
      </c>
      <c r="G1836" s="1" t="s">
        <v>10686</v>
      </c>
      <c r="I1836" s="2">
        <f>(_C700_120[[#This Row],[Column6]]/19.4098)*100</f>
        <v>98.558460159300964</v>
      </c>
    </row>
    <row r="1837" spans="1:9" x14ac:dyDescent="0.3">
      <c r="A1837" s="1" t="s">
        <v>7</v>
      </c>
      <c r="B1837" s="1" t="s">
        <v>10687</v>
      </c>
      <c r="C1837" s="1" t="s">
        <v>34877</v>
      </c>
      <c r="D1837" s="1" t="s">
        <v>10689</v>
      </c>
      <c r="E1837" s="1" t="s">
        <v>34878</v>
      </c>
      <c r="F1837" s="1" t="s">
        <v>31637</v>
      </c>
      <c r="G1837" s="1" t="s">
        <v>10692</v>
      </c>
      <c r="I1837" s="2">
        <f>(_C700_120[[#This Row],[Column6]]/19.4098)*100</f>
        <v>98.55949056662098</v>
      </c>
    </row>
    <row r="1838" spans="1:9" x14ac:dyDescent="0.3">
      <c r="A1838" s="1" t="s">
        <v>7</v>
      </c>
      <c r="B1838" s="1" t="s">
        <v>10693</v>
      </c>
      <c r="C1838" s="1" t="s">
        <v>34879</v>
      </c>
      <c r="D1838" s="1" t="s">
        <v>10695</v>
      </c>
      <c r="E1838" s="1" t="s">
        <v>4278</v>
      </c>
      <c r="F1838" s="1" t="s">
        <v>34880</v>
      </c>
      <c r="G1838" s="1" t="s">
        <v>10698</v>
      </c>
      <c r="I1838" s="2">
        <f>(_C700_120[[#This Row],[Column6]]/19.4098)*100</f>
        <v>98.561036177601011</v>
      </c>
    </row>
    <row r="1839" spans="1:9" x14ac:dyDescent="0.3">
      <c r="A1839" s="1" t="s">
        <v>7</v>
      </c>
      <c r="B1839" s="1" t="s">
        <v>10699</v>
      </c>
      <c r="C1839" s="1" t="s">
        <v>34881</v>
      </c>
      <c r="D1839" s="1" t="s">
        <v>10701</v>
      </c>
      <c r="E1839" s="1" t="s">
        <v>34882</v>
      </c>
      <c r="F1839" s="1" t="s">
        <v>31631</v>
      </c>
      <c r="G1839" s="1" t="s">
        <v>10704</v>
      </c>
      <c r="I1839" s="2">
        <f>(_C700_120[[#This Row],[Column6]]/19.4098)*100</f>
        <v>98.561551381261012</v>
      </c>
    </row>
    <row r="1840" spans="1:9" x14ac:dyDescent="0.3">
      <c r="A1840" s="1" t="s">
        <v>7</v>
      </c>
      <c r="B1840" s="1" t="s">
        <v>10705</v>
      </c>
      <c r="C1840" s="1" t="s">
        <v>34883</v>
      </c>
      <c r="D1840" s="1" t="s">
        <v>10707</v>
      </c>
      <c r="E1840" s="1" t="s">
        <v>34884</v>
      </c>
      <c r="F1840" s="1" t="s">
        <v>31625</v>
      </c>
      <c r="G1840" s="1" t="s">
        <v>1950</v>
      </c>
      <c r="I1840" s="2">
        <f>(_C700_120[[#This Row],[Column6]]/19.4098)*100</f>
        <v>98.562581788581028</v>
      </c>
    </row>
    <row r="1841" spans="1:9" x14ac:dyDescent="0.3">
      <c r="A1841" s="1" t="s">
        <v>7</v>
      </c>
      <c r="B1841" s="1" t="s">
        <v>10710</v>
      </c>
      <c r="C1841" s="1" t="s">
        <v>34885</v>
      </c>
      <c r="D1841" s="1" t="s">
        <v>10712</v>
      </c>
      <c r="E1841" s="1" t="s">
        <v>34886</v>
      </c>
      <c r="F1841" s="1" t="s">
        <v>34887</v>
      </c>
      <c r="G1841" s="1" t="s">
        <v>10715</v>
      </c>
      <c r="I1841" s="2">
        <f>(_C700_120[[#This Row],[Column6]]/19.4098)*100</f>
        <v>98.563612195901044</v>
      </c>
    </row>
    <row r="1842" spans="1:9" x14ac:dyDescent="0.3">
      <c r="A1842" s="1" t="s">
        <v>7</v>
      </c>
      <c r="B1842" s="1" t="s">
        <v>10716</v>
      </c>
      <c r="C1842" s="1" t="s">
        <v>34888</v>
      </c>
      <c r="D1842" s="1" t="s">
        <v>10718</v>
      </c>
      <c r="E1842" s="1" t="s">
        <v>34889</v>
      </c>
      <c r="F1842" s="1" t="s">
        <v>34890</v>
      </c>
      <c r="G1842" s="1" t="s">
        <v>10721</v>
      </c>
      <c r="I1842" s="2">
        <f>(_C700_120[[#This Row],[Column6]]/19.4098)*100</f>
        <v>98.56464260322106</v>
      </c>
    </row>
    <row r="1843" spans="1:9" x14ac:dyDescent="0.3">
      <c r="A1843" s="1" t="s">
        <v>7</v>
      </c>
      <c r="B1843" s="1" t="s">
        <v>10722</v>
      </c>
      <c r="C1843" s="1" t="s">
        <v>34891</v>
      </c>
      <c r="D1843" s="1" t="s">
        <v>10724</v>
      </c>
      <c r="E1843" s="1" t="s">
        <v>34892</v>
      </c>
      <c r="F1843" s="1" t="s">
        <v>31616</v>
      </c>
      <c r="G1843" s="1" t="s">
        <v>10727</v>
      </c>
      <c r="I1843" s="2">
        <f>(_C700_120[[#This Row],[Column6]]/19.4098)*100</f>
        <v>98.565673010541062</v>
      </c>
    </row>
    <row r="1844" spans="1:9" x14ac:dyDescent="0.3">
      <c r="A1844" s="1" t="s">
        <v>7</v>
      </c>
      <c r="B1844" s="1" t="s">
        <v>10728</v>
      </c>
      <c r="C1844" s="1" t="s">
        <v>34893</v>
      </c>
      <c r="D1844" s="1" t="s">
        <v>10730</v>
      </c>
      <c r="E1844" s="1" t="s">
        <v>34894</v>
      </c>
      <c r="F1844" s="1" t="s">
        <v>34895</v>
      </c>
      <c r="G1844" s="1" t="s">
        <v>10733</v>
      </c>
      <c r="I1844" s="2">
        <f>(_C700_120[[#This Row],[Column6]]/19.4098)*100</f>
        <v>98.567218621521079</v>
      </c>
    </row>
    <row r="1845" spans="1:9" x14ac:dyDescent="0.3">
      <c r="A1845" s="1" t="s">
        <v>7</v>
      </c>
      <c r="B1845" s="1" t="s">
        <v>10734</v>
      </c>
      <c r="C1845" s="1" t="s">
        <v>34896</v>
      </c>
      <c r="D1845" s="1" t="s">
        <v>10736</v>
      </c>
      <c r="E1845" s="1" t="s">
        <v>34897</v>
      </c>
      <c r="F1845" s="1" t="s">
        <v>25623</v>
      </c>
      <c r="G1845" s="1" t="s">
        <v>10739</v>
      </c>
      <c r="I1845" s="2">
        <f>(_C700_120[[#This Row],[Column6]]/19.4098)*100</f>
        <v>98.56876423250111</v>
      </c>
    </row>
    <row r="1846" spans="1:9" x14ac:dyDescent="0.3">
      <c r="A1846" s="1" t="s">
        <v>7</v>
      </c>
      <c r="B1846" s="1" t="s">
        <v>10740</v>
      </c>
      <c r="C1846" s="1" t="s">
        <v>34898</v>
      </c>
      <c r="D1846" s="1" t="s">
        <v>10742</v>
      </c>
      <c r="E1846" s="1" t="s">
        <v>34899</v>
      </c>
      <c r="F1846" s="1" t="s">
        <v>34900</v>
      </c>
      <c r="G1846" s="1" t="s">
        <v>1956</v>
      </c>
      <c r="I1846" s="2">
        <f>(_C700_120[[#This Row],[Column6]]/19.4098)*100</f>
        <v>98.569794639821112</v>
      </c>
    </row>
    <row r="1847" spans="1:9" x14ac:dyDescent="0.3">
      <c r="A1847" s="1" t="s">
        <v>7</v>
      </c>
      <c r="B1847" s="1" t="s">
        <v>10745</v>
      </c>
      <c r="C1847" s="1" t="s">
        <v>34901</v>
      </c>
      <c r="D1847" s="1" t="s">
        <v>10747</v>
      </c>
      <c r="E1847" s="1" t="s">
        <v>34902</v>
      </c>
      <c r="F1847" s="1" t="s">
        <v>31604</v>
      </c>
      <c r="G1847" s="1" t="s">
        <v>10750</v>
      </c>
      <c r="I1847" s="2">
        <f>(_C700_120[[#This Row],[Column6]]/19.4098)*100</f>
        <v>98.570825047141128</v>
      </c>
    </row>
    <row r="1848" spans="1:9" x14ac:dyDescent="0.3">
      <c r="A1848" s="1" t="s">
        <v>7</v>
      </c>
      <c r="B1848" s="1" t="s">
        <v>10751</v>
      </c>
      <c r="C1848" s="1" t="s">
        <v>34903</v>
      </c>
      <c r="D1848" s="1" t="s">
        <v>10753</v>
      </c>
      <c r="E1848" s="1" t="s">
        <v>34904</v>
      </c>
      <c r="F1848" s="1" t="s">
        <v>31601</v>
      </c>
      <c r="G1848" s="1" t="s">
        <v>10756</v>
      </c>
      <c r="I1848" s="2">
        <f>(_C700_120[[#This Row],[Column6]]/19.4098)*100</f>
        <v>98.572370658121159</v>
      </c>
    </row>
    <row r="1849" spans="1:9" x14ac:dyDescent="0.3">
      <c r="A1849" s="1" t="s">
        <v>7</v>
      </c>
      <c r="B1849" s="1" t="s">
        <v>10757</v>
      </c>
      <c r="C1849" s="1" t="s">
        <v>34905</v>
      </c>
      <c r="D1849" s="1" t="s">
        <v>10759</v>
      </c>
      <c r="E1849" s="1" t="s">
        <v>34906</v>
      </c>
      <c r="F1849" s="1" t="s">
        <v>31598</v>
      </c>
      <c r="G1849" s="1" t="s">
        <v>10762</v>
      </c>
      <c r="I1849" s="2">
        <f>(_C700_120[[#This Row],[Column6]]/19.4098)*100</f>
        <v>98.573401065441161</v>
      </c>
    </row>
    <row r="1850" spans="1:9" x14ac:dyDescent="0.3">
      <c r="A1850" s="1" t="s">
        <v>7</v>
      </c>
      <c r="B1850" s="1" t="s">
        <v>10763</v>
      </c>
      <c r="C1850" s="1" t="s">
        <v>34907</v>
      </c>
      <c r="D1850" s="1" t="s">
        <v>10765</v>
      </c>
      <c r="E1850" s="1" t="s">
        <v>34908</v>
      </c>
      <c r="F1850" s="1" t="s">
        <v>31595</v>
      </c>
      <c r="G1850" s="1" t="s">
        <v>10768</v>
      </c>
      <c r="I1850" s="2">
        <f>(_C700_120[[#This Row],[Column6]]/19.4098)*100</f>
        <v>98.574946676421177</v>
      </c>
    </row>
    <row r="1851" spans="1:9" x14ac:dyDescent="0.3">
      <c r="A1851" s="1" t="s">
        <v>7</v>
      </c>
      <c r="B1851" s="1" t="s">
        <v>10769</v>
      </c>
      <c r="C1851" s="1" t="s">
        <v>34909</v>
      </c>
      <c r="D1851" s="1" t="s">
        <v>10771</v>
      </c>
      <c r="E1851" s="1" t="s">
        <v>34910</v>
      </c>
      <c r="F1851" s="1" t="s">
        <v>34911</v>
      </c>
      <c r="G1851" s="1" t="s">
        <v>10774</v>
      </c>
      <c r="I1851" s="2">
        <f>(_C700_120[[#This Row],[Column6]]/19.4098)*100</f>
        <v>98.575977083741208</v>
      </c>
    </row>
    <row r="1852" spans="1:9" x14ac:dyDescent="0.3">
      <c r="A1852" s="1" t="s">
        <v>7</v>
      </c>
      <c r="B1852" s="1" t="s">
        <v>10775</v>
      </c>
      <c r="C1852" s="1" t="s">
        <v>34912</v>
      </c>
      <c r="D1852" s="1" t="s">
        <v>10777</v>
      </c>
      <c r="E1852" s="1" t="s">
        <v>34913</v>
      </c>
      <c r="F1852" s="1" t="s">
        <v>34914</v>
      </c>
      <c r="G1852" s="1" t="s">
        <v>1962</v>
      </c>
      <c r="I1852" s="2">
        <f>(_C700_120[[#This Row],[Column6]]/19.4098)*100</f>
        <v>98.577522694721225</v>
      </c>
    </row>
    <row r="1853" spans="1:9" x14ac:dyDescent="0.3">
      <c r="A1853" s="1" t="s">
        <v>7</v>
      </c>
      <c r="B1853" s="1" t="s">
        <v>10780</v>
      </c>
      <c r="C1853" s="1" t="s">
        <v>34915</v>
      </c>
      <c r="D1853" s="1" t="s">
        <v>10782</v>
      </c>
      <c r="E1853" s="1" t="s">
        <v>34916</v>
      </c>
      <c r="F1853" s="1" t="s">
        <v>31589</v>
      </c>
      <c r="G1853" s="1" t="s">
        <v>10785</v>
      </c>
      <c r="I1853" s="2">
        <f>(_C700_120[[#This Row],[Column6]]/19.4098)*100</f>
        <v>98.578553102041226</v>
      </c>
    </row>
    <row r="1854" spans="1:9" x14ac:dyDescent="0.3">
      <c r="A1854" s="1" t="s">
        <v>7</v>
      </c>
      <c r="B1854" s="1" t="s">
        <v>10786</v>
      </c>
      <c r="C1854" s="1" t="s">
        <v>34917</v>
      </c>
      <c r="D1854" s="1" t="s">
        <v>10788</v>
      </c>
      <c r="E1854" s="1" t="s">
        <v>34918</v>
      </c>
      <c r="F1854" s="1" t="s">
        <v>31586</v>
      </c>
      <c r="G1854" s="1" t="s">
        <v>10791</v>
      </c>
      <c r="I1854" s="2">
        <f>(_C700_120[[#This Row],[Column6]]/19.4098)*100</f>
        <v>98.580098713021258</v>
      </c>
    </row>
    <row r="1855" spans="1:9" x14ac:dyDescent="0.3">
      <c r="A1855" s="1" t="s">
        <v>7</v>
      </c>
      <c r="B1855" s="1" t="s">
        <v>10792</v>
      </c>
      <c r="C1855" s="1" t="s">
        <v>34919</v>
      </c>
      <c r="D1855" s="1" t="s">
        <v>10794</v>
      </c>
      <c r="E1855" s="1" t="s">
        <v>34920</v>
      </c>
      <c r="F1855" s="1" t="s">
        <v>34921</v>
      </c>
      <c r="G1855" s="1" t="s">
        <v>10797</v>
      </c>
      <c r="I1855" s="2">
        <f>(_C700_120[[#This Row],[Column6]]/19.4098)*100</f>
        <v>98.581129120341259</v>
      </c>
    </row>
    <row r="1856" spans="1:9" x14ac:dyDescent="0.3">
      <c r="A1856" s="1" t="s">
        <v>7</v>
      </c>
      <c r="B1856" s="1" t="s">
        <v>10798</v>
      </c>
      <c r="C1856" s="1" t="s">
        <v>34922</v>
      </c>
      <c r="D1856" s="1" t="s">
        <v>10800</v>
      </c>
      <c r="E1856" s="1" t="s">
        <v>34923</v>
      </c>
      <c r="F1856" s="1" t="s">
        <v>34924</v>
      </c>
      <c r="G1856" s="1" t="s">
        <v>10803</v>
      </c>
      <c r="I1856" s="2">
        <f>(_C700_120[[#This Row],[Column6]]/19.4098)*100</f>
        <v>98.582674731321291</v>
      </c>
    </row>
    <row r="1857" spans="1:9" x14ac:dyDescent="0.3">
      <c r="A1857" s="1" t="s">
        <v>7</v>
      </c>
      <c r="B1857" s="1" t="s">
        <v>10804</v>
      </c>
      <c r="C1857" s="1" t="s">
        <v>34925</v>
      </c>
      <c r="D1857" s="1" t="s">
        <v>10806</v>
      </c>
      <c r="E1857" s="1" t="s">
        <v>34926</v>
      </c>
      <c r="F1857" s="1" t="s">
        <v>34927</v>
      </c>
      <c r="G1857" s="1" t="s">
        <v>10809</v>
      </c>
      <c r="I1857" s="2">
        <f>(_C700_120[[#This Row],[Column6]]/19.4098)*100</f>
        <v>98.583705138641292</v>
      </c>
    </row>
    <row r="1858" spans="1:9" x14ac:dyDescent="0.3">
      <c r="A1858" s="1" t="s">
        <v>7</v>
      </c>
      <c r="B1858" s="1" t="s">
        <v>10810</v>
      </c>
      <c r="C1858" s="1" t="s">
        <v>34928</v>
      </c>
      <c r="D1858" s="1" t="s">
        <v>10812</v>
      </c>
      <c r="E1858" s="1" t="s">
        <v>34929</v>
      </c>
      <c r="F1858" s="1" t="s">
        <v>31574</v>
      </c>
      <c r="G1858" s="1" t="s">
        <v>1968</v>
      </c>
      <c r="I1858" s="2">
        <f>(_C700_120[[#This Row],[Column6]]/19.4098)*100</f>
        <v>98.585250749621324</v>
      </c>
    </row>
    <row r="1859" spans="1:9" x14ac:dyDescent="0.3">
      <c r="A1859" s="1" t="s">
        <v>7</v>
      </c>
      <c r="B1859" s="1" t="s">
        <v>10815</v>
      </c>
      <c r="C1859" s="1" t="s">
        <v>34930</v>
      </c>
      <c r="D1859" s="1" t="s">
        <v>10817</v>
      </c>
      <c r="E1859" s="1" t="s">
        <v>34931</v>
      </c>
      <c r="F1859" s="1" t="s">
        <v>31571</v>
      </c>
      <c r="G1859" s="1" t="s">
        <v>10820</v>
      </c>
      <c r="I1859" s="2">
        <f>(_C700_120[[#This Row],[Column6]]/19.4098)*100</f>
        <v>98.58628115694134</v>
      </c>
    </row>
    <row r="1860" spans="1:9" x14ac:dyDescent="0.3">
      <c r="A1860" s="1" t="s">
        <v>7</v>
      </c>
      <c r="B1860" s="1" t="s">
        <v>10821</v>
      </c>
      <c r="C1860" s="1" t="s">
        <v>34932</v>
      </c>
      <c r="D1860" s="1" t="s">
        <v>10823</v>
      </c>
      <c r="E1860" s="1" t="s">
        <v>34933</v>
      </c>
      <c r="F1860" s="1" t="s">
        <v>31565</v>
      </c>
      <c r="G1860" s="1" t="s">
        <v>10826</v>
      </c>
      <c r="I1860" s="2">
        <f>(_C700_120[[#This Row],[Column6]]/19.4098)*100</f>
        <v>98.587826767921356</v>
      </c>
    </row>
    <row r="1861" spans="1:9" x14ac:dyDescent="0.3">
      <c r="A1861" s="1" t="s">
        <v>7</v>
      </c>
      <c r="B1861" s="1" t="s">
        <v>10827</v>
      </c>
      <c r="C1861" s="1" t="s">
        <v>34934</v>
      </c>
      <c r="D1861" s="1" t="s">
        <v>10829</v>
      </c>
      <c r="E1861" s="1" t="s">
        <v>34935</v>
      </c>
      <c r="F1861" s="1" t="s">
        <v>34936</v>
      </c>
      <c r="G1861" s="1" t="s">
        <v>10832</v>
      </c>
      <c r="I1861" s="2">
        <f>(_C700_120[[#This Row],[Column6]]/19.4098)*100</f>
        <v>98.588857175241358</v>
      </c>
    </row>
    <row r="1862" spans="1:9" x14ac:dyDescent="0.3">
      <c r="A1862" s="1" t="s">
        <v>7</v>
      </c>
      <c r="B1862" s="1" t="s">
        <v>10833</v>
      </c>
      <c r="C1862" s="1" t="s">
        <v>34937</v>
      </c>
      <c r="D1862" s="1" t="s">
        <v>10835</v>
      </c>
      <c r="E1862" s="1" t="s">
        <v>34938</v>
      </c>
      <c r="F1862" s="1" t="s">
        <v>31559</v>
      </c>
      <c r="G1862" s="1" t="s">
        <v>10838</v>
      </c>
      <c r="I1862" s="2">
        <f>(_C700_120[[#This Row],[Column6]]/19.4098)*100</f>
        <v>98.590402786221389</v>
      </c>
    </row>
    <row r="1863" spans="1:9" x14ac:dyDescent="0.3">
      <c r="A1863" s="1" t="s">
        <v>7</v>
      </c>
      <c r="B1863" s="1" t="s">
        <v>10839</v>
      </c>
      <c r="C1863" s="1" t="s">
        <v>34939</v>
      </c>
      <c r="D1863" s="1" t="s">
        <v>10841</v>
      </c>
      <c r="E1863" s="1" t="s">
        <v>34940</v>
      </c>
      <c r="F1863" s="1" t="s">
        <v>31556</v>
      </c>
      <c r="G1863" s="1" t="s">
        <v>10844</v>
      </c>
      <c r="I1863" s="2">
        <f>(_C700_120[[#This Row],[Column6]]/19.4098)*100</f>
        <v>98.591433193541405</v>
      </c>
    </row>
    <row r="1864" spans="1:9" x14ac:dyDescent="0.3">
      <c r="A1864" s="1" t="s">
        <v>7</v>
      </c>
      <c r="B1864" s="1" t="s">
        <v>10845</v>
      </c>
      <c r="C1864" s="1" t="s">
        <v>34941</v>
      </c>
      <c r="D1864" s="1" t="s">
        <v>10847</v>
      </c>
      <c r="E1864" s="1" t="s">
        <v>34942</v>
      </c>
      <c r="F1864" s="1" t="s">
        <v>34943</v>
      </c>
      <c r="G1864" s="1" t="s">
        <v>1974</v>
      </c>
      <c r="I1864" s="2">
        <f>(_C700_120[[#This Row],[Column6]]/19.4098)*100</f>
        <v>98.592978804521422</v>
      </c>
    </row>
    <row r="1865" spans="1:9" x14ac:dyDescent="0.3">
      <c r="A1865" s="1" t="s">
        <v>7</v>
      </c>
      <c r="B1865" s="1" t="s">
        <v>10850</v>
      </c>
      <c r="C1865" s="1" t="s">
        <v>34944</v>
      </c>
      <c r="D1865" s="1" t="s">
        <v>10852</v>
      </c>
      <c r="E1865" s="1" t="s">
        <v>34945</v>
      </c>
      <c r="F1865" s="1" t="s">
        <v>31550</v>
      </c>
      <c r="G1865" s="1" t="s">
        <v>10855</v>
      </c>
      <c r="I1865" s="2">
        <f>(_C700_120[[#This Row],[Column6]]/19.4098)*100</f>
        <v>98.594009211841438</v>
      </c>
    </row>
    <row r="1866" spans="1:9" x14ac:dyDescent="0.3">
      <c r="A1866" s="1" t="s">
        <v>7</v>
      </c>
      <c r="B1866" s="1" t="s">
        <v>10856</v>
      </c>
      <c r="C1866" s="1" t="s">
        <v>34946</v>
      </c>
      <c r="D1866" s="1" t="s">
        <v>10858</v>
      </c>
      <c r="E1866" s="1" t="s">
        <v>34947</v>
      </c>
      <c r="F1866" s="1" t="s">
        <v>34948</v>
      </c>
      <c r="G1866" s="1" t="s">
        <v>10861</v>
      </c>
      <c r="I1866" s="2">
        <f>(_C700_120[[#This Row],[Column6]]/19.4098)*100</f>
        <v>98.59555482282147</v>
      </c>
    </row>
    <row r="1867" spans="1:9" x14ac:dyDescent="0.3">
      <c r="A1867" s="1" t="s">
        <v>7</v>
      </c>
      <c r="B1867" s="1" t="s">
        <v>10862</v>
      </c>
      <c r="C1867" s="1" t="s">
        <v>34949</v>
      </c>
      <c r="D1867" s="1" t="s">
        <v>10864</v>
      </c>
      <c r="E1867" s="1" t="s">
        <v>34950</v>
      </c>
      <c r="F1867" s="1" t="s">
        <v>31544</v>
      </c>
      <c r="G1867" s="1" t="s">
        <v>10867</v>
      </c>
      <c r="I1867" s="2">
        <f>(_C700_120[[#This Row],[Column6]]/19.4098)*100</f>
        <v>98.596585230141471</v>
      </c>
    </row>
    <row r="1868" spans="1:9" x14ac:dyDescent="0.3">
      <c r="A1868" s="1" t="s">
        <v>7</v>
      </c>
      <c r="B1868" s="1" t="s">
        <v>10868</v>
      </c>
      <c r="C1868" s="1" t="s">
        <v>34951</v>
      </c>
      <c r="D1868" s="1" t="s">
        <v>10870</v>
      </c>
      <c r="E1868" s="1" t="s">
        <v>34952</v>
      </c>
      <c r="F1868" s="1" t="s">
        <v>34953</v>
      </c>
      <c r="G1868" s="1" t="s">
        <v>10873</v>
      </c>
      <c r="I1868" s="2">
        <f>(_C700_120[[#This Row],[Column6]]/19.4098)*100</f>
        <v>98.598130841121488</v>
      </c>
    </row>
    <row r="1869" spans="1:9" x14ac:dyDescent="0.3">
      <c r="A1869" s="1" t="s">
        <v>7</v>
      </c>
      <c r="B1869" s="1" t="s">
        <v>10874</v>
      </c>
      <c r="C1869" s="1" t="s">
        <v>34954</v>
      </c>
      <c r="D1869" s="1" t="s">
        <v>10876</v>
      </c>
      <c r="E1869" s="1" t="s">
        <v>34955</v>
      </c>
      <c r="F1869" s="1" t="s">
        <v>34956</v>
      </c>
      <c r="G1869" s="1" t="s">
        <v>10879</v>
      </c>
      <c r="I1869" s="2">
        <f>(_C700_120[[#This Row],[Column6]]/19.4098)*100</f>
        <v>98.599161248441504</v>
      </c>
    </row>
    <row r="1870" spans="1:9" x14ac:dyDescent="0.3">
      <c r="A1870" s="1" t="s">
        <v>7</v>
      </c>
      <c r="B1870" s="1" t="s">
        <v>10880</v>
      </c>
      <c r="C1870" s="1" t="s">
        <v>34957</v>
      </c>
      <c r="D1870" s="1" t="s">
        <v>10882</v>
      </c>
      <c r="E1870" s="1" t="s">
        <v>34958</v>
      </c>
      <c r="F1870" s="1" t="s">
        <v>34959</v>
      </c>
      <c r="G1870" s="1" t="s">
        <v>1980</v>
      </c>
      <c r="I1870" s="2">
        <f>(_C700_120[[#This Row],[Column6]]/19.4098)*100</f>
        <v>98.600706859421521</v>
      </c>
    </row>
    <row r="1871" spans="1:9" x14ac:dyDescent="0.3">
      <c r="A1871" s="1" t="s">
        <v>7</v>
      </c>
      <c r="B1871" s="1" t="s">
        <v>10885</v>
      </c>
      <c r="C1871" s="1" t="s">
        <v>34960</v>
      </c>
      <c r="D1871" s="1" t="s">
        <v>10887</v>
      </c>
      <c r="E1871" s="1" t="s">
        <v>34961</v>
      </c>
      <c r="F1871" s="1" t="s">
        <v>34962</v>
      </c>
      <c r="G1871" s="1" t="s">
        <v>10890</v>
      </c>
      <c r="I1871" s="2">
        <f>(_C700_120[[#This Row],[Column6]]/19.4098)*100</f>
        <v>98.602252470401552</v>
      </c>
    </row>
    <row r="1872" spans="1:9" x14ac:dyDescent="0.3">
      <c r="A1872" s="1" t="s">
        <v>7</v>
      </c>
      <c r="B1872" s="1" t="s">
        <v>10891</v>
      </c>
      <c r="C1872" s="1" t="s">
        <v>34963</v>
      </c>
      <c r="D1872" s="1" t="s">
        <v>10893</v>
      </c>
      <c r="E1872" s="1" t="s">
        <v>34964</v>
      </c>
      <c r="F1872" s="1" t="s">
        <v>34965</v>
      </c>
      <c r="G1872" s="1" t="s">
        <v>10896</v>
      </c>
      <c r="I1872" s="2">
        <f>(_C700_120[[#This Row],[Column6]]/19.4098)*100</f>
        <v>98.603798081381569</v>
      </c>
    </row>
    <row r="1873" spans="1:9" x14ac:dyDescent="0.3">
      <c r="A1873" s="1" t="s">
        <v>7</v>
      </c>
      <c r="B1873" s="1" t="s">
        <v>10897</v>
      </c>
      <c r="C1873" s="1" t="s">
        <v>34966</v>
      </c>
      <c r="D1873" s="1" t="s">
        <v>10899</v>
      </c>
      <c r="E1873" s="1" t="s">
        <v>34967</v>
      </c>
      <c r="F1873" s="1" t="s">
        <v>34968</v>
      </c>
      <c r="G1873" s="1" t="s">
        <v>10902</v>
      </c>
      <c r="I1873" s="2">
        <f>(_C700_120[[#This Row],[Column6]]/19.4098)*100</f>
        <v>98.605343692361586</v>
      </c>
    </row>
    <row r="1874" spans="1:9" x14ac:dyDescent="0.3">
      <c r="A1874" s="1" t="s">
        <v>7</v>
      </c>
      <c r="B1874" s="1" t="s">
        <v>10903</v>
      </c>
      <c r="C1874" s="1" t="s">
        <v>34969</v>
      </c>
      <c r="D1874" s="1" t="s">
        <v>10905</v>
      </c>
      <c r="E1874" s="1" t="s">
        <v>34970</v>
      </c>
      <c r="F1874" s="1" t="s">
        <v>34971</v>
      </c>
      <c r="G1874" s="1" t="s">
        <v>10908</v>
      </c>
      <c r="I1874" s="2">
        <f>(_C700_120[[#This Row],[Column6]]/19.4098)*100</f>
        <v>98.606889303341603</v>
      </c>
    </row>
    <row r="1875" spans="1:9" x14ac:dyDescent="0.3">
      <c r="A1875" s="1" t="s">
        <v>7</v>
      </c>
      <c r="B1875" s="1" t="s">
        <v>10909</v>
      </c>
      <c r="C1875" s="1" t="s">
        <v>34972</v>
      </c>
      <c r="D1875" s="1" t="s">
        <v>10911</v>
      </c>
      <c r="E1875" s="1" t="s">
        <v>34973</v>
      </c>
      <c r="F1875" s="1" t="s">
        <v>31520</v>
      </c>
      <c r="G1875" s="1" t="s">
        <v>10914</v>
      </c>
      <c r="I1875" s="2">
        <f>(_C700_120[[#This Row],[Column6]]/19.4098)*100</f>
        <v>98.608434914321634</v>
      </c>
    </row>
    <row r="1876" spans="1:9" x14ac:dyDescent="0.3">
      <c r="A1876" s="1" t="s">
        <v>7</v>
      </c>
      <c r="B1876" s="1" t="s">
        <v>10915</v>
      </c>
      <c r="C1876" s="1" t="s">
        <v>34974</v>
      </c>
      <c r="D1876" s="1" t="s">
        <v>10917</v>
      </c>
      <c r="E1876" s="1" t="s">
        <v>9419</v>
      </c>
      <c r="F1876" s="1" t="s">
        <v>34975</v>
      </c>
      <c r="G1876" s="1" t="s">
        <v>1985</v>
      </c>
      <c r="I1876" s="2">
        <f>(_C700_120[[#This Row],[Column6]]/19.4098)*100</f>
        <v>98.609980525301651</v>
      </c>
    </row>
    <row r="1877" spans="1:9" x14ac:dyDescent="0.3">
      <c r="A1877" s="1" t="s">
        <v>7</v>
      </c>
      <c r="B1877" s="1" t="s">
        <v>10920</v>
      </c>
      <c r="C1877" s="1" t="s">
        <v>34976</v>
      </c>
      <c r="D1877" s="1" t="s">
        <v>10922</v>
      </c>
      <c r="E1877" s="1" t="s">
        <v>34977</v>
      </c>
      <c r="F1877" s="1" t="s">
        <v>34978</v>
      </c>
      <c r="G1877" s="1" t="s">
        <v>10925</v>
      </c>
      <c r="I1877" s="2">
        <f>(_C700_120[[#This Row],[Column6]]/19.4098)*100</f>
        <v>98.612041339941669</v>
      </c>
    </row>
    <row r="1878" spans="1:9" x14ac:dyDescent="0.3">
      <c r="A1878" s="1" t="s">
        <v>7</v>
      </c>
      <c r="B1878" s="1" t="s">
        <v>10926</v>
      </c>
      <c r="C1878" s="1" t="s">
        <v>34979</v>
      </c>
      <c r="D1878" s="1" t="s">
        <v>10928</v>
      </c>
      <c r="E1878" s="1" t="s">
        <v>34980</v>
      </c>
      <c r="F1878" s="1" t="s">
        <v>34981</v>
      </c>
      <c r="G1878" s="1" t="s">
        <v>10931</v>
      </c>
      <c r="I1878" s="2">
        <f>(_C700_120[[#This Row],[Column6]]/19.4098)*100</f>
        <v>98.6135869509217</v>
      </c>
    </row>
    <row r="1879" spans="1:9" x14ac:dyDescent="0.3">
      <c r="A1879" s="1" t="s">
        <v>7</v>
      </c>
      <c r="B1879" s="1" t="s">
        <v>10932</v>
      </c>
      <c r="C1879" s="1" t="s">
        <v>20216</v>
      </c>
      <c r="D1879" s="1" t="s">
        <v>10934</v>
      </c>
      <c r="E1879" s="1" t="s">
        <v>34982</v>
      </c>
      <c r="F1879" s="1" t="s">
        <v>34983</v>
      </c>
      <c r="G1879" s="1" t="s">
        <v>10937</v>
      </c>
      <c r="I1879" s="2">
        <f>(_C700_120[[#This Row],[Column6]]/19.4098)*100</f>
        <v>98.615132561901703</v>
      </c>
    </row>
    <row r="1880" spans="1:9" x14ac:dyDescent="0.3">
      <c r="A1880" s="1" t="s">
        <v>7</v>
      </c>
      <c r="B1880" s="1" t="s">
        <v>10938</v>
      </c>
      <c r="C1880" s="1" t="s">
        <v>34984</v>
      </c>
      <c r="D1880" s="1" t="s">
        <v>10940</v>
      </c>
      <c r="E1880" s="1" t="s">
        <v>34985</v>
      </c>
      <c r="F1880" s="1" t="s">
        <v>12212</v>
      </c>
      <c r="G1880" s="1" t="s">
        <v>10943</v>
      </c>
      <c r="I1880" s="2">
        <f>(_C700_120[[#This Row],[Column6]]/19.4098)*100</f>
        <v>98.616162969221733</v>
      </c>
    </row>
    <row r="1881" spans="1:9" x14ac:dyDescent="0.3">
      <c r="A1881" s="1" t="s">
        <v>7</v>
      </c>
      <c r="B1881" s="1" t="s">
        <v>10944</v>
      </c>
      <c r="C1881" s="1" t="s">
        <v>34986</v>
      </c>
      <c r="D1881" s="1" t="s">
        <v>10946</v>
      </c>
      <c r="E1881" s="1" t="s">
        <v>34987</v>
      </c>
      <c r="F1881" s="1" t="s">
        <v>34988</v>
      </c>
      <c r="G1881" s="1" t="s">
        <v>10949</v>
      </c>
      <c r="I1881" s="2">
        <f>(_C700_120[[#This Row],[Column6]]/19.4098)*100</f>
        <v>98.617708580201764</v>
      </c>
    </row>
    <row r="1882" spans="1:9" x14ac:dyDescent="0.3">
      <c r="A1882" s="1" t="s">
        <v>7</v>
      </c>
      <c r="B1882" s="1" t="s">
        <v>10950</v>
      </c>
      <c r="C1882" s="1" t="s">
        <v>34989</v>
      </c>
      <c r="D1882" s="1" t="s">
        <v>10952</v>
      </c>
      <c r="E1882" s="1" t="s">
        <v>34990</v>
      </c>
      <c r="F1882" s="1" t="s">
        <v>34991</v>
      </c>
      <c r="G1882" s="1" t="s">
        <v>1991</v>
      </c>
      <c r="I1882" s="2">
        <f>(_C700_120[[#This Row],[Column6]]/19.4098)*100</f>
        <v>98.618738987521766</v>
      </c>
    </row>
    <row r="1883" spans="1:9" x14ac:dyDescent="0.3">
      <c r="A1883" s="1" t="s">
        <v>7</v>
      </c>
      <c r="B1883" s="1" t="s">
        <v>10955</v>
      </c>
      <c r="C1883" s="1" t="s">
        <v>34992</v>
      </c>
      <c r="D1883" s="1" t="s">
        <v>10957</v>
      </c>
      <c r="E1883" s="1" t="s">
        <v>34993</v>
      </c>
      <c r="F1883" s="1" t="s">
        <v>31490</v>
      </c>
      <c r="G1883" s="1" t="s">
        <v>10960</v>
      </c>
      <c r="I1883" s="2">
        <f>(_C700_120[[#This Row],[Column6]]/19.4098)*100</f>
        <v>98.620284598501783</v>
      </c>
    </row>
    <row r="1884" spans="1:9" x14ac:dyDescent="0.3">
      <c r="A1884" s="1" t="s">
        <v>7</v>
      </c>
      <c r="B1884" s="1" t="s">
        <v>10961</v>
      </c>
      <c r="C1884" s="1" t="s">
        <v>34994</v>
      </c>
      <c r="D1884" s="1" t="s">
        <v>10963</v>
      </c>
      <c r="E1884" s="1" t="s">
        <v>34995</v>
      </c>
      <c r="F1884" s="1" t="s">
        <v>34996</v>
      </c>
      <c r="G1884" s="1" t="s">
        <v>10966</v>
      </c>
      <c r="I1884" s="2">
        <f>(_C700_120[[#This Row],[Column6]]/19.4098)*100</f>
        <v>98.621315005821799</v>
      </c>
    </row>
    <row r="1885" spans="1:9" x14ac:dyDescent="0.3">
      <c r="A1885" s="1" t="s">
        <v>7</v>
      </c>
      <c r="B1885" s="1" t="s">
        <v>10967</v>
      </c>
      <c r="C1885" s="1" t="s">
        <v>34997</v>
      </c>
      <c r="D1885" s="1" t="s">
        <v>10969</v>
      </c>
      <c r="E1885" s="1" t="s">
        <v>34998</v>
      </c>
      <c r="F1885" s="1" t="s">
        <v>34999</v>
      </c>
      <c r="G1885" s="1" t="s">
        <v>10972</v>
      </c>
      <c r="I1885" s="2">
        <f>(_C700_120[[#This Row],[Column6]]/19.4098)*100</f>
        <v>98.622860616801816</v>
      </c>
    </row>
    <row r="1886" spans="1:9" x14ac:dyDescent="0.3">
      <c r="A1886" s="1" t="s">
        <v>7</v>
      </c>
      <c r="B1886" s="1" t="s">
        <v>10973</v>
      </c>
      <c r="C1886" s="1" t="s">
        <v>35000</v>
      </c>
      <c r="D1886" s="1" t="s">
        <v>10975</v>
      </c>
      <c r="E1886" s="1" t="s">
        <v>35001</v>
      </c>
      <c r="F1886" s="1" t="s">
        <v>35002</v>
      </c>
      <c r="G1886" s="1" t="s">
        <v>10978</v>
      </c>
      <c r="I1886" s="2">
        <f>(_C700_120[[#This Row],[Column6]]/19.4098)*100</f>
        <v>98.623891024121832</v>
      </c>
    </row>
    <row r="1887" spans="1:9" x14ac:dyDescent="0.3">
      <c r="A1887" s="1" t="s">
        <v>7</v>
      </c>
      <c r="B1887" s="1" t="s">
        <v>10979</v>
      </c>
      <c r="C1887" s="1" t="s">
        <v>35003</v>
      </c>
      <c r="D1887" s="1" t="s">
        <v>10981</v>
      </c>
      <c r="E1887" s="1" t="s">
        <v>35004</v>
      </c>
      <c r="F1887" s="1" t="s">
        <v>31481</v>
      </c>
      <c r="G1887" s="1" t="s">
        <v>10984</v>
      </c>
      <c r="I1887" s="2">
        <f>(_C700_120[[#This Row],[Column6]]/19.4098)*100</f>
        <v>98.625436635101863</v>
      </c>
    </row>
    <row r="1888" spans="1:9" x14ac:dyDescent="0.3">
      <c r="A1888" s="1" t="s">
        <v>7</v>
      </c>
      <c r="B1888" s="1" t="s">
        <v>10985</v>
      </c>
      <c r="C1888" s="1" t="s">
        <v>35005</v>
      </c>
      <c r="D1888" s="1" t="s">
        <v>10987</v>
      </c>
      <c r="E1888" s="1" t="s">
        <v>35006</v>
      </c>
      <c r="F1888" s="1" t="s">
        <v>31478</v>
      </c>
      <c r="G1888" s="1" t="s">
        <v>1997</v>
      </c>
      <c r="I1888" s="2">
        <f>(_C700_120[[#This Row],[Column6]]/19.4098)*100</f>
        <v>98.62698224608188</v>
      </c>
    </row>
    <row r="1889" spans="1:9" x14ac:dyDescent="0.3">
      <c r="A1889" s="1" t="s">
        <v>7</v>
      </c>
      <c r="B1889" s="1" t="s">
        <v>10990</v>
      </c>
      <c r="C1889" s="1" t="s">
        <v>35007</v>
      </c>
      <c r="D1889" s="1" t="s">
        <v>10992</v>
      </c>
      <c r="E1889" s="1" t="s">
        <v>35008</v>
      </c>
      <c r="F1889" s="1" t="s">
        <v>31475</v>
      </c>
      <c r="G1889" s="1" t="s">
        <v>10995</v>
      </c>
      <c r="I1889" s="2">
        <f>(_C700_120[[#This Row],[Column6]]/19.4098)*100</f>
        <v>98.628527857061883</v>
      </c>
    </row>
    <row r="1890" spans="1:9" x14ac:dyDescent="0.3">
      <c r="A1890" s="1" t="s">
        <v>7</v>
      </c>
      <c r="B1890" s="1" t="s">
        <v>10996</v>
      </c>
      <c r="C1890" s="1" t="s">
        <v>35009</v>
      </c>
      <c r="D1890" s="1" t="s">
        <v>10998</v>
      </c>
      <c r="E1890" s="1" t="s">
        <v>35010</v>
      </c>
      <c r="F1890" s="1" t="s">
        <v>35011</v>
      </c>
      <c r="G1890" s="1" t="s">
        <v>11001</v>
      </c>
      <c r="I1890" s="2">
        <f>(_C700_120[[#This Row],[Column6]]/19.4098)*100</f>
        <v>98.6300734680419</v>
      </c>
    </row>
    <row r="1891" spans="1:9" x14ac:dyDescent="0.3">
      <c r="A1891" s="1" t="s">
        <v>7</v>
      </c>
      <c r="B1891" s="1" t="s">
        <v>11002</v>
      </c>
      <c r="C1891" s="1" t="s">
        <v>35012</v>
      </c>
      <c r="D1891" s="1" t="s">
        <v>11004</v>
      </c>
      <c r="E1891" s="1" t="s">
        <v>35013</v>
      </c>
      <c r="F1891" s="1" t="s">
        <v>35014</v>
      </c>
      <c r="G1891" s="1" t="s">
        <v>11007</v>
      </c>
      <c r="I1891" s="2">
        <f>(_C700_120[[#This Row],[Column6]]/19.4098)*100</f>
        <v>98.63110387536193</v>
      </c>
    </row>
    <row r="1892" spans="1:9" x14ac:dyDescent="0.3">
      <c r="A1892" s="1" t="s">
        <v>7</v>
      </c>
      <c r="B1892" s="1" t="s">
        <v>11008</v>
      </c>
      <c r="C1892" s="1" t="s">
        <v>35015</v>
      </c>
      <c r="D1892" s="1" t="s">
        <v>11010</v>
      </c>
      <c r="E1892" s="1" t="s">
        <v>35016</v>
      </c>
      <c r="F1892" s="1" t="s">
        <v>35017</v>
      </c>
      <c r="G1892" s="1" t="s">
        <v>11013</v>
      </c>
      <c r="I1892" s="2">
        <f>(_C700_120[[#This Row],[Column6]]/19.4098)*100</f>
        <v>98.632134282681946</v>
      </c>
    </row>
    <row r="1893" spans="1:9" x14ac:dyDescent="0.3">
      <c r="A1893" s="1" t="s">
        <v>7</v>
      </c>
      <c r="B1893" s="1" t="s">
        <v>11014</v>
      </c>
      <c r="C1893" s="1" t="s">
        <v>35018</v>
      </c>
      <c r="D1893" s="1" t="s">
        <v>11016</v>
      </c>
      <c r="E1893" s="1" t="s">
        <v>35019</v>
      </c>
      <c r="F1893" s="1" t="s">
        <v>31460</v>
      </c>
      <c r="G1893" s="1" t="s">
        <v>11019</v>
      </c>
      <c r="I1893" s="2">
        <f>(_C700_120[[#This Row],[Column6]]/19.4098)*100</f>
        <v>98.633679893661963</v>
      </c>
    </row>
    <row r="1894" spans="1:9" x14ac:dyDescent="0.3">
      <c r="A1894" s="1" t="s">
        <v>7</v>
      </c>
      <c r="B1894" s="1" t="s">
        <v>11020</v>
      </c>
      <c r="C1894" s="1" t="s">
        <v>35020</v>
      </c>
      <c r="D1894" s="1" t="s">
        <v>11022</v>
      </c>
      <c r="E1894" s="1" t="s">
        <v>4476</v>
      </c>
      <c r="F1894" s="1" t="s">
        <v>35021</v>
      </c>
      <c r="G1894" s="1" t="s">
        <v>2003</v>
      </c>
      <c r="I1894" s="2">
        <f>(_C700_120[[#This Row],[Column6]]/19.4098)*100</f>
        <v>98.63522550464198</v>
      </c>
    </row>
    <row r="1895" spans="1:9" x14ac:dyDescent="0.3">
      <c r="A1895" s="1" t="s">
        <v>7</v>
      </c>
      <c r="B1895" s="1" t="s">
        <v>11025</v>
      </c>
      <c r="C1895" s="1" t="s">
        <v>35022</v>
      </c>
      <c r="D1895" s="1" t="s">
        <v>11027</v>
      </c>
      <c r="E1895" s="1" t="s">
        <v>35023</v>
      </c>
      <c r="F1895" s="1" t="s">
        <v>31454</v>
      </c>
      <c r="G1895" s="1" t="s">
        <v>11030</v>
      </c>
      <c r="I1895" s="2">
        <f>(_C700_120[[#This Row],[Column6]]/19.4098)*100</f>
        <v>98.636255911961996</v>
      </c>
    </row>
    <row r="1896" spans="1:9" x14ac:dyDescent="0.3">
      <c r="A1896" s="1" t="s">
        <v>7</v>
      </c>
      <c r="B1896" s="1" t="s">
        <v>11031</v>
      </c>
      <c r="C1896" s="1" t="s">
        <v>35024</v>
      </c>
      <c r="D1896" s="1" t="s">
        <v>11033</v>
      </c>
      <c r="E1896" s="1" t="s">
        <v>35025</v>
      </c>
      <c r="F1896" s="1" t="s">
        <v>35026</v>
      </c>
      <c r="G1896" s="1" t="s">
        <v>11036</v>
      </c>
      <c r="I1896" s="2">
        <f>(_C700_120[[#This Row],[Column6]]/19.4098)*100</f>
        <v>98.637801522941999</v>
      </c>
    </row>
    <row r="1897" spans="1:9" x14ac:dyDescent="0.3">
      <c r="A1897" s="1" t="s">
        <v>7</v>
      </c>
      <c r="B1897" s="1" t="s">
        <v>11037</v>
      </c>
      <c r="C1897" s="1" t="s">
        <v>35027</v>
      </c>
      <c r="D1897" s="1" t="s">
        <v>11039</v>
      </c>
      <c r="E1897" s="1" t="s">
        <v>35028</v>
      </c>
      <c r="F1897" s="1" t="s">
        <v>31448</v>
      </c>
      <c r="G1897" s="1" t="s">
        <v>11042</v>
      </c>
      <c r="I1897" s="2">
        <f>(_C700_120[[#This Row],[Column6]]/19.4098)*100</f>
        <v>98.639347133922044</v>
      </c>
    </row>
    <row r="1898" spans="1:9" x14ac:dyDescent="0.3">
      <c r="A1898" s="1" t="s">
        <v>7</v>
      </c>
      <c r="B1898" s="1" t="s">
        <v>11043</v>
      </c>
      <c r="C1898" s="1" t="s">
        <v>35029</v>
      </c>
      <c r="D1898" s="1" t="s">
        <v>11045</v>
      </c>
      <c r="E1898" s="1" t="s">
        <v>35030</v>
      </c>
      <c r="F1898" s="1" t="s">
        <v>31445</v>
      </c>
      <c r="G1898" s="1" t="s">
        <v>11048</v>
      </c>
      <c r="I1898" s="2">
        <f>(_C700_120[[#This Row],[Column6]]/19.4098)*100</f>
        <v>98.640892744902061</v>
      </c>
    </row>
    <row r="1899" spans="1:9" x14ac:dyDescent="0.3">
      <c r="A1899" s="1" t="s">
        <v>7</v>
      </c>
      <c r="B1899" s="1" t="s">
        <v>11049</v>
      </c>
      <c r="C1899" s="1" t="s">
        <v>35031</v>
      </c>
      <c r="D1899" s="1" t="s">
        <v>11051</v>
      </c>
      <c r="E1899" s="1" t="s">
        <v>35032</v>
      </c>
      <c r="F1899" s="1" t="s">
        <v>31442</v>
      </c>
      <c r="G1899" s="1" t="s">
        <v>11054</v>
      </c>
      <c r="I1899" s="2">
        <f>(_C700_120[[#This Row],[Column6]]/19.4098)*100</f>
        <v>98.642438355882078</v>
      </c>
    </row>
    <row r="1900" spans="1:9" x14ac:dyDescent="0.3">
      <c r="A1900" s="1" t="s">
        <v>7</v>
      </c>
      <c r="B1900" s="1" t="s">
        <v>11055</v>
      </c>
      <c r="C1900" s="1" t="s">
        <v>35033</v>
      </c>
      <c r="D1900" s="1" t="s">
        <v>11057</v>
      </c>
      <c r="E1900" s="1" t="s">
        <v>35034</v>
      </c>
      <c r="F1900" s="1" t="s">
        <v>31439</v>
      </c>
      <c r="G1900" s="1" t="s">
        <v>2009</v>
      </c>
      <c r="I1900" s="2">
        <f>(_C700_120[[#This Row],[Column6]]/19.4098)*100</f>
        <v>98.64449917052211</v>
      </c>
    </row>
    <row r="1901" spans="1:9" x14ac:dyDescent="0.3">
      <c r="A1901" s="1" t="s">
        <v>7</v>
      </c>
      <c r="B1901" s="1" t="s">
        <v>11060</v>
      </c>
      <c r="C1901" s="1" t="s">
        <v>35035</v>
      </c>
      <c r="D1901" s="1" t="s">
        <v>11062</v>
      </c>
      <c r="E1901" s="1" t="s">
        <v>35036</v>
      </c>
      <c r="F1901" s="1" t="s">
        <v>31436</v>
      </c>
      <c r="G1901" s="1" t="s">
        <v>11065</v>
      </c>
      <c r="I1901" s="2">
        <f>(_C700_120[[#This Row],[Column6]]/19.4098)*100</f>
        <v>98.646044781502113</v>
      </c>
    </row>
    <row r="1902" spans="1:9" x14ac:dyDescent="0.3">
      <c r="A1902" s="1" t="s">
        <v>7</v>
      </c>
      <c r="B1902" s="1" t="s">
        <v>11066</v>
      </c>
      <c r="C1902" s="1" t="s">
        <v>35037</v>
      </c>
      <c r="D1902" s="1" t="s">
        <v>11068</v>
      </c>
      <c r="E1902" s="1" t="s">
        <v>35038</v>
      </c>
      <c r="F1902" s="1" t="s">
        <v>31433</v>
      </c>
      <c r="G1902" s="1" t="s">
        <v>11071</v>
      </c>
      <c r="I1902" s="2">
        <f>(_C700_120[[#This Row],[Column6]]/19.4098)*100</f>
        <v>98.648105596142159</v>
      </c>
    </row>
    <row r="1903" spans="1:9" x14ac:dyDescent="0.3">
      <c r="A1903" s="1" t="s">
        <v>7</v>
      </c>
      <c r="B1903" s="1" t="s">
        <v>11072</v>
      </c>
      <c r="C1903" s="1" t="s">
        <v>35039</v>
      </c>
      <c r="D1903" s="1" t="s">
        <v>11074</v>
      </c>
      <c r="E1903" s="1" t="s">
        <v>35040</v>
      </c>
      <c r="F1903" s="1" t="s">
        <v>35041</v>
      </c>
      <c r="G1903" s="1" t="s">
        <v>11077</v>
      </c>
      <c r="I1903" s="2">
        <f>(_C700_120[[#This Row],[Column6]]/19.4098)*100</f>
        <v>98.649651207122176</v>
      </c>
    </row>
    <row r="1904" spans="1:9" x14ac:dyDescent="0.3">
      <c r="A1904" s="1" t="s">
        <v>7</v>
      </c>
      <c r="B1904" s="1" t="s">
        <v>11078</v>
      </c>
      <c r="C1904" s="1" t="s">
        <v>35042</v>
      </c>
      <c r="D1904" s="1" t="s">
        <v>11080</v>
      </c>
      <c r="E1904" s="1" t="s">
        <v>35043</v>
      </c>
      <c r="F1904" s="1" t="s">
        <v>31424</v>
      </c>
      <c r="G1904" s="1" t="s">
        <v>11083</v>
      </c>
      <c r="I1904" s="2">
        <f>(_C700_120[[#This Row],[Column6]]/19.4098)*100</f>
        <v>98.651196818102193</v>
      </c>
    </row>
    <row r="1905" spans="1:9" x14ac:dyDescent="0.3">
      <c r="A1905" s="1" t="s">
        <v>7</v>
      </c>
      <c r="B1905" s="1" t="s">
        <v>11084</v>
      </c>
      <c r="C1905" s="1" t="s">
        <v>35044</v>
      </c>
      <c r="D1905" s="1" t="s">
        <v>11086</v>
      </c>
      <c r="E1905" s="1" t="s">
        <v>29996</v>
      </c>
      <c r="F1905" s="1" t="s">
        <v>35045</v>
      </c>
      <c r="G1905" s="1" t="s">
        <v>11089</v>
      </c>
      <c r="I1905" s="2">
        <f>(_C700_120[[#This Row],[Column6]]/19.4098)*100</f>
        <v>98.65274242908221</v>
      </c>
    </row>
    <row r="1906" spans="1:9" x14ac:dyDescent="0.3">
      <c r="A1906" s="1" t="s">
        <v>7</v>
      </c>
      <c r="B1906" s="1" t="s">
        <v>11090</v>
      </c>
      <c r="C1906" s="1" t="s">
        <v>35046</v>
      </c>
      <c r="D1906" s="1" t="s">
        <v>11092</v>
      </c>
      <c r="E1906" s="1" t="s">
        <v>35047</v>
      </c>
      <c r="F1906" s="1" t="s">
        <v>31415</v>
      </c>
      <c r="G1906" s="1" t="s">
        <v>2015</v>
      </c>
      <c r="I1906" s="2">
        <f>(_C700_120[[#This Row],[Column6]]/19.4098)*100</f>
        <v>98.654803243722242</v>
      </c>
    </row>
    <row r="1907" spans="1:9" x14ac:dyDescent="0.3">
      <c r="A1907" s="1" t="s">
        <v>7</v>
      </c>
      <c r="B1907" s="1" t="s">
        <v>11095</v>
      </c>
      <c r="C1907" s="1" t="s">
        <v>35048</v>
      </c>
      <c r="D1907" s="1" t="s">
        <v>11097</v>
      </c>
      <c r="E1907" s="1" t="s">
        <v>35049</v>
      </c>
      <c r="F1907" s="1" t="s">
        <v>31409</v>
      </c>
      <c r="G1907" s="1" t="s">
        <v>11100</v>
      </c>
      <c r="I1907" s="2">
        <f>(_C700_120[[#This Row],[Column6]]/19.4098)*100</f>
        <v>98.656348854702273</v>
      </c>
    </row>
    <row r="1908" spans="1:9" x14ac:dyDescent="0.3">
      <c r="A1908" s="1" t="s">
        <v>7</v>
      </c>
      <c r="B1908" s="1" t="s">
        <v>11101</v>
      </c>
      <c r="C1908" s="1" t="s">
        <v>35050</v>
      </c>
      <c r="D1908" s="1" t="s">
        <v>11103</v>
      </c>
      <c r="E1908" s="1" t="s">
        <v>35051</v>
      </c>
      <c r="F1908" s="1" t="s">
        <v>31406</v>
      </c>
      <c r="G1908" s="1" t="s">
        <v>11106</v>
      </c>
      <c r="I1908" s="2">
        <f>(_C700_120[[#This Row],[Column6]]/19.4098)*100</f>
        <v>98.65789446568229</v>
      </c>
    </row>
    <row r="1909" spans="1:9" x14ac:dyDescent="0.3">
      <c r="A1909" s="1" t="s">
        <v>7</v>
      </c>
      <c r="B1909" s="1" t="s">
        <v>11107</v>
      </c>
      <c r="C1909" s="1" t="s">
        <v>35052</v>
      </c>
      <c r="D1909" s="1" t="s">
        <v>11109</v>
      </c>
      <c r="E1909" s="1" t="s">
        <v>35053</v>
      </c>
      <c r="F1909" s="1" t="s">
        <v>35054</v>
      </c>
      <c r="G1909" s="1" t="s">
        <v>11112</v>
      </c>
      <c r="I1909" s="2">
        <f>(_C700_120[[#This Row],[Column6]]/19.4098)*100</f>
        <v>98.659955280322308</v>
      </c>
    </row>
    <row r="1910" spans="1:9" x14ac:dyDescent="0.3">
      <c r="A1910" s="1" t="s">
        <v>7</v>
      </c>
      <c r="B1910" s="1" t="s">
        <v>11113</v>
      </c>
      <c r="C1910" s="1" t="s">
        <v>35055</v>
      </c>
      <c r="D1910" s="1" t="s">
        <v>11115</v>
      </c>
      <c r="E1910" s="1" t="s">
        <v>35056</v>
      </c>
      <c r="F1910" s="1" t="s">
        <v>31400</v>
      </c>
      <c r="G1910" s="1" t="s">
        <v>11118</v>
      </c>
      <c r="I1910" s="2">
        <f>(_C700_120[[#This Row],[Column6]]/19.4098)*100</f>
        <v>98.660985687642309</v>
      </c>
    </row>
    <row r="1911" spans="1:9" x14ac:dyDescent="0.3">
      <c r="A1911" s="1" t="s">
        <v>7</v>
      </c>
      <c r="B1911" s="1" t="s">
        <v>11119</v>
      </c>
      <c r="C1911" s="1" t="s">
        <v>35057</v>
      </c>
      <c r="D1911" s="1" t="s">
        <v>11121</v>
      </c>
      <c r="E1911" s="1" t="s">
        <v>35058</v>
      </c>
      <c r="F1911" s="1" t="s">
        <v>35059</v>
      </c>
      <c r="G1911" s="1" t="s">
        <v>11124</v>
      </c>
      <c r="I1911" s="2">
        <f>(_C700_120[[#This Row],[Column6]]/19.4098)*100</f>
        <v>98.662531298622341</v>
      </c>
    </row>
    <row r="1912" spans="1:9" x14ac:dyDescent="0.3">
      <c r="A1912" s="1" t="s">
        <v>7</v>
      </c>
      <c r="B1912" s="1" t="s">
        <v>11125</v>
      </c>
      <c r="C1912" s="1" t="s">
        <v>35060</v>
      </c>
      <c r="D1912" s="1" t="s">
        <v>11127</v>
      </c>
      <c r="E1912" s="1" t="s">
        <v>35061</v>
      </c>
      <c r="F1912" s="1" t="s">
        <v>31394</v>
      </c>
      <c r="G1912" s="1" t="s">
        <v>2020</v>
      </c>
      <c r="I1912" s="2">
        <f>(_C700_120[[#This Row],[Column6]]/19.4098)*100</f>
        <v>98.664592113262373</v>
      </c>
    </row>
    <row r="1913" spans="1:9" x14ac:dyDescent="0.3">
      <c r="A1913" s="1" t="s">
        <v>7</v>
      </c>
      <c r="B1913" s="1" t="s">
        <v>11130</v>
      </c>
      <c r="C1913" s="1" t="s">
        <v>35062</v>
      </c>
      <c r="D1913" s="1" t="s">
        <v>11132</v>
      </c>
      <c r="E1913" s="1" t="s">
        <v>35063</v>
      </c>
      <c r="F1913" s="1" t="s">
        <v>35064</v>
      </c>
      <c r="G1913" s="1" t="s">
        <v>11134</v>
      </c>
      <c r="I1913" s="2">
        <f>(_C700_120[[#This Row],[Column6]]/19.4098)*100</f>
        <v>98.66613772424239</v>
      </c>
    </row>
    <row r="1914" spans="1:9" x14ac:dyDescent="0.3">
      <c r="A1914" s="1" t="s">
        <v>7</v>
      </c>
      <c r="B1914" s="1" t="s">
        <v>11135</v>
      </c>
      <c r="C1914" s="1" t="s">
        <v>35065</v>
      </c>
      <c r="D1914" s="1" t="s">
        <v>11137</v>
      </c>
      <c r="E1914" s="1" t="s">
        <v>35066</v>
      </c>
      <c r="F1914" s="1" t="s">
        <v>35067</v>
      </c>
      <c r="G1914" s="1" t="s">
        <v>11140</v>
      </c>
      <c r="I1914" s="2">
        <f>(_C700_120[[#This Row],[Column6]]/19.4098)*100</f>
        <v>98.667168131562406</v>
      </c>
    </row>
    <row r="1915" spans="1:9" x14ac:dyDescent="0.3">
      <c r="A1915" s="1" t="s">
        <v>7</v>
      </c>
      <c r="B1915" s="1" t="s">
        <v>11141</v>
      </c>
      <c r="C1915" s="1" t="s">
        <v>35068</v>
      </c>
      <c r="D1915" s="1" t="s">
        <v>11143</v>
      </c>
      <c r="E1915" s="1" t="s">
        <v>35069</v>
      </c>
      <c r="F1915" s="1" t="s">
        <v>35070</v>
      </c>
      <c r="G1915" s="1" t="s">
        <v>11146</v>
      </c>
      <c r="I1915" s="2">
        <f>(_C700_120[[#This Row],[Column6]]/19.4098)*100</f>
        <v>98.669228946202423</v>
      </c>
    </row>
    <row r="1916" spans="1:9" x14ac:dyDescent="0.3">
      <c r="A1916" s="1" t="s">
        <v>7</v>
      </c>
      <c r="B1916" s="1" t="s">
        <v>11147</v>
      </c>
      <c r="C1916" s="1" t="s">
        <v>35071</v>
      </c>
      <c r="D1916" s="1" t="s">
        <v>11149</v>
      </c>
      <c r="E1916" s="1" t="s">
        <v>35072</v>
      </c>
      <c r="F1916" s="1" t="s">
        <v>31382</v>
      </c>
      <c r="G1916" s="1" t="s">
        <v>11152</v>
      </c>
      <c r="I1916" s="2">
        <f>(_C700_120[[#This Row],[Column6]]/19.4098)*100</f>
        <v>98.670774557182455</v>
      </c>
    </row>
    <row r="1917" spans="1:9" x14ac:dyDescent="0.3">
      <c r="A1917" s="1" t="s">
        <v>7</v>
      </c>
      <c r="B1917" s="1" t="s">
        <v>11153</v>
      </c>
      <c r="C1917" s="1" t="s">
        <v>35073</v>
      </c>
      <c r="D1917" s="1" t="s">
        <v>11155</v>
      </c>
      <c r="E1917" s="1" t="s">
        <v>35074</v>
      </c>
      <c r="F1917" s="1" t="s">
        <v>35075</v>
      </c>
      <c r="G1917" s="1" t="s">
        <v>11158</v>
      </c>
      <c r="I1917" s="2">
        <f>(_C700_120[[#This Row],[Column6]]/19.4098)*100</f>
        <v>98.671804964502471</v>
      </c>
    </row>
    <row r="1918" spans="1:9" x14ac:dyDescent="0.3">
      <c r="A1918" s="1" t="s">
        <v>7</v>
      </c>
      <c r="B1918" s="1" t="s">
        <v>11159</v>
      </c>
      <c r="C1918" s="1" t="s">
        <v>35076</v>
      </c>
      <c r="D1918" s="1" t="s">
        <v>11161</v>
      </c>
      <c r="E1918" s="1" t="s">
        <v>35077</v>
      </c>
      <c r="F1918" s="1" t="s">
        <v>35078</v>
      </c>
      <c r="G1918" s="1" t="s">
        <v>2026</v>
      </c>
      <c r="I1918" s="2">
        <f>(_C700_120[[#This Row],[Column6]]/19.4098)*100</f>
        <v>98.673350575482488</v>
      </c>
    </row>
    <row r="1919" spans="1:9" x14ac:dyDescent="0.3">
      <c r="A1919" s="1" t="s">
        <v>7</v>
      </c>
      <c r="B1919" s="1" t="s">
        <v>11164</v>
      </c>
      <c r="C1919" s="1" t="s">
        <v>35079</v>
      </c>
      <c r="D1919" s="1" t="s">
        <v>11166</v>
      </c>
      <c r="E1919" s="1" t="s">
        <v>35080</v>
      </c>
      <c r="F1919" s="1" t="s">
        <v>35081</v>
      </c>
      <c r="G1919" s="1" t="s">
        <v>11169</v>
      </c>
      <c r="I1919" s="2">
        <f>(_C700_120[[#This Row],[Column6]]/19.4098)*100</f>
        <v>98.674896186462504</v>
      </c>
    </row>
    <row r="1920" spans="1:9" x14ac:dyDescent="0.3">
      <c r="A1920" s="1" t="s">
        <v>7</v>
      </c>
      <c r="B1920" s="1" t="s">
        <v>11170</v>
      </c>
      <c r="C1920" s="1" t="s">
        <v>35082</v>
      </c>
      <c r="D1920" s="1" t="s">
        <v>11172</v>
      </c>
      <c r="E1920" s="1" t="s">
        <v>35083</v>
      </c>
      <c r="F1920" s="1" t="s">
        <v>31370</v>
      </c>
      <c r="G1920" s="1" t="s">
        <v>11175</v>
      </c>
      <c r="I1920" s="2">
        <f>(_C700_120[[#This Row],[Column6]]/19.4098)*100</f>
        <v>98.676441797442521</v>
      </c>
    </row>
    <row r="1921" spans="1:9" x14ac:dyDescent="0.3">
      <c r="A1921" s="1" t="s">
        <v>7</v>
      </c>
      <c r="B1921" s="1" t="s">
        <v>11176</v>
      </c>
      <c r="C1921" s="1" t="s">
        <v>35084</v>
      </c>
      <c r="D1921" s="1" t="s">
        <v>11178</v>
      </c>
      <c r="E1921" s="1" t="s">
        <v>35085</v>
      </c>
      <c r="F1921" s="1" t="s">
        <v>35086</v>
      </c>
      <c r="G1921" s="1" t="s">
        <v>11181</v>
      </c>
      <c r="I1921" s="2">
        <f>(_C700_120[[#This Row],[Column6]]/19.4098)*100</f>
        <v>98.677472204762523</v>
      </c>
    </row>
    <row r="1922" spans="1:9" x14ac:dyDescent="0.3">
      <c r="A1922" s="1" t="s">
        <v>7</v>
      </c>
      <c r="B1922" s="1" t="s">
        <v>11182</v>
      </c>
      <c r="C1922" s="1" t="s">
        <v>35087</v>
      </c>
      <c r="D1922" s="1" t="s">
        <v>11184</v>
      </c>
      <c r="E1922" s="1" t="s">
        <v>35088</v>
      </c>
      <c r="F1922" s="1" t="s">
        <v>35089</v>
      </c>
      <c r="G1922" s="1" t="s">
        <v>11187</v>
      </c>
      <c r="I1922" s="2">
        <f>(_C700_120[[#This Row],[Column6]]/19.4098)*100</f>
        <v>98.679017815742569</v>
      </c>
    </row>
    <row r="1923" spans="1:9" x14ac:dyDescent="0.3">
      <c r="A1923" s="1" t="s">
        <v>7</v>
      </c>
      <c r="B1923" s="1" t="s">
        <v>11188</v>
      </c>
      <c r="C1923" s="1" t="s">
        <v>35090</v>
      </c>
      <c r="D1923" s="1" t="s">
        <v>11190</v>
      </c>
      <c r="E1923" s="1" t="s">
        <v>35091</v>
      </c>
      <c r="F1923" s="1" t="s">
        <v>35092</v>
      </c>
      <c r="G1923" s="1" t="s">
        <v>11193</v>
      </c>
      <c r="I1923" s="2">
        <f>(_C700_120[[#This Row],[Column6]]/19.4098)*100</f>
        <v>98.680563426722586</v>
      </c>
    </row>
    <row r="1924" spans="1:9" x14ac:dyDescent="0.3">
      <c r="A1924" s="1" t="s">
        <v>7</v>
      </c>
      <c r="B1924" s="1" t="s">
        <v>11194</v>
      </c>
      <c r="C1924" s="1" t="s">
        <v>35093</v>
      </c>
      <c r="D1924" s="1" t="s">
        <v>11196</v>
      </c>
      <c r="E1924" s="1" t="s">
        <v>35094</v>
      </c>
      <c r="F1924" s="1" t="s">
        <v>35095</v>
      </c>
      <c r="G1924" s="1" t="s">
        <v>2032</v>
      </c>
      <c r="I1924" s="2">
        <f>(_C700_120[[#This Row],[Column6]]/19.4098)*100</f>
        <v>98.682109037702602</v>
      </c>
    </row>
    <row r="1925" spans="1:9" x14ac:dyDescent="0.3">
      <c r="A1925" s="1" t="s">
        <v>7</v>
      </c>
      <c r="B1925" s="1" t="s">
        <v>11199</v>
      </c>
      <c r="C1925" s="1" t="s">
        <v>35096</v>
      </c>
      <c r="D1925" s="1" t="s">
        <v>11201</v>
      </c>
      <c r="E1925" s="1" t="s">
        <v>35097</v>
      </c>
      <c r="F1925" s="1" t="s">
        <v>35098</v>
      </c>
      <c r="G1925" s="1" t="s">
        <v>11204</v>
      </c>
      <c r="I1925" s="2">
        <f>(_C700_120[[#This Row],[Column6]]/19.4098)*100</f>
        <v>98.68416985234262</v>
      </c>
    </row>
    <row r="1926" spans="1:9" x14ac:dyDescent="0.3">
      <c r="A1926" s="1" t="s">
        <v>7</v>
      </c>
      <c r="B1926" s="1" t="s">
        <v>11205</v>
      </c>
      <c r="C1926" s="1" t="s">
        <v>35099</v>
      </c>
      <c r="D1926" s="1" t="s">
        <v>11207</v>
      </c>
      <c r="E1926" s="1" t="s">
        <v>35100</v>
      </c>
      <c r="F1926" s="1" t="s">
        <v>35101</v>
      </c>
      <c r="G1926" s="1" t="s">
        <v>11210</v>
      </c>
      <c r="I1926" s="2">
        <f>(_C700_120[[#This Row],[Column6]]/19.4098)*100</f>
        <v>98.685715463322637</v>
      </c>
    </row>
    <row r="1927" spans="1:9" x14ac:dyDescent="0.3">
      <c r="A1927" s="1" t="s">
        <v>7</v>
      </c>
      <c r="B1927" s="1" t="s">
        <v>11211</v>
      </c>
      <c r="C1927" s="1" t="s">
        <v>35102</v>
      </c>
      <c r="D1927" s="1" t="s">
        <v>11213</v>
      </c>
      <c r="E1927" s="1" t="s">
        <v>35103</v>
      </c>
      <c r="F1927" s="1" t="s">
        <v>31350</v>
      </c>
      <c r="G1927" s="1" t="s">
        <v>11216</v>
      </c>
      <c r="I1927" s="2">
        <f>(_C700_120[[#This Row],[Column6]]/19.4098)*100</f>
        <v>98.687261074302683</v>
      </c>
    </row>
    <row r="1928" spans="1:9" x14ac:dyDescent="0.3">
      <c r="A1928" s="1" t="s">
        <v>7</v>
      </c>
      <c r="B1928" s="1" t="s">
        <v>11217</v>
      </c>
      <c r="C1928" s="1" t="s">
        <v>35104</v>
      </c>
      <c r="D1928" s="1" t="s">
        <v>11219</v>
      </c>
      <c r="E1928" s="1" t="s">
        <v>35105</v>
      </c>
      <c r="F1928" s="1" t="s">
        <v>31347</v>
      </c>
      <c r="G1928" s="1" t="s">
        <v>11222</v>
      </c>
      <c r="I1928" s="2">
        <f>(_C700_120[[#This Row],[Column6]]/19.4098)*100</f>
        <v>98.6888066852827</v>
      </c>
    </row>
    <row r="1929" spans="1:9" x14ac:dyDescent="0.3">
      <c r="A1929" s="1" t="s">
        <v>7</v>
      </c>
      <c r="B1929" s="1" t="s">
        <v>11223</v>
      </c>
      <c r="C1929" s="1" t="s">
        <v>35106</v>
      </c>
      <c r="D1929" s="1" t="s">
        <v>11225</v>
      </c>
      <c r="E1929" s="1" t="s">
        <v>35107</v>
      </c>
      <c r="F1929" s="1" t="s">
        <v>35108</v>
      </c>
      <c r="G1929" s="1" t="s">
        <v>11228</v>
      </c>
      <c r="I1929" s="2">
        <f>(_C700_120[[#This Row],[Column6]]/19.4098)*100</f>
        <v>98.690867499922717</v>
      </c>
    </row>
    <row r="1930" spans="1:9" x14ac:dyDescent="0.3">
      <c r="A1930" s="1" t="s">
        <v>7</v>
      </c>
      <c r="B1930" s="1" t="s">
        <v>11229</v>
      </c>
      <c r="C1930" s="1" t="s">
        <v>35109</v>
      </c>
      <c r="D1930" s="1" t="s">
        <v>11231</v>
      </c>
      <c r="E1930" s="1" t="s">
        <v>35110</v>
      </c>
      <c r="F1930" s="1" t="s">
        <v>31338</v>
      </c>
      <c r="G1930" s="1" t="s">
        <v>2038</v>
      </c>
      <c r="I1930" s="2">
        <f>(_C700_120[[#This Row],[Column6]]/19.4098)*100</f>
        <v>98.692413110902734</v>
      </c>
    </row>
    <row r="1931" spans="1:9" x14ac:dyDescent="0.3">
      <c r="A1931" s="1" t="s">
        <v>7</v>
      </c>
      <c r="B1931" s="1" t="s">
        <v>11234</v>
      </c>
      <c r="C1931" s="1" t="s">
        <v>35111</v>
      </c>
      <c r="D1931" s="1" t="s">
        <v>11236</v>
      </c>
      <c r="E1931" s="1" t="s">
        <v>35112</v>
      </c>
      <c r="F1931" s="1" t="s">
        <v>35113</v>
      </c>
      <c r="G1931" s="1" t="s">
        <v>11239</v>
      </c>
      <c r="I1931" s="2">
        <f>(_C700_120[[#This Row],[Column6]]/19.4098)*100</f>
        <v>98.693958721882765</v>
      </c>
    </row>
    <row r="1932" spans="1:9" x14ac:dyDescent="0.3">
      <c r="A1932" s="1" t="s">
        <v>7</v>
      </c>
      <c r="B1932" s="1" t="s">
        <v>11240</v>
      </c>
      <c r="C1932" s="1" t="s">
        <v>35114</v>
      </c>
      <c r="D1932" s="1" t="s">
        <v>11242</v>
      </c>
      <c r="E1932" s="1" t="s">
        <v>35115</v>
      </c>
      <c r="F1932" s="1" t="s">
        <v>31332</v>
      </c>
      <c r="G1932" s="1" t="s">
        <v>11245</v>
      </c>
      <c r="I1932" s="2">
        <f>(_C700_120[[#This Row],[Column6]]/19.4098)*100</f>
        <v>98.696019536522783</v>
      </c>
    </row>
    <row r="1933" spans="1:9" x14ac:dyDescent="0.3">
      <c r="A1933" s="1" t="s">
        <v>7</v>
      </c>
      <c r="B1933" s="1" t="s">
        <v>11246</v>
      </c>
      <c r="C1933" s="1" t="s">
        <v>35116</v>
      </c>
      <c r="D1933" s="1" t="s">
        <v>11248</v>
      </c>
      <c r="E1933" s="1" t="s">
        <v>35117</v>
      </c>
      <c r="F1933" s="1" t="s">
        <v>35118</v>
      </c>
      <c r="G1933" s="1" t="s">
        <v>11251</v>
      </c>
      <c r="I1933" s="2">
        <f>(_C700_120[[#This Row],[Column6]]/19.4098)*100</f>
        <v>98.697565147502814</v>
      </c>
    </row>
    <row r="1934" spans="1:9" x14ac:dyDescent="0.3">
      <c r="A1934" s="1" t="s">
        <v>7</v>
      </c>
      <c r="B1934" s="1" t="s">
        <v>11252</v>
      </c>
      <c r="C1934" s="1" t="s">
        <v>35119</v>
      </c>
      <c r="D1934" s="1" t="s">
        <v>11254</v>
      </c>
      <c r="E1934" s="1" t="s">
        <v>35120</v>
      </c>
      <c r="F1934" s="1" t="s">
        <v>35121</v>
      </c>
      <c r="G1934" s="1" t="s">
        <v>11257</v>
      </c>
      <c r="I1934" s="2">
        <f>(_C700_120[[#This Row],[Column6]]/19.4098)*100</f>
        <v>98.699110758482817</v>
      </c>
    </row>
    <row r="1935" spans="1:9" x14ac:dyDescent="0.3">
      <c r="A1935" s="1" t="s">
        <v>7</v>
      </c>
      <c r="B1935" s="1" t="s">
        <v>11258</v>
      </c>
      <c r="C1935" s="1" t="s">
        <v>35122</v>
      </c>
      <c r="D1935" s="1" t="s">
        <v>11260</v>
      </c>
      <c r="E1935" s="1" t="s">
        <v>35123</v>
      </c>
      <c r="F1935" s="1" t="s">
        <v>35124</v>
      </c>
      <c r="G1935" s="1" t="s">
        <v>11263</v>
      </c>
      <c r="I1935" s="2">
        <f>(_C700_120[[#This Row],[Column6]]/19.4098)*100</f>
        <v>98.700656369462834</v>
      </c>
    </row>
    <row r="1936" spans="1:9" x14ac:dyDescent="0.3">
      <c r="A1936" s="1" t="s">
        <v>7</v>
      </c>
      <c r="B1936" s="1" t="s">
        <v>11264</v>
      </c>
      <c r="C1936" s="1" t="s">
        <v>35125</v>
      </c>
      <c r="D1936" s="1" t="s">
        <v>11266</v>
      </c>
      <c r="E1936" s="1" t="s">
        <v>35126</v>
      </c>
      <c r="F1936" s="1" t="s">
        <v>35127</v>
      </c>
      <c r="G1936" s="1" t="s">
        <v>2044</v>
      </c>
      <c r="I1936" s="2">
        <f>(_C700_120[[#This Row],[Column6]]/19.4098)*100</f>
        <v>98.701686776782864</v>
      </c>
    </row>
    <row r="1937" spans="1:9" x14ac:dyDescent="0.3">
      <c r="A1937" s="1" t="s">
        <v>7</v>
      </c>
      <c r="B1937" s="1" t="s">
        <v>11269</v>
      </c>
      <c r="C1937" s="1" t="s">
        <v>35128</v>
      </c>
      <c r="D1937" s="1" t="s">
        <v>11271</v>
      </c>
      <c r="E1937" s="1" t="s">
        <v>35129</v>
      </c>
      <c r="F1937" s="1" t="s">
        <v>31320</v>
      </c>
      <c r="G1937" s="1" t="s">
        <v>11274</v>
      </c>
      <c r="I1937" s="2">
        <f>(_C700_120[[#This Row],[Column6]]/19.4098)*100</f>
        <v>98.703232387762881</v>
      </c>
    </row>
    <row r="1938" spans="1:9" x14ac:dyDescent="0.3">
      <c r="A1938" s="1" t="s">
        <v>7</v>
      </c>
      <c r="B1938" s="1" t="s">
        <v>11275</v>
      </c>
      <c r="C1938" s="1" t="s">
        <v>35130</v>
      </c>
      <c r="D1938" s="1" t="s">
        <v>11277</v>
      </c>
      <c r="E1938" s="1" t="s">
        <v>35131</v>
      </c>
      <c r="F1938" s="1" t="s">
        <v>31317</v>
      </c>
      <c r="G1938" s="1" t="s">
        <v>11280</v>
      </c>
      <c r="I1938" s="2">
        <f>(_C700_120[[#This Row],[Column6]]/19.4098)*100</f>
        <v>98.704777998742898</v>
      </c>
    </row>
    <row r="1939" spans="1:9" x14ac:dyDescent="0.3">
      <c r="A1939" s="1" t="s">
        <v>7</v>
      </c>
      <c r="B1939" s="1" t="s">
        <v>11281</v>
      </c>
      <c r="C1939" s="1" t="s">
        <v>35132</v>
      </c>
      <c r="D1939" s="1" t="s">
        <v>11283</v>
      </c>
      <c r="E1939" s="1" t="s">
        <v>35133</v>
      </c>
      <c r="F1939" s="1" t="s">
        <v>31314</v>
      </c>
      <c r="G1939" s="1" t="s">
        <v>11286</v>
      </c>
      <c r="I1939" s="2">
        <f>(_C700_120[[#This Row],[Column6]]/19.4098)*100</f>
        <v>98.706323609722929</v>
      </c>
    </row>
    <row r="1940" spans="1:9" x14ac:dyDescent="0.3">
      <c r="A1940" s="1" t="s">
        <v>7</v>
      </c>
      <c r="B1940" s="1" t="s">
        <v>11287</v>
      </c>
      <c r="C1940" s="1" t="s">
        <v>35134</v>
      </c>
      <c r="D1940" s="1" t="s">
        <v>11289</v>
      </c>
      <c r="E1940" s="1" t="s">
        <v>35135</v>
      </c>
      <c r="F1940" s="1" t="s">
        <v>35136</v>
      </c>
      <c r="G1940" s="1" t="s">
        <v>11292</v>
      </c>
      <c r="I1940" s="2">
        <f>(_C700_120[[#This Row],[Column6]]/19.4098)*100</f>
        <v>98.708384424362933</v>
      </c>
    </row>
    <row r="1941" spans="1:9" x14ac:dyDescent="0.3">
      <c r="A1941" s="1" t="s">
        <v>7</v>
      </c>
      <c r="B1941" s="1" t="s">
        <v>11293</v>
      </c>
      <c r="C1941" s="1" t="s">
        <v>35137</v>
      </c>
      <c r="D1941" s="1" t="s">
        <v>11295</v>
      </c>
      <c r="E1941" s="1" t="s">
        <v>35138</v>
      </c>
      <c r="F1941" s="1" t="s">
        <v>31305</v>
      </c>
      <c r="G1941" s="1" t="s">
        <v>11298</v>
      </c>
      <c r="I1941" s="2">
        <f>(_C700_120[[#This Row],[Column6]]/19.4098)*100</f>
        <v>98.710445239002979</v>
      </c>
    </row>
    <row r="1942" spans="1:9" x14ac:dyDescent="0.3">
      <c r="A1942" s="1" t="s">
        <v>7</v>
      </c>
      <c r="B1942" s="1" t="s">
        <v>11299</v>
      </c>
      <c r="C1942" s="1" t="s">
        <v>21215</v>
      </c>
      <c r="D1942" s="1" t="s">
        <v>11301</v>
      </c>
      <c r="E1942" s="1" t="s">
        <v>35139</v>
      </c>
      <c r="F1942" s="1" t="s">
        <v>35140</v>
      </c>
      <c r="G1942" s="1" t="s">
        <v>2050</v>
      </c>
      <c r="I1942" s="2">
        <f>(_C700_120[[#This Row],[Column6]]/19.4098)*100</f>
        <v>98.711990849982996</v>
      </c>
    </row>
    <row r="1943" spans="1:9" x14ac:dyDescent="0.3">
      <c r="A1943" s="1" t="s">
        <v>7</v>
      </c>
      <c r="B1943" s="1" t="s">
        <v>11304</v>
      </c>
      <c r="C1943" s="1" t="s">
        <v>35141</v>
      </c>
      <c r="D1943" s="1" t="s">
        <v>11306</v>
      </c>
      <c r="E1943" s="1" t="s">
        <v>35142</v>
      </c>
      <c r="F1943" s="1" t="s">
        <v>31299</v>
      </c>
      <c r="G1943" s="1" t="s">
        <v>11309</v>
      </c>
      <c r="I1943" s="2">
        <f>(_C700_120[[#This Row],[Column6]]/19.4098)*100</f>
        <v>98.714051664623028</v>
      </c>
    </row>
    <row r="1944" spans="1:9" x14ac:dyDescent="0.3">
      <c r="A1944" s="1" t="s">
        <v>7</v>
      </c>
      <c r="B1944" s="1" t="s">
        <v>11310</v>
      </c>
      <c r="C1944" s="1" t="s">
        <v>35143</v>
      </c>
      <c r="D1944" s="1" t="s">
        <v>11312</v>
      </c>
      <c r="E1944" s="1" t="s">
        <v>35144</v>
      </c>
      <c r="F1944" s="1" t="s">
        <v>35145</v>
      </c>
      <c r="G1944" s="1" t="s">
        <v>11315</v>
      </c>
      <c r="I1944" s="2">
        <f>(_C700_120[[#This Row],[Column6]]/19.4098)*100</f>
        <v>98.716112479263046</v>
      </c>
    </row>
    <row r="1945" spans="1:9" x14ac:dyDescent="0.3">
      <c r="A1945" s="1" t="s">
        <v>7</v>
      </c>
      <c r="B1945" s="1" t="s">
        <v>11316</v>
      </c>
      <c r="C1945" s="1" t="s">
        <v>35146</v>
      </c>
      <c r="D1945" s="1" t="s">
        <v>11318</v>
      </c>
      <c r="E1945" s="1" t="s">
        <v>35147</v>
      </c>
      <c r="F1945" s="1" t="s">
        <v>35148</v>
      </c>
      <c r="G1945" s="1" t="s">
        <v>11321</v>
      </c>
      <c r="I1945" s="2">
        <f>(_C700_120[[#This Row],[Column6]]/19.4098)*100</f>
        <v>98.718173293903092</v>
      </c>
    </row>
    <row r="1946" spans="1:9" x14ac:dyDescent="0.3">
      <c r="A1946" s="1" t="s">
        <v>7</v>
      </c>
      <c r="B1946" s="1" t="s">
        <v>11322</v>
      </c>
      <c r="C1946" s="1" t="s">
        <v>35149</v>
      </c>
      <c r="D1946" s="1" t="s">
        <v>11324</v>
      </c>
      <c r="E1946" s="1" t="s">
        <v>35150</v>
      </c>
      <c r="F1946" s="1" t="s">
        <v>35151</v>
      </c>
      <c r="G1946" s="1" t="s">
        <v>11327</v>
      </c>
      <c r="I1946" s="2">
        <f>(_C700_120[[#This Row],[Column6]]/19.4098)*100</f>
        <v>98.719718904883109</v>
      </c>
    </row>
    <row r="1947" spans="1:9" x14ac:dyDescent="0.3">
      <c r="A1947" s="1" t="s">
        <v>7</v>
      </c>
      <c r="B1947" s="1" t="s">
        <v>11328</v>
      </c>
      <c r="C1947" s="1" t="s">
        <v>35152</v>
      </c>
      <c r="D1947" s="1" t="s">
        <v>11330</v>
      </c>
      <c r="E1947" s="1" t="s">
        <v>35153</v>
      </c>
      <c r="F1947" s="1" t="s">
        <v>31284</v>
      </c>
      <c r="G1947" s="1" t="s">
        <v>11333</v>
      </c>
      <c r="I1947" s="2">
        <f>(_C700_120[[#This Row],[Column6]]/19.4098)*100</f>
        <v>98.721779719523127</v>
      </c>
    </row>
    <row r="1948" spans="1:9" x14ac:dyDescent="0.3">
      <c r="A1948" s="1" t="s">
        <v>7</v>
      </c>
      <c r="B1948" s="1" t="s">
        <v>11334</v>
      </c>
      <c r="C1948" s="1" t="s">
        <v>35154</v>
      </c>
      <c r="D1948" s="1" t="s">
        <v>11336</v>
      </c>
      <c r="E1948" s="1" t="s">
        <v>35155</v>
      </c>
      <c r="F1948" s="1" t="s">
        <v>31278</v>
      </c>
      <c r="G1948" s="1" t="s">
        <v>2055</v>
      </c>
      <c r="I1948" s="2">
        <f>(_C700_120[[#This Row],[Column6]]/19.4098)*100</f>
        <v>98.723325330503144</v>
      </c>
    </row>
    <row r="1949" spans="1:9" x14ac:dyDescent="0.3">
      <c r="A1949" s="1" t="s">
        <v>7</v>
      </c>
      <c r="B1949" s="1" t="s">
        <v>11339</v>
      </c>
      <c r="C1949" s="1" t="s">
        <v>35156</v>
      </c>
      <c r="D1949" s="1" t="s">
        <v>11341</v>
      </c>
      <c r="E1949" s="1" t="s">
        <v>35157</v>
      </c>
      <c r="F1949" s="1" t="s">
        <v>35158</v>
      </c>
      <c r="G1949" s="1" t="s">
        <v>11344</v>
      </c>
      <c r="I1949" s="2">
        <f>(_C700_120[[#This Row],[Column6]]/19.4098)*100</f>
        <v>98.724870941483161</v>
      </c>
    </row>
    <row r="1950" spans="1:9" x14ac:dyDescent="0.3">
      <c r="A1950" s="1" t="s">
        <v>7</v>
      </c>
      <c r="B1950" s="1" t="s">
        <v>11345</v>
      </c>
      <c r="C1950" s="1" t="s">
        <v>35159</v>
      </c>
      <c r="D1950" s="1" t="s">
        <v>11347</v>
      </c>
      <c r="E1950" s="1" t="s">
        <v>35160</v>
      </c>
      <c r="F1950" s="1" t="s">
        <v>31272</v>
      </c>
      <c r="G1950" s="1" t="s">
        <v>11350</v>
      </c>
      <c r="I1950" s="2">
        <f>(_C700_120[[#This Row],[Column6]]/19.4098)*100</f>
        <v>98.726931756123193</v>
      </c>
    </row>
    <row r="1951" spans="1:9" x14ac:dyDescent="0.3">
      <c r="A1951" s="1" t="s">
        <v>7</v>
      </c>
      <c r="B1951" s="1" t="s">
        <v>11351</v>
      </c>
      <c r="C1951" s="1" t="s">
        <v>35161</v>
      </c>
      <c r="D1951" s="1" t="s">
        <v>11353</v>
      </c>
      <c r="E1951" s="1" t="s">
        <v>35162</v>
      </c>
      <c r="F1951" s="1" t="s">
        <v>31269</v>
      </c>
      <c r="G1951" s="1" t="s">
        <v>11356</v>
      </c>
      <c r="I1951" s="2">
        <f>(_C700_120[[#This Row],[Column6]]/19.4098)*100</f>
        <v>98.728477367103224</v>
      </c>
    </row>
    <row r="1952" spans="1:9" x14ac:dyDescent="0.3">
      <c r="A1952" s="1" t="s">
        <v>7</v>
      </c>
      <c r="B1952" s="1" t="s">
        <v>11357</v>
      </c>
      <c r="C1952" s="1" t="s">
        <v>35163</v>
      </c>
      <c r="D1952" s="1" t="s">
        <v>11359</v>
      </c>
      <c r="E1952" s="1" t="s">
        <v>35164</v>
      </c>
      <c r="F1952" s="1" t="s">
        <v>35165</v>
      </c>
      <c r="G1952" s="1" t="s">
        <v>11362</v>
      </c>
      <c r="I1952" s="2">
        <f>(_C700_120[[#This Row],[Column6]]/19.4098)*100</f>
        <v>98.730022978083227</v>
      </c>
    </row>
    <row r="1953" spans="1:9" x14ac:dyDescent="0.3">
      <c r="A1953" s="1" t="s">
        <v>7</v>
      </c>
      <c r="B1953" s="1" t="s">
        <v>11363</v>
      </c>
      <c r="C1953" s="1" t="s">
        <v>35166</v>
      </c>
      <c r="D1953" s="1" t="s">
        <v>11365</v>
      </c>
      <c r="E1953" s="1" t="s">
        <v>35167</v>
      </c>
      <c r="F1953" s="1" t="s">
        <v>35168</v>
      </c>
      <c r="G1953" s="1" t="s">
        <v>11368</v>
      </c>
      <c r="I1953" s="2">
        <f>(_C700_120[[#This Row],[Column6]]/19.4098)*100</f>
        <v>98.732083792723259</v>
      </c>
    </row>
    <row r="1954" spans="1:9" x14ac:dyDescent="0.3">
      <c r="A1954" s="1" t="s">
        <v>7</v>
      </c>
      <c r="B1954" s="1" t="s">
        <v>11369</v>
      </c>
      <c r="C1954" s="1" t="s">
        <v>35169</v>
      </c>
      <c r="D1954" s="1" t="s">
        <v>11371</v>
      </c>
      <c r="E1954" s="1" t="s">
        <v>35170</v>
      </c>
      <c r="F1954" s="1" t="s">
        <v>35171</v>
      </c>
      <c r="G1954" s="1" t="s">
        <v>2061</v>
      </c>
      <c r="I1954" s="2">
        <f>(_C700_120[[#This Row],[Column6]]/19.4098)*100</f>
        <v>98.733114200043275</v>
      </c>
    </row>
    <row r="1955" spans="1:9" x14ac:dyDescent="0.3">
      <c r="A1955" s="1" t="s">
        <v>7</v>
      </c>
      <c r="B1955" s="1" t="s">
        <v>11374</v>
      </c>
      <c r="C1955" s="1" t="s">
        <v>35172</v>
      </c>
      <c r="D1955" s="1" t="s">
        <v>11376</v>
      </c>
      <c r="E1955" s="1" t="s">
        <v>35173</v>
      </c>
      <c r="F1955" s="1" t="s">
        <v>35174</v>
      </c>
      <c r="G1955" s="1" t="s">
        <v>11379</v>
      </c>
      <c r="I1955" s="2">
        <f>(_C700_120[[#This Row],[Column6]]/19.4098)*100</f>
        <v>98.734659811023292</v>
      </c>
    </row>
    <row r="1956" spans="1:9" x14ac:dyDescent="0.3">
      <c r="A1956" s="1" t="s">
        <v>7</v>
      </c>
      <c r="B1956" s="1" t="s">
        <v>11380</v>
      </c>
      <c r="C1956" s="1" t="s">
        <v>35175</v>
      </c>
      <c r="D1956" s="1" t="s">
        <v>11382</v>
      </c>
      <c r="E1956" s="1" t="s">
        <v>35176</v>
      </c>
      <c r="F1956" s="1" t="s">
        <v>35177</v>
      </c>
      <c r="G1956" s="1" t="s">
        <v>11385</v>
      </c>
      <c r="I1956" s="2">
        <f>(_C700_120[[#This Row],[Column6]]/19.4098)*100</f>
        <v>98.736720625663324</v>
      </c>
    </row>
    <row r="1957" spans="1:9" x14ac:dyDescent="0.3">
      <c r="A1957" s="1" t="s">
        <v>7</v>
      </c>
      <c r="B1957" s="1" t="s">
        <v>11386</v>
      </c>
      <c r="C1957" s="1" t="s">
        <v>35178</v>
      </c>
      <c r="D1957" s="1" t="s">
        <v>11388</v>
      </c>
      <c r="E1957" s="1" t="s">
        <v>35179</v>
      </c>
      <c r="F1957" s="1" t="s">
        <v>35180</v>
      </c>
      <c r="G1957" s="1" t="s">
        <v>11391</v>
      </c>
      <c r="I1957" s="2">
        <f>(_C700_120[[#This Row],[Column6]]/19.4098)*100</f>
        <v>98.738266236643341</v>
      </c>
    </row>
    <row r="1958" spans="1:9" x14ac:dyDescent="0.3">
      <c r="A1958" s="1" t="s">
        <v>7</v>
      </c>
      <c r="B1958" s="1" t="s">
        <v>11392</v>
      </c>
      <c r="C1958" s="1" t="s">
        <v>35181</v>
      </c>
      <c r="D1958" s="1" t="s">
        <v>11394</v>
      </c>
      <c r="E1958" s="1" t="s">
        <v>35182</v>
      </c>
      <c r="F1958" s="1" t="s">
        <v>35183</v>
      </c>
      <c r="G1958" s="1" t="s">
        <v>11397</v>
      </c>
      <c r="I1958" s="2">
        <f>(_C700_120[[#This Row],[Column6]]/19.4098)*100</f>
        <v>98.739296643963343</v>
      </c>
    </row>
    <row r="1959" spans="1:9" x14ac:dyDescent="0.3">
      <c r="A1959" s="1" t="s">
        <v>7</v>
      </c>
      <c r="B1959" s="1" t="s">
        <v>11398</v>
      </c>
      <c r="C1959" s="1" t="s">
        <v>35184</v>
      </c>
      <c r="D1959" s="1" t="s">
        <v>11400</v>
      </c>
      <c r="E1959" s="1" t="s">
        <v>35185</v>
      </c>
      <c r="F1959" s="1" t="s">
        <v>35186</v>
      </c>
      <c r="G1959" s="1" t="s">
        <v>11403</v>
      </c>
      <c r="I1959" s="2">
        <f>(_C700_120[[#This Row],[Column6]]/19.4098)*100</f>
        <v>98.741357458603403</v>
      </c>
    </row>
    <row r="1960" spans="1:9" x14ac:dyDescent="0.3">
      <c r="A1960" s="1" t="s">
        <v>7</v>
      </c>
      <c r="B1960" s="1" t="s">
        <v>11404</v>
      </c>
      <c r="C1960" s="1" t="s">
        <v>35187</v>
      </c>
      <c r="D1960" s="1" t="s">
        <v>11406</v>
      </c>
      <c r="E1960" s="1" t="s">
        <v>35188</v>
      </c>
      <c r="F1960" s="1" t="s">
        <v>35189</v>
      </c>
      <c r="G1960" s="1" t="s">
        <v>2067</v>
      </c>
      <c r="I1960" s="2">
        <f>(_C700_120[[#This Row],[Column6]]/19.4098)*100</f>
        <v>98.742903069583406</v>
      </c>
    </row>
    <row r="1961" spans="1:9" x14ac:dyDescent="0.3">
      <c r="A1961" s="1" t="s">
        <v>7</v>
      </c>
      <c r="B1961" s="1" t="s">
        <v>11409</v>
      </c>
      <c r="C1961" s="1" t="s">
        <v>35190</v>
      </c>
      <c r="D1961" s="1" t="s">
        <v>11411</v>
      </c>
      <c r="E1961" s="1" t="s">
        <v>35191</v>
      </c>
      <c r="F1961" s="1" t="s">
        <v>35192</v>
      </c>
      <c r="G1961" s="1" t="s">
        <v>11414</v>
      </c>
      <c r="I1961" s="2">
        <f>(_C700_120[[#This Row],[Column6]]/19.4098)*100</f>
        <v>98.744448680563423</v>
      </c>
    </row>
    <row r="1962" spans="1:9" x14ac:dyDescent="0.3">
      <c r="A1962" s="1" t="s">
        <v>7</v>
      </c>
      <c r="B1962" s="1" t="s">
        <v>11415</v>
      </c>
      <c r="C1962" s="1" t="s">
        <v>35193</v>
      </c>
      <c r="D1962" s="1" t="s">
        <v>11417</v>
      </c>
      <c r="E1962" s="1" t="s">
        <v>9687</v>
      </c>
      <c r="F1962" s="1" t="s">
        <v>35194</v>
      </c>
      <c r="G1962" s="1" t="s">
        <v>11420</v>
      </c>
      <c r="I1962" s="2">
        <f>(_C700_120[[#This Row],[Column6]]/19.4098)*100</f>
        <v>98.74599429154344</v>
      </c>
    </row>
    <row r="1963" spans="1:9" x14ac:dyDescent="0.3">
      <c r="A1963" s="1" t="s">
        <v>7</v>
      </c>
      <c r="B1963" s="1" t="s">
        <v>11421</v>
      </c>
      <c r="C1963" s="1" t="s">
        <v>35195</v>
      </c>
      <c r="D1963" s="1" t="s">
        <v>11423</v>
      </c>
      <c r="E1963" s="1" t="s">
        <v>35196</v>
      </c>
      <c r="F1963" s="1" t="s">
        <v>35197</v>
      </c>
      <c r="G1963" s="1" t="s">
        <v>11426</v>
      </c>
      <c r="I1963" s="2">
        <f>(_C700_120[[#This Row],[Column6]]/19.4098)*100</f>
        <v>98.747539902523457</v>
      </c>
    </row>
    <row r="1964" spans="1:9" x14ac:dyDescent="0.3">
      <c r="A1964" s="1" t="s">
        <v>7</v>
      </c>
      <c r="B1964" s="1" t="s">
        <v>11427</v>
      </c>
      <c r="C1964" s="1" t="s">
        <v>35198</v>
      </c>
      <c r="D1964" s="1" t="s">
        <v>11429</v>
      </c>
      <c r="E1964" s="1" t="s">
        <v>35199</v>
      </c>
      <c r="F1964" s="1" t="s">
        <v>35200</v>
      </c>
      <c r="G1964" s="1" t="s">
        <v>11432</v>
      </c>
      <c r="I1964" s="2">
        <f>(_C700_120[[#This Row],[Column6]]/19.4098)*100</f>
        <v>98.749600717163503</v>
      </c>
    </row>
    <row r="1965" spans="1:9" x14ac:dyDescent="0.3">
      <c r="A1965" s="1" t="s">
        <v>7</v>
      </c>
      <c r="B1965" s="1" t="s">
        <v>11433</v>
      </c>
      <c r="C1965" s="1" t="s">
        <v>35201</v>
      </c>
      <c r="D1965" s="1" t="s">
        <v>11435</v>
      </c>
      <c r="E1965" s="1" t="s">
        <v>35202</v>
      </c>
      <c r="F1965" s="1" t="s">
        <v>35203</v>
      </c>
      <c r="G1965" s="1" t="s">
        <v>11438</v>
      </c>
      <c r="I1965" s="2">
        <f>(_C700_120[[#This Row],[Column6]]/19.4098)*100</f>
        <v>98.751661531803521</v>
      </c>
    </row>
    <row r="1966" spans="1:9" x14ac:dyDescent="0.3">
      <c r="A1966" s="1" t="s">
        <v>7</v>
      </c>
      <c r="B1966" s="1" t="s">
        <v>11439</v>
      </c>
      <c r="C1966" s="1" t="s">
        <v>35204</v>
      </c>
      <c r="D1966" s="1" t="s">
        <v>11441</v>
      </c>
      <c r="E1966" s="1" t="s">
        <v>35205</v>
      </c>
      <c r="F1966" s="1" t="s">
        <v>35206</v>
      </c>
      <c r="G1966" s="1" t="s">
        <v>2073</v>
      </c>
      <c r="I1966" s="2">
        <f>(_C700_120[[#This Row],[Column6]]/19.4098)*100</f>
        <v>98.753207142783538</v>
      </c>
    </row>
    <row r="1967" spans="1:9" x14ac:dyDescent="0.3">
      <c r="A1967" s="1" t="s">
        <v>7</v>
      </c>
      <c r="B1967" s="1" t="s">
        <v>11444</v>
      </c>
      <c r="C1967" s="1" t="s">
        <v>35207</v>
      </c>
      <c r="D1967" s="1" t="s">
        <v>11446</v>
      </c>
      <c r="E1967" s="1" t="s">
        <v>35208</v>
      </c>
      <c r="F1967" s="1" t="s">
        <v>35209</v>
      </c>
      <c r="G1967" s="1" t="s">
        <v>11449</v>
      </c>
      <c r="I1967" s="2">
        <f>(_C700_120[[#This Row],[Column6]]/19.4098)*100</f>
        <v>98.754752753763555</v>
      </c>
    </row>
    <row r="1968" spans="1:9" x14ac:dyDescent="0.3">
      <c r="A1968" s="1" t="s">
        <v>7</v>
      </c>
      <c r="B1968" s="1" t="s">
        <v>11450</v>
      </c>
      <c r="C1968" s="1" t="s">
        <v>11432</v>
      </c>
      <c r="D1968" s="1" t="s">
        <v>11452</v>
      </c>
      <c r="E1968" s="1" t="s">
        <v>35210</v>
      </c>
      <c r="F1968" s="1" t="s">
        <v>35211</v>
      </c>
      <c r="G1968" s="1" t="s">
        <v>11455</v>
      </c>
      <c r="I1968" s="2">
        <f>(_C700_120[[#This Row],[Column6]]/19.4098)*100</f>
        <v>98.756813568403601</v>
      </c>
    </row>
    <row r="1969" spans="1:9" x14ac:dyDescent="0.3">
      <c r="A1969" s="1" t="s">
        <v>7</v>
      </c>
      <c r="B1969" s="1" t="s">
        <v>11456</v>
      </c>
      <c r="C1969" s="1" t="s">
        <v>35212</v>
      </c>
      <c r="D1969" s="1" t="s">
        <v>11458</v>
      </c>
      <c r="E1969" s="1" t="s">
        <v>35213</v>
      </c>
      <c r="F1969" s="1" t="s">
        <v>31218</v>
      </c>
      <c r="G1969" s="1" t="s">
        <v>11461</v>
      </c>
      <c r="I1969" s="2">
        <f>(_C700_120[[#This Row],[Column6]]/19.4098)*100</f>
        <v>98.758359179383618</v>
      </c>
    </row>
    <row r="1970" spans="1:9" x14ac:dyDescent="0.3">
      <c r="A1970" s="1" t="s">
        <v>7</v>
      </c>
      <c r="B1970" s="1" t="s">
        <v>11462</v>
      </c>
      <c r="C1970" s="1" t="s">
        <v>35214</v>
      </c>
      <c r="D1970" s="1" t="s">
        <v>11464</v>
      </c>
      <c r="E1970" s="1" t="s">
        <v>35215</v>
      </c>
      <c r="F1970" s="1" t="s">
        <v>31215</v>
      </c>
      <c r="G1970" s="1" t="s">
        <v>11467</v>
      </c>
      <c r="I1970" s="2">
        <f>(_C700_120[[#This Row],[Column6]]/19.4098)*100</f>
        <v>98.759904790363635</v>
      </c>
    </row>
    <row r="1971" spans="1:9" x14ac:dyDescent="0.3">
      <c r="A1971" s="1" t="s">
        <v>7</v>
      </c>
      <c r="B1971" s="1" t="s">
        <v>11468</v>
      </c>
      <c r="C1971" s="1" t="s">
        <v>35216</v>
      </c>
      <c r="D1971" s="1" t="s">
        <v>11470</v>
      </c>
      <c r="E1971" s="1" t="s">
        <v>35217</v>
      </c>
      <c r="F1971" s="1" t="s">
        <v>31212</v>
      </c>
      <c r="G1971" s="1" t="s">
        <v>11473</v>
      </c>
      <c r="I1971" s="2">
        <f>(_C700_120[[#This Row],[Column6]]/19.4098)*100</f>
        <v>98.761965605003653</v>
      </c>
    </row>
    <row r="1972" spans="1:9" x14ac:dyDescent="0.3">
      <c r="A1972" s="1" t="s">
        <v>7</v>
      </c>
      <c r="B1972" s="1" t="s">
        <v>11474</v>
      </c>
      <c r="C1972" s="1" t="s">
        <v>35218</v>
      </c>
      <c r="D1972" s="1" t="s">
        <v>11476</v>
      </c>
      <c r="E1972" s="1" t="s">
        <v>35219</v>
      </c>
      <c r="F1972" s="1" t="s">
        <v>31209</v>
      </c>
      <c r="G1972" s="1" t="s">
        <v>2079</v>
      </c>
      <c r="I1972" s="2">
        <f>(_C700_120[[#This Row],[Column6]]/19.4098)*100</f>
        <v>98.763511215983669</v>
      </c>
    </row>
    <row r="1973" spans="1:9" x14ac:dyDescent="0.3">
      <c r="A1973" s="1" t="s">
        <v>7</v>
      </c>
      <c r="B1973" s="1" t="s">
        <v>11479</v>
      </c>
      <c r="C1973" s="1" t="s">
        <v>35220</v>
      </c>
      <c r="D1973" s="1" t="s">
        <v>11481</v>
      </c>
      <c r="E1973" s="1" t="s">
        <v>35221</v>
      </c>
      <c r="F1973" s="1" t="s">
        <v>35222</v>
      </c>
      <c r="G1973" s="1" t="s">
        <v>11484</v>
      </c>
      <c r="I1973" s="2">
        <f>(_C700_120[[#This Row],[Column6]]/19.4098)*100</f>
        <v>98.765056826963701</v>
      </c>
    </row>
    <row r="1974" spans="1:9" x14ac:dyDescent="0.3">
      <c r="A1974" s="1" t="s">
        <v>7</v>
      </c>
      <c r="B1974" s="1" t="s">
        <v>11485</v>
      </c>
      <c r="C1974" s="1" t="s">
        <v>21879</v>
      </c>
      <c r="D1974" s="1" t="s">
        <v>11487</v>
      </c>
      <c r="E1974" s="1" t="s">
        <v>35223</v>
      </c>
      <c r="F1974" s="1" t="s">
        <v>35224</v>
      </c>
      <c r="G1974" s="1" t="s">
        <v>11490</v>
      </c>
      <c r="I1974" s="2">
        <f>(_C700_120[[#This Row],[Column6]]/19.4098)*100</f>
        <v>98.767117641603733</v>
      </c>
    </row>
    <row r="1975" spans="1:9" x14ac:dyDescent="0.3">
      <c r="A1975" s="1" t="s">
        <v>7</v>
      </c>
      <c r="B1975" s="1" t="s">
        <v>11491</v>
      </c>
      <c r="C1975" s="1" t="s">
        <v>35225</v>
      </c>
      <c r="D1975" s="1" t="s">
        <v>11493</v>
      </c>
      <c r="E1975" s="1" t="s">
        <v>35226</v>
      </c>
      <c r="F1975" s="1" t="s">
        <v>35227</v>
      </c>
      <c r="G1975" s="1" t="s">
        <v>11496</v>
      </c>
      <c r="I1975" s="2">
        <f>(_C700_120[[#This Row],[Column6]]/19.4098)*100</f>
        <v>98.76866325258375</v>
      </c>
    </row>
    <row r="1976" spans="1:9" x14ac:dyDescent="0.3">
      <c r="A1976" s="1" t="s">
        <v>7</v>
      </c>
      <c r="B1976" s="1" t="s">
        <v>11497</v>
      </c>
      <c r="C1976" s="1" t="s">
        <v>35228</v>
      </c>
      <c r="D1976" s="1" t="s">
        <v>11499</v>
      </c>
      <c r="E1976" s="1" t="s">
        <v>35229</v>
      </c>
      <c r="F1976" s="1" t="s">
        <v>35230</v>
      </c>
      <c r="G1976" s="1" t="s">
        <v>11502</v>
      </c>
      <c r="I1976" s="2">
        <f>(_C700_120[[#This Row],[Column6]]/19.4098)*100</f>
        <v>98.770724067223767</v>
      </c>
    </row>
    <row r="1977" spans="1:9" x14ac:dyDescent="0.3">
      <c r="A1977" s="1" t="s">
        <v>7</v>
      </c>
      <c r="B1977" s="1" t="s">
        <v>11503</v>
      </c>
      <c r="C1977" s="1" t="s">
        <v>35231</v>
      </c>
      <c r="D1977" s="1" t="s">
        <v>11505</v>
      </c>
      <c r="E1977" s="1" t="s">
        <v>35232</v>
      </c>
      <c r="F1977" s="1" t="s">
        <v>55</v>
      </c>
      <c r="G1977" s="1" t="s">
        <v>11508</v>
      </c>
      <c r="I1977" s="2">
        <f>(_C700_120[[#This Row],[Column6]]/19.4098)*100</f>
        <v>98.772784881863799</v>
      </c>
    </row>
    <row r="1978" spans="1:9" x14ac:dyDescent="0.3">
      <c r="A1978" s="1" t="s">
        <v>7</v>
      </c>
      <c r="B1978" s="1" t="s">
        <v>11509</v>
      </c>
      <c r="C1978" s="1" t="s">
        <v>35233</v>
      </c>
      <c r="D1978" s="1" t="s">
        <v>11511</v>
      </c>
      <c r="E1978" s="1" t="s">
        <v>4538</v>
      </c>
      <c r="F1978" s="1" t="s">
        <v>35234</v>
      </c>
      <c r="G1978" s="1" t="s">
        <v>2085</v>
      </c>
      <c r="I1978" s="2">
        <f>(_C700_120[[#This Row],[Column6]]/19.4098)*100</f>
        <v>98.774330492843816</v>
      </c>
    </row>
    <row r="1979" spans="1:9" x14ac:dyDescent="0.3">
      <c r="A1979" s="1" t="s">
        <v>7</v>
      </c>
      <c r="B1979" s="1" t="s">
        <v>11514</v>
      </c>
      <c r="C1979" s="1" t="s">
        <v>35235</v>
      </c>
      <c r="D1979" s="1" t="s">
        <v>11516</v>
      </c>
      <c r="E1979" s="1" t="s">
        <v>35236</v>
      </c>
      <c r="F1979" s="1" t="s">
        <v>35237</v>
      </c>
      <c r="G1979" s="1" t="s">
        <v>11519</v>
      </c>
      <c r="I1979" s="2">
        <f>(_C700_120[[#This Row],[Column6]]/19.4098)*100</f>
        <v>98.775876103823833</v>
      </c>
    </row>
    <row r="1980" spans="1:9" x14ac:dyDescent="0.3">
      <c r="A1980" s="1" t="s">
        <v>7</v>
      </c>
      <c r="B1980" s="1" t="s">
        <v>11520</v>
      </c>
      <c r="C1980" s="1" t="s">
        <v>35238</v>
      </c>
      <c r="D1980" s="1" t="s">
        <v>11522</v>
      </c>
      <c r="E1980" s="1" t="s">
        <v>35239</v>
      </c>
      <c r="F1980" s="1" t="s">
        <v>31185</v>
      </c>
      <c r="G1980" s="1" t="s">
        <v>11525</v>
      </c>
      <c r="I1980" s="2">
        <f>(_C700_120[[#This Row],[Column6]]/19.4098)*100</f>
        <v>98.777421714803864</v>
      </c>
    </row>
    <row r="1981" spans="1:9" x14ac:dyDescent="0.3">
      <c r="A1981" s="1" t="s">
        <v>7</v>
      </c>
      <c r="B1981" s="1" t="s">
        <v>11526</v>
      </c>
      <c r="C1981" s="1" t="s">
        <v>35240</v>
      </c>
      <c r="D1981" s="1" t="s">
        <v>11528</v>
      </c>
      <c r="E1981" s="1" t="s">
        <v>35241</v>
      </c>
      <c r="F1981" s="1" t="s">
        <v>31182</v>
      </c>
      <c r="G1981" s="1" t="s">
        <v>11531</v>
      </c>
      <c r="I1981" s="2">
        <f>(_C700_120[[#This Row],[Column6]]/19.4098)*100</f>
        <v>98.778967325783867</v>
      </c>
    </row>
    <row r="1982" spans="1:9" x14ac:dyDescent="0.3">
      <c r="A1982" s="1" t="s">
        <v>7</v>
      </c>
      <c r="B1982" s="1" t="s">
        <v>11532</v>
      </c>
      <c r="C1982" s="1" t="s">
        <v>35242</v>
      </c>
      <c r="D1982" s="1" t="s">
        <v>11534</v>
      </c>
      <c r="E1982" s="1" t="s">
        <v>35243</v>
      </c>
      <c r="F1982" s="1" t="s">
        <v>35244</v>
      </c>
      <c r="G1982" s="1" t="s">
        <v>11537</v>
      </c>
      <c r="I1982" s="2">
        <f>(_C700_120[[#This Row],[Column6]]/19.4098)*100</f>
        <v>98.780512936763913</v>
      </c>
    </row>
    <row r="1983" spans="1:9" x14ac:dyDescent="0.3">
      <c r="A1983" s="1" t="s">
        <v>7</v>
      </c>
      <c r="B1983" s="1" t="s">
        <v>11538</v>
      </c>
      <c r="C1983" s="1" t="s">
        <v>35245</v>
      </c>
      <c r="D1983" s="1" t="s">
        <v>11540</v>
      </c>
      <c r="E1983" s="1" t="s">
        <v>35246</v>
      </c>
      <c r="F1983" s="1" t="s">
        <v>31176</v>
      </c>
      <c r="G1983" s="1" t="s">
        <v>11543</v>
      </c>
      <c r="I1983" s="2">
        <f>(_C700_120[[#This Row],[Column6]]/19.4098)*100</f>
        <v>98.78257375140393</v>
      </c>
    </row>
    <row r="1984" spans="1:9" x14ac:dyDescent="0.3">
      <c r="A1984" s="1" t="s">
        <v>7</v>
      </c>
      <c r="B1984" s="1" t="s">
        <v>11544</v>
      </c>
      <c r="C1984" s="1" t="s">
        <v>35247</v>
      </c>
      <c r="D1984" s="1" t="s">
        <v>11546</v>
      </c>
      <c r="E1984" s="1" t="s">
        <v>35248</v>
      </c>
      <c r="F1984" s="1" t="s">
        <v>35249</v>
      </c>
      <c r="G1984" s="1" t="s">
        <v>2090</v>
      </c>
      <c r="I1984" s="2">
        <f>(_C700_120[[#This Row],[Column6]]/19.4098)*100</f>
        <v>98.784119362383947</v>
      </c>
    </row>
    <row r="1985" spans="1:9" x14ac:dyDescent="0.3">
      <c r="A1985" s="1" t="s">
        <v>7</v>
      </c>
      <c r="B1985" s="1" t="s">
        <v>11549</v>
      </c>
      <c r="C1985" s="1" t="s">
        <v>35250</v>
      </c>
      <c r="D1985" s="1" t="s">
        <v>11551</v>
      </c>
      <c r="E1985" s="1" t="s">
        <v>35251</v>
      </c>
      <c r="F1985" s="1" t="s">
        <v>35252</v>
      </c>
      <c r="G1985" s="1" t="s">
        <v>11554</v>
      </c>
      <c r="I1985" s="2">
        <f>(_C700_120[[#This Row],[Column6]]/19.4098)*100</f>
        <v>98.785664973363964</v>
      </c>
    </row>
    <row r="1986" spans="1:9" x14ac:dyDescent="0.3">
      <c r="A1986" s="1" t="s">
        <v>7</v>
      </c>
      <c r="B1986" s="1" t="s">
        <v>11555</v>
      </c>
      <c r="C1986" s="1" t="s">
        <v>35253</v>
      </c>
      <c r="D1986" s="1" t="s">
        <v>11557</v>
      </c>
      <c r="E1986" s="1" t="s">
        <v>35254</v>
      </c>
      <c r="F1986" s="1" t="s">
        <v>35255</v>
      </c>
      <c r="G1986" s="1" t="s">
        <v>11560</v>
      </c>
      <c r="I1986" s="2">
        <f>(_C700_120[[#This Row],[Column6]]/19.4098)*100</f>
        <v>98.787210584343981</v>
      </c>
    </row>
    <row r="1987" spans="1:9" x14ac:dyDescent="0.3">
      <c r="A1987" s="1" t="s">
        <v>7</v>
      </c>
      <c r="B1987" s="1" t="s">
        <v>11561</v>
      </c>
      <c r="C1987" s="1" t="s">
        <v>35256</v>
      </c>
      <c r="D1987" s="1" t="s">
        <v>11563</v>
      </c>
      <c r="E1987" s="1" t="s">
        <v>35257</v>
      </c>
      <c r="F1987" s="1" t="s">
        <v>35258</v>
      </c>
      <c r="G1987" s="1" t="s">
        <v>11566</v>
      </c>
      <c r="I1987" s="2">
        <f>(_C700_120[[#This Row],[Column6]]/19.4098)*100</f>
        <v>98.788756195324012</v>
      </c>
    </row>
    <row r="1988" spans="1:9" x14ac:dyDescent="0.3">
      <c r="A1988" s="1" t="s">
        <v>7</v>
      </c>
      <c r="B1988" s="1" t="s">
        <v>11567</v>
      </c>
      <c r="C1988" s="1" t="s">
        <v>35259</v>
      </c>
      <c r="D1988" s="1" t="s">
        <v>11569</v>
      </c>
      <c r="E1988" s="1" t="s">
        <v>35260</v>
      </c>
      <c r="F1988" s="1" t="s">
        <v>35261</v>
      </c>
      <c r="G1988" s="1" t="s">
        <v>11572</v>
      </c>
      <c r="I1988" s="2">
        <f>(_C700_120[[#This Row],[Column6]]/19.4098)*100</f>
        <v>98.790301806304043</v>
      </c>
    </row>
    <row r="1989" spans="1:9" x14ac:dyDescent="0.3">
      <c r="A1989" s="1" t="s">
        <v>7</v>
      </c>
      <c r="B1989" s="1" t="s">
        <v>11573</v>
      </c>
      <c r="C1989" s="1" t="s">
        <v>35262</v>
      </c>
      <c r="D1989" s="1" t="s">
        <v>11575</v>
      </c>
      <c r="E1989" s="1" t="s">
        <v>35263</v>
      </c>
      <c r="F1989" s="1" t="s">
        <v>35264</v>
      </c>
      <c r="G1989" s="1" t="s">
        <v>11578</v>
      </c>
      <c r="I1989" s="2">
        <f>(_C700_120[[#This Row],[Column6]]/19.4098)*100</f>
        <v>98.792362620944047</v>
      </c>
    </row>
    <row r="1990" spans="1:9" x14ac:dyDescent="0.3">
      <c r="A1990" s="1" t="s">
        <v>7</v>
      </c>
      <c r="B1990" s="1" t="s">
        <v>11579</v>
      </c>
      <c r="C1990" s="1" t="s">
        <v>35265</v>
      </c>
      <c r="D1990" s="1" t="s">
        <v>11581</v>
      </c>
      <c r="E1990" s="1" t="s">
        <v>35266</v>
      </c>
      <c r="F1990" s="1" t="s">
        <v>35267</v>
      </c>
      <c r="G1990" s="1" t="s">
        <v>2096</v>
      </c>
      <c r="I1990" s="2">
        <f>(_C700_120[[#This Row],[Column6]]/19.4098)*100</f>
        <v>98.793908231924078</v>
      </c>
    </row>
    <row r="1991" spans="1:9" x14ac:dyDescent="0.3">
      <c r="A1991" s="1" t="s">
        <v>7</v>
      </c>
      <c r="B1991" s="1" t="s">
        <v>11584</v>
      </c>
      <c r="C1991" s="1" t="s">
        <v>35268</v>
      </c>
      <c r="D1991" s="1" t="s">
        <v>11586</v>
      </c>
      <c r="E1991" s="1" t="s">
        <v>35269</v>
      </c>
      <c r="F1991" s="1" t="s">
        <v>35270</v>
      </c>
      <c r="G1991" s="1" t="s">
        <v>11589</v>
      </c>
      <c r="I1991" s="2">
        <f>(_C700_120[[#This Row],[Column6]]/19.4098)*100</f>
        <v>98.795453842904095</v>
      </c>
    </row>
    <row r="1992" spans="1:9" x14ac:dyDescent="0.3">
      <c r="A1992" s="1" t="s">
        <v>7</v>
      </c>
      <c r="B1992" s="1" t="s">
        <v>11590</v>
      </c>
      <c r="C1992" s="1" t="s">
        <v>35271</v>
      </c>
      <c r="D1992" s="1" t="s">
        <v>11592</v>
      </c>
      <c r="E1992" s="1" t="s">
        <v>35272</v>
      </c>
      <c r="F1992" s="1" t="s">
        <v>31152</v>
      </c>
      <c r="G1992" s="1" t="s">
        <v>11595</v>
      </c>
      <c r="I1992" s="2">
        <f>(_C700_120[[#This Row],[Column6]]/19.4098)*100</f>
        <v>98.796999453884126</v>
      </c>
    </row>
    <row r="1993" spans="1:9" x14ac:dyDescent="0.3">
      <c r="A1993" s="1" t="s">
        <v>7</v>
      </c>
      <c r="B1993" s="1" t="s">
        <v>11596</v>
      </c>
      <c r="C1993" s="1" t="s">
        <v>35273</v>
      </c>
      <c r="D1993" s="1" t="s">
        <v>11598</v>
      </c>
      <c r="E1993" s="1" t="s">
        <v>35274</v>
      </c>
      <c r="F1993" s="1" t="s">
        <v>35275</v>
      </c>
      <c r="G1993" s="1" t="s">
        <v>11601</v>
      </c>
      <c r="I1993" s="2">
        <f>(_C700_120[[#This Row],[Column6]]/19.4098)*100</f>
        <v>98.799060268524144</v>
      </c>
    </row>
    <row r="1994" spans="1:9" x14ac:dyDescent="0.3">
      <c r="A1994" s="1" t="s">
        <v>7</v>
      </c>
      <c r="B1994" s="1" t="s">
        <v>11602</v>
      </c>
      <c r="C1994" s="1" t="s">
        <v>35276</v>
      </c>
      <c r="D1994" s="1" t="s">
        <v>11604</v>
      </c>
      <c r="E1994" s="1" t="s">
        <v>35277</v>
      </c>
      <c r="F1994" s="1" t="s">
        <v>31146</v>
      </c>
      <c r="G1994" s="1" t="s">
        <v>11607</v>
      </c>
      <c r="I1994" s="2">
        <f>(_C700_120[[#This Row],[Column6]]/19.4098)*100</f>
        <v>98.801121083164162</v>
      </c>
    </row>
    <row r="1995" spans="1:9" x14ac:dyDescent="0.3">
      <c r="A1995" s="1" t="s">
        <v>7</v>
      </c>
      <c r="B1995" s="1" t="s">
        <v>11608</v>
      </c>
      <c r="C1995" s="1" t="s">
        <v>35278</v>
      </c>
      <c r="D1995" s="1" t="s">
        <v>11610</v>
      </c>
      <c r="E1995" s="1" t="s">
        <v>35279</v>
      </c>
      <c r="F1995" s="1" t="s">
        <v>35280</v>
      </c>
      <c r="G1995" s="1" t="s">
        <v>11613</v>
      </c>
      <c r="I1995" s="2">
        <f>(_C700_120[[#This Row],[Column6]]/19.4098)*100</f>
        <v>98.802666694144179</v>
      </c>
    </row>
    <row r="1996" spans="1:9" x14ac:dyDescent="0.3">
      <c r="A1996" s="1" t="s">
        <v>7</v>
      </c>
      <c r="B1996" s="1" t="s">
        <v>11614</v>
      </c>
      <c r="C1996" s="1" t="s">
        <v>35281</v>
      </c>
      <c r="D1996" s="1" t="s">
        <v>11616</v>
      </c>
      <c r="E1996" s="1" t="s">
        <v>35282</v>
      </c>
      <c r="F1996" s="1" t="s">
        <v>31140</v>
      </c>
      <c r="G1996" s="1" t="s">
        <v>2102</v>
      </c>
      <c r="I1996" s="2">
        <f>(_C700_120[[#This Row],[Column6]]/19.4098)*100</f>
        <v>98.804727508784225</v>
      </c>
    </row>
    <row r="1997" spans="1:9" x14ac:dyDescent="0.3">
      <c r="A1997" s="1" t="s">
        <v>7</v>
      </c>
      <c r="B1997" s="1" t="s">
        <v>11619</v>
      </c>
      <c r="C1997" s="1" t="s">
        <v>35283</v>
      </c>
      <c r="D1997" s="1" t="s">
        <v>11621</v>
      </c>
      <c r="E1997" s="1" t="s">
        <v>35284</v>
      </c>
      <c r="F1997" s="1" t="s">
        <v>31137</v>
      </c>
      <c r="G1997" s="1" t="s">
        <v>11624</v>
      </c>
      <c r="I1997" s="2">
        <f>(_C700_120[[#This Row],[Column6]]/19.4098)*100</f>
        <v>98.806788323424243</v>
      </c>
    </row>
    <row r="1998" spans="1:9" x14ac:dyDescent="0.3">
      <c r="A1998" s="1" t="s">
        <v>7</v>
      </c>
      <c r="B1998" s="1" t="s">
        <v>11625</v>
      </c>
      <c r="C1998" s="1" t="s">
        <v>35285</v>
      </c>
      <c r="D1998" s="1" t="s">
        <v>11627</v>
      </c>
      <c r="E1998" s="1" t="s">
        <v>35286</v>
      </c>
      <c r="F1998" s="1" t="s">
        <v>35287</v>
      </c>
      <c r="G1998" s="1" t="s">
        <v>11630</v>
      </c>
      <c r="I1998" s="2">
        <f>(_C700_120[[#This Row],[Column6]]/19.4098)*100</f>
        <v>98.808849138064275</v>
      </c>
    </row>
    <row r="1999" spans="1:9" x14ac:dyDescent="0.3">
      <c r="A1999" s="1" t="s">
        <v>7</v>
      </c>
      <c r="B1999" s="1" t="s">
        <v>11631</v>
      </c>
      <c r="C1999" s="1" t="s">
        <v>35288</v>
      </c>
      <c r="D1999" s="1" t="s">
        <v>11633</v>
      </c>
      <c r="E1999" s="1" t="s">
        <v>35289</v>
      </c>
      <c r="F1999" s="1" t="s">
        <v>31131</v>
      </c>
      <c r="G1999" s="1" t="s">
        <v>11636</v>
      </c>
      <c r="I1999" s="2">
        <f>(_C700_120[[#This Row],[Column6]]/19.4098)*100</f>
        <v>98.810394749044278</v>
      </c>
    </row>
    <row r="2000" spans="1:9" x14ac:dyDescent="0.3">
      <c r="A2000" s="1" t="s">
        <v>7</v>
      </c>
      <c r="B2000" s="1" t="s">
        <v>11637</v>
      </c>
      <c r="C2000" s="1" t="s">
        <v>35290</v>
      </c>
      <c r="D2000" s="1" t="s">
        <v>11639</v>
      </c>
      <c r="E2000" s="1" t="s">
        <v>35291</v>
      </c>
      <c r="F2000" s="1" t="s">
        <v>31128</v>
      </c>
      <c r="G2000" s="1" t="s">
        <v>11642</v>
      </c>
      <c r="I2000" s="2">
        <f>(_C700_120[[#This Row],[Column6]]/19.4098)*100</f>
        <v>98.811940360024323</v>
      </c>
    </row>
    <row r="2001" spans="1:9" x14ac:dyDescent="0.3">
      <c r="A2001" s="1" t="s">
        <v>7</v>
      </c>
      <c r="B2001" s="1" t="s">
        <v>11643</v>
      </c>
      <c r="C2001" s="1" t="s">
        <v>35292</v>
      </c>
      <c r="D2001" s="1" t="s">
        <v>11645</v>
      </c>
      <c r="E2001" s="1" t="s">
        <v>35293</v>
      </c>
      <c r="F2001" s="1" t="s">
        <v>31125</v>
      </c>
      <c r="G2001" s="1" t="s">
        <v>11648</v>
      </c>
      <c r="I2001" s="2">
        <f>(_C700_120[[#This Row],[Column6]]/19.4098)*100</f>
        <v>98.81348597100434</v>
      </c>
    </row>
    <row r="2002" spans="1:9" x14ac:dyDescent="0.3">
      <c r="A2002" s="1" t="s">
        <v>7</v>
      </c>
      <c r="B2002" s="1" t="s">
        <v>11649</v>
      </c>
      <c r="C2002" s="1" t="s">
        <v>35294</v>
      </c>
      <c r="D2002" s="1" t="s">
        <v>11651</v>
      </c>
      <c r="E2002" s="1" t="s">
        <v>35295</v>
      </c>
      <c r="F2002" s="1" t="s">
        <v>31122</v>
      </c>
      <c r="G2002" s="1" t="s">
        <v>2108</v>
      </c>
      <c r="I2002" s="2">
        <f>(_C700_120[[#This Row],[Column6]]/19.4098)*100</f>
        <v>98.815031581984357</v>
      </c>
    </row>
    <row r="2003" spans="1:9" x14ac:dyDescent="0.3">
      <c r="A2003" s="1" t="s">
        <v>7</v>
      </c>
      <c r="B2003" s="1" t="s">
        <v>11654</v>
      </c>
      <c r="C2003" s="1" t="s">
        <v>35296</v>
      </c>
      <c r="D2003" s="1" t="s">
        <v>11656</v>
      </c>
      <c r="E2003" s="1" t="s">
        <v>35297</v>
      </c>
      <c r="F2003" s="1" t="s">
        <v>35298</v>
      </c>
      <c r="G2003" s="1" t="s">
        <v>11659</v>
      </c>
      <c r="I2003" s="2">
        <f>(_C700_120[[#This Row],[Column6]]/19.4098)*100</f>
        <v>98.816577192964374</v>
      </c>
    </row>
    <row r="2004" spans="1:9" x14ac:dyDescent="0.3">
      <c r="A2004" s="1" t="s">
        <v>7</v>
      </c>
      <c r="B2004" s="1" t="s">
        <v>11660</v>
      </c>
      <c r="C2004" s="1" t="s">
        <v>35299</v>
      </c>
      <c r="D2004" s="1" t="s">
        <v>11662</v>
      </c>
      <c r="E2004" s="1" t="s">
        <v>35300</v>
      </c>
      <c r="F2004" s="1" t="s">
        <v>35301</v>
      </c>
      <c r="G2004" s="1" t="s">
        <v>11665</v>
      </c>
      <c r="I2004" s="2">
        <f>(_C700_120[[#This Row],[Column6]]/19.4098)*100</f>
        <v>98.818122803944391</v>
      </c>
    </row>
    <row r="2005" spans="1:9" x14ac:dyDescent="0.3">
      <c r="A2005" s="1" t="s">
        <v>7</v>
      </c>
      <c r="B2005" s="1" t="s">
        <v>11666</v>
      </c>
      <c r="C2005" s="1" t="s">
        <v>35302</v>
      </c>
      <c r="D2005" s="1" t="s">
        <v>11668</v>
      </c>
      <c r="E2005" s="1" t="s">
        <v>35303</v>
      </c>
      <c r="F2005" s="1" t="s">
        <v>35304</v>
      </c>
      <c r="G2005" s="1" t="s">
        <v>11671</v>
      </c>
      <c r="I2005" s="2">
        <f>(_C700_120[[#This Row],[Column6]]/19.4098)*100</f>
        <v>98.819668414924422</v>
      </c>
    </row>
    <row r="2006" spans="1:9" x14ac:dyDescent="0.3">
      <c r="A2006" s="1" t="s">
        <v>7</v>
      </c>
      <c r="B2006" s="1" t="s">
        <v>11672</v>
      </c>
      <c r="C2006" s="1" t="s">
        <v>35305</v>
      </c>
      <c r="D2006" s="1" t="s">
        <v>11674</v>
      </c>
      <c r="E2006" s="1" t="s">
        <v>35306</v>
      </c>
      <c r="F2006" s="1" t="s">
        <v>35307</v>
      </c>
      <c r="G2006" s="1" t="s">
        <v>11677</v>
      </c>
      <c r="I2006" s="2">
        <f>(_C700_120[[#This Row],[Column6]]/19.4098)*100</f>
        <v>98.821729229564454</v>
      </c>
    </row>
    <row r="2007" spans="1:9" x14ac:dyDescent="0.3">
      <c r="A2007" s="1" t="s">
        <v>7</v>
      </c>
      <c r="B2007" s="1" t="s">
        <v>11678</v>
      </c>
      <c r="C2007" s="1" t="s">
        <v>35308</v>
      </c>
      <c r="D2007" s="1" t="s">
        <v>11680</v>
      </c>
      <c r="E2007" s="1" t="s">
        <v>35309</v>
      </c>
      <c r="F2007" s="1" t="s">
        <v>35310</v>
      </c>
      <c r="G2007" s="1" t="s">
        <v>11683</v>
      </c>
      <c r="I2007" s="2">
        <f>(_C700_120[[#This Row],[Column6]]/19.4098)*100</f>
        <v>98.823790044204472</v>
      </c>
    </row>
    <row r="2008" spans="1:9" x14ac:dyDescent="0.3">
      <c r="A2008" s="1" t="s">
        <v>7</v>
      </c>
      <c r="B2008" s="1" t="s">
        <v>11684</v>
      </c>
      <c r="C2008" s="1" t="s">
        <v>35311</v>
      </c>
      <c r="D2008" s="1" t="s">
        <v>11686</v>
      </c>
      <c r="E2008" s="1" t="s">
        <v>35312</v>
      </c>
      <c r="F2008" s="1" t="s">
        <v>35313</v>
      </c>
      <c r="G2008" s="1" t="s">
        <v>2114</v>
      </c>
      <c r="I2008" s="2">
        <f>(_C700_120[[#This Row],[Column6]]/19.4098)*100</f>
        <v>98.82585085884449</v>
      </c>
    </row>
    <row r="2009" spans="1:9" x14ac:dyDescent="0.3">
      <c r="A2009" s="1" t="s">
        <v>7</v>
      </c>
      <c r="B2009" s="1" t="s">
        <v>11689</v>
      </c>
      <c r="C2009" s="1" t="s">
        <v>35314</v>
      </c>
      <c r="D2009" s="1" t="s">
        <v>11691</v>
      </c>
      <c r="E2009" s="1" t="s">
        <v>35315</v>
      </c>
      <c r="F2009" s="1" t="s">
        <v>31104</v>
      </c>
      <c r="G2009" s="1" t="s">
        <v>11694</v>
      </c>
      <c r="I2009" s="2">
        <f>(_C700_120[[#This Row],[Column6]]/19.4098)*100</f>
        <v>98.827396469824521</v>
      </c>
    </row>
    <row r="2010" spans="1:9" x14ac:dyDescent="0.3">
      <c r="A2010" s="1" t="s">
        <v>7</v>
      </c>
      <c r="B2010" s="1" t="s">
        <v>11695</v>
      </c>
      <c r="C2010" s="1" t="s">
        <v>35316</v>
      </c>
      <c r="D2010" s="1" t="s">
        <v>11697</v>
      </c>
      <c r="E2010" s="1" t="s">
        <v>35317</v>
      </c>
      <c r="F2010" s="1" t="s">
        <v>35318</v>
      </c>
      <c r="G2010" s="1" t="s">
        <v>11700</v>
      </c>
      <c r="I2010" s="2">
        <f>(_C700_120[[#This Row],[Column6]]/19.4098)*100</f>
        <v>98.829457284464553</v>
      </c>
    </row>
    <row r="2011" spans="1:9" x14ac:dyDescent="0.3">
      <c r="A2011" s="1" t="s">
        <v>7</v>
      </c>
      <c r="B2011" s="1" t="s">
        <v>11701</v>
      </c>
      <c r="C2011" s="1" t="s">
        <v>35319</v>
      </c>
      <c r="D2011" s="1" t="s">
        <v>11703</v>
      </c>
      <c r="E2011" s="1" t="s">
        <v>35320</v>
      </c>
      <c r="F2011" s="1" t="s">
        <v>35321</v>
      </c>
      <c r="G2011" s="1" t="s">
        <v>11706</v>
      </c>
      <c r="I2011" s="2">
        <f>(_C700_120[[#This Row],[Column6]]/19.4098)*100</f>
        <v>98.83100289544457</v>
      </c>
    </row>
    <row r="2012" spans="1:9" x14ac:dyDescent="0.3">
      <c r="A2012" s="1" t="s">
        <v>7</v>
      </c>
      <c r="B2012" s="1" t="s">
        <v>11707</v>
      </c>
      <c r="C2012" s="1" t="s">
        <v>35322</v>
      </c>
      <c r="D2012" s="1" t="s">
        <v>11709</v>
      </c>
      <c r="E2012" s="1" t="s">
        <v>35323</v>
      </c>
      <c r="F2012" s="1" t="s">
        <v>35324</v>
      </c>
      <c r="G2012" s="1" t="s">
        <v>11712</v>
      </c>
      <c r="I2012" s="2">
        <f>(_C700_120[[#This Row],[Column6]]/19.4098)*100</f>
        <v>98.832548506424573</v>
      </c>
    </row>
    <row r="2013" spans="1:9" x14ac:dyDescent="0.3">
      <c r="A2013" s="1" t="s">
        <v>7</v>
      </c>
      <c r="B2013" s="1" t="s">
        <v>11713</v>
      </c>
      <c r="C2013" s="1" t="s">
        <v>35325</v>
      </c>
      <c r="D2013" s="1" t="s">
        <v>11715</v>
      </c>
      <c r="E2013" s="1" t="s">
        <v>35326</v>
      </c>
      <c r="F2013" s="1" t="s">
        <v>35327</v>
      </c>
      <c r="G2013" s="1" t="s">
        <v>11718</v>
      </c>
      <c r="I2013" s="2">
        <f>(_C700_120[[#This Row],[Column6]]/19.4098)*100</f>
        <v>98.834094117404604</v>
      </c>
    </row>
    <row r="2014" spans="1:9" x14ac:dyDescent="0.3">
      <c r="A2014" s="1" t="s">
        <v>7</v>
      </c>
      <c r="B2014" s="1" t="s">
        <v>11719</v>
      </c>
      <c r="C2014" s="1" t="s">
        <v>35328</v>
      </c>
      <c r="D2014" s="1" t="s">
        <v>11721</v>
      </c>
      <c r="E2014" s="1" t="s">
        <v>35329</v>
      </c>
      <c r="F2014" s="1" t="s">
        <v>35330</v>
      </c>
      <c r="G2014" s="1" t="s">
        <v>2120</v>
      </c>
      <c r="I2014" s="2">
        <f>(_C700_120[[#This Row],[Column6]]/19.4098)*100</f>
        <v>98.835639728384635</v>
      </c>
    </row>
    <row r="2015" spans="1:9" x14ac:dyDescent="0.3">
      <c r="A2015" s="1" t="s">
        <v>7</v>
      </c>
      <c r="B2015" s="1" t="s">
        <v>11724</v>
      </c>
      <c r="C2015" s="1" t="s">
        <v>35331</v>
      </c>
      <c r="D2015" s="1" t="s">
        <v>11726</v>
      </c>
      <c r="E2015" s="1" t="s">
        <v>35332</v>
      </c>
      <c r="F2015" s="1" t="s">
        <v>31089</v>
      </c>
      <c r="G2015" s="1" t="s">
        <v>11729</v>
      </c>
      <c r="I2015" s="2">
        <f>(_C700_120[[#This Row],[Column6]]/19.4098)*100</f>
        <v>98.837185339364652</v>
      </c>
    </row>
    <row r="2016" spans="1:9" x14ac:dyDescent="0.3">
      <c r="A2016" s="1" t="s">
        <v>7</v>
      </c>
      <c r="B2016" s="1" t="s">
        <v>11730</v>
      </c>
      <c r="C2016" s="1" t="s">
        <v>35333</v>
      </c>
      <c r="D2016" s="1" t="s">
        <v>11732</v>
      </c>
      <c r="E2016" s="1" t="s">
        <v>35334</v>
      </c>
      <c r="F2016" s="1" t="s">
        <v>35335</v>
      </c>
      <c r="G2016" s="1" t="s">
        <v>11735</v>
      </c>
      <c r="I2016" s="2">
        <f>(_C700_120[[#This Row],[Column6]]/19.4098)*100</f>
        <v>98.838730950344669</v>
      </c>
    </row>
    <row r="2017" spans="1:9" x14ac:dyDescent="0.3">
      <c r="A2017" s="1" t="s">
        <v>7</v>
      </c>
      <c r="B2017" s="1" t="s">
        <v>11736</v>
      </c>
      <c r="C2017" s="1" t="s">
        <v>35336</v>
      </c>
      <c r="D2017" s="1" t="s">
        <v>11738</v>
      </c>
      <c r="E2017" s="1" t="s">
        <v>35337</v>
      </c>
      <c r="F2017" s="1" t="s">
        <v>35338</v>
      </c>
      <c r="G2017" s="1" t="s">
        <v>11741</v>
      </c>
      <c r="I2017" s="2">
        <f>(_C700_120[[#This Row],[Column6]]/19.4098)*100</f>
        <v>98.840276561324686</v>
      </c>
    </row>
    <row r="2018" spans="1:9" x14ac:dyDescent="0.3">
      <c r="A2018" s="1" t="s">
        <v>7</v>
      </c>
      <c r="B2018" s="1" t="s">
        <v>11742</v>
      </c>
      <c r="C2018" s="1" t="s">
        <v>35339</v>
      </c>
      <c r="D2018" s="1" t="s">
        <v>11744</v>
      </c>
      <c r="E2018" s="1" t="s">
        <v>35340</v>
      </c>
      <c r="F2018" s="1" t="s">
        <v>35341</v>
      </c>
      <c r="G2018" s="1" t="s">
        <v>11747</v>
      </c>
      <c r="I2018" s="2">
        <f>(_C700_120[[#This Row],[Column6]]/19.4098)*100</f>
        <v>98.841822172304703</v>
      </c>
    </row>
    <row r="2019" spans="1:9" x14ac:dyDescent="0.3">
      <c r="A2019" s="1" t="s">
        <v>7</v>
      </c>
      <c r="B2019" s="1" t="s">
        <v>11748</v>
      </c>
      <c r="C2019" s="1" t="s">
        <v>35342</v>
      </c>
      <c r="D2019" s="1" t="s">
        <v>11750</v>
      </c>
      <c r="E2019" s="1" t="s">
        <v>35343</v>
      </c>
      <c r="F2019" s="1" t="s">
        <v>31080</v>
      </c>
      <c r="G2019" s="1" t="s">
        <v>11753</v>
      </c>
      <c r="I2019" s="2">
        <f>(_C700_120[[#This Row],[Column6]]/19.4098)*100</f>
        <v>98.843367783284748</v>
      </c>
    </row>
    <row r="2020" spans="1:9" x14ac:dyDescent="0.3">
      <c r="A2020" s="1" t="s">
        <v>7</v>
      </c>
      <c r="B2020" s="1" t="s">
        <v>11754</v>
      </c>
      <c r="C2020" s="1" t="s">
        <v>35344</v>
      </c>
      <c r="D2020" s="1" t="s">
        <v>11756</v>
      </c>
      <c r="E2020" s="1" t="s">
        <v>35345</v>
      </c>
      <c r="F2020" s="1" t="s">
        <v>35346</v>
      </c>
      <c r="G2020" s="1" t="s">
        <v>2125</v>
      </c>
      <c r="I2020" s="2">
        <f>(_C700_120[[#This Row],[Column6]]/19.4098)*100</f>
        <v>98.845428597924752</v>
      </c>
    </row>
    <row r="2021" spans="1:9" x14ac:dyDescent="0.3">
      <c r="A2021" s="1" t="s">
        <v>7</v>
      </c>
      <c r="B2021" s="1" t="s">
        <v>11759</v>
      </c>
      <c r="C2021" s="1" t="s">
        <v>35347</v>
      </c>
      <c r="D2021" s="1" t="s">
        <v>11761</v>
      </c>
      <c r="E2021" s="1" t="s">
        <v>35348</v>
      </c>
      <c r="F2021" s="1" t="s">
        <v>35349</v>
      </c>
      <c r="G2021" s="1" t="s">
        <v>11764</v>
      </c>
      <c r="I2021" s="2">
        <f>(_C700_120[[#This Row],[Column6]]/19.4098)*100</f>
        <v>98.846974208904783</v>
      </c>
    </row>
    <row r="2022" spans="1:9" x14ac:dyDescent="0.3">
      <c r="A2022" s="1" t="s">
        <v>7</v>
      </c>
      <c r="B2022" s="1" t="s">
        <v>11765</v>
      </c>
      <c r="C2022" s="1" t="s">
        <v>35350</v>
      </c>
      <c r="D2022" s="1" t="s">
        <v>11767</v>
      </c>
      <c r="E2022" s="1" t="s">
        <v>35351</v>
      </c>
      <c r="F2022" s="1" t="s">
        <v>31071</v>
      </c>
      <c r="G2022" s="1" t="s">
        <v>11770</v>
      </c>
      <c r="I2022" s="2">
        <f>(_C700_120[[#This Row],[Column6]]/19.4098)*100</f>
        <v>98.849035023544801</v>
      </c>
    </row>
    <row r="2023" spans="1:9" x14ac:dyDescent="0.3">
      <c r="A2023" s="1" t="s">
        <v>7</v>
      </c>
      <c r="B2023" s="1" t="s">
        <v>11771</v>
      </c>
      <c r="C2023" s="1" t="s">
        <v>35352</v>
      </c>
      <c r="D2023" s="1" t="s">
        <v>11773</v>
      </c>
      <c r="E2023" s="1" t="s">
        <v>35353</v>
      </c>
      <c r="F2023" s="1" t="s">
        <v>35354</v>
      </c>
      <c r="G2023" s="1" t="s">
        <v>11776</v>
      </c>
      <c r="I2023" s="2">
        <f>(_C700_120[[#This Row],[Column6]]/19.4098)*100</f>
        <v>98.850580634524817</v>
      </c>
    </row>
    <row r="2024" spans="1:9" x14ac:dyDescent="0.3">
      <c r="A2024" s="1" t="s">
        <v>7</v>
      </c>
      <c r="B2024" s="1" t="s">
        <v>11777</v>
      </c>
      <c r="C2024" s="1" t="s">
        <v>35355</v>
      </c>
      <c r="D2024" s="1" t="s">
        <v>11779</v>
      </c>
      <c r="E2024" s="1" t="s">
        <v>35356</v>
      </c>
      <c r="F2024" s="1" t="s">
        <v>35357</v>
      </c>
      <c r="G2024" s="1" t="s">
        <v>11782</v>
      </c>
      <c r="I2024" s="2">
        <f>(_C700_120[[#This Row],[Column6]]/19.4098)*100</f>
        <v>98.852126245504849</v>
      </c>
    </row>
    <row r="2025" spans="1:9" x14ac:dyDescent="0.3">
      <c r="A2025" s="1" t="s">
        <v>7</v>
      </c>
      <c r="B2025" s="1" t="s">
        <v>11783</v>
      </c>
      <c r="C2025" s="1" t="s">
        <v>35358</v>
      </c>
      <c r="D2025" s="1" t="s">
        <v>11785</v>
      </c>
      <c r="E2025" s="1" t="s">
        <v>35359</v>
      </c>
      <c r="F2025" s="1" t="s">
        <v>31065</v>
      </c>
      <c r="G2025" s="1" t="s">
        <v>11788</v>
      </c>
      <c r="I2025" s="2">
        <f>(_C700_120[[#This Row],[Column6]]/19.4098)*100</f>
        <v>98.853671856484866</v>
      </c>
    </row>
    <row r="2026" spans="1:9" x14ac:dyDescent="0.3">
      <c r="A2026" s="1" t="s">
        <v>7</v>
      </c>
      <c r="B2026" s="1" t="s">
        <v>11789</v>
      </c>
      <c r="C2026" s="1" t="s">
        <v>35360</v>
      </c>
      <c r="D2026" s="1" t="s">
        <v>11791</v>
      </c>
      <c r="E2026" s="1" t="s">
        <v>35361</v>
      </c>
      <c r="F2026" s="1" t="s">
        <v>31062</v>
      </c>
      <c r="G2026" s="1" t="s">
        <v>2131</v>
      </c>
      <c r="I2026" s="2">
        <f>(_C700_120[[#This Row],[Column6]]/19.4098)*100</f>
        <v>98.855732671124883</v>
      </c>
    </row>
    <row r="2027" spans="1:9" x14ac:dyDescent="0.3">
      <c r="A2027" s="1" t="s">
        <v>7</v>
      </c>
      <c r="B2027" s="1" t="s">
        <v>11794</v>
      </c>
      <c r="C2027" s="1" t="s">
        <v>35362</v>
      </c>
      <c r="D2027" s="1" t="s">
        <v>11796</v>
      </c>
      <c r="E2027" s="1" t="s">
        <v>35363</v>
      </c>
      <c r="F2027" s="1" t="s">
        <v>35364</v>
      </c>
      <c r="G2027" s="1" t="s">
        <v>11799</v>
      </c>
      <c r="I2027" s="2">
        <f>(_C700_120[[#This Row],[Column6]]/19.4098)*100</f>
        <v>98.857278282104915</v>
      </c>
    </row>
    <row r="2028" spans="1:9" x14ac:dyDescent="0.3">
      <c r="A2028" s="1" t="s">
        <v>7</v>
      </c>
      <c r="B2028" s="1" t="s">
        <v>11800</v>
      </c>
      <c r="C2028" s="1" t="s">
        <v>35365</v>
      </c>
      <c r="D2028" s="1" t="s">
        <v>11802</v>
      </c>
      <c r="E2028" s="1" t="s">
        <v>35366</v>
      </c>
      <c r="F2028" s="1" t="s">
        <v>35367</v>
      </c>
      <c r="G2028" s="1" t="s">
        <v>11805</v>
      </c>
      <c r="I2028" s="2">
        <f>(_C700_120[[#This Row],[Column6]]/19.4098)*100</f>
        <v>98.858823893084946</v>
      </c>
    </row>
    <row r="2029" spans="1:9" x14ac:dyDescent="0.3">
      <c r="A2029" s="1" t="s">
        <v>7</v>
      </c>
      <c r="B2029" s="1" t="s">
        <v>11806</v>
      </c>
      <c r="C2029" s="1" t="s">
        <v>35368</v>
      </c>
      <c r="D2029" s="1" t="s">
        <v>11808</v>
      </c>
      <c r="E2029" s="1" t="s">
        <v>35369</v>
      </c>
      <c r="F2029" s="1" t="s">
        <v>35370</v>
      </c>
      <c r="G2029" s="1" t="s">
        <v>11810</v>
      </c>
      <c r="I2029" s="2">
        <f>(_C700_120[[#This Row],[Column6]]/19.4098)*100</f>
        <v>98.860884707724964</v>
      </c>
    </row>
    <row r="2030" spans="1:9" x14ac:dyDescent="0.3">
      <c r="A2030" s="1" t="s">
        <v>7</v>
      </c>
      <c r="B2030" s="1" t="s">
        <v>11811</v>
      </c>
      <c r="C2030" s="1" t="s">
        <v>35371</v>
      </c>
      <c r="D2030" s="1" t="s">
        <v>11813</v>
      </c>
      <c r="E2030" s="1" t="s">
        <v>35372</v>
      </c>
      <c r="F2030" s="1" t="s">
        <v>35373</v>
      </c>
      <c r="G2030" s="1" t="s">
        <v>11816</v>
      </c>
      <c r="I2030" s="2">
        <f>(_C700_120[[#This Row],[Column6]]/19.4098)*100</f>
        <v>98.86243031870498</v>
      </c>
    </row>
    <row r="2031" spans="1:9" x14ac:dyDescent="0.3">
      <c r="A2031" s="1" t="s">
        <v>7</v>
      </c>
      <c r="B2031" s="1" t="s">
        <v>11817</v>
      </c>
      <c r="C2031" s="1" t="s">
        <v>35374</v>
      </c>
      <c r="D2031" s="1" t="s">
        <v>11819</v>
      </c>
      <c r="E2031" s="1" t="s">
        <v>35375</v>
      </c>
      <c r="F2031" s="1" t="s">
        <v>31050</v>
      </c>
      <c r="G2031" s="1" t="s">
        <v>11822</v>
      </c>
      <c r="I2031" s="2">
        <f>(_C700_120[[#This Row],[Column6]]/19.4098)*100</f>
        <v>98.863975929684997</v>
      </c>
    </row>
    <row r="2032" spans="1:9" x14ac:dyDescent="0.3">
      <c r="A2032" s="1" t="s">
        <v>7</v>
      </c>
      <c r="B2032" s="1" t="s">
        <v>11823</v>
      </c>
      <c r="C2032" s="1" t="s">
        <v>35376</v>
      </c>
      <c r="D2032" s="1" t="s">
        <v>11825</v>
      </c>
      <c r="E2032" s="1" t="s">
        <v>35377</v>
      </c>
      <c r="F2032" s="1" t="s">
        <v>35378</v>
      </c>
      <c r="G2032" s="1" t="s">
        <v>2137</v>
      </c>
      <c r="I2032" s="2">
        <f>(_C700_120[[#This Row],[Column6]]/19.4098)*100</f>
        <v>98.866036744325029</v>
      </c>
    </row>
    <row r="2033" spans="1:9" x14ac:dyDescent="0.3">
      <c r="A2033" s="1" t="s">
        <v>7</v>
      </c>
      <c r="B2033" s="1" t="s">
        <v>11828</v>
      </c>
      <c r="C2033" s="1" t="s">
        <v>35379</v>
      </c>
      <c r="D2033" s="1" t="s">
        <v>11830</v>
      </c>
      <c r="E2033" s="1" t="s">
        <v>35380</v>
      </c>
      <c r="F2033" s="1" t="s">
        <v>35381</v>
      </c>
      <c r="G2033" s="1" t="s">
        <v>11833</v>
      </c>
      <c r="I2033" s="2">
        <f>(_C700_120[[#This Row],[Column6]]/19.4098)*100</f>
        <v>98.868097558965061</v>
      </c>
    </row>
    <row r="2034" spans="1:9" x14ac:dyDescent="0.3">
      <c r="A2034" s="1" t="s">
        <v>7</v>
      </c>
      <c r="B2034" s="1" t="s">
        <v>11834</v>
      </c>
      <c r="C2034" s="1" t="s">
        <v>35382</v>
      </c>
      <c r="D2034" s="1" t="s">
        <v>11836</v>
      </c>
      <c r="E2034" s="1" t="s">
        <v>35383</v>
      </c>
      <c r="F2034" s="1" t="s">
        <v>35384</v>
      </c>
      <c r="G2034" s="1" t="s">
        <v>11839</v>
      </c>
      <c r="I2034" s="2">
        <f>(_C700_120[[#This Row],[Column6]]/19.4098)*100</f>
        <v>98.870158373605094</v>
      </c>
    </row>
    <row r="2035" spans="1:9" x14ac:dyDescent="0.3">
      <c r="A2035" s="1" t="s">
        <v>7</v>
      </c>
      <c r="B2035" s="1" t="s">
        <v>11840</v>
      </c>
      <c r="C2035" s="1" t="s">
        <v>35385</v>
      </c>
      <c r="D2035" s="1" t="s">
        <v>11842</v>
      </c>
      <c r="E2035" s="1" t="s">
        <v>35386</v>
      </c>
      <c r="F2035" s="1" t="s">
        <v>35387</v>
      </c>
      <c r="G2035" s="1" t="s">
        <v>11845</v>
      </c>
      <c r="I2035" s="2">
        <f>(_C700_120[[#This Row],[Column6]]/19.4098)*100</f>
        <v>98.871703984585096</v>
      </c>
    </row>
    <row r="2036" spans="1:9" x14ac:dyDescent="0.3">
      <c r="A2036" s="1" t="s">
        <v>7</v>
      </c>
      <c r="B2036" s="1" t="s">
        <v>11846</v>
      </c>
      <c r="C2036" s="1" t="s">
        <v>35388</v>
      </c>
      <c r="D2036" s="1" t="s">
        <v>11848</v>
      </c>
      <c r="E2036" s="1" t="s">
        <v>35389</v>
      </c>
      <c r="F2036" s="1" t="s">
        <v>35390</v>
      </c>
      <c r="G2036" s="1" t="s">
        <v>11851</v>
      </c>
      <c r="I2036" s="2">
        <f>(_C700_120[[#This Row],[Column6]]/19.4098)*100</f>
        <v>98.873249595565113</v>
      </c>
    </row>
    <row r="2037" spans="1:9" x14ac:dyDescent="0.3">
      <c r="A2037" s="1" t="s">
        <v>7</v>
      </c>
      <c r="B2037" s="1" t="s">
        <v>11852</v>
      </c>
      <c r="C2037" s="1" t="s">
        <v>35391</v>
      </c>
      <c r="D2037" s="1" t="s">
        <v>11854</v>
      </c>
      <c r="E2037" s="1" t="s">
        <v>35392</v>
      </c>
      <c r="F2037" s="1" t="s">
        <v>35393</v>
      </c>
      <c r="G2037" s="1" t="s">
        <v>11857</v>
      </c>
      <c r="I2037" s="2">
        <f>(_C700_120[[#This Row],[Column6]]/19.4098)*100</f>
        <v>98.875310410205159</v>
      </c>
    </row>
    <row r="2038" spans="1:9" x14ac:dyDescent="0.3">
      <c r="A2038" s="1" t="s">
        <v>7</v>
      </c>
      <c r="B2038" s="1" t="s">
        <v>11858</v>
      </c>
      <c r="C2038" s="1" t="s">
        <v>35394</v>
      </c>
      <c r="D2038" s="1" t="s">
        <v>11860</v>
      </c>
      <c r="E2038" s="1" t="s">
        <v>35395</v>
      </c>
      <c r="F2038" s="1" t="s">
        <v>35396</v>
      </c>
      <c r="G2038" s="1" t="s">
        <v>2143</v>
      </c>
      <c r="I2038" s="2">
        <f>(_C700_120[[#This Row],[Column6]]/19.4098)*100</f>
        <v>98.876856021185176</v>
      </c>
    </row>
    <row r="2039" spans="1:9" x14ac:dyDescent="0.3">
      <c r="A2039" s="1" t="s">
        <v>7</v>
      </c>
      <c r="B2039" s="1" t="s">
        <v>11863</v>
      </c>
      <c r="C2039" s="1" t="s">
        <v>35397</v>
      </c>
      <c r="D2039" s="1" t="s">
        <v>11865</v>
      </c>
      <c r="E2039" s="1" t="s">
        <v>35398</v>
      </c>
      <c r="F2039" s="1" t="s">
        <v>35399</v>
      </c>
      <c r="G2039" s="1" t="s">
        <v>11868</v>
      </c>
      <c r="I2039" s="2">
        <f>(_C700_120[[#This Row],[Column6]]/19.4098)*100</f>
        <v>98.878401632165193</v>
      </c>
    </row>
    <row r="2040" spans="1:9" x14ac:dyDescent="0.3">
      <c r="A2040" s="1" t="s">
        <v>7</v>
      </c>
      <c r="B2040" s="1" t="s">
        <v>11869</v>
      </c>
      <c r="C2040" s="1" t="s">
        <v>35400</v>
      </c>
      <c r="D2040" s="1" t="s">
        <v>11871</v>
      </c>
      <c r="E2040" s="1" t="s">
        <v>35401</v>
      </c>
      <c r="F2040" s="1" t="s">
        <v>35402</v>
      </c>
      <c r="G2040" s="1" t="s">
        <v>11874</v>
      </c>
      <c r="I2040" s="2">
        <f>(_C700_120[[#This Row],[Column6]]/19.4098)*100</f>
        <v>98.87994724314521</v>
      </c>
    </row>
    <row r="2041" spans="1:9" x14ac:dyDescent="0.3">
      <c r="A2041" s="1" t="s">
        <v>7</v>
      </c>
      <c r="B2041" s="1" t="s">
        <v>11875</v>
      </c>
      <c r="C2041" s="1" t="s">
        <v>35403</v>
      </c>
      <c r="D2041" s="1" t="s">
        <v>11877</v>
      </c>
      <c r="E2041" s="1" t="s">
        <v>35404</v>
      </c>
      <c r="F2041" s="1" t="s">
        <v>31026</v>
      </c>
      <c r="G2041" s="1" t="s">
        <v>11880</v>
      </c>
      <c r="I2041" s="2">
        <f>(_C700_120[[#This Row],[Column6]]/19.4098)*100</f>
        <v>98.881492854125227</v>
      </c>
    </row>
    <row r="2042" spans="1:9" x14ac:dyDescent="0.3">
      <c r="A2042" s="1" t="s">
        <v>7</v>
      </c>
      <c r="B2042" s="1" t="s">
        <v>11881</v>
      </c>
      <c r="C2042" s="1" t="s">
        <v>35405</v>
      </c>
      <c r="D2042" s="1" t="s">
        <v>11883</v>
      </c>
      <c r="E2042" s="1" t="s">
        <v>35406</v>
      </c>
      <c r="F2042" s="1" t="s">
        <v>35407</v>
      </c>
      <c r="G2042" s="1" t="s">
        <v>11886</v>
      </c>
      <c r="I2042" s="2">
        <f>(_C700_120[[#This Row],[Column6]]/19.4098)*100</f>
        <v>98.883038465105258</v>
      </c>
    </row>
    <row r="2043" spans="1:9" x14ac:dyDescent="0.3">
      <c r="A2043" s="1" t="s">
        <v>7</v>
      </c>
      <c r="B2043" s="1" t="s">
        <v>11887</v>
      </c>
      <c r="C2043" s="1" t="s">
        <v>35408</v>
      </c>
      <c r="D2043" s="1" t="s">
        <v>11889</v>
      </c>
      <c r="E2043" s="1" t="s">
        <v>35409</v>
      </c>
      <c r="F2043" s="1" t="s">
        <v>35410</v>
      </c>
      <c r="G2043" s="1" t="s">
        <v>11892</v>
      </c>
      <c r="I2043" s="2">
        <f>(_C700_120[[#This Row],[Column6]]/19.4098)*100</f>
        <v>98.884584076085275</v>
      </c>
    </row>
    <row r="2044" spans="1:9" x14ac:dyDescent="0.3">
      <c r="A2044" s="1" t="s">
        <v>7</v>
      </c>
      <c r="B2044" s="1" t="s">
        <v>11893</v>
      </c>
      <c r="C2044" s="1" t="s">
        <v>35411</v>
      </c>
      <c r="D2044" s="1" t="s">
        <v>11895</v>
      </c>
      <c r="E2044" s="1" t="s">
        <v>35412</v>
      </c>
      <c r="F2044" s="1" t="s">
        <v>31020</v>
      </c>
      <c r="G2044" s="1" t="s">
        <v>2149</v>
      </c>
      <c r="I2044" s="2">
        <f>(_C700_120[[#This Row],[Column6]]/19.4098)*100</f>
        <v>98.886644890725293</v>
      </c>
    </row>
    <row r="2045" spans="1:9" x14ac:dyDescent="0.3">
      <c r="A2045" s="1" t="s">
        <v>7</v>
      </c>
      <c r="B2045" s="1" t="s">
        <v>11898</v>
      </c>
      <c r="C2045" s="1" t="s">
        <v>35413</v>
      </c>
      <c r="D2045" s="1" t="s">
        <v>11900</v>
      </c>
      <c r="E2045" s="1" t="s">
        <v>35414</v>
      </c>
      <c r="F2045" s="1" t="s">
        <v>35415</v>
      </c>
      <c r="G2045" s="1" t="s">
        <v>11903</v>
      </c>
      <c r="I2045" s="2">
        <f>(_C700_120[[#This Row],[Column6]]/19.4098)*100</f>
        <v>98.888190501705324</v>
      </c>
    </row>
    <row r="2046" spans="1:9" x14ac:dyDescent="0.3">
      <c r="A2046" s="1" t="s">
        <v>7</v>
      </c>
      <c r="B2046" s="1" t="s">
        <v>11904</v>
      </c>
      <c r="C2046" s="1" t="s">
        <v>35416</v>
      </c>
      <c r="D2046" s="1" t="s">
        <v>11906</v>
      </c>
      <c r="E2046" s="1" t="s">
        <v>35417</v>
      </c>
      <c r="F2046" s="1" t="s">
        <v>35418</v>
      </c>
      <c r="G2046" s="1" t="s">
        <v>11909</v>
      </c>
      <c r="I2046" s="2">
        <f>(_C700_120[[#This Row],[Column6]]/19.4098)*100</f>
        <v>98.890251316345356</v>
      </c>
    </row>
    <row r="2047" spans="1:9" x14ac:dyDescent="0.3">
      <c r="A2047" s="1" t="s">
        <v>7</v>
      </c>
      <c r="B2047" s="1" t="s">
        <v>11910</v>
      </c>
      <c r="C2047" s="1" t="s">
        <v>35419</v>
      </c>
      <c r="D2047" s="1" t="s">
        <v>11912</v>
      </c>
      <c r="E2047" s="1" t="s">
        <v>35420</v>
      </c>
      <c r="F2047" s="1" t="s">
        <v>35421</v>
      </c>
      <c r="G2047" s="1" t="s">
        <v>11915</v>
      </c>
      <c r="I2047" s="2">
        <f>(_C700_120[[#This Row],[Column6]]/19.4098)*100</f>
        <v>98.891796927325373</v>
      </c>
    </row>
    <row r="2048" spans="1:9" x14ac:dyDescent="0.3">
      <c r="A2048" s="1" t="s">
        <v>7</v>
      </c>
      <c r="B2048" s="1" t="s">
        <v>11916</v>
      </c>
      <c r="C2048" s="1" t="s">
        <v>35422</v>
      </c>
      <c r="D2048" s="1" t="s">
        <v>11918</v>
      </c>
      <c r="E2048" s="1" t="s">
        <v>35423</v>
      </c>
      <c r="F2048" s="1" t="s">
        <v>35424</v>
      </c>
      <c r="G2048" s="1" t="s">
        <v>11921</v>
      </c>
      <c r="I2048" s="2">
        <f>(_C700_120[[#This Row],[Column6]]/19.4098)*100</f>
        <v>98.89334253830539</v>
      </c>
    </row>
    <row r="2049" spans="1:9" x14ac:dyDescent="0.3">
      <c r="A2049" s="1" t="s">
        <v>7</v>
      </c>
      <c r="B2049" s="1" t="s">
        <v>11922</v>
      </c>
      <c r="C2049" s="1" t="s">
        <v>35425</v>
      </c>
      <c r="D2049" s="1" t="s">
        <v>11924</v>
      </c>
      <c r="E2049" s="1" t="s">
        <v>5022</v>
      </c>
      <c r="F2049" s="1" t="s">
        <v>35426</v>
      </c>
      <c r="G2049" s="1" t="s">
        <v>11927</v>
      </c>
      <c r="I2049" s="2">
        <f>(_C700_120[[#This Row],[Column6]]/19.4098)*100</f>
        <v>98.894888149285407</v>
      </c>
    </row>
    <row r="2050" spans="1:9" x14ac:dyDescent="0.3">
      <c r="A2050" s="1" t="s">
        <v>7</v>
      </c>
      <c r="B2050" s="1" t="s">
        <v>11928</v>
      </c>
      <c r="C2050" s="1" t="s">
        <v>35427</v>
      </c>
      <c r="D2050" s="1" t="s">
        <v>11930</v>
      </c>
      <c r="E2050" s="1" t="s">
        <v>35428</v>
      </c>
      <c r="F2050" s="1" t="s">
        <v>35429</v>
      </c>
      <c r="G2050" s="1" t="s">
        <v>2155</v>
      </c>
      <c r="I2050" s="2">
        <f>(_C700_120[[#This Row],[Column6]]/19.4098)*100</f>
        <v>98.896948963925439</v>
      </c>
    </row>
    <row r="2051" spans="1:9" x14ac:dyDescent="0.3">
      <c r="A2051" s="1" t="s">
        <v>7</v>
      </c>
      <c r="B2051" s="1" t="s">
        <v>11933</v>
      </c>
      <c r="C2051" s="1" t="s">
        <v>35430</v>
      </c>
      <c r="D2051" s="1" t="s">
        <v>11935</v>
      </c>
      <c r="E2051" s="1" t="s">
        <v>35431</v>
      </c>
      <c r="F2051" s="1" t="s">
        <v>31005</v>
      </c>
      <c r="G2051" s="1" t="s">
        <v>11938</v>
      </c>
      <c r="I2051" s="2">
        <f>(_C700_120[[#This Row],[Column6]]/19.4098)*100</f>
        <v>98.898494574905456</v>
      </c>
    </row>
    <row r="2052" spans="1:9" x14ac:dyDescent="0.3">
      <c r="A2052" s="1" t="s">
        <v>7</v>
      </c>
      <c r="B2052" s="1" t="s">
        <v>11939</v>
      </c>
      <c r="C2052" s="1" t="s">
        <v>35432</v>
      </c>
      <c r="D2052" s="1" t="s">
        <v>11941</v>
      </c>
      <c r="E2052" s="1" t="s">
        <v>35433</v>
      </c>
      <c r="F2052" s="1" t="s">
        <v>35434</v>
      </c>
      <c r="G2052" s="1" t="s">
        <v>11944</v>
      </c>
      <c r="I2052" s="2">
        <f>(_C700_120[[#This Row],[Column6]]/19.4098)*100</f>
        <v>98.900040185885487</v>
      </c>
    </row>
    <row r="2053" spans="1:9" x14ac:dyDescent="0.3">
      <c r="A2053" s="1" t="s">
        <v>7</v>
      </c>
      <c r="B2053" s="1" t="s">
        <v>11945</v>
      </c>
      <c r="C2053" s="1" t="s">
        <v>35435</v>
      </c>
      <c r="D2053" s="1" t="s">
        <v>11947</v>
      </c>
      <c r="E2053" s="1" t="s">
        <v>35436</v>
      </c>
      <c r="F2053" s="1" t="s">
        <v>35437</v>
      </c>
      <c r="G2053" s="1" t="s">
        <v>11950</v>
      </c>
      <c r="I2053" s="2">
        <f>(_C700_120[[#This Row],[Column6]]/19.4098)*100</f>
        <v>98.902101000525505</v>
      </c>
    </row>
    <row r="2054" spans="1:9" x14ac:dyDescent="0.3">
      <c r="A2054" s="1" t="s">
        <v>7</v>
      </c>
      <c r="B2054" s="1" t="s">
        <v>11951</v>
      </c>
      <c r="C2054" s="1" t="s">
        <v>35438</v>
      </c>
      <c r="D2054" s="1" t="s">
        <v>11953</v>
      </c>
      <c r="E2054" s="1" t="s">
        <v>35439</v>
      </c>
      <c r="F2054" s="1" t="s">
        <v>35440</v>
      </c>
      <c r="G2054" s="1" t="s">
        <v>11956</v>
      </c>
      <c r="I2054" s="2">
        <f>(_C700_120[[#This Row],[Column6]]/19.4098)*100</f>
        <v>98.903646611505522</v>
      </c>
    </row>
    <row r="2055" spans="1:9" x14ac:dyDescent="0.3">
      <c r="A2055" s="1" t="s">
        <v>7</v>
      </c>
      <c r="B2055" s="1" t="s">
        <v>11957</v>
      </c>
      <c r="C2055" s="1" t="s">
        <v>35441</v>
      </c>
      <c r="D2055" s="1" t="s">
        <v>11959</v>
      </c>
      <c r="E2055" s="1" t="s">
        <v>35442</v>
      </c>
      <c r="F2055" s="1" t="s">
        <v>35443</v>
      </c>
      <c r="G2055" s="1" t="s">
        <v>11962</v>
      </c>
      <c r="I2055" s="2">
        <f>(_C700_120[[#This Row],[Column6]]/19.4098)*100</f>
        <v>98.905192222485539</v>
      </c>
    </row>
    <row r="2056" spans="1:9" x14ac:dyDescent="0.3">
      <c r="A2056" s="1" t="s">
        <v>7</v>
      </c>
      <c r="B2056" s="1" t="s">
        <v>11963</v>
      </c>
      <c r="C2056" s="1" t="s">
        <v>35444</v>
      </c>
      <c r="D2056" s="1" t="s">
        <v>11965</v>
      </c>
      <c r="E2056" s="1" t="s">
        <v>35445</v>
      </c>
      <c r="F2056" s="1" t="s">
        <v>35446</v>
      </c>
      <c r="G2056" s="1" t="s">
        <v>2160</v>
      </c>
      <c r="I2056" s="2">
        <f>(_C700_120[[#This Row],[Column6]]/19.4098)*100</f>
        <v>98.907253037125571</v>
      </c>
    </row>
    <row r="2057" spans="1:9" x14ac:dyDescent="0.3">
      <c r="A2057" s="1" t="s">
        <v>7</v>
      </c>
      <c r="B2057" s="1" t="s">
        <v>11968</v>
      </c>
      <c r="C2057" s="1" t="s">
        <v>35447</v>
      </c>
      <c r="D2057" s="1" t="s">
        <v>11970</v>
      </c>
      <c r="E2057" s="1" t="s">
        <v>35448</v>
      </c>
      <c r="F2057" s="1" t="s">
        <v>35449</v>
      </c>
      <c r="G2057" s="1" t="s">
        <v>11973</v>
      </c>
      <c r="I2057" s="2">
        <f>(_C700_120[[#This Row],[Column6]]/19.4098)*100</f>
        <v>98.908798648105602</v>
      </c>
    </row>
    <row r="2058" spans="1:9" x14ac:dyDescent="0.3">
      <c r="A2058" s="1" t="s">
        <v>7</v>
      </c>
      <c r="B2058" s="1" t="s">
        <v>11974</v>
      </c>
      <c r="C2058" s="1" t="s">
        <v>35450</v>
      </c>
      <c r="D2058" s="1" t="s">
        <v>11976</v>
      </c>
      <c r="E2058" s="1" t="s">
        <v>35451</v>
      </c>
      <c r="F2058" s="1" t="s">
        <v>35452</v>
      </c>
      <c r="G2058" s="1" t="s">
        <v>11979</v>
      </c>
      <c r="I2058" s="2">
        <f>(_C700_120[[#This Row],[Column6]]/19.4098)*100</f>
        <v>98.910344259085619</v>
      </c>
    </row>
    <row r="2059" spans="1:9" x14ac:dyDescent="0.3">
      <c r="A2059" s="1" t="s">
        <v>7</v>
      </c>
      <c r="B2059" s="1" t="s">
        <v>11980</v>
      </c>
      <c r="C2059" s="1" t="s">
        <v>35453</v>
      </c>
      <c r="D2059" s="1" t="s">
        <v>11982</v>
      </c>
      <c r="E2059" s="1" t="s">
        <v>35454</v>
      </c>
      <c r="F2059" s="1" t="s">
        <v>35455</v>
      </c>
      <c r="G2059" s="1" t="s">
        <v>11985</v>
      </c>
      <c r="I2059" s="2">
        <f>(_C700_120[[#This Row],[Column6]]/19.4098)*100</f>
        <v>98.911889870065622</v>
      </c>
    </row>
    <row r="2060" spans="1:9" x14ac:dyDescent="0.3">
      <c r="A2060" s="1" t="s">
        <v>7</v>
      </c>
      <c r="B2060" s="1" t="s">
        <v>11986</v>
      </c>
      <c r="C2060" s="1" t="s">
        <v>35456</v>
      </c>
      <c r="D2060" s="1" t="s">
        <v>11988</v>
      </c>
      <c r="E2060" s="1" t="s">
        <v>35457</v>
      </c>
      <c r="F2060" s="1" t="s">
        <v>30987</v>
      </c>
      <c r="G2060" s="1" t="s">
        <v>11991</v>
      </c>
      <c r="I2060" s="2">
        <f>(_C700_120[[#This Row],[Column6]]/19.4098)*100</f>
        <v>98.912920277385638</v>
      </c>
    </row>
    <row r="2061" spans="1:9" x14ac:dyDescent="0.3">
      <c r="A2061" s="1" t="s">
        <v>7</v>
      </c>
      <c r="B2061" s="1" t="s">
        <v>11992</v>
      </c>
      <c r="C2061" s="1" t="s">
        <v>35458</v>
      </c>
      <c r="D2061" s="1" t="s">
        <v>11994</v>
      </c>
      <c r="E2061" s="1" t="s">
        <v>35459</v>
      </c>
      <c r="F2061" s="1" t="s">
        <v>35460</v>
      </c>
      <c r="G2061" s="1" t="s">
        <v>11997</v>
      </c>
      <c r="I2061" s="2">
        <f>(_C700_120[[#This Row],[Column6]]/19.4098)*100</f>
        <v>98.914465888365683</v>
      </c>
    </row>
    <row r="2062" spans="1:9" x14ac:dyDescent="0.3">
      <c r="A2062" s="1" t="s">
        <v>7</v>
      </c>
      <c r="B2062" s="1" t="s">
        <v>11998</v>
      </c>
      <c r="C2062" s="1" t="s">
        <v>35461</v>
      </c>
      <c r="D2062" s="1" t="s">
        <v>12000</v>
      </c>
      <c r="E2062" s="1" t="s">
        <v>35462</v>
      </c>
      <c r="F2062" s="1" t="s">
        <v>35463</v>
      </c>
      <c r="G2062" s="1" t="s">
        <v>2166</v>
      </c>
      <c r="I2062" s="2">
        <f>(_C700_120[[#This Row],[Column6]]/19.4098)*100</f>
        <v>98.916011499345686</v>
      </c>
    </row>
    <row r="2063" spans="1:9" x14ac:dyDescent="0.3">
      <c r="A2063" s="1" t="s">
        <v>7</v>
      </c>
      <c r="B2063" s="1" t="s">
        <v>12003</v>
      </c>
      <c r="C2063" s="1" t="s">
        <v>35464</v>
      </c>
      <c r="D2063" s="1" t="s">
        <v>12005</v>
      </c>
      <c r="E2063" s="1" t="s">
        <v>35465</v>
      </c>
      <c r="F2063" s="1" t="s">
        <v>35466</v>
      </c>
      <c r="G2063" s="1" t="s">
        <v>12008</v>
      </c>
      <c r="I2063" s="2">
        <f>(_C700_120[[#This Row],[Column6]]/19.4098)*100</f>
        <v>98.917557110325703</v>
      </c>
    </row>
    <row r="2064" spans="1:9" x14ac:dyDescent="0.3">
      <c r="A2064" s="1" t="s">
        <v>7</v>
      </c>
      <c r="B2064" s="1" t="s">
        <v>12009</v>
      </c>
      <c r="C2064" s="1" t="s">
        <v>35467</v>
      </c>
      <c r="D2064" s="1" t="s">
        <v>12011</v>
      </c>
      <c r="E2064" s="1" t="s">
        <v>35468</v>
      </c>
      <c r="F2064" s="1" t="s">
        <v>35469</v>
      </c>
      <c r="G2064" s="1" t="s">
        <v>12014</v>
      </c>
      <c r="I2064" s="2">
        <f>(_C700_120[[#This Row],[Column6]]/19.4098)*100</f>
        <v>98.919102721305734</v>
      </c>
    </row>
    <row r="2065" spans="1:9" x14ac:dyDescent="0.3">
      <c r="A2065" s="1" t="s">
        <v>7</v>
      </c>
      <c r="B2065" s="1" t="s">
        <v>12015</v>
      </c>
      <c r="C2065" s="1" t="s">
        <v>11911</v>
      </c>
      <c r="D2065" s="1" t="s">
        <v>12017</v>
      </c>
      <c r="E2065" s="1" t="s">
        <v>35470</v>
      </c>
      <c r="F2065" s="1" t="s">
        <v>35471</v>
      </c>
      <c r="G2065" s="1" t="s">
        <v>12020</v>
      </c>
      <c r="I2065" s="2">
        <f>(_C700_120[[#This Row],[Column6]]/19.4098)*100</f>
        <v>98.921163535945738</v>
      </c>
    </row>
    <row r="2066" spans="1:9" x14ac:dyDescent="0.3">
      <c r="A2066" s="1" t="s">
        <v>7</v>
      </c>
      <c r="B2066" s="1" t="s">
        <v>12021</v>
      </c>
      <c r="C2066" s="1" t="s">
        <v>35472</v>
      </c>
      <c r="D2066" s="1" t="s">
        <v>12023</v>
      </c>
      <c r="E2066" s="1" t="s">
        <v>35473</v>
      </c>
      <c r="F2066" s="1" t="s">
        <v>35474</v>
      </c>
      <c r="G2066" s="1" t="s">
        <v>12026</v>
      </c>
      <c r="I2066" s="2">
        <f>(_C700_120[[#This Row],[Column6]]/19.4098)*100</f>
        <v>98.922709146925783</v>
      </c>
    </row>
    <row r="2067" spans="1:9" x14ac:dyDescent="0.3">
      <c r="A2067" s="1" t="s">
        <v>7</v>
      </c>
      <c r="B2067" s="1" t="s">
        <v>12027</v>
      </c>
      <c r="C2067" s="1" t="s">
        <v>35475</v>
      </c>
      <c r="D2067" s="1" t="s">
        <v>12029</v>
      </c>
      <c r="E2067" s="1" t="s">
        <v>35476</v>
      </c>
      <c r="F2067" s="1" t="s">
        <v>35477</v>
      </c>
      <c r="G2067" s="1" t="s">
        <v>12032</v>
      </c>
      <c r="I2067" s="2">
        <f>(_C700_120[[#This Row],[Column6]]/19.4098)*100</f>
        <v>98.9242547579058</v>
      </c>
    </row>
    <row r="2068" spans="1:9" x14ac:dyDescent="0.3">
      <c r="A2068" s="1" t="s">
        <v>7</v>
      </c>
      <c r="B2068" s="1" t="s">
        <v>12033</v>
      </c>
      <c r="C2068" s="1" t="s">
        <v>35478</v>
      </c>
      <c r="D2068" s="1" t="s">
        <v>12035</v>
      </c>
      <c r="E2068" s="1" t="s">
        <v>35479</v>
      </c>
      <c r="F2068" s="1" t="s">
        <v>30972</v>
      </c>
      <c r="G2068" s="1" t="s">
        <v>2172</v>
      </c>
      <c r="I2068" s="2">
        <f>(_C700_120[[#This Row],[Column6]]/19.4098)*100</f>
        <v>98.925800368885817</v>
      </c>
    </row>
    <row r="2069" spans="1:9" x14ac:dyDescent="0.3">
      <c r="A2069" s="1" t="s">
        <v>7</v>
      </c>
      <c r="B2069" s="1" t="s">
        <v>12038</v>
      </c>
      <c r="C2069" s="1" t="s">
        <v>35480</v>
      </c>
      <c r="D2069" s="1" t="s">
        <v>12040</v>
      </c>
      <c r="E2069" s="1" t="s">
        <v>35481</v>
      </c>
      <c r="F2069" s="1" t="s">
        <v>35482</v>
      </c>
      <c r="G2069" s="1" t="s">
        <v>12043</v>
      </c>
      <c r="I2069" s="2">
        <f>(_C700_120[[#This Row],[Column6]]/19.4098)*100</f>
        <v>98.927861183525835</v>
      </c>
    </row>
    <row r="2070" spans="1:9" x14ac:dyDescent="0.3">
      <c r="A2070" s="1" t="s">
        <v>7</v>
      </c>
      <c r="B2070" s="1" t="s">
        <v>12044</v>
      </c>
      <c r="C2070" s="1" t="s">
        <v>35483</v>
      </c>
      <c r="D2070" s="1" t="s">
        <v>12046</v>
      </c>
      <c r="E2070" s="1" t="s">
        <v>35484</v>
      </c>
      <c r="F2070" s="1" t="s">
        <v>35485</v>
      </c>
      <c r="G2070" s="1" t="s">
        <v>12049</v>
      </c>
      <c r="I2070" s="2">
        <f>(_C700_120[[#This Row],[Column6]]/19.4098)*100</f>
        <v>98.929406794505866</v>
      </c>
    </row>
    <row r="2071" spans="1:9" x14ac:dyDescent="0.3">
      <c r="A2071" s="1" t="s">
        <v>7</v>
      </c>
      <c r="B2071" s="1" t="s">
        <v>12050</v>
      </c>
      <c r="C2071" s="1" t="s">
        <v>35486</v>
      </c>
      <c r="D2071" s="1" t="s">
        <v>12052</v>
      </c>
      <c r="E2071" s="1" t="s">
        <v>35487</v>
      </c>
      <c r="F2071" s="1" t="s">
        <v>35488</v>
      </c>
      <c r="G2071" s="1" t="s">
        <v>12055</v>
      </c>
      <c r="I2071" s="2">
        <f>(_C700_120[[#This Row],[Column6]]/19.4098)*100</f>
        <v>98.930952405485897</v>
      </c>
    </row>
    <row r="2072" spans="1:9" x14ac:dyDescent="0.3">
      <c r="A2072" s="1" t="s">
        <v>7</v>
      </c>
      <c r="B2072" s="1" t="s">
        <v>12056</v>
      </c>
      <c r="C2072" s="1" t="s">
        <v>35489</v>
      </c>
      <c r="D2072" s="1" t="s">
        <v>12058</v>
      </c>
      <c r="E2072" s="1" t="s">
        <v>35490</v>
      </c>
      <c r="F2072" s="1" t="s">
        <v>35491</v>
      </c>
      <c r="G2072" s="1" t="s">
        <v>12061</v>
      </c>
      <c r="I2072" s="2">
        <f>(_C700_120[[#This Row],[Column6]]/19.4098)*100</f>
        <v>98.933013220125915</v>
      </c>
    </row>
    <row r="2073" spans="1:9" x14ac:dyDescent="0.3">
      <c r="A2073" s="1" t="s">
        <v>7</v>
      </c>
      <c r="B2073" s="1" t="s">
        <v>12062</v>
      </c>
      <c r="C2073" s="1" t="s">
        <v>35492</v>
      </c>
      <c r="D2073" s="1" t="s">
        <v>12064</v>
      </c>
      <c r="E2073" s="1" t="s">
        <v>35493</v>
      </c>
      <c r="F2073" s="1" t="s">
        <v>35494</v>
      </c>
      <c r="G2073" s="1" t="s">
        <v>12067</v>
      </c>
      <c r="I2073" s="2">
        <f>(_C700_120[[#This Row],[Column6]]/19.4098)*100</f>
        <v>98.934558831105932</v>
      </c>
    </row>
    <row r="2074" spans="1:9" x14ac:dyDescent="0.3">
      <c r="A2074" s="1" t="s">
        <v>7</v>
      </c>
      <c r="B2074" s="1" t="s">
        <v>12068</v>
      </c>
      <c r="C2074" s="1" t="s">
        <v>35495</v>
      </c>
      <c r="D2074" s="1" t="s">
        <v>12070</v>
      </c>
      <c r="E2074" s="1" t="s">
        <v>35496</v>
      </c>
      <c r="F2074" s="1" t="s">
        <v>35497</v>
      </c>
      <c r="G2074" s="1" t="s">
        <v>2178</v>
      </c>
      <c r="I2074" s="2">
        <f>(_C700_120[[#This Row],[Column6]]/19.4098)*100</f>
        <v>98.936619645745949</v>
      </c>
    </row>
    <row r="2075" spans="1:9" x14ac:dyDescent="0.3">
      <c r="A2075" s="1" t="s">
        <v>7</v>
      </c>
      <c r="B2075" s="1" t="s">
        <v>12073</v>
      </c>
      <c r="C2075" s="1" t="s">
        <v>35498</v>
      </c>
      <c r="D2075" s="1" t="s">
        <v>12075</v>
      </c>
      <c r="E2075" s="1" t="s">
        <v>35499</v>
      </c>
      <c r="F2075" s="1" t="s">
        <v>35500</v>
      </c>
      <c r="G2075" s="1" t="s">
        <v>12078</v>
      </c>
      <c r="I2075" s="2">
        <f>(_C700_120[[#This Row],[Column6]]/19.4098)*100</f>
        <v>98.938165256725981</v>
      </c>
    </row>
    <row r="2076" spans="1:9" x14ac:dyDescent="0.3">
      <c r="A2076" s="1" t="s">
        <v>7</v>
      </c>
      <c r="B2076" s="1" t="s">
        <v>12079</v>
      </c>
      <c r="C2076" s="1" t="s">
        <v>35501</v>
      </c>
      <c r="D2076" s="1" t="s">
        <v>12081</v>
      </c>
      <c r="E2076" s="1" t="s">
        <v>35502</v>
      </c>
      <c r="F2076" s="1" t="s">
        <v>35503</v>
      </c>
      <c r="G2076" s="1" t="s">
        <v>12084</v>
      </c>
      <c r="I2076" s="2">
        <f>(_C700_120[[#This Row],[Column6]]/19.4098)*100</f>
        <v>98.939710867705998</v>
      </c>
    </row>
    <row r="2077" spans="1:9" x14ac:dyDescent="0.3">
      <c r="A2077" s="1" t="s">
        <v>7</v>
      </c>
      <c r="B2077" s="1" t="s">
        <v>12085</v>
      </c>
      <c r="C2077" s="1" t="s">
        <v>35504</v>
      </c>
      <c r="D2077" s="1" t="s">
        <v>12087</v>
      </c>
      <c r="E2077" s="1" t="s">
        <v>35505</v>
      </c>
      <c r="F2077" s="1" t="s">
        <v>30954</v>
      </c>
      <c r="G2077" s="1" t="s">
        <v>12090</v>
      </c>
      <c r="I2077" s="2">
        <f>(_C700_120[[#This Row],[Column6]]/19.4098)*100</f>
        <v>98.941256478686029</v>
      </c>
    </row>
    <row r="2078" spans="1:9" x14ac:dyDescent="0.3">
      <c r="A2078" s="1" t="s">
        <v>7</v>
      </c>
      <c r="B2078" s="1" t="s">
        <v>12091</v>
      </c>
      <c r="C2078" s="1" t="s">
        <v>35506</v>
      </c>
      <c r="D2078" s="1" t="s">
        <v>12093</v>
      </c>
      <c r="E2078" s="1" t="s">
        <v>35507</v>
      </c>
      <c r="F2078" s="1" t="s">
        <v>35508</v>
      </c>
      <c r="G2078" s="1" t="s">
        <v>12096</v>
      </c>
      <c r="I2078" s="2">
        <f>(_C700_120[[#This Row],[Column6]]/19.4098)*100</f>
        <v>98.943317293326032</v>
      </c>
    </row>
    <row r="2079" spans="1:9" x14ac:dyDescent="0.3">
      <c r="A2079" s="1" t="s">
        <v>7</v>
      </c>
      <c r="B2079" s="1" t="s">
        <v>12097</v>
      </c>
      <c r="C2079" s="1" t="s">
        <v>35509</v>
      </c>
      <c r="D2079" s="1" t="s">
        <v>12099</v>
      </c>
      <c r="E2079" s="1" t="s">
        <v>35510</v>
      </c>
      <c r="F2079" s="1" t="s">
        <v>35511</v>
      </c>
      <c r="G2079" s="1" t="s">
        <v>12102</v>
      </c>
      <c r="I2079" s="2">
        <f>(_C700_120[[#This Row],[Column6]]/19.4098)*100</f>
        <v>98.944862904306063</v>
      </c>
    </row>
    <row r="2080" spans="1:9" x14ac:dyDescent="0.3">
      <c r="A2080" s="1" t="s">
        <v>7</v>
      </c>
      <c r="B2080" s="1" t="s">
        <v>12103</v>
      </c>
      <c r="C2080" s="1" t="s">
        <v>35512</v>
      </c>
      <c r="D2080" s="1" t="s">
        <v>12105</v>
      </c>
      <c r="E2080" s="1" t="s">
        <v>35513</v>
      </c>
      <c r="F2080" s="1" t="s">
        <v>30948</v>
      </c>
      <c r="G2080" s="1" t="s">
        <v>2184</v>
      </c>
      <c r="I2080" s="2">
        <f>(_C700_120[[#This Row],[Column6]]/19.4098)*100</f>
        <v>98.946408515286095</v>
      </c>
    </row>
    <row r="2081" spans="1:9" x14ac:dyDescent="0.3">
      <c r="A2081" s="1" t="s">
        <v>7</v>
      </c>
      <c r="B2081" s="1" t="s">
        <v>12108</v>
      </c>
      <c r="C2081" s="1" t="s">
        <v>35514</v>
      </c>
      <c r="D2081" s="1" t="s">
        <v>12110</v>
      </c>
      <c r="E2081" s="1" t="s">
        <v>35515</v>
      </c>
      <c r="F2081" s="1" t="s">
        <v>35516</v>
      </c>
      <c r="G2081" s="1" t="s">
        <v>12113</v>
      </c>
      <c r="I2081" s="2">
        <f>(_C700_120[[#This Row],[Column6]]/19.4098)*100</f>
        <v>98.948469329926112</v>
      </c>
    </row>
    <row r="2082" spans="1:9" x14ac:dyDescent="0.3">
      <c r="A2082" s="1" t="s">
        <v>7</v>
      </c>
      <c r="B2082" s="1" t="s">
        <v>12114</v>
      </c>
      <c r="C2082" s="1" t="s">
        <v>35517</v>
      </c>
      <c r="D2082" s="1" t="s">
        <v>12116</v>
      </c>
      <c r="E2082" s="1" t="s">
        <v>35518</v>
      </c>
      <c r="F2082" s="1" t="s">
        <v>35519</v>
      </c>
      <c r="G2082" s="1" t="s">
        <v>12119</v>
      </c>
      <c r="I2082" s="2">
        <f>(_C700_120[[#This Row],[Column6]]/19.4098)*100</f>
        <v>98.949499737246128</v>
      </c>
    </row>
    <row r="2083" spans="1:9" x14ac:dyDescent="0.3">
      <c r="A2083" s="1" t="s">
        <v>7</v>
      </c>
      <c r="B2083" s="1" t="s">
        <v>12120</v>
      </c>
      <c r="C2083" s="1" t="s">
        <v>35520</v>
      </c>
      <c r="D2083" s="1" t="s">
        <v>12122</v>
      </c>
      <c r="E2083" s="1" t="s">
        <v>35521</v>
      </c>
      <c r="F2083" s="1" t="s">
        <v>35522</v>
      </c>
      <c r="G2083" s="1" t="s">
        <v>12125</v>
      </c>
      <c r="I2083" s="2">
        <f>(_C700_120[[#This Row],[Column6]]/19.4098)*100</f>
        <v>98.951045348226145</v>
      </c>
    </row>
    <row r="2084" spans="1:9" x14ac:dyDescent="0.3">
      <c r="A2084" s="1" t="s">
        <v>7</v>
      </c>
      <c r="B2084" s="1" t="s">
        <v>12126</v>
      </c>
      <c r="C2084" s="1" t="s">
        <v>35523</v>
      </c>
      <c r="D2084" s="1" t="s">
        <v>12128</v>
      </c>
      <c r="E2084" s="1" t="s">
        <v>32786</v>
      </c>
      <c r="F2084" s="1" t="s">
        <v>35524</v>
      </c>
      <c r="G2084" s="1" t="s">
        <v>12131</v>
      </c>
      <c r="I2084" s="2">
        <f>(_C700_120[[#This Row],[Column6]]/19.4098)*100</f>
        <v>98.953106162866192</v>
      </c>
    </row>
    <row r="2085" spans="1:9" x14ac:dyDescent="0.3">
      <c r="A2085" s="1" t="s">
        <v>7</v>
      </c>
      <c r="B2085" s="1" t="s">
        <v>12132</v>
      </c>
      <c r="C2085" s="1" t="s">
        <v>35525</v>
      </c>
      <c r="D2085" s="1" t="s">
        <v>12134</v>
      </c>
      <c r="E2085" s="1" t="s">
        <v>35526</v>
      </c>
      <c r="F2085" s="1" t="s">
        <v>35527</v>
      </c>
      <c r="G2085" s="1" t="s">
        <v>12137</v>
      </c>
      <c r="I2085" s="2">
        <f>(_C700_120[[#This Row],[Column6]]/19.4098)*100</f>
        <v>98.954651773846209</v>
      </c>
    </row>
    <row r="2086" spans="1:9" x14ac:dyDescent="0.3">
      <c r="A2086" s="1" t="s">
        <v>7</v>
      </c>
      <c r="B2086" s="1" t="s">
        <v>12138</v>
      </c>
      <c r="C2086" s="1" t="s">
        <v>35528</v>
      </c>
      <c r="D2086" s="1" t="s">
        <v>12140</v>
      </c>
      <c r="E2086" s="1" t="s">
        <v>35529</v>
      </c>
      <c r="F2086" s="1" t="s">
        <v>35530</v>
      </c>
      <c r="G2086" s="1" t="s">
        <v>2190</v>
      </c>
      <c r="I2086" s="2">
        <f>(_C700_120[[#This Row],[Column6]]/19.4098)*100</f>
        <v>98.95568218116621</v>
      </c>
    </row>
    <row r="2087" spans="1:9" x14ac:dyDescent="0.3">
      <c r="A2087" s="1" t="s">
        <v>7</v>
      </c>
      <c r="B2087" s="1" t="s">
        <v>12143</v>
      </c>
      <c r="C2087" s="1" t="s">
        <v>35531</v>
      </c>
      <c r="D2087" s="1" t="s">
        <v>12145</v>
      </c>
      <c r="E2087" s="1" t="s">
        <v>35532</v>
      </c>
      <c r="F2087" s="1" t="s">
        <v>35533</v>
      </c>
      <c r="G2087" s="1" t="s">
        <v>12148</v>
      </c>
      <c r="I2087" s="2">
        <f>(_C700_120[[#This Row],[Column6]]/19.4098)*100</f>
        <v>98.957742995806242</v>
      </c>
    </row>
    <row r="2088" spans="1:9" x14ac:dyDescent="0.3">
      <c r="A2088" s="1" t="s">
        <v>7</v>
      </c>
      <c r="B2088" s="1" t="s">
        <v>12149</v>
      </c>
      <c r="C2088" s="1" t="s">
        <v>35534</v>
      </c>
      <c r="D2088" s="1" t="s">
        <v>12151</v>
      </c>
      <c r="E2088" s="1" t="s">
        <v>35535</v>
      </c>
      <c r="F2088" s="1" t="s">
        <v>30933</v>
      </c>
      <c r="G2088" s="1" t="s">
        <v>12154</v>
      </c>
      <c r="I2088" s="2">
        <f>(_C700_120[[#This Row],[Column6]]/19.4098)*100</f>
        <v>98.959288606786259</v>
      </c>
    </row>
    <row r="2089" spans="1:9" x14ac:dyDescent="0.3">
      <c r="A2089" s="1" t="s">
        <v>7</v>
      </c>
      <c r="B2089" s="1" t="s">
        <v>12155</v>
      </c>
      <c r="C2089" s="1" t="s">
        <v>35536</v>
      </c>
      <c r="D2089" s="1" t="s">
        <v>12157</v>
      </c>
      <c r="E2089" s="1" t="s">
        <v>35537</v>
      </c>
      <c r="F2089" s="1" t="s">
        <v>35538</v>
      </c>
      <c r="G2089" s="1" t="s">
        <v>12160</v>
      </c>
      <c r="I2089" s="2">
        <f>(_C700_120[[#This Row],[Column6]]/19.4098)*100</f>
        <v>98.960834217766291</v>
      </c>
    </row>
    <row r="2090" spans="1:9" x14ac:dyDescent="0.3">
      <c r="A2090" s="1" t="s">
        <v>7</v>
      </c>
      <c r="B2090" s="1" t="s">
        <v>12161</v>
      </c>
      <c r="C2090" s="1" t="s">
        <v>35539</v>
      </c>
      <c r="D2090" s="1" t="s">
        <v>12163</v>
      </c>
      <c r="E2090" s="1" t="s">
        <v>35540</v>
      </c>
      <c r="F2090" s="1" t="s">
        <v>35541</v>
      </c>
      <c r="G2090" s="1" t="s">
        <v>12166</v>
      </c>
      <c r="I2090" s="2">
        <f>(_C700_120[[#This Row],[Column6]]/19.4098)*100</f>
        <v>98.962379828746307</v>
      </c>
    </row>
    <row r="2091" spans="1:9" x14ac:dyDescent="0.3">
      <c r="A2091" s="1" t="s">
        <v>7</v>
      </c>
      <c r="B2091" s="1" t="s">
        <v>12167</v>
      </c>
      <c r="C2091" s="1" t="s">
        <v>35542</v>
      </c>
      <c r="D2091" s="1" t="s">
        <v>12169</v>
      </c>
      <c r="E2091" s="1" t="s">
        <v>35543</v>
      </c>
      <c r="F2091" s="1" t="s">
        <v>35544</v>
      </c>
      <c r="G2091" s="1" t="s">
        <v>12172</v>
      </c>
      <c r="I2091" s="2">
        <f>(_C700_120[[#This Row],[Column6]]/19.4098)*100</f>
        <v>98.963925439726324</v>
      </c>
    </row>
    <row r="2092" spans="1:9" x14ac:dyDescent="0.3">
      <c r="A2092" s="1" t="s">
        <v>7</v>
      </c>
      <c r="B2092" s="1" t="s">
        <v>12173</v>
      </c>
      <c r="C2092" s="1" t="s">
        <v>35545</v>
      </c>
      <c r="D2092" s="1" t="s">
        <v>12175</v>
      </c>
      <c r="E2092" s="1" t="s">
        <v>35546</v>
      </c>
      <c r="F2092" s="1" t="s">
        <v>35547</v>
      </c>
      <c r="G2092" s="1" t="s">
        <v>2195</v>
      </c>
      <c r="I2092" s="2">
        <f>(_C700_120[[#This Row],[Column6]]/19.4098)*100</f>
        <v>98.965471050706341</v>
      </c>
    </row>
    <row r="2093" spans="1:9" x14ac:dyDescent="0.3">
      <c r="A2093" s="1" t="s">
        <v>7</v>
      </c>
      <c r="B2093" s="1" t="s">
        <v>12178</v>
      </c>
      <c r="C2093" s="1" t="s">
        <v>35548</v>
      </c>
      <c r="D2093" s="1" t="s">
        <v>12180</v>
      </c>
      <c r="E2093" s="1" t="s">
        <v>35549</v>
      </c>
      <c r="F2093" s="1" t="s">
        <v>35550</v>
      </c>
      <c r="G2093" s="1" t="s">
        <v>12183</v>
      </c>
      <c r="I2093" s="2">
        <f>(_C700_120[[#This Row],[Column6]]/19.4098)*100</f>
        <v>98.967531865346359</v>
      </c>
    </row>
    <row r="2094" spans="1:9" x14ac:dyDescent="0.3">
      <c r="A2094" s="1" t="s">
        <v>7</v>
      </c>
      <c r="B2094" s="1" t="s">
        <v>12184</v>
      </c>
      <c r="C2094" s="1" t="s">
        <v>35551</v>
      </c>
      <c r="D2094" s="1" t="s">
        <v>12186</v>
      </c>
      <c r="E2094" s="1" t="s">
        <v>35552</v>
      </c>
      <c r="F2094" s="1" t="s">
        <v>35553</v>
      </c>
      <c r="G2094" s="1" t="s">
        <v>12189</v>
      </c>
      <c r="I2094" s="2">
        <f>(_C700_120[[#This Row],[Column6]]/19.4098)*100</f>
        <v>98.96907747632639</v>
      </c>
    </row>
    <row r="2095" spans="1:9" x14ac:dyDescent="0.3">
      <c r="A2095" s="1" t="s">
        <v>7</v>
      </c>
      <c r="B2095" s="1" t="s">
        <v>12190</v>
      </c>
      <c r="C2095" s="1" t="s">
        <v>35554</v>
      </c>
      <c r="D2095" s="1" t="s">
        <v>12192</v>
      </c>
      <c r="E2095" s="1" t="s">
        <v>35555</v>
      </c>
      <c r="F2095" s="1" t="s">
        <v>35556</v>
      </c>
      <c r="G2095" s="1" t="s">
        <v>12195</v>
      </c>
      <c r="I2095" s="2">
        <f>(_C700_120[[#This Row],[Column6]]/19.4098)*100</f>
        <v>98.970623087306407</v>
      </c>
    </row>
    <row r="2096" spans="1:9" x14ac:dyDescent="0.3">
      <c r="A2096" s="1" t="s">
        <v>7</v>
      </c>
      <c r="B2096" s="1" t="s">
        <v>12196</v>
      </c>
      <c r="C2096" s="1" t="s">
        <v>35557</v>
      </c>
      <c r="D2096" s="1" t="s">
        <v>12198</v>
      </c>
      <c r="E2096" s="1" t="s">
        <v>35558</v>
      </c>
      <c r="F2096" s="1" t="s">
        <v>35559</v>
      </c>
      <c r="G2096" s="1" t="s">
        <v>12201</v>
      </c>
      <c r="I2096" s="2">
        <f>(_C700_120[[#This Row],[Column6]]/19.4098)*100</f>
        <v>98.972168698286438</v>
      </c>
    </row>
    <row r="2097" spans="1:9" x14ac:dyDescent="0.3">
      <c r="A2097" s="1" t="s">
        <v>7</v>
      </c>
      <c r="B2097" s="1" t="s">
        <v>12202</v>
      </c>
      <c r="C2097" s="1" t="s">
        <v>35560</v>
      </c>
      <c r="D2097" s="1" t="s">
        <v>12204</v>
      </c>
      <c r="E2097" s="1" t="s">
        <v>35561</v>
      </c>
      <c r="F2097" s="1" t="s">
        <v>35562</v>
      </c>
      <c r="G2097" s="1" t="s">
        <v>12207</v>
      </c>
      <c r="I2097" s="2">
        <f>(_C700_120[[#This Row],[Column6]]/19.4098)*100</f>
        <v>98.974229512926442</v>
      </c>
    </row>
    <row r="2098" spans="1:9" x14ac:dyDescent="0.3">
      <c r="A2098" s="1" t="s">
        <v>7</v>
      </c>
      <c r="B2098" s="1" t="s">
        <v>12208</v>
      </c>
      <c r="C2098" s="1" t="s">
        <v>35563</v>
      </c>
      <c r="D2098" s="1" t="s">
        <v>12210</v>
      </c>
      <c r="E2098" s="1" t="s">
        <v>35564</v>
      </c>
      <c r="F2098" s="1" t="s">
        <v>35565</v>
      </c>
      <c r="G2098" s="1" t="s">
        <v>2201</v>
      </c>
      <c r="I2098" s="2">
        <f>(_C700_120[[#This Row],[Column6]]/19.4098)*100</f>
        <v>98.975775123906473</v>
      </c>
    </row>
    <row r="2099" spans="1:9" x14ac:dyDescent="0.3">
      <c r="A2099" s="1" t="s">
        <v>7</v>
      </c>
      <c r="B2099" s="1" t="s">
        <v>12213</v>
      </c>
      <c r="C2099" s="1" t="s">
        <v>35566</v>
      </c>
      <c r="D2099" s="1" t="s">
        <v>12215</v>
      </c>
      <c r="E2099" s="1" t="s">
        <v>35567</v>
      </c>
      <c r="F2099" s="1" t="s">
        <v>35568</v>
      </c>
      <c r="G2099" s="1" t="s">
        <v>12218</v>
      </c>
      <c r="I2099" s="2">
        <f>(_C700_120[[#This Row],[Column6]]/19.4098)*100</f>
        <v>98.977320734886504</v>
      </c>
    </row>
    <row r="2100" spans="1:9" x14ac:dyDescent="0.3">
      <c r="A2100" s="1" t="s">
        <v>7</v>
      </c>
      <c r="B2100" s="1" t="s">
        <v>12219</v>
      </c>
      <c r="C2100" s="1" t="s">
        <v>35569</v>
      </c>
      <c r="D2100" s="1" t="s">
        <v>12221</v>
      </c>
      <c r="E2100" s="1" t="s">
        <v>35570</v>
      </c>
      <c r="F2100" s="1" t="s">
        <v>35571</v>
      </c>
      <c r="G2100" s="1" t="s">
        <v>12224</v>
      </c>
      <c r="I2100" s="2">
        <f>(_C700_120[[#This Row],[Column6]]/19.4098)*100</f>
        <v>98.979381549526522</v>
      </c>
    </row>
    <row r="2101" spans="1:9" x14ac:dyDescent="0.3">
      <c r="A2101" s="1" t="s">
        <v>7</v>
      </c>
      <c r="B2101" s="1" t="s">
        <v>12225</v>
      </c>
      <c r="C2101" s="1" t="s">
        <v>35572</v>
      </c>
      <c r="D2101" s="1" t="s">
        <v>12227</v>
      </c>
      <c r="E2101" s="1" t="s">
        <v>35573</v>
      </c>
      <c r="F2101" s="1" t="s">
        <v>30909</v>
      </c>
      <c r="G2101" s="1" t="s">
        <v>12230</v>
      </c>
      <c r="I2101" s="2">
        <f>(_C700_120[[#This Row],[Column6]]/19.4098)*100</f>
        <v>98.980927160506553</v>
      </c>
    </row>
    <row r="2102" spans="1:9" x14ac:dyDescent="0.3">
      <c r="A2102" s="1" t="s">
        <v>7</v>
      </c>
      <c r="B2102" s="1" t="s">
        <v>12231</v>
      </c>
      <c r="C2102" s="1" t="s">
        <v>35574</v>
      </c>
      <c r="D2102" s="1" t="s">
        <v>12233</v>
      </c>
      <c r="E2102" s="1" t="s">
        <v>35575</v>
      </c>
      <c r="F2102" s="1" t="s">
        <v>35576</v>
      </c>
      <c r="G2102" s="1" t="s">
        <v>12236</v>
      </c>
      <c r="I2102" s="2">
        <f>(_C700_120[[#This Row],[Column6]]/19.4098)*100</f>
        <v>98.982987975146557</v>
      </c>
    </row>
    <row r="2103" spans="1:9" x14ac:dyDescent="0.3">
      <c r="A2103" s="1" t="s">
        <v>7</v>
      </c>
      <c r="B2103" s="1" t="s">
        <v>12237</v>
      </c>
      <c r="C2103" s="1" t="s">
        <v>35577</v>
      </c>
      <c r="D2103" s="1" t="s">
        <v>12239</v>
      </c>
      <c r="E2103" s="1" t="s">
        <v>35578</v>
      </c>
      <c r="F2103" s="1" t="s">
        <v>35579</v>
      </c>
      <c r="G2103" s="1" t="s">
        <v>12242</v>
      </c>
      <c r="I2103" s="2">
        <f>(_C700_120[[#This Row],[Column6]]/19.4098)*100</f>
        <v>98.984533586126602</v>
      </c>
    </row>
    <row r="2104" spans="1:9" x14ac:dyDescent="0.3">
      <c r="A2104" s="1" t="s">
        <v>7</v>
      </c>
      <c r="B2104" s="1" t="s">
        <v>12243</v>
      </c>
      <c r="C2104" s="1" t="s">
        <v>35580</v>
      </c>
      <c r="D2104" s="1" t="s">
        <v>12245</v>
      </c>
      <c r="E2104" s="1" t="s">
        <v>35581</v>
      </c>
      <c r="F2104" s="1" t="s">
        <v>35582</v>
      </c>
      <c r="G2104" s="1" t="s">
        <v>2207</v>
      </c>
      <c r="I2104" s="2">
        <f>(_C700_120[[#This Row],[Column6]]/19.4098)*100</f>
        <v>98.986079197106619</v>
      </c>
    </row>
    <row r="2105" spans="1:9" x14ac:dyDescent="0.3">
      <c r="A2105" s="1" t="s">
        <v>7</v>
      </c>
      <c r="B2105" s="1" t="s">
        <v>12248</v>
      </c>
      <c r="C2105" s="1" t="s">
        <v>35583</v>
      </c>
      <c r="D2105" s="1" t="s">
        <v>12250</v>
      </c>
      <c r="E2105" s="1" t="s">
        <v>35584</v>
      </c>
      <c r="F2105" s="1" t="s">
        <v>35585</v>
      </c>
      <c r="G2105" s="1" t="s">
        <v>12253</v>
      </c>
      <c r="I2105" s="2">
        <f>(_C700_120[[#This Row],[Column6]]/19.4098)*100</f>
        <v>98.987109604426621</v>
      </c>
    </row>
    <row r="2106" spans="1:9" x14ac:dyDescent="0.3">
      <c r="A2106" s="1" t="s">
        <v>7</v>
      </c>
      <c r="B2106" s="1" t="s">
        <v>12254</v>
      </c>
      <c r="C2106" s="1" t="s">
        <v>35586</v>
      </c>
      <c r="D2106" s="1" t="s">
        <v>12256</v>
      </c>
      <c r="E2106" s="1" t="s">
        <v>35587</v>
      </c>
      <c r="F2106" s="1" t="s">
        <v>35588</v>
      </c>
      <c r="G2106" s="1" t="s">
        <v>12259</v>
      </c>
      <c r="I2106" s="2">
        <f>(_C700_120[[#This Row],[Column6]]/19.4098)*100</f>
        <v>98.989170419066653</v>
      </c>
    </row>
    <row r="2107" spans="1:9" x14ac:dyDescent="0.3">
      <c r="A2107" s="1" t="s">
        <v>7</v>
      </c>
      <c r="B2107" s="1" t="s">
        <v>12260</v>
      </c>
      <c r="C2107" s="1" t="s">
        <v>35589</v>
      </c>
      <c r="D2107" s="1" t="s">
        <v>12262</v>
      </c>
      <c r="E2107" s="1" t="s">
        <v>35590</v>
      </c>
      <c r="F2107" s="1" t="s">
        <v>35591</v>
      </c>
      <c r="G2107" s="1" t="s">
        <v>12265</v>
      </c>
      <c r="I2107" s="2">
        <f>(_C700_120[[#This Row],[Column6]]/19.4098)*100</f>
        <v>98.99071603004667</v>
      </c>
    </row>
    <row r="2108" spans="1:9" x14ac:dyDescent="0.3">
      <c r="A2108" s="1" t="s">
        <v>7</v>
      </c>
      <c r="B2108" s="1" t="s">
        <v>12266</v>
      </c>
      <c r="C2108" s="1" t="s">
        <v>35592</v>
      </c>
      <c r="D2108" s="1" t="s">
        <v>12268</v>
      </c>
      <c r="E2108" s="1" t="s">
        <v>35593</v>
      </c>
      <c r="F2108" s="1" t="s">
        <v>35594</v>
      </c>
      <c r="G2108" s="1" t="s">
        <v>12271</v>
      </c>
      <c r="I2108" s="2">
        <f>(_C700_120[[#This Row],[Column6]]/19.4098)*100</f>
        <v>98.991746437366686</v>
      </c>
    </row>
    <row r="2109" spans="1:9" x14ac:dyDescent="0.3">
      <c r="A2109" s="1" t="s">
        <v>7</v>
      </c>
      <c r="B2109" s="1" t="s">
        <v>12272</v>
      </c>
      <c r="C2109" s="1" t="s">
        <v>35595</v>
      </c>
      <c r="D2109" s="1" t="s">
        <v>12274</v>
      </c>
      <c r="E2109" s="1" t="s">
        <v>35596</v>
      </c>
      <c r="F2109" s="1" t="s">
        <v>35597</v>
      </c>
      <c r="G2109" s="1" t="s">
        <v>12277</v>
      </c>
      <c r="I2109" s="2">
        <f>(_C700_120[[#This Row],[Column6]]/19.4098)*100</f>
        <v>98.993292048346717</v>
      </c>
    </row>
    <row r="2110" spans="1:9" x14ac:dyDescent="0.3">
      <c r="A2110" s="1" t="s">
        <v>7</v>
      </c>
      <c r="B2110" s="1" t="s">
        <v>12278</v>
      </c>
      <c r="C2110" s="1" t="s">
        <v>35598</v>
      </c>
      <c r="D2110" s="1" t="s">
        <v>12280</v>
      </c>
      <c r="E2110" s="1" t="s">
        <v>35599</v>
      </c>
      <c r="F2110" s="1" t="s">
        <v>35600</v>
      </c>
      <c r="G2110" s="1" t="s">
        <v>2213</v>
      </c>
      <c r="I2110" s="2">
        <f>(_C700_120[[#This Row],[Column6]]/19.4098)*100</f>
        <v>98.994837659326734</v>
      </c>
    </row>
    <row r="2111" spans="1:9" x14ac:dyDescent="0.3">
      <c r="A2111" s="1" t="s">
        <v>7</v>
      </c>
      <c r="B2111" s="1" t="s">
        <v>12283</v>
      </c>
      <c r="C2111" s="1" t="s">
        <v>35601</v>
      </c>
      <c r="D2111" s="1" t="s">
        <v>12285</v>
      </c>
      <c r="E2111" s="1" t="s">
        <v>35602</v>
      </c>
      <c r="F2111" s="1" t="s">
        <v>35603</v>
      </c>
      <c r="G2111" s="1" t="s">
        <v>12288</v>
      </c>
      <c r="I2111" s="2">
        <f>(_C700_120[[#This Row],[Column6]]/19.4098)*100</f>
        <v>98.996383270306751</v>
      </c>
    </row>
    <row r="2112" spans="1:9" x14ac:dyDescent="0.3">
      <c r="A2112" s="1" t="s">
        <v>7</v>
      </c>
      <c r="B2112" s="1" t="s">
        <v>12289</v>
      </c>
      <c r="C2112" s="1" t="s">
        <v>35604</v>
      </c>
      <c r="D2112" s="1" t="s">
        <v>12291</v>
      </c>
      <c r="E2112" s="1" t="s">
        <v>35605</v>
      </c>
      <c r="F2112" s="1" t="s">
        <v>35606</v>
      </c>
      <c r="G2112" s="1" t="s">
        <v>12294</v>
      </c>
      <c r="I2112" s="2">
        <f>(_C700_120[[#This Row],[Column6]]/19.4098)*100</f>
        <v>98.997928881286768</v>
      </c>
    </row>
    <row r="2113" spans="1:9" x14ac:dyDescent="0.3">
      <c r="A2113" s="1" t="s">
        <v>7</v>
      </c>
      <c r="B2113" s="1" t="s">
        <v>12295</v>
      </c>
      <c r="C2113" s="1" t="s">
        <v>35607</v>
      </c>
      <c r="D2113" s="1" t="s">
        <v>12297</v>
      </c>
      <c r="E2113" s="1" t="s">
        <v>35608</v>
      </c>
      <c r="F2113" s="1" t="s">
        <v>35609</v>
      </c>
      <c r="G2113" s="1" t="s">
        <v>12300</v>
      </c>
      <c r="I2113" s="2">
        <f>(_C700_120[[#This Row],[Column6]]/19.4098)*100</f>
        <v>98.999474492266785</v>
      </c>
    </row>
    <row r="2114" spans="1:9" x14ac:dyDescent="0.3">
      <c r="A2114" s="1" t="s">
        <v>7</v>
      </c>
      <c r="B2114" s="1" t="s">
        <v>12301</v>
      </c>
      <c r="C2114" s="1" t="s">
        <v>35610</v>
      </c>
      <c r="D2114" s="1" t="s">
        <v>12303</v>
      </c>
      <c r="E2114" s="1" t="s">
        <v>35611</v>
      </c>
      <c r="F2114" s="1" t="s">
        <v>35612</v>
      </c>
      <c r="G2114" s="1" t="s">
        <v>12306</v>
      </c>
      <c r="I2114" s="2">
        <f>(_C700_120[[#This Row],[Column6]]/19.4098)*100</f>
        <v>99.000504899586815</v>
      </c>
    </row>
    <row r="2115" spans="1:9" x14ac:dyDescent="0.3">
      <c r="A2115" s="1" t="s">
        <v>7</v>
      </c>
      <c r="B2115" s="1" t="s">
        <v>12307</v>
      </c>
      <c r="C2115" s="1" t="s">
        <v>35613</v>
      </c>
      <c r="D2115" s="1" t="s">
        <v>12309</v>
      </c>
      <c r="E2115" s="1" t="s">
        <v>35614</v>
      </c>
      <c r="F2115" s="1" t="s">
        <v>35615</v>
      </c>
      <c r="G2115" s="1" t="s">
        <v>12312</v>
      </c>
      <c r="I2115" s="2">
        <f>(_C700_120[[#This Row],[Column6]]/19.4098)*100</f>
        <v>99.002050510566832</v>
      </c>
    </row>
    <row r="2116" spans="1:9" x14ac:dyDescent="0.3">
      <c r="A2116" s="1" t="s">
        <v>7</v>
      </c>
      <c r="B2116" s="1" t="s">
        <v>12313</v>
      </c>
      <c r="C2116" s="1" t="s">
        <v>35616</v>
      </c>
      <c r="D2116" s="1" t="s">
        <v>12315</v>
      </c>
      <c r="E2116" s="1" t="s">
        <v>35617</v>
      </c>
      <c r="F2116" s="1" t="s">
        <v>35618</v>
      </c>
      <c r="G2116" s="1" t="s">
        <v>2219</v>
      </c>
      <c r="I2116" s="2">
        <f>(_C700_120[[#This Row],[Column6]]/19.4098)*100</f>
        <v>99.003596121546849</v>
      </c>
    </row>
    <row r="2117" spans="1:9" x14ac:dyDescent="0.3">
      <c r="A2117" s="1" t="s">
        <v>7</v>
      </c>
      <c r="B2117" s="1" t="s">
        <v>12318</v>
      </c>
      <c r="C2117" s="1" t="s">
        <v>35619</v>
      </c>
      <c r="D2117" s="1" t="s">
        <v>12320</v>
      </c>
      <c r="E2117" s="1" t="s">
        <v>35620</v>
      </c>
      <c r="F2117" s="1" t="s">
        <v>12177</v>
      </c>
      <c r="G2117" s="1" t="s">
        <v>12323</v>
      </c>
      <c r="I2117" s="2">
        <f>(_C700_120[[#This Row],[Column6]]/19.4098)*100</f>
        <v>99.005141732526852</v>
      </c>
    </row>
    <row r="2118" spans="1:9" x14ac:dyDescent="0.3">
      <c r="A2118" s="1" t="s">
        <v>7</v>
      </c>
      <c r="B2118" s="1" t="s">
        <v>12324</v>
      </c>
      <c r="C2118" s="1" t="s">
        <v>35621</v>
      </c>
      <c r="D2118" s="1" t="s">
        <v>12326</v>
      </c>
      <c r="E2118" s="1" t="s">
        <v>35622</v>
      </c>
      <c r="F2118" s="1" t="s">
        <v>35623</v>
      </c>
      <c r="G2118" s="1" t="s">
        <v>12329</v>
      </c>
      <c r="I2118" s="2">
        <f>(_C700_120[[#This Row],[Column6]]/19.4098)*100</f>
        <v>99.006687343506883</v>
      </c>
    </row>
    <row r="2119" spans="1:9" x14ac:dyDescent="0.3">
      <c r="A2119" s="1" t="s">
        <v>7</v>
      </c>
      <c r="B2119" s="1" t="s">
        <v>12330</v>
      </c>
      <c r="C2119" s="1" t="s">
        <v>35624</v>
      </c>
      <c r="D2119" s="1" t="s">
        <v>12332</v>
      </c>
      <c r="E2119" s="1" t="s">
        <v>35625</v>
      </c>
      <c r="F2119" s="1" t="s">
        <v>30882</v>
      </c>
      <c r="G2119" s="1" t="s">
        <v>12334</v>
      </c>
      <c r="I2119" s="2">
        <f>(_C700_120[[#This Row],[Column6]]/19.4098)*100</f>
        <v>99.007717750826885</v>
      </c>
    </row>
    <row r="2120" spans="1:9" x14ac:dyDescent="0.3">
      <c r="A2120" s="1" t="s">
        <v>7</v>
      </c>
      <c r="B2120" s="1" t="s">
        <v>12335</v>
      </c>
      <c r="C2120" s="1" t="s">
        <v>35626</v>
      </c>
      <c r="D2120" s="1" t="s">
        <v>12337</v>
      </c>
      <c r="E2120" s="1" t="s">
        <v>35627</v>
      </c>
      <c r="F2120" s="1" t="s">
        <v>35628</v>
      </c>
      <c r="G2120" s="1" t="s">
        <v>12340</v>
      </c>
      <c r="I2120" s="2">
        <f>(_C700_120[[#This Row],[Column6]]/19.4098)*100</f>
        <v>99.009778565466931</v>
      </c>
    </row>
    <row r="2121" spans="1:9" x14ac:dyDescent="0.3">
      <c r="A2121" s="1" t="s">
        <v>7</v>
      </c>
      <c r="B2121" s="1" t="s">
        <v>12341</v>
      </c>
      <c r="C2121" s="1" t="s">
        <v>35629</v>
      </c>
      <c r="D2121" s="1" t="s">
        <v>12343</v>
      </c>
      <c r="E2121" s="1" t="s">
        <v>35630</v>
      </c>
      <c r="F2121" s="1" t="s">
        <v>35631</v>
      </c>
      <c r="G2121" s="1" t="s">
        <v>12346</v>
      </c>
      <c r="I2121" s="2">
        <f>(_C700_120[[#This Row],[Column6]]/19.4098)*100</f>
        <v>99.011324176446948</v>
      </c>
    </row>
    <row r="2122" spans="1:9" x14ac:dyDescent="0.3">
      <c r="A2122" s="1" t="s">
        <v>7</v>
      </c>
      <c r="B2122" s="1" t="s">
        <v>12347</v>
      </c>
      <c r="C2122" s="1" t="s">
        <v>35632</v>
      </c>
      <c r="D2122" s="1" t="s">
        <v>12349</v>
      </c>
      <c r="E2122" s="1" t="s">
        <v>35633</v>
      </c>
      <c r="F2122" s="1" t="s">
        <v>35634</v>
      </c>
      <c r="G2122" s="1" t="s">
        <v>2225</v>
      </c>
      <c r="I2122" s="2">
        <f>(_C700_120[[#This Row],[Column6]]/19.4098)*100</f>
        <v>99.012869787426965</v>
      </c>
    </row>
    <row r="2123" spans="1:9" x14ac:dyDescent="0.3">
      <c r="A2123" s="1" t="s">
        <v>7</v>
      </c>
      <c r="B2123" s="1" t="s">
        <v>12352</v>
      </c>
      <c r="C2123" s="1" t="s">
        <v>35635</v>
      </c>
      <c r="D2123" s="1" t="s">
        <v>12354</v>
      </c>
      <c r="E2123" s="1" t="s">
        <v>35636</v>
      </c>
      <c r="F2123" s="1" t="s">
        <v>35637</v>
      </c>
      <c r="G2123" s="1" t="s">
        <v>12357</v>
      </c>
      <c r="I2123" s="2">
        <f>(_C700_120[[#This Row],[Column6]]/19.4098)*100</f>
        <v>99.014930602066983</v>
      </c>
    </row>
    <row r="2124" spans="1:9" x14ac:dyDescent="0.3">
      <c r="A2124" s="1" t="s">
        <v>7</v>
      </c>
      <c r="B2124" s="1" t="s">
        <v>12358</v>
      </c>
      <c r="C2124" s="1" t="s">
        <v>35638</v>
      </c>
      <c r="D2124" s="1" t="s">
        <v>12360</v>
      </c>
      <c r="E2124" s="1" t="s">
        <v>35639</v>
      </c>
      <c r="F2124" s="1" t="s">
        <v>30873</v>
      </c>
      <c r="G2124" s="1" t="s">
        <v>12363</v>
      </c>
      <c r="I2124" s="2">
        <f>(_C700_120[[#This Row],[Column6]]/19.4098)*100</f>
        <v>99.016476213047028</v>
      </c>
    </row>
    <row r="2125" spans="1:9" x14ac:dyDescent="0.3">
      <c r="A2125" s="1" t="s">
        <v>7</v>
      </c>
      <c r="B2125" s="1" t="s">
        <v>12364</v>
      </c>
      <c r="C2125" s="1" t="s">
        <v>35640</v>
      </c>
      <c r="D2125" s="1" t="s">
        <v>12366</v>
      </c>
      <c r="E2125" s="1" t="s">
        <v>35641</v>
      </c>
      <c r="F2125" s="1" t="s">
        <v>35642</v>
      </c>
      <c r="G2125" s="1" t="s">
        <v>12369</v>
      </c>
      <c r="I2125" s="2">
        <f>(_C700_120[[#This Row],[Column6]]/19.4098)*100</f>
        <v>99.018021824027031</v>
      </c>
    </row>
    <row r="2126" spans="1:9" x14ac:dyDescent="0.3">
      <c r="A2126" s="1" t="s">
        <v>7</v>
      </c>
      <c r="B2126" s="1" t="s">
        <v>12370</v>
      </c>
      <c r="C2126" s="1" t="s">
        <v>35643</v>
      </c>
      <c r="D2126" s="1" t="s">
        <v>12372</v>
      </c>
      <c r="E2126" s="1" t="s">
        <v>35644</v>
      </c>
      <c r="F2126" s="1" t="s">
        <v>35645</v>
      </c>
      <c r="G2126" s="1" t="s">
        <v>12375</v>
      </c>
      <c r="I2126" s="2">
        <f>(_C700_120[[#This Row],[Column6]]/19.4098)*100</f>
        <v>99.019567435007048</v>
      </c>
    </row>
    <row r="2127" spans="1:9" x14ac:dyDescent="0.3">
      <c r="A2127" s="1" t="s">
        <v>7</v>
      </c>
      <c r="B2127" s="1" t="s">
        <v>12376</v>
      </c>
      <c r="C2127" s="1" t="s">
        <v>35646</v>
      </c>
      <c r="D2127" s="1" t="s">
        <v>12378</v>
      </c>
      <c r="E2127" s="1" t="s">
        <v>35647</v>
      </c>
      <c r="F2127" s="1" t="s">
        <v>35648</v>
      </c>
      <c r="G2127" s="1" t="s">
        <v>12381</v>
      </c>
      <c r="I2127" s="2">
        <f>(_C700_120[[#This Row],[Column6]]/19.4098)*100</f>
        <v>99.021113045987079</v>
      </c>
    </row>
    <row r="2128" spans="1:9" x14ac:dyDescent="0.3">
      <c r="A2128" s="1" t="s">
        <v>7</v>
      </c>
      <c r="B2128" s="1" t="s">
        <v>12382</v>
      </c>
      <c r="C2128" s="1" t="s">
        <v>35649</v>
      </c>
      <c r="D2128" s="1" t="s">
        <v>12384</v>
      </c>
      <c r="E2128" s="1" t="s">
        <v>35650</v>
      </c>
      <c r="F2128" s="1" t="s">
        <v>30867</v>
      </c>
      <c r="G2128" s="1" t="s">
        <v>2230</v>
      </c>
      <c r="I2128" s="2">
        <f>(_C700_120[[#This Row],[Column6]]/19.4098)*100</f>
        <v>99.022658656967081</v>
      </c>
    </row>
    <row r="2129" spans="1:9" x14ac:dyDescent="0.3">
      <c r="A2129" s="1" t="s">
        <v>7</v>
      </c>
      <c r="B2129" s="1" t="s">
        <v>12387</v>
      </c>
      <c r="C2129" s="1" t="s">
        <v>35651</v>
      </c>
      <c r="D2129" s="1" t="s">
        <v>12389</v>
      </c>
      <c r="E2129" s="1" t="s">
        <v>35652</v>
      </c>
      <c r="F2129" s="1" t="s">
        <v>35653</v>
      </c>
      <c r="G2129" s="1" t="s">
        <v>12392</v>
      </c>
      <c r="I2129" s="2">
        <f>(_C700_120[[#This Row],[Column6]]/19.4098)*100</f>
        <v>99.023689064287126</v>
      </c>
    </row>
    <row r="2130" spans="1:9" x14ac:dyDescent="0.3">
      <c r="A2130" s="1" t="s">
        <v>7</v>
      </c>
      <c r="B2130" s="1" t="s">
        <v>12393</v>
      </c>
      <c r="C2130" s="1" t="s">
        <v>35654</v>
      </c>
      <c r="D2130" s="1" t="s">
        <v>12395</v>
      </c>
      <c r="E2130" s="1" t="s">
        <v>35655</v>
      </c>
      <c r="F2130" s="1" t="s">
        <v>35656</v>
      </c>
      <c r="G2130" s="1" t="s">
        <v>12398</v>
      </c>
      <c r="I2130" s="2">
        <f>(_C700_120[[#This Row],[Column6]]/19.4098)*100</f>
        <v>99.025234675267143</v>
      </c>
    </row>
    <row r="2131" spans="1:9" x14ac:dyDescent="0.3">
      <c r="A2131" s="1" t="s">
        <v>7</v>
      </c>
      <c r="B2131" s="1" t="s">
        <v>12399</v>
      </c>
      <c r="C2131" s="1" t="s">
        <v>35657</v>
      </c>
      <c r="D2131" s="1" t="s">
        <v>12401</v>
      </c>
      <c r="E2131" s="1" t="s">
        <v>35658</v>
      </c>
      <c r="F2131" s="1" t="s">
        <v>35659</v>
      </c>
      <c r="G2131" s="1" t="s">
        <v>12404</v>
      </c>
      <c r="I2131" s="2">
        <f>(_C700_120[[#This Row],[Column6]]/19.4098)*100</f>
        <v>99.026780286247146</v>
      </c>
    </row>
    <row r="2132" spans="1:9" x14ac:dyDescent="0.3">
      <c r="A2132" s="1" t="s">
        <v>7</v>
      </c>
      <c r="B2132" s="1" t="s">
        <v>12405</v>
      </c>
      <c r="C2132" s="1" t="s">
        <v>35660</v>
      </c>
      <c r="D2132" s="1" t="s">
        <v>12407</v>
      </c>
      <c r="E2132" s="1" t="s">
        <v>35661</v>
      </c>
      <c r="F2132" s="1" t="s">
        <v>35662</v>
      </c>
      <c r="G2132" s="1" t="s">
        <v>12410</v>
      </c>
      <c r="I2132" s="2">
        <f>(_C700_120[[#This Row],[Column6]]/19.4098)*100</f>
        <v>99.027810693567162</v>
      </c>
    </row>
    <row r="2133" spans="1:9" x14ac:dyDescent="0.3">
      <c r="A2133" s="1" t="s">
        <v>7</v>
      </c>
      <c r="B2133" s="1" t="s">
        <v>12411</v>
      </c>
      <c r="C2133" s="1" t="s">
        <v>35663</v>
      </c>
      <c r="D2133" s="1" t="s">
        <v>12413</v>
      </c>
      <c r="E2133" s="1" t="s">
        <v>35664</v>
      </c>
      <c r="F2133" s="1" t="s">
        <v>35665</v>
      </c>
      <c r="G2133" s="1" t="s">
        <v>12416</v>
      </c>
      <c r="I2133" s="2">
        <f>(_C700_120[[#This Row],[Column6]]/19.4098)*100</f>
        <v>99.029356304547179</v>
      </c>
    </row>
    <row r="2134" spans="1:9" x14ac:dyDescent="0.3">
      <c r="A2134" s="1" t="s">
        <v>7</v>
      </c>
      <c r="B2134" s="1" t="s">
        <v>12417</v>
      </c>
      <c r="C2134" s="1" t="s">
        <v>35666</v>
      </c>
      <c r="D2134" s="1" t="s">
        <v>12419</v>
      </c>
      <c r="E2134" s="1" t="s">
        <v>35667</v>
      </c>
      <c r="F2134" s="1" t="s">
        <v>35668</v>
      </c>
      <c r="G2134" s="1" t="s">
        <v>2236</v>
      </c>
      <c r="I2134" s="2">
        <f>(_C700_120[[#This Row],[Column6]]/19.4098)*100</f>
        <v>99.030901915527195</v>
      </c>
    </row>
    <row r="2135" spans="1:9" x14ac:dyDescent="0.3">
      <c r="A2135" s="1" t="s">
        <v>7</v>
      </c>
      <c r="B2135" s="1" t="s">
        <v>12422</v>
      </c>
      <c r="C2135" s="1" t="s">
        <v>35669</v>
      </c>
      <c r="D2135" s="1" t="s">
        <v>12424</v>
      </c>
      <c r="E2135" s="1" t="s">
        <v>35670</v>
      </c>
      <c r="F2135" s="1" t="s">
        <v>30858</v>
      </c>
      <c r="G2135" s="1" t="s">
        <v>12427</v>
      </c>
      <c r="I2135" s="2">
        <f>(_C700_120[[#This Row],[Column6]]/19.4098)*100</f>
        <v>99.032447526507227</v>
      </c>
    </row>
    <row r="2136" spans="1:9" x14ac:dyDescent="0.3">
      <c r="A2136" s="1" t="s">
        <v>7</v>
      </c>
      <c r="B2136" s="1" t="s">
        <v>12428</v>
      </c>
      <c r="C2136" s="1" t="s">
        <v>35671</v>
      </c>
      <c r="D2136" s="1" t="s">
        <v>12430</v>
      </c>
      <c r="E2136" s="1" t="s">
        <v>35672</v>
      </c>
      <c r="F2136" s="1" t="s">
        <v>35673</v>
      </c>
      <c r="G2136" s="1" t="s">
        <v>12433</v>
      </c>
      <c r="I2136" s="2">
        <f>(_C700_120[[#This Row],[Column6]]/19.4098)*100</f>
        <v>99.033993137487258</v>
      </c>
    </row>
    <row r="2137" spans="1:9" x14ac:dyDescent="0.3">
      <c r="A2137" s="1" t="s">
        <v>7</v>
      </c>
      <c r="B2137" s="1" t="s">
        <v>12434</v>
      </c>
      <c r="C2137" s="1" t="s">
        <v>35674</v>
      </c>
      <c r="D2137" s="1" t="s">
        <v>12436</v>
      </c>
      <c r="E2137" s="1" t="s">
        <v>35675</v>
      </c>
      <c r="F2137" s="1" t="s">
        <v>30855</v>
      </c>
      <c r="G2137" s="1" t="s">
        <v>12439</v>
      </c>
      <c r="I2137" s="2">
        <f>(_C700_120[[#This Row],[Column6]]/19.4098)*100</f>
        <v>99.036053952127261</v>
      </c>
    </row>
    <row r="2138" spans="1:9" x14ac:dyDescent="0.3">
      <c r="A2138" s="1" t="s">
        <v>7</v>
      </c>
      <c r="B2138" s="1" t="s">
        <v>12440</v>
      </c>
      <c r="C2138" s="1" t="s">
        <v>35676</v>
      </c>
      <c r="D2138" s="1" t="s">
        <v>12442</v>
      </c>
      <c r="E2138" s="1" t="s">
        <v>35677</v>
      </c>
      <c r="F2138" s="1" t="s">
        <v>35678</v>
      </c>
      <c r="G2138" s="1" t="s">
        <v>12445</v>
      </c>
      <c r="I2138" s="2">
        <f>(_C700_120[[#This Row],[Column6]]/19.4098)*100</f>
        <v>99.037599563107293</v>
      </c>
    </row>
    <row r="2139" spans="1:9" x14ac:dyDescent="0.3">
      <c r="A2139" s="1" t="s">
        <v>7</v>
      </c>
      <c r="B2139" s="1" t="s">
        <v>12446</v>
      </c>
      <c r="C2139" s="1" t="s">
        <v>35679</v>
      </c>
      <c r="D2139" s="1" t="s">
        <v>12448</v>
      </c>
      <c r="E2139" s="1" t="s">
        <v>35680</v>
      </c>
      <c r="F2139" s="1" t="s">
        <v>35681</v>
      </c>
      <c r="G2139" s="1" t="s">
        <v>12451</v>
      </c>
      <c r="I2139" s="2">
        <f>(_C700_120[[#This Row],[Column6]]/19.4098)*100</f>
        <v>99.038629970427294</v>
      </c>
    </row>
    <row r="2140" spans="1:9" x14ac:dyDescent="0.3">
      <c r="A2140" s="1" t="s">
        <v>7</v>
      </c>
      <c r="B2140" s="1" t="s">
        <v>12452</v>
      </c>
      <c r="C2140" s="1" t="s">
        <v>35682</v>
      </c>
      <c r="D2140" s="1" t="s">
        <v>12454</v>
      </c>
      <c r="E2140" s="1" t="s">
        <v>35683</v>
      </c>
      <c r="F2140" s="1" t="s">
        <v>35684</v>
      </c>
      <c r="G2140" s="1" t="s">
        <v>2242</v>
      </c>
      <c r="I2140" s="2">
        <f>(_C700_120[[#This Row],[Column6]]/19.4098)*100</f>
        <v>99.040690785067341</v>
      </c>
    </row>
    <row r="2141" spans="1:9" x14ac:dyDescent="0.3">
      <c r="A2141" s="1" t="s">
        <v>7</v>
      </c>
      <c r="B2141" s="1" t="s">
        <v>12457</v>
      </c>
      <c r="C2141" s="1" t="s">
        <v>35685</v>
      </c>
      <c r="D2141" s="1" t="s">
        <v>12459</v>
      </c>
      <c r="E2141" s="1" t="s">
        <v>35686</v>
      </c>
      <c r="F2141" s="1" t="s">
        <v>35687</v>
      </c>
      <c r="G2141" s="1" t="s">
        <v>12462</v>
      </c>
      <c r="I2141" s="2">
        <f>(_C700_120[[#This Row],[Column6]]/19.4098)*100</f>
        <v>99.042236396047358</v>
      </c>
    </row>
    <row r="2142" spans="1:9" x14ac:dyDescent="0.3">
      <c r="A2142" s="1" t="s">
        <v>7</v>
      </c>
      <c r="B2142" s="1" t="s">
        <v>12463</v>
      </c>
      <c r="C2142" s="1" t="s">
        <v>35688</v>
      </c>
      <c r="D2142" s="1" t="s">
        <v>12465</v>
      </c>
      <c r="E2142" s="1" t="s">
        <v>35689</v>
      </c>
      <c r="F2142" s="1" t="s">
        <v>35690</v>
      </c>
      <c r="G2142" s="1" t="s">
        <v>12468</v>
      </c>
      <c r="I2142" s="2">
        <f>(_C700_120[[#This Row],[Column6]]/19.4098)*100</f>
        <v>99.043266803367374</v>
      </c>
    </row>
    <row r="2143" spans="1:9" x14ac:dyDescent="0.3">
      <c r="A2143" s="1" t="s">
        <v>7</v>
      </c>
      <c r="B2143" s="1" t="s">
        <v>12469</v>
      </c>
      <c r="C2143" s="1" t="s">
        <v>35691</v>
      </c>
      <c r="D2143" s="1" t="s">
        <v>12471</v>
      </c>
      <c r="E2143" s="1" t="s">
        <v>35692</v>
      </c>
      <c r="F2143" s="1" t="s">
        <v>35693</v>
      </c>
      <c r="G2143" s="1" t="s">
        <v>12474</v>
      </c>
      <c r="I2143" s="2">
        <f>(_C700_120[[#This Row],[Column6]]/19.4098)*100</f>
        <v>99.044812414347376</v>
      </c>
    </row>
    <row r="2144" spans="1:9" x14ac:dyDescent="0.3">
      <c r="A2144" s="1" t="s">
        <v>7</v>
      </c>
      <c r="B2144" s="1" t="s">
        <v>12475</v>
      </c>
      <c r="C2144" s="1" t="s">
        <v>35694</v>
      </c>
      <c r="D2144" s="1" t="s">
        <v>12477</v>
      </c>
      <c r="E2144" s="1" t="s">
        <v>35695</v>
      </c>
      <c r="F2144" s="1" t="s">
        <v>35696</v>
      </c>
      <c r="G2144" s="1" t="s">
        <v>12480</v>
      </c>
      <c r="I2144" s="2">
        <f>(_C700_120[[#This Row],[Column6]]/19.4098)*100</f>
        <v>99.045842821667392</v>
      </c>
    </row>
    <row r="2145" spans="1:9" x14ac:dyDescent="0.3">
      <c r="A2145" s="1" t="s">
        <v>7</v>
      </c>
      <c r="B2145" s="1" t="s">
        <v>12481</v>
      </c>
      <c r="C2145" s="1" t="s">
        <v>35697</v>
      </c>
      <c r="D2145" s="1" t="s">
        <v>12483</v>
      </c>
      <c r="E2145" s="1" t="s">
        <v>35698</v>
      </c>
      <c r="F2145" s="1" t="s">
        <v>35699</v>
      </c>
      <c r="G2145" s="1" t="s">
        <v>12486</v>
      </c>
      <c r="I2145" s="2">
        <f>(_C700_120[[#This Row],[Column6]]/19.4098)*100</f>
        <v>99.047388432647438</v>
      </c>
    </row>
    <row r="2146" spans="1:9" x14ac:dyDescent="0.3">
      <c r="A2146" s="1" t="s">
        <v>7</v>
      </c>
      <c r="B2146" s="1" t="s">
        <v>12487</v>
      </c>
      <c r="C2146" s="1" t="s">
        <v>35700</v>
      </c>
      <c r="D2146" s="1" t="s">
        <v>12489</v>
      </c>
      <c r="E2146" s="1" t="s">
        <v>35701</v>
      </c>
      <c r="F2146" s="1" t="s">
        <v>35702</v>
      </c>
      <c r="G2146" s="1" t="s">
        <v>2248</v>
      </c>
      <c r="I2146" s="2">
        <f>(_C700_120[[#This Row],[Column6]]/19.4098)*100</f>
        <v>99.04893404362744</v>
      </c>
    </row>
    <row r="2147" spans="1:9" x14ac:dyDescent="0.3">
      <c r="A2147" s="1" t="s">
        <v>7</v>
      </c>
      <c r="B2147" s="1" t="s">
        <v>12492</v>
      </c>
      <c r="C2147" s="1" t="s">
        <v>35703</v>
      </c>
      <c r="D2147" s="1" t="s">
        <v>12494</v>
      </c>
      <c r="E2147" s="1" t="s">
        <v>35704</v>
      </c>
      <c r="F2147" s="1" t="s">
        <v>35705</v>
      </c>
      <c r="G2147" s="1" t="s">
        <v>12497</v>
      </c>
      <c r="I2147" s="2">
        <f>(_C700_120[[#This Row],[Column6]]/19.4098)*100</f>
        <v>99.050479654607457</v>
      </c>
    </row>
    <row r="2148" spans="1:9" x14ac:dyDescent="0.3">
      <c r="A2148" s="1" t="s">
        <v>7</v>
      </c>
      <c r="B2148" s="1" t="s">
        <v>12498</v>
      </c>
      <c r="C2148" s="1" t="s">
        <v>35706</v>
      </c>
      <c r="D2148" s="1" t="s">
        <v>12500</v>
      </c>
      <c r="E2148" s="1" t="s">
        <v>35707</v>
      </c>
      <c r="F2148" s="1" t="s">
        <v>35708</v>
      </c>
      <c r="G2148" s="1" t="s">
        <v>12503</v>
      </c>
      <c r="I2148" s="2">
        <f>(_C700_120[[#This Row],[Column6]]/19.4098)*100</f>
        <v>99.052025265587488</v>
      </c>
    </row>
    <row r="2149" spans="1:9" x14ac:dyDescent="0.3">
      <c r="A2149" s="1" t="s">
        <v>7</v>
      </c>
      <c r="B2149" s="1" t="s">
        <v>12504</v>
      </c>
      <c r="C2149" s="1" t="s">
        <v>35709</v>
      </c>
      <c r="D2149" s="1" t="s">
        <v>12506</v>
      </c>
      <c r="E2149" s="1" t="s">
        <v>35710</v>
      </c>
      <c r="F2149" s="1" t="s">
        <v>35711</v>
      </c>
      <c r="G2149" s="1" t="s">
        <v>12509</v>
      </c>
      <c r="I2149" s="2">
        <f>(_C700_120[[#This Row],[Column6]]/19.4098)*100</f>
        <v>99.053570876567505</v>
      </c>
    </row>
    <row r="2150" spans="1:9" x14ac:dyDescent="0.3">
      <c r="A2150" s="1" t="s">
        <v>7</v>
      </c>
      <c r="B2150" s="1" t="s">
        <v>12510</v>
      </c>
      <c r="C2150" s="1" t="s">
        <v>35712</v>
      </c>
      <c r="D2150" s="1" t="s">
        <v>12512</v>
      </c>
      <c r="E2150" s="1" t="s">
        <v>35713</v>
      </c>
      <c r="F2150" s="1" t="s">
        <v>35714</v>
      </c>
      <c r="G2150" s="1" t="s">
        <v>12515</v>
      </c>
      <c r="I2150" s="2">
        <f>(_C700_120[[#This Row],[Column6]]/19.4098)*100</f>
        <v>99.055116487547537</v>
      </c>
    </row>
    <row r="2151" spans="1:9" x14ac:dyDescent="0.3">
      <c r="A2151" s="1" t="s">
        <v>7</v>
      </c>
      <c r="B2151" s="1" t="s">
        <v>12516</v>
      </c>
      <c r="C2151" s="1" t="s">
        <v>35715</v>
      </c>
      <c r="D2151" s="1" t="s">
        <v>12518</v>
      </c>
      <c r="E2151" s="1" t="s">
        <v>35716</v>
      </c>
      <c r="F2151" s="1" t="s">
        <v>35717</v>
      </c>
      <c r="G2151" s="1" t="s">
        <v>12521</v>
      </c>
      <c r="I2151" s="2">
        <f>(_C700_120[[#This Row],[Column6]]/19.4098)*100</f>
        <v>99.056662098527553</v>
      </c>
    </row>
    <row r="2152" spans="1:9" x14ac:dyDescent="0.3">
      <c r="A2152" s="1" t="s">
        <v>7</v>
      </c>
      <c r="B2152" s="1" t="s">
        <v>12522</v>
      </c>
      <c r="C2152" s="1" t="s">
        <v>35718</v>
      </c>
      <c r="D2152" s="1" t="s">
        <v>12524</v>
      </c>
      <c r="E2152" s="1" t="s">
        <v>35719</v>
      </c>
      <c r="F2152" s="1" t="s">
        <v>35720</v>
      </c>
      <c r="G2152" s="1" t="s">
        <v>2253</v>
      </c>
      <c r="I2152" s="2">
        <f>(_C700_120[[#This Row],[Column6]]/19.4098)*100</f>
        <v>99.058207709507556</v>
      </c>
    </row>
    <row r="2153" spans="1:9" x14ac:dyDescent="0.3">
      <c r="A2153" s="1" t="s">
        <v>7</v>
      </c>
      <c r="B2153" s="1" t="s">
        <v>12527</v>
      </c>
      <c r="C2153" s="1" t="s">
        <v>35721</v>
      </c>
      <c r="D2153" s="1" t="s">
        <v>12529</v>
      </c>
      <c r="E2153" s="1" t="s">
        <v>5253</v>
      </c>
      <c r="F2153" s="1" t="s">
        <v>35722</v>
      </c>
      <c r="G2153" s="1" t="s">
        <v>12532</v>
      </c>
      <c r="I2153" s="2">
        <f>(_C700_120[[#This Row],[Column6]]/19.4098)*100</f>
        <v>99.059753320487587</v>
      </c>
    </row>
    <row r="2154" spans="1:9" x14ac:dyDescent="0.3">
      <c r="A2154" s="1" t="s">
        <v>7</v>
      </c>
      <c r="B2154" s="1" t="s">
        <v>12533</v>
      </c>
      <c r="C2154" s="1" t="s">
        <v>35723</v>
      </c>
      <c r="D2154" s="1" t="s">
        <v>12535</v>
      </c>
      <c r="E2154" s="1" t="s">
        <v>35724</v>
      </c>
      <c r="F2154" s="1" t="s">
        <v>35725</v>
      </c>
      <c r="G2154" s="1" t="s">
        <v>12538</v>
      </c>
      <c r="I2154" s="2">
        <f>(_C700_120[[#This Row],[Column6]]/19.4098)*100</f>
        <v>99.061298931467604</v>
      </c>
    </row>
    <row r="2155" spans="1:9" x14ac:dyDescent="0.3">
      <c r="A2155" s="1" t="s">
        <v>7</v>
      </c>
      <c r="B2155" s="1" t="s">
        <v>12539</v>
      </c>
      <c r="C2155" s="1" t="s">
        <v>35726</v>
      </c>
      <c r="D2155" s="1" t="s">
        <v>12541</v>
      </c>
      <c r="E2155" s="1" t="s">
        <v>35727</v>
      </c>
      <c r="F2155" s="1" t="s">
        <v>35728</v>
      </c>
      <c r="G2155" s="1" t="s">
        <v>12544</v>
      </c>
      <c r="I2155" s="2">
        <f>(_C700_120[[#This Row],[Column6]]/19.4098)*100</f>
        <v>99.062844542447635</v>
      </c>
    </row>
    <row r="2156" spans="1:9" x14ac:dyDescent="0.3">
      <c r="A2156" s="1" t="s">
        <v>7</v>
      </c>
      <c r="B2156" s="1" t="s">
        <v>12545</v>
      </c>
      <c r="C2156" s="1" t="s">
        <v>35729</v>
      </c>
      <c r="D2156" s="1" t="s">
        <v>12547</v>
      </c>
      <c r="E2156" s="1" t="s">
        <v>35730</v>
      </c>
      <c r="F2156" s="1" t="s">
        <v>35731</v>
      </c>
      <c r="G2156" s="1" t="s">
        <v>12550</v>
      </c>
      <c r="I2156" s="2">
        <f>(_C700_120[[#This Row],[Column6]]/19.4098)*100</f>
        <v>99.063874949767651</v>
      </c>
    </row>
    <row r="2157" spans="1:9" x14ac:dyDescent="0.3">
      <c r="A2157" s="1" t="s">
        <v>7</v>
      </c>
      <c r="B2157" s="1" t="s">
        <v>12551</v>
      </c>
      <c r="C2157" s="1" t="s">
        <v>35732</v>
      </c>
      <c r="D2157" s="1" t="s">
        <v>12553</v>
      </c>
      <c r="E2157" s="1" t="s">
        <v>35733</v>
      </c>
      <c r="F2157" s="1" t="s">
        <v>35734</v>
      </c>
      <c r="G2157" s="1" t="s">
        <v>12556</v>
      </c>
      <c r="I2157" s="2">
        <f>(_C700_120[[#This Row],[Column6]]/19.4098)*100</f>
        <v>99.064905357087667</v>
      </c>
    </row>
    <row r="2158" spans="1:9" x14ac:dyDescent="0.3">
      <c r="A2158" s="1" t="s">
        <v>7</v>
      </c>
      <c r="B2158" s="1" t="s">
        <v>12557</v>
      </c>
      <c r="C2158" s="1" t="s">
        <v>35735</v>
      </c>
      <c r="D2158" s="1" t="s">
        <v>12559</v>
      </c>
      <c r="E2158" s="1" t="s">
        <v>35736</v>
      </c>
      <c r="F2158" s="1" t="s">
        <v>35737</v>
      </c>
      <c r="G2158" s="1" t="s">
        <v>2259</v>
      </c>
      <c r="I2158" s="2">
        <f>(_C700_120[[#This Row],[Column6]]/19.4098)*100</f>
        <v>99.06645096806767</v>
      </c>
    </row>
    <row r="2159" spans="1:9" x14ac:dyDescent="0.3">
      <c r="A2159" s="1" t="s">
        <v>7</v>
      </c>
      <c r="B2159" s="1" t="s">
        <v>12562</v>
      </c>
      <c r="C2159" s="1" t="s">
        <v>35738</v>
      </c>
      <c r="D2159" s="1" t="s">
        <v>12564</v>
      </c>
      <c r="E2159" s="1" t="s">
        <v>35739</v>
      </c>
      <c r="F2159" s="1" t="s">
        <v>35740</v>
      </c>
      <c r="G2159" s="1" t="s">
        <v>12567</v>
      </c>
      <c r="I2159" s="2">
        <f>(_C700_120[[#This Row],[Column6]]/19.4098)*100</f>
        <v>99.067996579047687</v>
      </c>
    </row>
    <row r="2160" spans="1:9" x14ac:dyDescent="0.3">
      <c r="A2160" s="1" t="s">
        <v>7</v>
      </c>
      <c r="B2160" s="1" t="s">
        <v>12568</v>
      </c>
      <c r="C2160" s="1" t="s">
        <v>35741</v>
      </c>
      <c r="D2160" s="1" t="s">
        <v>12569</v>
      </c>
      <c r="E2160" s="1" t="s">
        <v>35742</v>
      </c>
      <c r="F2160" s="1" t="s">
        <v>30825</v>
      </c>
      <c r="G2160" s="1" t="s">
        <v>12572</v>
      </c>
      <c r="I2160" s="2">
        <f>(_C700_120[[#This Row],[Column6]]/19.4098)*100</f>
        <v>99.069026986367703</v>
      </c>
    </row>
    <row r="2161" spans="1:9" x14ac:dyDescent="0.3">
      <c r="A2161" s="1" t="s">
        <v>7</v>
      </c>
      <c r="B2161" s="1" t="s">
        <v>12573</v>
      </c>
      <c r="C2161" s="1" t="s">
        <v>35743</v>
      </c>
      <c r="D2161" s="1" t="s">
        <v>12575</v>
      </c>
      <c r="E2161" s="1" t="s">
        <v>35744</v>
      </c>
      <c r="F2161" s="1" t="s">
        <v>35745</v>
      </c>
      <c r="G2161" s="1" t="s">
        <v>12578</v>
      </c>
      <c r="I2161" s="2">
        <f>(_C700_120[[#This Row],[Column6]]/19.4098)*100</f>
        <v>99.07057259734772</v>
      </c>
    </row>
    <row r="2162" spans="1:9" x14ac:dyDescent="0.3">
      <c r="A2162" s="1" t="s">
        <v>7</v>
      </c>
      <c r="B2162" s="1" t="s">
        <v>12579</v>
      </c>
      <c r="C2162" s="1" t="s">
        <v>35746</v>
      </c>
      <c r="D2162" s="1" t="s">
        <v>12581</v>
      </c>
      <c r="E2162" s="1" t="s">
        <v>35747</v>
      </c>
      <c r="F2162" s="1" t="s">
        <v>30822</v>
      </c>
      <c r="G2162" s="1" t="s">
        <v>12584</v>
      </c>
      <c r="I2162" s="2">
        <f>(_C700_120[[#This Row],[Column6]]/19.4098)*100</f>
        <v>99.072118208327751</v>
      </c>
    </row>
    <row r="2163" spans="1:9" x14ac:dyDescent="0.3">
      <c r="A2163" s="1" t="s">
        <v>7</v>
      </c>
      <c r="B2163" s="1" t="s">
        <v>12585</v>
      </c>
      <c r="C2163" s="1" t="s">
        <v>35748</v>
      </c>
      <c r="D2163" s="1" t="s">
        <v>12587</v>
      </c>
      <c r="E2163" s="1" t="s">
        <v>35749</v>
      </c>
      <c r="F2163" s="1" t="s">
        <v>35750</v>
      </c>
      <c r="G2163" s="1" t="s">
        <v>12590</v>
      </c>
      <c r="I2163" s="2">
        <f>(_C700_120[[#This Row],[Column6]]/19.4098)*100</f>
        <v>99.073663819307768</v>
      </c>
    </row>
    <row r="2164" spans="1:9" x14ac:dyDescent="0.3">
      <c r="A2164" s="1" t="s">
        <v>7</v>
      </c>
      <c r="B2164" s="1" t="s">
        <v>12591</v>
      </c>
      <c r="C2164" s="1" t="s">
        <v>35751</v>
      </c>
      <c r="D2164" s="1" t="s">
        <v>12593</v>
      </c>
      <c r="E2164" s="1" t="s">
        <v>35752</v>
      </c>
      <c r="F2164" s="1" t="s">
        <v>35753</v>
      </c>
      <c r="G2164" s="1" t="s">
        <v>2264</v>
      </c>
      <c r="I2164" s="2">
        <f>(_C700_120[[#This Row],[Column6]]/19.4098)*100</f>
        <v>99.075209430287785</v>
      </c>
    </row>
    <row r="2165" spans="1:9" x14ac:dyDescent="0.3">
      <c r="A2165" s="1" t="s">
        <v>7</v>
      </c>
      <c r="B2165" s="1" t="s">
        <v>12596</v>
      </c>
      <c r="C2165" s="1" t="s">
        <v>35754</v>
      </c>
      <c r="D2165" s="1" t="s">
        <v>12598</v>
      </c>
      <c r="E2165" s="1" t="s">
        <v>35755</v>
      </c>
      <c r="F2165" s="1" t="s">
        <v>35756</v>
      </c>
      <c r="G2165" s="1" t="s">
        <v>12601</v>
      </c>
      <c r="I2165" s="2">
        <f>(_C700_120[[#This Row],[Column6]]/19.4098)*100</f>
        <v>99.077270244927803</v>
      </c>
    </row>
    <row r="2166" spans="1:9" x14ac:dyDescent="0.3">
      <c r="A2166" s="1" t="s">
        <v>7</v>
      </c>
      <c r="B2166" s="1" t="s">
        <v>12602</v>
      </c>
      <c r="C2166" s="1" t="s">
        <v>35757</v>
      </c>
      <c r="D2166" s="1" t="s">
        <v>12604</v>
      </c>
      <c r="E2166" s="1" t="s">
        <v>35758</v>
      </c>
      <c r="F2166" s="1" t="s">
        <v>35759</v>
      </c>
      <c r="G2166" s="1" t="s">
        <v>12607</v>
      </c>
      <c r="I2166" s="2">
        <f>(_C700_120[[#This Row],[Column6]]/19.4098)*100</f>
        <v>99.078815855907848</v>
      </c>
    </row>
    <row r="2167" spans="1:9" x14ac:dyDescent="0.3">
      <c r="A2167" s="1" t="s">
        <v>7</v>
      </c>
      <c r="B2167" s="1" t="s">
        <v>12608</v>
      </c>
      <c r="C2167" s="1" t="s">
        <v>35760</v>
      </c>
      <c r="D2167" s="1" t="s">
        <v>12610</v>
      </c>
      <c r="E2167" s="1" t="s">
        <v>35761</v>
      </c>
      <c r="F2167" s="1" t="s">
        <v>35762</v>
      </c>
      <c r="G2167" s="1" t="s">
        <v>12613</v>
      </c>
      <c r="I2167" s="2">
        <f>(_C700_120[[#This Row],[Column6]]/19.4098)*100</f>
        <v>99.07984626322785</v>
      </c>
    </row>
    <row r="2168" spans="1:9" x14ac:dyDescent="0.3">
      <c r="A2168" s="1" t="s">
        <v>7</v>
      </c>
      <c r="B2168" s="1" t="s">
        <v>12614</v>
      </c>
      <c r="C2168" s="1" t="s">
        <v>35763</v>
      </c>
      <c r="D2168" s="1" t="s">
        <v>12616</v>
      </c>
      <c r="E2168" s="1" t="s">
        <v>35764</v>
      </c>
      <c r="F2168" s="1" t="s">
        <v>35765</v>
      </c>
      <c r="G2168" s="1" t="s">
        <v>12619</v>
      </c>
      <c r="I2168" s="2">
        <f>(_C700_120[[#This Row],[Column6]]/19.4098)*100</f>
        <v>99.081391874207867</v>
      </c>
    </row>
    <row r="2169" spans="1:9" x14ac:dyDescent="0.3">
      <c r="A2169" s="1" t="s">
        <v>7</v>
      </c>
      <c r="B2169" s="1" t="s">
        <v>12620</v>
      </c>
      <c r="C2169" s="1" t="s">
        <v>35766</v>
      </c>
      <c r="D2169" s="1" t="s">
        <v>12622</v>
      </c>
      <c r="E2169" s="1" t="s">
        <v>35767</v>
      </c>
      <c r="F2169" s="1" t="s">
        <v>30813</v>
      </c>
      <c r="G2169" s="1" t="s">
        <v>12625</v>
      </c>
      <c r="I2169" s="2">
        <f>(_C700_120[[#This Row],[Column6]]/19.4098)*100</f>
        <v>99.082937485187898</v>
      </c>
    </row>
    <row r="2170" spans="1:9" x14ac:dyDescent="0.3">
      <c r="A2170" s="1" t="s">
        <v>7</v>
      </c>
      <c r="B2170" s="1" t="s">
        <v>12626</v>
      </c>
      <c r="C2170" s="1" t="s">
        <v>35768</v>
      </c>
      <c r="D2170" s="1" t="s">
        <v>12628</v>
      </c>
      <c r="E2170" s="1" t="s">
        <v>35769</v>
      </c>
      <c r="F2170" s="1" t="s">
        <v>35770</v>
      </c>
      <c r="G2170" s="1" t="s">
        <v>2270</v>
      </c>
      <c r="I2170" s="2">
        <f>(_C700_120[[#This Row],[Column6]]/19.4098)*100</f>
        <v>99.0839678925079</v>
      </c>
    </row>
    <row r="2171" spans="1:9" x14ac:dyDescent="0.3">
      <c r="A2171" s="1" t="s">
        <v>7</v>
      </c>
      <c r="B2171" s="1" t="s">
        <v>12631</v>
      </c>
      <c r="C2171" s="1" t="s">
        <v>35771</v>
      </c>
      <c r="D2171" s="1" t="s">
        <v>12633</v>
      </c>
      <c r="E2171" s="1" t="s">
        <v>35772</v>
      </c>
      <c r="F2171" s="1" t="s">
        <v>35773</v>
      </c>
      <c r="G2171" s="1" t="s">
        <v>12636</v>
      </c>
      <c r="I2171" s="2">
        <f>(_C700_120[[#This Row],[Column6]]/19.4098)*100</f>
        <v>99.084998299827902</v>
      </c>
    </row>
    <row r="2172" spans="1:9" x14ac:dyDescent="0.3">
      <c r="A2172" s="1" t="s">
        <v>7</v>
      </c>
      <c r="B2172" s="1" t="s">
        <v>12637</v>
      </c>
      <c r="C2172" s="1" t="s">
        <v>35774</v>
      </c>
      <c r="D2172" s="1" t="s">
        <v>12639</v>
      </c>
      <c r="E2172" s="1" t="s">
        <v>35775</v>
      </c>
      <c r="F2172" s="1" t="s">
        <v>35776</v>
      </c>
      <c r="G2172" s="1" t="s">
        <v>12642</v>
      </c>
      <c r="I2172" s="2">
        <f>(_C700_120[[#This Row],[Column6]]/19.4098)*100</f>
        <v>99.086028707147918</v>
      </c>
    </row>
    <row r="2173" spans="1:9" x14ac:dyDescent="0.3">
      <c r="A2173" s="1" t="s">
        <v>7</v>
      </c>
      <c r="B2173" s="1" t="s">
        <v>12643</v>
      </c>
      <c r="C2173" s="1" t="s">
        <v>35777</v>
      </c>
      <c r="D2173" s="1" t="s">
        <v>12645</v>
      </c>
      <c r="E2173" s="1" t="s">
        <v>35778</v>
      </c>
      <c r="F2173" s="1" t="s">
        <v>35779</v>
      </c>
      <c r="G2173" s="1" t="s">
        <v>12648</v>
      </c>
      <c r="I2173" s="2">
        <f>(_C700_120[[#This Row],[Column6]]/19.4098)*100</f>
        <v>99.087574318127963</v>
      </c>
    </row>
    <row r="2174" spans="1:9" x14ac:dyDescent="0.3">
      <c r="A2174" s="1" t="s">
        <v>7</v>
      </c>
      <c r="B2174" s="1" t="s">
        <v>12649</v>
      </c>
      <c r="C2174" s="1" t="s">
        <v>35780</v>
      </c>
      <c r="D2174" s="1" t="s">
        <v>12651</v>
      </c>
      <c r="E2174" s="1" t="s">
        <v>35781</v>
      </c>
      <c r="F2174" s="1" t="s">
        <v>35782</v>
      </c>
      <c r="G2174" s="1" t="s">
        <v>12654</v>
      </c>
      <c r="I2174" s="2">
        <f>(_C700_120[[#This Row],[Column6]]/19.4098)*100</f>
        <v>99.088604725447965</v>
      </c>
    </row>
    <row r="2175" spans="1:9" x14ac:dyDescent="0.3">
      <c r="A2175" s="1" t="s">
        <v>7</v>
      </c>
      <c r="B2175" s="1" t="s">
        <v>12655</v>
      </c>
      <c r="C2175" s="1" t="s">
        <v>35783</v>
      </c>
      <c r="D2175" s="1" t="s">
        <v>12657</v>
      </c>
      <c r="E2175" s="1" t="s">
        <v>35784</v>
      </c>
      <c r="F2175" s="1" t="s">
        <v>30807</v>
      </c>
      <c r="G2175" s="1" t="s">
        <v>12660</v>
      </c>
      <c r="I2175" s="2">
        <f>(_C700_120[[#This Row],[Column6]]/19.4098)*100</f>
        <v>99.089635132767981</v>
      </c>
    </row>
    <row r="2176" spans="1:9" x14ac:dyDescent="0.3">
      <c r="A2176" s="1" t="s">
        <v>7</v>
      </c>
      <c r="B2176" s="1" t="s">
        <v>12661</v>
      </c>
      <c r="C2176" s="1" t="s">
        <v>35785</v>
      </c>
      <c r="D2176" s="1" t="s">
        <v>12663</v>
      </c>
      <c r="E2176" s="1" t="s">
        <v>35786</v>
      </c>
      <c r="F2176" s="1" t="s">
        <v>35787</v>
      </c>
      <c r="G2176" s="1" t="s">
        <v>2276</v>
      </c>
      <c r="I2176" s="2">
        <f>(_C700_120[[#This Row],[Column6]]/19.4098)*100</f>
        <v>99.091180743747998</v>
      </c>
    </row>
    <row r="2177" spans="1:9" x14ac:dyDescent="0.3">
      <c r="A2177" s="1" t="s">
        <v>7</v>
      </c>
      <c r="B2177" s="1" t="s">
        <v>12666</v>
      </c>
      <c r="C2177" s="1" t="s">
        <v>35788</v>
      </c>
      <c r="D2177" s="1" t="s">
        <v>12668</v>
      </c>
      <c r="E2177" s="1" t="s">
        <v>35789</v>
      </c>
      <c r="F2177" s="1" t="s">
        <v>35790</v>
      </c>
      <c r="G2177" s="1" t="s">
        <v>12671</v>
      </c>
      <c r="I2177" s="2">
        <f>(_C700_120[[#This Row],[Column6]]/19.4098)*100</f>
        <v>99.092211151068014</v>
      </c>
    </row>
    <row r="2178" spans="1:9" x14ac:dyDescent="0.3">
      <c r="A2178" s="1" t="s">
        <v>7</v>
      </c>
      <c r="B2178" s="1" t="s">
        <v>12672</v>
      </c>
      <c r="C2178" s="1" t="s">
        <v>12689</v>
      </c>
      <c r="D2178" s="1" t="s">
        <v>12674</v>
      </c>
      <c r="E2178" s="1" t="s">
        <v>35791</v>
      </c>
      <c r="F2178" s="1" t="s">
        <v>30804</v>
      </c>
      <c r="G2178" s="1" t="s">
        <v>12677</v>
      </c>
      <c r="I2178" s="2">
        <f>(_C700_120[[#This Row],[Column6]]/19.4098)*100</f>
        <v>99.093756762048031</v>
      </c>
    </row>
    <row r="2179" spans="1:9" x14ac:dyDescent="0.3">
      <c r="A2179" s="1" t="s">
        <v>7</v>
      </c>
      <c r="B2179" s="1" t="s">
        <v>12678</v>
      </c>
      <c r="C2179" s="1" t="s">
        <v>35792</v>
      </c>
      <c r="D2179" s="1" t="s">
        <v>12680</v>
      </c>
      <c r="E2179" s="1" t="s">
        <v>35793</v>
      </c>
      <c r="F2179" s="1" t="s">
        <v>35794</v>
      </c>
      <c r="G2179" s="1" t="s">
        <v>12683</v>
      </c>
      <c r="I2179" s="2">
        <f>(_C700_120[[#This Row],[Column6]]/19.4098)*100</f>
        <v>99.094787169368061</v>
      </c>
    </row>
    <row r="2180" spans="1:9" x14ac:dyDescent="0.3">
      <c r="A2180" s="1" t="s">
        <v>7</v>
      </c>
      <c r="B2180" s="1" t="s">
        <v>12684</v>
      </c>
      <c r="C2180" s="1" t="s">
        <v>35795</v>
      </c>
      <c r="D2180" s="1" t="s">
        <v>12686</v>
      </c>
      <c r="E2180" s="1" t="s">
        <v>35796</v>
      </c>
      <c r="F2180" s="1" t="s">
        <v>35797</v>
      </c>
      <c r="G2180" s="1" t="s">
        <v>12689</v>
      </c>
      <c r="I2180" s="2">
        <f>(_C700_120[[#This Row],[Column6]]/19.4098)*100</f>
        <v>99.095817576688077</v>
      </c>
    </row>
    <row r="2181" spans="1:9" x14ac:dyDescent="0.3">
      <c r="A2181" s="1" t="s">
        <v>7</v>
      </c>
      <c r="B2181" s="1" t="s">
        <v>12690</v>
      </c>
      <c r="C2181" s="1" t="s">
        <v>35798</v>
      </c>
      <c r="D2181" s="1" t="s">
        <v>12692</v>
      </c>
      <c r="E2181" s="1" t="s">
        <v>35799</v>
      </c>
      <c r="F2181" s="1" t="s">
        <v>35800</v>
      </c>
      <c r="G2181" s="1" t="s">
        <v>12695</v>
      </c>
      <c r="I2181" s="2">
        <f>(_C700_120[[#This Row],[Column6]]/19.4098)*100</f>
        <v>99.096847984008079</v>
      </c>
    </row>
    <row r="2182" spans="1:9" x14ac:dyDescent="0.3">
      <c r="A2182" s="1" t="s">
        <v>7</v>
      </c>
      <c r="B2182" s="1" t="s">
        <v>12696</v>
      </c>
      <c r="C2182" s="1" t="s">
        <v>35801</v>
      </c>
      <c r="D2182" s="1" t="s">
        <v>12698</v>
      </c>
      <c r="E2182" s="1" t="s">
        <v>35802</v>
      </c>
      <c r="F2182" s="1" t="s">
        <v>35803</v>
      </c>
      <c r="G2182" s="1" t="s">
        <v>2282</v>
      </c>
      <c r="I2182" s="2">
        <f>(_C700_120[[#This Row],[Column6]]/19.4098)*100</f>
        <v>99.098393594988096</v>
      </c>
    </row>
    <row r="2183" spans="1:9" x14ac:dyDescent="0.3">
      <c r="A2183" s="1" t="s">
        <v>7</v>
      </c>
      <c r="B2183" s="1" t="s">
        <v>12701</v>
      </c>
      <c r="C2183" s="1" t="s">
        <v>35804</v>
      </c>
      <c r="D2183" s="1" t="s">
        <v>12703</v>
      </c>
      <c r="E2183" s="1" t="s">
        <v>35805</v>
      </c>
      <c r="F2183" s="1" t="s">
        <v>35806</v>
      </c>
      <c r="G2183" s="1" t="s">
        <v>12706</v>
      </c>
      <c r="I2183" s="2">
        <f>(_C700_120[[#This Row],[Column6]]/19.4098)*100</f>
        <v>99.099424002308112</v>
      </c>
    </row>
    <row r="2184" spans="1:9" x14ac:dyDescent="0.3">
      <c r="A2184" s="1" t="s">
        <v>7</v>
      </c>
      <c r="B2184" s="1" t="s">
        <v>12707</v>
      </c>
      <c r="C2184" s="1" t="s">
        <v>35807</v>
      </c>
      <c r="D2184" s="1" t="s">
        <v>12709</v>
      </c>
      <c r="E2184" s="1" t="s">
        <v>35808</v>
      </c>
      <c r="F2184" s="1" t="s">
        <v>30798</v>
      </c>
      <c r="G2184" s="1" t="s">
        <v>12712</v>
      </c>
      <c r="I2184" s="2">
        <f>(_C700_120[[#This Row],[Column6]]/19.4098)*100</f>
        <v>99.100454409628114</v>
      </c>
    </row>
    <row r="2185" spans="1:9" x14ac:dyDescent="0.3">
      <c r="A2185" s="1" t="s">
        <v>7</v>
      </c>
      <c r="B2185" s="1" t="s">
        <v>12713</v>
      </c>
      <c r="C2185" s="1" t="s">
        <v>35809</v>
      </c>
      <c r="D2185" s="1" t="s">
        <v>12715</v>
      </c>
      <c r="E2185" s="1" t="s">
        <v>35810</v>
      </c>
      <c r="F2185" s="1" t="s">
        <v>35811</v>
      </c>
      <c r="G2185" s="1" t="s">
        <v>12718</v>
      </c>
      <c r="I2185" s="2">
        <f>(_C700_120[[#This Row],[Column6]]/19.4098)*100</f>
        <v>99.102000020608145</v>
      </c>
    </row>
    <row r="2186" spans="1:9" x14ac:dyDescent="0.3">
      <c r="A2186" s="1" t="s">
        <v>7</v>
      </c>
      <c r="B2186" s="1" t="s">
        <v>12719</v>
      </c>
      <c r="C2186" s="1" t="s">
        <v>35812</v>
      </c>
      <c r="D2186" s="1" t="s">
        <v>12721</v>
      </c>
      <c r="E2186" s="1" t="s">
        <v>35813</v>
      </c>
      <c r="F2186" s="1" t="s">
        <v>35814</v>
      </c>
      <c r="G2186" s="1" t="s">
        <v>12724</v>
      </c>
      <c r="I2186" s="2">
        <f>(_C700_120[[#This Row],[Column6]]/19.4098)*100</f>
        <v>99.103030427928161</v>
      </c>
    </row>
    <row r="2187" spans="1:9" x14ac:dyDescent="0.3">
      <c r="A2187" s="1" t="s">
        <v>7</v>
      </c>
      <c r="B2187" s="1" t="s">
        <v>12725</v>
      </c>
      <c r="C2187" s="1" t="s">
        <v>35815</v>
      </c>
      <c r="D2187" s="1" t="s">
        <v>12727</v>
      </c>
      <c r="E2187" s="1" t="s">
        <v>35816</v>
      </c>
      <c r="F2187" s="1" t="s">
        <v>35817</v>
      </c>
      <c r="G2187" s="1" t="s">
        <v>12730</v>
      </c>
      <c r="I2187" s="2">
        <f>(_C700_120[[#This Row],[Column6]]/19.4098)*100</f>
        <v>99.104576038908178</v>
      </c>
    </row>
    <row r="2188" spans="1:9" x14ac:dyDescent="0.3">
      <c r="A2188" s="1" t="s">
        <v>7</v>
      </c>
      <c r="B2188" s="1" t="s">
        <v>12731</v>
      </c>
      <c r="C2188" s="1" t="s">
        <v>35818</v>
      </c>
      <c r="D2188" s="1" t="s">
        <v>12733</v>
      </c>
      <c r="E2188" s="1" t="s">
        <v>35819</v>
      </c>
      <c r="F2188" s="1" t="s">
        <v>35820</v>
      </c>
      <c r="G2188" s="1" t="s">
        <v>2288</v>
      </c>
      <c r="I2188" s="2">
        <f>(_C700_120[[#This Row],[Column6]]/19.4098)*100</f>
        <v>99.106121649888195</v>
      </c>
    </row>
    <row r="2189" spans="1:9" x14ac:dyDescent="0.3">
      <c r="A2189" s="1" t="s">
        <v>7</v>
      </c>
      <c r="B2189" s="1" t="s">
        <v>12736</v>
      </c>
      <c r="C2189" s="1" t="s">
        <v>35821</v>
      </c>
      <c r="D2189" s="1" t="s">
        <v>12738</v>
      </c>
      <c r="E2189" s="1" t="s">
        <v>35822</v>
      </c>
      <c r="F2189" s="1" t="s">
        <v>35823</v>
      </c>
      <c r="G2189" s="1" t="s">
        <v>12741</v>
      </c>
      <c r="I2189" s="2">
        <f>(_C700_120[[#This Row],[Column6]]/19.4098)*100</f>
        <v>99.107667260868212</v>
      </c>
    </row>
    <row r="2190" spans="1:9" x14ac:dyDescent="0.3">
      <c r="A2190" s="1" t="s">
        <v>7</v>
      </c>
      <c r="B2190" s="1" t="s">
        <v>12742</v>
      </c>
      <c r="C2190" s="1" t="s">
        <v>35824</v>
      </c>
      <c r="D2190" s="1" t="s">
        <v>12744</v>
      </c>
      <c r="E2190" s="1" t="s">
        <v>35825</v>
      </c>
      <c r="F2190" s="1" t="s">
        <v>35826</v>
      </c>
      <c r="G2190" s="1" t="s">
        <v>12747</v>
      </c>
      <c r="I2190" s="2">
        <f>(_C700_120[[#This Row],[Column6]]/19.4098)*100</f>
        <v>99.109212871848229</v>
      </c>
    </row>
    <row r="2191" spans="1:9" x14ac:dyDescent="0.3">
      <c r="A2191" s="1" t="s">
        <v>7</v>
      </c>
      <c r="B2191" s="1" t="s">
        <v>12748</v>
      </c>
      <c r="C2191" s="1" t="s">
        <v>27563</v>
      </c>
      <c r="D2191" s="1" t="s">
        <v>12750</v>
      </c>
      <c r="E2191" s="1" t="s">
        <v>35827</v>
      </c>
      <c r="F2191" s="1" t="s">
        <v>35828</v>
      </c>
      <c r="G2191" s="1" t="s">
        <v>12753</v>
      </c>
      <c r="I2191" s="2">
        <f>(_C700_120[[#This Row],[Column6]]/19.4098)*100</f>
        <v>99.110243279168259</v>
      </c>
    </row>
    <row r="2192" spans="1:9" x14ac:dyDescent="0.3">
      <c r="A2192" s="1" t="s">
        <v>7</v>
      </c>
      <c r="B2192" s="1" t="s">
        <v>12754</v>
      </c>
      <c r="C2192" s="1" t="s">
        <v>35829</v>
      </c>
      <c r="D2192" s="1" t="s">
        <v>12756</v>
      </c>
      <c r="E2192" s="1" t="s">
        <v>35830</v>
      </c>
      <c r="F2192" s="1" t="s">
        <v>30789</v>
      </c>
      <c r="G2192" s="1" t="s">
        <v>12759</v>
      </c>
      <c r="I2192" s="2">
        <f>(_C700_120[[#This Row],[Column6]]/19.4098)*100</f>
        <v>99.111273686488275</v>
      </c>
    </row>
    <row r="2193" spans="1:9" x14ac:dyDescent="0.3">
      <c r="A2193" s="1" t="s">
        <v>7</v>
      </c>
      <c r="B2193" s="1" t="s">
        <v>12760</v>
      </c>
      <c r="C2193" s="1" t="s">
        <v>35831</v>
      </c>
      <c r="D2193" s="1" t="s">
        <v>12762</v>
      </c>
      <c r="E2193" s="1" t="s">
        <v>35832</v>
      </c>
      <c r="F2193" s="1" t="s">
        <v>35833</v>
      </c>
      <c r="G2193" s="1" t="s">
        <v>12765</v>
      </c>
      <c r="I2193" s="2">
        <f>(_C700_120[[#This Row],[Column6]]/19.4098)*100</f>
        <v>99.112304093808277</v>
      </c>
    </row>
    <row r="2194" spans="1:9" x14ac:dyDescent="0.3">
      <c r="A2194" s="1" t="s">
        <v>7</v>
      </c>
      <c r="B2194" s="1" t="s">
        <v>12766</v>
      </c>
      <c r="C2194" s="1" t="s">
        <v>35834</v>
      </c>
      <c r="D2194" s="1" t="s">
        <v>12768</v>
      </c>
      <c r="E2194" s="1" t="s">
        <v>35835</v>
      </c>
      <c r="F2194" s="1" t="s">
        <v>35836</v>
      </c>
      <c r="G2194" s="1" t="s">
        <v>2294</v>
      </c>
      <c r="I2194" s="2">
        <f>(_C700_120[[#This Row],[Column6]]/19.4098)*100</f>
        <v>99.113849704788308</v>
      </c>
    </row>
    <row r="2195" spans="1:9" x14ac:dyDescent="0.3">
      <c r="A2195" s="1" t="s">
        <v>7</v>
      </c>
      <c r="B2195" s="1" t="s">
        <v>12771</v>
      </c>
      <c r="C2195" s="1" t="s">
        <v>35837</v>
      </c>
      <c r="D2195" s="1" t="s">
        <v>12773</v>
      </c>
      <c r="E2195" s="1" t="s">
        <v>35838</v>
      </c>
      <c r="F2195" s="1" t="s">
        <v>30786</v>
      </c>
      <c r="G2195" s="1" t="s">
        <v>12776</v>
      </c>
      <c r="I2195" s="2">
        <f>(_C700_120[[#This Row],[Column6]]/19.4098)*100</f>
        <v>99.11488011210831</v>
      </c>
    </row>
    <row r="2196" spans="1:9" x14ac:dyDescent="0.3">
      <c r="A2196" s="1" t="s">
        <v>7</v>
      </c>
      <c r="B2196" s="1" t="s">
        <v>12777</v>
      </c>
      <c r="C2196" s="1" t="s">
        <v>35839</v>
      </c>
      <c r="D2196" s="1" t="s">
        <v>12779</v>
      </c>
      <c r="E2196" s="1" t="s">
        <v>35840</v>
      </c>
      <c r="F2196" s="1" t="s">
        <v>35841</v>
      </c>
      <c r="G2196" s="1" t="s">
        <v>12782</v>
      </c>
      <c r="I2196" s="2">
        <f>(_C700_120[[#This Row],[Column6]]/19.4098)*100</f>
        <v>99.115910519428326</v>
      </c>
    </row>
    <row r="2197" spans="1:9" x14ac:dyDescent="0.3">
      <c r="A2197" s="1" t="s">
        <v>7</v>
      </c>
      <c r="B2197" s="1" t="s">
        <v>12783</v>
      </c>
      <c r="C2197" s="1" t="s">
        <v>35842</v>
      </c>
      <c r="D2197" s="1" t="s">
        <v>12785</v>
      </c>
      <c r="E2197" s="1" t="s">
        <v>35843</v>
      </c>
      <c r="F2197" s="1" t="s">
        <v>35844</v>
      </c>
      <c r="G2197" s="1" t="s">
        <v>12788</v>
      </c>
      <c r="I2197" s="2">
        <f>(_C700_120[[#This Row],[Column6]]/19.4098)*100</f>
        <v>99.116940926748327</v>
      </c>
    </row>
    <row r="2198" spans="1:9" x14ac:dyDescent="0.3">
      <c r="A2198" s="1" t="s">
        <v>7</v>
      </c>
      <c r="B2198" s="1" t="s">
        <v>12789</v>
      </c>
      <c r="C2198" s="1" t="s">
        <v>35845</v>
      </c>
      <c r="D2198" s="1" t="s">
        <v>12791</v>
      </c>
      <c r="E2198" s="1" t="s">
        <v>35846</v>
      </c>
      <c r="F2198" s="1" t="s">
        <v>35847</v>
      </c>
      <c r="G2198" s="1" t="s">
        <v>12794</v>
      </c>
      <c r="I2198" s="2">
        <f>(_C700_120[[#This Row],[Column6]]/19.4098)*100</f>
        <v>99.117971334068372</v>
      </c>
    </row>
    <row r="2199" spans="1:9" x14ac:dyDescent="0.3">
      <c r="A2199" s="1" t="s">
        <v>7</v>
      </c>
      <c r="B2199" s="1" t="s">
        <v>12795</v>
      </c>
      <c r="C2199" s="1" t="s">
        <v>35848</v>
      </c>
      <c r="D2199" s="1" t="s">
        <v>12797</v>
      </c>
      <c r="E2199" s="1" t="s">
        <v>35849</v>
      </c>
      <c r="F2199" s="1" t="s">
        <v>35850</v>
      </c>
      <c r="G2199" s="1" t="s">
        <v>12800</v>
      </c>
      <c r="I2199" s="2">
        <f>(_C700_120[[#This Row],[Column6]]/19.4098)*100</f>
        <v>99.119516945048375</v>
      </c>
    </row>
    <row r="2200" spans="1:9" x14ac:dyDescent="0.3">
      <c r="A2200" s="1" t="s">
        <v>7</v>
      </c>
      <c r="B2200" s="1" t="s">
        <v>12801</v>
      </c>
      <c r="C2200" s="1" t="s">
        <v>35851</v>
      </c>
      <c r="D2200" s="1" t="s">
        <v>12803</v>
      </c>
      <c r="E2200" s="1" t="s">
        <v>35852</v>
      </c>
      <c r="F2200" s="1" t="s">
        <v>35853</v>
      </c>
      <c r="G2200" s="1" t="s">
        <v>2299</v>
      </c>
      <c r="I2200" s="2">
        <f>(_C700_120[[#This Row],[Column6]]/19.4098)*100</f>
        <v>99.120547352368391</v>
      </c>
    </row>
    <row r="2201" spans="1:9" x14ac:dyDescent="0.3">
      <c r="A2201" s="1" t="s">
        <v>7</v>
      </c>
      <c r="B2201" s="1" t="s">
        <v>12806</v>
      </c>
      <c r="C2201" s="1" t="s">
        <v>35854</v>
      </c>
      <c r="D2201" s="1" t="s">
        <v>12808</v>
      </c>
      <c r="E2201" s="1" t="s">
        <v>35855</v>
      </c>
      <c r="F2201" s="1" t="s">
        <v>35856</v>
      </c>
      <c r="G2201" s="1" t="s">
        <v>12811</v>
      </c>
      <c r="I2201" s="2">
        <f>(_C700_120[[#This Row],[Column6]]/19.4098)*100</f>
        <v>99.121577759688407</v>
      </c>
    </row>
    <row r="2202" spans="1:9" x14ac:dyDescent="0.3">
      <c r="A2202" s="1" t="s">
        <v>7</v>
      </c>
      <c r="B2202" s="1" t="s">
        <v>12812</v>
      </c>
      <c r="C2202" s="1" t="s">
        <v>35857</v>
      </c>
      <c r="D2202" s="1" t="s">
        <v>12814</v>
      </c>
      <c r="E2202" s="1" t="s">
        <v>35858</v>
      </c>
      <c r="F2202" s="1" t="s">
        <v>35859</v>
      </c>
      <c r="G2202" s="1" t="s">
        <v>12817</v>
      </c>
      <c r="I2202" s="2">
        <f>(_C700_120[[#This Row],[Column6]]/19.4098)*100</f>
        <v>99.123123370668424</v>
      </c>
    </row>
    <row r="2203" spans="1:9" x14ac:dyDescent="0.3">
      <c r="A2203" s="1" t="s">
        <v>7</v>
      </c>
      <c r="B2203" s="1" t="s">
        <v>12818</v>
      </c>
      <c r="C2203" s="1" t="s">
        <v>35860</v>
      </c>
      <c r="D2203" s="1" t="s">
        <v>12820</v>
      </c>
      <c r="E2203" s="1" t="s">
        <v>35861</v>
      </c>
      <c r="F2203" s="1" t="s">
        <v>35862</v>
      </c>
      <c r="G2203" s="1" t="s">
        <v>12823</v>
      </c>
      <c r="I2203" s="2">
        <f>(_C700_120[[#This Row],[Column6]]/19.4098)*100</f>
        <v>99.124668981648441</v>
      </c>
    </row>
    <row r="2204" spans="1:9" x14ac:dyDescent="0.3">
      <c r="A2204" s="1" t="s">
        <v>7</v>
      </c>
      <c r="B2204" s="1" t="s">
        <v>12824</v>
      </c>
      <c r="C2204" s="1" t="s">
        <v>35863</v>
      </c>
      <c r="D2204" s="1" t="s">
        <v>12826</v>
      </c>
      <c r="E2204" s="1" t="s">
        <v>35864</v>
      </c>
      <c r="F2204" s="1" t="s">
        <v>35865</v>
      </c>
      <c r="G2204" s="1" t="s">
        <v>12829</v>
      </c>
      <c r="I2204" s="2">
        <f>(_C700_120[[#This Row],[Column6]]/19.4098)*100</f>
        <v>99.125699388968471</v>
      </c>
    </row>
    <row r="2205" spans="1:9" x14ac:dyDescent="0.3">
      <c r="A2205" s="1" t="s">
        <v>7</v>
      </c>
      <c r="B2205" s="1" t="s">
        <v>12830</v>
      </c>
      <c r="C2205" s="1" t="s">
        <v>35866</v>
      </c>
      <c r="D2205" s="1" t="s">
        <v>12832</v>
      </c>
      <c r="E2205" s="1" t="s">
        <v>35867</v>
      </c>
      <c r="F2205" s="1" t="s">
        <v>35868</v>
      </c>
      <c r="G2205" s="1" t="s">
        <v>12697</v>
      </c>
      <c r="I2205" s="2">
        <f>(_C700_120[[#This Row],[Column6]]/19.4098)*100</f>
        <v>99.126729796288487</v>
      </c>
    </row>
    <row r="2206" spans="1:9" x14ac:dyDescent="0.3">
      <c r="A2206" s="1" t="s">
        <v>7</v>
      </c>
      <c r="B2206" s="1" t="s">
        <v>12835</v>
      </c>
      <c r="C2206" s="1" t="s">
        <v>35869</v>
      </c>
      <c r="D2206" s="1" t="s">
        <v>12837</v>
      </c>
      <c r="E2206" s="1" t="s">
        <v>35870</v>
      </c>
      <c r="F2206" s="1" t="s">
        <v>35871</v>
      </c>
      <c r="G2206" s="1" t="s">
        <v>2305</v>
      </c>
      <c r="I2206" s="2">
        <f>(_C700_120[[#This Row],[Column6]]/19.4098)*100</f>
        <v>99.127760203608489</v>
      </c>
    </row>
    <row r="2207" spans="1:9" x14ac:dyDescent="0.3">
      <c r="A2207" s="1" t="s">
        <v>7</v>
      </c>
      <c r="B2207" s="1" t="s">
        <v>12840</v>
      </c>
      <c r="C2207" s="1" t="s">
        <v>35872</v>
      </c>
      <c r="D2207" s="1" t="s">
        <v>12842</v>
      </c>
      <c r="E2207" s="1" t="s">
        <v>35873</v>
      </c>
      <c r="F2207" s="1" t="s">
        <v>30774</v>
      </c>
      <c r="G2207" s="1" t="s">
        <v>12845</v>
      </c>
      <c r="I2207" s="2">
        <f>(_C700_120[[#This Row],[Column6]]/19.4098)*100</f>
        <v>99.12879061092849</v>
      </c>
    </row>
    <row r="2208" spans="1:9" x14ac:dyDescent="0.3">
      <c r="A2208" s="1" t="s">
        <v>7</v>
      </c>
      <c r="B2208" s="1" t="s">
        <v>12846</v>
      </c>
      <c r="C2208" s="1" t="s">
        <v>35874</v>
      </c>
      <c r="D2208" s="1" t="s">
        <v>12848</v>
      </c>
      <c r="E2208" s="1" t="s">
        <v>35875</v>
      </c>
      <c r="F2208" s="1" t="s">
        <v>35876</v>
      </c>
      <c r="G2208" s="1" t="s">
        <v>12851</v>
      </c>
      <c r="I2208" s="2">
        <f>(_C700_120[[#This Row],[Column6]]/19.4098)*100</f>
        <v>99.129305814588506</v>
      </c>
    </row>
    <row r="2209" spans="1:9" x14ac:dyDescent="0.3">
      <c r="A2209" s="1" t="s">
        <v>7</v>
      </c>
      <c r="B2209" s="1" t="s">
        <v>12852</v>
      </c>
      <c r="C2209" s="1" t="s">
        <v>35877</v>
      </c>
      <c r="D2209" s="1" t="s">
        <v>12854</v>
      </c>
      <c r="E2209" s="1" t="s">
        <v>35878</v>
      </c>
      <c r="F2209" s="1" t="s">
        <v>35879</v>
      </c>
      <c r="G2209" s="1" t="s">
        <v>12857</v>
      </c>
      <c r="I2209" s="2">
        <f>(_C700_120[[#This Row],[Column6]]/19.4098)*100</f>
        <v>99.130336221908507</v>
      </c>
    </row>
    <row r="2210" spans="1:9" x14ac:dyDescent="0.3">
      <c r="A2210" s="1" t="s">
        <v>7</v>
      </c>
      <c r="B2210" s="1" t="s">
        <v>12858</v>
      </c>
      <c r="C2210" s="1" t="s">
        <v>35880</v>
      </c>
      <c r="D2210" s="1" t="s">
        <v>12860</v>
      </c>
      <c r="E2210" s="1" t="s">
        <v>35881</v>
      </c>
      <c r="F2210" s="1" t="s">
        <v>35882</v>
      </c>
      <c r="G2210" s="1" t="s">
        <v>12863</v>
      </c>
      <c r="I2210" s="2">
        <f>(_C700_120[[#This Row],[Column6]]/19.4098)*100</f>
        <v>99.131366629228523</v>
      </c>
    </row>
    <row r="2211" spans="1:9" x14ac:dyDescent="0.3">
      <c r="A2211" s="1" t="s">
        <v>7</v>
      </c>
      <c r="B2211" s="1" t="s">
        <v>12864</v>
      </c>
      <c r="C2211" s="1" t="s">
        <v>35883</v>
      </c>
      <c r="D2211" s="1" t="s">
        <v>12866</v>
      </c>
      <c r="E2211" s="1" t="s">
        <v>35884</v>
      </c>
      <c r="F2211" s="1" t="s">
        <v>30771</v>
      </c>
      <c r="G2211" s="1" t="s">
        <v>12869</v>
      </c>
      <c r="I2211" s="2">
        <f>(_C700_120[[#This Row],[Column6]]/19.4098)*100</f>
        <v>99.132397036548539</v>
      </c>
    </row>
    <row r="2212" spans="1:9" x14ac:dyDescent="0.3">
      <c r="A2212" s="1" t="s">
        <v>7</v>
      </c>
      <c r="B2212" s="1" t="s">
        <v>12870</v>
      </c>
      <c r="C2212" s="1" t="s">
        <v>35885</v>
      </c>
      <c r="D2212" s="1" t="s">
        <v>12872</v>
      </c>
      <c r="E2212" s="1" t="s">
        <v>35886</v>
      </c>
      <c r="F2212" s="1" t="s">
        <v>35887</v>
      </c>
      <c r="G2212" s="1" t="s">
        <v>2311</v>
      </c>
      <c r="I2212" s="2">
        <f>(_C700_120[[#This Row],[Column6]]/19.4098)*100</f>
        <v>99.133942647528571</v>
      </c>
    </row>
    <row r="2213" spans="1:9" x14ac:dyDescent="0.3">
      <c r="A2213" s="1" t="s">
        <v>7</v>
      </c>
      <c r="B2213" s="1" t="s">
        <v>12875</v>
      </c>
      <c r="C2213" s="1" t="s">
        <v>35888</v>
      </c>
      <c r="D2213" s="1" t="s">
        <v>12877</v>
      </c>
      <c r="E2213" s="1" t="s">
        <v>35889</v>
      </c>
      <c r="F2213" s="1" t="s">
        <v>35890</v>
      </c>
      <c r="G2213" s="1" t="s">
        <v>12880</v>
      </c>
      <c r="I2213" s="2">
        <f>(_C700_120[[#This Row],[Column6]]/19.4098)*100</f>
        <v>99.135488258508587</v>
      </c>
    </row>
    <row r="2214" spans="1:9" x14ac:dyDescent="0.3">
      <c r="A2214" s="1" t="s">
        <v>7</v>
      </c>
      <c r="B2214" s="1" t="s">
        <v>12881</v>
      </c>
      <c r="C2214" s="1" t="s">
        <v>35891</v>
      </c>
      <c r="D2214" s="1" t="s">
        <v>12883</v>
      </c>
      <c r="E2214" s="1" t="s">
        <v>35892</v>
      </c>
      <c r="F2214" s="1" t="s">
        <v>35893</v>
      </c>
      <c r="G2214" s="1" t="s">
        <v>12886</v>
      </c>
      <c r="I2214" s="2">
        <f>(_C700_120[[#This Row],[Column6]]/19.4098)*100</f>
        <v>99.136518665828604</v>
      </c>
    </row>
    <row r="2215" spans="1:9" x14ac:dyDescent="0.3">
      <c r="A2215" s="1" t="s">
        <v>7</v>
      </c>
      <c r="B2215" s="1" t="s">
        <v>12887</v>
      </c>
      <c r="C2215" s="1" t="s">
        <v>35894</v>
      </c>
      <c r="D2215" s="1" t="s">
        <v>12889</v>
      </c>
      <c r="E2215" s="1" t="s">
        <v>35895</v>
      </c>
      <c r="F2215" s="1" t="s">
        <v>35896</v>
      </c>
      <c r="G2215" s="1" t="s">
        <v>12892</v>
      </c>
      <c r="I2215" s="2">
        <f>(_C700_120[[#This Row],[Column6]]/19.4098)*100</f>
        <v>99.137549073148605</v>
      </c>
    </row>
    <row r="2216" spans="1:9" x14ac:dyDescent="0.3">
      <c r="A2216" s="1" t="s">
        <v>7</v>
      </c>
      <c r="B2216" s="1" t="s">
        <v>12893</v>
      </c>
      <c r="C2216" s="1" t="s">
        <v>35897</v>
      </c>
      <c r="D2216" s="1" t="s">
        <v>12895</v>
      </c>
      <c r="E2216" s="1" t="s">
        <v>35898</v>
      </c>
      <c r="F2216" s="1" t="s">
        <v>35899</v>
      </c>
      <c r="G2216" s="1" t="s">
        <v>12898</v>
      </c>
      <c r="I2216" s="2">
        <f>(_C700_120[[#This Row],[Column6]]/19.4098)*100</f>
        <v>99.138579480468621</v>
      </c>
    </row>
    <row r="2217" spans="1:9" x14ac:dyDescent="0.3">
      <c r="A2217" s="1" t="s">
        <v>7</v>
      </c>
      <c r="B2217" s="1" t="s">
        <v>12899</v>
      </c>
      <c r="C2217" s="1" t="s">
        <v>35900</v>
      </c>
      <c r="D2217" s="1" t="s">
        <v>12901</v>
      </c>
      <c r="E2217" s="1" t="s">
        <v>35901</v>
      </c>
      <c r="F2217" s="1" t="s">
        <v>35902</v>
      </c>
      <c r="G2217" s="1" t="s">
        <v>12904</v>
      </c>
      <c r="I2217" s="2">
        <f>(_C700_120[[#This Row],[Column6]]/19.4098)*100</f>
        <v>99.139094684128622</v>
      </c>
    </row>
    <row r="2218" spans="1:9" x14ac:dyDescent="0.3">
      <c r="A2218" s="1" t="s">
        <v>7</v>
      </c>
      <c r="B2218" s="1" t="s">
        <v>12905</v>
      </c>
      <c r="C2218" s="1" t="s">
        <v>35903</v>
      </c>
      <c r="D2218" s="1" t="s">
        <v>12907</v>
      </c>
      <c r="E2218" s="1" t="s">
        <v>35904</v>
      </c>
      <c r="F2218" s="1" t="s">
        <v>30765</v>
      </c>
      <c r="G2218" s="1" t="s">
        <v>2317</v>
      </c>
      <c r="I2218" s="2">
        <f>(_C700_120[[#This Row],[Column6]]/19.4098)*100</f>
        <v>99.140125091448638</v>
      </c>
    </row>
    <row r="2219" spans="1:9" x14ac:dyDescent="0.3">
      <c r="A2219" s="1" t="s">
        <v>7</v>
      </c>
      <c r="B2219" s="1" t="s">
        <v>12910</v>
      </c>
      <c r="C2219" s="1" t="s">
        <v>35905</v>
      </c>
      <c r="D2219" s="1" t="s">
        <v>12912</v>
      </c>
      <c r="E2219" s="1" t="s">
        <v>35906</v>
      </c>
      <c r="F2219" s="1" t="s">
        <v>35907</v>
      </c>
      <c r="G2219" s="1" t="s">
        <v>12915</v>
      </c>
      <c r="I2219" s="2">
        <f>(_C700_120[[#This Row],[Column6]]/19.4098)*100</f>
        <v>99.141670702428669</v>
      </c>
    </row>
    <row r="2220" spans="1:9" x14ac:dyDescent="0.3">
      <c r="A2220" s="1" t="s">
        <v>7</v>
      </c>
      <c r="B2220" s="1" t="s">
        <v>12916</v>
      </c>
      <c r="C2220" s="1" t="s">
        <v>35908</v>
      </c>
      <c r="D2220" s="1" t="s">
        <v>12918</v>
      </c>
      <c r="E2220" s="1" t="s">
        <v>35909</v>
      </c>
      <c r="F2220" s="1" t="s">
        <v>35910</v>
      </c>
      <c r="G2220" s="1" t="s">
        <v>12921</v>
      </c>
      <c r="I2220" s="2">
        <f>(_C700_120[[#This Row],[Column6]]/19.4098)*100</f>
        <v>99.14218590608867</v>
      </c>
    </row>
    <row r="2221" spans="1:9" x14ac:dyDescent="0.3">
      <c r="A2221" s="1" t="s">
        <v>7</v>
      </c>
      <c r="B2221" s="1" t="s">
        <v>12922</v>
      </c>
      <c r="C2221" s="1" t="s">
        <v>35911</v>
      </c>
      <c r="D2221" s="1" t="s">
        <v>12924</v>
      </c>
      <c r="E2221" s="1" t="s">
        <v>35912</v>
      </c>
      <c r="F2221" s="1" t="s">
        <v>35913</v>
      </c>
      <c r="G2221" s="1" t="s">
        <v>12927</v>
      </c>
      <c r="I2221" s="2">
        <f>(_C700_120[[#This Row],[Column6]]/19.4098)*100</f>
        <v>99.142701109748685</v>
      </c>
    </row>
    <row r="2222" spans="1:9" x14ac:dyDescent="0.3">
      <c r="A2222" s="1" t="s">
        <v>7</v>
      </c>
      <c r="B2222" s="1" t="s">
        <v>12928</v>
      </c>
      <c r="C2222" s="1" t="s">
        <v>35914</v>
      </c>
      <c r="D2222" s="1" t="s">
        <v>12930</v>
      </c>
      <c r="E2222" s="1" t="s">
        <v>35915</v>
      </c>
      <c r="F2222" s="1" t="s">
        <v>30762</v>
      </c>
      <c r="G2222" s="1" t="s">
        <v>12933</v>
      </c>
      <c r="I2222" s="2">
        <f>(_C700_120[[#This Row],[Column6]]/19.4098)*100</f>
        <v>99.143731517068701</v>
      </c>
    </row>
    <row r="2223" spans="1:9" x14ac:dyDescent="0.3">
      <c r="A2223" s="1" t="s">
        <v>7</v>
      </c>
      <c r="B2223" s="1" t="s">
        <v>12934</v>
      </c>
      <c r="C2223" s="1" t="s">
        <v>35916</v>
      </c>
      <c r="D2223" s="1" t="s">
        <v>12936</v>
      </c>
      <c r="E2223" s="1" t="s">
        <v>35917</v>
      </c>
      <c r="F2223" s="1" t="s">
        <v>35918</v>
      </c>
      <c r="G2223" s="1" t="s">
        <v>12939</v>
      </c>
      <c r="I2223" s="2">
        <f>(_C700_120[[#This Row],[Column6]]/19.4098)*100</f>
        <v>99.144761924388717</v>
      </c>
    </row>
    <row r="2224" spans="1:9" x14ac:dyDescent="0.3">
      <c r="A2224" s="1" t="s">
        <v>7</v>
      </c>
      <c r="B2224" s="1" t="s">
        <v>12940</v>
      </c>
      <c r="C2224" s="1" t="s">
        <v>35919</v>
      </c>
      <c r="D2224" s="1" t="s">
        <v>12942</v>
      </c>
      <c r="E2224" s="1" t="s">
        <v>35920</v>
      </c>
      <c r="F2224" s="1" t="s">
        <v>35921</v>
      </c>
      <c r="G2224" s="1" t="s">
        <v>2323</v>
      </c>
      <c r="I2224" s="2">
        <f>(_C700_120[[#This Row],[Column6]]/19.4098)*100</f>
        <v>99.145792331708719</v>
      </c>
    </row>
    <row r="2225" spans="1:9" x14ac:dyDescent="0.3">
      <c r="A2225" s="1" t="s">
        <v>7</v>
      </c>
      <c r="B2225" s="1" t="s">
        <v>12945</v>
      </c>
      <c r="C2225" s="1" t="s">
        <v>35922</v>
      </c>
      <c r="D2225" s="1" t="s">
        <v>12947</v>
      </c>
      <c r="E2225" s="1" t="s">
        <v>35923</v>
      </c>
      <c r="F2225" s="1" t="s">
        <v>35924</v>
      </c>
      <c r="G2225" s="1" t="s">
        <v>12950</v>
      </c>
      <c r="I2225" s="2">
        <f>(_C700_120[[#This Row],[Column6]]/19.4098)*100</f>
        <v>99.146822739028721</v>
      </c>
    </row>
    <row r="2226" spans="1:9" x14ac:dyDescent="0.3">
      <c r="A2226" s="1" t="s">
        <v>7</v>
      </c>
      <c r="B2226" s="1" t="s">
        <v>12951</v>
      </c>
      <c r="C2226" s="1" t="s">
        <v>35925</v>
      </c>
      <c r="D2226" s="1" t="s">
        <v>12953</v>
      </c>
      <c r="E2226" s="1" t="s">
        <v>35926</v>
      </c>
      <c r="F2226" s="1" t="s">
        <v>30759</v>
      </c>
      <c r="G2226" s="1" t="s">
        <v>12956</v>
      </c>
      <c r="I2226" s="2">
        <f>(_C700_120[[#This Row],[Column6]]/19.4098)*100</f>
        <v>99.147853146348737</v>
      </c>
    </row>
    <row r="2227" spans="1:9" x14ac:dyDescent="0.3">
      <c r="A2227" s="1" t="s">
        <v>7</v>
      </c>
      <c r="B2227" s="1" t="s">
        <v>12957</v>
      </c>
      <c r="C2227" s="1" t="s">
        <v>35927</v>
      </c>
      <c r="D2227" s="1" t="s">
        <v>12959</v>
      </c>
      <c r="E2227" s="1" t="s">
        <v>35928</v>
      </c>
      <c r="F2227" s="1" t="s">
        <v>35929</v>
      </c>
      <c r="G2227" s="1" t="s">
        <v>12961</v>
      </c>
      <c r="I2227" s="2">
        <f>(_C700_120[[#This Row],[Column6]]/19.4098)*100</f>
        <v>99.148368350008752</v>
      </c>
    </row>
    <row r="2228" spans="1:9" x14ac:dyDescent="0.3">
      <c r="A2228" s="1" t="s">
        <v>7</v>
      </c>
      <c r="B2228" s="1" t="s">
        <v>12962</v>
      </c>
      <c r="C2228" s="1" t="s">
        <v>35930</v>
      </c>
      <c r="D2228" s="1" t="s">
        <v>12964</v>
      </c>
      <c r="E2228" s="1" t="s">
        <v>35931</v>
      </c>
      <c r="F2228" s="1" t="s">
        <v>35932</v>
      </c>
      <c r="G2228" s="1" t="s">
        <v>12967</v>
      </c>
      <c r="I2228" s="2">
        <f>(_C700_120[[#This Row],[Column6]]/19.4098)*100</f>
        <v>99.149398757328782</v>
      </c>
    </row>
    <row r="2229" spans="1:9" x14ac:dyDescent="0.3">
      <c r="A2229" s="1" t="s">
        <v>7</v>
      </c>
      <c r="B2229" s="1" t="s">
        <v>12968</v>
      </c>
      <c r="C2229" s="1" t="s">
        <v>35933</v>
      </c>
      <c r="D2229" s="1" t="s">
        <v>12970</v>
      </c>
      <c r="E2229" s="1" t="s">
        <v>35934</v>
      </c>
      <c r="F2229" s="1" t="s">
        <v>35935</v>
      </c>
      <c r="G2229" s="1" t="s">
        <v>12973</v>
      </c>
      <c r="I2229" s="2">
        <f>(_C700_120[[#This Row],[Column6]]/19.4098)*100</f>
        <v>99.149913960988783</v>
      </c>
    </row>
    <row r="2230" spans="1:9" x14ac:dyDescent="0.3">
      <c r="A2230" s="1" t="s">
        <v>7</v>
      </c>
      <c r="B2230" s="1" t="s">
        <v>12974</v>
      </c>
      <c r="C2230" s="1" t="s">
        <v>35936</v>
      </c>
      <c r="D2230" s="1" t="s">
        <v>12976</v>
      </c>
      <c r="E2230" s="1" t="s">
        <v>35937</v>
      </c>
      <c r="F2230" s="1" t="s">
        <v>35938</v>
      </c>
      <c r="G2230" s="1" t="s">
        <v>2329</v>
      </c>
      <c r="I2230" s="2">
        <f>(_C700_120[[#This Row],[Column6]]/19.4098)*100</f>
        <v>99.150944368308785</v>
      </c>
    </row>
    <row r="2231" spans="1:9" x14ac:dyDescent="0.3">
      <c r="A2231" s="1" t="s">
        <v>7</v>
      </c>
      <c r="B2231" s="1" t="s">
        <v>12979</v>
      </c>
      <c r="C2231" s="1" t="s">
        <v>35939</v>
      </c>
      <c r="D2231" s="1" t="s">
        <v>12981</v>
      </c>
      <c r="E2231" s="1" t="s">
        <v>35940</v>
      </c>
      <c r="F2231" s="1" t="s">
        <v>35941</v>
      </c>
      <c r="G2231" s="1" t="s">
        <v>12984</v>
      </c>
      <c r="I2231" s="2">
        <f>(_C700_120[[#This Row],[Column6]]/19.4098)*100</f>
        <v>99.151974775628801</v>
      </c>
    </row>
    <row r="2232" spans="1:9" x14ac:dyDescent="0.3">
      <c r="A2232" s="1" t="s">
        <v>7</v>
      </c>
      <c r="B2232" s="1" t="s">
        <v>12985</v>
      </c>
      <c r="C2232" s="1" t="s">
        <v>35942</v>
      </c>
      <c r="D2232" s="1" t="s">
        <v>12987</v>
      </c>
      <c r="E2232" s="1" t="s">
        <v>35943</v>
      </c>
      <c r="F2232" s="1" t="s">
        <v>35944</v>
      </c>
      <c r="G2232" s="1" t="s">
        <v>12990</v>
      </c>
      <c r="I2232" s="2">
        <f>(_C700_120[[#This Row],[Column6]]/19.4098)*100</f>
        <v>99.152489979288816</v>
      </c>
    </row>
    <row r="2233" spans="1:9" x14ac:dyDescent="0.3">
      <c r="A2233" s="1" t="s">
        <v>7</v>
      </c>
      <c r="B2233" s="1" t="s">
        <v>12991</v>
      </c>
      <c r="C2233" s="1" t="s">
        <v>35945</v>
      </c>
      <c r="D2233" s="1" t="s">
        <v>12993</v>
      </c>
      <c r="E2233" s="1" t="s">
        <v>35946</v>
      </c>
      <c r="F2233" s="1" t="s">
        <v>35947</v>
      </c>
      <c r="G2233" s="1" t="s">
        <v>12996</v>
      </c>
      <c r="I2233" s="2">
        <f>(_C700_120[[#This Row],[Column6]]/19.4098)*100</f>
        <v>99.153005182948817</v>
      </c>
    </row>
    <row r="2234" spans="1:9" x14ac:dyDescent="0.3">
      <c r="A2234" s="1" t="s">
        <v>7</v>
      </c>
      <c r="B2234" s="1" t="s">
        <v>12997</v>
      </c>
      <c r="C2234" s="1" t="s">
        <v>35948</v>
      </c>
      <c r="D2234" s="1" t="s">
        <v>12999</v>
      </c>
      <c r="E2234" s="1" t="s">
        <v>35949</v>
      </c>
      <c r="F2234" s="1" t="s">
        <v>35950</v>
      </c>
      <c r="G2234" s="1" t="s">
        <v>13001</v>
      </c>
      <c r="I2234" s="2">
        <f>(_C700_120[[#This Row],[Column6]]/19.4098)*100</f>
        <v>99.154035590268833</v>
      </c>
    </row>
    <row r="2235" spans="1:9" x14ac:dyDescent="0.3">
      <c r="A2235" s="1" t="s">
        <v>7</v>
      </c>
      <c r="B2235" s="1" t="s">
        <v>13002</v>
      </c>
      <c r="C2235" s="1" t="s">
        <v>35951</v>
      </c>
      <c r="D2235" s="1" t="s">
        <v>13004</v>
      </c>
      <c r="E2235" s="1" t="s">
        <v>35952</v>
      </c>
      <c r="F2235" s="1" t="s">
        <v>35953</v>
      </c>
      <c r="G2235" s="1" t="s">
        <v>13007</v>
      </c>
      <c r="I2235" s="2">
        <f>(_C700_120[[#This Row],[Column6]]/19.4098)*100</f>
        <v>99.155065997588849</v>
      </c>
    </row>
    <row r="2236" spans="1:9" x14ac:dyDescent="0.3">
      <c r="A2236" s="1" t="s">
        <v>7</v>
      </c>
      <c r="B2236" s="1" t="s">
        <v>13008</v>
      </c>
      <c r="C2236" s="1" t="s">
        <v>35954</v>
      </c>
      <c r="D2236" s="1" t="s">
        <v>13010</v>
      </c>
      <c r="E2236" s="1" t="s">
        <v>35955</v>
      </c>
      <c r="F2236" s="1" t="s">
        <v>35956</v>
      </c>
      <c r="G2236" s="1" t="s">
        <v>2334</v>
      </c>
      <c r="I2236" s="2">
        <f>(_C700_120[[#This Row],[Column6]]/19.4098)*100</f>
        <v>99.156096404908851</v>
      </c>
    </row>
    <row r="2237" spans="1:9" x14ac:dyDescent="0.3">
      <c r="A2237" s="1" t="s">
        <v>7</v>
      </c>
      <c r="B2237" s="1" t="s">
        <v>13013</v>
      </c>
      <c r="C2237" s="1" t="s">
        <v>35957</v>
      </c>
      <c r="D2237" s="1" t="s">
        <v>13015</v>
      </c>
      <c r="E2237" s="1" t="s">
        <v>35958</v>
      </c>
      <c r="F2237" s="1" t="s">
        <v>35959</v>
      </c>
      <c r="G2237" s="1" t="s">
        <v>13018</v>
      </c>
      <c r="I2237" s="2">
        <f>(_C700_120[[#This Row],[Column6]]/19.4098)*100</f>
        <v>99.157126812228881</v>
      </c>
    </row>
    <row r="2238" spans="1:9" x14ac:dyDescent="0.3">
      <c r="A2238" s="1" t="s">
        <v>7</v>
      </c>
      <c r="B2238" s="1" t="s">
        <v>13019</v>
      </c>
      <c r="C2238" s="1" t="s">
        <v>35960</v>
      </c>
      <c r="D2238" s="1" t="s">
        <v>13021</v>
      </c>
      <c r="E2238" s="1" t="s">
        <v>35961</v>
      </c>
      <c r="F2238" s="1" t="s">
        <v>35962</v>
      </c>
      <c r="G2238" s="1" t="s">
        <v>13024</v>
      </c>
      <c r="I2238" s="2">
        <f>(_C700_120[[#This Row],[Column6]]/19.4098)*100</f>
        <v>99.158157219548897</v>
      </c>
    </row>
    <row r="2239" spans="1:9" x14ac:dyDescent="0.3">
      <c r="A2239" s="1" t="s">
        <v>7</v>
      </c>
      <c r="B2239" s="1" t="s">
        <v>13025</v>
      </c>
      <c r="C2239" s="1" t="s">
        <v>35963</v>
      </c>
      <c r="D2239" s="1" t="s">
        <v>13027</v>
      </c>
      <c r="E2239" s="1" t="s">
        <v>35964</v>
      </c>
      <c r="F2239" s="1" t="s">
        <v>35965</v>
      </c>
      <c r="G2239" s="1" t="s">
        <v>13030</v>
      </c>
      <c r="I2239" s="2">
        <f>(_C700_120[[#This Row],[Column6]]/19.4098)*100</f>
        <v>99.158672423208898</v>
      </c>
    </row>
    <row r="2240" spans="1:9" x14ac:dyDescent="0.3">
      <c r="A2240" s="1" t="s">
        <v>7</v>
      </c>
      <c r="B2240" s="1" t="s">
        <v>13031</v>
      </c>
      <c r="C2240" s="1" t="s">
        <v>35966</v>
      </c>
      <c r="D2240" s="1" t="s">
        <v>13033</v>
      </c>
      <c r="E2240" s="1" t="s">
        <v>35967</v>
      </c>
      <c r="F2240" s="1" t="s">
        <v>35968</v>
      </c>
      <c r="G2240" s="1" t="s">
        <v>13036</v>
      </c>
      <c r="I2240" s="2">
        <f>(_C700_120[[#This Row],[Column6]]/19.4098)*100</f>
        <v>99.1597028305289</v>
      </c>
    </row>
    <row r="2241" spans="1:9" x14ac:dyDescent="0.3">
      <c r="A2241" s="1" t="s">
        <v>7</v>
      </c>
      <c r="B2241" s="1" t="s">
        <v>13037</v>
      </c>
      <c r="C2241" s="1" t="s">
        <v>35969</v>
      </c>
      <c r="D2241" s="1" t="s">
        <v>13039</v>
      </c>
      <c r="E2241" s="1" t="s">
        <v>29450</v>
      </c>
      <c r="F2241" s="1" t="s">
        <v>35970</v>
      </c>
      <c r="G2241" s="1" t="s">
        <v>13042</v>
      </c>
      <c r="I2241" s="2">
        <f>(_C700_120[[#This Row],[Column6]]/19.4098)*100</f>
        <v>99.160218034188915</v>
      </c>
    </row>
    <row r="2242" spans="1:9" x14ac:dyDescent="0.3">
      <c r="A2242" s="1" t="s">
        <v>7</v>
      </c>
      <c r="B2242" s="1" t="s">
        <v>13043</v>
      </c>
      <c r="C2242" s="1" t="s">
        <v>35971</v>
      </c>
      <c r="D2242" s="1" t="s">
        <v>13045</v>
      </c>
      <c r="E2242" s="1" t="s">
        <v>35972</v>
      </c>
      <c r="F2242" s="1" t="s">
        <v>35973</v>
      </c>
      <c r="G2242" s="1" t="s">
        <v>2340</v>
      </c>
      <c r="I2242" s="2">
        <f>(_C700_120[[#This Row],[Column6]]/19.4098)*100</f>
        <v>99.160733237848916</v>
      </c>
    </row>
    <row r="2243" spans="1:9" x14ac:dyDescent="0.3">
      <c r="A2243" s="1" t="s">
        <v>7</v>
      </c>
      <c r="B2243" s="1" t="s">
        <v>13048</v>
      </c>
      <c r="C2243" s="1" t="s">
        <v>35974</v>
      </c>
      <c r="D2243" s="1" t="s">
        <v>13050</v>
      </c>
      <c r="E2243" s="1" t="s">
        <v>35975</v>
      </c>
      <c r="F2243" s="1" t="s">
        <v>35973</v>
      </c>
      <c r="G2243" s="1" t="s">
        <v>13053</v>
      </c>
      <c r="I2243" s="2">
        <f>(_C700_120[[#This Row],[Column6]]/19.4098)*100</f>
        <v>99.160733237848916</v>
      </c>
    </row>
    <row r="2244" spans="1:9" x14ac:dyDescent="0.3">
      <c r="A2244" s="1" t="s">
        <v>7</v>
      </c>
      <c r="B2244" s="1" t="s">
        <v>13054</v>
      </c>
      <c r="C2244" s="1" t="s">
        <v>35976</v>
      </c>
      <c r="D2244" s="1" t="s">
        <v>13056</v>
      </c>
      <c r="E2244" s="1" t="s">
        <v>35977</v>
      </c>
      <c r="F2244" s="1" t="s">
        <v>35978</v>
      </c>
      <c r="G2244" s="1" t="s">
        <v>13059</v>
      </c>
      <c r="I2244" s="2">
        <f>(_C700_120[[#This Row],[Column6]]/19.4098)*100</f>
        <v>99.161248441508917</v>
      </c>
    </row>
    <row r="2245" spans="1:9" x14ac:dyDescent="0.3">
      <c r="A2245" s="1" t="s">
        <v>7</v>
      </c>
      <c r="B2245" s="1" t="s">
        <v>13060</v>
      </c>
      <c r="C2245" s="1" t="s">
        <v>35979</v>
      </c>
      <c r="D2245" s="1" t="s">
        <v>13062</v>
      </c>
      <c r="E2245" s="1" t="s">
        <v>35980</v>
      </c>
      <c r="F2245" s="1" t="s">
        <v>35981</v>
      </c>
      <c r="G2245" s="1" t="s">
        <v>13065</v>
      </c>
      <c r="I2245" s="2">
        <f>(_C700_120[[#This Row],[Column6]]/19.4098)*100</f>
        <v>99.162278848828933</v>
      </c>
    </row>
    <row r="2246" spans="1:9" x14ac:dyDescent="0.3">
      <c r="A2246" s="1" t="s">
        <v>7</v>
      </c>
      <c r="B2246" s="1" t="s">
        <v>13066</v>
      </c>
      <c r="C2246" s="1" t="s">
        <v>35982</v>
      </c>
      <c r="D2246" s="1" t="s">
        <v>13068</v>
      </c>
      <c r="E2246" s="1" t="s">
        <v>35983</v>
      </c>
      <c r="F2246" s="1" t="s">
        <v>35984</v>
      </c>
      <c r="G2246" s="1" t="s">
        <v>13071</v>
      </c>
      <c r="I2246" s="2">
        <f>(_C700_120[[#This Row],[Column6]]/19.4098)*100</f>
        <v>99.162794052488948</v>
      </c>
    </row>
    <row r="2247" spans="1:9" x14ac:dyDescent="0.3">
      <c r="A2247" s="1" t="s">
        <v>7</v>
      </c>
      <c r="B2247" s="1" t="s">
        <v>13072</v>
      </c>
      <c r="C2247" s="1" t="s">
        <v>35985</v>
      </c>
      <c r="D2247" s="1" t="s">
        <v>13074</v>
      </c>
      <c r="E2247" s="1" t="s">
        <v>35986</v>
      </c>
      <c r="F2247" s="1" t="s">
        <v>30747</v>
      </c>
      <c r="G2247" s="1" t="s">
        <v>13077</v>
      </c>
      <c r="I2247" s="2">
        <f>(_C700_120[[#This Row],[Column6]]/19.4098)*100</f>
        <v>99.163309256148949</v>
      </c>
    </row>
    <row r="2248" spans="1:9" x14ac:dyDescent="0.3">
      <c r="A2248" s="1" t="s">
        <v>7</v>
      </c>
      <c r="B2248" s="1" t="s">
        <v>13078</v>
      </c>
      <c r="C2248" s="1" t="s">
        <v>35987</v>
      </c>
      <c r="D2248" s="1" t="s">
        <v>13080</v>
      </c>
      <c r="E2248" s="1" t="s">
        <v>35988</v>
      </c>
      <c r="F2248" s="1" t="s">
        <v>35989</v>
      </c>
      <c r="G2248" s="1" t="s">
        <v>2346</v>
      </c>
      <c r="I2248" s="2">
        <f>(_C700_120[[#This Row],[Column6]]/19.4098)*100</f>
        <v>99.164854867128966</v>
      </c>
    </row>
    <row r="2249" spans="1:9" x14ac:dyDescent="0.3">
      <c r="A2249" s="1" t="s">
        <v>7</v>
      </c>
      <c r="B2249" s="1" t="s">
        <v>13083</v>
      </c>
      <c r="C2249" s="1" t="s">
        <v>35990</v>
      </c>
      <c r="D2249" s="1" t="s">
        <v>13085</v>
      </c>
      <c r="E2249" s="1" t="s">
        <v>35991</v>
      </c>
      <c r="F2249" s="1" t="s">
        <v>35992</v>
      </c>
      <c r="G2249" s="1" t="s">
        <v>13088</v>
      </c>
      <c r="I2249" s="2">
        <f>(_C700_120[[#This Row],[Column6]]/19.4098)*100</f>
        <v>99.165885274448996</v>
      </c>
    </row>
    <row r="2250" spans="1:9" x14ac:dyDescent="0.3">
      <c r="A2250" s="1" t="s">
        <v>7</v>
      </c>
      <c r="B2250" s="1" t="s">
        <v>13089</v>
      </c>
      <c r="C2250" s="1" t="s">
        <v>35993</v>
      </c>
      <c r="D2250" s="1" t="s">
        <v>13091</v>
      </c>
      <c r="E2250" s="1" t="s">
        <v>35994</v>
      </c>
      <c r="F2250" s="1" t="s">
        <v>35995</v>
      </c>
      <c r="G2250" s="1" t="s">
        <v>13094</v>
      </c>
      <c r="I2250" s="2">
        <f>(_C700_120[[#This Row],[Column6]]/19.4098)*100</f>
        <v>99.166915681769012</v>
      </c>
    </row>
    <row r="2251" spans="1:9" x14ac:dyDescent="0.3">
      <c r="A2251" s="1" t="s">
        <v>7</v>
      </c>
      <c r="B2251" s="1" t="s">
        <v>13095</v>
      </c>
      <c r="C2251" s="1" t="s">
        <v>35996</v>
      </c>
      <c r="D2251" s="1" t="s">
        <v>13097</v>
      </c>
      <c r="E2251" s="1" t="s">
        <v>35997</v>
      </c>
      <c r="F2251" s="1" t="s">
        <v>35998</v>
      </c>
      <c r="G2251" s="1" t="s">
        <v>13100</v>
      </c>
      <c r="I2251" s="2">
        <f>(_C700_120[[#This Row],[Column6]]/19.4098)*100</f>
        <v>99.167946089089014</v>
      </c>
    </row>
    <row r="2252" spans="1:9" x14ac:dyDescent="0.3">
      <c r="A2252" s="1" t="s">
        <v>7</v>
      </c>
      <c r="B2252" s="1" t="s">
        <v>13101</v>
      </c>
      <c r="C2252" s="1" t="s">
        <v>35999</v>
      </c>
      <c r="D2252" s="1" t="s">
        <v>13103</v>
      </c>
      <c r="E2252" s="1" t="s">
        <v>36000</v>
      </c>
      <c r="F2252" s="1" t="s">
        <v>36001</v>
      </c>
      <c r="G2252" s="1" t="s">
        <v>13106</v>
      </c>
      <c r="I2252" s="2">
        <f>(_C700_120[[#This Row],[Column6]]/19.4098)*100</f>
        <v>99.168461292749015</v>
      </c>
    </row>
    <row r="2253" spans="1:9" x14ac:dyDescent="0.3">
      <c r="A2253" s="1" t="s">
        <v>7</v>
      </c>
      <c r="B2253" s="1" t="s">
        <v>13107</v>
      </c>
      <c r="C2253" s="1" t="s">
        <v>36002</v>
      </c>
      <c r="D2253" s="1" t="s">
        <v>13109</v>
      </c>
      <c r="E2253" s="1" t="s">
        <v>36003</v>
      </c>
      <c r="F2253" s="1" t="s">
        <v>36004</v>
      </c>
      <c r="G2253" s="1" t="s">
        <v>13112</v>
      </c>
      <c r="I2253" s="2">
        <f>(_C700_120[[#This Row],[Column6]]/19.4098)*100</f>
        <v>99.169491700069031</v>
      </c>
    </row>
    <row r="2254" spans="1:9" x14ac:dyDescent="0.3">
      <c r="A2254" s="1" t="s">
        <v>7</v>
      </c>
      <c r="B2254" s="1" t="s">
        <v>13113</v>
      </c>
      <c r="C2254" s="1" t="s">
        <v>36005</v>
      </c>
      <c r="D2254" s="1" t="s">
        <v>13115</v>
      </c>
      <c r="E2254" s="1" t="s">
        <v>36006</v>
      </c>
      <c r="F2254" s="1" t="s">
        <v>36007</v>
      </c>
      <c r="G2254" s="1" t="s">
        <v>2352</v>
      </c>
      <c r="I2254" s="2">
        <f>(_C700_120[[#This Row],[Column6]]/19.4098)*100</f>
        <v>99.170006903729032</v>
      </c>
    </row>
    <row r="2255" spans="1:9" x14ac:dyDescent="0.3">
      <c r="A2255" s="1" t="s">
        <v>7</v>
      </c>
      <c r="B2255" s="1" t="s">
        <v>13118</v>
      </c>
      <c r="C2255" s="1" t="s">
        <v>36008</v>
      </c>
      <c r="D2255" s="1" t="s">
        <v>13120</v>
      </c>
      <c r="E2255" s="1" t="s">
        <v>36009</v>
      </c>
      <c r="F2255" s="1" t="s">
        <v>36010</v>
      </c>
      <c r="G2255" s="1" t="s">
        <v>13123</v>
      </c>
      <c r="I2255" s="2">
        <f>(_C700_120[[#This Row],[Column6]]/19.4098)*100</f>
        <v>99.170522107389047</v>
      </c>
    </row>
    <row r="2256" spans="1:9" x14ac:dyDescent="0.3">
      <c r="A2256" s="1" t="s">
        <v>7</v>
      </c>
      <c r="B2256" s="1" t="s">
        <v>13124</v>
      </c>
      <c r="C2256" s="1" t="s">
        <v>36011</v>
      </c>
      <c r="D2256" s="1" t="s">
        <v>13126</v>
      </c>
      <c r="E2256" s="1" t="s">
        <v>36012</v>
      </c>
      <c r="F2256" s="1" t="s">
        <v>36010</v>
      </c>
      <c r="G2256" s="1" t="s">
        <v>13129</v>
      </c>
      <c r="I2256" s="2">
        <f>(_C700_120[[#This Row],[Column6]]/19.4098)*100</f>
        <v>99.170522107389047</v>
      </c>
    </row>
    <row r="2257" spans="1:9" x14ac:dyDescent="0.3">
      <c r="A2257" s="1" t="s">
        <v>7</v>
      </c>
      <c r="B2257" s="1" t="s">
        <v>13130</v>
      </c>
      <c r="C2257" s="1" t="s">
        <v>36013</v>
      </c>
      <c r="D2257" s="1" t="s">
        <v>13132</v>
      </c>
      <c r="E2257" s="1" t="s">
        <v>36014</v>
      </c>
      <c r="F2257" s="1" t="s">
        <v>36015</v>
      </c>
      <c r="G2257" s="1" t="s">
        <v>13135</v>
      </c>
      <c r="I2257" s="2">
        <f>(_C700_120[[#This Row],[Column6]]/19.4098)*100</f>
        <v>99.171037311049048</v>
      </c>
    </row>
    <row r="2258" spans="1:9" x14ac:dyDescent="0.3">
      <c r="A2258" s="1" t="s">
        <v>7</v>
      </c>
      <c r="B2258" s="1" t="s">
        <v>13136</v>
      </c>
      <c r="C2258" s="1" t="s">
        <v>36016</v>
      </c>
      <c r="D2258" s="1" t="s">
        <v>13138</v>
      </c>
      <c r="E2258" s="1" t="s">
        <v>36017</v>
      </c>
      <c r="F2258" s="1" t="s">
        <v>30741</v>
      </c>
      <c r="G2258" s="1" t="s">
        <v>13141</v>
      </c>
      <c r="I2258" s="2">
        <f>(_C700_120[[#This Row],[Column6]]/19.4098)*100</f>
        <v>99.171552514709063</v>
      </c>
    </row>
    <row r="2259" spans="1:9" x14ac:dyDescent="0.3">
      <c r="A2259" s="1" t="s">
        <v>7</v>
      </c>
      <c r="B2259" s="1" t="s">
        <v>13142</v>
      </c>
      <c r="C2259" s="1" t="s">
        <v>36018</v>
      </c>
      <c r="D2259" s="1" t="s">
        <v>13144</v>
      </c>
      <c r="E2259" s="1" t="s">
        <v>36019</v>
      </c>
      <c r="F2259" s="1" t="s">
        <v>36020</v>
      </c>
      <c r="G2259" s="1" t="s">
        <v>13147</v>
      </c>
      <c r="I2259" s="2">
        <f>(_C700_120[[#This Row],[Column6]]/19.4098)*100</f>
        <v>99.172067718369064</v>
      </c>
    </row>
    <row r="2260" spans="1:9" x14ac:dyDescent="0.3">
      <c r="A2260" s="1" t="s">
        <v>7</v>
      </c>
      <c r="B2260" s="1" t="s">
        <v>13148</v>
      </c>
      <c r="C2260" s="1" t="s">
        <v>36021</v>
      </c>
      <c r="D2260" s="1" t="s">
        <v>13150</v>
      </c>
      <c r="E2260" s="1" t="s">
        <v>36022</v>
      </c>
      <c r="F2260" s="1" t="s">
        <v>36023</v>
      </c>
      <c r="G2260" s="1" t="s">
        <v>2358</v>
      </c>
      <c r="I2260" s="2">
        <f>(_C700_120[[#This Row],[Column6]]/19.4098)*100</f>
        <v>99.172582922029065</v>
      </c>
    </row>
    <row r="2261" spans="1:9" x14ac:dyDescent="0.3">
      <c r="A2261" s="1" t="s">
        <v>7</v>
      </c>
      <c r="B2261" s="1" t="s">
        <v>13153</v>
      </c>
      <c r="C2261" s="1" t="s">
        <v>36024</v>
      </c>
      <c r="D2261" s="1" t="s">
        <v>13155</v>
      </c>
      <c r="E2261" s="1" t="s">
        <v>36025</v>
      </c>
      <c r="F2261" s="1" t="s">
        <v>36026</v>
      </c>
      <c r="G2261" s="1" t="s">
        <v>13158</v>
      </c>
      <c r="I2261" s="2">
        <f>(_C700_120[[#This Row],[Column6]]/19.4098)*100</f>
        <v>99.17309812568908</v>
      </c>
    </row>
    <row r="2262" spans="1:9" x14ac:dyDescent="0.3">
      <c r="A2262" s="1" t="s">
        <v>7</v>
      </c>
      <c r="B2262" s="1" t="s">
        <v>13159</v>
      </c>
      <c r="C2262" s="1" t="s">
        <v>36027</v>
      </c>
      <c r="D2262" s="1" t="s">
        <v>13161</v>
      </c>
      <c r="E2262" s="1" t="s">
        <v>36028</v>
      </c>
      <c r="F2262" s="1" t="s">
        <v>36029</v>
      </c>
      <c r="G2262" s="1" t="s">
        <v>13164</v>
      </c>
      <c r="I2262" s="2">
        <f>(_C700_120[[#This Row],[Column6]]/19.4098)*100</f>
        <v>99.173613329349095</v>
      </c>
    </row>
    <row r="2263" spans="1:9" x14ac:dyDescent="0.3">
      <c r="A2263" s="1" t="s">
        <v>7</v>
      </c>
      <c r="B2263" s="1" t="s">
        <v>13165</v>
      </c>
      <c r="C2263" s="1" t="s">
        <v>36030</v>
      </c>
      <c r="D2263" s="1" t="s">
        <v>13167</v>
      </c>
      <c r="E2263" s="1" t="s">
        <v>36031</v>
      </c>
      <c r="F2263" s="1" t="s">
        <v>36032</v>
      </c>
      <c r="G2263" s="1" t="s">
        <v>13170</v>
      </c>
      <c r="I2263" s="2">
        <f>(_C700_120[[#This Row],[Column6]]/19.4098)*100</f>
        <v>99.174643736669111</v>
      </c>
    </row>
    <row r="2264" spans="1:9" x14ac:dyDescent="0.3">
      <c r="A2264" s="1" t="s">
        <v>7</v>
      </c>
      <c r="B2264" s="1" t="s">
        <v>13171</v>
      </c>
      <c r="C2264" s="1" t="s">
        <v>36033</v>
      </c>
      <c r="D2264" s="1" t="s">
        <v>13173</v>
      </c>
      <c r="E2264" s="1" t="s">
        <v>36034</v>
      </c>
      <c r="F2264" s="1" t="s">
        <v>36035</v>
      </c>
      <c r="G2264" s="1" t="s">
        <v>13176</v>
      </c>
      <c r="I2264" s="2">
        <f>(_C700_120[[#This Row],[Column6]]/19.4098)*100</f>
        <v>99.175158940329112</v>
      </c>
    </row>
    <row r="2265" spans="1:9" x14ac:dyDescent="0.3">
      <c r="A2265" s="1" t="s">
        <v>7</v>
      </c>
      <c r="B2265" s="1" t="s">
        <v>13177</v>
      </c>
      <c r="C2265" s="1" t="s">
        <v>36036</v>
      </c>
      <c r="D2265" s="1" t="s">
        <v>13179</v>
      </c>
      <c r="E2265" s="1" t="s">
        <v>36037</v>
      </c>
      <c r="F2265" s="1" t="s">
        <v>30738</v>
      </c>
      <c r="G2265" s="1" t="s">
        <v>13182</v>
      </c>
      <c r="I2265" s="2">
        <f>(_C700_120[[#This Row],[Column6]]/19.4098)*100</f>
        <v>99.175674143989127</v>
      </c>
    </row>
    <row r="2266" spans="1:9" x14ac:dyDescent="0.3">
      <c r="A2266" s="1" t="s">
        <v>7</v>
      </c>
      <c r="B2266" s="1" t="s">
        <v>13183</v>
      </c>
      <c r="C2266" s="1" t="s">
        <v>36038</v>
      </c>
      <c r="D2266" s="1" t="s">
        <v>13185</v>
      </c>
      <c r="E2266" s="1" t="s">
        <v>36039</v>
      </c>
      <c r="F2266" s="1" t="s">
        <v>36040</v>
      </c>
      <c r="G2266" s="1" t="s">
        <v>2364</v>
      </c>
      <c r="I2266" s="2">
        <f>(_C700_120[[#This Row],[Column6]]/19.4098)*100</f>
        <v>99.176189347649128</v>
      </c>
    </row>
    <row r="2267" spans="1:9" x14ac:dyDescent="0.3">
      <c r="A2267" s="1" t="s">
        <v>7</v>
      </c>
      <c r="B2267" s="1" t="s">
        <v>13188</v>
      </c>
      <c r="C2267" s="1" t="s">
        <v>36041</v>
      </c>
      <c r="D2267" s="1" t="s">
        <v>13190</v>
      </c>
      <c r="E2267" s="1" t="s">
        <v>36042</v>
      </c>
      <c r="F2267" s="1" t="s">
        <v>36043</v>
      </c>
      <c r="G2267" s="1" t="s">
        <v>13193</v>
      </c>
      <c r="I2267" s="2">
        <f>(_C700_120[[#This Row],[Column6]]/19.4098)*100</f>
        <v>99.176704551309129</v>
      </c>
    </row>
    <row r="2268" spans="1:9" x14ac:dyDescent="0.3">
      <c r="A2268" s="1" t="s">
        <v>7</v>
      </c>
      <c r="B2268" s="1" t="s">
        <v>13194</v>
      </c>
      <c r="C2268" s="1" t="s">
        <v>36044</v>
      </c>
      <c r="D2268" s="1" t="s">
        <v>13196</v>
      </c>
      <c r="E2268" s="1" t="s">
        <v>36045</v>
      </c>
      <c r="F2268" s="1" t="s">
        <v>36040</v>
      </c>
      <c r="G2268" s="1" t="s">
        <v>13199</v>
      </c>
      <c r="I2268" s="2">
        <f>(_C700_120[[#This Row],[Column6]]/19.4098)*100</f>
        <v>99.176189347649128</v>
      </c>
    </row>
    <row r="2269" spans="1:9" x14ac:dyDescent="0.3">
      <c r="A2269" s="1" t="s">
        <v>7</v>
      </c>
      <c r="B2269" s="1" t="s">
        <v>13200</v>
      </c>
      <c r="C2269" s="1" t="s">
        <v>36046</v>
      </c>
      <c r="D2269" s="1" t="s">
        <v>13202</v>
      </c>
      <c r="E2269" s="1" t="s">
        <v>36047</v>
      </c>
      <c r="F2269" s="1" t="s">
        <v>36043</v>
      </c>
      <c r="G2269" s="1" t="s">
        <v>13205</v>
      </c>
      <c r="I2269" s="2">
        <f>(_C700_120[[#This Row],[Column6]]/19.4098)*100</f>
        <v>99.176704551309129</v>
      </c>
    </row>
    <row r="2270" spans="1:9" x14ac:dyDescent="0.3">
      <c r="A2270" s="1" t="s">
        <v>7</v>
      </c>
      <c r="B2270" s="1" t="s">
        <v>13206</v>
      </c>
      <c r="C2270" s="1" t="s">
        <v>36048</v>
      </c>
      <c r="D2270" s="1" t="s">
        <v>13208</v>
      </c>
      <c r="E2270" s="1" t="s">
        <v>36049</v>
      </c>
      <c r="F2270" s="1" t="s">
        <v>36043</v>
      </c>
      <c r="G2270" s="1" t="s">
        <v>13211</v>
      </c>
      <c r="I2270" s="2">
        <f>(_C700_120[[#This Row],[Column6]]/19.4098)*100</f>
        <v>99.176704551309129</v>
      </c>
    </row>
    <row r="2271" spans="1:9" x14ac:dyDescent="0.3">
      <c r="A2271" s="1" t="s">
        <v>7</v>
      </c>
      <c r="B2271" s="1" t="s">
        <v>13212</v>
      </c>
      <c r="C2271" s="1" t="s">
        <v>36050</v>
      </c>
      <c r="D2271" s="1" t="s">
        <v>13214</v>
      </c>
      <c r="E2271" s="1" t="s">
        <v>36051</v>
      </c>
      <c r="F2271" s="1" t="s">
        <v>36052</v>
      </c>
      <c r="G2271" s="1" t="s">
        <v>13217</v>
      </c>
      <c r="I2271" s="2">
        <f>(_C700_120[[#This Row],[Column6]]/19.4098)*100</f>
        <v>99.177219754969144</v>
      </c>
    </row>
    <row r="2272" spans="1:9" x14ac:dyDescent="0.3">
      <c r="A2272" s="1" t="s">
        <v>7</v>
      </c>
      <c r="B2272" s="1" t="s">
        <v>13218</v>
      </c>
      <c r="C2272" s="1" t="s">
        <v>36053</v>
      </c>
      <c r="D2272" s="1" t="s">
        <v>13220</v>
      </c>
      <c r="E2272" s="1" t="s">
        <v>36054</v>
      </c>
      <c r="F2272" s="1" t="s">
        <v>36055</v>
      </c>
      <c r="G2272" s="1" t="s">
        <v>2369</v>
      </c>
      <c r="I2272" s="2">
        <f>(_C700_120[[#This Row],[Column6]]/19.4098)*100</f>
        <v>99.177734958629145</v>
      </c>
    </row>
    <row r="2273" spans="1:9" x14ac:dyDescent="0.3">
      <c r="A2273" s="1" t="s">
        <v>7</v>
      </c>
      <c r="B2273" s="1" t="s">
        <v>13223</v>
      </c>
      <c r="C2273" s="1" t="s">
        <v>36056</v>
      </c>
      <c r="D2273" s="1" t="s">
        <v>13225</v>
      </c>
      <c r="E2273" s="1" t="s">
        <v>36057</v>
      </c>
      <c r="F2273" s="1" t="s">
        <v>36058</v>
      </c>
      <c r="G2273" s="1" t="s">
        <v>13228</v>
      </c>
      <c r="I2273" s="2">
        <f>(_C700_120[[#This Row],[Column6]]/19.4098)*100</f>
        <v>99.178250162289146</v>
      </c>
    </row>
    <row r="2274" spans="1:9" x14ac:dyDescent="0.3">
      <c r="A2274" s="1" t="s">
        <v>7</v>
      </c>
      <c r="B2274" s="1" t="s">
        <v>13229</v>
      </c>
      <c r="C2274" s="1" t="s">
        <v>36059</v>
      </c>
      <c r="D2274" s="1" t="s">
        <v>13231</v>
      </c>
      <c r="E2274" s="1" t="s">
        <v>36060</v>
      </c>
      <c r="F2274" s="1" t="s">
        <v>36061</v>
      </c>
      <c r="G2274" s="1" t="s">
        <v>13234</v>
      </c>
      <c r="I2274" s="2">
        <f>(_C700_120[[#This Row],[Column6]]/19.4098)*100</f>
        <v>99.179280569609162</v>
      </c>
    </row>
    <row r="2275" spans="1:9" x14ac:dyDescent="0.3">
      <c r="A2275" s="1" t="s">
        <v>7</v>
      </c>
      <c r="B2275" s="1" t="s">
        <v>13235</v>
      </c>
      <c r="C2275" s="1" t="s">
        <v>36062</v>
      </c>
      <c r="D2275" s="1" t="s">
        <v>13237</v>
      </c>
      <c r="E2275" s="1" t="s">
        <v>36063</v>
      </c>
      <c r="F2275" s="1" t="s">
        <v>30735</v>
      </c>
      <c r="G2275" s="1" t="s">
        <v>13240</v>
      </c>
      <c r="I2275" s="2">
        <f>(_C700_120[[#This Row],[Column6]]/19.4098)*100</f>
        <v>99.179795773269163</v>
      </c>
    </row>
    <row r="2276" spans="1:9" x14ac:dyDescent="0.3">
      <c r="A2276" s="1" t="s">
        <v>7</v>
      </c>
      <c r="B2276" s="1" t="s">
        <v>13241</v>
      </c>
      <c r="C2276" s="1" t="s">
        <v>36064</v>
      </c>
      <c r="D2276" s="1" t="s">
        <v>13243</v>
      </c>
      <c r="E2276" s="1" t="s">
        <v>36065</v>
      </c>
      <c r="F2276" s="1" t="s">
        <v>36066</v>
      </c>
      <c r="G2276" s="1" t="s">
        <v>13246</v>
      </c>
      <c r="I2276" s="2">
        <f>(_C700_120[[#This Row],[Column6]]/19.4098)*100</f>
        <v>99.180310976929164</v>
      </c>
    </row>
    <row r="2277" spans="1:9" x14ac:dyDescent="0.3">
      <c r="A2277" s="1" t="s">
        <v>7</v>
      </c>
      <c r="B2277" s="1" t="s">
        <v>13247</v>
      </c>
      <c r="C2277" s="1" t="s">
        <v>36067</v>
      </c>
      <c r="D2277" s="1" t="s">
        <v>13249</v>
      </c>
      <c r="E2277" s="1" t="s">
        <v>36068</v>
      </c>
      <c r="F2277" s="1" t="s">
        <v>36069</v>
      </c>
      <c r="G2277" s="1" t="s">
        <v>13252</v>
      </c>
      <c r="I2277" s="2">
        <f>(_C700_120[[#This Row],[Column6]]/19.4098)*100</f>
        <v>99.180826180589193</v>
      </c>
    </row>
    <row r="2278" spans="1:9" x14ac:dyDescent="0.3">
      <c r="A2278" s="1" t="s">
        <v>7</v>
      </c>
      <c r="B2278" s="1" t="s">
        <v>13253</v>
      </c>
      <c r="C2278" s="1" t="s">
        <v>36070</v>
      </c>
      <c r="D2278" s="1" t="s">
        <v>13255</v>
      </c>
      <c r="E2278" s="1" t="s">
        <v>36071</v>
      </c>
      <c r="F2278" s="1" t="s">
        <v>36072</v>
      </c>
      <c r="G2278" s="1" t="s">
        <v>2375</v>
      </c>
      <c r="I2278" s="2">
        <f>(_C700_120[[#This Row],[Column6]]/19.4098)*100</f>
        <v>99.181341384249194</v>
      </c>
    </row>
    <row r="2279" spans="1:9" x14ac:dyDescent="0.3">
      <c r="A2279" s="1" t="s">
        <v>7</v>
      </c>
      <c r="B2279" s="1" t="s">
        <v>13258</v>
      </c>
      <c r="C2279" s="1" t="s">
        <v>36073</v>
      </c>
      <c r="D2279" s="1" t="s">
        <v>13260</v>
      </c>
      <c r="E2279" s="1" t="s">
        <v>36074</v>
      </c>
      <c r="F2279" s="1" t="s">
        <v>36075</v>
      </c>
      <c r="G2279" s="1" t="s">
        <v>13263</v>
      </c>
      <c r="I2279" s="2">
        <f>(_C700_120[[#This Row],[Column6]]/19.4098)*100</f>
        <v>99.181856587909195</v>
      </c>
    </row>
    <row r="2280" spans="1:9" x14ac:dyDescent="0.3">
      <c r="A2280" s="1" t="s">
        <v>7</v>
      </c>
      <c r="B2280" s="1" t="s">
        <v>13264</v>
      </c>
      <c r="C2280" s="1" t="s">
        <v>36076</v>
      </c>
      <c r="D2280" s="1" t="s">
        <v>13266</v>
      </c>
      <c r="E2280" s="1" t="s">
        <v>36077</v>
      </c>
      <c r="F2280" s="1" t="s">
        <v>36072</v>
      </c>
      <c r="G2280" s="1" t="s">
        <v>13269</v>
      </c>
      <c r="I2280" s="2">
        <f>(_C700_120[[#This Row],[Column6]]/19.4098)*100</f>
        <v>99.181341384249194</v>
      </c>
    </row>
    <row r="2281" spans="1:9" x14ac:dyDescent="0.3">
      <c r="A2281" s="1" t="s">
        <v>7</v>
      </c>
      <c r="B2281" s="1" t="s">
        <v>13270</v>
      </c>
      <c r="C2281" s="1" t="s">
        <v>36078</v>
      </c>
      <c r="D2281" s="1" t="s">
        <v>13272</v>
      </c>
      <c r="E2281" s="1" t="s">
        <v>36079</v>
      </c>
      <c r="F2281" s="1" t="s">
        <v>36075</v>
      </c>
      <c r="G2281" s="1" t="s">
        <v>13275</v>
      </c>
      <c r="I2281" s="2">
        <f>(_C700_120[[#This Row],[Column6]]/19.4098)*100</f>
        <v>99.181856587909195</v>
      </c>
    </row>
    <row r="2282" spans="1:9" x14ac:dyDescent="0.3">
      <c r="A2282" s="1" t="s">
        <v>7</v>
      </c>
      <c r="B2282" s="1" t="s">
        <v>13276</v>
      </c>
      <c r="C2282" s="1" t="s">
        <v>36080</v>
      </c>
      <c r="D2282" s="1" t="s">
        <v>13278</v>
      </c>
      <c r="E2282" s="1" t="s">
        <v>36081</v>
      </c>
      <c r="F2282" s="1" t="s">
        <v>36075</v>
      </c>
      <c r="G2282" s="1" t="s">
        <v>13281</v>
      </c>
      <c r="I2282" s="2">
        <f>(_C700_120[[#This Row],[Column6]]/19.4098)*100</f>
        <v>99.181856587909195</v>
      </c>
    </row>
    <row r="2283" spans="1:9" x14ac:dyDescent="0.3">
      <c r="A2283" s="1" t="s">
        <v>7</v>
      </c>
      <c r="B2283" s="1" t="s">
        <v>13282</v>
      </c>
      <c r="C2283" s="1" t="s">
        <v>36082</v>
      </c>
      <c r="D2283" s="1" t="s">
        <v>13284</v>
      </c>
      <c r="E2283" s="1" t="s">
        <v>36083</v>
      </c>
      <c r="F2283" s="1" t="s">
        <v>36075</v>
      </c>
      <c r="G2283" s="1" t="s">
        <v>13287</v>
      </c>
      <c r="I2283" s="2">
        <f>(_C700_120[[#This Row],[Column6]]/19.4098)*100</f>
        <v>99.181856587909195</v>
      </c>
    </row>
    <row r="2284" spans="1:9" x14ac:dyDescent="0.3">
      <c r="A2284" s="1" t="s">
        <v>7</v>
      </c>
      <c r="B2284" s="1" t="s">
        <v>13288</v>
      </c>
      <c r="C2284" s="1" t="s">
        <v>36084</v>
      </c>
      <c r="D2284" s="1" t="s">
        <v>13290</v>
      </c>
      <c r="E2284" s="1" t="s">
        <v>36085</v>
      </c>
      <c r="F2284" s="1" t="s">
        <v>36075</v>
      </c>
      <c r="G2284" s="1" t="s">
        <v>2381</v>
      </c>
      <c r="I2284" s="2">
        <f>(_C700_120[[#This Row],[Column6]]/19.4098)*100</f>
        <v>99.181856587909195</v>
      </c>
    </row>
    <row r="2285" spans="1:9" x14ac:dyDescent="0.3">
      <c r="A2285" s="1" t="s">
        <v>7</v>
      </c>
      <c r="B2285" s="1" t="s">
        <v>13293</v>
      </c>
      <c r="C2285" s="1" t="s">
        <v>36086</v>
      </c>
      <c r="D2285" s="1" t="s">
        <v>13295</v>
      </c>
      <c r="E2285" s="1" t="s">
        <v>36087</v>
      </c>
      <c r="F2285" s="1" t="s">
        <v>36075</v>
      </c>
      <c r="G2285" s="1" t="s">
        <v>13298</v>
      </c>
      <c r="I2285" s="2">
        <f>(_C700_120[[#This Row],[Column6]]/19.4098)*100</f>
        <v>99.181856587909195</v>
      </c>
    </row>
    <row r="2286" spans="1:9" x14ac:dyDescent="0.3">
      <c r="A2286" s="1" t="s">
        <v>7</v>
      </c>
      <c r="B2286" s="1" t="s">
        <v>13299</v>
      </c>
      <c r="C2286" s="1" t="s">
        <v>36088</v>
      </c>
      <c r="D2286" s="1" t="s">
        <v>13301</v>
      </c>
      <c r="E2286" s="1" t="s">
        <v>36089</v>
      </c>
      <c r="F2286" s="1" t="s">
        <v>36075</v>
      </c>
      <c r="G2286" s="1" t="s">
        <v>13304</v>
      </c>
      <c r="I2286" s="2">
        <f>(_C700_120[[#This Row],[Column6]]/19.4098)*100</f>
        <v>99.181856587909195</v>
      </c>
    </row>
    <row r="2287" spans="1:9" x14ac:dyDescent="0.3">
      <c r="A2287" s="1" t="s">
        <v>7</v>
      </c>
      <c r="B2287" s="1" t="s">
        <v>13305</v>
      </c>
      <c r="C2287" s="1" t="s">
        <v>36090</v>
      </c>
      <c r="D2287" s="1" t="s">
        <v>13307</v>
      </c>
      <c r="E2287" s="1" t="s">
        <v>36091</v>
      </c>
      <c r="F2287" s="1" t="s">
        <v>36092</v>
      </c>
      <c r="G2287" s="1" t="s">
        <v>13310</v>
      </c>
      <c r="I2287" s="2">
        <f>(_C700_120[[#This Row],[Column6]]/19.4098)*100</f>
        <v>99.18237179156921</v>
      </c>
    </row>
    <row r="2288" spans="1:9" x14ac:dyDescent="0.3">
      <c r="A2288" s="1" t="s">
        <v>7</v>
      </c>
      <c r="B2288" s="1" t="s">
        <v>13311</v>
      </c>
      <c r="C2288" s="1" t="s">
        <v>36093</v>
      </c>
      <c r="D2288" s="1" t="s">
        <v>13313</v>
      </c>
      <c r="E2288" s="1" t="s">
        <v>36094</v>
      </c>
      <c r="F2288" s="1" t="s">
        <v>36095</v>
      </c>
      <c r="G2288" s="1" t="s">
        <v>13316</v>
      </c>
      <c r="I2288" s="2">
        <f>(_C700_120[[#This Row],[Column6]]/19.4098)*100</f>
        <v>99.182886995229211</v>
      </c>
    </row>
    <row r="2289" spans="1:9" x14ac:dyDescent="0.3">
      <c r="A2289" s="1" t="s">
        <v>7</v>
      </c>
      <c r="B2289" s="1" t="s">
        <v>13317</v>
      </c>
      <c r="C2289" s="1" t="s">
        <v>36096</v>
      </c>
      <c r="D2289" s="1" t="s">
        <v>13319</v>
      </c>
      <c r="E2289" s="1" t="s">
        <v>36097</v>
      </c>
      <c r="F2289" s="1" t="s">
        <v>36098</v>
      </c>
      <c r="G2289" s="1" t="s">
        <v>13322</v>
      </c>
      <c r="I2289" s="2">
        <f>(_C700_120[[#This Row],[Column6]]/19.4098)*100</f>
        <v>99.183402198889226</v>
      </c>
    </row>
    <row r="2290" spans="1:9" x14ac:dyDescent="0.3">
      <c r="A2290" s="1" t="s">
        <v>7</v>
      </c>
      <c r="B2290" s="1" t="s">
        <v>13323</v>
      </c>
      <c r="C2290" s="1" t="s">
        <v>36099</v>
      </c>
      <c r="D2290" s="1" t="s">
        <v>13325</v>
      </c>
      <c r="E2290" s="1" t="s">
        <v>36100</v>
      </c>
      <c r="F2290" s="1" t="s">
        <v>36101</v>
      </c>
      <c r="G2290" s="1" t="s">
        <v>2387</v>
      </c>
      <c r="I2290" s="2">
        <f>(_C700_120[[#This Row],[Column6]]/19.4098)*100</f>
        <v>99.184432606209228</v>
      </c>
    </row>
    <row r="2291" spans="1:9" x14ac:dyDescent="0.3">
      <c r="A2291" s="1" t="s">
        <v>7</v>
      </c>
      <c r="B2291" s="1" t="s">
        <v>13328</v>
      </c>
      <c r="C2291" s="1" t="s">
        <v>36102</v>
      </c>
      <c r="D2291" s="1" t="s">
        <v>13330</v>
      </c>
      <c r="E2291" s="1" t="s">
        <v>36103</v>
      </c>
      <c r="F2291" s="1" t="s">
        <v>36104</v>
      </c>
      <c r="G2291" s="1" t="s">
        <v>13333</v>
      </c>
      <c r="I2291" s="2">
        <f>(_C700_120[[#This Row],[Column6]]/19.4098)*100</f>
        <v>99.184947809869243</v>
      </c>
    </row>
    <row r="2292" spans="1:9" x14ac:dyDescent="0.3">
      <c r="A2292" s="1" t="s">
        <v>7</v>
      </c>
      <c r="B2292" s="1" t="s">
        <v>13334</v>
      </c>
      <c r="C2292" s="1" t="s">
        <v>36105</v>
      </c>
      <c r="D2292" s="1" t="s">
        <v>13336</v>
      </c>
      <c r="E2292" s="1" t="s">
        <v>36106</v>
      </c>
      <c r="F2292" s="1" t="s">
        <v>36107</v>
      </c>
      <c r="G2292" s="1" t="s">
        <v>13339</v>
      </c>
      <c r="I2292" s="2">
        <f>(_C700_120[[#This Row],[Column6]]/19.4098)*100</f>
        <v>99.185463013529244</v>
      </c>
    </row>
    <row r="2293" spans="1:9" x14ac:dyDescent="0.3">
      <c r="A2293" s="1" t="s">
        <v>7</v>
      </c>
      <c r="B2293" s="1" t="s">
        <v>13340</v>
      </c>
      <c r="C2293" s="1" t="s">
        <v>36108</v>
      </c>
      <c r="D2293" s="1" t="s">
        <v>13342</v>
      </c>
      <c r="E2293" s="1" t="s">
        <v>36109</v>
      </c>
      <c r="F2293" s="1" t="s">
        <v>36110</v>
      </c>
      <c r="G2293" s="1" t="s">
        <v>13345</v>
      </c>
      <c r="I2293" s="2">
        <f>(_C700_120[[#This Row],[Column6]]/19.4098)*100</f>
        <v>99.185978217189259</v>
      </c>
    </row>
    <row r="2294" spans="1:9" x14ac:dyDescent="0.3">
      <c r="A2294" s="1" t="s">
        <v>7</v>
      </c>
      <c r="B2294" s="1" t="s">
        <v>13346</v>
      </c>
      <c r="C2294" s="1" t="s">
        <v>36111</v>
      </c>
      <c r="D2294" s="1" t="s">
        <v>13348</v>
      </c>
      <c r="E2294" s="1" t="s">
        <v>36112</v>
      </c>
      <c r="F2294" s="1" t="s">
        <v>36113</v>
      </c>
      <c r="G2294" s="1" t="s">
        <v>13351</v>
      </c>
      <c r="I2294" s="2">
        <f>(_C700_120[[#This Row],[Column6]]/19.4098)*100</f>
        <v>99.18649342084926</v>
      </c>
    </row>
    <row r="2295" spans="1:9" x14ac:dyDescent="0.3">
      <c r="A2295" s="1" t="s">
        <v>7</v>
      </c>
      <c r="B2295" s="1" t="s">
        <v>13352</v>
      </c>
      <c r="C2295" s="1" t="s">
        <v>36114</v>
      </c>
      <c r="D2295" s="1" t="s">
        <v>13354</v>
      </c>
      <c r="E2295" s="1" t="s">
        <v>36115</v>
      </c>
      <c r="F2295" s="1" t="s">
        <v>36116</v>
      </c>
      <c r="G2295" s="1" t="s">
        <v>13357</v>
      </c>
      <c r="I2295" s="2">
        <f>(_C700_120[[#This Row],[Column6]]/19.4098)*100</f>
        <v>99.187008624509261</v>
      </c>
    </row>
    <row r="2296" spans="1:9" x14ac:dyDescent="0.3">
      <c r="A2296" s="1" t="s">
        <v>7</v>
      </c>
      <c r="B2296" s="1" t="s">
        <v>13358</v>
      </c>
      <c r="C2296" s="1" t="s">
        <v>36117</v>
      </c>
      <c r="D2296" s="1" t="s">
        <v>13360</v>
      </c>
      <c r="E2296" s="1" t="s">
        <v>36118</v>
      </c>
      <c r="F2296" s="1" t="s">
        <v>36113</v>
      </c>
      <c r="G2296" s="1" t="s">
        <v>2393</v>
      </c>
      <c r="I2296" s="2">
        <f>(_C700_120[[#This Row],[Column6]]/19.4098)*100</f>
        <v>99.18649342084926</v>
      </c>
    </row>
    <row r="2297" spans="1:9" x14ac:dyDescent="0.3">
      <c r="A2297" s="1" t="s">
        <v>7</v>
      </c>
      <c r="B2297" s="1" t="s">
        <v>13363</v>
      </c>
      <c r="C2297" s="1" t="s">
        <v>36119</v>
      </c>
      <c r="D2297" s="1" t="s">
        <v>13365</v>
      </c>
      <c r="E2297" s="1" t="s">
        <v>36120</v>
      </c>
      <c r="F2297" s="1" t="s">
        <v>36116</v>
      </c>
      <c r="G2297" s="1" t="s">
        <v>13368</v>
      </c>
      <c r="I2297" s="2">
        <f>(_C700_120[[#This Row],[Column6]]/19.4098)*100</f>
        <v>99.187008624509261</v>
      </c>
    </row>
    <row r="2298" spans="1:9" x14ac:dyDescent="0.3">
      <c r="A2298" s="1" t="s">
        <v>7</v>
      </c>
      <c r="B2298" s="1" t="s">
        <v>13369</v>
      </c>
      <c r="C2298" s="1" t="s">
        <v>36121</v>
      </c>
      <c r="D2298" s="1" t="s">
        <v>13371</v>
      </c>
      <c r="E2298" s="1" t="s">
        <v>36122</v>
      </c>
      <c r="F2298" s="1" t="s">
        <v>36116</v>
      </c>
      <c r="G2298" s="1" t="s">
        <v>13374</v>
      </c>
      <c r="I2298" s="2">
        <f>(_C700_120[[#This Row],[Column6]]/19.4098)*100</f>
        <v>99.187008624509261</v>
      </c>
    </row>
    <row r="2299" spans="1:9" x14ac:dyDescent="0.3">
      <c r="A2299" s="1" t="s">
        <v>7</v>
      </c>
      <c r="B2299" s="1" t="s">
        <v>13375</v>
      </c>
      <c r="C2299" s="1" t="s">
        <v>36123</v>
      </c>
      <c r="D2299" s="1" t="s">
        <v>13377</v>
      </c>
      <c r="E2299" s="1" t="s">
        <v>36124</v>
      </c>
      <c r="F2299" s="1" t="s">
        <v>36116</v>
      </c>
      <c r="G2299" s="1" t="s">
        <v>13380</v>
      </c>
      <c r="I2299" s="2">
        <f>(_C700_120[[#This Row],[Column6]]/19.4098)*100</f>
        <v>99.187008624509261</v>
      </c>
    </row>
    <row r="2300" spans="1:9" x14ac:dyDescent="0.3">
      <c r="A2300" s="1" t="s">
        <v>7</v>
      </c>
      <c r="B2300" s="1" t="s">
        <v>13381</v>
      </c>
      <c r="C2300" s="1" t="s">
        <v>36125</v>
      </c>
      <c r="D2300" s="1" t="s">
        <v>13383</v>
      </c>
      <c r="E2300" s="1" t="s">
        <v>36126</v>
      </c>
      <c r="F2300" s="1" t="s">
        <v>36116</v>
      </c>
      <c r="G2300" s="1" t="s">
        <v>13386</v>
      </c>
      <c r="I2300" s="2">
        <f>(_C700_120[[#This Row],[Column6]]/19.4098)*100</f>
        <v>99.187008624509261</v>
      </c>
    </row>
    <row r="2301" spans="1:9" x14ac:dyDescent="0.3">
      <c r="A2301" s="1" t="s">
        <v>7</v>
      </c>
      <c r="B2301" s="1" t="s">
        <v>13387</v>
      </c>
      <c r="C2301" s="1" t="s">
        <v>36127</v>
      </c>
      <c r="D2301" s="1" t="s">
        <v>13389</v>
      </c>
      <c r="E2301" s="1" t="s">
        <v>36128</v>
      </c>
      <c r="F2301" s="1" t="s">
        <v>36116</v>
      </c>
      <c r="G2301" s="1" t="s">
        <v>13392</v>
      </c>
      <c r="I2301" s="2">
        <f>(_C700_120[[#This Row],[Column6]]/19.4098)*100</f>
        <v>99.187008624509261</v>
      </c>
    </row>
    <row r="2302" spans="1:9" x14ac:dyDescent="0.3">
      <c r="A2302" s="1" t="s">
        <v>7</v>
      </c>
      <c r="B2302" s="1" t="s">
        <v>13393</v>
      </c>
      <c r="C2302" s="1" t="s">
        <v>36129</v>
      </c>
      <c r="D2302" s="1" t="s">
        <v>13395</v>
      </c>
      <c r="E2302" s="1" t="s">
        <v>36130</v>
      </c>
      <c r="F2302" s="1" t="s">
        <v>36116</v>
      </c>
      <c r="G2302" s="1" t="s">
        <v>2399</v>
      </c>
      <c r="I2302" s="2">
        <f>(_C700_120[[#This Row],[Column6]]/19.4098)*100</f>
        <v>99.187008624509261</v>
      </c>
    </row>
    <row r="2303" spans="1:9" x14ac:dyDescent="0.3">
      <c r="A2303" s="1" t="s">
        <v>7</v>
      </c>
      <c r="B2303" s="1" t="s">
        <v>13398</v>
      </c>
      <c r="C2303" s="1" t="s">
        <v>36131</v>
      </c>
      <c r="D2303" s="1" t="s">
        <v>13400</v>
      </c>
      <c r="E2303" s="1" t="s">
        <v>36132</v>
      </c>
      <c r="F2303" s="1" t="s">
        <v>36116</v>
      </c>
      <c r="G2303" s="1" t="s">
        <v>13403</v>
      </c>
      <c r="I2303" s="2">
        <f>(_C700_120[[#This Row],[Column6]]/19.4098)*100</f>
        <v>99.187008624509261</v>
      </c>
    </row>
    <row r="2304" spans="1:9" x14ac:dyDescent="0.3">
      <c r="A2304" s="1" t="s">
        <v>7</v>
      </c>
      <c r="B2304" s="1" t="s">
        <v>13404</v>
      </c>
      <c r="C2304" s="1" t="s">
        <v>36133</v>
      </c>
      <c r="D2304" s="1" t="s">
        <v>13406</v>
      </c>
      <c r="E2304" s="1" t="s">
        <v>36134</v>
      </c>
      <c r="F2304" s="1" t="s">
        <v>36116</v>
      </c>
      <c r="G2304" s="1" t="s">
        <v>13409</v>
      </c>
      <c r="I2304" s="2">
        <f>(_C700_120[[#This Row],[Column6]]/19.4098)*100</f>
        <v>99.187008624509261</v>
      </c>
    </row>
    <row r="2305" spans="1:9" x14ac:dyDescent="0.3">
      <c r="A2305" s="1" t="s">
        <v>7</v>
      </c>
      <c r="B2305" s="1" t="s">
        <v>13410</v>
      </c>
      <c r="C2305" s="1" t="s">
        <v>36135</v>
      </c>
      <c r="D2305" s="1" t="s">
        <v>13412</v>
      </c>
      <c r="E2305" s="1" t="s">
        <v>36136</v>
      </c>
      <c r="F2305" s="1" t="s">
        <v>36116</v>
      </c>
      <c r="G2305" s="1" t="s">
        <v>13415</v>
      </c>
      <c r="I2305" s="2">
        <f>(_C700_120[[#This Row],[Column6]]/19.4098)*100</f>
        <v>99.187008624509261</v>
      </c>
    </row>
    <row r="2306" spans="1:9" x14ac:dyDescent="0.3">
      <c r="A2306" s="1" t="s">
        <v>7</v>
      </c>
      <c r="B2306" s="1" t="s">
        <v>13416</v>
      </c>
      <c r="C2306" s="1" t="s">
        <v>36137</v>
      </c>
      <c r="D2306" s="1" t="s">
        <v>13418</v>
      </c>
      <c r="E2306" s="1" t="s">
        <v>36138</v>
      </c>
      <c r="F2306" s="1" t="s">
        <v>36116</v>
      </c>
      <c r="G2306" s="1" t="s">
        <v>13421</v>
      </c>
      <c r="I2306" s="2">
        <f>(_C700_120[[#This Row],[Column6]]/19.4098)*100</f>
        <v>99.187008624509261</v>
      </c>
    </row>
    <row r="2307" spans="1:9" x14ac:dyDescent="0.3">
      <c r="A2307" s="1" t="s">
        <v>7</v>
      </c>
      <c r="B2307" s="1" t="s">
        <v>13422</v>
      </c>
      <c r="C2307" s="1" t="s">
        <v>36139</v>
      </c>
      <c r="D2307" s="1" t="s">
        <v>13424</v>
      </c>
      <c r="E2307" s="1" t="s">
        <v>36140</v>
      </c>
      <c r="F2307" s="1" t="s">
        <v>36116</v>
      </c>
      <c r="G2307" s="1" t="s">
        <v>13427</v>
      </c>
      <c r="I2307" s="2">
        <f>(_C700_120[[#This Row],[Column6]]/19.4098)*100</f>
        <v>99.187008624509261</v>
      </c>
    </row>
    <row r="2308" spans="1:9" x14ac:dyDescent="0.3">
      <c r="A2308" s="1" t="s">
        <v>7</v>
      </c>
      <c r="B2308" s="1" t="s">
        <v>13428</v>
      </c>
      <c r="C2308" s="1" t="s">
        <v>36141</v>
      </c>
      <c r="D2308" s="1" t="s">
        <v>13430</v>
      </c>
      <c r="E2308" s="1" t="s">
        <v>36142</v>
      </c>
      <c r="F2308" s="1" t="s">
        <v>36116</v>
      </c>
      <c r="G2308" s="1" t="s">
        <v>2404</v>
      </c>
      <c r="I2308" s="2">
        <f>(_C700_120[[#This Row],[Column6]]/19.4098)*100</f>
        <v>99.187008624509261</v>
      </c>
    </row>
    <row r="2309" spans="1:9" x14ac:dyDescent="0.3">
      <c r="A2309" s="1" t="s">
        <v>7</v>
      </c>
      <c r="B2309" s="1" t="s">
        <v>13433</v>
      </c>
      <c r="C2309" s="1" t="s">
        <v>36143</v>
      </c>
      <c r="D2309" s="1" t="s">
        <v>13435</v>
      </c>
      <c r="E2309" s="1" t="s">
        <v>36144</v>
      </c>
      <c r="F2309" s="1" t="s">
        <v>36116</v>
      </c>
      <c r="G2309" s="1" t="s">
        <v>13438</v>
      </c>
      <c r="I2309" s="2">
        <f>(_C700_120[[#This Row],[Column6]]/19.4098)*100</f>
        <v>99.187008624509261</v>
      </c>
    </row>
    <row r="2310" spans="1:9" x14ac:dyDescent="0.3">
      <c r="A2310" s="1" t="s">
        <v>7</v>
      </c>
      <c r="B2310" s="1" t="s">
        <v>13439</v>
      </c>
      <c r="C2310" s="1" t="s">
        <v>36145</v>
      </c>
      <c r="D2310" s="1" t="s">
        <v>13441</v>
      </c>
      <c r="E2310" s="1" t="s">
        <v>36146</v>
      </c>
      <c r="F2310" s="1" t="s">
        <v>36116</v>
      </c>
      <c r="G2310" s="1" t="s">
        <v>13444</v>
      </c>
      <c r="I2310" s="2">
        <f>(_C700_120[[#This Row],[Column6]]/19.4098)*100</f>
        <v>99.187008624509261</v>
      </c>
    </row>
    <row r="2311" spans="1:9" x14ac:dyDescent="0.3">
      <c r="A2311" s="1" t="s">
        <v>7</v>
      </c>
      <c r="B2311" s="1" t="s">
        <v>13445</v>
      </c>
      <c r="C2311" s="1" t="s">
        <v>36147</v>
      </c>
      <c r="D2311" s="1" t="s">
        <v>13447</v>
      </c>
      <c r="E2311" s="1" t="s">
        <v>36148</v>
      </c>
      <c r="F2311" s="1" t="s">
        <v>36116</v>
      </c>
      <c r="G2311" s="1" t="s">
        <v>13450</v>
      </c>
      <c r="I2311" s="2">
        <f>(_C700_120[[#This Row],[Column6]]/19.4098)*100</f>
        <v>99.187008624509261</v>
      </c>
    </row>
    <row r="2312" spans="1:9" x14ac:dyDescent="0.3">
      <c r="A2312" s="1" t="s">
        <v>7</v>
      </c>
      <c r="B2312" s="1" t="s">
        <v>13451</v>
      </c>
      <c r="C2312" s="1" t="s">
        <v>36149</v>
      </c>
      <c r="D2312" s="1" t="s">
        <v>13453</v>
      </c>
      <c r="E2312" s="1" t="s">
        <v>36150</v>
      </c>
      <c r="F2312" s="1" t="s">
        <v>36116</v>
      </c>
      <c r="G2312" s="1" t="s">
        <v>13456</v>
      </c>
      <c r="I2312" s="2">
        <f>(_C700_120[[#This Row],[Column6]]/19.4098)*100</f>
        <v>99.187008624509261</v>
      </c>
    </row>
    <row r="2313" spans="1:9" x14ac:dyDescent="0.3">
      <c r="A2313" s="1" t="s">
        <v>7</v>
      </c>
      <c r="B2313" s="1" t="s">
        <v>13457</v>
      </c>
      <c r="C2313" s="1" t="s">
        <v>36151</v>
      </c>
      <c r="D2313" s="1" t="s">
        <v>13459</v>
      </c>
      <c r="E2313" s="1" t="s">
        <v>36152</v>
      </c>
      <c r="F2313" s="1" t="s">
        <v>36116</v>
      </c>
      <c r="G2313" s="1" t="s">
        <v>13462</v>
      </c>
      <c r="I2313" s="2">
        <f>(_C700_120[[#This Row],[Column6]]/19.4098)*100</f>
        <v>99.187008624509261</v>
      </c>
    </row>
    <row r="2314" spans="1:9" x14ac:dyDescent="0.3">
      <c r="A2314" s="1" t="s">
        <v>7</v>
      </c>
      <c r="B2314" s="1" t="s">
        <v>13463</v>
      </c>
      <c r="C2314" s="1" t="s">
        <v>36153</v>
      </c>
      <c r="D2314" s="1" t="s">
        <v>13465</v>
      </c>
      <c r="E2314" s="1" t="s">
        <v>36154</v>
      </c>
      <c r="F2314" s="1" t="s">
        <v>36116</v>
      </c>
      <c r="G2314" s="1" t="s">
        <v>2410</v>
      </c>
      <c r="I2314" s="2">
        <f>(_C700_120[[#This Row],[Column6]]/19.4098)*100</f>
        <v>99.187008624509261</v>
      </c>
    </row>
    <row r="2315" spans="1:9" x14ac:dyDescent="0.3">
      <c r="A2315" s="1" t="s">
        <v>7</v>
      </c>
      <c r="B2315" s="1" t="s">
        <v>13468</v>
      </c>
      <c r="C2315" s="1" t="s">
        <v>36155</v>
      </c>
      <c r="D2315" s="1" t="s">
        <v>13470</v>
      </c>
      <c r="E2315" s="1" t="s">
        <v>36156</v>
      </c>
      <c r="F2315" s="1" t="s">
        <v>36116</v>
      </c>
      <c r="G2315" s="1" t="s">
        <v>13473</v>
      </c>
      <c r="I2315" s="2">
        <f>(_C700_120[[#This Row],[Column6]]/19.4098)*100</f>
        <v>99.187008624509261</v>
      </c>
    </row>
    <row r="2316" spans="1:9" x14ac:dyDescent="0.3">
      <c r="A2316" s="1" t="s">
        <v>7</v>
      </c>
      <c r="B2316" s="1" t="s">
        <v>13474</v>
      </c>
      <c r="C2316" s="1" t="s">
        <v>36157</v>
      </c>
      <c r="D2316" s="1" t="s">
        <v>13476</v>
      </c>
      <c r="E2316" s="1" t="s">
        <v>36158</v>
      </c>
      <c r="F2316" s="1" t="s">
        <v>36116</v>
      </c>
      <c r="G2316" s="1" t="s">
        <v>13479</v>
      </c>
      <c r="I2316" s="2">
        <f>(_C700_120[[#This Row],[Column6]]/19.4098)*100</f>
        <v>99.187008624509261</v>
      </c>
    </row>
    <row r="2317" spans="1:9" x14ac:dyDescent="0.3">
      <c r="A2317" s="1" t="s">
        <v>7</v>
      </c>
      <c r="B2317" s="1" t="s">
        <v>13480</v>
      </c>
      <c r="C2317" s="1" t="s">
        <v>36159</v>
      </c>
      <c r="D2317" s="1" t="s">
        <v>13482</v>
      </c>
      <c r="E2317" s="1" t="s">
        <v>36160</v>
      </c>
      <c r="F2317" s="1" t="s">
        <v>36116</v>
      </c>
      <c r="G2317" s="1" t="s">
        <v>13485</v>
      </c>
      <c r="I2317" s="2">
        <f>(_C700_120[[#This Row],[Column6]]/19.4098)*100</f>
        <v>99.187008624509261</v>
      </c>
    </row>
    <row r="2318" spans="1:9" x14ac:dyDescent="0.3">
      <c r="A2318" s="1" t="s">
        <v>7</v>
      </c>
      <c r="B2318" s="1" t="s">
        <v>13486</v>
      </c>
      <c r="C2318" s="1" t="s">
        <v>36161</v>
      </c>
      <c r="D2318" s="1" t="s">
        <v>13488</v>
      </c>
      <c r="E2318" s="1" t="s">
        <v>36162</v>
      </c>
      <c r="F2318" s="1" t="s">
        <v>36116</v>
      </c>
      <c r="G2318" s="1" t="s">
        <v>13490</v>
      </c>
      <c r="I2318" s="2">
        <f>(_C700_120[[#This Row],[Column6]]/19.4098)*100</f>
        <v>99.187008624509261</v>
      </c>
    </row>
    <row r="2319" spans="1:9" x14ac:dyDescent="0.3">
      <c r="A2319" s="1" t="s">
        <v>7</v>
      </c>
      <c r="B2319" s="1" t="s">
        <v>13491</v>
      </c>
      <c r="C2319" s="1" t="s">
        <v>36163</v>
      </c>
      <c r="D2319" s="1" t="s">
        <v>13493</v>
      </c>
      <c r="E2319" s="1" t="s">
        <v>36164</v>
      </c>
      <c r="F2319" s="1" t="s">
        <v>36116</v>
      </c>
      <c r="G2319" s="1" t="s">
        <v>13496</v>
      </c>
      <c r="I2319" s="2">
        <f>(_C700_120[[#This Row],[Column6]]/19.4098)*100</f>
        <v>99.187008624509261</v>
      </c>
    </row>
    <row r="2320" spans="1:9" x14ac:dyDescent="0.3">
      <c r="A2320" s="1" t="s">
        <v>7</v>
      </c>
      <c r="B2320" s="1" t="s">
        <v>13497</v>
      </c>
      <c r="C2320" s="1" t="s">
        <v>36165</v>
      </c>
      <c r="D2320" s="1" t="s">
        <v>13499</v>
      </c>
      <c r="E2320" s="1" t="s">
        <v>36166</v>
      </c>
      <c r="F2320" s="1" t="s">
        <v>36116</v>
      </c>
      <c r="G2320" s="1" t="s">
        <v>2416</v>
      </c>
      <c r="I2320" s="2">
        <f>(_C700_120[[#This Row],[Column6]]/19.4098)*100</f>
        <v>99.187008624509261</v>
      </c>
    </row>
    <row r="2321" spans="1:9" x14ac:dyDescent="0.3">
      <c r="A2321" s="1" t="s">
        <v>7</v>
      </c>
      <c r="B2321" s="1" t="s">
        <v>13502</v>
      </c>
      <c r="C2321" s="1" t="s">
        <v>36167</v>
      </c>
      <c r="D2321" s="1" t="s">
        <v>13504</v>
      </c>
      <c r="E2321" s="1" t="s">
        <v>36168</v>
      </c>
      <c r="F2321" s="1" t="s">
        <v>36116</v>
      </c>
      <c r="G2321" s="1" t="s">
        <v>13507</v>
      </c>
      <c r="I2321" s="2">
        <f>(_C700_120[[#This Row],[Column6]]/19.4098)*100</f>
        <v>99.187008624509261</v>
      </c>
    </row>
    <row r="2322" spans="1:9" x14ac:dyDescent="0.3">
      <c r="A2322" s="1" t="s">
        <v>7</v>
      </c>
      <c r="B2322" s="1" t="s">
        <v>13508</v>
      </c>
      <c r="C2322" s="1" t="s">
        <v>36169</v>
      </c>
      <c r="D2322" s="1" t="s">
        <v>13510</v>
      </c>
      <c r="E2322" s="1" t="s">
        <v>36170</v>
      </c>
      <c r="F2322" s="1" t="s">
        <v>36116</v>
      </c>
      <c r="G2322" s="1" t="s">
        <v>13513</v>
      </c>
      <c r="I2322" s="2">
        <f>(_C700_120[[#This Row],[Column6]]/19.4098)*100</f>
        <v>99.187008624509261</v>
      </c>
    </row>
    <row r="2323" spans="1:9" x14ac:dyDescent="0.3">
      <c r="A2323" s="1" t="s">
        <v>7</v>
      </c>
      <c r="B2323" s="1" t="s">
        <v>13514</v>
      </c>
      <c r="C2323" s="1" t="s">
        <v>36171</v>
      </c>
      <c r="D2323" s="1" t="s">
        <v>13516</v>
      </c>
      <c r="E2323" s="1" t="s">
        <v>36172</v>
      </c>
      <c r="F2323" s="1" t="s">
        <v>36116</v>
      </c>
      <c r="G2323" s="1" t="s">
        <v>13359</v>
      </c>
      <c r="I2323" s="2">
        <f>(_C700_120[[#This Row],[Column6]]/19.4098)*100</f>
        <v>99.187008624509261</v>
      </c>
    </row>
    <row r="2324" spans="1:9" x14ac:dyDescent="0.3">
      <c r="A2324" s="1" t="s">
        <v>7</v>
      </c>
      <c r="B2324" s="1" t="s">
        <v>13519</v>
      </c>
      <c r="C2324" s="1" t="s">
        <v>36173</v>
      </c>
      <c r="D2324" s="1" t="s">
        <v>13521</v>
      </c>
      <c r="E2324" s="1" t="s">
        <v>36174</v>
      </c>
      <c r="F2324" s="1" t="s">
        <v>36116</v>
      </c>
      <c r="G2324" s="1" t="s">
        <v>13524</v>
      </c>
      <c r="I2324" s="2">
        <f>(_C700_120[[#This Row],[Column6]]/19.4098)*100</f>
        <v>99.187008624509261</v>
      </c>
    </row>
    <row r="2325" spans="1:9" x14ac:dyDescent="0.3">
      <c r="A2325" s="1" t="s">
        <v>7</v>
      </c>
      <c r="B2325" s="1" t="s">
        <v>13525</v>
      </c>
      <c r="C2325" s="1" t="s">
        <v>36175</v>
      </c>
      <c r="D2325" s="1" t="s">
        <v>13527</v>
      </c>
      <c r="E2325" s="1" t="s">
        <v>33264</v>
      </c>
      <c r="F2325" s="1" t="s">
        <v>36116</v>
      </c>
      <c r="G2325" s="1" t="s">
        <v>13530</v>
      </c>
      <c r="I2325" s="2">
        <f>(_C700_120[[#This Row],[Column6]]/19.4098)*100</f>
        <v>99.187008624509261</v>
      </c>
    </row>
    <row r="2326" spans="1:9" x14ac:dyDescent="0.3">
      <c r="A2326" s="1" t="s">
        <v>7</v>
      </c>
      <c r="B2326" s="1" t="s">
        <v>13531</v>
      </c>
      <c r="C2326" s="1" t="s">
        <v>36176</v>
      </c>
      <c r="D2326" s="1" t="s">
        <v>13533</v>
      </c>
      <c r="E2326" s="1" t="s">
        <v>36177</v>
      </c>
      <c r="F2326" s="1" t="s">
        <v>36116</v>
      </c>
      <c r="G2326" s="1" t="s">
        <v>2422</v>
      </c>
      <c r="I2326" s="2">
        <f>(_C700_120[[#This Row],[Column6]]/19.4098)*100</f>
        <v>99.187008624509261</v>
      </c>
    </row>
    <row r="2327" spans="1:9" x14ac:dyDescent="0.3">
      <c r="A2327" s="1" t="s">
        <v>7</v>
      </c>
      <c r="B2327" s="1" t="s">
        <v>13536</v>
      </c>
      <c r="C2327" s="1" t="s">
        <v>36178</v>
      </c>
      <c r="D2327" s="1" t="s">
        <v>13538</v>
      </c>
      <c r="E2327" s="1" t="s">
        <v>36179</v>
      </c>
      <c r="F2327" s="1" t="s">
        <v>36113</v>
      </c>
      <c r="G2327" s="1" t="s">
        <v>13541</v>
      </c>
      <c r="I2327" s="2">
        <f>(_C700_120[[#This Row],[Column6]]/19.4098)*100</f>
        <v>99.18649342084926</v>
      </c>
    </row>
    <row r="2328" spans="1:9" x14ac:dyDescent="0.3">
      <c r="A2328" s="1" t="s">
        <v>7</v>
      </c>
      <c r="B2328" s="1" t="s">
        <v>13542</v>
      </c>
      <c r="C2328" s="1" t="s">
        <v>36180</v>
      </c>
      <c r="D2328" s="1" t="s">
        <v>13544</v>
      </c>
      <c r="E2328" s="1" t="s">
        <v>36181</v>
      </c>
      <c r="F2328" s="1" t="s">
        <v>36110</v>
      </c>
      <c r="G2328" s="1" t="s">
        <v>13547</v>
      </c>
      <c r="I2328" s="2">
        <f>(_C700_120[[#This Row],[Column6]]/19.4098)*100</f>
        <v>99.185978217189259</v>
      </c>
    </row>
    <row r="2329" spans="1:9" x14ac:dyDescent="0.3">
      <c r="A2329" s="1" t="s">
        <v>7</v>
      </c>
      <c r="B2329" s="1" t="s">
        <v>13548</v>
      </c>
      <c r="C2329" s="1" t="s">
        <v>36182</v>
      </c>
      <c r="D2329" s="1" t="s">
        <v>13550</v>
      </c>
      <c r="E2329" s="1" t="s">
        <v>36183</v>
      </c>
      <c r="F2329" s="1" t="s">
        <v>36107</v>
      </c>
      <c r="G2329" s="1" t="s">
        <v>13553</v>
      </c>
      <c r="I2329" s="2">
        <f>(_C700_120[[#This Row],[Column6]]/19.4098)*100</f>
        <v>99.185463013529244</v>
      </c>
    </row>
    <row r="2330" spans="1:9" x14ac:dyDescent="0.3">
      <c r="A2330" s="1" t="s">
        <v>7</v>
      </c>
      <c r="B2330" s="1" t="s">
        <v>13554</v>
      </c>
      <c r="C2330" s="1" t="s">
        <v>36184</v>
      </c>
      <c r="D2330" s="1" t="s">
        <v>13556</v>
      </c>
      <c r="E2330" s="1" t="s">
        <v>36185</v>
      </c>
      <c r="F2330" s="1" t="s">
        <v>36101</v>
      </c>
      <c r="G2330" s="1" t="s">
        <v>13559</v>
      </c>
      <c r="I2330" s="2">
        <f>(_C700_120[[#This Row],[Column6]]/19.4098)*100</f>
        <v>99.184432606209228</v>
      </c>
    </row>
    <row r="2331" spans="1:9" x14ac:dyDescent="0.3">
      <c r="A2331" s="1" t="s">
        <v>7</v>
      </c>
      <c r="B2331" s="1" t="s">
        <v>13560</v>
      </c>
      <c r="C2331" s="1" t="s">
        <v>36186</v>
      </c>
      <c r="D2331" s="1" t="s">
        <v>13562</v>
      </c>
      <c r="E2331" s="1" t="s">
        <v>36187</v>
      </c>
      <c r="F2331" s="1" t="s">
        <v>30732</v>
      </c>
      <c r="G2331" s="1" t="s">
        <v>13565</v>
      </c>
      <c r="I2331" s="2">
        <f>(_C700_120[[#This Row],[Column6]]/19.4098)*100</f>
        <v>99.183917402549227</v>
      </c>
    </row>
    <row r="2332" spans="1:9" x14ac:dyDescent="0.3">
      <c r="A2332" s="1" t="s">
        <v>7</v>
      </c>
      <c r="B2332" s="1" t="s">
        <v>13566</v>
      </c>
      <c r="C2332" s="1" t="s">
        <v>36188</v>
      </c>
      <c r="D2332" s="1" t="s">
        <v>13568</v>
      </c>
      <c r="E2332" s="1" t="s">
        <v>36189</v>
      </c>
      <c r="F2332" s="1" t="s">
        <v>36098</v>
      </c>
      <c r="G2332" s="1" t="s">
        <v>2428</v>
      </c>
      <c r="I2332" s="2">
        <f>(_C700_120[[#This Row],[Column6]]/19.4098)*100</f>
        <v>99.183402198889226</v>
      </c>
    </row>
    <row r="2333" spans="1:9" x14ac:dyDescent="0.3">
      <c r="A2333" s="1" t="s">
        <v>7</v>
      </c>
      <c r="B2333" s="1" t="s">
        <v>13571</v>
      </c>
      <c r="C2333" s="1" t="s">
        <v>36190</v>
      </c>
      <c r="D2333" s="1" t="s">
        <v>13573</v>
      </c>
      <c r="E2333" s="1" t="s">
        <v>36191</v>
      </c>
      <c r="F2333" s="1" t="s">
        <v>36095</v>
      </c>
      <c r="G2333" s="1" t="s">
        <v>13576</v>
      </c>
      <c r="I2333" s="2">
        <f>(_C700_120[[#This Row],[Column6]]/19.4098)*100</f>
        <v>99.182886995229211</v>
      </c>
    </row>
    <row r="2334" spans="1:9" x14ac:dyDescent="0.3">
      <c r="A2334" s="1" t="s">
        <v>7</v>
      </c>
      <c r="B2334" s="1" t="s">
        <v>13577</v>
      </c>
      <c r="C2334" s="1" t="s">
        <v>36192</v>
      </c>
      <c r="D2334" s="1" t="s">
        <v>13579</v>
      </c>
      <c r="E2334" s="1" t="s">
        <v>36193</v>
      </c>
      <c r="F2334" s="1" t="s">
        <v>36092</v>
      </c>
      <c r="G2334" s="1" t="s">
        <v>13582</v>
      </c>
      <c r="I2334" s="2">
        <f>(_C700_120[[#This Row],[Column6]]/19.4098)*100</f>
        <v>99.18237179156921</v>
      </c>
    </row>
    <row r="2335" spans="1:9" x14ac:dyDescent="0.3">
      <c r="A2335" s="1" t="s">
        <v>7</v>
      </c>
      <c r="B2335" s="1" t="s">
        <v>13583</v>
      </c>
      <c r="C2335" s="1" t="s">
        <v>36194</v>
      </c>
      <c r="D2335" s="1" t="s">
        <v>13585</v>
      </c>
      <c r="E2335" s="1" t="s">
        <v>36195</v>
      </c>
      <c r="F2335" s="1" t="s">
        <v>36075</v>
      </c>
      <c r="G2335" s="1" t="s">
        <v>13588</v>
      </c>
      <c r="I2335" s="2">
        <f>(_C700_120[[#This Row],[Column6]]/19.4098)*100</f>
        <v>99.181856587909195</v>
      </c>
    </row>
    <row r="2336" spans="1:9" x14ac:dyDescent="0.3">
      <c r="A2336" s="1" t="s">
        <v>7</v>
      </c>
      <c r="B2336" s="1" t="s">
        <v>13589</v>
      </c>
      <c r="C2336" s="1" t="s">
        <v>36196</v>
      </c>
      <c r="D2336" s="1" t="s">
        <v>13591</v>
      </c>
      <c r="E2336" s="1" t="s">
        <v>36197</v>
      </c>
      <c r="F2336" s="1" t="s">
        <v>36092</v>
      </c>
      <c r="G2336" s="1" t="s">
        <v>13594</v>
      </c>
      <c r="I2336" s="2">
        <f>(_C700_120[[#This Row],[Column6]]/19.4098)*100</f>
        <v>99.18237179156921</v>
      </c>
    </row>
    <row r="2337" spans="1:9" x14ac:dyDescent="0.3">
      <c r="A2337" s="1" t="s">
        <v>7</v>
      </c>
      <c r="B2337" s="1" t="s">
        <v>13595</v>
      </c>
      <c r="C2337" s="1" t="s">
        <v>36198</v>
      </c>
      <c r="D2337" s="1" t="s">
        <v>13597</v>
      </c>
      <c r="E2337" s="1" t="s">
        <v>36199</v>
      </c>
      <c r="F2337" s="1" t="s">
        <v>36075</v>
      </c>
      <c r="G2337" s="1" t="s">
        <v>13600</v>
      </c>
      <c r="I2337" s="2">
        <f>(_C700_120[[#This Row],[Column6]]/19.4098)*100</f>
        <v>99.181856587909195</v>
      </c>
    </row>
    <row r="2338" spans="1:9" x14ac:dyDescent="0.3">
      <c r="A2338" s="1" t="s">
        <v>7</v>
      </c>
      <c r="B2338" s="1" t="s">
        <v>13601</v>
      </c>
      <c r="C2338" s="1" t="s">
        <v>36200</v>
      </c>
      <c r="D2338" s="1" t="s">
        <v>13603</v>
      </c>
      <c r="E2338" s="1" t="s">
        <v>36201</v>
      </c>
      <c r="F2338" s="1" t="s">
        <v>36075</v>
      </c>
      <c r="G2338" s="1" t="s">
        <v>2434</v>
      </c>
      <c r="I2338" s="2">
        <f>(_C700_120[[#This Row],[Column6]]/19.4098)*100</f>
        <v>99.181856587909195</v>
      </c>
    </row>
    <row r="2339" spans="1:9" x14ac:dyDescent="0.3">
      <c r="A2339" s="1" t="s">
        <v>7</v>
      </c>
      <c r="B2339" s="1" t="s">
        <v>13606</v>
      </c>
      <c r="C2339" s="1" t="s">
        <v>36202</v>
      </c>
      <c r="D2339" s="1" t="s">
        <v>13608</v>
      </c>
      <c r="E2339" s="1" t="s">
        <v>36203</v>
      </c>
      <c r="F2339" s="1" t="s">
        <v>36075</v>
      </c>
      <c r="G2339" s="1" t="s">
        <v>13611</v>
      </c>
      <c r="I2339" s="2">
        <f>(_C700_120[[#This Row],[Column6]]/19.4098)*100</f>
        <v>99.181856587909195</v>
      </c>
    </row>
    <row r="2340" spans="1:9" x14ac:dyDescent="0.3">
      <c r="A2340" s="1" t="s">
        <v>7</v>
      </c>
      <c r="B2340" s="1" t="s">
        <v>13612</v>
      </c>
      <c r="C2340" s="1" t="s">
        <v>36204</v>
      </c>
      <c r="D2340" s="1" t="s">
        <v>13614</v>
      </c>
      <c r="E2340" s="1" t="s">
        <v>36205</v>
      </c>
      <c r="F2340" s="1" t="s">
        <v>36075</v>
      </c>
      <c r="G2340" s="1" t="s">
        <v>13617</v>
      </c>
      <c r="I2340" s="2">
        <f>(_C700_120[[#This Row],[Column6]]/19.4098)*100</f>
        <v>99.181856587909195</v>
      </c>
    </row>
    <row r="2341" spans="1:9" x14ac:dyDescent="0.3">
      <c r="A2341" s="1" t="s">
        <v>7</v>
      </c>
      <c r="B2341" s="1" t="s">
        <v>13618</v>
      </c>
      <c r="C2341" s="1" t="s">
        <v>36206</v>
      </c>
      <c r="D2341" s="1" t="s">
        <v>13620</v>
      </c>
      <c r="E2341" s="1" t="s">
        <v>33296</v>
      </c>
      <c r="F2341" s="1" t="s">
        <v>36072</v>
      </c>
      <c r="G2341" s="1" t="s">
        <v>13623</v>
      </c>
      <c r="I2341" s="2">
        <f>(_C700_120[[#This Row],[Column6]]/19.4098)*100</f>
        <v>99.181341384249194</v>
      </c>
    </row>
    <row r="2342" spans="1:9" x14ac:dyDescent="0.3">
      <c r="A2342" s="1" t="s">
        <v>7</v>
      </c>
      <c r="B2342" s="1" t="s">
        <v>13624</v>
      </c>
      <c r="C2342" s="1" t="s">
        <v>36207</v>
      </c>
      <c r="D2342" s="1" t="s">
        <v>13626</v>
      </c>
      <c r="E2342" s="1" t="s">
        <v>36208</v>
      </c>
      <c r="F2342" s="1" t="s">
        <v>36069</v>
      </c>
      <c r="G2342" s="1" t="s">
        <v>13629</v>
      </c>
      <c r="I2342" s="2">
        <f>(_C700_120[[#This Row],[Column6]]/19.4098)*100</f>
        <v>99.180826180589193</v>
      </c>
    </row>
    <row r="2343" spans="1:9" x14ac:dyDescent="0.3">
      <c r="A2343" s="1" t="s">
        <v>7</v>
      </c>
      <c r="B2343" s="1" t="s">
        <v>13630</v>
      </c>
      <c r="C2343" s="1" t="s">
        <v>36209</v>
      </c>
      <c r="D2343" s="1" t="s">
        <v>13632</v>
      </c>
      <c r="E2343" s="1" t="s">
        <v>36210</v>
      </c>
      <c r="F2343" s="1" t="s">
        <v>36066</v>
      </c>
      <c r="G2343" s="1" t="s">
        <v>13635</v>
      </c>
      <c r="I2343" s="2">
        <f>(_C700_120[[#This Row],[Column6]]/19.4098)*100</f>
        <v>99.180310976929164</v>
      </c>
    </row>
    <row r="2344" spans="1:9" x14ac:dyDescent="0.3">
      <c r="A2344" s="1" t="s">
        <v>7</v>
      </c>
      <c r="B2344" s="1" t="s">
        <v>13636</v>
      </c>
      <c r="C2344" s="1" t="s">
        <v>36211</v>
      </c>
      <c r="D2344" s="1" t="s">
        <v>13638</v>
      </c>
      <c r="E2344" s="1" t="s">
        <v>36212</v>
      </c>
      <c r="F2344" s="1" t="s">
        <v>36061</v>
      </c>
      <c r="G2344" s="1" t="s">
        <v>2439</v>
      </c>
      <c r="I2344" s="2">
        <f>(_C700_120[[#This Row],[Column6]]/19.4098)*100</f>
        <v>99.179280569609162</v>
      </c>
    </row>
    <row r="2345" spans="1:9" x14ac:dyDescent="0.3">
      <c r="A2345" s="1" t="s">
        <v>7</v>
      </c>
      <c r="B2345" s="1" t="s">
        <v>13641</v>
      </c>
      <c r="C2345" s="1" t="s">
        <v>36213</v>
      </c>
      <c r="D2345" s="1" t="s">
        <v>13643</v>
      </c>
      <c r="E2345" s="1" t="s">
        <v>36214</v>
      </c>
      <c r="F2345" s="1" t="s">
        <v>36215</v>
      </c>
      <c r="G2345" s="1" t="s">
        <v>13646</v>
      </c>
      <c r="I2345" s="2">
        <f>(_C700_120[[#This Row],[Column6]]/19.4098)*100</f>
        <v>99.178765365949147</v>
      </c>
    </row>
    <row r="2346" spans="1:9" x14ac:dyDescent="0.3">
      <c r="A2346" s="1" t="s">
        <v>7</v>
      </c>
      <c r="B2346" s="1" t="s">
        <v>13647</v>
      </c>
      <c r="C2346" s="1" t="s">
        <v>36216</v>
      </c>
      <c r="D2346" s="1" t="s">
        <v>13649</v>
      </c>
      <c r="E2346" s="1" t="s">
        <v>36217</v>
      </c>
      <c r="F2346" s="1" t="s">
        <v>36058</v>
      </c>
      <c r="G2346" s="1" t="s">
        <v>13652</v>
      </c>
      <c r="I2346" s="2">
        <f>(_C700_120[[#This Row],[Column6]]/19.4098)*100</f>
        <v>99.178250162289146</v>
      </c>
    </row>
    <row r="2347" spans="1:9" x14ac:dyDescent="0.3">
      <c r="A2347" s="1" t="s">
        <v>7</v>
      </c>
      <c r="B2347" s="1" t="s">
        <v>13653</v>
      </c>
      <c r="C2347" s="1" t="s">
        <v>36218</v>
      </c>
      <c r="D2347" s="1" t="s">
        <v>13655</v>
      </c>
      <c r="E2347" s="1" t="s">
        <v>36219</v>
      </c>
      <c r="F2347" s="1" t="s">
        <v>36055</v>
      </c>
      <c r="G2347" s="1" t="s">
        <v>13658</v>
      </c>
      <c r="I2347" s="2">
        <f>(_C700_120[[#This Row],[Column6]]/19.4098)*100</f>
        <v>99.177734958629145</v>
      </c>
    </row>
    <row r="2348" spans="1:9" x14ac:dyDescent="0.3">
      <c r="A2348" s="1" t="s">
        <v>7</v>
      </c>
      <c r="B2348" s="1" t="s">
        <v>13659</v>
      </c>
      <c r="C2348" s="1" t="s">
        <v>36220</v>
      </c>
      <c r="D2348" s="1" t="s">
        <v>13661</v>
      </c>
      <c r="E2348" s="1" t="s">
        <v>36221</v>
      </c>
      <c r="F2348" s="1" t="s">
        <v>36052</v>
      </c>
      <c r="G2348" s="1" t="s">
        <v>13664</v>
      </c>
      <c r="I2348" s="2">
        <f>(_C700_120[[#This Row],[Column6]]/19.4098)*100</f>
        <v>99.177219754969144</v>
      </c>
    </row>
    <row r="2349" spans="1:9" x14ac:dyDescent="0.3">
      <c r="A2349" s="1" t="s">
        <v>7</v>
      </c>
      <c r="B2349" s="1" t="s">
        <v>13665</v>
      </c>
      <c r="C2349" s="1" t="s">
        <v>36222</v>
      </c>
      <c r="D2349" s="1" t="s">
        <v>13667</v>
      </c>
      <c r="E2349" s="1" t="s">
        <v>36223</v>
      </c>
      <c r="F2349" s="1" t="s">
        <v>36052</v>
      </c>
      <c r="G2349" s="1" t="s">
        <v>13670</v>
      </c>
      <c r="I2349" s="2">
        <f>(_C700_120[[#This Row],[Column6]]/19.4098)*100</f>
        <v>99.177219754969144</v>
      </c>
    </row>
    <row r="2350" spans="1:9" x14ac:dyDescent="0.3">
      <c r="A2350" s="1" t="s">
        <v>7</v>
      </c>
      <c r="B2350" s="1" t="s">
        <v>13671</v>
      </c>
      <c r="C2350" s="1" t="s">
        <v>36224</v>
      </c>
      <c r="D2350" s="1" t="s">
        <v>13673</v>
      </c>
      <c r="E2350" s="1" t="s">
        <v>36225</v>
      </c>
      <c r="F2350" s="1" t="s">
        <v>36052</v>
      </c>
      <c r="G2350" s="1" t="s">
        <v>2445</v>
      </c>
      <c r="I2350" s="2">
        <f>(_C700_120[[#This Row],[Column6]]/19.4098)*100</f>
        <v>99.177219754969144</v>
      </c>
    </row>
    <row r="2351" spans="1:9" x14ac:dyDescent="0.3">
      <c r="A2351" s="1" t="s">
        <v>7</v>
      </c>
      <c r="B2351" s="1" t="s">
        <v>13676</v>
      </c>
      <c r="C2351" s="1" t="s">
        <v>36226</v>
      </c>
      <c r="D2351" s="1" t="s">
        <v>13678</v>
      </c>
      <c r="E2351" s="1" t="s">
        <v>11290</v>
      </c>
      <c r="F2351" s="1" t="s">
        <v>36043</v>
      </c>
      <c r="G2351" s="1" t="s">
        <v>13681</v>
      </c>
      <c r="I2351" s="2">
        <f>(_C700_120[[#This Row],[Column6]]/19.4098)*100</f>
        <v>99.176704551309129</v>
      </c>
    </row>
    <row r="2352" spans="1:9" x14ac:dyDescent="0.3">
      <c r="A2352" s="1" t="s">
        <v>7</v>
      </c>
      <c r="B2352" s="1" t="s">
        <v>13682</v>
      </c>
      <c r="C2352" s="1" t="s">
        <v>36227</v>
      </c>
      <c r="D2352" s="1" t="s">
        <v>13684</v>
      </c>
      <c r="E2352" s="1" t="s">
        <v>36228</v>
      </c>
      <c r="F2352" s="1" t="s">
        <v>36043</v>
      </c>
      <c r="G2352" s="1" t="s">
        <v>13687</v>
      </c>
      <c r="I2352" s="2">
        <f>(_C700_120[[#This Row],[Column6]]/19.4098)*100</f>
        <v>99.176704551309129</v>
      </c>
    </row>
    <row r="2353" spans="1:9" x14ac:dyDescent="0.3">
      <c r="A2353" s="1" t="s">
        <v>7</v>
      </c>
      <c r="B2353" s="1" t="s">
        <v>13688</v>
      </c>
      <c r="C2353" s="1" t="s">
        <v>36229</v>
      </c>
      <c r="D2353" s="1" t="s">
        <v>13690</v>
      </c>
      <c r="E2353" s="1" t="s">
        <v>36230</v>
      </c>
      <c r="F2353" s="1" t="s">
        <v>36043</v>
      </c>
      <c r="G2353" s="1" t="s">
        <v>13693</v>
      </c>
      <c r="I2353" s="2">
        <f>(_C700_120[[#This Row],[Column6]]/19.4098)*100</f>
        <v>99.176704551309129</v>
      </c>
    </row>
    <row r="2354" spans="1:9" x14ac:dyDescent="0.3">
      <c r="A2354" s="1" t="s">
        <v>7</v>
      </c>
      <c r="B2354" s="1" t="s">
        <v>13694</v>
      </c>
      <c r="C2354" s="1" t="s">
        <v>36231</v>
      </c>
      <c r="D2354" s="1" t="s">
        <v>13696</v>
      </c>
      <c r="E2354" s="1" t="s">
        <v>36232</v>
      </c>
      <c r="F2354" s="1" t="s">
        <v>36040</v>
      </c>
      <c r="G2354" s="1" t="s">
        <v>13699</v>
      </c>
      <c r="I2354" s="2">
        <f>(_C700_120[[#This Row],[Column6]]/19.4098)*100</f>
        <v>99.176189347649128</v>
      </c>
    </row>
    <row r="2355" spans="1:9" x14ac:dyDescent="0.3">
      <c r="A2355" s="1" t="s">
        <v>7</v>
      </c>
      <c r="B2355" s="1" t="s">
        <v>13700</v>
      </c>
      <c r="C2355" s="1" t="s">
        <v>36233</v>
      </c>
      <c r="D2355" s="1" t="s">
        <v>13702</v>
      </c>
      <c r="E2355" s="1" t="s">
        <v>36234</v>
      </c>
      <c r="F2355" s="1" t="s">
        <v>30738</v>
      </c>
      <c r="G2355" s="1" t="s">
        <v>13705</v>
      </c>
      <c r="I2355" s="2">
        <f>(_C700_120[[#This Row],[Column6]]/19.4098)*100</f>
        <v>99.175674143989127</v>
      </c>
    </row>
    <row r="2356" spans="1:9" x14ac:dyDescent="0.3">
      <c r="A2356" s="1" t="s">
        <v>7</v>
      </c>
      <c r="B2356" s="1" t="s">
        <v>13706</v>
      </c>
      <c r="C2356" s="1" t="s">
        <v>36235</v>
      </c>
      <c r="D2356" s="1" t="s">
        <v>13708</v>
      </c>
      <c r="E2356" s="1" t="s">
        <v>36236</v>
      </c>
      <c r="F2356" s="1" t="s">
        <v>36032</v>
      </c>
      <c r="G2356" s="1" t="s">
        <v>2451</v>
      </c>
      <c r="I2356" s="2">
        <f>(_C700_120[[#This Row],[Column6]]/19.4098)*100</f>
        <v>99.174643736669111</v>
      </c>
    </row>
    <row r="2357" spans="1:9" x14ac:dyDescent="0.3">
      <c r="A2357" s="1" t="s">
        <v>7</v>
      </c>
      <c r="B2357" s="1" t="s">
        <v>13711</v>
      </c>
      <c r="C2357" s="1" t="s">
        <v>36237</v>
      </c>
      <c r="D2357" s="1" t="s">
        <v>13713</v>
      </c>
      <c r="E2357" s="1" t="s">
        <v>36238</v>
      </c>
      <c r="F2357" s="1" t="s">
        <v>36029</v>
      </c>
      <c r="G2357" s="1" t="s">
        <v>13716</v>
      </c>
      <c r="I2357" s="2">
        <f>(_C700_120[[#This Row],[Column6]]/19.4098)*100</f>
        <v>99.173613329349095</v>
      </c>
    </row>
    <row r="2358" spans="1:9" x14ac:dyDescent="0.3">
      <c r="A2358" s="1" t="s">
        <v>7</v>
      </c>
      <c r="B2358" s="1" t="s">
        <v>13717</v>
      </c>
      <c r="C2358" s="1" t="s">
        <v>36239</v>
      </c>
      <c r="D2358" s="1" t="s">
        <v>13719</v>
      </c>
      <c r="E2358" s="1" t="s">
        <v>36240</v>
      </c>
      <c r="F2358" s="1" t="s">
        <v>36023</v>
      </c>
      <c r="G2358" s="1" t="s">
        <v>13722</v>
      </c>
      <c r="I2358" s="2">
        <f>(_C700_120[[#This Row],[Column6]]/19.4098)*100</f>
        <v>99.172582922029065</v>
      </c>
    </row>
    <row r="2359" spans="1:9" x14ac:dyDescent="0.3">
      <c r="A2359" s="1" t="s">
        <v>7</v>
      </c>
      <c r="B2359" s="1" t="s">
        <v>13723</v>
      </c>
      <c r="C2359" s="1" t="s">
        <v>36241</v>
      </c>
      <c r="D2359" s="1" t="s">
        <v>13725</v>
      </c>
      <c r="E2359" s="1" t="s">
        <v>36242</v>
      </c>
      <c r="F2359" s="1" t="s">
        <v>30741</v>
      </c>
      <c r="G2359" s="1" t="s">
        <v>13728</v>
      </c>
      <c r="I2359" s="2">
        <f>(_C700_120[[#This Row],[Column6]]/19.4098)*100</f>
        <v>99.171552514709063</v>
      </c>
    </row>
    <row r="2360" spans="1:9" x14ac:dyDescent="0.3">
      <c r="A2360" s="1" t="s">
        <v>7</v>
      </c>
      <c r="B2360" s="1" t="s">
        <v>13729</v>
      </c>
      <c r="C2360" s="1" t="s">
        <v>36243</v>
      </c>
      <c r="D2360" s="1" t="s">
        <v>13731</v>
      </c>
      <c r="E2360" s="1" t="s">
        <v>36244</v>
      </c>
      <c r="F2360" s="1" t="s">
        <v>36007</v>
      </c>
      <c r="G2360" s="1" t="s">
        <v>13734</v>
      </c>
      <c r="I2360" s="2">
        <f>(_C700_120[[#This Row],[Column6]]/19.4098)*100</f>
        <v>99.170006903729032</v>
      </c>
    </row>
    <row r="2361" spans="1:9" x14ac:dyDescent="0.3">
      <c r="A2361" s="1" t="s">
        <v>7</v>
      </c>
      <c r="B2361" s="1" t="s">
        <v>13735</v>
      </c>
      <c r="C2361" s="1" t="s">
        <v>36245</v>
      </c>
      <c r="D2361" s="1" t="s">
        <v>13737</v>
      </c>
      <c r="E2361" s="1" t="s">
        <v>36246</v>
      </c>
      <c r="F2361" s="1" t="s">
        <v>36247</v>
      </c>
      <c r="G2361" s="1" t="s">
        <v>13740</v>
      </c>
      <c r="I2361" s="2">
        <f>(_C700_120[[#This Row],[Column6]]/19.4098)*100</f>
        <v>99.168976496409016</v>
      </c>
    </row>
    <row r="2362" spans="1:9" x14ac:dyDescent="0.3">
      <c r="A2362" s="1" t="s">
        <v>7</v>
      </c>
      <c r="B2362" s="1" t="s">
        <v>13741</v>
      </c>
      <c r="C2362" s="1" t="s">
        <v>36248</v>
      </c>
      <c r="D2362" s="1" t="s">
        <v>13743</v>
      </c>
      <c r="E2362" s="1" t="s">
        <v>36249</v>
      </c>
      <c r="F2362" s="1" t="s">
        <v>36001</v>
      </c>
      <c r="G2362" s="1" t="s">
        <v>2457</v>
      </c>
      <c r="I2362" s="2">
        <f>(_C700_120[[#This Row],[Column6]]/19.4098)*100</f>
        <v>99.168461292749015</v>
      </c>
    </row>
    <row r="2363" spans="1:9" x14ac:dyDescent="0.3">
      <c r="A2363" s="1" t="s">
        <v>7</v>
      </c>
      <c r="B2363" s="1" t="s">
        <v>13746</v>
      </c>
      <c r="C2363" s="1" t="s">
        <v>36250</v>
      </c>
      <c r="D2363" s="1" t="s">
        <v>13748</v>
      </c>
      <c r="E2363" s="1" t="s">
        <v>36251</v>
      </c>
      <c r="F2363" s="1" t="s">
        <v>30744</v>
      </c>
      <c r="G2363" s="1" t="s">
        <v>13751</v>
      </c>
      <c r="I2363" s="2">
        <f>(_C700_120[[#This Row],[Column6]]/19.4098)*100</f>
        <v>99.167430885429013</v>
      </c>
    </row>
    <row r="2364" spans="1:9" x14ac:dyDescent="0.3">
      <c r="A2364" s="1" t="s">
        <v>7</v>
      </c>
      <c r="B2364" s="1" t="s">
        <v>13752</v>
      </c>
      <c r="C2364" s="1" t="s">
        <v>36252</v>
      </c>
      <c r="D2364" s="1" t="s">
        <v>13754</v>
      </c>
      <c r="E2364" s="1" t="s">
        <v>36253</v>
      </c>
      <c r="F2364" s="1" t="s">
        <v>35995</v>
      </c>
      <c r="G2364" s="1" t="s">
        <v>13757</v>
      </c>
      <c r="I2364" s="2">
        <f>(_C700_120[[#This Row],[Column6]]/19.4098)*100</f>
        <v>99.166915681769012</v>
      </c>
    </row>
    <row r="2365" spans="1:9" x14ac:dyDescent="0.3">
      <c r="A2365" s="1" t="s">
        <v>7</v>
      </c>
      <c r="B2365" s="1" t="s">
        <v>13758</v>
      </c>
      <c r="C2365" s="1" t="s">
        <v>36254</v>
      </c>
      <c r="D2365" s="1" t="s">
        <v>13760</v>
      </c>
      <c r="E2365" s="1" t="s">
        <v>36255</v>
      </c>
      <c r="F2365" s="1" t="s">
        <v>35992</v>
      </c>
      <c r="G2365" s="1" t="s">
        <v>13763</v>
      </c>
      <c r="I2365" s="2">
        <f>(_C700_120[[#This Row],[Column6]]/19.4098)*100</f>
        <v>99.165885274448996</v>
      </c>
    </row>
    <row r="2366" spans="1:9" x14ac:dyDescent="0.3">
      <c r="A2366" s="1" t="s">
        <v>7</v>
      </c>
      <c r="B2366" s="1" t="s">
        <v>13764</v>
      </c>
      <c r="C2366" s="1" t="s">
        <v>36256</v>
      </c>
      <c r="D2366" s="1" t="s">
        <v>13766</v>
      </c>
      <c r="E2366" s="1" t="s">
        <v>36257</v>
      </c>
      <c r="F2366" s="1" t="s">
        <v>35989</v>
      </c>
      <c r="G2366" s="1" t="s">
        <v>13769</v>
      </c>
      <c r="I2366" s="2">
        <f>(_C700_120[[#This Row],[Column6]]/19.4098)*100</f>
        <v>99.164854867128966</v>
      </c>
    </row>
    <row r="2367" spans="1:9" x14ac:dyDescent="0.3">
      <c r="A2367" s="1" t="s">
        <v>7</v>
      </c>
      <c r="B2367" s="1" t="s">
        <v>13770</v>
      </c>
      <c r="C2367" s="1" t="s">
        <v>36258</v>
      </c>
      <c r="D2367" s="1" t="s">
        <v>13772</v>
      </c>
      <c r="E2367" s="1" t="s">
        <v>36259</v>
      </c>
      <c r="F2367" s="1" t="s">
        <v>36260</v>
      </c>
      <c r="G2367" s="1" t="s">
        <v>13775</v>
      </c>
      <c r="I2367" s="2">
        <f>(_C700_120[[#This Row],[Column6]]/19.4098)*100</f>
        <v>99.163824459808964</v>
      </c>
    </row>
    <row r="2368" spans="1:9" x14ac:dyDescent="0.3">
      <c r="A2368" s="1" t="s">
        <v>7</v>
      </c>
      <c r="B2368" s="1" t="s">
        <v>13776</v>
      </c>
      <c r="C2368" s="1" t="s">
        <v>36261</v>
      </c>
      <c r="D2368" s="1" t="s">
        <v>13778</v>
      </c>
      <c r="E2368" s="1" t="s">
        <v>36262</v>
      </c>
      <c r="F2368" s="1" t="s">
        <v>35981</v>
      </c>
      <c r="G2368" s="1" t="s">
        <v>2463</v>
      </c>
      <c r="I2368" s="2">
        <f>(_C700_120[[#This Row],[Column6]]/19.4098)*100</f>
        <v>99.162278848828933</v>
      </c>
    </row>
    <row r="2369" spans="1:9" x14ac:dyDescent="0.3">
      <c r="A2369" s="1" t="s">
        <v>7</v>
      </c>
      <c r="B2369" s="1" t="s">
        <v>13781</v>
      </c>
      <c r="C2369" s="1" t="s">
        <v>36263</v>
      </c>
      <c r="D2369" s="1" t="s">
        <v>13783</v>
      </c>
      <c r="E2369" s="1" t="s">
        <v>36264</v>
      </c>
      <c r="F2369" s="1" t="s">
        <v>35973</v>
      </c>
      <c r="G2369" s="1" t="s">
        <v>13786</v>
      </c>
      <c r="I2369" s="2">
        <f>(_C700_120[[#This Row],[Column6]]/19.4098)*100</f>
        <v>99.160733237848916</v>
      </c>
    </row>
    <row r="2370" spans="1:9" x14ac:dyDescent="0.3">
      <c r="A2370" s="1" t="s">
        <v>7</v>
      </c>
      <c r="B2370" s="1" t="s">
        <v>13787</v>
      </c>
      <c r="C2370" s="1" t="s">
        <v>27339</v>
      </c>
      <c r="D2370" s="1" t="s">
        <v>13789</v>
      </c>
      <c r="E2370" s="1" t="s">
        <v>36265</v>
      </c>
      <c r="F2370" s="1" t="s">
        <v>35968</v>
      </c>
      <c r="G2370" s="1" t="s">
        <v>13792</v>
      </c>
      <c r="I2370" s="2">
        <f>(_C700_120[[#This Row],[Column6]]/19.4098)*100</f>
        <v>99.1597028305289</v>
      </c>
    </row>
    <row r="2371" spans="1:9" x14ac:dyDescent="0.3">
      <c r="A2371" s="1" t="s">
        <v>7</v>
      </c>
      <c r="B2371" s="1" t="s">
        <v>13793</v>
      </c>
      <c r="C2371" s="1" t="s">
        <v>36266</v>
      </c>
      <c r="D2371" s="1" t="s">
        <v>13795</v>
      </c>
      <c r="E2371" s="1" t="s">
        <v>36267</v>
      </c>
      <c r="F2371" s="1" t="s">
        <v>35965</v>
      </c>
      <c r="G2371" s="1" t="s">
        <v>13798</v>
      </c>
      <c r="I2371" s="2">
        <f>(_C700_120[[#This Row],[Column6]]/19.4098)*100</f>
        <v>99.158672423208898</v>
      </c>
    </row>
    <row r="2372" spans="1:9" x14ac:dyDescent="0.3">
      <c r="A2372" s="1" t="s">
        <v>7</v>
      </c>
      <c r="B2372" s="1" t="s">
        <v>13799</v>
      </c>
      <c r="C2372" s="1" t="s">
        <v>36268</v>
      </c>
      <c r="D2372" s="1" t="s">
        <v>13801</v>
      </c>
      <c r="E2372" s="1" t="s">
        <v>36269</v>
      </c>
      <c r="F2372" s="1" t="s">
        <v>36270</v>
      </c>
      <c r="G2372" s="1" t="s">
        <v>13804</v>
      </c>
      <c r="I2372" s="2">
        <f>(_C700_120[[#This Row],[Column6]]/19.4098)*100</f>
        <v>99.157642015888882</v>
      </c>
    </row>
    <row r="2373" spans="1:9" x14ac:dyDescent="0.3">
      <c r="A2373" s="1" t="s">
        <v>7</v>
      </c>
      <c r="B2373" s="1" t="s">
        <v>13805</v>
      </c>
      <c r="C2373" s="1" t="s">
        <v>36271</v>
      </c>
      <c r="D2373" s="1" t="s">
        <v>13807</v>
      </c>
      <c r="E2373" s="1" t="s">
        <v>36272</v>
      </c>
      <c r="F2373" s="1" t="s">
        <v>36273</v>
      </c>
      <c r="G2373" s="1" t="s">
        <v>13642</v>
      </c>
      <c r="I2373" s="2">
        <f>(_C700_120[[#This Row],[Column6]]/19.4098)*100</f>
        <v>99.156611608568852</v>
      </c>
    </row>
    <row r="2374" spans="1:9" x14ac:dyDescent="0.3">
      <c r="A2374" s="1" t="s">
        <v>7</v>
      </c>
      <c r="B2374" s="1" t="s">
        <v>13810</v>
      </c>
      <c r="C2374" s="1" t="s">
        <v>36274</v>
      </c>
      <c r="D2374" s="1" t="s">
        <v>13812</v>
      </c>
      <c r="E2374" s="1" t="s">
        <v>36275</v>
      </c>
      <c r="F2374" s="1" t="s">
        <v>30753</v>
      </c>
      <c r="G2374" s="1" t="s">
        <v>2469</v>
      </c>
      <c r="I2374" s="2">
        <f>(_C700_120[[#This Row],[Column6]]/19.4098)*100</f>
        <v>99.15558120124885</v>
      </c>
    </row>
    <row r="2375" spans="1:9" x14ac:dyDescent="0.3">
      <c r="A2375" s="1" t="s">
        <v>7</v>
      </c>
      <c r="B2375" s="1" t="s">
        <v>13815</v>
      </c>
      <c r="C2375" s="1" t="s">
        <v>36276</v>
      </c>
      <c r="D2375" s="1" t="s">
        <v>13817</v>
      </c>
      <c r="E2375" s="1" t="s">
        <v>36277</v>
      </c>
      <c r="F2375" s="1" t="s">
        <v>36278</v>
      </c>
      <c r="G2375" s="1" t="s">
        <v>13654</v>
      </c>
      <c r="I2375" s="2">
        <f>(_C700_120[[#This Row],[Column6]]/19.4098)*100</f>
        <v>99.154550793928834</v>
      </c>
    </row>
    <row r="2376" spans="1:9" x14ac:dyDescent="0.3">
      <c r="A2376" s="1" t="s">
        <v>7</v>
      </c>
      <c r="B2376" s="1" t="s">
        <v>13820</v>
      </c>
      <c r="C2376" s="1" t="s">
        <v>36279</v>
      </c>
      <c r="D2376" s="1" t="s">
        <v>13822</v>
      </c>
      <c r="E2376" s="1" t="s">
        <v>36280</v>
      </c>
      <c r="F2376" s="1" t="s">
        <v>36281</v>
      </c>
      <c r="G2376" s="1" t="s">
        <v>13825</v>
      </c>
      <c r="I2376" s="2">
        <f>(_C700_120[[#This Row],[Column6]]/19.4098)*100</f>
        <v>99.153520386608818</v>
      </c>
    </row>
    <row r="2377" spans="1:9" x14ac:dyDescent="0.3">
      <c r="A2377" s="1" t="s">
        <v>7</v>
      </c>
      <c r="B2377" s="1" t="s">
        <v>13826</v>
      </c>
      <c r="C2377" s="1" t="s">
        <v>36282</v>
      </c>
      <c r="D2377" s="1" t="s">
        <v>13828</v>
      </c>
      <c r="E2377" s="1" t="s">
        <v>36283</v>
      </c>
      <c r="F2377" s="1" t="s">
        <v>35944</v>
      </c>
      <c r="G2377" s="1" t="s">
        <v>13831</v>
      </c>
      <c r="I2377" s="2">
        <f>(_C700_120[[#This Row],[Column6]]/19.4098)*100</f>
        <v>99.152489979288816</v>
      </c>
    </row>
    <row r="2378" spans="1:9" x14ac:dyDescent="0.3">
      <c r="A2378" s="1" t="s">
        <v>7</v>
      </c>
      <c r="B2378" s="1" t="s">
        <v>13832</v>
      </c>
      <c r="C2378" s="1" t="s">
        <v>36284</v>
      </c>
      <c r="D2378" s="1" t="s">
        <v>13834</v>
      </c>
      <c r="E2378" s="1" t="s">
        <v>36285</v>
      </c>
      <c r="F2378" s="1" t="s">
        <v>30756</v>
      </c>
      <c r="G2378" s="1" t="s">
        <v>13837</v>
      </c>
      <c r="I2378" s="2">
        <f>(_C700_120[[#This Row],[Column6]]/19.4098)*100</f>
        <v>99.1514595719688</v>
      </c>
    </row>
    <row r="2379" spans="1:9" x14ac:dyDescent="0.3">
      <c r="A2379" s="1" t="s">
        <v>7</v>
      </c>
      <c r="B2379" s="1" t="s">
        <v>13838</v>
      </c>
      <c r="C2379" s="1" t="s">
        <v>36286</v>
      </c>
      <c r="D2379" s="1" t="s">
        <v>13840</v>
      </c>
      <c r="E2379" s="1" t="s">
        <v>36287</v>
      </c>
      <c r="F2379" s="1" t="s">
        <v>36288</v>
      </c>
      <c r="G2379" s="1" t="s">
        <v>13843</v>
      </c>
      <c r="I2379" s="2">
        <f>(_C700_120[[#This Row],[Column6]]/19.4098)*100</f>
        <v>99.150429164648784</v>
      </c>
    </row>
    <row r="2380" spans="1:9" x14ac:dyDescent="0.3">
      <c r="A2380" s="1" t="s">
        <v>7</v>
      </c>
      <c r="B2380" s="1" t="s">
        <v>13844</v>
      </c>
      <c r="C2380" s="1" t="s">
        <v>36289</v>
      </c>
      <c r="D2380" s="1" t="s">
        <v>13846</v>
      </c>
      <c r="E2380" s="1" t="s">
        <v>36290</v>
      </c>
      <c r="F2380" s="1" t="s">
        <v>36291</v>
      </c>
      <c r="G2380" s="1" t="s">
        <v>2474</v>
      </c>
      <c r="I2380" s="2">
        <f>(_C700_120[[#This Row],[Column6]]/19.4098)*100</f>
        <v>99.148883553668753</v>
      </c>
    </row>
    <row r="2381" spans="1:9" x14ac:dyDescent="0.3">
      <c r="A2381" s="1" t="s">
        <v>7</v>
      </c>
      <c r="B2381" s="1" t="s">
        <v>13849</v>
      </c>
      <c r="C2381" s="1" t="s">
        <v>36292</v>
      </c>
      <c r="D2381" s="1" t="s">
        <v>13851</v>
      </c>
      <c r="E2381" s="1" t="s">
        <v>36293</v>
      </c>
      <c r="F2381" s="1" t="s">
        <v>30759</v>
      </c>
      <c r="G2381" s="1" t="s">
        <v>13854</v>
      </c>
      <c r="I2381" s="2">
        <f>(_C700_120[[#This Row],[Column6]]/19.4098)*100</f>
        <v>99.147853146348737</v>
      </c>
    </row>
    <row r="2382" spans="1:9" x14ac:dyDescent="0.3">
      <c r="A2382" s="1" t="s">
        <v>7</v>
      </c>
      <c r="B2382" s="1" t="s">
        <v>13855</v>
      </c>
      <c r="C2382" s="1" t="s">
        <v>36294</v>
      </c>
      <c r="D2382" s="1" t="s">
        <v>13857</v>
      </c>
      <c r="E2382" s="1" t="s">
        <v>36295</v>
      </c>
      <c r="F2382" s="1" t="s">
        <v>36296</v>
      </c>
      <c r="G2382" s="1" t="s">
        <v>13860</v>
      </c>
      <c r="I2382" s="2">
        <f>(_C700_120[[#This Row],[Column6]]/19.4098)*100</f>
        <v>99.14630753536872</v>
      </c>
    </row>
    <row r="2383" spans="1:9" x14ac:dyDescent="0.3">
      <c r="A2383" s="1" t="s">
        <v>7</v>
      </c>
      <c r="B2383" s="1" t="s">
        <v>13861</v>
      </c>
      <c r="C2383" s="1" t="s">
        <v>36297</v>
      </c>
      <c r="D2383" s="1" t="s">
        <v>13863</v>
      </c>
      <c r="E2383" s="1" t="s">
        <v>36298</v>
      </c>
      <c r="F2383" s="1" t="s">
        <v>35918</v>
      </c>
      <c r="G2383" s="1" t="s">
        <v>13866</v>
      </c>
      <c r="I2383" s="2">
        <f>(_C700_120[[#This Row],[Column6]]/19.4098)*100</f>
        <v>99.144761924388717</v>
      </c>
    </row>
    <row r="2384" spans="1:9" x14ac:dyDescent="0.3">
      <c r="A2384" s="1" t="s">
        <v>7</v>
      </c>
      <c r="B2384" s="1" t="s">
        <v>13867</v>
      </c>
      <c r="C2384" s="1" t="s">
        <v>36299</v>
      </c>
      <c r="D2384" s="1" t="s">
        <v>13869</v>
      </c>
      <c r="E2384" s="1" t="s">
        <v>36300</v>
      </c>
      <c r="F2384" s="1" t="s">
        <v>35913</v>
      </c>
      <c r="G2384" s="1" t="s">
        <v>13872</v>
      </c>
      <c r="I2384" s="2">
        <f>(_C700_120[[#This Row],[Column6]]/19.4098)*100</f>
        <v>99.142701109748685</v>
      </c>
    </row>
    <row r="2385" spans="1:9" x14ac:dyDescent="0.3">
      <c r="A2385" s="1" t="s">
        <v>7</v>
      </c>
      <c r="B2385" s="1" t="s">
        <v>13873</v>
      </c>
      <c r="C2385" s="1" t="s">
        <v>36301</v>
      </c>
      <c r="D2385" s="1" t="s">
        <v>13875</v>
      </c>
      <c r="E2385" s="1" t="s">
        <v>36302</v>
      </c>
      <c r="F2385" s="1" t="s">
        <v>36303</v>
      </c>
      <c r="G2385" s="1" t="s">
        <v>13878</v>
      </c>
      <c r="I2385" s="2">
        <f>(_C700_120[[#This Row],[Column6]]/19.4098)*100</f>
        <v>99.141155498768654</v>
      </c>
    </row>
    <row r="2386" spans="1:9" x14ac:dyDescent="0.3">
      <c r="A2386" s="1" t="s">
        <v>7</v>
      </c>
      <c r="B2386" s="1" t="s">
        <v>13879</v>
      </c>
      <c r="C2386" s="1" t="s">
        <v>36304</v>
      </c>
      <c r="D2386" s="1" t="s">
        <v>13881</v>
      </c>
      <c r="E2386" s="1" t="s">
        <v>36305</v>
      </c>
      <c r="F2386" s="1" t="s">
        <v>30765</v>
      </c>
      <c r="G2386" s="1" t="s">
        <v>2480</v>
      </c>
      <c r="I2386" s="2">
        <f>(_C700_120[[#This Row],[Column6]]/19.4098)*100</f>
        <v>99.140125091448638</v>
      </c>
    </row>
    <row r="2387" spans="1:9" x14ac:dyDescent="0.3">
      <c r="A2387" s="1" t="s">
        <v>7</v>
      </c>
      <c r="B2387" s="1" t="s">
        <v>13884</v>
      </c>
      <c r="C2387" s="1" t="s">
        <v>36306</v>
      </c>
      <c r="D2387" s="1" t="s">
        <v>13886</v>
      </c>
      <c r="E2387" s="1" t="s">
        <v>36307</v>
      </c>
      <c r="F2387" s="1" t="s">
        <v>36308</v>
      </c>
      <c r="G2387" s="1" t="s">
        <v>13889</v>
      </c>
      <c r="I2387" s="2">
        <f>(_C700_120[[#This Row],[Column6]]/19.4098)*100</f>
        <v>99.138064276808606</v>
      </c>
    </row>
    <row r="2388" spans="1:9" x14ac:dyDescent="0.3">
      <c r="A2388" s="1" t="s">
        <v>7</v>
      </c>
      <c r="B2388" s="1" t="s">
        <v>13890</v>
      </c>
      <c r="C2388" s="1" t="s">
        <v>36309</v>
      </c>
      <c r="D2388" s="1" t="s">
        <v>13892</v>
      </c>
      <c r="E2388" s="1" t="s">
        <v>36310</v>
      </c>
      <c r="F2388" s="1" t="s">
        <v>35893</v>
      </c>
      <c r="G2388" s="1" t="s">
        <v>13895</v>
      </c>
      <c r="I2388" s="2">
        <f>(_C700_120[[#This Row],[Column6]]/19.4098)*100</f>
        <v>99.136518665828604</v>
      </c>
    </row>
    <row r="2389" spans="1:9" x14ac:dyDescent="0.3">
      <c r="A2389" s="1" t="s">
        <v>7</v>
      </c>
      <c r="B2389" s="1" t="s">
        <v>13896</v>
      </c>
      <c r="C2389" s="1" t="s">
        <v>36311</v>
      </c>
      <c r="D2389" s="1" t="s">
        <v>13898</v>
      </c>
      <c r="E2389" s="1" t="s">
        <v>36312</v>
      </c>
      <c r="F2389" s="1" t="s">
        <v>35890</v>
      </c>
      <c r="G2389" s="1" t="s">
        <v>13901</v>
      </c>
      <c r="I2389" s="2">
        <f>(_C700_120[[#This Row],[Column6]]/19.4098)*100</f>
        <v>99.135488258508587</v>
      </c>
    </row>
    <row r="2390" spans="1:9" x14ac:dyDescent="0.3">
      <c r="A2390" s="1" t="s">
        <v>7</v>
      </c>
      <c r="B2390" s="1" t="s">
        <v>13902</v>
      </c>
      <c r="C2390" s="1" t="s">
        <v>36313</v>
      </c>
      <c r="D2390" s="1" t="s">
        <v>13904</v>
      </c>
      <c r="E2390" s="1" t="s">
        <v>36314</v>
      </c>
      <c r="F2390" s="1" t="s">
        <v>35887</v>
      </c>
      <c r="G2390" s="1" t="s">
        <v>13907</v>
      </c>
      <c r="I2390" s="2">
        <f>(_C700_120[[#This Row],[Column6]]/19.4098)*100</f>
        <v>99.133942647528571</v>
      </c>
    </row>
    <row r="2391" spans="1:9" x14ac:dyDescent="0.3">
      <c r="A2391" s="1" t="s">
        <v>7</v>
      </c>
      <c r="B2391" s="1" t="s">
        <v>13908</v>
      </c>
      <c r="C2391" s="1" t="s">
        <v>36315</v>
      </c>
      <c r="D2391" s="1" t="s">
        <v>13910</v>
      </c>
      <c r="E2391" s="1" t="s">
        <v>36316</v>
      </c>
      <c r="F2391" s="1" t="s">
        <v>30771</v>
      </c>
      <c r="G2391" s="1" t="s">
        <v>13913</v>
      </c>
      <c r="I2391" s="2">
        <f>(_C700_120[[#This Row],[Column6]]/19.4098)*100</f>
        <v>99.132397036548539</v>
      </c>
    </row>
    <row r="2392" spans="1:9" x14ac:dyDescent="0.3">
      <c r="A2392" s="1" t="s">
        <v>7</v>
      </c>
      <c r="B2392" s="1" t="s">
        <v>13914</v>
      </c>
      <c r="C2392" s="1" t="s">
        <v>36317</v>
      </c>
      <c r="D2392" s="1" t="s">
        <v>13916</v>
      </c>
      <c r="E2392" s="1" t="s">
        <v>36318</v>
      </c>
      <c r="F2392" s="1" t="s">
        <v>36319</v>
      </c>
      <c r="G2392" s="1" t="s">
        <v>2486</v>
      </c>
      <c r="I2392" s="2">
        <f>(_C700_120[[#This Row],[Column6]]/19.4098)*100</f>
        <v>99.130851425568522</v>
      </c>
    </row>
    <row r="2393" spans="1:9" x14ac:dyDescent="0.3">
      <c r="A2393" s="1" t="s">
        <v>7</v>
      </c>
      <c r="B2393" s="1" t="s">
        <v>13919</v>
      </c>
      <c r="C2393" s="1" t="s">
        <v>36320</v>
      </c>
      <c r="D2393" s="1" t="s">
        <v>13921</v>
      </c>
      <c r="E2393" s="1" t="s">
        <v>36321</v>
      </c>
      <c r="F2393" s="1" t="s">
        <v>36322</v>
      </c>
      <c r="G2393" s="1" t="s">
        <v>13924</v>
      </c>
      <c r="I2393" s="2">
        <f>(_C700_120[[#This Row],[Column6]]/19.4098)*100</f>
        <v>99.129821018248506</v>
      </c>
    </row>
    <row r="2394" spans="1:9" x14ac:dyDescent="0.3">
      <c r="A2394" s="1" t="s">
        <v>7</v>
      </c>
      <c r="B2394" s="1" t="s">
        <v>13925</v>
      </c>
      <c r="C2394" s="1" t="s">
        <v>36323</v>
      </c>
      <c r="D2394" s="1" t="s">
        <v>13927</v>
      </c>
      <c r="E2394" s="1" t="s">
        <v>36324</v>
      </c>
      <c r="F2394" s="1" t="s">
        <v>36325</v>
      </c>
      <c r="G2394" s="1" t="s">
        <v>13930</v>
      </c>
      <c r="I2394" s="2">
        <f>(_C700_120[[#This Row],[Column6]]/19.4098)*100</f>
        <v>99.12827540726849</v>
      </c>
    </row>
    <row r="2395" spans="1:9" x14ac:dyDescent="0.3">
      <c r="A2395" s="1" t="s">
        <v>7</v>
      </c>
      <c r="B2395" s="1" t="s">
        <v>13931</v>
      </c>
      <c r="C2395" s="1" t="s">
        <v>36326</v>
      </c>
      <c r="D2395" s="1" t="s">
        <v>13933</v>
      </c>
      <c r="E2395" s="1" t="s">
        <v>36327</v>
      </c>
      <c r="F2395" s="1" t="s">
        <v>35868</v>
      </c>
      <c r="G2395" s="1" t="s">
        <v>13936</v>
      </c>
      <c r="I2395" s="2">
        <f>(_C700_120[[#This Row],[Column6]]/19.4098)*100</f>
        <v>99.126729796288487</v>
      </c>
    </row>
    <row r="2396" spans="1:9" x14ac:dyDescent="0.3">
      <c r="A2396" s="1" t="s">
        <v>7</v>
      </c>
      <c r="B2396" s="1" t="s">
        <v>13937</v>
      </c>
      <c r="C2396" s="1" t="s">
        <v>36328</v>
      </c>
      <c r="D2396" s="1" t="s">
        <v>13939</v>
      </c>
      <c r="E2396" s="1" t="s">
        <v>36329</v>
      </c>
      <c r="F2396" s="1" t="s">
        <v>35862</v>
      </c>
      <c r="G2396" s="1" t="s">
        <v>13942</v>
      </c>
      <c r="I2396" s="2">
        <f>(_C700_120[[#This Row],[Column6]]/19.4098)*100</f>
        <v>99.124668981648441</v>
      </c>
    </row>
    <row r="2397" spans="1:9" x14ac:dyDescent="0.3">
      <c r="A2397" s="1" t="s">
        <v>7</v>
      </c>
      <c r="B2397" s="1" t="s">
        <v>13943</v>
      </c>
      <c r="C2397" s="1" t="s">
        <v>36330</v>
      </c>
      <c r="D2397" s="1" t="s">
        <v>13945</v>
      </c>
      <c r="E2397" s="1" t="s">
        <v>36331</v>
      </c>
      <c r="F2397" s="1" t="s">
        <v>36332</v>
      </c>
      <c r="G2397" s="1" t="s">
        <v>13948</v>
      </c>
      <c r="I2397" s="2">
        <f>(_C700_120[[#This Row],[Column6]]/19.4098)*100</f>
        <v>99.122608167008408</v>
      </c>
    </row>
    <row r="2398" spans="1:9" x14ac:dyDescent="0.3">
      <c r="A2398" s="1" t="s">
        <v>7</v>
      </c>
      <c r="B2398" s="1" t="s">
        <v>13949</v>
      </c>
      <c r="C2398" s="1" t="s">
        <v>36333</v>
      </c>
      <c r="D2398" s="1" t="s">
        <v>13951</v>
      </c>
      <c r="E2398" s="1" t="s">
        <v>36334</v>
      </c>
      <c r="F2398" s="1" t="s">
        <v>36335</v>
      </c>
      <c r="G2398" s="1" t="s">
        <v>2492</v>
      </c>
      <c r="I2398" s="2">
        <f>(_C700_120[[#This Row],[Column6]]/19.4098)*100</f>
        <v>99.121062556028392</v>
      </c>
    </row>
    <row r="2399" spans="1:9" x14ac:dyDescent="0.3">
      <c r="A2399" s="1" t="s">
        <v>7</v>
      </c>
      <c r="B2399" s="1" t="s">
        <v>13954</v>
      </c>
      <c r="C2399" s="1" t="s">
        <v>36336</v>
      </c>
      <c r="D2399" s="1" t="s">
        <v>13956</v>
      </c>
      <c r="E2399" s="1" t="s">
        <v>36337</v>
      </c>
      <c r="F2399" s="1" t="s">
        <v>36338</v>
      </c>
      <c r="G2399" s="1" t="s">
        <v>13959</v>
      </c>
      <c r="I2399" s="2">
        <f>(_C700_120[[#This Row],[Column6]]/19.4098)*100</f>
        <v>99.119001741388374</v>
      </c>
    </row>
    <row r="2400" spans="1:9" x14ac:dyDescent="0.3">
      <c r="A2400" s="1" t="s">
        <v>7</v>
      </c>
      <c r="B2400" s="1" t="s">
        <v>13960</v>
      </c>
      <c r="C2400" s="1" t="s">
        <v>36339</v>
      </c>
      <c r="D2400" s="1" t="s">
        <v>13962</v>
      </c>
      <c r="E2400" s="1" t="s">
        <v>36340</v>
      </c>
      <c r="F2400" s="1" t="s">
        <v>35844</v>
      </c>
      <c r="G2400" s="1" t="s">
        <v>13965</v>
      </c>
      <c r="I2400" s="2">
        <f>(_C700_120[[#This Row],[Column6]]/19.4098)*100</f>
        <v>99.116940926748327</v>
      </c>
    </row>
    <row r="2401" spans="1:9" x14ac:dyDescent="0.3">
      <c r="A2401" s="1" t="s">
        <v>7</v>
      </c>
      <c r="B2401" s="1" t="s">
        <v>13966</v>
      </c>
      <c r="C2401" s="1" t="s">
        <v>36341</v>
      </c>
      <c r="D2401" s="1" t="s">
        <v>13968</v>
      </c>
      <c r="E2401" s="1" t="s">
        <v>36342</v>
      </c>
      <c r="F2401" s="1" t="s">
        <v>30786</v>
      </c>
      <c r="G2401" s="1" t="s">
        <v>13971</v>
      </c>
      <c r="I2401" s="2">
        <f>(_C700_120[[#This Row],[Column6]]/19.4098)*100</f>
        <v>99.11488011210831</v>
      </c>
    </row>
    <row r="2402" spans="1:9" x14ac:dyDescent="0.3">
      <c r="A2402" s="1" t="s">
        <v>7</v>
      </c>
      <c r="B2402" s="1" t="s">
        <v>13972</v>
      </c>
      <c r="C2402" s="1" t="s">
        <v>36343</v>
      </c>
      <c r="D2402" s="1" t="s">
        <v>13974</v>
      </c>
      <c r="E2402" s="1" t="s">
        <v>36344</v>
      </c>
      <c r="F2402" s="1" t="s">
        <v>36345</v>
      </c>
      <c r="G2402" s="1" t="s">
        <v>13976</v>
      </c>
      <c r="I2402" s="2">
        <f>(_C700_120[[#This Row],[Column6]]/19.4098)*100</f>
        <v>99.112819297468292</v>
      </c>
    </row>
    <row r="2403" spans="1:9" x14ac:dyDescent="0.3">
      <c r="A2403" s="1" t="s">
        <v>7</v>
      </c>
      <c r="B2403" s="1" t="s">
        <v>13977</v>
      </c>
      <c r="C2403" s="1" t="s">
        <v>36346</v>
      </c>
      <c r="D2403" s="1" t="s">
        <v>13979</v>
      </c>
      <c r="E2403" s="1" t="s">
        <v>36347</v>
      </c>
      <c r="F2403" s="1" t="s">
        <v>36348</v>
      </c>
      <c r="G2403" s="1" t="s">
        <v>13982</v>
      </c>
      <c r="I2403" s="2">
        <f>(_C700_120[[#This Row],[Column6]]/19.4098)*100</f>
        <v>99.11075848282826</v>
      </c>
    </row>
    <row r="2404" spans="1:9" x14ac:dyDescent="0.3">
      <c r="A2404" s="1" t="s">
        <v>7</v>
      </c>
      <c r="B2404" s="1" t="s">
        <v>13983</v>
      </c>
      <c r="C2404" s="1" t="s">
        <v>36349</v>
      </c>
      <c r="D2404" s="1" t="s">
        <v>13985</v>
      </c>
      <c r="E2404" s="1" t="s">
        <v>36350</v>
      </c>
      <c r="F2404" s="1" t="s">
        <v>36351</v>
      </c>
      <c r="G2404" s="1" t="s">
        <v>2498</v>
      </c>
      <c r="I2404" s="2">
        <f>(_C700_120[[#This Row],[Column6]]/19.4098)*100</f>
        <v>99.108697668188228</v>
      </c>
    </row>
    <row r="2405" spans="1:9" x14ac:dyDescent="0.3">
      <c r="A2405" s="1" t="s">
        <v>7</v>
      </c>
      <c r="B2405" s="1" t="s">
        <v>13988</v>
      </c>
      <c r="C2405" s="1" t="s">
        <v>36352</v>
      </c>
      <c r="D2405" s="1" t="s">
        <v>13990</v>
      </c>
      <c r="E2405" s="1" t="s">
        <v>36353</v>
      </c>
      <c r="F2405" s="1" t="s">
        <v>36354</v>
      </c>
      <c r="G2405" s="1" t="s">
        <v>13993</v>
      </c>
      <c r="I2405" s="2">
        <f>(_C700_120[[#This Row],[Column6]]/19.4098)*100</f>
        <v>99.106636853548196</v>
      </c>
    </row>
    <row r="2406" spans="1:9" x14ac:dyDescent="0.3">
      <c r="A2406" s="1" t="s">
        <v>7</v>
      </c>
      <c r="B2406" s="1" t="s">
        <v>13994</v>
      </c>
      <c r="C2406" s="1" t="s">
        <v>36355</v>
      </c>
      <c r="D2406" s="1" t="s">
        <v>13996</v>
      </c>
      <c r="E2406" s="1" t="s">
        <v>36356</v>
      </c>
      <c r="F2406" s="1" t="s">
        <v>36357</v>
      </c>
      <c r="G2406" s="1" t="s">
        <v>13999</v>
      </c>
      <c r="I2406" s="2">
        <f>(_C700_120[[#This Row],[Column6]]/19.4098)*100</f>
        <v>99.105091242568193</v>
      </c>
    </row>
    <row r="2407" spans="1:9" x14ac:dyDescent="0.3">
      <c r="A2407" s="1" t="s">
        <v>7</v>
      </c>
      <c r="B2407" s="1" t="s">
        <v>14000</v>
      </c>
      <c r="C2407" s="1" t="s">
        <v>36358</v>
      </c>
      <c r="D2407" s="1" t="s">
        <v>14002</v>
      </c>
      <c r="E2407" s="1" t="s">
        <v>11663</v>
      </c>
      <c r="F2407" s="1" t="s">
        <v>35814</v>
      </c>
      <c r="G2407" s="1" t="s">
        <v>14005</v>
      </c>
      <c r="I2407" s="2">
        <f>(_C700_120[[#This Row],[Column6]]/19.4098)*100</f>
        <v>99.103030427928161</v>
      </c>
    </row>
    <row r="2408" spans="1:9" x14ac:dyDescent="0.3">
      <c r="A2408" s="1" t="s">
        <v>7</v>
      </c>
      <c r="B2408" s="1" t="s">
        <v>14006</v>
      </c>
      <c r="C2408" s="1" t="s">
        <v>36359</v>
      </c>
      <c r="D2408" s="1" t="s">
        <v>14008</v>
      </c>
      <c r="E2408" s="1" t="s">
        <v>36360</v>
      </c>
      <c r="F2408" s="1" t="s">
        <v>36361</v>
      </c>
      <c r="G2408" s="1" t="s">
        <v>14011</v>
      </c>
      <c r="I2408" s="2">
        <f>(_C700_120[[#This Row],[Column6]]/19.4098)*100</f>
        <v>99.100969613288129</v>
      </c>
    </row>
    <row r="2409" spans="1:9" x14ac:dyDescent="0.3">
      <c r="A2409" s="1" t="s">
        <v>7</v>
      </c>
      <c r="B2409" s="1" t="s">
        <v>14012</v>
      </c>
      <c r="C2409" s="1" t="s">
        <v>36362</v>
      </c>
      <c r="D2409" s="1" t="s">
        <v>14014</v>
      </c>
      <c r="E2409" s="1" t="s">
        <v>36363</v>
      </c>
      <c r="F2409" s="1" t="s">
        <v>36364</v>
      </c>
      <c r="G2409" s="1" t="s">
        <v>14017</v>
      </c>
      <c r="I2409" s="2">
        <f>(_C700_120[[#This Row],[Column6]]/19.4098)*100</f>
        <v>99.098908798648097</v>
      </c>
    </row>
    <row r="2410" spans="1:9" x14ac:dyDescent="0.3">
      <c r="A2410" s="1" t="s">
        <v>7</v>
      </c>
      <c r="B2410" s="1" t="s">
        <v>14018</v>
      </c>
      <c r="C2410" s="1" t="s">
        <v>36365</v>
      </c>
      <c r="D2410" s="1" t="s">
        <v>14020</v>
      </c>
      <c r="E2410" s="1" t="s">
        <v>36366</v>
      </c>
      <c r="F2410" s="1" t="s">
        <v>35800</v>
      </c>
      <c r="G2410" s="1" t="s">
        <v>2504</v>
      </c>
      <c r="I2410" s="2">
        <f>(_C700_120[[#This Row],[Column6]]/19.4098)*100</f>
        <v>99.096847984008079</v>
      </c>
    </row>
    <row r="2411" spans="1:9" x14ac:dyDescent="0.3">
      <c r="A2411" s="1" t="s">
        <v>7</v>
      </c>
      <c r="B2411" s="1" t="s">
        <v>14023</v>
      </c>
      <c r="C2411" s="1" t="s">
        <v>36367</v>
      </c>
      <c r="D2411" s="1" t="s">
        <v>14025</v>
      </c>
      <c r="E2411" s="1" t="s">
        <v>36368</v>
      </c>
      <c r="F2411" s="1" t="s">
        <v>35794</v>
      </c>
      <c r="G2411" s="1" t="s">
        <v>14028</v>
      </c>
      <c r="I2411" s="2">
        <f>(_C700_120[[#This Row],[Column6]]/19.4098)*100</f>
        <v>99.094787169368061</v>
      </c>
    </row>
    <row r="2412" spans="1:9" x14ac:dyDescent="0.3">
      <c r="A2412" s="1" t="s">
        <v>7</v>
      </c>
      <c r="B2412" s="1" t="s">
        <v>14029</v>
      </c>
      <c r="C2412" s="1" t="s">
        <v>36369</v>
      </c>
      <c r="D2412" s="1" t="s">
        <v>14031</v>
      </c>
      <c r="E2412" s="1" t="s">
        <v>36370</v>
      </c>
      <c r="F2412" s="1" t="s">
        <v>36371</v>
      </c>
      <c r="G2412" s="1" t="s">
        <v>14034</v>
      </c>
      <c r="I2412" s="2">
        <f>(_C700_120[[#This Row],[Column6]]/19.4098)*100</f>
        <v>99.092726354728015</v>
      </c>
    </row>
    <row r="2413" spans="1:9" x14ac:dyDescent="0.3">
      <c r="A2413" s="1" t="s">
        <v>7</v>
      </c>
      <c r="B2413" s="1" t="s">
        <v>14035</v>
      </c>
      <c r="C2413" s="1" t="s">
        <v>36372</v>
      </c>
      <c r="D2413" s="1" t="s">
        <v>14037</v>
      </c>
      <c r="E2413" s="1" t="s">
        <v>36373</v>
      </c>
      <c r="F2413" s="1" t="s">
        <v>36374</v>
      </c>
      <c r="G2413" s="1" t="s">
        <v>14040</v>
      </c>
      <c r="I2413" s="2">
        <f>(_C700_120[[#This Row],[Column6]]/19.4098)*100</f>
        <v>99.090665540087997</v>
      </c>
    </row>
    <row r="2414" spans="1:9" x14ac:dyDescent="0.3">
      <c r="A2414" s="1" t="s">
        <v>7</v>
      </c>
      <c r="B2414" s="1" t="s">
        <v>14041</v>
      </c>
      <c r="C2414" s="1" t="s">
        <v>36375</v>
      </c>
      <c r="D2414" s="1" t="s">
        <v>14043</v>
      </c>
      <c r="E2414" s="1" t="s">
        <v>36376</v>
      </c>
      <c r="F2414" s="1" t="s">
        <v>35782</v>
      </c>
      <c r="G2414" s="1" t="s">
        <v>14046</v>
      </c>
      <c r="I2414" s="2">
        <f>(_C700_120[[#This Row],[Column6]]/19.4098)*100</f>
        <v>99.088604725447965</v>
      </c>
    </row>
    <row r="2415" spans="1:9" x14ac:dyDescent="0.3">
      <c r="A2415" s="1" t="s">
        <v>7</v>
      </c>
      <c r="B2415" s="1" t="s">
        <v>14047</v>
      </c>
      <c r="C2415" s="1" t="s">
        <v>36377</v>
      </c>
      <c r="D2415" s="1" t="s">
        <v>14049</v>
      </c>
      <c r="E2415" s="1" t="s">
        <v>36378</v>
      </c>
      <c r="F2415" s="1" t="s">
        <v>30810</v>
      </c>
      <c r="G2415" s="1" t="s">
        <v>14052</v>
      </c>
      <c r="I2415" s="2">
        <f>(_C700_120[[#This Row],[Column6]]/19.4098)*100</f>
        <v>99.086543910807947</v>
      </c>
    </row>
    <row r="2416" spans="1:9" x14ac:dyDescent="0.3">
      <c r="A2416" s="1" t="s">
        <v>7</v>
      </c>
      <c r="B2416" s="1" t="s">
        <v>14053</v>
      </c>
      <c r="C2416" s="1" t="s">
        <v>36379</v>
      </c>
      <c r="D2416" s="1" t="s">
        <v>14055</v>
      </c>
      <c r="E2416" s="1" t="s">
        <v>36380</v>
      </c>
      <c r="F2416" s="1" t="s">
        <v>123</v>
      </c>
      <c r="G2416" s="1" t="s">
        <v>2509</v>
      </c>
      <c r="I2416" s="2">
        <f>(_C700_120[[#This Row],[Column6]]/19.4098)*100</f>
        <v>99.084483096167901</v>
      </c>
    </row>
    <row r="2417" spans="1:9" x14ac:dyDescent="0.3">
      <c r="A2417" s="1" t="s">
        <v>7</v>
      </c>
      <c r="B2417" s="1" t="s">
        <v>14058</v>
      </c>
      <c r="C2417" s="1" t="s">
        <v>36381</v>
      </c>
      <c r="D2417" s="1" t="s">
        <v>14060</v>
      </c>
      <c r="E2417" s="1" t="s">
        <v>36382</v>
      </c>
      <c r="F2417" s="1" t="s">
        <v>36383</v>
      </c>
      <c r="G2417" s="1" t="s">
        <v>14063</v>
      </c>
      <c r="I2417" s="2">
        <f>(_C700_120[[#This Row],[Column6]]/19.4098)*100</f>
        <v>99.082422281527883</v>
      </c>
    </row>
    <row r="2418" spans="1:9" x14ac:dyDescent="0.3">
      <c r="A2418" s="1" t="s">
        <v>7</v>
      </c>
      <c r="B2418" s="1" t="s">
        <v>14064</v>
      </c>
      <c r="C2418" s="1" t="s">
        <v>36384</v>
      </c>
      <c r="D2418" s="1" t="s">
        <v>14066</v>
      </c>
      <c r="E2418" s="1" t="s">
        <v>36385</v>
      </c>
      <c r="F2418" s="1" t="s">
        <v>36386</v>
      </c>
      <c r="G2418" s="1" t="s">
        <v>14069</v>
      </c>
      <c r="I2418" s="2">
        <f>(_C700_120[[#This Row],[Column6]]/19.4098)*100</f>
        <v>99.080876670547866</v>
      </c>
    </row>
    <row r="2419" spans="1:9" x14ac:dyDescent="0.3">
      <c r="A2419" s="1" t="s">
        <v>7</v>
      </c>
      <c r="B2419" s="1" t="s">
        <v>14070</v>
      </c>
      <c r="C2419" s="1" t="s">
        <v>36387</v>
      </c>
      <c r="D2419" s="1" t="s">
        <v>14072</v>
      </c>
      <c r="E2419" s="1" t="s">
        <v>36388</v>
      </c>
      <c r="F2419" s="1" t="s">
        <v>36389</v>
      </c>
      <c r="G2419" s="1" t="s">
        <v>14075</v>
      </c>
      <c r="I2419" s="2">
        <f>(_C700_120[[#This Row],[Column6]]/19.4098)*100</f>
        <v>99.078300652247819</v>
      </c>
    </row>
    <row r="2420" spans="1:9" x14ac:dyDescent="0.3">
      <c r="A2420" s="1" t="s">
        <v>7</v>
      </c>
      <c r="B2420" s="1" t="s">
        <v>14076</v>
      </c>
      <c r="C2420" s="1" t="s">
        <v>36390</v>
      </c>
      <c r="D2420" s="1" t="s">
        <v>14078</v>
      </c>
      <c r="E2420" s="1" t="s">
        <v>36391</v>
      </c>
      <c r="F2420" s="1" t="s">
        <v>36392</v>
      </c>
      <c r="G2420" s="1" t="s">
        <v>14081</v>
      </c>
      <c r="I2420" s="2">
        <f>(_C700_120[[#This Row],[Column6]]/19.4098)*100</f>
        <v>99.076239837607801</v>
      </c>
    </row>
    <row r="2421" spans="1:9" x14ac:dyDescent="0.3">
      <c r="A2421" s="1" t="s">
        <v>7</v>
      </c>
      <c r="B2421" s="1" t="s">
        <v>14082</v>
      </c>
      <c r="C2421" s="1" t="s">
        <v>36393</v>
      </c>
      <c r="D2421" s="1" t="s">
        <v>14084</v>
      </c>
      <c r="E2421" s="1" t="s">
        <v>36394</v>
      </c>
      <c r="F2421" s="1" t="s">
        <v>36395</v>
      </c>
      <c r="G2421" s="1" t="s">
        <v>14087</v>
      </c>
      <c r="I2421" s="2">
        <f>(_C700_120[[#This Row],[Column6]]/19.4098)*100</f>
        <v>99.074179022967783</v>
      </c>
    </row>
    <row r="2422" spans="1:9" x14ac:dyDescent="0.3">
      <c r="A2422" s="1" t="s">
        <v>7</v>
      </c>
      <c r="B2422" s="1" t="s">
        <v>14088</v>
      </c>
      <c r="C2422" s="1" t="s">
        <v>36396</v>
      </c>
      <c r="D2422" s="1" t="s">
        <v>14090</v>
      </c>
      <c r="E2422" s="1" t="s">
        <v>36397</v>
      </c>
      <c r="F2422" s="1" t="s">
        <v>36398</v>
      </c>
      <c r="G2422" s="1" t="s">
        <v>2515</v>
      </c>
      <c r="I2422" s="2">
        <f>(_C700_120[[#This Row],[Column6]]/19.4098)*100</f>
        <v>99.07160300466775</v>
      </c>
    </row>
    <row r="2423" spans="1:9" x14ac:dyDescent="0.3">
      <c r="A2423" s="1" t="s">
        <v>7</v>
      </c>
      <c r="B2423" s="1" t="s">
        <v>14093</v>
      </c>
      <c r="C2423" s="1" t="s">
        <v>36399</v>
      </c>
      <c r="D2423" s="1" t="s">
        <v>14095</v>
      </c>
      <c r="E2423" s="1" t="s">
        <v>36400</v>
      </c>
      <c r="F2423" s="1" t="s">
        <v>30825</v>
      </c>
      <c r="G2423" s="1" t="s">
        <v>14098</v>
      </c>
      <c r="I2423" s="2">
        <f>(_C700_120[[#This Row],[Column6]]/19.4098)*100</f>
        <v>99.069026986367703</v>
      </c>
    </row>
    <row r="2424" spans="1:9" x14ac:dyDescent="0.3">
      <c r="A2424" s="1" t="s">
        <v>7</v>
      </c>
      <c r="B2424" s="1" t="s">
        <v>14099</v>
      </c>
      <c r="C2424" s="1" t="s">
        <v>36401</v>
      </c>
      <c r="D2424" s="1" t="s">
        <v>14101</v>
      </c>
      <c r="E2424" s="1" t="s">
        <v>36402</v>
      </c>
      <c r="F2424" s="1" t="s">
        <v>30828</v>
      </c>
      <c r="G2424" s="1" t="s">
        <v>14104</v>
      </c>
      <c r="I2424" s="2">
        <f>(_C700_120[[#This Row],[Column6]]/19.4098)*100</f>
        <v>99.065935764407669</v>
      </c>
    </row>
    <row r="2425" spans="1:9" x14ac:dyDescent="0.3">
      <c r="A2425" s="1" t="s">
        <v>7</v>
      </c>
      <c r="B2425" s="1" t="s">
        <v>14105</v>
      </c>
      <c r="C2425" s="1" t="s">
        <v>36403</v>
      </c>
      <c r="D2425" s="1" t="s">
        <v>14107</v>
      </c>
      <c r="E2425" s="1" t="s">
        <v>36404</v>
      </c>
      <c r="F2425" s="1" t="s">
        <v>36405</v>
      </c>
      <c r="G2425" s="1" t="s">
        <v>14110</v>
      </c>
      <c r="I2425" s="2">
        <f>(_C700_120[[#This Row],[Column6]]/19.4098)*100</f>
        <v>99.063359746107636</v>
      </c>
    </row>
    <row r="2426" spans="1:9" x14ac:dyDescent="0.3">
      <c r="A2426" s="1" t="s">
        <v>7</v>
      </c>
      <c r="B2426" s="1" t="s">
        <v>14111</v>
      </c>
      <c r="C2426" s="1" t="s">
        <v>36406</v>
      </c>
      <c r="D2426" s="1" t="s">
        <v>14113</v>
      </c>
      <c r="E2426" s="1" t="s">
        <v>36407</v>
      </c>
      <c r="F2426" s="1" t="s">
        <v>36408</v>
      </c>
      <c r="G2426" s="1" t="s">
        <v>14116</v>
      </c>
      <c r="I2426" s="2">
        <f>(_C700_120[[#This Row],[Column6]]/19.4098)*100</f>
        <v>99.060268524147588</v>
      </c>
    </row>
    <row r="2427" spans="1:9" x14ac:dyDescent="0.3">
      <c r="A2427" s="1" t="s">
        <v>7</v>
      </c>
      <c r="B2427" s="1" t="s">
        <v>14117</v>
      </c>
      <c r="C2427" s="1" t="s">
        <v>36409</v>
      </c>
      <c r="D2427" s="1" t="s">
        <v>14119</v>
      </c>
      <c r="E2427" s="1" t="s">
        <v>36410</v>
      </c>
      <c r="F2427" s="1" t="s">
        <v>36411</v>
      </c>
      <c r="G2427" s="1" t="s">
        <v>14122</v>
      </c>
      <c r="I2427" s="2">
        <f>(_C700_120[[#This Row],[Column6]]/19.4098)*100</f>
        <v>99.057692505847555</v>
      </c>
    </row>
    <row r="2428" spans="1:9" x14ac:dyDescent="0.3">
      <c r="A2428" s="1" t="s">
        <v>7</v>
      </c>
      <c r="B2428" s="1" t="s">
        <v>14123</v>
      </c>
      <c r="C2428" s="1" t="s">
        <v>36412</v>
      </c>
      <c r="D2428" s="1" t="s">
        <v>14125</v>
      </c>
      <c r="E2428" s="1" t="s">
        <v>36413</v>
      </c>
      <c r="F2428" s="1" t="s">
        <v>36414</v>
      </c>
      <c r="G2428" s="1" t="s">
        <v>2521</v>
      </c>
      <c r="I2428" s="2">
        <f>(_C700_120[[#This Row],[Column6]]/19.4098)*100</f>
        <v>99.054601283887507</v>
      </c>
    </row>
    <row r="2429" spans="1:9" x14ac:dyDescent="0.3">
      <c r="A2429" s="1" t="s">
        <v>7</v>
      </c>
      <c r="B2429" s="1" t="s">
        <v>14128</v>
      </c>
      <c r="C2429" s="1" t="s">
        <v>36415</v>
      </c>
      <c r="D2429" s="1" t="s">
        <v>14130</v>
      </c>
      <c r="E2429" s="1" t="s">
        <v>36416</v>
      </c>
      <c r="F2429" s="1" t="s">
        <v>36417</v>
      </c>
      <c r="G2429" s="1" t="s">
        <v>14133</v>
      </c>
      <c r="I2429" s="2">
        <f>(_C700_120[[#This Row],[Column6]]/19.4098)*100</f>
        <v>99.051510061927473</v>
      </c>
    </row>
    <row r="2430" spans="1:9" x14ac:dyDescent="0.3">
      <c r="A2430" s="1" t="s">
        <v>7</v>
      </c>
      <c r="B2430" s="1" t="s">
        <v>14134</v>
      </c>
      <c r="C2430" s="1" t="s">
        <v>36418</v>
      </c>
      <c r="D2430" s="1" t="s">
        <v>14136</v>
      </c>
      <c r="E2430" s="1" t="s">
        <v>36419</v>
      </c>
      <c r="F2430" s="1" t="s">
        <v>35702</v>
      </c>
      <c r="G2430" s="1" t="s">
        <v>14139</v>
      </c>
      <c r="I2430" s="2">
        <f>(_C700_120[[#This Row],[Column6]]/19.4098)*100</f>
        <v>99.04893404362744</v>
      </c>
    </row>
    <row r="2431" spans="1:9" x14ac:dyDescent="0.3">
      <c r="A2431" s="1" t="s">
        <v>7</v>
      </c>
      <c r="B2431" s="1" t="s">
        <v>14140</v>
      </c>
      <c r="C2431" s="1" t="s">
        <v>36420</v>
      </c>
      <c r="D2431" s="1" t="s">
        <v>14142</v>
      </c>
      <c r="E2431" s="1" t="s">
        <v>36421</v>
      </c>
      <c r="F2431" s="1" t="s">
        <v>30846</v>
      </c>
      <c r="G2431" s="1" t="s">
        <v>14145</v>
      </c>
      <c r="I2431" s="2">
        <f>(_C700_120[[#This Row],[Column6]]/19.4098)*100</f>
        <v>99.046358025327393</v>
      </c>
    </row>
    <row r="2432" spans="1:9" x14ac:dyDescent="0.3">
      <c r="A2432" s="1" t="s">
        <v>7</v>
      </c>
      <c r="B2432" s="1" t="s">
        <v>14146</v>
      </c>
      <c r="C2432" s="1" t="s">
        <v>36422</v>
      </c>
      <c r="D2432" s="1" t="s">
        <v>14148</v>
      </c>
      <c r="E2432" s="1" t="s">
        <v>36423</v>
      </c>
      <c r="F2432" s="1" t="s">
        <v>35690</v>
      </c>
      <c r="G2432" s="1" t="s">
        <v>14151</v>
      </c>
      <c r="I2432" s="2">
        <f>(_C700_120[[#This Row],[Column6]]/19.4098)*100</f>
        <v>99.043266803367374</v>
      </c>
    </row>
    <row r="2433" spans="1:9" x14ac:dyDescent="0.3">
      <c r="A2433" s="1" t="s">
        <v>7</v>
      </c>
      <c r="B2433" s="1" t="s">
        <v>14152</v>
      </c>
      <c r="C2433" s="1" t="s">
        <v>36424</v>
      </c>
      <c r="D2433" s="1" t="s">
        <v>14154</v>
      </c>
      <c r="E2433" s="1" t="s">
        <v>36425</v>
      </c>
      <c r="F2433" s="1" t="s">
        <v>35684</v>
      </c>
      <c r="G2433" s="1" t="s">
        <v>14157</v>
      </c>
      <c r="I2433" s="2">
        <f>(_C700_120[[#This Row],[Column6]]/19.4098)*100</f>
        <v>99.040690785067341</v>
      </c>
    </row>
    <row r="2434" spans="1:9" x14ac:dyDescent="0.3">
      <c r="A2434" s="1" t="s">
        <v>7</v>
      </c>
      <c r="B2434" s="1" t="s">
        <v>14158</v>
      </c>
      <c r="C2434" s="1" t="s">
        <v>36426</v>
      </c>
      <c r="D2434" s="1" t="s">
        <v>14160</v>
      </c>
      <c r="E2434" s="1" t="s">
        <v>36427</v>
      </c>
      <c r="F2434" s="1" t="s">
        <v>36428</v>
      </c>
      <c r="G2434" s="1" t="s">
        <v>2527</v>
      </c>
      <c r="I2434" s="2">
        <f>(_C700_120[[#This Row],[Column6]]/19.4098)*100</f>
        <v>99.038114766767293</v>
      </c>
    </row>
    <row r="2435" spans="1:9" x14ac:dyDescent="0.3">
      <c r="A2435" s="1" t="s">
        <v>7</v>
      </c>
      <c r="B2435" s="1" t="s">
        <v>14163</v>
      </c>
      <c r="C2435" s="1" t="s">
        <v>36429</v>
      </c>
      <c r="D2435" s="1" t="s">
        <v>14165</v>
      </c>
      <c r="E2435" s="1" t="s">
        <v>36430</v>
      </c>
      <c r="F2435" s="1" t="s">
        <v>36431</v>
      </c>
      <c r="G2435" s="1" t="s">
        <v>14168</v>
      </c>
      <c r="I2435" s="2">
        <f>(_C700_120[[#This Row],[Column6]]/19.4098)*100</f>
        <v>99.03553874846726</v>
      </c>
    </row>
    <row r="2436" spans="1:9" x14ac:dyDescent="0.3">
      <c r="A2436" s="1" t="s">
        <v>7</v>
      </c>
      <c r="B2436" s="1" t="s">
        <v>14169</v>
      </c>
      <c r="C2436" s="1" t="s">
        <v>36432</v>
      </c>
      <c r="D2436" s="1" t="s">
        <v>14171</v>
      </c>
      <c r="E2436" s="1" t="s">
        <v>36433</v>
      </c>
      <c r="F2436" s="1" t="s">
        <v>36434</v>
      </c>
      <c r="G2436" s="1" t="s">
        <v>14174</v>
      </c>
      <c r="I2436" s="2">
        <f>(_C700_120[[#This Row],[Column6]]/19.4098)*100</f>
        <v>99.032962730167242</v>
      </c>
    </row>
    <row r="2437" spans="1:9" x14ac:dyDescent="0.3">
      <c r="A2437" s="1" t="s">
        <v>7</v>
      </c>
      <c r="B2437" s="1" t="s">
        <v>14175</v>
      </c>
      <c r="C2437" s="1" t="s">
        <v>36435</v>
      </c>
      <c r="D2437" s="1" t="s">
        <v>14177</v>
      </c>
      <c r="E2437" s="1" t="s">
        <v>36436</v>
      </c>
      <c r="F2437" s="1" t="s">
        <v>36437</v>
      </c>
      <c r="G2437" s="1" t="s">
        <v>14180</v>
      </c>
      <c r="I2437" s="2">
        <f>(_C700_120[[#This Row],[Column6]]/19.4098)*100</f>
        <v>99.030386711867195</v>
      </c>
    </row>
    <row r="2438" spans="1:9" x14ac:dyDescent="0.3">
      <c r="A2438" s="1" t="s">
        <v>7</v>
      </c>
      <c r="B2438" s="1" t="s">
        <v>14181</v>
      </c>
      <c r="C2438" s="1" t="s">
        <v>36438</v>
      </c>
      <c r="D2438" s="1" t="s">
        <v>14183</v>
      </c>
      <c r="E2438" s="1" t="s">
        <v>36439</v>
      </c>
      <c r="F2438" s="1" t="s">
        <v>35662</v>
      </c>
      <c r="G2438" s="1" t="s">
        <v>14186</v>
      </c>
      <c r="I2438" s="2">
        <f>(_C700_120[[#This Row],[Column6]]/19.4098)*100</f>
        <v>99.027810693567162</v>
      </c>
    </row>
    <row r="2439" spans="1:9" x14ac:dyDescent="0.3">
      <c r="A2439" s="1" t="s">
        <v>7</v>
      </c>
      <c r="B2439" s="1" t="s">
        <v>14187</v>
      </c>
      <c r="C2439" s="1" t="s">
        <v>36440</v>
      </c>
      <c r="D2439" s="1" t="s">
        <v>14189</v>
      </c>
      <c r="E2439" s="1" t="s">
        <v>36441</v>
      </c>
      <c r="F2439" s="1" t="s">
        <v>36442</v>
      </c>
      <c r="G2439" s="1" t="s">
        <v>14192</v>
      </c>
      <c r="I2439" s="2">
        <f>(_C700_120[[#This Row],[Column6]]/19.4098)*100</f>
        <v>99.024719471607128</v>
      </c>
    </row>
    <row r="2440" spans="1:9" x14ac:dyDescent="0.3">
      <c r="A2440" s="1" t="s">
        <v>7</v>
      </c>
      <c r="B2440" s="1" t="s">
        <v>14193</v>
      </c>
      <c r="C2440" s="1" t="s">
        <v>36443</v>
      </c>
      <c r="D2440" s="1" t="s">
        <v>14195</v>
      </c>
      <c r="E2440" s="1" t="s">
        <v>36444</v>
      </c>
      <c r="F2440" s="1" t="s">
        <v>35648</v>
      </c>
      <c r="G2440" s="1" t="s">
        <v>2533</v>
      </c>
      <c r="I2440" s="2">
        <f>(_C700_120[[#This Row],[Column6]]/19.4098)*100</f>
        <v>99.021113045987079</v>
      </c>
    </row>
    <row r="2441" spans="1:9" x14ac:dyDescent="0.3">
      <c r="A2441" s="1" t="s">
        <v>7</v>
      </c>
      <c r="B2441" s="1" t="s">
        <v>14198</v>
      </c>
      <c r="C2441" s="1" t="s">
        <v>36445</v>
      </c>
      <c r="D2441" s="1" t="s">
        <v>14200</v>
      </c>
      <c r="E2441" s="1" t="s">
        <v>36446</v>
      </c>
      <c r="F2441" s="1" t="s">
        <v>35642</v>
      </c>
      <c r="G2441" s="1" t="s">
        <v>14203</v>
      </c>
      <c r="I2441" s="2">
        <f>(_C700_120[[#This Row],[Column6]]/19.4098)*100</f>
        <v>99.018021824027031</v>
      </c>
    </row>
    <row r="2442" spans="1:9" x14ac:dyDescent="0.3">
      <c r="A2442" s="1" t="s">
        <v>7</v>
      </c>
      <c r="B2442" s="1" t="s">
        <v>14204</v>
      </c>
      <c r="C2442" s="1" t="s">
        <v>36447</v>
      </c>
      <c r="D2442" s="1" t="s">
        <v>14206</v>
      </c>
      <c r="E2442" s="1" t="s">
        <v>36448</v>
      </c>
      <c r="F2442" s="1" t="s">
        <v>35637</v>
      </c>
      <c r="G2442" s="1" t="s">
        <v>14209</v>
      </c>
      <c r="I2442" s="2">
        <f>(_C700_120[[#This Row],[Column6]]/19.4098)*100</f>
        <v>99.014930602066983</v>
      </c>
    </row>
    <row r="2443" spans="1:9" x14ac:dyDescent="0.3">
      <c r="A2443" s="1" t="s">
        <v>7</v>
      </c>
      <c r="B2443" s="1" t="s">
        <v>14210</v>
      </c>
      <c r="C2443" s="1" t="s">
        <v>36449</v>
      </c>
      <c r="D2443" s="1" t="s">
        <v>14212</v>
      </c>
      <c r="E2443" s="1" t="s">
        <v>36450</v>
      </c>
      <c r="F2443" s="1" t="s">
        <v>36451</v>
      </c>
      <c r="G2443" s="1" t="s">
        <v>14215</v>
      </c>
      <c r="I2443" s="2">
        <f>(_C700_120[[#This Row],[Column6]]/19.4098)*100</f>
        <v>99.012354583766964</v>
      </c>
    </row>
    <row r="2444" spans="1:9" x14ac:dyDescent="0.3">
      <c r="A2444" s="1" t="s">
        <v>7</v>
      </c>
      <c r="B2444" s="1" t="s">
        <v>14216</v>
      </c>
      <c r="C2444" s="1" t="s">
        <v>36452</v>
      </c>
      <c r="D2444" s="1" t="s">
        <v>14218</v>
      </c>
      <c r="E2444" s="1" t="s">
        <v>36453</v>
      </c>
      <c r="F2444" s="1" t="s">
        <v>36454</v>
      </c>
      <c r="G2444" s="1" t="s">
        <v>14221</v>
      </c>
      <c r="I2444" s="2">
        <f>(_C700_120[[#This Row],[Column6]]/19.4098)*100</f>
        <v>99.008748158146915</v>
      </c>
    </row>
    <row r="2445" spans="1:9" x14ac:dyDescent="0.3">
      <c r="A2445" s="1" t="s">
        <v>7</v>
      </c>
      <c r="B2445" s="1" t="s">
        <v>14222</v>
      </c>
      <c r="C2445" s="1" t="s">
        <v>36455</v>
      </c>
      <c r="D2445" s="1" t="s">
        <v>14224</v>
      </c>
      <c r="E2445" s="1" t="s">
        <v>36456</v>
      </c>
      <c r="F2445" s="1" t="s">
        <v>36457</v>
      </c>
      <c r="G2445" s="1" t="s">
        <v>14227</v>
      </c>
      <c r="I2445" s="2">
        <f>(_C700_120[[#This Row],[Column6]]/19.4098)*100</f>
        <v>99.005656936186867</v>
      </c>
    </row>
    <row r="2446" spans="1:9" x14ac:dyDescent="0.3">
      <c r="A2446" s="1" t="s">
        <v>7</v>
      </c>
      <c r="B2446" s="1" t="s">
        <v>14228</v>
      </c>
      <c r="C2446" s="1" t="s">
        <v>36458</v>
      </c>
      <c r="D2446" s="1" t="s">
        <v>14230</v>
      </c>
      <c r="E2446" s="1" t="s">
        <v>36459</v>
      </c>
      <c r="F2446" s="1" t="s">
        <v>36460</v>
      </c>
      <c r="G2446" s="1" t="s">
        <v>2539</v>
      </c>
      <c r="I2446" s="2">
        <f>(_C700_120[[#This Row],[Column6]]/19.4098)*100</f>
        <v>99.002565714226833</v>
      </c>
    </row>
    <row r="2447" spans="1:9" x14ac:dyDescent="0.3">
      <c r="A2447" s="1" t="s">
        <v>7</v>
      </c>
      <c r="B2447" s="1" t="s">
        <v>14233</v>
      </c>
      <c r="C2447" s="1" t="s">
        <v>36461</v>
      </c>
      <c r="D2447" s="1" t="s">
        <v>14235</v>
      </c>
      <c r="E2447" s="1" t="s">
        <v>36462</v>
      </c>
      <c r="F2447" s="1" t="s">
        <v>35609</v>
      </c>
      <c r="G2447" s="1" t="s">
        <v>14238</v>
      </c>
      <c r="I2447" s="2">
        <f>(_C700_120[[#This Row],[Column6]]/19.4098)*100</f>
        <v>98.999474492266785</v>
      </c>
    </row>
    <row r="2448" spans="1:9" x14ac:dyDescent="0.3">
      <c r="A2448" s="1" t="s">
        <v>7</v>
      </c>
      <c r="B2448" s="1" t="s">
        <v>14239</v>
      </c>
      <c r="C2448" s="1" t="s">
        <v>36463</v>
      </c>
      <c r="D2448" s="1" t="s">
        <v>14241</v>
      </c>
      <c r="E2448" s="1" t="s">
        <v>36464</v>
      </c>
      <c r="F2448" s="1" t="s">
        <v>36465</v>
      </c>
      <c r="G2448" s="1" t="s">
        <v>14244</v>
      </c>
      <c r="I2448" s="2">
        <f>(_C700_120[[#This Row],[Column6]]/19.4098)*100</f>
        <v>98.995868066646736</v>
      </c>
    </row>
    <row r="2449" spans="1:9" x14ac:dyDescent="0.3">
      <c r="A2449" s="1" t="s">
        <v>7</v>
      </c>
      <c r="B2449" s="1" t="s">
        <v>14245</v>
      </c>
      <c r="C2449" s="1" t="s">
        <v>36466</v>
      </c>
      <c r="D2449" s="1" t="s">
        <v>14247</v>
      </c>
      <c r="E2449" s="1" t="s">
        <v>36467</v>
      </c>
      <c r="F2449" s="1" t="s">
        <v>36468</v>
      </c>
      <c r="G2449" s="1" t="s">
        <v>14250</v>
      </c>
      <c r="I2449" s="2">
        <f>(_C700_120[[#This Row],[Column6]]/19.4098)*100</f>
        <v>98.992776844686716</v>
      </c>
    </row>
    <row r="2450" spans="1:9" x14ac:dyDescent="0.3">
      <c r="A2450" s="1" t="s">
        <v>7</v>
      </c>
      <c r="B2450" s="1" t="s">
        <v>14251</v>
      </c>
      <c r="C2450" s="1" t="s">
        <v>36469</v>
      </c>
      <c r="D2450" s="1" t="s">
        <v>14253</v>
      </c>
      <c r="E2450" s="1" t="s">
        <v>36470</v>
      </c>
      <c r="F2450" s="1" t="s">
        <v>35588</v>
      </c>
      <c r="G2450" s="1" t="s">
        <v>14256</v>
      </c>
      <c r="I2450" s="2">
        <f>(_C700_120[[#This Row],[Column6]]/19.4098)*100</f>
        <v>98.989170419066653</v>
      </c>
    </row>
    <row r="2451" spans="1:9" x14ac:dyDescent="0.3">
      <c r="A2451" s="1" t="s">
        <v>7</v>
      </c>
      <c r="B2451" s="1" t="s">
        <v>14257</v>
      </c>
      <c r="C2451" s="1" t="s">
        <v>36471</v>
      </c>
      <c r="D2451" s="1" t="s">
        <v>14259</v>
      </c>
      <c r="E2451" s="1" t="s">
        <v>36472</v>
      </c>
      <c r="F2451" s="1" t="s">
        <v>35582</v>
      </c>
      <c r="G2451" s="1" t="s">
        <v>14262</v>
      </c>
      <c r="I2451" s="2">
        <f>(_C700_120[[#This Row],[Column6]]/19.4098)*100</f>
        <v>98.986079197106619</v>
      </c>
    </row>
    <row r="2452" spans="1:9" x14ac:dyDescent="0.3">
      <c r="A2452" s="1" t="s">
        <v>7</v>
      </c>
      <c r="B2452" s="1" t="s">
        <v>14263</v>
      </c>
      <c r="C2452" s="1" t="s">
        <v>36473</v>
      </c>
      <c r="D2452" s="1" t="s">
        <v>14265</v>
      </c>
      <c r="E2452" s="1" t="s">
        <v>36474</v>
      </c>
      <c r="F2452" s="1" t="s">
        <v>36475</v>
      </c>
      <c r="G2452" s="1" t="s">
        <v>2543</v>
      </c>
      <c r="I2452" s="2">
        <f>(_C700_120[[#This Row],[Column6]]/19.4098)*100</f>
        <v>98.982472771486556</v>
      </c>
    </row>
    <row r="2453" spans="1:9" x14ac:dyDescent="0.3">
      <c r="A2453" s="1" t="s">
        <v>7</v>
      </c>
      <c r="B2453" s="1" t="s">
        <v>14268</v>
      </c>
      <c r="C2453" s="1" t="s">
        <v>36476</v>
      </c>
      <c r="D2453" s="1" t="s">
        <v>14270</v>
      </c>
      <c r="E2453" s="1" t="s">
        <v>36477</v>
      </c>
      <c r="F2453" s="1" t="s">
        <v>36478</v>
      </c>
      <c r="G2453" s="1" t="s">
        <v>14273</v>
      </c>
      <c r="I2453" s="2">
        <f>(_C700_120[[#This Row],[Column6]]/19.4098)*100</f>
        <v>98.978866345866521</v>
      </c>
    </row>
    <row r="2454" spans="1:9" x14ac:dyDescent="0.3">
      <c r="A2454" s="1" t="s">
        <v>7</v>
      </c>
      <c r="B2454" s="1" t="s">
        <v>14274</v>
      </c>
      <c r="C2454" s="1" t="s">
        <v>36479</v>
      </c>
      <c r="D2454" s="1" t="s">
        <v>14276</v>
      </c>
      <c r="E2454" s="1" t="s">
        <v>36480</v>
      </c>
      <c r="F2454" s="1" t="s">
        <v>30915</v>
      </c>
      <c r="G2454" s="1" t="s">
        <v>14279</v>
      </c>
      <c r="I2454" s="2">
        <f>(_C700_120[[#This Row],[Column6]]/19.4098)*100</f>
        <v>98.975259920246458</v>
      </c>
    </row>
    <row r="2455" spans="1:9" x14ac:dyDescent="0.3">
      <c r="A2455" s="1" t="s">
        <v>7</v>
      </c>
      <c r="B2455" s="1" t="s">
        <v>14280</v>
      </c>
      <c r="C2455" s="1" t="s">
        <v>36481</v>
      </c>
      <c r="D2455" s="1" t="s">
        <v>14282</v>
      </c>
      <c r="E2455" s="1" t="s">
        <v>36482</v>
      </c>
      <c r="F2455" s="1" t="s">
        <v>36483</v>
      </c>
      <c r="G2455" s="1" t="s">
        <v>14285</v>
      </c>
      <c r="I2455" s="2">
        <f>(_C700_120[[#This Row],[Column6]]/19.4098)*100</f>
        <v>98.971653494626423</v>
      </c>
    </row>
    <row r="2456" spans="1:9" x14ac:dyDescent="0.3">
      <c r="A2456" s="1" t="s">
        <v>7</v>
      </c>
      <c r="B2456" s="1" t="s">
        <v>14286</v>
      </c>
      <c r="C2456" s="1" t="s">
        <v>36484</v>
      </c>
      <c r="D2456" s="1" t="s">
        <v>14288</v>
      </c>
      <c r="E2456" s="1" t="s">
        <v>36485</v>
      </c>
      <c r="F2456" s="1" t="s">
        <v>35550</v>
      </c>
      <c r="G2456" s="1" t="s">
        <v>14291</v>
      </c>
      <c r="I2456" s="2">
        <f>(_C700_120[[#This Row],[Column6]]/19.4098)*100</f>
        <v>98.967531865346359</v>
      </c>
    </row>
    <row r="2457" spans="1:9" x14ac:dyDescent="0.3">
      <c r="A2457" s="1" t="s">
        <v>7</v>
      </c>
      <c r="B2457" s="1" t="s">
        <v>14292</v>
      </c>
      <c r="C2457" s="1" t="s">
        <v>36486</v>
      </c>
      <c r="D2457" s="1" t="s">
        <v>14294</v>
      </c>
      <c r="E2457" s="1" t="s">
        <v>36487</v>
      </c>
      <c r="F2457" s="1" t="s">
        <v>35544</v>
      </c>
      <c r="G2457" s="1" t="s">
        <v>14297</v>
      </c>
      <c r="I2457" s="2">
        <f>(_C700_120[[#This Row],[Column6]]/19.4098)*100</f>
        <v>98.963925439726324</v>
      </c>
    </row>
    <row r="2458" spans="1:9" x14ac:dyDescent="0.3">
      <c r="A2458" s="1" t="s">
        <v>7</v>
      </c>
      <c r="B2458" s="1" t="s">
        <v>14298</v>
      </c>
      <c r="C2458" s="1" t="s">
        <v>36488</v>
      </c>
      <c r="D2458" s="1" t="s">
        <v>14300</v>
      </c>
      <c r="E2458" s="1" t="s">
        <v>36489</v>
      </c>
      <c r="F2458" s="1" t="s">
        <v>36490</v>
      </c>
      <c r="G2458" s="1" t="s">
        <v>2549</v>
      </c>
      <c r="I2458" s="2">
        <f>(_C700_120[[#This Row],[Column6]]/19.4098)*100</f>
        <v>98.95980381044626</v>
      </c>
    </row>
    <row r="2459" spans="1:9" x14ac:dyDescent="0.3">
      <c r="A2459" s="1" t="s">
        <v>7</v>
      </c>
      <c r="B2459" s="1" t="s">
        <v>14303</v>
      </c>
      <c r="C2459" s="1" t="s">
        <v>36491</v>
      </c>
      <c r="D2459" s="1" t="s">
        <v>14305</v>
      </c>
      <c r="E2459" s="1" t="s">
        <v>36492</v>
      </c>
      <c r="F2459" s="1" t="s">
        <v>35530</v>
      </c>
      <c r="G2459" s="1" t="s">
        <v>14308</v>
      </c>
      <c r="I2459" s="2">
        <f>(_C700_120[[#This Row],[Column6]]/19.4098)*100</f>
        <v>98.95568218116621</v>
      </c>
    </row>
    <row r="2460" spans="1:9" x14ac:dyDescent="0.3">
      <c r="A2460" s="1" t="s">
        <v>7</v>
      </c>
      <c r="B2460" s="1" t="s">
        <v>14309</v>
      </c>
      <c r="C2460" s="1" t="s">
        <v>36493</v>
      </c>
      <c r="D2460" s="1" t="s">
        <v>14311</v>
      </c>
      <c r="E2460" s="1" t="s">
        <v>36494</v>
      </c>
      <c r="F2460" s="1" t="s">
        <v>30942</v>
      </c>
      <c r="G2460" s="1" t="s">
        <v>14314</v>
      </c>
      <c r="I2460" s="2">
        <f>(_C700_120[[#This Row],[Column6]]/19.4098)*100</f>
        <v>98.951560551886146</v>
      </c>
    </row>
    <row r="2461" spans="1:9" x14ac:dyDescent="0.3">
      <c r="A2461" s="1" t="s">
        <v>7</v>
      </c>
      <c r="B2461" s="1" t="s">
        <v>14315</v>
      </c>
      <c r="C2461" s="1" t="s">
        <v>36495</v>
      </c>
      <c r="D2461" s="1" t="s">
        <v>14317</v>
      </c>
      <c r="E2461" s="1" t="s">
        <v>36496</v>
      </c>
      <c r="F2461" s="1" t="s">
        <v>36497</v>
      </c>
      <c r="G2461" s="1" t="s">
        <v>14320</v>
      </c>
      <c r="I2461" s="2">
        <f>(_C700_120[[#This Row],[Column6]]/19.4098)*100</f>
        <v>98.946923718946096</v>
      </c>
    </row>
    <row r="2462" spans="1:9" x14ac:dyDescent="0.3">
      <c r="A2462" s="1" t="s">
        <v>7</v>
      </c>
      <c r="B2462" s="1" t="s">
        <v>14321</v>
      </c>
      <c r="C2462" s="1" t="s">
        <v>36498</v>
      </c>
      <c r="D2462" s="1" t="s">
        <v>14323</v>
      </c>
      <c r="E2462" s="1" t="s">
        <v>36499</v>
      </c>
      <c r="F2462" s="1" t="s">
        <v>35508</v>
      </c>
      <c r="G2462" s="1" t="s">
        <v>14326</v>
      </c>
      <c r="I2462" s="2">
        <f>(_C700_120[[#This Row],[Column6]]/19.4098)*100</f>
        <v>98.943317293326032</v>
      </c>
    </row>
    <row r="2463" spans="1:9" x14ac:dyDescent="0.3">
      <c r="A2463" s="1" t="s">
        <v>7</v>
      </c>
      <c r="B2463" s="1" t="s">
        <v>14327</v>
      </c>
      <c r="C2463" s="1" t="s">
        <v>36500</v>
      </c>
      <c r="D2463" s="1" t="s">
        <v>14329</v>
      </c>
      <c r="E2463" s="1" t="s">
        <v>36501</v>
      </c>
      <c r="F2463" s="1" t="s">
        <v>36502</v>
      </c>
      <c r="G2463" s="1" t="s">
        <v>14332</v>
      </c>
      <c r="I2463" s="2">
        <f>(_C700_120[[#This Row],[Column6]]/19.4098)*100</f>
        <v>98.939195664045997</v>
      </c>
    </row>
    <row r="2464" spans="1:9" x14ac:dyDescent="0.3">
      <c r="A2464" s="1" t="s">
        <v>7</v>
      </c>
      <c r="B2464" s="1" t="s">
        <v>14333</v>
      </c>
      <c r="C2464" s="1" t="s">
        <v>36503</v>
      </c>
      <c r="D2464" s="1" t="s">
        <v>14335</v>
      </c>
      <c r="E2464" s="1" t="s">
        <v>36504</v>
      </c>
      <c r="F2464" s="1" t="s">
        <v>36505</v>
      </c>
      <c r="G2464" s="1" t="s">
        <v>2555</v>
      </c>
      <c r="I2464" s="2">
        <f>(_C700_120[[#This Row],[Column6]]/19.4098)*100</f>
        <v>98.935589238425933</v>
      </c>
    </row>
    <row r="2465" spans="1:9" x14ac:dyDescent="0.3">
      <c r="A2465" s="1" t="s">
        <v>7</v>
      </c>
      <c r="B2465" s="1" t="s">
        <v>14338</v>
      </c>
      <c r="C2465" s="1" t="s">
        <v>36506</v>
      </c>
      <c r="D2465" s="1" t="s">
        <v>14340</v>
      </c>
      <c r="E2465" s="1" t="s">
        <v>36507</v>
      </c>
      <c r="F2465" s="1" t="s">
        <v>36508</v>
      </c>
      <c r="G2465" s="1" t="s">
        <v>14343</v>
      </c>
      <c r="I2465" s="2">
        <f>(_C700_120[[#This Row],[Column6]]/19.4098)*100</f>
        <v>98.931467609145898</v>
      </c>
    </row>
    <row r="2466" spans="1:9" x14ac:dyDescent="0.3">
      <c r="A2466" s="1" t="s">
        <v>7</v>
      </c>
      <c r="B2466" s="1" t="s">
        <v>14344</v>
      </c>
      <c r="C2466" s="1" t="s">
        <v>36509</v>
      </c>
      <c r="D2466" s="1" t="s">
        <v>14346</v>
      </c>
      <c r="E2466" s="1" t="s">
        <v>36510</v>
      </c>
      <c r="F2466" s="1" t="s">
        <v>35482</v>
      </c>
      <c r="G2466" s="1" t="s">
        <v>14349</v>
      </c>
      <c r="I2466" s="2">
        <f>(_C700_120[[#This Row],[Column6]]/19.4098)*100</f>
        <v>98.927861183525835</v>
      </c>
    </row>
    <row r="2467" spans="1:9" x14ac:dyDescent="0.3">
      <c r="A2467" s="1" t="s">
        <v>7</v>
      </c>
      <c r="B2467" s="1" t="s">
        <v>14350</v>
      </c>
      <c r="C2467" s="1" t="s">
        <v>36511</v>
      </c>
      <c r="D2467" s="1" t="s">
        <v>14352</v>
      </c>
      <c r="E2467" s="1" t="s">
        <v>36512</v>
      </c>
      <c r="F2467" s="1" t="s">
        <v>35477</v>
      </c>
      <c r="G2467" s="1" t="s">
        <v>14355</v>
      </c>
      <c r="I2467" s="2">
        <f>(_C700_120[[#This Row],[Column6]]/19.4098)*100</f>
        <v>98.9242547579058</v>
      </c>
    </row>
    <row r="2468" spans="1:9" x14ac:dyDescent="0.3">
      <c r="A2468" s="1" t="s">
        <v>7</v>
      </c>
      <c r="B2468" s="1" t="s">
        <v>14356</v>
      </c>
      <c r="C2468" s="1" t="s">
        <v>36513</v>
      </c>
      <c r="D2468" s="1" t="s">
        <v>14358</v>
      </c>
      <c r="E2468" s="1" t="s">
        <v>36514</v>
      </c>
      <c r="F2468" s="1" t="s">
        <v>30978</v>
      </c>
      <c r="G2468" s="1" t="s">
        <v>14361</v>
      </c>
      <c r="I2468" s="2">
        <f>(_C700_120[[#This Row],[Column6]]/19.4098)*100</f>
        <v>98.920648332285737</v>
      </c>
    </row>
    <row r="2469" spans="1:9" x14ac:dyDescent="0.3">
      <c r="A2469" s="1" t="s">
        <v>7</v>
      </c>
      <c r="B2469" s="1" t="s">
        <v>14362</v>
      </c>
      <c r="C2469" s="1" t="s">
        <v>36515</v>
      </c>
      <c r="D2469" s="1" t="s">
        <v>14364</v>
      </c>
      <c r="E2469" s="1" t="s">
        <v>36516</v>
      </c>
      <c r="F2469" s="1" t="s">
        <v>36517</v>
      </c>
      <c r="G2469" s="1" t="s">
        <v>14367</v>
      </c>
      <c r="I2469" s="2">
        <f>(_C700_120[[#This Row],[Column6]]/19.4098)*100</f>
        <v>98.917041906665702</v>
      </c>
    </row>
    <row r="2470" spans="1:9" x14ac:dyDescent="0.3">
      <c r="A2470" s="1" t="s">
        <v>7</v>
      </c>
      <c r="B2470" s="1" t="s">
        <v>14368</v>
      </c>
      <c r="C2470" s="1" t="s">
        <v>36518</v>
      </c>
      <c r="D2470" s="1" t="s">
        <v>14370</v>
      </c>
      <c r="E2470" s="1" t="s">
        <v>36519</v>
      </c>
      <c r="F2470" s="1" t="s">
        <v>30987</v>
      </c>
      <c r="G2470" s="1" t="s">
        <v>2561</v>
      </c>
      <c r="I2470" s="2">
        <f>(_C700_120[[#This Row],[Column6]]/19.4098)*100</f>
        <v>98.912920277385638</v>
      </c>
    </row>
    <row r="2471" spans="1:9" x14ac:dyDescent="0.3">
      <c r="A2471" s="1" t="s">
        <v>7</v>
      </c>
      <c r="B2471" s="1" t="s">
        <v>14373</v>
      </c>
      <c r="C2471" s="1" t="s">
        <v>36520</v>
      </c>
      <c r="D2471" s="1" t="s">
        <v>14375</v>
      </c>
      <c r="E2471" s="1" t="s">
        <v>36521</v>
      </c>
      <c r="F2471" s="1" t="s">
        <v>36522</v>
      </c>
      <c r="G2471" s="1" t="s">
        <v>14378</v>
      </c>
      <c r="I2471" s="2">
        <f>(_C700_120[[#This Row],[Column6]]/19.4098)*100</f>
        <v>98.909313851765603</v>
      </c>
    </row>
    <row r="2472" spans="1:9" x14ac:dyDescent="0.3">
      <c r="A2472" s="1" t="s">
        <v>7</v>
      </c>
      <c r="B2472" s="1" t="s">
        <v>14379</v>
      </c>
      <c r="C2472" s="1" t="s">
        <v>36523</v>
      </c>
      <c r="D2472" s="1" t="s">
        <v>14381</v>
      </c>
      <c r="E2472" s="1" t="s">
        <v>36524</v>
      </c>
      <c r="F2472" s="1" t="s">
        <v>35443</v>
      </c>
      <c r="G2472" s="1" t="s">
        <v>14384</v>
      </c>
      <c r="I2472" s="2">
        <f>(_C700_120[[#This Row],[Column6]]/19.4098)*100</f>
        <v>98.905192222485539</v>
      </c>
    </row>
    <row r="2473" spans="1:9" x14ac:dyDescent="0.3">
      <c r="A2473" s="1" t="s">
        <v>7</v>
      </c>
      <c r="B2473" s="1" t="s">
        <v>14385</v>
      </c>
      <c r="C2473" s="1" t="s">
        <v>36525</v>
      </c>
      <c r="D2473" s="1" t="s">
        <v>14387</v>
      </c>
      <c r="E2473" s="1" t="s">
        <v>36526</v>
      </c>
      <c r="F2473" s="1" t="s">
        <v>31002</v>
      </c>
      <c r="G2473" s="1" t="s">
        <v>14390</v>
      </c>
      <c r="I2473" s="2">
        <f>(_C700_120[[#This Row],[Column6]]/19.4098)*100</f>
        <v>98.901070593205503</v>
      </c>
    </row>
    <row r="2474" spans="1:9" x14ac:dyDescent="0.3">
      <c r="A2474" s="1" t="s">
        <v>7</v>
      </c>
      <c r="B2474" s="1" t="s">
        <v>14391</v>
      </c>
      <c r="C2474" s="1" t="s">
        <v>36527</v>
      </c>
      <c r="D2474" s="1" t="s">
        <v>14393</v>
      </c>
      <c r="E2474" s="1" t="s">
        <v>36528</v>
      </c>
      <c r="F2474" s="1" t="s">
        <v>35429</v>
      </c>
      <c r="G2474" s="1" t="s">
        <v>14396</v>
      </c>
      <c r="I2474" s="2">
        <f>(_C700_120[[#This Row],[Column6]]/19.4098)*100</f>
        <v>98.896948963925439</v>
      </c>
    </row>
    <row r="2475" spans="1:9" x14ac:dyDescent="0.3">
      <c r="A2475" s="1" t="s">
        <v>7</v>
      </c>
      <c r="B2475" s="1" t="s">
        <v>14397</v>
      </c>
      <c r="C2475" s="1" t="s">
        <v>36529</v>
      </c>
      <c r="D2475" s="1" t="s">
        <v>14399</v>
      </c>
      <c r="E2475" s="1" t="s">
        <v>36530</v>
      </c>
      <c r="F2475" s="1" t="s">
        <v>36531</v>
      </c>
      <c r="G2475" s="1" t="s">
        <v>14229</v>
      </c>
      <c r="I2475" s="2">
        <f>(_C700_120[[#This Row],[Column6]]/19.4098)*100</f>
        <v>98.892827334645389</v>
      </c>
    </row>
    <row r="2476" spans="1:9" x14ac:dyDescent="0.3">
      <c r="A2476" s="1" t="s">
        <v>7</v>
      </c>
      <c r="B2476" s="1" t="s">
        <v>14402</v>
      </c>
      <c r="C2476" s="1" t="s">
        <v>36532</v>
      </c>
      <c r="D2476" s="1" t="s">
        <v>14404</v>
      </c>
      <c r="E2476" s="1" t="s">
        <v>36533</v>
      </c>
      <c r="F2476" s="1" t="s">
        <v>31017</v>
      </c>
      <c r="G2476" s="1" t="s">
        <v>2567</v>
      </c>
      <c r="I2476" s="2">
        <f>(_C700_120[[#This Row],[Column6]]/19.4098)*100</f>
        <v>98.888705705365325</v>
      </c>
    </row>
    <row r="2477" spans="1:9" x14ac:dyDescent="0.3">
      <c r="A2477" s="1" t="s">
        <v>7</v>
      </c>
      <c r="B2477" s="1" t="s">
        <v>14407</v>
      </c>
      <c r="C2477" s="1" t="s">
        <v>36534</v>
      </c>
      <c r="D2477" s="1" t="s">
        <v>14409</v>
      </c>
      <c r="E2477" s="1" t="s">
        <v>36535</v>
      </c>
      <c r="F2477" s="1" t="s">
        <v>31023</v>
      </c>
      <c r="G2477" s="1" t="s">
        <v>14412</v>
      </c>
      <c r="I2477" s="2">
        <f>(_C700_120[[#This Row],[Column6]]/19.4098)*100</f>
        <v>98.884068872425274</v>
      </c>
    </row>
    <row r="2478" spans="1:9" x14ac:dyDescent="0.3">
      <c r="A2478" s="1" t="s">
        <v>7</v>
      </c>
      <c r="B2478" s="1" t="s">
        <v>14413</v>
      </c>
      <c r="C2478" s="1" t="s">
        <v>36536</v>
      </c>
      <c r="D2478" s="1" t="s">
        <v>14415</v>
      </c>
      <c r="E2478" s="1" t="s">
        <v>36537</v>
      </c>
      <c r="F2478" s="1" t="s">
        <v>35402</v>
      </c>
      <c r="G2478" s="1" t="s">
        <v>14418</v>
      </c>
      <c r="I2478" s="2">
        <f>(_C700_120[[#This Row],[Column6]]/19.4098)*100</f>
        <v>98.87994724314521</v>
      </c>
    </row>
    <row r="2479" spans="1:9" x14ac:dyDescent="0.3">
      <c r="A2479" s="1" t="s">
        <v>7</v>
      </c>
      <c r="B2479" s="1" t="s">
        <v>14419</v>
      </c>
      <c r="C2479" s="1" t="s">
        <v>36538</v>
      </c>
      <c r="D2479" s="1" t="s">
        <v>14421</v>
      </c>
      <c r="E2479" s="1" t="s">
        <v>7302</v>
      </c>
      <c r="F2479" s="1" t="s">
        <v>35393</v>
      </c>
      <c r="G2479" s="1" t="s">
        <v>14424</v>
      </c>
      <c r="I2479" s="2">
        <f>(_C700_120[[#This Row],[Column6]]/19.4098)*100</f>
        <v>98.875310410205159</v>
      </c>
    </row>
    <row r="2480" spans="1:9" x14ac:dyDescent="0.3">
      <c r="A2480" s="1" t="s">
        <v>7</v>
      </c>
      <c r="B2480" s="1" t="s">
        <v>14425</v>
      </c>
      <c r="C2480" s="1" t="s">
        <v>36539</v>
      </c>
      <c r="D2480" s="1" t="s">
        <v>14427</v>
      </c>
      <c r="E2480" s="1" t="s">
        <v>36540</v>
      </c>
      <c r="F2480" s="1" t="s">
        <v>36541</v>
      </c>
      <c r="G2480" s="1" t="s">
        <v>14430</v>
      </c>
      <c r="I2480" s="2">
        <f>(_C700_120[[#This Row],[Column6]]/19.4098)*100</f>
        <v>98.871188780925095</v>
      </c>
    </row>
    <row r="2481" spans="1:9" x14ac:dyDescent="0.3">
      <c r="A2481" s="1" t="s">
        <v>7</v>
      </c>
      <c r="B2481" s="1" t="s">
        <v>14431</v>
      </c>
      <c r="C2481" s="1" t="s">
        <v>36542</v>
      </c>
      <c r="D2481" s="1" t="s">
        <v>14433</v>
      </c>
      <c r="E2481" s="1" t="s">
        <v>36543</v>
      </c>
      <c r="F2481" s="1" t="s">
        <v>31047</v>
      </c>
      <c r="G2481" s="1" t="s">
        <v>14436</v>
      </c>
      <c r="I2481" s="2">
        <f>(_C700_120[[#This Row],[Column6]]/19.4098)*100</f>
        <v>98.866551947985045</v>
      </c>
    </row>
    <row r="2482" spans="1:9" x14ac:dyDescent="0.3">
      <c r="A2482" s="1" t="s">
        <v>7</v>
      </c>
      <c r="B2482" s="1" t="s">
        <v>14437</v>
      </c>
      <c r="C2482" s="1" t="s">
        <v>36544</v>
      </c>
      <c r="D2482" s="1" t="s">
        <v>14439</v>
      </c>
      <c r="E2482" s="1" t="s">
        <v>36545</v>
      </c>
      <c r="F2482" s="1" t="s">
        <v>31053</v>
      </c>
      <c r="G2482" s="1" t="s">
        <v>2573</v>
      </c>
      <c r="I2482" s="2">
        <f>(_C700_120[[#This Row],[Column6]]/19.4098)*100</f>
        <v>98.86191511504498</v>
      </c>
    </row>
    <row r="2483" spans="1:9" x14ac:dyDescent="0.3">
      <c r="A2483" s="1" t="s">
        <v>7</v>
      </c>
      <c r="B2483" s="1" t="s">
        <v>14442</v>
      </c>
      <c r="C2483" s="1" t="s">
        <v>36546</v>
      </c>
      <c r="D2483" s="1" t="s">
        <v>14444</v>
      </c>
      <c r="E2483" s="1" t="s">
        <v>36547</v>
      </c>
      <c r="F2483" s="1" t="s">
        <v>35364</v>
      </c>
      <c r="G2483" s="1" t="s">
        <v>14447</v>
      </c>
      <c r="I2483" s="2">
        <f>(_C700_120[[#This Row],[Column6]]/19.4098)*100</f>
        <v>98.857278282104915</v>
      </c>
    </row>
    <row r="2484" spans="1:9" x14ac:dyDescent="0.3">
      <c r="A2484" s="1" t="s">
        <v>7</v>
      </c>
      <c r="B2484" s="1" t="s">
        <v>14448</v>
      </c>
      <c r="C2484" s="1" t="s">
        <v>36548</v>
      </c>
      <c r="D2484" s="1" t="s">
        <v>14450</v>
      </c>
      <c r="E2484" s="1" t="s">
        <v>36549</v>
      </c>
      <c r="F2484" s="1" t="s">
        <v>36550</v>
      </c>
      <c r="G2484" s="1" t="s">
        <v>14453</v>
      </c>
      <c r="I2484" s="2">
        <f>(_C700_120[[#This Row],[Column6]]/19.4098)*100</f>
        <v>98.851611041844848</v>
      </c>
    </row>
    <row r="2485" spans="1:9" x14ac:dyDescent="0.3">
      <c r="A2485" s="1" t="s">
        <v>7</v>
      </c>
      <c r="B2485" s="1" t="s">
        <v>14454</v>
      </c>
      <c r="C2485" s="1" t="s">
        <v>36551</v>
      </c>
      <c r="D2485" s="1" t="s">
        <v>14456</v>
      </c>
      <c r="E2485" s="1" t="s">
        <v>36552</v>
      </c>
      <c r="F2485" s="1" t="s">
        <v>35349</v>
      </c>
      <c r="G2485" s="1" t="s">
        <v>14459</v>
      </c>
      <c r="I2485" s="2">
        <f>(_C700_120[[#This Row],[Column6]]/19.4098)*100</f>
        <v>98.846974208904783</v>
      </c>
    </row>
    <row r="2486" spans="1:9" x14ac:dyDescent="0.3">
      <c r="A2486" s="1" t="s">
        <v>7</v>
      </c>
      <c r="B2486" s="1" t="s">
        <v>14460</v>
      </c>
      <c r="C2486" s="1" t="s">
        <v>36553</v>
      </c>
      <c r="D2486" s="1" t="s">
        <v>14462</v>
      </c>
      <c r="E2486" s="1" t="s">
        <v>36554</v>
      </c>
      <c r="F2486" s="1" t="s">
        <v>35341</v>
      </c>
      <c r="G2486" s="1" t="s">
        <v>14465</v>
      </c>
      <c r="I2486" s="2">
        <f>(_C700_120[[#This Row],[Column6]]/19.4098)*100</f>
        <v>98.841822172304703</v>
      </c>
    </row>
    <row r="2487" spans="1:9" x14ac:dyDescent="0.3">
      <c r="A2487" s="1" t="s">
        <v>7</v>
      </c>
      <c r="B2487" s="1" t="s">
        <v>14466</v>
      </c>
      <c r="C2487" s="1" t="s">
        <v>36555</v>
      </c>
      <c r="D2487" s="1" t="s">
        <v>14468</v>
      </c>
      <c r="E2487" s="1" t="s">
        <v>36556</v>
      </c>
      <c r="F2487" s="1" t="s">
        <v>31089</v>
      </c>
      <c r="G2487" s="1" t="s">
        <v>14470</v>
      </c>
      <c r="I2487" s="2">
        <f>(_C700_120[[#This Row],[Column6]]/19.4098)*100</f>
        <v>98.837185339364652</v>
      </c>
    </row>
    <row r="2488" spans="1:9" x14ac:dyDescent="0.3">
      <c r="A2488" s="1" t="s">
        <v>7</v>
      </c>
      <c r="B2488" s="1" t="s">
        <v>14471</v>
      </c>
      <c r="C2488" s="1" t="s">
        <v>36557</v>
      </c>
      <c r="D2488" s="1" t="s">
        <v>14473</v>
      </c>
      <c r="E2488" s="1" t="s">
        <v>36558</v>
      </c>
      <c r="F2488" s="1" t="s">
        <v>31098</v>
      </c>
      <c r="G2488" s="1" t="s">
        <v>2578</v>
      </c>
      <c r="I2488" s="2">
        <f>(_C700_120[[#This Row],[Column6]]/19.4098)*100</f>
        <v>98.832033302764572</v>
      </c>
    </row>
    <row r="2489" spans="1:9" x14ac:dyDescent="0.3">
      <c r="A2489" s="1" t="s">
        <v>7</v>
      </c>
      <c r="B2489" s="1" t="s">
        <v>14476</v>
      </c>
      <c r="C2489" s="1" t="s">
        <v>36559</v>
      </c>
      <c r="D2489" s="1" t="s">
        <v>14478</v>
      </c>
      <c r="E2489" s="1" t="s">
        <v>36560</v>
      </c>
      <c r="F2489" s="1" t="s">
        <v>36561</v>
      </c>
      <c r="G2489" s="1" t="s">
        <v>14481</v>
      </c>
      <c r="I2489" s="2">
        <f>(_C700_120[[#This Row],[Column6]]/19.4098)*100</f>
        <v>98.826881266164506</v>
      </c>
    </row>
    <row r="2490" spans="1:9" x14ac:dyDescent="0.3">
      <c r="A2490" s="1" t="s">
        <v>7</v>
      </c>
      <c r="B2490" s="1" t="s">
        <v>14482</v>
      </c>
      <c r="C2490" s="1" t="s">
        <v>36562</v>
      </c>
      <c r="D2490" s="1" t="s">
        <v>14484</v>
      </c>
      <c r="E2490" s="1" t="s">
        <v>36563</v>
      </c>
      <c r="F2490" s="1" t="s">
        <v>35307</v>
      </c>
      <c r="G2490" s="1" t="s">
        <v>14487</v>
      </c>
      <c r="I2490" s="2">
        <f>(_C700_120[[#This Row],[Column6]]/19.4098)*100</f>
        <v>98.821729229564454</v>
      </c>
    </row>
    <row r="2491" spans="1:9" x14ac:dyDescent="0.3">
      <c r="A2491" s="1" t="s">
        <v>7</v>
      </c>
      <c r="B2491" s="1" t="s">
        <v>14488</v>
      </c>
      <c r="C2491" s="1" t="s">
        <v>36564</v>
      </c>
      <c r="D2491" s="1" t="s">
        <v>14490</v>
      </c>
      <c r="E2491" s="1" t="s">
        <v>36565</v>
      </c>
      <c r="F2491" s="1" t="s">
        <v>35298</v>
      </c>
      <c r="G2491" s="1" t="s">
        <v>14493</v>
      </c>
      <c r="I2491" s="2">
        <f>(_C700_120[[#This Row],[Column6]]/19.4098)*100</f>
        <v>98.816577192964374</v>
      </c>
    </row>
    <row r="2492" spans="1:9" x14ac:dyDescent="0.3">
      <c r="A2492" s="1" t="s">
        <v>7</v>
      </c>
      <c r="B2492" s="1" t="s">
        <v>14494</v>
      </c>
      <c r="C2492" s="1" t="s">
        <v>36566</v>
      </c>
      <c r="D2492" s="1" t="s">
        <v>14496</v>
      </c>
      <c r="E2492" s="1" t="s">
        <v>36567</v>
      </c>
      <c r="F2492" s="1" t="s">
        <v>12194</v>
      </c>
      <c r="G2492" s="1" t="s">
        <v>14499</v>
      </c>
      <c r="I2492" s="2">
        <f>(_C700_120[[#This Row],[Column6]]/19.4098)*100</f>
        <v>98.811425156364294</v>
      </c>
    </row>
    <row r="2493" spans="1:9" x14ac:dyDescent="0.3">
      <c r="A2493" s="1" t="s">
        <v>7</v>
      </c>
      <c r="B2493" s="1" t="s">
        <v>14500</v>
      </c>
      <c r="C2493" s="1" t="s">
        <v>36568</v>
      </c>
      <c r="D2493" s="1" t="s">
        <v>14502</v>
      </c>
      <c r="E2493" s="1" t="s">
        <v>36569</v>
      </c>
      <c r="F2493" s="1" t="s">
        <v>36570</v>
      </c>
      <c r="G2493" s="1" t="s">
        <v>14505</v>
      </c>
      <c r="I2493" s="2">
        <f>(_C700_120[[#This Row],[Column6]]/19.4098)*100</f>
        <v>98.805757916104241</v>
      </c>
    </row>
    <row r="2494" spans="1:9" x14ac:dyDescent="0.3">
      <c r="A2494" s="1" t="s">
        <v>7</v>
      </c>
      <c r="B2494" s="1" t="s">
        <v>14506</v>
      </c>
      <c r="C2494" s="1" t="s">
        <v>36571</v>
      </c>
      <c r="D2494" s="1" t="s">
        <v>14508</v>
      </c>
      <c r="E2494" s="1" t="s">
        <v>36572</v>
      </c>
      <c r="F2494" s="1" t="s">
        <v>36573</v>
      </c>
      <c r="G2494" s="1" t="s">
        <v>2584</v>
      </c>
      <c r="I2494" s="2">
        <f>(_C700_120[[#This Row],[Column6]]/19.4098)*100</f>
        <v>98.800605879504161</v>
      </c>
    </row>
    <row r="2495" spans="1:9" x14ac:dyDescent="0.3">
      <c r="A2495" s="1" t="s">
        <v>7</v>
      </c>
      <c r="B2495" s="1" t="s">
        <v>14511</v>
      </c>
      <c r="C2495" s="1" t="s">
        <v>36574</v>
      </c>
      <c r="D2495" s="1" t="s">
        <v>14513</v>
      </c>
      <c r="E2495" s="1" t="s">
        <v>36575</v>
      </c>
      <c r="F2495" s="1" t="s">
        <v>35270</v>
      </c>
      <c r="G2495" s="1" t="s">
        <v>14516</v>
      </c>
      <c r="I2495" s="2">
        <f>(_C700_120[[#This Row],[Column6]]/19.4098)*100</f>
        <v>98.795453842904095</v>
      </c>
    </row>
    <row r="2496" spans="1:9" x14ac:dyDescent="0.3">
      <c r="A2496" s="1" t="s">
        <v>7</v>
      </c>
      <c r="B2496" s="1" t="s">
        <v>14517</v>
      </c>
      <c r="C2496" s="1" t="s">
        <v>36576</v>
      </c>
      <c r="D2496" s="1" t="s">
        <v>14519</v>
      </c>
      <c r="E2496" s="1" t="s">
        <v>36577</v>
      </c>
      <c r="F2496" s="1" t="s">
        <v>35261</v>
      </c>
      <c r="G2496" s="1" t="s">
        <v>14522</v>
      </c>
      <c r="I2496" s="2">
        <f>(_C700_120[[#This Row],[Column6]]/19.4098)*100</f>
        <v>98.790301806304043</v>
      </c>
    </row>
    <row r="2497" spans="1:9" x14ac:dyDescent="0.3">
      <c r="A2497" s="1" t="s">
        <v>7</v>
      </c>
      <c r="B2497" s="1" t="s">
        <v>14523</v>
      </c>
      <c r="C2497" s="1" t="s">
        <v>36578</v>
      </c>
      <c r="D2497" s="1" t="s">
        <v>14525</v>
      </c>
      <c r="E2497" s="1" t="s">
        <v>36579</v>
      </c>
      <c r="F2497" s="1" t="s">
        <v>36580</v>
      </c>
      <c r="G2497" s="1" t="s">
        <v>14528</v>
      </c>
      <c r="I2497" s="2">
        <f>(_C700_120[[#This Row],[Column6]]/19.4098)*100</f>
        <v>98.785149769703963</v>
      </c>
    </row>
    <row r="2498" spans="1:9" x14ac:dyDescent="0.3">
      <c r="A2498" s="1" t="s">
        <v>7</v>
      </c>
      <c r="B2498" s="1" t="s">
        <v>14529</v>
      </c>
      <c r="C2498" s="1" t="s">
        <v>36581</v>
      </c>
      <c r="D2498" s="1" t="s">
        <v>14531</v>
      </c>
      <c r="E2498" s="1" t="s">
        <v>36582</v>
      </c>
      <c r="F2498" s="1" t="s">
        <v>36583</v>
      </c>
      <c r="G2498" s="1" t="s">
        <v>14534</v>
      </c>
      <c r="I2498" s="2">
        <f>(_C700_120[[#This Row],[Column6]]/19.4098)*100</f>
        <v>98.779997733103883</v>
      </c>
    </row>
    <row r="2499" spans="1:9" x14ac:dyDescent="0.3">
      <c r="A2499" s="1" t="s">
        <v>7</v>
      </c>
      <c r="B2499" s="1" t="s">
        <v>14535</v>
      </c>
      <c r="C2499" s="1" t="s">
        <v>36584</v>
      </c>
      <c r="D2499" s="1" t="s">
        <v>14537</v>
      </c>
      <c r="E2499" s="1" t="s">
        <v>36585</v>
      </c>
      <c r="F2499" s="1" t="s">
        <v>36586</v>
      </c>
      <c r="G2499" s="1" t="s">
        <v>14540</v>
      </c>
      <c r="I2499" s="2">
        <f>(_C700_120[[#This Row],[Column6]]/19.4098)*100</f>
        <v>98.774845696503832</v>
      </c>
    </row>
    <row r="2500" spans="1:9" x14ac:dyDescent="0.3">
      <c r="A2500" s="1" t="s">
        <v>7</v>
      </c>
      <c r="B2500" s="1" t="s">
        <v>14541</v>
      </c>
      <c r="C2500" s="1" t="s">
        <v>36587</v>
      </c>
      <c r="D2500" s="1" t="s">
        <v>14543</v>
      </c>
      <c r="E2500" s="1" t="s">
        <v>36588</v>
      </c>
      <c r="F2500" s="1" t="s">
        <v>31197</v>
      </c>
      <c r="G2500" s="1" t="s">
        <v>2590</v>
      </c>
      <c r="I2500" s="2">
        <f>(_C700_120[[#This Row],[Column6]]/19.4098)*100</f>
        <v>98.769693659903751</v>
      </c>
    </row>
    <row r="2501" spans="1:9" x14ac:dyDescent="0.3">
      <c r="A2501" s="1" t="s">
        <v>7</v>
      </c>
      <c r="B2501" s="1" t="s">
        <v>14546</v>
      </c>
      <c r="C2501" s="1" t="s">
        <v>36589</v>
      </c>
      <c r="D2501" s="1" t="s">
        <v>14548</v>
      </c>
      <c r="E2501" s="1" t="s">
        <v>36590</v>
      </c>
      <c r="F2501" s="1" t="s">
        <v>31206</v>
      </c>
      <c r="G2501" s="1" t="s">
        <v>14551</v>
      </c>
      <c r="I2501" s="2">
        <f>(_C700_120[[#This Row],[Column6]]/19.4098)*100</f>
        <v>98.764541623303685</v>
      </c>
    </row>
    <row r="2502" spans="1:9" x14ac:dyDescent="0.3">
      <c r="A2502" s="1" t="s">
        <v>7</v>
      </c>
      <c r="B2502" s="1" t="s">
        <v>14552</v>
      </c>
      <c r="C2502" s="1" t="s">
        <v>36591</v>
      </c>
      <c r="D2502" s="1" t="s">
        <v>14554</v>
      </c>
      <c r="E2502" s="1" t="s">
        <v>36592</v>
      </c>
      <c r="F2502" s="1" t="s">
        <v>36593</v>
      </c>
      <c r="G2502" s="1" t="s">
        <v>14557</v>
      </c>
      <c r="I2502" s="2">
        <f>(_C700_120[[#This Row],[Column6]]/19.4098)*100</f>
        <v>98.759389586703634</v>
      </c>
    </row>
    <row r="2503" spans="1:9" x14ac:dyDescent="0.3">
      <c r="A2503" s="1" t="s">
        <v>7</v>
      </c>
      <c r="B2503" s="1" t="s">
        <v>14558</v>
      </c>
      <c r="C2503" s="1" t="s">
        <v>36594</v>
      </c>
      <c r="D2503" s="1" t="s">
        <v>14560</v>
      </c>
      <c r="E2503" s="1" t="s">
        <v>36595</v>
      </c>
      <c r="F2503" s="1" t="s">
        <v>31224</v>
      </c>
      <c r="G2503" s="1" t="s">
        <v>14563</v>
      </c>
      <c r="I2503" s="2">
        <f>(_C700_120[[#This Row],[Column6]]/19.4098)*100</f>
        <v>98.754237550103554</v>
      </c>
    </row>
    <row r="2504" spans="1:9" x14ac:dyDescent="0.3">
      <c r="A2504" s="1" t="s">
        <v>7</v>
      </c>
      <c r="B2504" s="1" t="s">
        <v>14564</v>
      </c>
      <c r="C2504" s="1" t="s">
        <v>36596</v>
      </c>
      <c r="D2504" s="1" t="s">
        <v>14566</v>
      </c>
      <c r="E2504" s="1" t="s">
        <v>36597</v>
      </c>
      <c r="F2504" s="1" t="s">
        <v>36598</v>
      </c>
      <c r="G2504" s="1" t="s">
        <v>14569</v>
      </c>
      <c r="I2504" s="2">
        <f>(_C700_120[[#This Row],[Column6]]/19.4098)*100</f>
        <v>98.749085513503502</v>
      </c>
    </row>
    <row r="2505" spans="1:9" x14ac:dyDescent="0.3">
      <c r="A2505" s="1" t="s">
        <v>7</v>
      </c>
      <c r="B2505" s="1" t="s">
        <v>14570</v>
      </c>
      <c r="C2505" s="1" t="s">
        <v>36599</v>
      </c>
      <c r="D2505" s="1" t="s">
        <v>14572</v>
      </c>
      <c r="E2505" s="1" t="s">
        <v>36600</v>
      </c>
      <c r="F2505" s="1" t="s">
        <v>31242</v>
      </c>
      <c r="G2505" s="1" t="s">
        <v>14575</v>
      </c>
      <c r="I2505" s="2">
        <f>(_C700_120[[#This Row],[Column6]]/19.4098)*100</f>
        <v>98.743418273243407</v>
      </c>
    </row>
    <row r="2506" spans="1:9" x14ac:dyDescent="0.3">
      <c r="A2506" s="1" t="s">
        <v>7</v>
      </c>
      <c r="B2506" s="1" t="s">
        <v>14576</v>
      </c>
      <c r="C2506" s="1" t="s">
        <v>36601</v>
      </c>
      <c r="D2506" s="1" t="s">
        <v>14578</v>
      </c>
      <c r="E2506" s="1" t="s">
        <v>36602</v>
      </c>
      <c r="F2506" s="1" t="s">
        <v>31254</v>
      </c>
      <c r="G2506" s="1" t="s">
        <v>2596</v>
      </c>
      <c r="I2506" s="2">
        <f>(_C700_120[[#This Row],[Column6]]/19.4098)*100</f>
        <v>98.73775103298334</v>
      </c>
    </row>
    <row r="2507" spans="1:9" x14ac:dyDescent="0.3">
      <c r="A2507" s="1" t="s">
        <v>7</v>
      </c>
      <c r="B2507" s="1" t="s">
        <v>14581</v>
      </c>
      <c r="C2507" s="1" t="s">
        <v>14501</v>
      </c>
      <c r="D2507" s="1" t="s">
        <v>14583</v>
      </c>
      <c r="E2507" s="1" t="s">
        <v>36603</v>
      </c>
      <c r="F2507" s="1" t="s">
        <v>35168</v>
      </c>
      <c r="G2507" s="1" t="s">
        <v>14586</v>
      </c>
      <c r="I2507" s="2">
        <f>(_C700_120[[#This Row],[Column6]]/19.4098)*100</f>
        <v>98.732083792723259</v>
      </c>
    </row>
    <row r="2508" spans="1:9" x14ac:dyDescent="0.3">
      <c r="A2508" s="1" t="s">
        <v>7</v>
      </c>
      <c r="B2508" s="1" t="s">
        <v>14587</v>
      </c>
      <c r="C2508" s="1" t="s">
        <v>36604</v>
      </c>
      <c r="D2508" s="1" t="s">
        <v>14589</v>
      </c>
      <c r="E2508" s="1" t="s">
        <v>36605</v>
      </c>
      <c r="F2508" s="1" t="s">
        <v>36606</v>
      </c>
      <c r="G2508" s="1" t="s">
        <v>14592</v>
      </c>
      <c r="I2508" s="2">
        <f>(_C700_120[[#This Row],[Column6]]/19.4098)*100</f>
        <v>98.725901348803191</v>
      </c>
    </row>
    <row r="2509" spans="1:9" x14ac:dyDescent="0.3">
      <c r="A2509" s="1" t="s">
        <v>7</v>
      </c>
      <c r="B2509" s="1" t="s">
        <v>14593</v>
      </c>
      <c r="C2509" s="1" t="s">
        <v>36607</v>
      </c>
      <c r="D2509" s="1" t="s">
        <v>14595</v>
      </c>
      <c r="E2509" s="1" t="s">
        <v>36608</v>
      </c>
      <c r="F2509" s="1" t="s">
        <v>31287</v>
      </c>
      <c r="G2509" s="1" t="s">
        <v>14598</v>
      </c>
      <c r="I2509" s="2">
        <f>(_C700_120[[#This Row],[Column6]]/19.4098)*100</f>
        <v>98.72023410854311</v>
      </c>
    </row>
    <row r="2510" spans="1:9" x14ac:dyDescent="0.3">
      <c r="A2510" s="1" t="s">
        <v>7</v>
      </c>
      <c r="B2510" s="1" t="s">
        <v>14599</v>
      </c>
      <c r="C2510" s="1" t="s">
        <v>36609</v>
      </c>
      <c r="D2510" s="1" t="s">
        <v>14601</v>
      </c>
      <c r="E2510" s="1" t="s">
        <v>36610</v>
      </c>
      <c r="F2510" s="1" t="s">
        <v>31299</v>
      </c>
      <c r="G2510" s="1" t="s">
        <v>14604</v>
      </c>
      <c r="I2510" s="2">
        <f>(_C700_120[[#This Row],[Column6]]/19.4098)*100</f>
        <v>98.714051664623028</v>
      </c>
    </row>
    <row r="2511" spans="1:9" x14ac:dyDescent="0.3">
      <c r="A2511" s="1" t="s">
        <v>7</v>
      </c>
      <c r="B2511" s="1" t="s">
        <v>14605</v>
      </c>
      <c r="C2511" s="1" t="s">
        <v>36611</v>
      </c>
      <c r="D2511" s="1" t="s">
        <v>14607</v>
      </c>
      <c r="E2511" s="1" t="s">
        <v>36612</v>
      </c>
      <c r="F2511" s="1" t="s">
        <v>35136</v>
      </c>
      <c r="G2511" s="1" t="s">
        <v>14610</v>
      </c>
      <c r="I2511" s="2">
        <f>(_C700_120[[#This Row],[Column6]]/19.4098)*100</f>
        <v>98.708384424362933</v>
      </c>
    </row>
    <row r="2512" spans="1:9" x14ac:dyDescent="0.3">
      <c r="A2512" s="1" t="s">
        <v>7</v>
      </c>
      <c r="B2512" s="1" t="s">
        <v>14611</v>
      </c>
      <c r="C2512" s="1" t="s">
        <v>36613</v>
      </c>
      <c r="D2512" s="1" t="s">
        <v>14613</v>
      </c>
      <c r="E2512" s="1" t="s">
        <v>36614</v>
      </c>
      <c r="F2512" s="1" t="s">
        <v>36615</v>
      </c>
      <c r="G2512" s="1" t="s">
        <v>2602</v>
      </c>
      <c r="I2512" s="2">
        <f>(_C700_120[[#This Row],[Column6]]/19.4098)*100</f>
        <v>98.702201980442865</v>
      </c>
    </row>
    <row r="2513" spans="1:9" x14ac:dyDescent="0.3">
      <c r="A2513" s="1" t="s">
        <v>7</v>
      </c>
      <c r="B2513" s="1" t="s">
        <v>14616</v>
      </c>
      <c r="C2513" s="1" t="s">
        <v>36616</v>
      </c>
      <c r="D2513" s="1" t="s">
        <v>14618</v>
      </c>
      <c r="E2513" s="1" t="s">
        <v>36617</v>
      </c>
      <c r="F2513" s="1" t="s">
        <v>31332</v>
      </c>
      <c r="G2513" s="1" t="s">
        <v>14621</v>
      </c>
      <c r="I2513" s="2">
        <f>(_C700_120[[#This Row],[Column6]]/19.4098)*100</f>
        <v>98.696019536522783</v>
      </c>
    </row>
    <row r="2514" spans="1:9" x14ac:dyDescent="0.3">
      <c r="A2514" s="1" t="s">
        <v>7</v>
      </c>
      <c r="B2514" s="1" t="s">
        <v>14622</v>
      </c>
      <c r="C2514" s="1" t="s">
        <v>36618</v>
      </c>
      <c r="D2514" s="1" t="s">
        <v>14624</v>
      </c>
      <c r="E2514" s="1" t="s">
        <v>36619</v>
      </c>
      <c r="F2514" s="1" t="s">
        <v>31344</v>
      </c>
      <c r="G2514" s="1" t="s">
        <v>14627</v>
      </c>
      <c r="I2514" s="2">
        <f>(_C700_120[[#This Row],[Column6]]/19.4098)*100</f>
        <v>98.690352296262702</v>
      </c>
    </row>
    <row r="2515" spans="1:9" x14ac:dyDescent="0.3">
      <c r="A2515" s="1" t="s">
        <v>7</v>
      </c>
      <c r="B2515" s="1" t="s">
        <v>14628</v>
      </c>
      <c r="C2515" s="1" t="s">
        <v>36620</v>
      </c>
      <c r="D2515" s="1" t="s">
        <v>14630</v>
      </c>
      <c r="E2515" s="1" t="s">
        <v>36621</v>
      </c>
      <c r="F2515" s="1" t="s">
        <v>31356</v>
      </c>
      <c r="G2515" s="1" t="s">
        <v>14633</v>
      </c>
      <c r="I2515" s="2">
        <f>(_C700_120[[#This Row],[Column6]]/19.4098)*100</f>
        <v>98.684685056002635</v>
      </c>
    </row>
    <row r="2516" spans="1:9" x14ac:dyDescent="0.3">
      <c r="A2516" s="1" t="s">
        <v>7</v>
      </c>
      <c r="B2516" s="1" t="s">
        <v>14634</v>
      </c>
      <c r="C2516" s="1" t="s">
        <v>36622</v>
      </c>
      <c r="D2516" s="1" t="s">
        <v>14636</v>
      </c>
      <c r="E2516" s="1" t="s">
        <v>36623</v>
      </c>
      <c r="F2516" s="1" t="s">
        <v>31367</v>
      </c>
      <c r="G2516" s="1" t="s">
        <v>14639</v>
      </c>
      <c r="I2516" s="2">
        <f>(_C700_120[[#This Row],[Column6]]/19.4098)*100</f>
        <v>98.677987408422538</v>
      </c>
    </row>
    <row r="2517" spans="1:9" x14ac:dyDescent="0.3">
      <c r="A2517" s="1" t="s">
        <v>7</v>
      </c>
      <c r="B2517" s="1" t="s">
        <v>14640</v>
      </c>
      <c r="C2517" s="1" t="s">
        <v>36624</v>
      </c>
      <c r="D2517" s="1" t="s">
        <v>14642</v>
      </c>
      <c r="E2517" s="1" t="s">
        <v>36625</v>
      </c>
      <c r="F2517" s="1" t="s">
        <v>35075</v>
      </c>
      <c r="G2517" s="1" t="s">
        <v>14645</v>
      </c>
      <c r="I2517" s="2">
        <f>(_C700_120[[#This Row],[Column6]]/19.4098)*100</f>
        <v>98.671804964502471</v>
      </c>
    </row>
    <row r="2518" spans="1:9" x14ac:dyDescent="0.3">
      <c r="A2518" s="1" t="s">
        <v>7</v>
      </c>
      <c r="B2518" s="1" t="s">
        <v>14646</v>
      </c>
      <c r="C2518" s="1" t="s">
        <v>36626</v>
      </c>
      <c r="D2518" s="1" t="s">
        <v>14648</v>
      </c>
      <c r="E2518" s="1" t="s">
        <v>36627</v>
      </c>
      <c r="F2518" s="1" t="s">
        <v>36628</v>
      </c>
      <c r="G2518" s="1" t="s">
        <v>2608</v>
      </c>
      <c r="I2518" s="2">
        <f>(_C700_120[[#This Row],[Column6]]/19.4098)*100</f>
        <v>98.665622520582389</v>
      </c>
    </row>
    <row r="2519" spans="1:9" x14ac:dyDescent="0.3">
      <c r="A2519" s="1" t="s">
        <v>7</v>
      </c>
      <c r="B2519" s="1" t="s">
        <v>14651</v>
      </c>
      <c r="C2519" s="1" t="s">
        <v>36629</v>
      </c>
      <c r="D2519" s="1" t="s">
        <v>14653</v>
      </c>
      <c r="E2519" s="1" t="s">
        <v>36630</v>
      </c>
      <c r="F2519" s="1" t="s">
        <v>31403</v>
      </c>
      <c r="G2519" s="1" t="s">
        <v>14656</v>
      </c>
      <c r="I2519" s="2">
        <f>(_C700_120[[#This Row],[Column6]]/19.4098)*100</f>
        <v>98.659440076662293</v>
      </c>
    </row>
    <row r="2520" spans="1:9" x14ac:dyDescent="0.3">
      <c r="A2520" s="1" t="s">
        <v>7</v>
      </c>
      <c r="B2520" s="1" t="s">
        <v>14657</v>
      </c>
      <c r="C2520" s="1" t="s">
        <v>36631</v>
      </c>
      <c r="D2520" s="1" t="s">
        <v>14659</v>
      </c>
      <c r="E2520" s="1" t="s">
        <v>36632</v>
      </c>
      <c r="F2520" s="1" t="s">
        <v>35045</v>
      </c>
      <c r="G2520" s="1" t="s">
        <v>14662</v>
      </c>
      <c r="I2520" s="2">
        <f>(_C700_120[[#This Row],[Column6]]/19.4098)*100</f>
        <v>98.65274242908221</v>
      </c>
    </row>
    <row r="2521" spans="1:9" x14ac:dyDescent="0.3">
      <c r="A2521" s="1" t="s">
        <v>7</v>
      </c>
      <c r="B2521" s="1" t="s">
        <v>14663</v>
      </c>
      <c r="C2521" s="1" t="s">
        <v>36633</v>
      </c>
      <c r="D2521" s="1" t="s">
        <v>14665</v>
      </c>
      <c r="E2521" s="1" t="s">
        <v>36634</v>
      </c>
      <c r="F2521" s="1" t="s">
        <v>36635</v>
      </c>
      <c r="G2521" s="1" t="s">
        <v>14668</v>
      </c>
      <c r="I2521" s="2">
        <f>(_C700_120[[#This Row],[Column6]]/19.4098)*100</f>
        <v>98.646559985162114</v>
      </c>
    </row>
    <row r="2522" spans="1:9" x14ac:dyDescent="0.3">
      <c r="A2522" s="1" t="s">
        <v>7</v>
      </c>
      <c r="B2522" s="1" t="s">
        <v>14669</v>
      </c>
      <c r="C2522" s="1" t="s">
        <v>36636</v>
      </c>
      <c r="D2522" s="1" t="s">
        <v>14671</v>
      </c>
      <c r="E2522" s="1" t="s">
        <v>36637</v>
      </c>
      <c r="F2522" s="1" t="s">
        <v>36638</v>
      </c>
      <c r="G2522" s="1" t="s">
        <v>14674</v>
      </c>
      <c r="I2522" s="2">
        <f>(_C700_120[[#This Row],[Column6]]/19.4098)*100</f>
        <v>98.639862337582045</v>
      </c>
    </row>
    <row r="2523" spans="1:9" x14ac:dyDescent="0.3">
      <c r="A2523" s="1" t="s">
        <v>7</v>
      </c>
      <c r="B2523" s="1" t="s">
        <v>14675</v>
      </c>
      <c r="C2523" s="1" t="s">
        <v>36639</v>
      </c>
      <c r="D2523" s="1" t="s">
        <v>14677</v>
      </c>
      <c r="E2523" s="1" t="s">
        <v>36640</v>
      </c>
      <c r="F2523" s="1" t="s">
        <v>36641</v>
      </c>
      <c r="G2523" s="1" t="s">
        <v>14680</v>
      </c>
      <c r="I2523" s="2">
        <f>(_C700_120[[#This Row],[Column6]]/19.4098)*100</f>
        <v>98.633164690001962</v>
      </c>
    </row>
    <row r="2524" spans="1:9" x14ac:dyDescent="0.3">
      <c r="A2524" s="1" t="s">
        <v>7</v>
      </c>
      <c r="B2524" s="1" t="s">
        <v>14681</v>
      </c>
      <c r="C2524" s="1" t="s">
        <v>36642</v>
      </c>
      <c r="D2524" s="1" t="s">
        <v>14683</v>
      </c>
      <c r="E2524" s="1" t="s">
        <v>36643</v>
      </c>
      <c r="F2524" s="1" t="s">
        <v>36644</v>
      </c>
      <c r="G2524" s="1" t="s">
        <v>2613</v>
      </c>
      <c r="I2524" s="2">
        <f>(_C700_120[[#This Row],[Column6]]/19.4098)*100</f>
        <v>98.626467042421879</v>
      </c>
    </row>
    <row r="2525" spans="1:9" x14ac:dyDescent="0.3">
      <c r="A2525" s="1" t="s">
        <v>7</v>
      </c>
      <c r="B2525" s="1" t="s">
        <v>14686</v>
      </c>
      <c r="C2525" s="1" t="s">
        <v>36645</v>
      </c>
      <c r="D2525" s="1" t="s">
        <v>14688</v>
      </c>
      <c r="E2525" s="1" t="s">
        <v>36646</v>
      </c>
      <c r="F2525" s="1" t="s">
        <v>36647</v>
      </c>
      <c r="G2525" s="1" t="s">
        <v>14691</v>
      </c>
      <c r="I2525" s="2">
        <f>(_C700_120[[#This Row],[Column6]]/19.4098)*100</f>
        <v>98.619769394841768</v>
      </c>
    </row>
    <row r="2526" spans="1:9" x14ac:dyDescent="0.3">
      <c r="A2526" s="1" t="s">
        <v>7</v>
      </c>
      <c r="B2526" s="1" t="s">
        <v>14692</v>
      </c>
      <c r="C2526" s="1" t="s">
        <v>36648</v>
      </c>
      <c r="D2526" s="1" t="s">
        <v>14694</v>
      </c>
      <c r="E2526" s="1" t="s">
        <v>36649</v>
      </c>
      <c r="F2526" s="1" t="s">
        <v>34981</v>
      </c>
      <c r="G2526" s="1" t="s">
        <v>14697</v>
      </c>
      <c r="I2526" s="2">
        <f>(_C700_120[[#This Row],[Column6]]/19.4098)*100</f>
        <v>98.6135869509217</v>
      </c>
    </row>
    <row r="2527" spans="1:9" x14ac:dyDescent="0.3">
      <c r="A2527" s="1" t="s">
        <v>7</v>
      </c>
      <c r="B2527" s="1" t="s">
        <v>14698</v>
      </c>
      <c r="C2527" s="1" t="s">
        <v>36650</v>
      </c>
      <c r="D2527" s="1" t="s">
        <v>14700</v>
      </c>
      <c r="E2527" s="1" t="s">
        <v>36651</v>
      </c>
      <c r="F2527" s="1" t="s">
        <v>34971</v>
      </c>
      <c r="G2527" s="1" t="s">
        <v>14703</v>
      </c>
      <c r="I2527" s="2">
        <f>(_C700_120[[#This Row],[Column6]]/19.4098)*100</f>
        <v>98.606889303341603</v>
      </c>
    </row>
    <row r="2528" spans="1:9" x14ac:dyDescent="0.3">
      <c r="A2528" s="1" t="s">
        <v>7</v>
      </c>
      <c r="B2528" s="1" t="s">
        <v>14704</v>
      </c>
      <c r="C2528" s="1" t="s">
        <v>36652</v>
      </c>
      <c r="D2528" s="1" t="s">
        <v>14706</v>
      </c>
      <c r="E2528" s="1" t="s">
        <v>36653</v>
      </c>
      <c r="F2528" s="1" t="s">
        <v>36654</v>
      </c>
      <c r="G2528" s="1" t="s">
        <v>14709</v>
      </c>
      <c r="I2528" s="2">
        <f>(_C700_120[[#This Row],[Column6]]/19.4098)*100</f>
        <v>98.60019165576152</v>
      </c>
    </row>
    <row r="2529" spans="1:9" x14ac:dyDescent="0.3">
      <c r="A2529" s="1" t="s">
        <v>7</v>
      </c>
      <c r="B2529" s="1" t="s">
        <v>14710</v>
      </c>
      <c r="C2529" s="1" t="s">
        <v>36655</v>
      </c>
      <c r="D2529" s="1" t="s">
        <v>14712</v>
      </c>
      <c r="E2529" s="1" t="s">
        <v>36656</v>
      </c>
      <c r="F2529" s="1" t="s">
        <v>36657</v>
      </c>
      <c r="G2529" s="1" t="s">
        <v>14715</v>
      </c>
      <c r="I2529" s="2">
        <f>(_C700_120[[#This Row],[Column6]]/19.4098)*100</f>
        <v>98.593494008181437</v>
      </c>
    </row>
    <row r="2530" spans="1:9" x14ac:dyDescent="0.3">
      <c r="A2530" s="1" t="s">
        <v>7</v>
      </c>
      <c r="B2530" s="1" t="s">
        <v>14716</v>
      </c>
      <c r="C2530" s="1" t="s">
        <v>36658</v>
      </c>
      <c r="D2530" s="1" t="s">
        <v>14718</v>
      </c>
      <c r="E2530" s="1" t="s">
        <v>36659</v>
      </c>
      <c r="F2530" s="1" t="s">
        <v>36660</v>
      </c>
      <c r="G2530" s="1" t="s">
        <v>2619</v>
      </c>
      <c r="I2530" s="2">
        <f>(_C700_120[[#This Row],[Column6]]/19.4098)*100</f>
        <v>98.58679636060134</v>
      </c>
    </row>
    <row r="2531" spans="1:9" x14ac:dyDescent="0.3">
      <c r="A2531" s="1" t="s">
        <v>7</v>
      </c>
      <c r="B2531" s="1" t="s">
        <v>14721</v>
      </c>
      <c r="C2531" s="1" t="s">
        <v>36661</v>
      </c>
      <c r="D2531" s="1" t="s">
        <v>14723</v>
      </c>
      <c r="E2531" s="1" t="s">
        <v>36662</v>
      </c>
      <c r="F2531" s="1" t="s">
        <v>31586</v>
      </c>
      <c r="G2531" s="1" t="s">
        <v>14726</v>
      </c>
      <c r="I2531" s="2">
        <f>(_C700_120[[#This Row],[Column6]]/19.4098)*100</f>
        <v>98.580098713021258</v>
      </c>
    </row>
    <row r="2532" spans="1:9" x14ac:dyDescent="0.3">
      <c r="A2532" s="1" t="s">
        <v>7</v>
      </c>
      <c r="B2532" s="1" t="s">
        <v>14727</v>
      </c>
      <c r="C2532" s="1" t="s">
        <v>36663</v>
      </c>
      <c r="D2532" s="1" t="s">
        <v>14729</v>
      </c>
      <c r="E2532" s="1" t="s">
        <v>36664</v>
      </c>
      <c r="F2532" s="1" t="s">
        <v>31601</v>
      </c>
      <c r="G2532" s="1" t="s">
        <v>14732</v>
      </c>
      <c r="I2532" s="2">
        <f>(_C700_120[[#This Row],[Column6]]/19.4098)*100</f>
        <v>98.572370658121159</v>
      </c>
    </row>
    <row r="2533" spans="1:9" x14ac:dyDescent="0.3">
      <c r="A2533" s="1" t="s">
        <v>7</v>
      </c>
      <c r="B2533" s="1" t="s">
        <v>14733</v>
      </c>
      <c r="C2533" s="1" t="s">
        <v>36665</v>
      </c>
      <c r="D2533" s="1" t="s">
        <v>14735</v>
      </c>
      <c r="E2533" s="1" t="s">
        <v>36666</v>
      </c>
      <c r="F2533" s="1" t="s">
        <v>31616</v>
      </c>
      <c r="G2533" s="1" t="s">
        <v>14738</v>
      </c>
      <c r="I2533" s="2">
        <f>(_C700_120[[#This Row],[Column6]]/19.4098)*100</f>
        <v>98.565673010541062</v>
      </c>
    </row>
    <row r="2534" spans="1:9" x14ac:dyDescent="0.3">
      <c r="A2534" s="1" t="s">
        <v>7</v>
      </c>
      <c r="B2534" s="1" t="s">
        <v>14739</v>
      </c>
      <c r="C2534" s="1" t="s">
        <v>36667</v>
      </c>
      <c r="D2534" s="1" t="s">
        <v>14741</v>
      </c>
      <c r="E2534" s="1" t="s">
        <v>36668</v>
      </c>
      <c r="F2534" s="1" t="s">
        <v>36669</v>
      </c>
      <c r="G2534" s="1" t="s">
        <v>14744</v>
      </c>
      <c r="I2534" s="2">
        <f>(_C700_120[[#This Row],[Column6]]/19.4098)*100</f>
        <v>98.558975362960965</v>
      </c>
    </row>
    <row r="2535" spans="1:9" x14ac:dyDescent="0.3">
      <c r="A2535" s="1" t="s">
        <v>7</v>
      </c>
      <c r="B2535" s="1" t="s">
        <v>14745</v>
      </c>
      <c r="C2535" s="1" t="s">
        <v>36670</v>
      </c>
      <c r="D2535" s="1" t="s">
        <v>14747</v>
      </c>
      <c r="E2535" s="1" t="s">
        <v>23294</v>
      </c>
      <c r="F2535" s="1" t="s">
        <v>31652</v>
      </c>
      <c r="G2535" s="1" t="s">
        <v>14750</v>
      </c>
      <c r="I2535" s="2">
        <f>(_C700_120[[#This Row],[Column6]]/19.4098)*100</f>
        <v>98.551762511720881</v>
      </c>
    </row>
    <row r="2536" spans="1:9" x14ac:dyDescent="0.3">
      <c r="A2536" s="1" t="s">
        <v>7</v>
      </c>
      <c r="B2536" s="1" t="s">
        <v>14751</v>
      </c>
      <c r="C2536" s="1" t="s">
        <v>36671</v>
      </c>
      <c r="D2536" s="1" t="s">
        <v>14753</v>
      </c>
      <c r="E2536" s="1" t="s">
        <v>36672</v>
      </c>
      <c r="F2536" s="1" t="s">
        <v>31667</v>
      </c>
      <c r="G2536" s="1" t="s">
        <v>2625</v>
      </c>
      <c r="I2536" s="2">
        <f>(_C700_120[[#This Row],[Column6]]/19.4098)*100</f>
        <v>98.544549660480797</v>
      </c>
    </row>
    <row r="2537" spans="1:9" x14ac:dyDescent="0.3">
      <c r="A2537" s="1" t="s">
        <v>7</v>
      </c>
      <c r="B2537" s="1" t="s">
        <v>14756</v>
      </c>
      <c r="C2537" s="1" t="s">
        <v>36673</v>
      </c>
      <c r="D2537" s="1" t="s">
        <v>14758</v>
      </c>
      <c r="E2537" s="1" t="s">
        <v>36674</v>
      </c>
      <c r="F2537" s="1" t="s">
        <v>34832</v>
      </c>
      <c r="G2537" s="1" t="s">
        <v>14761</v>
      </c>
      <c r="I2537" s="2">
        <f>(_C700_120[[#This Row],[Column6]]/19.4098)*100</f>
        <v>98.537336809240699</v>
      </c>
    </row>
    <row r="2538" spans="1:9" x14ac:dyDescent="0.3">
      <c r="A2538" s="1" t="s">
        <v>7</v>
      </c>
      <c r="B2538" s="1" t="s">
        <v>14762</v>
      </c>
      <c r="C2538" s="1" t="s">
        <v>36675</v>
      </c>
      <c r="D2538" s="1" t="s">
        <v>14764</v>
      </c>
      <c r="E2538" s="1" t="s">
        <v>36676</v>
      </c>
      <c r="F2538" s="1" t="s">
        <v>36677</v>
      </c>
      <c r="G2538" s="1" t="s">
        <v>14767</v>
      </c>
      <c r="I2538" s="2">
        <f>(_C700_120[[#This Row],[Column6]]/19.4098)*100</f>
        <v>98.530123958000601</v>
      </c>
    </row>
    <row r="2539" spans="1:9" x14ac:dyDescent="0.3">
      <c r="A2539" s="1" t="s">
        <v>7</v>
      </c>
      <c r="B2539" s="1" t="s">
        <v>14768</v>
      </c>
      <c r="C2539" s="1" t="s">
        <v>36678</v>
      </c>
      <c r="D2539" s="1" t="s">
        <v>14770</v>
      </c>
      <c r="E2539" s="1" t="s">
        <v>36679</v>
      </c>
      <c r="F2539" s="1" t="s">
        <v>34800</v>
      </c>
      <c r="G2539" s="1" t="s">
        <v>14773</v>
      </c>
      <c r="I2539" s="2">
        <f>(_C700_120[[#This Row],[Column6]]/19.4098)*100</f>
        <v>98.522911106760503</v>
      </c>
    </row>
    <row r="2540" spans="1:9" x14ac:dyDescent="0.3">
      <c r="A2540" s="1" t="s">
        <v>7</v>
      </c>
      <c r="B2540" s="1" t="s">
        <v>14774</v>
      </c>
      <c r="C2540" s="1" t="s">
        <v>36680</v>
      </c>
      <c r="D2540" s="1" t="s">
        <v>14776</v>
      </c>
      <c r="E2540" s="1" t="s">
        <v>36681</v>
      </c>
      <c r="F2540" s="1" t="s">
        <v>31754</v>
      </c>
      <c r="G2540" s="1" t="s">
        <v>14779</v>
      </c>
      <c r="I2540" s="2">
        <f>(_C700_120[[#This Row],[Column6]]/19.4098)*100</f>
        <v>98.515183051860404</v>
      </c>
    </row>
    <row r="2541" spans="1:9" x14ac:dyDescent="0.3">
      <c r="A2541" s="1" t="s">
        <v>7</v>
      </c>
      <c r="B2541" s="1" t="s">
        <v>14780</v>
      </c>
      <c r="C2541" s="1" t="s">
        <v>36682</v>
      </c>
      <c r="D2541" s="1" t="s">
        <v>14782</v>
      </c>
      <c r="E2541" s="1" t="s">
        <v>23667</v>
      </c>
      <c r="F2541" s="1" t="s">
        <v>36683</v>
      </c>
      <c r="G2541" s="1" t="s">
        <v>14785</v>
      </c>
      <c r="I2541" s="2">
        <f>(_C700_120[[#This Row],[Column6]]/19.4098)*100</f>
        <v>98.507970200620306</v>
      </c>
    </row>
    <row r="2542" spans="1:9" x14ac:dyDescent="0.3">
      <c r="A2542" s="1" t="s">
        <v>7</v>
      </c>
      <c r="B2542" s="1" t="s">
        <v>14786</v>
      </c>
      <c r="C2542" s="1" t="s">
        <v>36684</v>
      </c>
      <c r="D2542" s="1" t="s">
        <v>14788</v>
      </c>
      <c r="E2542" s="1" t="s">
        <v>36685</v>
      </c>
      <c r="F2542" s="1" t="s">
        <v>34741</v>
      </c>
      <c r="G2542" s="1" t="s">
        <v>2631</v>
      </c>
      <c r="I2542" s="2">
        <f>(_C700_120[[#This Row],[Column6]]/19.4098)*100</f>
        <v>98.500242145720208</v>
      </c>
    </row>
    <row r="2543" spans="1:9" x14ac:dyDescent="0.3">
      <c r="A2543" s="1" t="s">
        <v>7</v>
      </c>
      <c r="B2543" s="1" t="s">
        <v>14791</v>
      </c>
      <c r="C2543" s="1" t="s">
        <v>36686</v>
      </c>
      <c r="D2543" s="1" t="s">
        <v>14793</v>
      </c>
      <c r="E2543" s="1" t="s">
        <v>36687</v>
      </c>
      <c r="F2543" s="1" t="s">
        <v>31814</v>
      </c>
      <c r="G2543" s="1" t="s">
        <v>14796</v>
      </c>
      <c r="I2543" s="2">
        <f>(_C700_120[[#This Row],[Column6]]/19.4098)*100</f>
        <v>98.492514090820109</v>
      </c>
    </row>
    <row r="2544" spans="1:9" x14ac:dyDescent="0.3">
      <c r="A2544" s="1" t="s">
        <v>7</v>
      </c>
      <c r="B2544" s="1" t="s">
        <v>14797</v>
      </c>
      <c r="C2544" s="1" t="s">
        <v>36688</v>
      </c>
      <c r="D2544" s="1" t="s">
        <v>14799</v>
      </c>
      <c r="E2544" s="1" t="s">
        <v>36689</v>
      </c>
      <c r="F2544" s="1" t="s">
        <v>34703</v>
      </c>
      <c r="G2544" s="1" t="s">
        <v>14802</v>
      </c>
      <c r="I2544" s="2">
        <f>(_C700_120[[#This Row],[Column6]]/19.4098)*100</f>
        <v>98.484786035919996</v>
      </c>
    </row>
    <row r="2545" spans="1:9" x14ac:dyDescent="0.3">
      <c r="A2545" s="1" t="s">
        <v>7</v>
      </c>
      <c r="B2545" s="1" t="s">
        <v>14803</v>
      </c>
      <c r="C2545" s="1" t="s">
        <v>36690</v>
      </c>
      <c r="D2545" s="1" t="s">
        <v>14805</v>
      </c>
      <c r="E2545" s="1" t="s">
        <v>36691</v>
      </c>
      <c r="F2545" s="1" t="s">
        <v>34682</v>
      </c>
      <c r="G2545" s="1" t="s">
        <v>14808</v>
      </c>
      <c r="I2545" s="2">
        <f>(_C700_120[[#This Row],[Column6]]/19.4098)*100</f>
        <v>98.477057981019897</v>
      </c>
    </row>
    <row r="2546" spans="1:9" x14ac:dyDescent="0.3">
      <c r="A2546" s="1" t="s">
        <v>7</v>
      </c>
      <c r="B2546" s="1" t="s">
        <v>14809</v>
      </c>
      <c r="C2546" s="1" t="s">
        <v>36692</v>
      </c>
      <c r="D2546" s="1" t="s">
        <v>14811</v>
      </c>
      <c r="E2546" s="1" t="s">
        <v>36693</v>
      </c>
      <c r="F2546" s="1" t="s">
        <v>31885</v>
      </c>
      <c r="G2546" s="1" t="s">
        <v>14814</v>
      </c>
      <c r="I2546" s="2">
        <f>(_C700_120[[#This Row],[Column6]]/19.4098)*100</f>
        <v>98.469845129779799</v>
      </c>
    </row>
    <row r="2547" spans="1:9" x14ac:dyDescent="0.3">
      <c r="A2547" s="1" t="s">
        <v>7</v>
      </c>
      <c r="B2547" s="1" t="s">
        <v>14815</v>
      </c>
      <c r="C2547" s="1" t="s">
        <v>36694</v>
      </c>
      <c r="D2547" s="1" t="s">
        <v>14817</v>
      </c>
      <c r="E2547" s="1" t="s">
        <v>36695</v>
      </c>
      <c r="F2547" s="1" t="s">
        <v>34637</v>
      </c>
      <c r="G2547" s="1" t="s">
        <v>14820</v>
      </c>
      <c r="I2547" s="2">
        <f>(_C700_120[[#This Row],[Column6]]/19.4098)*100</f>
        <v>98.461601871219699</v>
      </c>
    </row>
    <row r="2548" spans="1:9" x14ac:dyDescent="0.3">
      <c r="A2548" s="1" t="s">
        <v>7</v>
      </c>
      <c r="B2548" s="1" t="s">
        <v>14821</v>
      </c>
      <c r="C2548" s="1" t="s">
        <v>36696</v>
      </c>
      <c r="D2548" s="1" t="s">
        <v>14823</v>
      </c>
      <c r="E2548" s="1" t="s">
        <v>36697</v>
      </c>
      <c r="F2548" s="1" t="s">
        <v>36698</v>
      </c>
      <c r="G2548" s="1" t="s">
        <v>2637</v>
      </c>
      <c r="I2548" s="2">
        <f>(_C700_120[[#This Row],[Column6]]/19.4098)*100</f>
        <v>98.454389019979587</v>
      </c>
    </row>
    <row r="2549" spans="1:9" x14ac:dyDescent="0.3">
      <c r="A2549" s="1" t="s">
        <v>7</v>
      </c>
      <c r="B2549" s="1" t="s">
        <v>14826</v>
      </c>
      <c r="C2549" s="1" t="s">
        <v>36699</v>
      </c>
      <c r="D2549" s="1" t="s">
        <v>14828</v>
      </c>
      <c r="E2549" s="1" t="s">
        <v>36700</v>
      </c>
      <c r="F2549" s="1" t="s">
        <v>34594</v>
      </c>
      <c r="G2549" s="1" t="s">
        <v>14831</v>
      </c>
      <c r="I2549" s="2">
        <f>(_C700_120[[#This Row],[Column6]]/19.4098)*100</f>
        <v>98.446145761419487</v>
      </c>
    </row>
    <row r="2550" spans="1:9" x14ac:dyDescent="0.3">
      <c r="A2550" s="1" t="s">
        <v>7</v>
      </c>
      <c r="B2550" s="1" t="s">
        <v>14832</v>
      </c>
      <c r="C2550" s="1" t="s">
        <v>36701</v>
      </c>
      <c r="D2550" s="1" t="s">
        <v>14834</v>
      </c>
      <c r="E2550" s="1" t="s">
        <v>36702</v>
      </c>
      <c r="F2550" s="1" t="s">
        <v>36703</v>
      </c>
      <c r="G2550" s="1" t="s">
        <v>14837</v>
      </c>
      <c r="I2550" s="2">
        <f>(_C700_120[[#This Row],[Column6]]/19.4098)*100</f>
        <v>98.438417706519388</v>
      </c>
    </row>
    <row r="2551" spans="1:9" x14ac:dyDescent="0.3">
      <c r="A2551" s="1" t="s">
        <v>7</v>
      </c>
      <c r="B2551" s="1" t="s">
        <v>14838</v>
      </c>
      <c r="C2551" s="1" t="s">
        <v>36704</v>
      </c>
      <c r="D2551" s="1" t="s">
        <v>14840</v>
      </c>
      <c r="E2551" s="1" t="s">
        <v>36705</v>
      </c>
      <c r="F2551" s="1" t="s">
        <v>34546</v>
      </c>
      <c r="G2551" s="1" t="s">
        <v>14843</v>
      </c>
      <c r="I2551" s="2">
        <f>(_C700_120[[#This Row],[Column6]]/19.4098)*100</f>
        <v>98.430174447959274</v>
      </c>
    </row>
    <row r="2552" spans="1:9" x14ac:dyDescent="0.3">
      <c r="A2552" s="1" t="s">
        <v>7</v>
      </c>
      <c r="B2552" s="1" t="s">
        <v>14844</v>
      </c>
      <c r="C2552" s="1" t="s">
        <v>36706</v>
      </c>
      <c r="D2552" s="1" t="s">
        <v>14846</v>
      </c>
      <c r="E2552" s="1" t="s">
        <v>36707</v>
      </c>
      <c r="F2552" s="1" t="s">
        <v>36708</v>
      </c>
      <c r="G2552" s="1" t="s">
        <v>14849</v>
      </c>
      <c r="I2552" s="2">
        <f>(_C700_120[[#This Row],[Column6]]/19.4098)*100</f>
        <v>98.421931189399174</v>
      </c>
    </row>
    <row r="2553" spans="1:9" x14ac:dyDescent="0.3">
      <c r="A2553" s="1" t="s">
        <v>7</v>
      </c>
      <c r="B2553" s="1" t="s">
        <v>14850</v>
      </c>
      <c r="C2553" s="1" t="s">
        <v>36709</v>
      </c>
      <c r="D2553" s="1" t="s">
        <v>14852</v>
      </c>
      <c r="E2553" s="1" t="s">
        <v>36710</v>
      </c>
      <c r="F2553" s="1" t="s">
        <v>32068</v>
      </c>
      <c r="G2553" s="1" t="s">
        <v>14855</v>
      </c>
      <c r="I2553" s="2">
        <f>(_C700_120[[#This Row],[Column6]]/19.4098)*100</f>
        <v>98.41368793083906</v>
      </c>
    </row>
    <row r="2554" spans="1:9" x14ac:dyDescent="0.3">
      <c r="A2554" s="1" t="s">
        <v>7</v>
      </c>
      <c r="B2554" s="1" t="s">
        <v>14856</v>
      </c>
      <c r="C2554" s="1" t="s">
        <v>36711</v>
      </c>
      <c r="D2554" s="1" t="s">
        <v>14858</v>
      </c>
      <c r="E2554" s="1" t="s">
        <v>36712</v>
      </c>
      <c r="F2554" s="1" t="s">
        <v>32096</v>
      </c>
      <c r="G2554" s="1" t="s">
        <v>2642</v>
      </c>
      <c r="I2554" s="2">
        <f>(_C700_120[[#This Row],[Column6]]/19.4098)*100</f>
        <v>98.405444672278946</v>
      </c>
    </row>
    <row r="2555" spans="1:9" x14ac:dyDescent="0.3">
      <c r="A2555" s="1" t="s">
        <v>7</v>
      </c>
      <c r="B2555" s="1" t="s">
        <v>14861</v>
      </c>
      <c r="C2555" s="1" t="s">
        <v>36713</v>
      </c>
      <c r="D2555" s="1" t="s">
        <v>14863</v>
      </c>
      <c r="E2555" s="1" t="s">
        <v>36714</v>
      </c>
      <c r="F2555" s="1" t="s">
        <v>32122</v>
      </c>
      <c r="G2555" s="1" t="s">
        <v>14866</v>
      </c>
      <c r="I2555" s="2">
        <f>(_C700_120[[#This Row],[Column6]]/19.4098)*100</f>
        <v>98.397201413718847</v>
      </c>
    </row>
    <row r="2556" spans="1:9" x14ac:dyDescent="0.3">
      <c r="A2556" s="1" t="s">
        <v>7</v>
      </c>
      <c r="B2556" s="1" t="s">
        <v>14867</v>
      </c>
      <c r="C2556" s="1" t="s">
        <v>36715</v>
      </c>
      <c r="D2556" s="1" t="s">
        <v>14869</v>
      </c>
      <c r="E2556" s="1" t="s">
        <v>36716</v>
      </c>
      <c r="F2556" s="1" t="s">
        <v>34401</v>
      </c>
      <c r="G2556" s="1" t="s">
        <v>14872</v>
      </c>
      <c r="I2556" s="2">
        <f>(_C700_120[[#This Row],[Column6]]/19.4098)*100</f>
        <v>98.388442951498732</v>
      </c>
    </row>
    <row r="2557" spans="1:9" x14ac:dyDescent="0.3">
      <c r="A2557" s="1" t="s">
        <v>7</v>
      </c>
      <c r="B2557" s="1" t="s">
        <v>14873</v>
      </c>
      <c r="C2557" s="1" t="s">
        <v>36717</v>
      </c>
      <c r="D2557" s="1" t="s">
        <v>14875</v>
      </c>
      <c r="E2557" s="1" t="s">
        <v>36718</v>
      </c>
      <c r="F2557" s="1" t="s">
        <v>32181</v>
      </c>
      <c r="G2557" s="1" t="s">
        <v>14878</v>
      </c>
      <c r="I2557" s="2">
        <f>(_C700_120[[#This Row],[Column6]]/19.4098)*100</f>
        <v>98.379684489278617</v>
      </c>
    </row>
    <row r="2558" spans="1:9" x14ac:dyDescent="0.3">
      <c r="A2558" s="1" t="s">
        <v>7</v>
      </c>
      <c r="B2558" s="1" t="s">
        <v>14879</v>
      </c>
      <c r="C2558" s="1" t="s">
        <v>36719</v>
      </c>
      <c r="D2558" s="1" t="s">
        <v>14881</v>
      </c>
      <c r="E2558" s="1" t="s">
        <v>36720</v>
      </c>
      <c r="F2558" s="1" t="s">
        <v>32222</v>
      </c>
      <c r="G2558" s="1" t="s">
        <v>14884</v>
      </c>
      <c r="I2558" s="2">
        <f>(_C700_120[[#This Row],[Column6]]/19.4098)*100</f>
        <v>98.371441230718489</v>
      </c>
    </row>
    <row r="2559" spans="1:9" x14ac:dyDescent="0.3">
      <c r="A2559" s="1" t="s">
        <v>7</v>
      </c>
      <c r="B2559" s="1" t="s">
        <v>14885</v>
      </c>
      <c r="C2559" s="1" t="s">
        <v>36721</v>
      </c>
      <c r="D2559" s="1" t="s">
        <v>14887</v>
      </c>
      <c r="E2559" s="1" t="s">
        <v>36722</v>
      </c>
      <c r="F2559" s="1" t="s">
        <v>36723</v>
      </c>
      <c r="G2559" s="1" t="s">
        <v>14890</v>
      </c>
      <c r="I2559" s="2">
        <f>(_C700_120[[#This Row],[Column6]]/19.4098)*100</f>
        <v>98.362682768498374</v>
      </c>
    </row>
    <row r="2560" spans="1:9" x14ac:dyDescent="0.3">
      <c r="A2560" s="1" t="s">
        <v>7</v>
      </c>
      <c r="B2560" s="1" t="s">
        <v>14891</v>
      </c>
      <c r="C2560" s="1" t="s">
        <v>36724</v>
      </c>
      <c r="D2560" s="1" t="s">
        <v>14893</v>
      </c>
      <c r="E2560" s="1" t="s">
        <v>36725</v>
      </c>
      <c r="F2560" s="1" t="s">
        <v>32284</v>
      </c>
      <c r="G2560" s="1" t="s">
        <v>2647</v>
      </c>
      <c r="I2560" s="2">
        <f>(_C700_120[[#This Row],[Column6]]/19.4098)*100</f>
        <v>98.353924306278259</v>
      </c>
    </row>
    <row r="2561" spans="1:9" x14ac:dyDescent="0.3">
      <c r="A2561" s="1" t="s">
        <v>7</v>
      </c>
      <c r="B2561" s="1" t="s">
        <v>14896</v>
      </c>
      <c r="C2561" s="1" t="s">
        <v>36726</v>
      </c>
      <c r="D2561" s="1" t="s">
        <v>14898</v>
      </c>
      <c r="E2561" s="1" t="s">
        <v>36727</v>
      </c>
      <c r="F2561" s="1" t="s">
        <v>32329</v>
      </c>
      <c r="G2561" s="1" t="s">
        <v>14901</v>
      </c>
      <c r="I2561" s="2">
        <f>(_C700_120[[#This Row],[Column6]]/19.4098)*100</f>
        <v>98.345165844058144</v>
      </c>
    </row>
    <row r="2562" spans="1:9" x14ac:dyDescent="0.3">
      <c r="A2562" s="1" t="s">
        <v>7</v>
      </c>
      <c r="B2562" s="1" t="s">
        <v>14902</v>
      </c>
      <c r="C2562" s="1" t="s">
        <v>36728</v>
      </c>
      <c r="D2562" s="1" t="s">
        <v>14904</v>
      </c>
      <c r="E2562" s="1" t="s">
        <v>36729</v>
      </c>
      <c r="F2562" s="1" t="s">
        <v>32362</v>
      </c>
      <c r="G2562" s="1" t="s">
        <v>14907</v>
      </c>
      <c r="I2562" s="2">
        <f>(_C700_120[[#This Row],[Column6]]/19.4098)*100</f>
        <v>98.336922585498044</v>
      </c>
    </row>
    <row r="2563" spans="1:9" x14ac:dyDescent="0.3">
      <c r="A2563" s="1" t="s">
        <v>7</v>
      </c>
      <c r="B2563" s="1" t="s">
        <v>14908</v>
      </c>
      <c r="C2563" s="1" t="s">
        <v>36730</v>
      </c>
      <c r="D2563" s="1" t="s">
        <v>14910</v>
      </c>
      <c r="E2563" s="1" t="s">
        <v>36731</v>
      </c>
      <c r="F2563" s="1" t="s">
        <v>32406</v>
      </c>
      <c r="G2563" s="1" t="s">
        <v>14913</v>
      </c>
      <c r="I2563" s="2">
        <f>(_C700_120[[#This Row],[Column6]]/19.4098)*100</f>
        <v>98.328164123277929</v>
      </c>
    </row>
    <row r="2564" spans="1:9" x14ac:dyDescent="0.3">
      <c r="A2564" s="1" t="s">
        <v>7</v>
      </c>
      <c r="B2564" s="1" t="s">
        <v>14914</v>
      </c>
      <c r="C2564" s="1" t="s">
        <v>36732</v>
      </c>
      <c r="D2564" s="1" t="s">
        <v>14916</v>
      </c>
      <c r="E2564" s="1" t="s">
        <v>36733</v>
      </c>
      <c r="F2564" s="1" t="s">
        <v>32447</v>
      </c>
      <c r="G2564" s="1" t="s">
        <v>14919</v>
      </c>
      <c r="I2564" s="2">
        <f>(_C700_120[[#This Row],[Column6]]/19.4098)*100</f>
        <v>98.31992086471783</v>
      </c>
    </row>
    <row r="2565" spans="1:9" x14ac:dyDescent="0.3">
      <c r="A2565" s="1" t="s">
        <v>7</v>
      </c>
      <c r="B2565" s="1" t="s">
        <v>14920</v>
      </c>
      <c r="C2565" s="1" t="s">
        <v>36734</v>
      </c>
      <c r="D2565" s="1" t="s">
        <v>14922</v>
      </c>
      <c r="E2565" s="1" t="s">
        <v>33889</v>
      </c>
      <c r="F2565" s="1" t="s">
        <v>34092</v>
      </c>
      <c r="G2565" s="1" t="s">
        <v>14925</v>
      </c>
      <c r="I2565" s="2">
        <f>(_C700_120[[#This Row],[Column6]]/19.4098)*100</f>
        <v>98.311162402497715</v>
      </c>
    </row>
    <row r="2566" spans="1:9" x14ac:dyDescent="0.3">
      <c r="A2566" s="1" t="s">
        <v>7</v>
      </c>
      <c r="B2566" s="1" t="s">
        <v>14926</v>
      </c>
      <c r="C2566" s="1" t="s">
        <v>36735</v>
      </c>
      <c r="D2566" s="1" t="s">
        <v>14928</v>
      </c>
      <c r="E2566" s="1" t="s">
        <v>36736</v>
      </c>
      <c r="F2566" s="1" t="s">
        <v>32530</v>
      </c>
      <c r="G2566" s="1" t="s">
        <v>2653</v>
      </c>
      <c r="I2566" s="2">
        <f>(_C700_120[[#This Row],[Column6]]/19.4098)*100</f>
        <v>98.3024039402776</v>
      </c>
    </row>
    <row r="2567" spans="1:9" x14ac:dyDescent="0.3">
      <c r="A2567" s="1" t="s">
        <v>7</v>
      </c>
      <c r="B2567" s="1" t="s">
        <v>14931</v>
      </c>
      <c r="C2567" s="1" t="s">
        <v>36737</v>
      </c>
      <c r="D2567" s="1" t="s">
        <v>14933</v>
      </c>
      <c r="E2567" s="1" t="s">
        <v>36738</v>
      </c>
      <c r="F2567" s="1" t="s">
        <v>34004</v>
      </c>
      <c r="G2567" s="1" t="s">
        <v>14936</v>
      </c>
      <c r="I2567" s="2">
        <f>(_C700_120[[#This Row],[Column6]]/19.4098)*100</f>
        <v>98.293645478057485</v>
      </c>
    </row>
    <row r="2568" spans="1:9" x14ac:dyDescent="0.3">
      <c r="A2568" s="1" t="s">
        <v>7</v>
      </c>
      <c r="B2568" s="1" t="s">
        <v>14937</v>
      </c>
      <c r="C2568" s="1" t="s">
        <v>36739</v>
      </c>
      <c r="D2568" s="1" t="s">
        <v>14939</v>
      </c>
      <c r="E2568" s="1" t="s">
        <v>36740</v>
      </c>
      <c r="F2568" s="1" t="s">
        <v>32640</v>
      </c>
      <c r="G2568" s="1" t="s">
        <v>14942</v>
      </c>
      <c r="I2568" s="2">
        <f>(_C700_120[[#This Row],[Column6]]/19.4098)*100</f>
        <v>98.284371812177341</v>
      </c>
    </row>
    <row r="2569" spans="1:9" x14ac:dyDescent="0.3">
      <c r="A2569" s="1" t="s">
        <v>7</v>
      </c>
      <c r="B2569" s="1" t="s">
        <v>14943</v>
      </c>
      <c r="C2569" s="1" t="s">
        <v>36741</v>
      </c>
      <c r="D2569" s="1" t="s">
        <v>14945</v>
      </c>
      <c r="E2569" s="1" t="s">
        <v>36742</v>
      </c>
      <c r="F2569" s="1" t="s">
        <v>32678</v>
      </c>
      <c r="G2569" s="1" t="s">
        <v>14948</v>
      </c>
      <c r="I2569" s="2">
        <f>(_C700_120[[#This Row],[Column6]]/19.4098)*100</f>
        <v>98.275613349957226</v>
      </c>
    </row>
    <row r="2570" spans="1:9" x14ac:dyDescent="0.3">
      <c r="A2570" s="1" t="s">
        <v>7</v>
      </c>
      <c r="B2570" s="1" t="s">
        <v>14949</v>
      </c>
      <c r="C2570" s="1" t="s">
        <v>36743</v>
      </c>
      <c r="D2570" s="1" t="s">
        <v>14951</v>
      </c>
      <c r="E2570" s="1" t="s">
        <v>36744</v>
      </c>
      <c r="F2570" s="1" t="s">
        <v>32739</v>
      </c>
      <c r="G2570" s="1" t="s">
        <v>14954</v>
      </c>
      <c r="I2570" s="2">
        <f>(_C700_120[[#This Row],[Column6]]/19.4098)*100</f>
        <v>98.26633968407711</v>
      </c>
    </row>
    <row r="2571" spans="1:9" x14ac:dyDescent="0.3">
      <c r="A2571" s="1" t="s">
        <v>7</v>
      </c>
      <c r="B2571" s="1" t="s">
        <v>14955</v>
      </c>
      <c r="C2571" s="1" t="s">
        <v>36745</v>
      </c>
      <c r="D2571" s="1" t="s">
        <v>14957</v>
      </c>
      <c r="E2571" s="1" t="s">
        <v>36746</v>
      </c>
      <c r="F2571" s="1" t="s">
        <v>32803</v>
      </c>
      <c r="G2571" s="1" t="s">
        <v>14960</v>
      </c>
      <c r="I2571" s="2">
        <f>(_C700_120[[#This Row],[Column6]]/19.4098)*100</f>
        <v>98.257066018196994</v>
      </c>
    </row>
    <row r="2572" spans="1:9" x14ac:dyDescent="0.3">
      <c r="A2572" s="1" t="s">
        <v>7</v>
      </c>
      <c r="B2572" s="1" t="s">
        <v>14961</v>
      </c>
      <c r="C2572" s="1" t="s">
        <v>36747</v>
      </c>
      <c r="D2572" s="1" t="s">
        <v>14963</v>
      </c>
      <c r="E2572" s="1" t="s">
        <v>36748</v>
      </c>
      <c r="F2572" s="1" t="s">
        <v>33759</v>
      </c>
      <c r="G2572" s="1" t="s">
        <v>2659</v>
      </c>
      <c r="I2572" s="2">
        <f>(_C700_120[[#This Row],[Column6]]/19.4098)*100</f>
        <v>98.247792352316878</v>
      </c>
    </row>
    <row r="2573" spans="1:9" x14ac:dyDescent="0.3">
      <c r="A2573" s="1" t="s">
        <v>7</v>
      </c>
      <c r="B2573" s="1" t="s">
        <v>14966</v>
      </c>
      <c r="C2573" s="1" t="s">
        <v>36749</v>
      </c>
      <c r="D2573" s="1" t="s">
        <v>14968</v>
      </c>
      <c r="E2573" s="1" t="s">
        <v>36750</v>
      </c>
      <c r="F2573" s="1" t="s">
        <v>32955</v>
      </c>
      <c r="G2573" s="1" t="s">
        <v>14971</v>
      </c>
      <c r="I2573" s="2">
        <f>(_C700_120[[#This Row],[Column6]]/19.4098)*100</f>
        <v>98.239033890096763</v>
      </c>
    </row>
    <row r="2574" spans="1:9" x14ac:dyDescent="0.3">
      <c r="A2574" s="1" t="s">
        <v>7</v>
      </c>
      <c r="B2574" s="1" t="s">
        <v>14972</v>
      </c>
      <c r="C2574" s="1" t="s">
        <v>36751</v>
      </c>
      <c r="D2574" s="1" t="s">
        <v>14974</v>
      </c>
      <c r="E2574" s="1" t="s">
        <v>36752</v>
      </c>
      <c r="F2574" s="1" t="s">
        <v>33038</v>
      </c>
      <c r="G2574" s="1" t="s">
        <v>14977</v>
      </c>
      <c r="I2574" s="2">
        <f>(_C700_120[[#This Row],[Column6]]/19.4098)*100</f>
        <v>98.229760224216619</v>
      </c>
    </row>
    <row r="2575" spans="1:9" x14ac:dyDescent="0.3">
      <c r="A2575" s="1" t="s">
        <v>7</v>
      </c>
      <c r="B2575" s="1" t="s">
        <v>14978</v>
      </c>
      <c r="C2575" s="1" t="s">
        <v>36753</v>
      </c>
      <c r="D2575" s="1" t="s">
        <v>14980</v>
      </c>
      <c r="E2575" s="1" t="s">
        <v>36754</v>
      </c>
      <c r="F2575" s="1" t="s">
        <v>33178</v>
      </c>
      <c r="G2575" s="1" t="s">
        <v>14983</v>
      </c>
      <c r="I2575" s="2">
        <f>(_C700_120[[#This Row],[Column6]]/19.4098)*100</f>
        <v>98.220486558336503</v>
      </c>
    </row>
    <row r="2576" spans="1:9" x14ac:dyDescent="0.3">
      <c r="A2576" s="1" t="s">
        <v>7</v>
      </c>
      <c r="B2576" s="1" t="s">
        <v>14984</v>
      </c>
      <c r="C2576" s="1" t="s">
        <v>36755</v>
      </c>
      <c r="D2576" s="1" t="s">
        <v>14986</v>
      </c>
      <c r="E2576" s="1" t="s">
        <v>36756</v>
      </c>
      <c r="F2576" s="1" t="s">
        <v>36757</v>
      </c>
      <c r="G2576" s="1" t="s">
        <v>14989</v>
      </c>
      <c r="I2576" s="2">
        <f>(_C700_120[[#This Row],[Column6]]/19.4098)*100</f>
        <v>98.211212892456373</v>
      </c>
    </row>
    <row r="2577" spans="1:9" x14ac:dyDescent="0.3">
      <c r="A2577" s="1" t="s">
        <v>7</v>
      </c>
      <c r="B2577" s="1" t="s">
        <v>14990</v>
      </c>
      <c r="C2577" s="1" t="s">
        <v>36758</v>
      </c>
      <c r="D2577" s="1" t="s">
        <v>14992</v>
      </c>
      <c r="E2577" s="1" t="s">
        <v>36759</v>
      </c>
      <c r="F2577" s="1" t="s">
        <v>36760</v>
      </c>
      <c r="G2577" s="1" t="s">
        <v>14995</v>
      </c>
      <c r="I2577" s="2">
        <f>(_C700_120[[#This Row],[Column6]]/19.4098)*100</f>
        <v>98.201939226576258</v>
      </c>
    </row>
    <row r="2578" spans="1:9" x14ac:dyDescent="0.3">
      <c r="A2578" s="1" t="s">
        <v>7</v>
      </c>
      <c r="B2578" s="1" t="s">
        <v>14996</v>
      </c>
      <c r="C2578" s="1" t="s">
        <v>36761</v>
      </c>
      <c r="D2578" s="1" t="s">
        <v>14998</v>
      </c>
      <c r="E2578" s="1" t="s">
        <v>8158</v>
      </c>
      <c r="F2578" s="1" t="s">
        <v>36762</v>
      </c>
      <c r="G2578" s="1" t="s">
        <v>2665</v>
      </c>
      <c r="I2578" s="2">
        <f>(_C700_120[[#This Row],[Column6]]/19.4098)*100</f>
        <v>98.193180764356143</v>
      </c>
    </row>
    <row r="2579" spans="1:9" x14ac:dyDescent="0.3">
      <c r="A2579" s="1" t="s">
        <v>7</v>
      </c>
      <c r="B2579" s="1" t="s">
        <v>15001</v>
      </c>
      <c r="C2579" s="1" t="s">
        <v>36763</v>
      </c>
      <c r="D2579" s="1" t="s">
        <v>15003</v>
      </c>
      <c r="E2579" s="1" t="s">
        <v>36764</v>
      </c>
      <c r="F2579" s="1" t="s">
        <v>36765</v>
      </c>
      <c r="G2579" s="1" t="s">
        <v>15006</v>
      </c>
      <c r="I2579" s="2">
        <f>(_C700_120[[#This Row],[Column6]]/19.4098)*100</f>
        <v>98.183907098476027</v>
      </c>
    </row>
    <row r="2580" spans="1:9" x14ac:dyDescent="0.3">
      <c r="A2580" s="1" t="s">
        <v>7</v>
      </c>
      <c r="B2580" s="1" t="s">
        <v>15007</v>
      </c>
      <c r="C2580" s="1" t="s">
        <v>36766</v>
      </c>
      <c r="D2580" s="1" t="s">
        <v>15009</v>
      </c>
      <c r="E2580" s="1" t="s">
        <v>36767</v>
      </c>
      <c r="F2580" s="1" t="s">
        <v>36768</v>
      </c>
      <c r="G2580" s="1" t="s">
        <v>15012</v>
      </c>
      <c r="I2580" s="2">
        <f>(_C700_120[[#This Row],[Column6]]/19.4098)*100</f>
        <v>98.174118228935896</v>
      </c>
    </row>
    <row r="2581" spans="1:9" x14ac:dyDescent="0.3">
      <c r="A2581" s="1" t="s">
        <v>7</v>
      </c>
      <c r="B2581" s="1" t="s">
        <v>15013</v>
      </c>
      <c r="C2581" s="1" t="s">
        <v>36769</v>
      </c>
      <c r="D2581" s="1" t="s">
        <v>15015</v>
      </c>
      <c r="E2581" s="1" t="s">
        <v>36770</v>
      </c>
      <c r="F2581" s="1" t="s">
        <v>36771</v>
      </c>
      <c r="G2581" s="1" t="s">
        <v>15018</v>
      </c>
      <c r="I2581" s="2">
        <f>(_C700_120[[#This Row],[Column6]]/19.4098)*100</f>
        <v>98.16484456305578</v>
      </c>
    </row>
    <row r="2582" spans="1:9" x14ac:dyDescent="0.3">
      <c r="A2582" s="1" t="s">
        <v>7</v>
      </c>
      <c r="B2582" s="1" t="s">
        <v>15019</v>
      </c>
      <c r="C2582" s="1" t="s">
        <v>36772</v>
      </c>
      <c r="D2582" s="1" t="s">
        <v>15021</v>
      </c>
      <c r="E2582" s="1" t="s">
        <v>36773</v>
      </c>
      <c r="F2582" s="1" t="s">
        <v>36774</v>
      </c>
      <c r="G2582" s="1" t="s">
        <v>15024</v>
      </c>
      <c r="I2582" s="2">
        <f>(_C700_120[[#This Row],[Column6]]/19.4098)*100</f>
        <v>98.155055693515649</v>
      </c>
    </row>
    <row r="2583" spans="1:9" x14ac:dyDescent="0.3">
      <c r="A2583" s="1" t="s">
        <v>7</v>
      </c>
      <c r="B2583" s="1" t="s">
        <v>15025</v>
      </c>
      <c r="C2583" s="1" t="s">
        <v>36775</v>
      </c>
      <c r="D2583" s="1" t="s">
        <v>15027</v>
      </c>
      <c r="E2583" s="1" t="s">
        <v>36776</v>
      </c>
      <c r="F2583" s="1" t="s">
        <v>36777</v>
      </c>
      <c r="G2583" s="1" t="s">
        <v>15030</v>
      </c>
      <c r="I2583" s="2">
        <f>(_C700_120[[#This Row],[Column6]]/19.4098)*100</f>
        <v>98.145266823975518</v>
      </c>
    </row>
    <row r="2584" spans="1:9" x14ac:dyDescent="0.3">
      <c r="A2584" s="1" t="s">
        <v>7</v>
      </c>
      <c r="B2584" s="1" t="s">
        <v>15031</v>
      </c>
      <c r="C2584" s="1" t="s">
        <v>36778</v>
      </c>
      <c r="D2584" s="1" t="s">
        <v>15033</v>
      </c>
      <c r="E2584" s="1" t="s">
        <v>36779</v>
      </c>
      <c r="F2584" s="1" t="s">
        <v>36780</v>
      </c>
      <c r="G2584" s="1" t="s">
        <v>2671</v>
      </c>
      <c r="I2584" s="2">
        <f>(_C700_120[[#This Row],[Column6]]/19.4098)*100</f>
        <v>98.134962750775372</v>
      </c>
    </row>
    <row r="2585" spans="1:9" x14ac:dyDescent="0.3">
      <c r="A2585" s="1" t="s">
        <v>7</v>
      </c>
      <c r="B2585" s="1" t="s">
        <v>15036</v>
      </c>
      <c r="C2585" s="1" t="s">
        <v>36781</v>
      </c>
      <c r="D2585" s="1" t="s">
        <v>15038</v>
      </c>
      <c r="E2585" s="1" t="s">
        <v>36782</v>
      </c>
      <c r="F2585" s="1" t="s">
        <v>36783</v>
      </c>
      <c r="G2585" s="1" t="s">
        <v>15041</v>
      </c>
      <c r="I2585" s="2">
        <f>(_C700_120[[#This Row],[Column6]]/19.4098)*100</f>
        <v>98.125173881235256</v>
      </c>
    </row>
    <row r="2586" spans="1:9" x14ac:dyDescent="0.3">
      <c r="A2586" s="1" t="s">
        <v>7</v>
      </c>
      <c r="B2586" s="1" t="s">
        <v>15042</v>
      </c>
      <c r="C2586" s="1" t="s">
        <v>36784</v>
      </c>
      <c r="D2586" s="1" t="s">
        <v>15044</v>
      </c>
      <c r="E2586" s="1" t="s">
        <v>36785</v>
      </c>
      <c r="F2586" s="1" t="s">
        <v>36786</v>
      </c>
      <c r="G2586" s="1" t="s">
        <v>15047</v>
      </c>
      <c r="I2586" s="2">
        <f>(_C700_120[[#This Row],[Column6]]/19.4098)*100</f>
        <v>98.114869808035124</v>
      </c>
    </row>
    <row r="2587" spans="1:9" x14ac:dyDescent="0.3">
      <c r="A2587" s="1" t="s">
        <v>7</v>
      </c>
      <c r="B2587" s="1" t="s">
        <v>15048</v>
      </c>
      <c r="C2587" s="1" t="s">
        <v>36787</v>
      </c>
      <c r="D2587" s="1" t="s">
        <v>15050</v>
      </c>
      <c r="E2587" s="1" t="s">
        <v>36788</v>
      </c>
      <c r="F2587" s="1" t="s">
        <v>36789</v>
      </c>
      <c r="G2587" s="1" t="s">
        <v>15053</v>
      </c>
      <c r="I2587" s="2">
        <f>(_C700_120[[#This Row],[Column6]]/19.4098)*100</f>
        <v>98.105080938494993</v>
      </c>
    </row>
    <row r="2588" spans="1:9" x14ac:dyDescent="0.3">
      <c r="A2588" s="1" t="s">
        <v>7</v>
      </c>
      <c r="B2588" s="1" t="s">
        <v>15054</v>
      </c>
      <c r="C2588" s="1" t="s">
        <v>36790</v>
      </c>
      <c r="D2588" s="1" t="s">
        <v>15056</v>
      </c>
      <c r="E2588" s="1" t="s">
        <v>36791</v>
      </c>
      <c r="F2588" s="1" t="s">
        <v>36792</v>
      </c>
      <c r="G2588" s="1" t="s">
        <v>15059</v>
      </c>
      <c r="I2588" s="2">
        <f>(_C700_120[[#This Row],[Column6]]/19.4098)*100</f>
        <v>98.094776865294847</v>
      </c>
    </row>
    <row r="2589" spans="1:9" x14ac:dyDescent="0.3">
      <c r="A2589" s="1" t="s">
        <v>7</v>
      </c>
      <c r="B2589" s="1" t="s">
        <v>15060</v>
      </c>
      <c r="C2589" s="1" t="s">
        <v>36793</v>
      </c>
      <c r="D2589" s="1" t="s">
        <v>15062</v>
      </c>
      <c r="E2589" s="1" t="s">
        <v>36794</v>
      </c>
      <c r="F2589" s="1" t="s">
        <v>36795</v>
      </c>
      <c r="G2589" s="1" t="s">
        <v>15065</v>
      </c>
      <c r="I2589" s="2">
        <f>(_C700_120[[#This Row],[Column6]]/19.4098)*100</f>
        <v>98.084472792094715</v>
      </c>
    </row>
    <row r="2590" spans="1:9" x14ac:dyDescent="0.3">
      <c r="A2590" s="1" t="s">
        <v>7</v>
      </c>
      <c r="B2590" s="1" t="s">
        <v>15066</v>
      </c>
      <c r="C2590" s="1" t="s">
        <v>36796</v>
      </c>
      <c r="D2590" s="1" t="s">
        <v>15068</v>
      </c>
      <c r="E2590" s="1" t="s">
        <v>36797</v>
      </c>
      <c r="F2590" s="1" t="s">
        <v>36798</v>
      </c>
      <c r="G2590" s="1" t="s">
        <v>2677</v>
      </c>
      <c r="I2590" s="2">
        <f>(_C700_120[[#This Row],[Column6]]/19.4098)*100</f>
        <v>98.074168718894583</v>
      </c>
    </row>
    <row r="2591" spans="1:9" x14ac:dyDescent="0.3">
      <c r="A2591" s="1" t="s">
        <v>7</v>
      </c>
      <c r="B2591" s="1" t="s">
        <v>15071</v>
      </c>
      <c r="C2591" s="1" t="s">
        <v>36799</v>
      </c>
      <c r="D2591" s="1" t="s">
        <v>15073</v>
      </c>
      <c r="E2591" s="1" t="s">
        <v>36800</v>
      </c>
      <c r="F2591" s="1" t="s">
        <v>36801</v>
      </c>
      <c r="G2591" s="1" t="s">
        <v>15076</v>
      </c>
      <c r="I2591" s="2">
        <f>(_C700_120[[#This Row],[Column6]]/19.4098)*100</f>
        <v>98.063864645694437</v>
      </c>
    </row>
    <row r="2592" spans="1:9" x14ac:dyDescent="0.3">
      <c r="A2592" s="1" t="s">
        <v>7</v>
      </c>
      <c r="B2592" s="1" t="s">
        <v>15077</v>
      </c>
      <c r="C2592" s="1" t="s">
        <v>36802</v>
      </c>
      <c r="D2592" s="1" t="s">
        <v>15079</v>
      </c>
      <c r="E2592" s="1" t="s">
        <v>36803</v>
      </c>
      <c r="F2592" s="1" t="s">
        <v>36804</v>
      </c>
      <c r="G2592" s="1" t="s">
        <v>15082</v>
      </c>
      <c r="I2592" s="2">
        <f>(_C700_120[[#This Row],[Column6]]/19.4098)*100</f>
        <v>98.053560572494305</v>
      </c>
    </row>
    <row r="2593" spans="1:9" x14ac:dyDescent="0.3">
      <c r="A2593" s="1" t="s">
        <v>7</v>
      </c>
      <c r="B2593" s="1" t="s">
        <v>15083</v>
      </c>
      <c r="C2593" s="1" t="s">
        <v>36805</v>
      </c>
      <c r="D2593" s="1" t="s">
        <v>15085</v>
      </c>
      <c r="E2593" s="1" t="s">
        <v>36806</v>
      </c>
      <c r="F2593" s="1" t="s">
        <v>36807</v>
      </c>
      <c r="G2593" s="1" t="s">
        <v>15088</v>
      </c>
      <c r="I2593" s="2">
        <f>(_C700_120[[#This Row],[Column6]]/19.4098)*100</f>
        <v>98.043256499294174</v>
      </c>
    </row>
    <row r="2594" spans="1:9" x14ac:dyDescent="0.3">
      <c r="A2594" s="1" t="s">
        <v>7</v>
      </c>
      <c r="B2594" s="1" t="s">
        <v>15089</v>
      </c>
      <c r="C2594" s="1" t="s">
        <v>36808</v>
      </c>
      <c r="D2594" s="1" t="s">
        <v>15091</v>
      </c>
      <c r="E2594" s="1" t="s">
        <v>36809</v>
      </c>
      <c r="F2594" s="1" t="s">
        <v>36810</v>
      </c>
      <c r="G2594" s="1" t="s">
        <v>15094</v>
      </c>
      <c r="I2594" s="2">
        <f>(_C700_120[[#This Row],[Column6]]/19.4098)*100</f>
        <v>98.032437222434027</v>
      </c>
    </row>
    <row r="2595" spans="1:9" x14ac:dyDescent="0.3">
      <c r="A2595" s="1" t="s">
        <v>7</v>
      </c>
      <c r="B2595" s="1" t="s">
        <v>15095</v>
      </c>
      <c r="C2595" s="1" t="s">
        <v>36811</v>
      </c>
      <c r="D2595" s="1" t="s">
        <v>15097</v>
      </c>
      <c r="E2595" s="1" t="s">
        <v>36812</v>
      </c>
      <c r="F2595" s="1" t="s">
        <v>36813</v>
      </c>
      <c r="G2595" s="1" t="s">
        <v>15100</v>
      </c>
      <c r="I2595" s="2">
        <f>(_C700_120[[#This Row],[Column6]]/19.4098)*100</f>
        <v>98.02161794557388</v>
      </c>
    </row>
    <row r="2596" spans="1:9" x14ac:dyDescent="0.3">
      <c r="A2596" s="1" t="s">
        <v>7</v>
      </c>
      <c r="B2596" s="1" t="s">
        <v>15101</v>
      </c>
      <c r="C2596" s="1" t="s">
        <v>36814</v>
      </c>
      <c r="D2596" s="1" t="s">
        <v>15103</v>
      </c>
      <c r="E2596" s="1" t="s">
        <v>36815</v>
      </c>
      <c r="F2596" s="1" t="s">
        <v>36816</v>
      </c>
      <c r="G2596" s="1" t="s">
        <v>2682</v>
      </c>
      <c r="I2596" s="2">
        <f>(_C700_120[[#This Row],[Column6]]/19.4098)*100</f>
        <v>98.010283465053732</v>
      </c>
    </row>
    <row r="2597" spans="1:9" x14ac:dyDescent="0.3">
      <c r="A2597" s="1" t="s">
        <v>7</v>
      </c>
      <c r="B2597" s="1" t="s">
        <v>15106</v>
      </c>
      <c r="C2597" s="1" t="s">
        <v>36817</v>
      </c>
      <c r="D2597" s="1" t="s">
        <v>15108</v>
      </c>
      <c r="E2597" s="1" t="s">
        <v>36818</v>
      </c>
      <c r="F2597" s="1" t="s">
        <v>36819</v>
      </c>
      <c r="G2597" s="1" t="s">
        <v>15111</v>
      </c>
      <c r="I2597" s="2">
        <f>(_C700_120[[#This Row],[Column6]]/19.4098)*100</f>
        <v>97.999464188193585</v>
      </c>
    </row>
    <row r="2598" spans="1:9" x14ac:dyDescent="0.3">
      <c r="A2598" s="1" t="s">
        <v>7</v>
      </c>
      <c r="B2598" s="1" t="s">
        <v>15112</v>
      </c>
      <c r="C2598" s="1" t="s">
        <v>36820</v>
      </c>
      <c r="D2598" s="1" t="s">
        <v>15114</v>
      </c>
      <c r="E2598" s="1" t="s">
        <v>36821</v>
      </c>
      <c r="F2598" s="1" t="s">
        <v>36822</v>
      </c>
      <c r="G2598" s="1" t="s">
        <v>15117</v>
      </c>
      <c r="I2598" s="2">
        <f>(_C700_120[[#This Row],[Column6]]/19.4098)*100</f>
        <v>97.988644911333452</v>
      </c>
    </row>
    <row r="2599" spans="1:9" x14ac:dyDescent="0.3">
      <c r="A2599" s="1" t="s">
        <v>7</v>
      </c>
      <c r="B2599" s="1" t="s">
        <v>15118</v>
      </c>
      <c r="C2599" s="1" t="s">
        <v>36823</v>
      </c>
      <c r="D2599" s="1" t="s">
        <v>15120</v>
      </c>
      <c r="E2599" s="1" t="s">
        <v>36824</v>
      </c>
      <c r="F2599" s="1" t="s">
        <v>36825</v>
      </c>
      <c r="G2599" s="1" t="s">
        <v>15123</v>
      </c>
      <c r="I2599" s="2">
        <f>(_C700_120[[#This Row],[Column6]]/19.4098)*100</f>
        <v>97.977825634473305</v>
      </c>
    </row>
    <row r="2600" spans="1:9" x14ac:dyDescent="0.3">
      <c r="A2600" s="1" t="s">
        <v>7</v>
      </c>
      <c r="B2600" s="1" t="s">
        <v>15124</v>
      </c>
      <c r="C2600" s="1" t="s">
        <v>36826</v>
      </c>
      <c r="D2600" s="1" t="s">
        <v>15126</v>
      </c>
      <c r="E2600" s="1" t="s">
        <v>36827</v>
      </c>
      <c r="F2600" s="1" t="s">
        <v>36828</v>
      </c>
      <c r="G2600" s="1" t="s">
        <v>15129</v>
      </c>
      <c r="I2600" s="2">
        <f>(_C700_120[[#This Row],[Column6]]/19.4098)*100</f>
        <v>97.967006357613158</v>
      </c>
    </row>
    <row r="2601" spans="1:9" x14ac:dyDescent="0.3">
      <c r="A2601" s="1" t="s">
        <v>7</v>
      </c>
      <c r="B2601" s="1" t="s">
        <v>15130</v>
      </c>
      <c r="C2601" s="1" t="s">
        <v>36829</v>
      </c>
      <c r="D2601" s="1" t="s">
        <v>15132</v>
      </c>
      <c r="E2601" s="1" t="s">
        <v>36830</v>
      </c>
      <c r="F2601" s="1" t="s">
        <v>36831</v>
      </c>
      <c r="G2601" s="1" t="s">
        <v>15135</v>
      </c>
      <c r="I2601" s="2">
        <f>(_C700_120[[#This Row],[Column6]]/19.4098)*100</f>
        <v>97.955671877093025</v>
      </c>
    </row>
    <row r="2602" spans="1:9" x14ac:dyDescent="0.3">
      <c r="A2602" s="1" t="s">
        <v>7</v>
      </c>
      <c r="B2602" s="1" t="s">
        <v>15136</v>
      </c>
      <c r="C2602" s="1" t="s">
        <v>36832</v>
      </c>
      <c r="D2602" s="1" t="s">
        <v>15138</v>
      </c>
      <c r="E2602" s="1" t="s">
        <v>36833</v>
      </c>
      <c r="F2602" s="1" t="s">
        <v>36834</v>
      </c>
      <c r="G2602" s="1" t="s">
        <v>2688</v>
      </c>
      <c r="I2602" s="2">
        <f>(_C700_120[[#This Row],[Column6]]/19.4098)*100</f>
        <v>97.944852600232863</v>
      </c>
    </row>
    <row r="2603" spans="1:9" x14ac:dyDescent="0.3">
      <c r="A2603" s="1" t="s">
        <v>7</v>
      </c>
      <c r="B2603" s="1" t="s">
        <v>15141</v>
      </c>
      <c r="C2603" s="1" t="s">
        <v>36835</v>
      </c>
      <c r="D2603" s="1" t="s">
        <v>15143</v>
      </c>
      <c r="E2603" s="1" t="s">
        <v>36836</v>
      </c>
      <c r="F2603" s="1" t="s">
        <v>36837</v>
      </c>
      <c r="G2603" s="1" t="s">
        <v>15146</v>
      </c>
      <c r="I2603" s="2">
        <f>(_C700_120[[#This Row],[Column6]]/19.4098)*100</f>
        <v>97.93351811971273</v>
      </c>
    </row>
    <row r="2604" spans="1:9" x14ac:dyDescent="0.3">
      <c r="A2604" s="1" t="s">
        <v>7</v>
      </c>
      <c r="B2604" s="1" t="s">
        <v>15147</v>
      </c>
      <c r="C2604" s="1" t="s">
        <v>36838</v>
      </c>
      <c r="D2604" s="1" t="s">
        <v>15149</v>
      </c>
      <c r="E2604" s="1" t="s">
        <v>36839</v>
      </c>
      <c r="F2604" s="1" t="s">
        <v>36840</v>
      </c>
      <c r="G2604" s="1" t="s">
        <v>15152</v>
      </c>
      <c r="I2604" s="2">
        <f>(_C700_120[[#This Row],[Column6]]/19.4098)*100</f>
        <v>97.922183639192568</v>
      </c>
    </row>
    <row r="2605" spans="1:9" x14ac:dyDescent="0.3">
      <c r="A2605" s="1" t="s">
        <v>7</v>
      </c>
      <c r="B2605" s="1" t="s">
        <v>15153</v>
      </c>
      <c r="C2605" s="1" t="s">
        <v>36841</v>
      </c>
      <c r="D2605" s="1" t="s">
        <v>15155</v>
      </c>
      <c r="E2605" s="1" t="s">
        <v>36842</v>
      </c>
      <c r="F2605" s="1" t="s">
        <v>36843</v>
      </c>
      <c r="G2605" s="1" t="s">
        <v>15158</v>
      </c>
      <c r="I2605" s="2">
        <f>(_C700_120[[#This Row],[Column6]]/19.4098)*100</f>
        <v>97.911364362332435</v>
      </c>
    </row>
    <row r="2606" spans="1:9" x14ac:dyDescent="0.3">
      <c r="A2606" s="1" t="s">
        <v>7</v>
      </c>
      <c r="B2606" s="1" t="s">
        <v>15159</v>
      </c>
      <c r="C2606" s="1" t="s">
        <v>36844</v>
      </c>
      <c r="D2606" s="1" t="s">
        <v>15161</v>
      </c>
      <c r="E2606" s="1" t="s">
        <v>36845</v>
      </c>
      <c r="F2606" s="1" t="s">
        <v>36846</v>
      </c>
      <c r="G2606" s="1" t="s">
        <v>15164</v>
      </c>
      <c r="I2606" s="2">
        <f>(_C700_120[[#This Row],[Column6]]/19.4098)*100</f>
        <v>97.900029881812273</v>
      </c>
    </row>
    <row r="2607" spans="1:9" x14ac:dyDescent="0.3">
      <c r="A2607" s="1" t="s">
        <v>7</v>
      </c>
      <c r="B2607" s="1" t="s">
        <v>15165</v>
      </c>
      <c r="C2607" s="1" t="s">
        <v>36847</v>
      </c>
      <c r="D2607" s="1" t="s">
        <v>15167</v>
      </c>
      <c r="E2607" s="1" t="s">
        <v>36848</v>
      </c>
      <c r="F2607" s="1" t="s">
        <v>134</v>
      </c>
      <c r="G2607" s="1" t="s">
        <v>15170</v>
      </c>
      <c r="I2607" s="2">
        <f>(_C700_120[[#This Row],[Column6]]/19.4098)*100</f>
        <v>97.888695401292125</v>
      </c>
    </row>
    <row r="2608" spans="1:9" x14ac:dyDescent="0.3">
      <c r="A2608" s="1" t="s">
        <v>7</v>
      </c>
      <c r="B2608" s="1" t="s">
        <v>15171</v>
      </c>
      <c r="C2608" s="1" t="s">
        <v>36849</v>
      </c>
      <c r="D2608" s="1" t="s">
        <v>15173</v>
      </c>
      <c r="E2608" s="1" t="s">
        <v>36850</v>
      </c>
      <c r="F2608" s="1" t="s">
        <v>12276</v>
      </c>
      <c r="G2608" s="1" t="s">
        <v>2694</v>
      </c>
      <c r="I2608" s="2">
        <f>(_C700_120[[#This Row],[Column6]]/19.4098)*100</f>
        <v>97.877360920771977</v>
      </c>
    </row>
    <row r="2609" spans="1:9" x14ac:dyDescent="0.3">
      <c r="A2609" s="1" t="s">
        <v>7</v>
      </c>
      <c r="B2609" s="1" t="s">
        <v>15176</v>
      </c>
      <c r="C2609" s="1" t="s">
        <v>36851</v>
      </c>
      <c r="D2609" s="1" t="s">
        <v>15178</v>
      </c>
      <c r="E2609" s="1" t="s">
        <v>36852</v>
      </c>
      <c r="F2609" s="1" t="s">
        <v>36853</v>
      </c>
      <c r="G2609" s="1" t="s">
        <v>15181</v>
      </c>
      <c r="I2609" s="2">
        <f>(_C700_120[[#This Row],[Column6]]/19.4098)*100</f>
        <v>97.866026440251829</v>
      </c>
    </row>
    <row r="2610" spans="1:9" x14ac:dyDescent="0.3">
      <c r="A2610" s="1" t="s">
        <v>7</v>
      </c>
      <c r="B2610" s="1" t="s">
        <v>15182</v>
      </c>
      <c r="C2610" s="1" t="s">
        <v>36854</v>
      </c>
      <c r="D2610" s="1" t="s">
        <v>15184</v>
      </c>
      <c r="E2610" s="1" t="s">
        <v>36855</v>
      </c>
      <c r="F2610" s="1" t="s">
        <v>36856</v>
      </c>
      <c r="G2610" s="1" t="s">
        <v>15187</v>
      </c>
      <c r="I2610" s="2">
        <f>(_C700_120[[#This Row],[Column6]]/19.4098)*100</f>
        <v>97.854176756071681</v>
      </c>
    </row>
    <row r="2611" spans="1:9" x14ac:dyDescent="0.3">
      <c r="A2611" s="1" t="s">
        <v>7</v>
      </c>
      <c r="B2611" s="1" t="s">
        <v>15188</v>
      </c>
      <c r="C2611" s="1" t="s">
        <v>36857</v>
      </c>
      <c r="D2611" s="1" t="s">
        <v>15190</v>
      </c>
      <c r="E2611" s="1" t="s">
        <v>36858</v>
      </c>
      <c r="F2611" s="1" t="s">
        <v>36859</v>
      </c>
      <c r="G2611" s="1" t="s">
        <v>15193</v>
      </c>
      <c r="I2611" s="2">
        <f>(_C700_120[[#This Row],[Column6]]/19.4098)*100</f>
        <v>97.842842275551519</v>
      </c>
    </row>
    <row r="2612" spans="1:9" x14ac:dyDescent="0.3">
      <c r="A2612" s="1" t="s">
        <v>7</v>
      </c>
      <c r="B2612" s="1" t="s">
        <v>15194</v>
      </c>
      <c r="C2612" s="1" t="s">
        <v>36860</v>
      </c>
      <c r="D2612" s="1" t="s">
        <v>15196</v>
      </c>
      <c r="E2612" s="1" t="s">
        <v>36861</v>
      </c>
      <c r="F2612" s="1" t="s">
        <v>36862</v>
      </c>
      <c r="G2612" s="1" t="s">
        <v>15199</v>
      </c>
      <c r="I2612" s="2">
        <f>(_C700_120[[#This Row],[Column6]]/19.4098)*100</f>
        <v>97.831507795031385</v>
      </c>
    </row>
    <row r="2613" spans="1:9" x14ac:dyDescent="0.3">
      <c r="A2613" s="1" t="s">
        <v>7</v>
      </c>
      <c r="B2613" s="1" t="s">
        <v>15200</v>
      </c>
      <c r="C2613" s="1" t="s">
        <v>15148</v>
      </c>
      <c r="D2613" s="1" t="s">
        <v>15202</v>
      </c>
      <c r="E2613" s="1" t="s">
        <v>36863</v>
      </c>
      <c r="F2613" s="1" t="s">
        <v>36864</v>
      </c>
      <c r="G2613" s="1" t="s">
        <v>15205</v>
      </c>
      <c r="I2613" s="2">
        <f>(_C700_120[[#This Row],[Column6]]/19.4098)*100</f>
        <v>97.820173314511223</v>
      </c>
    </row>
    <row r="2614" spans="1:9" x14ac:dyDescent="0.3">
      <c r="A2614" s="1" t="s">
        <v>7</v>
      </c>
      <c r="B2614" s="1" t="s">
        <v>15206</v>
      </c>
      <c r="C2614" s="1" t="s">
        <v>36865</v>
      </c>
      <c r="D2614" s="1" t="s">
        <v>15208</v>
      </c>
      <c r="E2614" s="1" t="s">
        <v>36866</v>
      </c>
      <c r="F2614" s="1" t="s">
        <v>36867</v>
      </c>
      <c r="G2614" s="1" t="s">
        <v>2700</v>
      </c>
      <c r="I2614" s="2">
        <f>(_C700_120[[#This Row],[Column6]]/19.4098)*100</f>
        <v>97.808323630331074</v>
      </c>
    </row>
    <row r="2615" spans="1:9" x14ac:dyDescent="0.3">
      <c r="A2615" s="1" t="s">
        <v>7</v>
      </c>
      <c r="B2615" s="1" t="s">
        <v>15211</v>
      </c>
      <c r="C2615" s="1" t="s">
        <v>36868</v>
      </c>
      <c r="D2615" s="1" t="s">
        <v>15213</v>
      </c>
      <c r="E2615" s="1" t="s">
        <v>36869</v>
      </c>
      <c r="F2615" s="1" t="s">
        <v>36870</v>
      </c>
      <c r="G2615" s="1" t="s">
        <v>15216</v>
      </c>
      <c r="I2615" s="2">
        <f>(_C700_120[[#This Row],[Column6]]/19.4098)*100</f>
        <v>97.796473946150911</v>
      </c>
    </row>
    <row r="2616" spans="1:9" x14ac:dyDescent="0.3">
      <c r="A2616" s="1" t="s">
        <v>7</v>
      </c>
      <c r="B2616" s="1" t="s">
        <v>15217</v>
      </c>
      <c r="C2616" s="1" t="s">
        <v>36871</v>
      </c>
      <c r="D2616" s="1" t="s">
        <v>15219</v>
      </c>
      <c r="E2616" s="1" t="s">
        <v>36872</v>
      </c>
      <c r="F2616" s="1" t="s">
        <v>36873</v>
      </c>
      <c r="G2616" s="1" t="s">
        <v>15222</v>
      </c>
      <c r="I2616" s="2">
        <f>(_C700_120[[#This Row],[Column6]]/19.4098)*100</f>
        <v>97.785139465630763</v>
      </c>
    </row>
    <row r="2617" spans="1:9" x14ac:dyDescent="0.3">
      <c r="A2617" s="1" t="s">
        <v>7</v>
      </c>
      <c r="B2617" s="1" t="s">
        <v>15223</v>
      </c>
      <c r="C2617" s="1" t="s">
        <v>36874</v>
      </c>
      <c r="D2617" s="1" t="s">
        <v>15225</v>
      </c>
      <c r="E2617" s="1" t="s">
        <v>36875</v>
      </c>
      <c r="F2617" s="1" t="s">
        <v>36876</v>
      </c>
      <c r="G2617" s="1" t="s">
        <v>15228</v>
      </c>
      <c r="I2617" s="2">
        <f>(_C700_120[[#This Row],[Column6]]/19.4098)*100</f>
        <v>97.7732897814506</v>
      </c>
    </row>
    <row r="2618" spans="1:9" x14ac:dyDescent="0.3">
      <c r="A2618" s="1" t="s">
        <v>7</v>
      </c>
      <c r="B2618" s="1" t="s">
        <v>15229</v>
      </c>
      <c r="C2618" s="1" t="s">
        <v>36877</v>
      </c>
      <c r="D2618" s="1" t="s">
        <v>15231</v>
      </c>
      <c r="E2618" s="1" t="s">
        <v>36878</v>
      </c>
      <c r="F2618" s="1" t="s">
        <v>36879</v>
      </c>
      <c r="G2618" s="1" t="s">
        <v>15234</v>
      </c>
      <c r="I2618" s="2">
        <f>(_C700_120[[#This Row],[Column6]]/19.4098)*100</f>
        <v>97.761440097270452</v>
      </c>
    </row>
    <row r="2619" spans="1:9" x14ac:dyDescent="0.3">
      <c r="A2619" s="1" t="s">
        <v>7</v>
      </c>
      <c r="B2619" s="1" t="s">
        <v>15235</v>
      </c>
      <c r="C2619" s="1" t="s">
        <v>36880</v>
      </c>
      <c r="D2619" s="1" t="s">
        <v>15237</v>
      </c>
      <c r="E2619" s="1" t="s">
        <v>36881</v>
      </c>
      <c r="F2619" s="1" t="s">
        <v>36882</v>
      </c>
      <c r="G2619" s="1" t="s">
        <v>15240</v>
      </c>
      <c r="I2619" s="2">
        <f>(_C700_120[[#This Row],[Column6]]/19.4098)*100</f>
        <v>97.749075209430288</v>
      </c>
    </row>
    <row r="2620" spans="1:9" x14ac:dyDescent="0.3">
      <c r="A2620" s="1" t="s">
        <v>7</v>
      </c>
      <c r="B2620" s="1" t="s">
        <v>15241</v>
      </c>
      <c r="C2620" s="1" t="s">
        <v>36883</v>
      </c>
      <c r="D2620" s="1" t="s">
        <v>15243</v>
      </c>
      <c r="E2620" s="1" t="s">
        <v>36884</v>
      </c>
      <c r="F2620" s="1" t="s">
        <v>36885</v>
      </c>
      <c r="G2620" s="1" t="s">
        <v>2706</v>
      </c>
      <c r="I2620" s="2">
        <f>(_C700_120[[#This Row],[Column6]]/19.4098)*100</f>
        <v>97.736710321590124</v>
      </c>
    </row>
    <row r="2621" spans="1:9" x14ac:dyDescent="0.3">
      <c r="A2621" s="1" t="s">
        <v>7</v>
      </c>
      <c r="B2621" s="1" t="s">
        <v>15246</v>
      </c>
      <c r="C2621" s="1" t="s">
        <v>36886</v>
      </c>
      <c r="D2621" s="1" t="s">
        <v>15248</v>
      </c>
      <c r="E2621" s="1" t="s">
        <v>36887</v>
      </c>
      <c r="F2621" s="1" t="s">
        <v>36888</v>
      </c>
      <c r="G2621" s="1" t="s">
        <v>15251</v>
      </c>
      <c r="I2621" s="2">
        <f>(_C700_120[[#This Row],[Column6]]/19.4098)*100</f>
        <v>97.72434543374996</v>
      </c>
    </row>
    <row r="2622" spans="1:9" x14ac:dyDescent="0.3">
      <c r="A2622" s="1" t="s">
        <v>7</v>
      </c>
      <c r="B2622" s="1" t="s">
        <v>15252</v>
      </c>
      <c r="C2622" s="1" t="s">
        <v>36889</v>
      </c>
      <c r="D2622" s="1" t="s">
        <v>15254</v>
      </c>
      <c r="E2622" s="1" t="s">
        <v>36890</v>
      </c>
      <c r="F2622" s="1" t="s">
        <v>36891</v>
      </c>
      <c r="G2622" s="1" t="s">
        <v>15257</v>
      </c>
      <c r="I2622" s="2">
        <f>(_C700_120[[#This Row],[Column6]]/19.4098)*100</f>
        <v>97.711980545909782</v>
      </c>
    </row>
    <row r="2623" spans="1:9" x14ac:dyDescent="0.3">
      <c r="A2623" s="1" t="s">
        <v>7</v>
      </c>
      <c r="B2623" s="1" t="s">
        <v>15258</v>
      </c>
      <c r="C2623" s="1" t="s">
        <v>36892</v>
      </c>
      <c r="D2623" s="1" t="s">
        <v>15260</v>
      </c>
      <c r="E2623" s="1" t="s">
        <v>36893</v>
      </c>
      <c r="F2623" s="1" t="s">
        <v>36894</v>
      </c>
      <c r="G2623" s="1" t="s">
        <v>15263</v>
      </c>
      <c r="I2623" s="2">
        <f>(_C700_120[[#This Row],[Column6]]/19.4098)*100</f>
        <v>97.699615658069632</v>
      </c>
    </row>
    <row r="2624" spans="1:9" x14ac:dyDescent="0.3">
      <c r="A2624" s="1" t="s">
        <v>7</v>
      </c>
      <c r="B2624" s="1" t="s">
        <v>15264</v>
      </c>
      <c r="C2624" s="1" t="s">
        <v>36895</v>
      </c>
      <c r="D2624" s="1" t="s">
        <v>15266</v>
      </c>
      <c r="E2624" s="1" t="s">
        <v>36896</v>
      </c>
      <c r="F2624" s="1" t="s">
        <v>36897</v>
      </c>
      <c r="G2624" s="1" t="s">
        <v>15269</v>
      </c>
      <c r="I2624" s="2">
        <f>(_C700_120[[#This Row],[Column6]]/19.4098)*100</f>
        <v>97.687250770229468</v>
      </c>
    </row>
    <row r="2625" spans="1:9" x14ac:dyDescent="0.3">
      <c r="A2625" s="1" t="s">
        <v>7</v>
      </c>
      <c r="B2625" s="1" t="s">
        <v>15270</v>
      </c>
      <c r="C2625" s="1" t="s">
        <v>36898</v>
      </c>
      <c r="D2625" s="1" t="s">
        <v>15272</v>
      </c>
      <c r="E2625" s="1" t="s">
        <v>36899</v>
      </c>
      <c r="F2625" s="1" t="s">
        <v>36900</v>
      </c>
      <c r="G2625" s="1" t="s">
        <v>15275</v>
      </c>
      <c r="I2625" s="2">
        <f>(_C700_120[[#This Row],[Column6]]/19.4098)*100</f>
        <v>97.674370678729304</v>
      </c>
    </row>
    <row r="2626" spans="1:9" x14ac:dyDescent="0.3">
      <c r="A2626" s="1" t="s">
        <v>7</v>
      </c>
      <c r="B2626" s="1" t="s">
        <v>15276</v>
      </c>
      <c r="C2626" s="1" t="s">
        <v>36901</v>
      </c>
      <c r="D2626" s="1" t="s">
        <v>15278</v>
      </c>
      <c r="E2626" s="1" t="s">
        <v>36902</v>
      </c>
      <c r="F2626" s="1" t="s">
        <v>36903</v>
      </c>
      <c r="G2626" s="1" t="s">
        <v>2712</v>
      </c>
      <c r="I2626" s="2">
        <f>(_C700_120[[#This Row],[Column6]]/19.4098)*100</f>
        <v>97.662005790889125</v>
      </c>
    </row>
    <row r="2627" spans="1:9" x14ac:dyDescent="0.3">
      <c r="A2627" s="1" t="s">
        <v>7</v>
      </c>
      <c r="B2627" s="1" t="s">
        <v>15281</v>
      </c>
      <c r="C2627" s="1" t="s">
        <v>15409</v>
      </c>
      <c r="D2627" s="1" t="s">
        <v>15283</v>
      </c>
      <c r="E2627" s="1" t="s">
        <v>36904</v>
      </c>
      <c r="F2627" s="1" t="s">
        <v>36905</v>
      </c>
      <c r="G2627" s="1" t="s">
        <v>15286</v>
      </c>
      <c r="I2627" s="2">
        <f>(_C700_120[[#This Row],[Column6]]/19.4098)*100</f>
        <v>97.64964090304899</v>
      </c>
    </row>
    <row r="2628" spans="1:9" x14ac:dyDescent="0.3">
      <c r="A2628" s="1" t="s">
        <v>7</v>
      </c>
      <c r="B2628" s="1" t="s">
        <v>15287</v>
      </c>
      <c r="C2628" s="1" t="s">
        <v>36906</v>
      </c>
      <c r="D2628" s="1" t="s">
        <v>15289</v>
      </c>
      <c r="E2628" s="1" t="s">
        <v>36907</v>
      </c>
      <c r="F2628" s="1" t="s">
        <v>36908</v>
      </c>
      <c r="G2628" s="1" t="s">
        <v>15292</v>
      </c>
      <c r="I2628" s="2">
        <f>(_C700_120[[#This Row],[Column6]]/19.4098)*100</f>
        <v>97.636760811548811</v>
      </c>
    </row>
    <row r="2629" spans="1:9" x14ac:dyDescent="0.3">
      <c r="A2629" s="1" t="s">
        <v>7</v>
      </c>
      <c r="B2629" s="1" t="s">
        <v>15293</v>
      </c>
      <c r="C2629" s="1" t="s">
        <v>36909</v>
      </c>
      <c r="D2629" s="1" t="s">
        <v>15295</v>
      </c>
      <c r="E2629" s="1" t="s">
        <v>36910</v>
      </c>
      <c r="F2629" s="1" t="s">
        <v>36911</v>
      </c>
      <c r="G2629" s="1" t="s">
        <v>15298</v>
      </c>
      <c r="I2629" s="2">
        <f>(_C700_120[[#This Row],[Column6]]/19.4098)*100</f>
        <v>97.624395923708633</v>
      </c>
    </row>
    <row r="2630" spans="1:9" x14ac:dyDescent="0.3">
      <c r="A2630" s="1" t="s">
        <v>7</v>
      </c>
      <c r="B2630" s="1" t="s">
        <v>15299</v>
      </c>
      <c r="C2630" s="1" t="s">
        <v>36912</v>
      </c>
      <c r="D2630" s="1" t="s">
        <v>15301</v>
      </c>
      <c r="E2630" s="1" t="s">
        <v>36913</v>
      </c>
      <c r="F2630" s="1" t="s">
        <v>36914</v>
      </c>
      <c r="G2630" s="1" t="s">
        <v>15304</v>
      </c>
      <c r="I2630" s="2">
        <f>(_C700_120[[#This Row],[Column6]]/19.4098)*100</f>
        <v>97.611515832208468</v>
      </c>
    </row>
    <row r="2631" spans="1:9" x14ac:dyDescent="0.3">
      <c r="A2631" s="1" t="s">
        <v>7</v>
      </c>
      <c r="B2631" s="1" t="s">
        <v>15305</v>
      </c>
      <c r="C2631" s="1" t="s">
        <v>36915</v>
      </c>
      <c r="D2631" s="1" t="s">
        <v>15307</v>
      </c>
      <c r="E2631" s="1" t="s">
        <v>36916</v>
      </c>
      <c r="F2631" s="1" t="s">
        <v>36917</v>
      </c>
      <c r="G2631" s="1" t="s">
        <v>15310</v>
      </c>
      <c r="I2631" s="2">
        <f>(_C700_120[[#This Row],[Column6]]/19.4098)*100</f>
        <v>97.598635740708289</v>
      </c>
    </row>
    <row r="2632" spans="1:9" x14ac:dyDescent="0.3">
      <c r="A2632" s="1" t="s">
        <v>7</v>
      </c>
      <c r="B2632" s="1" t="s">
        <v>15311</v>
      </c>
      <c r="C2632" s="1" t="s">
        <v>36918</v>
      </c>
      <c r="D2632" s="1" t="s">
        <v>15313</v>
      </c>
      <c r="E2632" s="1" t="s">
        <v>36919</v>
      </c>
      <c r="F2632" s="1" t="s">
        <v>36920</v>
      </c>
      <c r="G2632" s="1" t="s">
        <v>2717</v>
      </c>
      <c r="I2632" s="2">
        <f>(_C700_120[[#This Row],[Column6]]/19.4098)*100</f>
        <v>97.58575564920811</v>
      </c>
    </row>
    <row r="2633" spans="1:9" x14ac:dyDescent="0.3">
      <c r="A2633" s="1" t="s">
        <v>7</v>
      </c>
      <c r="B2633" s="1" t="s">
        <v>15316</v>
      </c>
      <c r="C2633" s="1" t="s">
        <v>36921</v>
      </c>
      <c r="D2633" s="1" t="s">
        <v>15318</v>
      </c>
      <c r="E2633" s="1" t="s">
        <v>36922</v>
      </c>
      <c r="F2633" s="1" t="s">
        <v>36923</v>
      </c>
      <c r="G2633" s="1" t="s">
        <v>15321</v>
      </c>
      <c r="I2633" s="2">
        <f>(_C700_120[[#This Row],[Column6]]/19.4098)*100</f>
        <v>97.57287555770796</v>
      </c>
    </row>
    <row r="2634" spans="1:9" x14ac:dyDescent="0.3">
      <c r="A2634" s="1" t="s">
        <v>7</v>
      </c>
      <c r="B2634" s="1" t="s">
        <v>15322</v>
      </c>
      <c r="C2634" s="1" t="s">
        <v>36924</v>
      </c>
      <c r="D2634" s="1" t="s">
        <v>15324</v>
      </c>
      <c r="E2634" s="1" t="s">
        <v>36925</v>
      </c>
      <c r="F2634" s="1" t="s">
        <v>36926</v>
      </c>
      <c r="G2634" s="1" t="s">
        <v>15327</v>
      </c>
      <c r="I2634" s="2">
        <f>(_C700_120[[#This Row],[Column6]]/19.4098)*100</f>
        <v>97.559995466207781</v>
      </c>
    </row>
    <row r="2635" spans="1:9" x14ac:dyDescent="0.3">
      <c r="A2635" s="1" t="s">
        <v>7</v>
      </c>
      <c r="B2635" s="1" t="s">
        <v>15328</v>
      </c>
      <c r="C2635" s="1" t="s">
        <v>36927</v>
      </c>
      <c r="D2635" s="1" t="s">
        <v>15330</v>
      </c>
      <c r="E2635" s="1" t="s">
        <v>36928</v>
      </c>
      <c r="F2635" s="1" t="s">
        <v>36929</v>
      </c>
      <c r="G2635" s="1" t="s">
        <v>15333</v>
      </c>
      <c r="I2635" s="2">
        <f>(_C700_120[[#This Row],[Column6]]/19.4098)*100</f>
        <v>97.54711537470763</v>
      </c>
    </row>
    <row r="2636" spans="1:9" x14ac:dyDescent="0.3">
      <c r="A2636" s="1" t="s">
        <v>7</v>
      </c>
      <c r="B2636" s="1" t="s">
        <v>15334</v>
      </c>
      <c r="C2636" s="1" t="s">
        <v>36930</v>
      </c>
      <c r="D2636" s="1" t="s">
        <v>15336</v>
      </c>
      <c r="E2636" s="1" t="s">
        <v>36931</v>
      </c>
      <c r="F2636" s="1" t="s">
        <v>36932</v>
      </c>
      <c r="G2636" s="1" t="s">
        <v>15339</v>
      </c>
      <c r="I2636" s="2">
        <f>(_C700_120[[#This Row],[Column6]]/19.4098)*100</f>
        <v>97.534235283207451</v>
      </c>
    </row>
    <row r="2637" spans="1:9" x14ac:dyDescent="0.3">
      <c r="A2637" s="1" t="s">
        <v>7</v>
      </c>
      <c r="B2637" s="1" t="s">
        <v>15340</v>
      </c>
      <c r="C2637" s="1" t="s">
        <v>36933</v>
      </c>
      <c r="D2637" s="1" t="s">
        <v>15342</v>
      </c>
      <c r="E2637" s="1" t="s">
        <v>36934</v>
      </c>
      <c r="F2637" s="1" t="s">
        <v>36935</v>
      </c>
      <c r="G2637" s="1" t="s">
        <v>15345</v>
      </c>
      <c r="I2637" s="2">
        <f>(_C700_120[[#This Row],[Column6]]/19.4098)*100</f>
        <v>97.520839988047271</v>
      </c>
    </row>
    <row r="2638" spans="1:9" x14ac:dyDescent="0.3">
      <c r="A2638" s="1" t="s">
        <v>7</v>
      </c>
      <c r="B2638" s="1" t="s">
        <v>15346</v>
      </c>
      <c r="C2638" s="1" t="s">
        <v>36936</v>
      </c>
      <c r="D2638" s="1" t="s">
        <v>15348</v>
      </c>
      <c r="E2638" s="1" t="s">
        <v>36937</v>
      </c>
      <c r="F2638" s="1" t="s">
        <v>36938</v>
      </c>
      <c r="G2638" s="1" t="s">
        <v>2723</v>
      </c>
      <c r="I2638" s="2">
        <f>(_C700_120[[#This Row],[Column6]]/19.4098)*100</f>
        <v>97.507959896547121</v>
      </c>
    </row>
    <row r="2639" spans="1:9" x14ac:dyDescent="0.3">
      <c r="A2639" s="1" t="s">
        <v>7</v>
      </c>
      <c r="B2639" s="1" t="s">
        <v>15351</v>
      </c>
      <c r="C2639" s="1" t="s">
        <v>36939</v>
      </c>
      <c r="D2639" s="1" t="s">
        <v>15353</v>
      </c>
      <c r="E2639" s="1" t="s">
        <v>36940</v>
      </c>
      <c r="F2639" s="1" t="s">
        <v>36941</v>
      </c>
      <c r="G2639" s="1" t="s">
        <v>15356</v>
      </c>
      <c r="I2639" s="2">
        <f>(_C700_120[[#This Row],[Column6]]/19.4098)*100</f>
        <v>97.494564601386926</v>
      </c>
    </row>
    <row r="2640" spans="1:9" x14ac:dyDescent="0.3">
      <c r="A2640" s="1" t="s">
        <v>7</v>
      </c>
      <c r="B2640" s="1" t="s">
        <v>15357</v>
      </c>
      <c r="C2640" s="1" t="s">
        <v>36942</v>
      </c>
      <c r="D2640" s="1" t="s">
        <v>15359</v>
      </c>
      <c r="E2640" s="1" t="s">
        <v>36943</v>
      </c>
      <c r="F2640" s="1" t="s">
        <v>36944</v>
      </c>
      <c r="G2640" s="1" t="s">
        <v>15362</v>
      </c>
      <c r="I2640" s="2">
        <f>(_C700_120[[#This Row],[Column6]]/19.4098)*100</f>
        <v>97.481169306226747</v>
      </c>
    </row>
    <row r="2641" spans="1:9" x14ac:dyDescent="0.3">
      <c r="A2641" s="1" t="s">
        <v>7</v>
      </c>
      <c r="B2641" s="1" t="s">
        <v>15363</v>
      </c>
      <c r="C2641" s="1" t="s">
        <v>36945</v>
      </c>
      <c r="D2641" s="1" t="s">
        <v>15365</v>
      </c>
      <c r="E2641" s="1" t="s">
        <v>36946</v>
      </c>
      <c r="F2641" s="1" t="s">
        <v>36947</v>
      </c>
      <c r="G2641" s="1" t="s">
        <v>15368</v>
      </c>
      <c r="I2641" s="2">
        <f>(_C700_120[[#This Row],[Column6]]/19.4098)*100</f>
        <v>97.468289214726568</v>
      </c>
    </row>
    <row r="2642" spans="1:9" x14ac:dyDescent="0.3">
      <c r="A2642" s="1" t="s">
        <v>7</v>
      </c>
      <c r="B2642" s="1" t="s">
        <v>15369</v>
      </c>
      <c r="C2642" s="1" t="s">
        <v>36948</v>
      </c>
      <c r="D2642" s="1" t="s">
        <v>15371</v>
      </c>
      <c r="E2642" s="1" t="s">
        <v>36949</v>
      </c>
      <c r="F2642" s="1" t="s">
        <v>36950</v>
      </c>
      <c r="G2642" s="1" t="s">
        <v>15374</v>
      </c>
      <c r="I2642" s="2">
        <f>(_C700_120[[#This Row],[Column6]]/19.4098)*100</f>
        <v>97.454378715906401</v>
      </c>
    </row>
    <row r="2643" spans="1:9" x14ac:dyDescent="0.3">
      <c r="A2643" s="1" t="s">
        <v>7</v>
      </c>
      <c r="B2643" s="1" t="s">
        <v>15375</v>
      </c>
      <c r="C2643" s="1" t="s">
        <v>36951</v>
      </c>
      <c r="D2643" s="1" t="s">
        <v>15377</v>
      </c>
      <c r="E2643" s="1" t="s">
        <v>36952</v>
      </c>
      <c r="F2643" s="1" t="s">
        <v>36953</v>
      </c>
      <c r="G2643" s="1" t="s">
        <v>15380</v>
      </c>
      <c r="I2643" s="2">
        <f>(_C700_120[[#This Row],[Column6]]/19.4098)*100</f>
        <v>97.441498624406222</v>
      </c>
    </row>
    <row r="2644" spans="1:9" x14ac:dyDescent="0.3">
      <c r="A2644" s="1" t="s">
        <v>7</v>
      </c>
      <c r="B2644" s="1" t="s">
        <v>15381</v>
      </c>
      <c r="C2644" s="1" t="s">
        <v>36954</v>
      </c>
      <c r="D2644" s="1" t="s">
        <v>15383</v>
      </c>
      <c r="E2644" s="1" t="s">
        <v>36955</v>
      </c>
      <c r="F2644" s="1" t="s">
        <v>36956</v>
      </c>
      <c r="G2644" s="1" t="s">
        <v>2729</v>
      </c>
      <c r="I2644" s="2">
        <f>(_C700_120[[#This Row],[Column6]]/19.4098)*100</f>
        <v>97.428103329246042</v>
      </c>
    </row>
    <row r="2645" spans="1:9" x14ac:dyDescent="0.3">
      <c r="A2645" s="1" t="s">
        <v>7</v>
      </c>
      <c r="B2645" s="1" t="s">
        <v>15386</v>
      </c>
      <c r="C2645" s="1" t="s">
        <v>36957</v>
      </c>
      <c r="D2645" s="1" t="s">
        <v>15388</v>
      </c>
      <c r="E2645" s="1" t="s">
        <v>36958</v>
      </c>
      <c r="F2645" s="1" t="s">
        <v>36959</v>
      </c>
      <c r="G2645" s="1" t="s">
        <v>15391</v>
      </c>
      <c r="I2645" s="2">
        <f>(_C700_120[[#This Row],[Column6]]/19.4098)*100</f>
        <v>97.414192830425876</v>
      </c>
    </row>
    <row r="2646" spans="1:9" x14ac:dyDescent="0.3">
      <c r="A2646" s="1" t="s">
        <v>7</v>
      </c>
      <c r="B2646" s="1" t="s">
        <v>15392</v>
      </c>
      <c r="C2646" s="1" t="s">
        <v>36960</v>
      </c>
      <c r="D2646" s="1" t="s">
        <v>15394</v>
      </c>
      <c r="E2646" s="1" t="s">
        <v>36961</v>
      </c>
      <c r="F2646" s="1" t="s">
        <v>36962</v>
      </c>
      <c r="G2646" s="1" t="s">
        <v>15397</v>
      </c>
      <c r="I2646" s="2">
        <f>(_C700_120[[#This Row],[Column6]]/19.4098)*100</f>
        <v>97.400797535265696</v>
      </c>
    </row>
    <row r="2647" spans="1:9" x14ac:dyDescent="0.3">
      <c r="A2647" s="1" t="s">
        <v>7</v>
      </c>
      <c r="B2647" s="1" t="s">
        <v>15398</v>
      </c>
      <c r="C2647" s="1" t="s">
        <v>15531</v>
      </c>
      <c r="D2647" s="1" t="s">
        <v>15400</v>
      </c>
      <c r="E2647" s="1" t="s">
        <v>36963</v>
      </c>
      <c r="F2647" s="1" t="s">
        <v>36964</v>
      </c>
      <c r="G2647" s="1" t="s">
        <v>15403</v>
      </c>
      <c r="I2647" s="2">
        <f>(_C700_120[[#This Row],[Column6]]/19.4098)*100</f>
        <v>97.387402240105502</v>
      </c>
    </row>
    <row r="2648" spans="1:9" x14ac:dyDescent="0.3">
      <c r="A2648" s="1" t="s">
        <v>7</v>
      </c>
      <c r="B2648" s="1" t="s">
        <v>15404</v>
      </c>
      <c r="C2648" s="1" t="s">
        <v>36965</v>
      </c>
      <c r="D2648" s="1" t="s">
        <v>15406</v>
      </c>
      <c r="E2648" s="1" t="s">
        <v>36966</v>
      </c>
      <c r="F2648" s="1" t="s">
        <v>36967</v>
      </c>
      <c r="G2648" s="1" t="s">
        <v>15409</v>
      </c>
      <c r="I2648" s="2">
        <f>(_C700_120[[#This Row],[Column6]]/19.4098)*100</f>
        <v>97.372976537625306</v>
      </c>
    </row>
    <row r="2649" spans="1:9" x14ac:dyDescent="0.3">
      <c r="A2649" s="1" t="s">
        <v>7</v>
      </c>
      <c r="B2649" s="1" t="s">
        <v>15410</v>
      </c>
      <c r="C2649" s="1" t="s">
        <v>36968</v>
      </c>
      <c r="D2649" s="1" t="s">
        <v>15412</v>
      </c>
      <c r="E2649" s="1" t="s">
        <v>36969</v>
      </c>
      <c r="F2649" s="1" t="s">
        <v>36970</v>
      </c>
      <c r="G2649" s="1" t="s">
        <v>15415</v>
      </c>
      <c r="I2649" s="2">
        <f>(_C700_120[[#This Row],[Column6]]/19.4098)*100</f>
        <v>97.359066038805139</v>
      </c>
    </row>
    <row r="2650" spans="1:9" x14ac:dyDescent="0.3">
      <c r="A2650" s="1" t="s">
        <v>7</v>
      </c>
      <c r="B2650" s="1" t="s">
        <v>15416</v>
      </c>
      <c r="C2650" s="1" t="s">
        <v>36971</v>
      </c>
      <c r="D2650" s="1" t="s">
        <v>15418</v>
      </c>
      <c r="E2650" s="1" t="s">
        <v>36972</v>
      </c>
      <c r="F2650" s="1" t="s">
        <v>36973</v>
      </c>
      <c r="G2650" s="1" t="s">
        <v>2735</v>
      </c>
      <c r="I2650" s="2">
        <f>(_C700_120[[#This Row],[Column6]]/19.4098)*100</f>
        <v>97.345670743644959</v>
      </c>
    </row>
    <row r="2651" spans="1:9" x14ac:dyDescent="0.3">
      <c r="A2651" s="1" t="s">
        <v>7</v>
      </c>
      <c r="B2651" s="1" t="s">
        <v>15421</v>
      </c>
      <c r="C2651" s="1" t="s">
        <v>36974</v>
      </c>
      <c r="D2651" s="1" t="s">
        <v>15423</v>
      </c>
      <c r="E2651" s="1" t="s">
        <v>36975</v>
      </c>
      <c r="F2651" s="1" t="s">
        <v>36976</v>
      </c>
      <c r="G2651" s="1" t="s">
        <v>15426</v>
      </c>
      <c r="I2651" s="2">
        <f>(_C700_120[[#This Row],[Column6]]/19.4098)*100</f>
        <v>97.331760244824778</v>
      </c>
    </row>
    <row r="2652" spans="1:9" x14ac:dyDescent="0.3">
      <c r="A2652" s="1" t="s">
        <v>7</v>
      </c>
      <c r="B2652" s="1" t="s">
        <v>15427</v>
      </c>
      <c r="C2652" s="1" t="s">
        <v>36977</v>
      </c>
      <c r="D2652" s="1" t="s">
        <v>15429</v>
      </c>
      <c r="E2652" s="1" t="s">
        <v>36978</v>
      </c>
      <c r="F2652" s="1" t="s">
        <v>36979</v>
      </c>
      <c r="G2652" s="1" t="s">
        <v>15432</v>
      </c>
      <c r="I2652" s="2">
        <f>(_C700_120[[#This Row],[Column6]]/19.4098)*100</f>
        <v>97.317334542344582</v>
      </c>
    </row>
    <row r="2653" spans="1:9" x14ac:dyDescent="0.3">
      <c r="A2653" s="1" t="s">
        <v>7</v>
      </c>
      <c r="B2653" s="1" t="s">
        <v>15433</v>
      </c>
      <c r="C2653" s="1" t="s">
        <v>36980</v>
      </c>
      <c r="D2653" s="1" t="s">
        <v>15435</v>
      </c>
      <c r="E2653" s="1" t="s">
        <v>36981</v>
      </c>
      <c r="F2653" s="1" t="s">
        <v>36982</v>
      </c>
      <c r="G2653" s="1" t="s">
        <v>15438</v>
      </c>
      <c r="I2653" s="2">
        <f>(_C700_120[[#This Row],[Column6]]/19.4098)*100</f>
        <v>97.302908839864386</v>
      </c>
    </row>
    <row r="2654" spans="1:9" x14ac:dyDescent="0.3">
      <c r="A2654" s="1" t="s">
        <v>7</v>
      </c>
      <c r="B2654" s="1" t="s">
        <v>15439</v>
      </c>
      <c r="C2654" s="1" t="s">
        <v>36983</v>
      </c>
      <c r="D2654" s="1" t="s">
        <v>15441</v>
      </c>
      <c r="E2654" s="1" t="s">
        <v>36984</v>
      </c>
      <c r="F2654" s="1" t="s">
        <v>36985</v>
      </c>
      <c r="G2654" s="1" t="s">
        <v>15444</v>
      </c>
      <c r="I2654" s="2">
        <f>(_C700_120[[#This Row],[Column6]]/19.4098)*100</f>
        <v>97.288483137384205</v>
      </c>
    </row>
    <row r="2655" spans="1:9" x14ac:dyDescent="0.3">
      <c r="A2655" s="1" t="s">
        <v>7</v>
      </c>
      <c r="B2655" s="1" t="s">
        <v>15445</v>
      </c>
      <c r="C2655" s="1" t="s">
        <v>36986</v>
      </c>
      <c r="D2655" s="1" t="s">
        <v>15447</v>
      </c>
      <c r="E2655" s="1" t="s">
        <v>36987</v>
      </c>
      <c r="F2655" s="1" t="s">
        <v>36988</v>
      </c>
      <c r="G2655" s="1" t="s">
        <v>15450</v>
      </c>
      <c r="I2655" s="2">
        <f>(_C700_120[[#This Row],[Column6]]/19.4098)*100</f>
        <v>97.274572638564024</v>
      </c>
    </row>
    <row r="2656" spans="1:9" x14ac:dyDescent="0.3">
      <c r="A2656" s="1" t="s">
        <v>7</v>
      </c>
      <c r="B2656" s="1" t="s">
        <v>15451</v>
      </c>
      <c r="C2656" s="1" t="s">
        <v>36989</v>
      </c>
      <c r="D2656" s="1" t="s">
        <v>15453</v>
      </c>
      <c r="E2656" s="1" t="s">
        <v>36990</v>
      </c>
      <c r="F2656" s="1" t="s">
        <v>36991</v>
      </c>
      <c r="G2656" s="1" t="s">
        <v>2741</v>
      </c>
      <c r="I2656" s="2">
        <f>(_C700_120[[#This Row],[Column6]]/19.4098)*100</f>
        <v>97.260146936083842</v>
      </c>
    </row>
    <row r="2657" spans="1:9" x14ac:dyDescent="0.3">
      <c r="A2657" s="1" t="s">
        <v>7</v>
      </c>
      <c r="B2657" s="1" t="s">
        <v>15456</v>
      </c>
      <c r="C2657" s="1" t="s">
        <v>36992</v>
      </c>
      <c r="D2657" s="1" t="s">
        <v>15458</v>
      </c>
      <c r="E2657" s="1" t="s">
        <v>36993</v>
      </c>
      <c r="F2657" s="1" t="s">
        <v>36994</v>
      </c>
      <c r="G2657" s="1" t="s">
        <v>15461</v>
      </c>
      <c r="I2657" s="2">
        <f>(_C700_120[[#This Row],[Column6]]/19.4098)*100</f>
        <v>97.245721233603646</v>
      </c>
    </row>
    <row r="2658" spans="1:9" x14ac:dyDescent="0.3">
      <c r="A2658" s="1" t="s">
        <v>7</v>
      </c>
      <c r="B2658" s="1" t="s">
        <v>15462</v>
      </c>
      <c r="C2658" s="1" t="s">
        <v>36995</v>
      </c>
      <c r="D2658" s="1" t="s">
        <v>15464</v>
      </c>
      <c r="E2658" s="1" t="s">
        <v>36996</v>
      </c>
      <c r="F2658" s="1" t="s">
        <v>36997</v>
      </c>
      <c r="G2658" s="1" t="s">
        <v>15467</v>
      </c>
      <c r="I2658" s="2">
        <f>(_C700_120[[#This Row],[Column6]]/19.4098)*100</f>
        <v>97.231295531123436</v>
      </c>
    </row>
    <row r="2659" spans="1:9" x14ac:dyDescent="0.3">
      <c r="A2659" s="1" t="s">
        <v>7</v>
      </c>
      <c r="B2659" s="1" t="s">
        <v>15468</v>
      </c>
      <c r="C2659" s="1" t="s">
        <v>36998</v>
      </c>
      <c r="D2659" s="1" t="s">
        <v>15470</v>
      </c>
      <c r="E2659" s="1" t="s">
        <v>36999</v>
      </c>
      <c r="F2659" s="1" t="s">
        <v>37000</v>
      </c>
      <c r="G2659" s="1" t="s">
        <v>15473</v>
      </c>
      <c r="I2659" s="2">
        <f>(_C700_120[[#This Row],[Column6]]/19.4098)*100</f>
        <v>97.216354624983254</v>
      </c>
    </row>
    <row r="2660" spans="1:9" x14ac:dyDescent="0.3">
      <c r="A2660" s="1" t="s">
        <v>7</v>
      </c>
      <c r="B2660" s="1" t="s">
        <v>15474</v>
      </c>
      <c r="C2660" s="1" t="s">
        <v>37001</v>
      </c>
      <c r="D2660" s="1" t="s">
        <v>15476</v>
      </c>
      <c r="E2660" s="1" t="s">
        <v>37002</v>
      </c>
      <c r="F2660" s="1" t="s">
        <v>37003</v>
      </c>
      <c r="G2660" s="1" t="s">
        <v>15479</v>
      </c>
      <c r="I2660" s="2">
        <f>(_C700_120[[#This Row],[Column6]]/19.4098)*100</f>
        <v>97.201928922503072</v>
      </c>
    </row>
    <row r="2661" spans="1:9" x14ac:dyDescent="0.3">
      <c r="A2661" s="1" t="s">
        <v>7</v>
      </c>
      <c r="B2661" s="1" t="s">
        <v>15480</v>
      </c>
      <c r="C2661" s="1" t="s">
        <v>37004</v>
      </c>
      <c r="D2661" s="1" t="s">
        <v>15482</v>
      </c>
      <c r="E2661" s="1" t="s">
        <v>37005</v>
      </c>
      <c r="F2661" s="1" t="s">
        <v>37006</v>
      </c>
      <c r="G2661" s="1" t="s">
        <v>15485</v>
      </c>
      <c r="I2661" s="2">
        <f>(_C700_120[[#This Row],[Column6]]/19.4098)*100</f>
        <v>97.186988016362875</v>
      </c>
    </row>
    <row r="2662" spans="1:9" x14ac:dyDescent="0.3">
      <c r="A2662" s="1" t="s">
        <v>7</v>
      </c>
      <c r="B2662" s="1" t="s">
        <v>15486</v>
      </c>
      <c r="C2662" s="1" t="s">
        <v>37007</v>
      </c>
      <c r="D2662" s="1" t="s">
        <v>15488</v>
      </c>
      <c r="E2662" s="1" t="s">
        <v>37008</v>
      </c>
      <c r="F2662" s="1" t="s">
        <v>37009</v>
      </c>
      <c r="G2662" s="1" t="s">
        <v>2747</v>
      </c>
      <c r="I2662" s="2">
        <f>(_C700_120[[#This Row],[Column6]]/19.4098)*100</f>
        <v>97.172047110222664</v>
      </c>
    </row>
    <row r="2663" spans="1:9" x14ac:dyDescent="0.3">
      <c r="A2663" s="1" t="s">
        <v>7</v>
      </c>
      <c r="B2663" s="1" t="s">
        <v>15491</v>
      </c>
      <c r="C2663" s="1" t="s">
        <v>37010</v>
      </c>
      <c r="D2663" s="1" t="s">
        <v>15493</v>
      </c>
      <c r="E2663" s="1" t="s">
        <v>37011</v>
      </c>
      <c r="F2663" s="1" t="s">
        <v>37012</v>
      </c>
      <c r="G2663" s="1" t="s">
        <v>15496</v>
      </c>
      <c r="I2663" s="2">
        <f>(_C700_120[[#This Row],[Column6]]/19.4098)*100</f>
        <v>97.156591000422466</v>
      </c>
    </row>
    <row r="2664" spans="1:9" x14ac:dyDescent="0.3">
      <c r="A2664" s="1" t="s">
        <v>7</v>
      </c>
      <c r="B2664" s="1" t="s">
        <v>15497</v>
      </c>
      <c r="C2664" s="1" t="s">
        <v>37013</v>
      </c>
      <c r="D2664" s="1" t="s">
        <v>15499</v>
      </c>
      <c r="E2664" s="1" t="s">
        <v>37014</v>
      </c>
      <c r="F2664" s="1" t="s">
        <v>37015</v>
      </c>
      <c r="G2664" s="1" t="s">
        <v>15502</v>
      </c>
      <c r="I2664" s="2">
        <f>(_C700_120[[#This Row],[Column6]]/19.4098)*100</f>
        <v>97.141650094282269</v>
      </c>
    </row>
    <row r="2665" spans="1:9" x14ac:dyDescent="0.3">
      <c r="A2665" s="1" t="s">
        <v>7</v>
      </c>
      <c r="B2665" s="1" t="s">
        <v>15503</v>
      </c>
      <c r="C2665" s="1" t="s">
        <v>37016</v>
      </c>
      <c r="D2665" s="1" t="s">
        <v>15505</v>
      </c>
      <c r="E2665" s="1" t="s">
        <v>37017</v>
      </c>
      <c r="F2665" s="1" t="s">
        <v>37018</v>
      </c>
      <c r="G2665" s="1" t="s">
        <v>15508</v>
      </c>
      <c r="I2665" s="2">
        <f>(_C700_120[[#This Row],[Column6]]/19.4098)*100</f>
        <v>97.126709188142073</v>
      </c>
    </row>
    <row r="2666" spans="1:9" x14ac:dyDescent="0.3">
      <c r="A2666" s="1" t="s">
        <v>7</v>
      </c>
      <c r="B2666" s="1" t="s">
        <v>15509</v>
      </c>
      <c r="C2666" s="1" t="s">
        <v>37019</v>
      </c>
      <c r="D2666" s="1" t="s">
        <v>15511</v>
      </c>
      <c r="E2666" s="1" t="s">
        <v>37020</v>
      </c>
      <c r="F2666" s="1" t="s">
        <v>37021</v>
      </c>
      <c r="G2666" s="1" t="s">
        <v>15514</v>
      </c>
      <c r="I2666" s="2">
        <f>(_C700_120[[#This Row],[Column6]]/19.4098)*100</f>
        <v>97.111768282001876</v>
      </c>
    </row>
    <row r="2667" spans="1:9" x14ac:dyDescent="0.3">
      <c r="A2667" s="1" t="s">
        <v>7</v>
      </c>
      <c r="B2667" s="1" t="s">
        <v>15515</v>
      </c>
      <c r="C2667" s="1" t="s">
        <v>37022</v>
      </c>
      <c r="D2667" s="1" t="s">
        <v>15517</v>
      </c>
      <c r="E2667" s="1" t="s">
        <v>37023</v>
      </c>
      <c r="F2667" s="1" t="s">
        <v>37024</v>
      </c>
      <c r="G2667" s="1" t="s">
        <v>15520</v>
      </c>
      <c r="I2667" s="2">
        <f>(_C700_120[[#This Row],[Column6]]/19.4098)*100</f>
        <v>97.096827375861665</v>
      </c>
    </row>
    <row r="2668" spans="1:9" x14ac:dyDescent="0.3">
      <c r="A2668" s="1" t="s">
        <v>7</v>
      </c>
      <c r="B2668" s="1" t="s">
        <v>15521</v>
      </c>
      <c r="C2668" s="1" t="s">
        <v>37025</v>
      </c>
      <c r="D2668" s="1" t="s">
        <v>15523</v>
      </c>
      <c r="E2668" s="1" t="s">
        <v>37026</v>
      </c>
      <c r="F2668" s="1" t="s">
        <v>37027</v>
      </c>
      <c r="G2668" s="1" t="s">
        <v>2752</v>
      </c>
      <c r="I2668" s="2">
        <f>(_C700_120[[#This Row],[Column6]]/19.4098)*100</f>
        <v>97.082401673381483</v>
      </c>
    </row>
    <row r="2669" spans="1:9" x14ac:dyDescent="0.3">
      <c r="A2669" s="1" t="s">
        <v>7</v>
      </c>
      <c r="B2669" s="1" t="s">
        <v>15526</v>
      </c>
      <c r="C2669" s="1" t="s">
        <v>37028</v>
      </c>
      <c r="D2669" s="1" t="s">
        <v>15528</v>
      </c>
      <c r="E2669" s="1" t="s">
        <v>37029</v>
      </c>
      <c r="F2669" s="1" t="s">
        <v>37030</v>
      </c>
      <c r="G2669" s="1" t="s">
        <v>15531</v>
      </c>
      <c r="I2669" s="2">
        <f>(_C700_120[[#This Row],[Column6]]/19.4098)*100</f>
        <v>97.067460767241272</v>
      </c>
    </row>
    <row r="2670" spans="1:9" x14ac:dyDescent="0.3">
      <c r="A2670" s="1" t="s">
        <v>7</v>
      </c>
      <c r="B2670" s="1" t="s">
        <v>15532</v>
      </c>
      <c r="C2670" s="1" t="s">
        <v>37031</v>
      </c>
      <c r="D2670" s="1" t="s">
        <v>15534</v>
      </c>
      <c r="E2670" s="1" t="s">
        <v>37032</v>
      </c>
      <c r="F2670" s="1" t="s">
        <v>37033</v>
      </c>
      <c r="G2670" s="1" t="s">
        <v>15537</v>
      </c>
      <c r="I2670" s="2">
        <f>(_C700_120[[#This Row],[Column6]]/19.4098)*100</f>
        <v>97.052519861101089</v>
      </c>
    </row>
    <row r="2671" spans="1:9" x14ac:dyDescent="0.3">
      <c r="A2671" s="1" t="s">
        <v>7</v>
      </c>
      <c r="B2671" s="1" t="s">
        <v>15538</v>
      </c>
      <c r="C2671" s="1" t="s">
        <v>37034</v>
      </c>
      <c r="D2671" s="1" t="s">
        <v>15540</v>
      </c>
      <c r="E2671" s="1" t="s">
        <v>37035</v>
      </c>
      <c r="F2671" s="1" t="s">
        <v>37036</v>
      </c>
      <c r="G2671" s="1" t="s">
        <v>15543</v>
      </c>
      <c r="I2671" s="2">
        <f>(_C700_120[[#This Row],[Column6]]/19.4098)*100</f>
        <v>97.037578954960907</v>
      </c>
    </row>
    <row r="2672" spans="1:9" x14ac:dyDescent="0.3">
      <c r="A2672" s="1" t="s">
        <v>7</v>
      </c>
      <c r="B2672" s="1" t="s">
        <v>15544</v>
      </c>
      <c r="C2672" s="1" t="s">
        <v>37037</v>
      </c>
      <c r="D2672" s="1" t="s">
        <v>15546</v>
      </c>
      <c r="E2672" s="1" t="s">
        <v>37038</v>
      </c>
      <c r="F2672" s="1" t="s">
        <v>37039</v>
      </c>
      <c r="G2672" s="1" t="s">
        <v>15549</v>
      </c>
      <c r="I2672" s="2">
        <f>(_C700_120[[#This Row],[Column6]]/19.4098)*100</f>
        <v>97.022638048820696</v>
      </c>
    </row>
    <row r="2673" spans="1:9" x14ac:dyDescent="0.3">
      <c r="A2673" s="1" t="s">
        <v>7</v>
      </c>
      <c r="B2673" s="1" t="s">
        <v>15550</v>
      </c>
      <c r="C2673" s="1" t="s">
        <v>37040</v>
      </c>
      <c r="D2673" s="1" t="s">
        <v>15552</v>
      </c>
      <c r="E2673" s="1" t="s">
        <v>37041</v>
      </c>
      <c r="F2673" s="1" t="s">
        <v>37042</v>
      </c>
      <c r="G2673" s="1" t="s">
        <v>15555</v>
      </c>
      <c r="I2673" s="2">
        <f>(_C700_120[[#This Row],[Column6]]/19.4098)*100</f>
        <v>97.007181939020498</v>
      </c>
    </row>
    <row r="2674" spans="1:9" x14ac:dyDescent="0.3">
      <c r="A2674" s="1" t="s">
        <v>7</v>
      </c>
      <c r="B2674" s="1" t="s">
        <v>15556</v>
      </c>
      <c r="C2674" s="1" t="s">
        <v>37043</v>
      </c>
      <c r="D2674" s="1" t="s">
        <v>15558</v>
      </c>
      <c r="E2674" s="1" t="s">
        <v>37044</v>
      </c>
      <c r="F2674" s="1" t="s">
        <v>37045</v>
      </c>
      <c r="G2674" s="1" t="s">
        <v>2758</v>
      </c>
      <c r="I2674" s="2">
        <f>(_C700_120[[#This Row],[Column6]]/19.4098)*100</f>
        <v>96.991725829220286</v>
      </c>
    </row>
    <row r="2675" spans="1:9" x14ac:dyDescent="0.3">
      <c r="A2675" s="1" t="s">
        <v>7</v>
      </c>
      <c r="B2675" s="1" t="s">
        <v>15561</v>
      </c>
      <c r="C2675" s="1" t="s">
        <v>37046</v>
      </c>
      <c r="D2675" s="1" t="s">
        <v>15563</v>
      </c>
      <c r="E2675" s="1" t="s">
        <v>37047</v>
      </c>
      <c r="F2675" s="1" t="s">
        <v>37048</v>
      </c>
      <c r="G2675" s="1" t="s">
        <v>15566</v>
      </c>
      <c r="I2675" s="2">
        <f>(_C700_120[[#This Row],[Column6]]/19.4098)*100</f>
        <v>96.976784923080089</v>
      </c>
    </row>
    <row r="2676" spans="1:9" x14ac:dyDescent="0.3">
      <c r="A2676" s="1" t="s">
        <v>7</v>
      </c>
      <c r="B2676" s="1" t="s">
        <v>15567</v>
      </c>
      <c r="C2676" s="1" t="s">
        <v>37049</v>
      </c>
      <c r="D2676" s="1" t="s">
        <v>15569</v>
      </c>
      <c r="E2676" s="1" t="s">
        <v>37050</v>
      </c>
      <c r="F2676" s="1" t="s">
        <v>37051</v>
      </c>
      <c r="G2676" s="1" t="s">
        <v>15572</v>
      </c>
      <c r="I2676" s="2">
        <f>(_C700_120[[#This Row],[Column6]]/19.4098)*100</f>
        <v>96.960813609619876</v>
      </c>
    </row>
    <row r="2677" spans="1:9" x14ac:dyDescent="0.3">
      <c r="A2677" s="1" t="s">
        <v>7</v>
      </c>
      <c r="B2677" s="1" t="s">
        <v>15573</v>
      </c>
      <c r="C2677" s="1" t="s">
        <v>37052</v>
      </c>
      <c r="D2677" s="1" t="s">
        <v>15575</v>
      </c>
      <c r="E2677" s="1" t="s">
        <v>37053</v>
      </c>
      <c r="F2677" s="1" t="s">
        <v>37054</v>
      </c>
      <c r="G2677" s="1" t="s">
        <v>15578</v>
      </c>
      <c r="I2677" s="2">
        <f>(_C700_120[[#This Row],[Column6]]/19.4098)*100</f>
        <v>96.944842296159678</v>
      </c>
    </row>
    <row r="2678" spans="1:9" x14ac:dyDescent="0.3">
      <c r="A2678" s="1" t="s">
        <v>7</v>
      </c>
      <c r="B2678" s="1" t="s">
        <v>15579</v>
      </c>
      <c r="C2678" s="1" t="s">
        <v>37055</v>
      </c>
      <c r="D2678" s="1" t="s">
        <v>15581</v>
      </c>
      <c r="E2678" s="1" t="s">
        <v>37056</v>
      </c>
      <c r="F2678" s="1" t="s">
        <v>37057</v>
      </c>
      <c r="G2678" s="1" t="s">
        <v>15584</v>
      </c>
      <c r="I2678" s="2">
        <f>(_C700_120[[#This Row],[Column6]]/19.4098)*100</f>
        <v>96.928870982699465</v>
      </c>
    </row>
    <row r="2679" spans="1:9" x14ac:dyDescent="0.3">
      <c r="A2679" s="1" t="s">
        <v>7</v>
      </c>
      <c r="B2679" s="1" t="s">
        <v>15585</v>
      </c>
      <c r="C2679" s="1" t="s">
        <v>37058</v>
      </c>
      <c r="D2679" s="1" t="s">
        <v>15587</v>
      </c>
      <c r="E2679" s="1" t="s">
        <v>37059</v>
      </c>
      <c r="F2679" s="1" t="s">
        <v>37060</v>
      </c>
      <c r="G2679" s="1" t="s">
        <v>15590</v>
      </c>
      <c r="I2679" s="2">
        <f>(_C700_120[[#This Row],[Column6]]/19.4098)*100</f>
        <v>96.912899669239252</v>
      </c>
    </row>
    <row r="2680" spans="1:9" x14ac:dyDescent="0.3">
      <c r="A2680" s="1" t="s">
        <v>7</v>
      </c>
      <c r="B2680" s="1" t="s">
        <v>15591</v>
      </c>
      <c r="C2680" s="1" t="s">
        <v>37061</v>
      </c>
      <c r="D2680" s="1" t="s">
        <v>15593</v>
      </c>
      <c r="E2680" s="1" t="s">
        <v>37062</v>
      </c>
      <c r="F2680" s="1" t="s">
        <v>37063</v>
      </c>
      <c r="G2680" s="1" t="s">
        <v>2764</v>
      </c>
      <c r="I2680" s="2">
        <f>(_C700_120[[#This Row],[Column6]]/19.4098)*100</f>
        <v>96.896413152119038</v>
      </c>
    </row>
    <row r="2681" spans="1:9" x14ac:dyDescent="0.3">
      <c r="A2681" s="1" t="s">
        <v>7</v>
      </c>
      <c r="B2681" s="1" t="s">
        <v>15596</v>
      </c>
      <c r="C2681" s="1" t="s">
        <v>37064</v>
      </c>
      <c r="D2681" s="1" t="s">
        <v>15598</v>
      </c>
      <c r="E2681" s="1" t="s">
        <v>37065</v>
      </c>
      <c r="F2681" s="1" t="s">
        <v>37066</v>
      </c>
      <c r="G2681" s="1" t="s">
        <v>15601</v>
      </c>
      <c r="I2681" s="2">
        <f>(_C700_120[[#This Row],[Column6]]/19.4098)*100</f>
        <v>96.879926634998824</v>
      </c>
    </row>
    <row r="2682" spans="1:9" x14ac:dyDescent="0.3">
      <c r="A2682" s="1" t="s">
        <v>7</v>
      </c>
      <c r="B2682" s="1" t="s">
        <v>15602</v>
      </c>
      <c r="C2682" s="1" t="s">
        <v>37067</v>
      </c>
      <c r="D2682" s="1" t="s">
        <v>15604</v>
      </c>
      <c r="E2682" s="1" t="s">
        <v>37068</v>
      </c>
      <c r="F2682" s="1" t="s">
        <v>37069</v>
      </c>
      <c r="G2682" s="1" t="s">
        <v>15607</v>
      </c>
      <c r="I2682" s="2">
        <f>(_C700_120[[#This Row],[Column6]]/19.4098)*100</f>
        <v>96.863955321538612</v>
      </c>
    </row>
    <row r="2683" spans="1:9" x14ac:dyDescent="0.3">
      <c r="A2683" s="1" t="s">
        <v>7</v>
      </c>
      <c r="B2683" s="1" t="s">
        <v>15608</v>
      </c>
      <c r="C2683" s="1" t="s">
        <v>37070</v>
      </c>
      <c r="D2683" s="1" t="s">
        <v>15610</v>
      </c>
      <c r="E2683" s="1" t="s">
        <v>37071</v>
      </c>
      <c r="F2683" s="1" t="s">
        <v>37072</v>
      </c>
      <c r="G2683" s="1" t="s">
        <v>15613</v>
      </c>
      <c r="I2683" s="2">
        <f>(_C700_120[[#This Row],[Column6]]/19.4098)*100</f>
        <v>96.847984008078384</v>
      </c>
    </row>
    <row r="2684" spans="1:9" x14ac:dyDescent="0.3">
      <c r="A2684" s="1" t="s">
        <v>7</v>
      </c>
      <c r="B2684" s="1" t="s">
        <v>15614</v>
      </c>
      <c r="C2684" s="1" t="s">
        <v>37073</v>
      </c>
      <c r="D2684" s="1" t="s">
        <v>15616</v>
      </c>
      <c r="E2684" s="1" t="s">
        <v>37074</v>
      </c>
      <c r="F2684" s="1" t="s">
        <v>37075</v>
      </c>
      <c r="G2684" s="1" t="s">
        <v>15619</v>
      </c>
      <c r="I2684" s="2">
        <f>(_C700_120[[#This Row],[Column6]]/19.4098)*100</f>
        <v>96.831497490958157</v>
      </c>
    </row>
    <row r="2685" spans="1:9" x14ac:dyDescent="0.3">
      <c r="A2685" s="1" t="s">
        <v>7</v>
      </c>
      <c r="B2685" s="1" t="s">
        <v>15620</v>
      </c>
      <c r="C2685" s="1" t="s">
        <v>37076</v>
      </c>
      <c r="D2685" s="1" t="s">
        <v>15622</v>
      </c>
      <c r="E2685" s="1" t="s">
        <v>37077</v>
      </c>
      <c r="F2685" s="1" t="s">
        <v>37078</v>
      </c>
      <c r="G2685" s="1" t="s">
        <v>15625</v>
      </c>
      <c r="I2685" s="2">
        <f>(_C700_120[[#This Row],[Column6]]/19.4098)*100</f>
        <v>96.815526177497958</v>
      </c>
    </row>
    <row r="2686" spans="1:9" x14ac:dyDescent="0.3">
      <c r="A2686" s="1" t="s">
        <v>7</v>
      </c>
      <c r="B2686" s="1" t="s">
        <v>15626</v>
      </c>
      <c r="C2686" s="1" t="s">
        <v>37079</v>
      </c>
      <c r="D2686" s="1" t="s">
        <v>15628</v>
      </c>
      <c r="E2686" s="1" t="s">
        <v>37080</v>
      </c>
      <c r="F2686" s="1" t="s">
        <v>37081</v>
      </c>
      <c r="G2686" s="1" t="s">
        <v>2770</v>
      </c>
      <c r="I2686" s="2">
        <f>(_C700_120[[#This Row],[Column6]]/19.4098)*100</f>
        <v>96.799554864037745</v>
      </c>
    </row>
    <row r="2687" spans="1:9" x14ac:dyDescent="0.3">
      <c r="A2687" s="1" t="s">
        <v>7</v>
      </c>
      <c r="B2687" s="1" t="s">
        <v>15631</v>
      </c>
      <c r="C2687" s="1" t="s">
        <v>37082</v>
      </c>
      <c r="D2687" s="1" t="s">
        <v>15633</v>
      </c>
      <c r="E2687" s="1" t="s">
        <v>37083</v>
      </c>
      <c r="F2687" s="1" t="s">
        <v>37084</v>
      </c>
      <c r="G2687" s="1" t="s">
        <v>15636</v>
      </c>
      <c r="I2687" s="2">
        <f>(_C700_120[[#This Row],[Column6]]/19.4098)*100</f>
        <v>96.783068346917531</v>
      </c>
    </row>
    <row r="2688" spans="1:9" x14ac:dyDescent="0.3">
      <c r="A2688" s="1" t="s">
        <v>7</v>
      </c>
      <c r="B2688" s="1" t="s">
        <v>15637</v>
      </c>
      <c r="C2688" s="1" t="s">
        <v>37085</v>
      </c>
      <c r="D2688" s="1" t="s">
        <v>15639</v>
      </c>
      <c r="E2688" s="1" t="s">
        <v>37086</v>
      </c>
      <c r="F2688" s="1" t="s">
        <v>37087</v>
      </c>
      <c r="G2688" s="1" t="s">
        <v>15642</v>
      </c>
      <c r="I2688" s="2">
        <f>(_C700_120[[#This Row],[Column6]]/19.4098)*100</f>
        <v>96.766581829797317</v>
      </c>
    </row>
    <row r="2689" spans="1:9" x14ac:dyDescent="0.3">
      <c r="A2689" s="1" t="s">
        <v>7</v>
      </c>
      <c r="B2689" s="1" t="s">
        <v>15643</v>
      </c>
      <c r="C2689" s="1" t="s">
        <v>37088</v>
      </c>
      <c r="D2689" s="1" t="s">
        <v>15645</v>
      </c>
      <c r="E2689" s="1" t="s">
        <v>37089</v>
      </c>
      <c r="F2689" s="1" t="s">
        <v>37090</v>
      </c>
      <c r="G2689" s="1" t="s">
        <v>15648</v>
      </c>
      <c r="I2689" s="2">
        <f>(_C700_120[[#This Row],[Column6]]/19.4098)*100</f>
        <v>96.750095312677104</v>
      </c>
    </row>
    <row r="2690" spans="1:9" x14ac:dyDescent="0.3">
      <c r="A2690" s="1" t="s">
        <v>7</v>
      </c>
      <c r="B2690" s="1" t="s">
        <v>15649</v>
      </c>
      <c r="C2690" s="1" t="s">
        <v>37091</v>
      </c>
      <c r="D2690" s="1" t="s">
        <v>15651</v>
      </c>
      <c r="E2690" s="1" t="s">
        <v>37092</v>
      </c>
      <c r="F2690" s="1" t="s">
        <v>37093</v>
      </c>
      <c r="G2690" s="1" t="s">
        <v>15654</v>
      </c>
      <c r="I2690" s="2">
        <f>(_C700_120[[#This Row],[Column6]]/19.4098)*100</f>
        <v>96.733608795556876</v>
      </c>
    </row>
    <row r="2691" spans="1:9" x14ac:dyDescent="0.3">
      <c r="A2691" s="1" t="s">
        <v>7</v>
      </c>
      <c r="B2691" s="1" t="s">
        <v>15655</v>
      </c>
      <c r="C2691" s="1" t="s">
        <v>37094</v>
      </c>
      <c r="D2691" s="1" t="s">
        <v>15657</v>
      </c>
      <c r="E2691" s="1" t="s">
        <v>37095</v>
      </c>
      <c r="F2691" s="1" t="s">
        <v>37096</v>
      </c>
      <c r="G2691" s="1" t="s">
        <v>15660</v>
      </c>
      <c r="I2691" s="2">
        <f>(_C700_120[[#This Row],[Column6]]/19.4098)*100</f>
        <v>96.717122278436662</v>
      </c>
    </row>
    <row r="2692" spans="1:9" x14ac:dyDescent="0.3">
      <c r="A2692" s="1" t="s">
        <v>7</v>
      </c>
      <c r="B2692" s="1" t="s">
        <v>15661</v>
      </c>
      <c r="C2692" s="1" t="s">
        <v>37097</v>
      </c>
      <c r="D2692" s="1" t="s">
        <v>15663</v>
      </c>
      <c r="E2692" s="1" t="s">
        <v>37098</v>
      </c>
      <c r="F2692" s="1" t="s">
        <v>37099</v>
      </c>
      <c r="G2692" s="1" t="s">
        <v>2776</v>
      </c>
      <c r="I2692" s="2">
        <f>(_C700_120[[#This Row],[Column6]]/19.4098)*100</f>
        <v>96.700635761316462</v>
      </c>
    </row>
    <row r="2693" spans="1:9" x14ac:dyDescent="0.3">
      <c r="A2693" s="1" t="s">
        <v>7</v>
      </c>
      <c r="B2693" s="1" t="s">
        <v>15666</v>
      </c>
      <c r="C2693" s="1" t="s">
        <v>37100</v>
      </c>
      <c r="D2693" s="1" t="s">
        <v>15668</v>
      </c>
      <c r="E2693" s="1" t="s">
        <v>37101</v>
      </c>
      <c r="F2693" s="1" t="s">
        <v>37102</v>
      </c>
      <c r="G2693" s="1" t="s">
        <v>15671</v>
      </c>
      <c r="I2693" s="2">
        <f>(_C700_120[[#This Row],[Column6]]/19.4098)*100</f>
        <v>96.684149244196234</v>
      </c>
    </row>
    <row r="2694" spans="1:9" x14ac:dyDescent="0.3">
      <c r="A2694" s="1" t="s">
        <v>7</v>
      </c>
      <c r="B2694" s="1" t="s">
        <v>15672</v>
      </c>
      <c r="C2694" s="1" t="s">
        <v>37103</v>
      </c>
      <c r="D2694" s="1" t="s">
        <v>15674</v>
      </c>
      <c r="E2694" s="1" t="s">
        <v>37104</v>
      </c>
      <c r="F2694" s="1" t="s">
        <v>37105</v>
      </c>
      <c r="G2694" s="1" t="s">
        <v>15677</v>
      </c>
      <c r="I2694" s="2">
        <f>(_C700_120[[#This Row],[Column6]]/19.4098)*100</f>
        <v>96.667147523415991</v>
      </c>
    </row>
    <row r="2695" spans="1:9" x14ac:dyDescent="0.3">
      <c r="A2695" s="1" t="s">
        <v>7</v>
      </c>
      <c r="B2695" s="1" t="s">
        <v>15678</v>
      </c>
      <c r="C2695" s="1" t="s">
        <v>37106</v>
      </c>
      <c r="D2695" s="1" t="s">
        <v>15680</v>
      </c>
      <c r="E2695" s="1" t="s">
        <v>37107</v>
      </c>
      <c r="F2695" s="1" t="s">
        <v>37108</v>
      </c>
      <c r="G2695" s="1" t="s">
        <v>15683</v>
      </c>
      <c r="I2695" s="2">
        <f>(_C700_120[[#This Row],[Column6]]/19.4098)*100</f>
        <v>96.650661006295778</v>
      </c>
    </row>
    <row r="2696" spans="1:9" x14ac:dyDescent="0.3">
      <c r="A2696" s="1" t="s">
        <v>7</v>
      </c>
      <c r="B2696" s="1" t="s">
        <v>15684</v>
      </c>
      <c r="C2696" s="1" t="s">
        <v>37109</v>
      </c>
      <c r="D2696" s="1" t="s">
        <v>15686</v>
      </c>
      <c r="E2696" s="1" t="s">
        <v>37110</v>
      </c>
      <c r="F2696" s="1" t="s">
        <v>37111</v>
      </c>
      <c r="G2696" s="1" t="s">
        <v>15689</v>
      </c>
      <c r="I2696" s="2">
        <f>(_C700_120[[#This Row],[Column6]]/19.4098)*100</f>
        <v>96.634174489175564</v>
      </c>
    </row>
    <row r="2697" spans="1:9" x14ac:dyDescent="0.3">
      <c r="A2697" s="1" t="s">
        <v>7</v>
      </c>
      <c r="B2697" s="1" t="s">
        <v>15690</v>
      </c>
      <c r="C2697" s="1" t="s">
        <v>37112</v>
      </c>
      <c r="D2697" s="1" t="s">
        <v>15692</v>
      </c>
      <c r="E2697" s="1" t="s">
        <v>37113</v>
      </c>
      <c r="F2697" s="1" t="s">
        <v>37114</v>
      </c>
      <c r="G2697" s="1" t="s">
        <v>15695</v>
      </c>
      <c r="I2697" s="2">
        <f>(_C700_120[[#This Row],[Column6]]/19.4098)*100</f>
        <v>96.617172768395349</v>
      </c>
    </row>
    <row r="2698" spans="1:9" x14ac:dyDescent="0.3">
      <c r="A2698" s="1" t="s">
        <v>7</v>
      </c>
      <c r="B2698" s="1" t="s">
        <v>15696</v>
      </c>
      <c r="C2698" s="1" t="s">
        <v>37115</v>
      </c>
      <c r="D2698" s="1" t="s">
        <v>15698</v>
      </c>
      <c r="E2698" s="1" t="s">
        <v>37116</v>
      </c>
      <c r="F2698" s="1" t="s">
        <v>37117</v>
      </c>
      <c r="G2698" s="1" t="s">
        <v>2782</v>
      </c>
      <c r="I2698" s="2">
        <f>(_C700_120[[#This Row],[Column6]]/19.4098)*100</f>
        <v>96.60017104761512</v>
      </c>
    </row>
    <row r="2699" spans="1:9" x14ac:dyDescent="0.3">
      <c r="A2699" s="1" t="s">
        <v>7</v>
      </c>
      <c r="B2699" s="1" t="s">
        <v>15701</v>
      </c>
      <c r="C2699" s="1" t="s">
        <v>37118</v>
      </c>
      <c r="D2699" s="1" t="s">
        <v>15703</v>
      </c>
      <c r="E2699" s="1" t="s">
        <v>37119</v>
      </c>
      <c r="F2699" s="1" t="s">
        <v>37120</v>
      </c>
      <c r="G2699" s="1" t="s">
        <v>15706</v>
      </c>
      <c r="I2699" s="2">
        <f>(_C700_120[[#This Row],[Column6]]/19.4098)*100</f>
        <v>96.583169326834891</v>
      </c>
    </row>
    <row r="2700" spans="1:9" x14ac:dyDescent="0.3">
      <c r="A2700" s="1" t="s">
        <v>7</v>
      </c>
      <c r="B2700" s="1" t="s">
        <v>15707</v>
      </c>
      <c r="C2700" s="1" t="s">
        <v>37121</v>
      </c>
      <c r="D2700" s="1" t="s">
        <v>15709</v>
      </c>
      <c r="E2700" s="1" t="s">
        <v>37122</v>
      </c>
      <c r="F2700" s="1" t="s">
        <v>37123</v>
      </c>
      <c r="G2700" s="1" t="s">
        <v>15712</v>
      </c>
      <c r="I2700" s="2">
        <f>(_C700_120[[#This Row],[Column6]]/19.4098)*100</f>
        <v>96.566167606054677</v>
      </c>
    </row>
    <row r="2701" spans="1:9" x14ac:dyDescent="0.3">
      <c r="A2701" s="1" t="s">
        <v>7</v>
      </c>
      <c r="B2701" s="1" t="s">
        <v>15713</v>
      </c>
      <c r="C2701" s="1" t="s">
        <v>37124</v>
      </c>
      <c r="D2701" s="1" t="s">
        <v>15715</v>
      </c>
      <c r="E2701" s="1" t="s">
        <v>37125</v>
      </c>
      <c r="F2701" s="1" t="s">
        <v>37126</v>
      </c>
      <c r="G2701" s="1" t="s">
        <v>15718</v>
      </c>
      <c r="I2701" s="2">
        <f>(_C700_120[[#This Row],[Column6]]/19.4098)*100</f>
        <v>96.548650681614433</v>
      </c>
    </row>
    <row r="2702" spans="1:9" x14ac:dyDescent="0.3">
      <c r="A2702" s="1" t="s">
        <v>7</v>
      </c>
      <c r="B2702" s="1" t="s">
        <v>15719</v>
      </c>
      <c r="C2702" s="1" t="s">
        <v>37127</v>
      </c>
      <c r="D2702" s="1" t="s">
        <v>15721</v>
      </c>
      <c r="E2702" s="1" t="s">
        <v>37128</v>
      </c>
      <c r="F2702" s="1" t="s">
        <v>37129</v>
      </c>
      <c r="G2702" s="1" t="s">
        <v>15724</v>
      </c>
      <c r="I2702" s="2">
        <f>(_C700_120[[#This Row],[Column6]]/19.4098)*100</f>
        <v>96.531133757174203</v>
      </c>
    </row>
    <row r="2703" spans="1:9" x14ac:dyDescent="0.3">
      <c r="A2703" s="1" t="s">
        <v>7</v>
      </c>
      <c r="B2703" s="1" t="s">
        <v>15725</v>
      </c>
      <c r="C2703" s="1" t="s">
        <v>37130</v>
      </c>
      <c r="D2703" s="1" t="s">
        <v>15727</v>
      </c>
      <c r="E2703" s="1" t="s">
        <v>37131</v>
      </c>
      <c r="F2703" s="1" t="s">
        <v>37132</v>
      </c>
      <c r="G2703" s="1" t="s">
        <v>15730</v>
      </c>
      <c r="I2703" s="2">
        <f>(_C700_120[[#This Row],[Column6]]/19.4098)*100</f>
        <v>96.514132036393988</v>
      </c>
    </row>
    <row r="2704" spans="1:9" x14ac:dyDescent="0.3">
      <c r="A2704" s="1" t="s">
        <v>7</v>
      </c>
      <c r="B2704" s="1" t="s">
        <v>15731</v>
      </c>
      <c r="C2704" s="1" t="s">
        <v>37133</v>
      </c>
      <c r="D2704" s="1" t="s">
        <v>15733</v>
      </c>
      <c r="E2704" s="1" t="s">
        <v>37134</v>
      </c>
      <c r="F2704" s="1" t="s">
        <v>37135</v>
      </c>
      <c r="G2704" s="1" t="s">
        <v>2787</v>
      </c>
      <c r="I2704" s="2">
        <f>(_C700_120[[#This Row],[Column6]]/19.4098)*100</f>
        <v>96.496615111953759</v>
      </c>
    </row>
    <row r="2705" spans="1:9" x14ac:dyDescent="0.3">
      <c r="A2705" s="1" t="s">
        <v>7</v>
      </c>
      <c r="B2705" s="1" t="s">
        <v>15736</v>
      </c>
      <c r="C2705" s="1" t="s">
        <v>37136</v>
      </c>
      <c r="D2705" s="1" t="s">
        <v>15738</v>
      </c>
      <c r="E2705" s="1" t="s">
        <v>37137</v>
      </c>
      <c r="F2705" s="1" t="s">
        <v>37138</v>
      </c>
      <c r="G2705" s="1" t="s">
        <v>15741</v>
      </c>
      <c r="I2705" s="2">
        <f>(_C700_120[[#This Row],[Column6]]/19.4098)*100</f>
        <v>96.479098187513529</v>
      </c>
    </row>
    <row r="2706" spans="1:9" x14ac:dyDescent="0.3">
      <c r="A2706" s="1" t="s">
        <v>7</v>
      </c>
      <c r="B2706" s="1" t="s">
        <v>15742</v>
      </c>
      <c r="C2706" s="1" t="s">
        <v>37139</v>
      </c>
      <c r="D2706" s="1" t="s">
        <v>15744</v>
      </c>
      <c r="E2706" s="1" t="s">
        <v>9196</v>
      </c>
      <c r="F2706" s="1" t="s">
        <v>37140</v>
      </c>
      <c r="G2706" s="1" t="s">
        <v>15747</v>
      </c>
      <c r="I2706" s="2">
        <f>(_C700_120[[#This Row],[Column6]]/19.4098)*100</f>
        <v>96.461581263073285</v>
      </c>
    </row>
    <row r="2707" spans="1:9" x14ac:dyDescent="0.3">
      <c r="A2707" s="1" t="s">
        <v>7</v>
      </c>
      <c r="B2707" s="1" t="s">
        <v>15748</v>
      </c>
      <c r="C2707" s="1" t="s">
        <v>37141</v>
      </c>
      <c r="D2707" s="1" t="s">
        <v>15750</v>
      </c>
      <c r="E2707" s="1" t="s">
        <v>37142</v>
      </c>
      <c r="F2707" s="1" t="s">
        <v>37143</v>
      </c>
      <c r="G2707" s="1" t="s">
        <v>15753</v>
      </c>
      <c r="I2707" s="2">
        <f>(_C700_120[[#This Row],[Column6]]/19.4098)*100</f>
        <v>96.444064338633069</v>
      </c>
    </row>
    <row r="2708" spans="1:9" x14ac:dyDescent="0.3">
      <c r="A2708" s="1" t="s">
        <v>7</v>
      </c>
      <c r="B2708" s="1" t="s">
        <v>15754</v>
      </c>
      <c r="C2708" s="1" t="s">
        <v>37144</v>
      </c>
      <c r="D2708" s="1" t="s">
        <v>15756</v>
      </c>
      <c r="E2708" s="1" t="s">
        <v>37145</v>
      </c>
      <c r="F2708" s="1" t="s">
        <v>37146</v>
      </c>
      <c r="G2708" s="1" t="s">
        <v>15759</v>
      </c>
      <c r="I2708" s="2">
        <f>(_C700_120[[#This Row],[Column6]]/19.4098)*100</f>
        <v>96.426032210532824</v>
      </c>
    </row>
    <row r="2709" spans="1:9" x14ac:dyDescent="0.3">
      <c r="A2709" s="1" t="s">
        <v>7</v>
      </c>
      <c r="B2709" s="1" t="s">
        <v>15760</v>
      </c>
      <c r="C2709" s="1" t="s">
        <v>37147</v>
      </c>
      <c r="D2709" s="1" t="s">
        <v>15762</v>
      </c>
      <c r="E2709" s="1" t="s">
        <v>37148</v>
      </c>
      <c r="F2709" s="1" t="s">
        <v>37149</v>
      </c>
      <c r="G2709" s="1" t="s">
        <v>15765</v>
      </c>
      <c r="I2709" s="2">
        <f>(_C700_120[[#This Row],[Column6]]/19.4098)*100</f>
        <v>96.408000082432579</v>
      </c>
    </row>
    <row r="2710" spans="1:9" x14ac:dyDescent="0.3">
      <c r="A2710" s="1" t="s">
        <v>7</v>
      </c>
      <c r="B2710" s="1" t="s">
        <v>15766</v>
      </c>
      <c r="C2710" s="1" t="s">
        <v>37150</v>
      </c>
      <c r="D2710" s="1" t="s">
        <v>15768</v>
      </c>
      <c r="E2710" s="1" t="s">
        <v>37151</v>
      </c>
      <c r="F2710" s="1" t="s">
        <v>37152</v>
      </c>
      <c r="G2710" s="1" t="s">
        <v>2793</v>
      </c>
      <c r="I2710" s="2">
        <f>(_C700_120[[#This Row],[Column6]]/19.4098)*100</f>
        <v>96.39048315799235</v>
      </c>
    </row>
    <row r="2711" spans="1:9" x14ac:dyDescent="0.3">
      <c r="A2711" s="1" t="s">
        <v>7</v>
      </c>
      <c r="B2711" s="1" t="s">
        <v>15771</v>
      </c>
      <c r="C2711" s="1" t="s">
        <v>37153</v>
      </c>
      <c r="D2711" s="1" t="s">
        <v>15773</v>
      </c>
      <c r="E2711" s="1" t="s">
        <v>37154</v>
      </c>
      <c r="F2711" s="1" t="s">
        <v>37155</v>
      </c>
      <c r="G2711" s="1" t="s">
        <v>15776</v>
      </c>
      <c r="I2711" s="2">
        <f>(_C700_120[[#This Row],[Column6]]/19.4098)*100</f>
        <v>96.372451029892119</v>
      </c>
    </row>
    <row r="2712" spans="1:9" x14ac:dyDescent="0.3">
      <c r="A2712" s="1" t="s">
        <v>7</v>
      </c>
      <c r="B2712" s="1" t="s">
        <v>15777</v>
      </c>
      <c r="C2712" s="1" t="s">
        <v>37156</v>
      </c>
      <c r="D2712" s="1" t="s">
        <v>15779</v>
      </c>
      <c r="E2712" s="1" t="s">
        <v>37157</v>
      </c>
      <c r="F2712" s="1" t="s">
        <v>37158</v>
      </c>
      <c r="G2712" s="1" t="s">
        <v>15782</v>
      </c>
      <c r="I2712" s="2">
        <f>(_C700_120[[#This Row],[Column6]]/19.4098)*100</f>
        <v>96.354418901791888</v>
      </c>
    </row>
    <row r="2713" spans="1:9" x14ac:dyDescent="0.3">
      <c r="A2713" s="1" t="s">
        <v>7</v>
      </c>
      <c r="B2713" s="1" t="s">
        <v>15783</v>
      </c>
      <c r="C2713" s="1" t="s">
        <v>37159</v>
      </c>
      <c r="D2713" s="1" t="s">
        <v>15785</v>
      </c>
      <c r="E2713" s="1" t="s">
        <v>37160</v>
      </c>
      <c r="F2713" s="1" t="s">
        <v>37161</v>
      </c>
      <c r="G2713" s="1" t="s">
        <v>15788</v>
      </c>
      <c r="I2713" s="2">
        <f>(_C700_120[[#This Row],[Column6]]/19.4098)*100</f>
        <v>96.336386773691629</v>
      </c>
    </row>
    <row r="2714" spans="1:9" x14ac:dyDescent="0.3">
      <c r="A2714" s="1" t="s">
        <v>7</v>
      </c>
      <c r="B2714" s="1" t="s">
        <v>15789</v>
      </c>
      <c r="C2714" s="1" t="s">
        <v>37162</v>
      </c>
      <c r="D2714" s="1" t="s">
        <v>15791</v>
      </c>
      <c r="E2714" s="1" t="s">
        <v>37163</v>
      </c>
      <c r="F2714" s="1" t="s">
        <v>37164</v>
      </c>
      <c r="G2714" s="1" t="s">
        <v>15794</v>
      </c>
      <c r="I2714" s="2">
        <f>(_C700_120[[#This Row],[Column6]]/19.4098)*100</f>
        <v>96.318354645591398</v>
      </c>
    </row>
    <row r="2715" spans="1:9" x14ac:dyDescent="0.3">
      <c r="A2715" s="1" t="s">
        <v>7</v>
      </c>
      <c r="B2715" s="1" t="s">
        <v>15795</v>
      </c>
      <c r="C2715" s="1" t="s">
        <v>37165</v>
      </c>
      <c r="D2715" s="1" t="s">
        <v>15797</v>
      </c>
      <c r="E2715" s="1" t="s">
        <v>37166</v>
      </c>
      <c r="F2715" s="1" t="s">
        <v>37167</v>
      </c>
      <c r="G2715" s="1" t="s">
        <v>15800</v>
      </c>
      <c r="I2715" s="2">
        <f>(_C700_120[[#This Row],[Column6]]/19.4098)*100</f>
        <v>96.300322517491168</v>
      </c>
    </row>
    <row r="2716" spans="1:9" x14ac:dyDescent="0.3">
      <c r="A2716" s="1" t="s">
        <v>7</v>
      </c>
      <c r="B2716" s="1" t="s">
        <v>15801</v>
      </c>
      <c r="C2716" s="1" t="s">
        <v>37168</v>
      </c>
      <c r="D2716" s="1" t="s">
        <v>15803</v>
      </c>
      <c r="E2716" s="1" t="s">
        <v>37169</v>
      </c>
      <c r="F2716" s="1" t="s">
        <v>37170</v>
      </c>
      <c r="G2716" s="1" t="s">
        <v>2799</v>
      </c>
      <c r="I2716" s="2">
        <f>(_C700_120[[#This Row],[Column6]]/19.4098)*100</f>
        <v>96.282290389390909</v>
      </c>
    </row>
    <row r="2717" spans="1:9" x14ac:dyDescent="0.3">
      <c r="A2717" s="1" t="s">
        <v>7</v>
      </c>
      <c r="B2717" s="1" t="s">
        <v>15806</v>
      </c>
      <c r="C2717" s="1" t="s">
        <v>37171</v>
      </c>
      <c r="D2717" s="1" t="s">
        <v>15808</v>
      </c>
      <c r="E2717" s="1" t="s">
        <v>37172</v>
      </c>
      <c r="F2717" s="1" t="s">
        <v>37173</v>
      </c>
      <c r="G2717" s="1" t="s">
        <v>15811</v>
      </c>
      <c r="I2717" s="2">
        <f>(_C700_120[[#This Row],[Column6]]/19.4098)*100</f>
        <v>96.264258261290678</v>
      </c>
    </row>
    <row r="2718" spans="1:9" x14ac:dyDescent="0.3">
      <c r="A2718" s="1" t="s">
        <v>7</v>
      </c>
      <c r="B2718" s="1" t="s">
        <v>15812</v>
      </c>
      <c r="C2718" s="1" t="s">
        <v>37174</v>
      </c>
      <c r="D2718" s="1" t="s">
        <v>15814</v>
      </c>
      <c r="E2718" s="1" t="s">
        <v>37175</v>
      </c>
      <c r="F2718" s="1" t="s">
        <v>37176</v>
      </c>
      <c r="G2718" s="1" t="s">
        <v>15817</v>
      </c>
      <c r="I2718" s="2">
        <f>(_C700_120[[#This Row],[Column6]]/19.4098)*100</f>
        <v>96.246226133190447</v>
      </c>
    </row>
    <row r="2719" spans="1:9" x14ac:dyDescent="0.3">
      <c r="A2719" s="1" t="s">
        <v>7</v>
      </c>
      <c r="B2719" s="1" t="s">
        <v>15818</v>
      </c>
      <c r="C2719" s="1" t="s">
        <v>37177</v>
      </c>
      <c r="D2719" s="1" t="s">
        <v>15820</v>
      </c>
      <c r="E2719" s="1" t="s">
        <v>37178</v>
      </c>
      <c r="F2719" s="1" t="s">
        <v>37179</v>
      </c>
      <c r="G2719" s="1" t="s">
        <v>15823</v>
      </c>
      <c r="I2719" s="2">
        <f>(_C700_120[[#This Row],[Column6]]/19.4098)*100</f>
        <v>96.228194005090216</v>
      </c>
    </row>
    <row r="2720" spans="1:9" x14ac:dyDescent="0.3">
      <c r="A2720" s="1" t="s">
        <v>7</v>
      </c>
      <c r="B2720" s="1" t="s">
        <v>15824</v>
      </c>
      <c r="C2720" s="1" t="s">
        <v>37180</v>
      </c>
      <c r="D2720" s="1" t="s">
        <v>15826</v>
      </c>
      <c r="E2720" s="1" t="s">
        <v>37181</v>
      </c>
      <c r="F2720" s="1" t="s">
        <v>37182</v>
      </c>
      <c r="G2720" s="1" t="s">
        <v>15829</v>
      </c>
      <c r="I2720" s="2">
        <f>(_C700_120[[#This Row],[Column6]]/19.4098)*100</f>
        <v>96.210161876989957</v>
      </c>
    </row>
    <row r="2721" spans="1:9" x14ac:dyDescent="0.3">
      <c r="A2721" s="1" t="s">
        <v>7</v>
      </c>
      <c r="B2721" s="1" t="s">
        <v>15830</v>
      </c>
      <c r="C2721" s="1" t="s">
        <v>37183</v>
      </c>
      <c r="D2721" s="1" t="s">
        <v>15832</v>
      </c>
      <c r="E2721" s="1" t="s">
        <v>37184</v>
      </c>
      <c r="F2721" s="1" t="s">
        <v>37185</v>
      </c>
      <c r="G2721" s="1" t="s">
        <v>15835</v>
      </c>
      <c r="I2721" s="2">
        <f>(_C700_120[[#This Row],[Column6]]/19.4098)*100</f>
        <v>96.191614545229726</v>
      </c>
    </row>
    <row r="2722" spans="1:9" x14ac:dyDescent="0.3">
      <c r="A2722" s="1" t="s">
        <v>7</v>
      </c>
      <c r="B2722" s="1" t="s">
        <v>15836</v>
      </c>
      <c r="C2722" s="1" t="s">
        <v>37186</v>
      </c>
      <c r="D2722" s="1" t="s">
        <v>15838</v>
      </c>
      <c r="E2722" s="1" t="s">
        <v>37187</v>
      </c>
      <c r="F2722" s="1" t="s">
        <v>37188</v>
      </c>
      <c r="G2722" s="1" t="s">
        <v>2805</v>
      </c>
      <c r="I2722" s="2">
        <f>(_C700_120[[#This Row],[Column6]]/19.4098)*100</f>
        <v>96.173582417129495</v>
      </c>
    </row>
    <row r="2723" spans="1:9" x14ac:dyDescent="0.3">
      <c r="A2723" s="1" t="s">
        <v>7</v>
      </c>
      <c r="B2723" s="1" t="s">
        <v>15841</v>
      </c>
      <c r="C2723" s="1" t="s">
        <v>37189</v>
      </c>
      <c r="D2723" s="1" t="s">
        <v>15843</v>
      </c>
      <c r="E2723" s="1" t="s">
        <v>37190</v>
      </c>
      <c r="F2723" s="1" t="s">
        <v>37191</v>
      </c>
      <c r="G2723" s="1" t="s">
        <v>15846</v>
      </c>
      <c r="I2723" s="2">
        <f>(_C700_120[[#This Row],[Column6]]/19.4098)*100</f>
        <v>96.155035085369235</v>
      </c>
    </row>
    <row r="2724" spans="1:9" x14ac:dyDescent="0.3">
      <c r="A2724" s="1" t="s">
        <v>7</v>
      </c>
      <c r="B2724" s="1" t="s">
        <v>15847</v>
      </c>
      <c r="C2724" s="1" t="s">
        <v>37192</v>
      </c>
      <c r="D2724" s="1" t="s">
        <v>15849</v>
      </c>
      <c r="E2724" s="1" t="s">
        <v>37193</v>
      </c>
      <c r="F2724" s="1" t="s">
        <v>37194</v>
      </c>
      <c r="G2724" s="1" t="s">
        <v>15852</v>
      </c>
      <c r="I2724" s="2">
        <f>(_C700_120[[#This Row],[Column6]]/19.4098)*100</f>
        <v>96.136487753609003</v>
      </c>
    </row>
    <row r="2725" spans="1:9" x14ac:dyDescent="0.3">
      <c r="A2725" s="1" t="s">
        <v>7</v>
      </c>
      <c r="B2725" s="1" t="s">
        <v>15853</v>
      </c>
      <c r="C2725" s="1" t="s">
        <v>37195</v>
      </c>
      <c r="D2725" s="1" t="s">
        <v>15855</v>
      </c>
      <c r="E2725" s="1" t="s">
        <v>37196</v>
      </c>
      <c r="F2725" s="1" t="s">
        <v>37197</v>
      </c>
      <c r="G2725" s="1" t="s">
        <v>15858</v>
      </c>
      <c r="I2725" s="2">
        <f>(_C700_120[[#This Row],[Column6]]/19.4098)*100</f>
        <v>96.117425218188728</v>
      </c>
    </row>
    <row r="2726" spans="1:9" x14ac:dyDescent="0.3">
      <c r="A2726" s="1" t="s">
        <v>7</v>
      </c>
      <c r="B2726" s="1" t="s">
        <v>15859</v>
      </c>
      <c r="C2726" s="1" t="s">
        <v>37198</v>
      </c>
      <c r="D2726" s="1" t="s">
        <v>15861</v>
      </c>
      <c r="E2726" s="1" t="s">
        <v>37199</v>
      </c>
      <c r="F2726" s="1" t="s">
        <v>37200</v>
      </c>
      <c r="G2726" s="1" t="s">
        <v>15864</v>
      </c>
      <c r="I2726" s="2">
        <f>(_C700_120[[#This Row],[Column6]]/19.4098)*100</f>
        <v>96.098877886428497</v>
      </c>
    </row>
    <row r="2727" spans="1:9" x14ac:dyDescent="0.3">
      <c r="A2727" s="1" t="s">
        <v>7</v>
      </c>
      <c r="B2727" s="1" t="s">
        <v>15865</v>
      </c>
      <c r="C2727" s="1" t="s">
        <v>37201</v>
      </c>
      <c r="D2727" s="1" t="s">
        <v>15867</v>
      </c>
      <c r="E2727" s="1" t="s">
        <v>37202</v>
      </c>
      <c r="F2727" s="1" t="s">
        <v>37203</v>
      </c>
      <c r="G2727" s="1" t="s">
        <v>15870</v>
      </c>
      <c r="I2727" s="2">
        <f>(_C700_120[[#This Row],[Column6]]/19.4098)*100</f>
        <v>96.079815351008264</v>
      </c>
    </row>
    <row r="2728" spans="1:9" x14ac:dyDescent="0.3">
      <c r="A2728" s="1" t="s">
        <v>7</v>
      </c>
      <c r="B2728" s="1" t="s">
        <v>15871</v>
      </c>
      <c r="C2728" s="1" t="s">
        <v>37204</v>
      </c>
      <c r="D2728" s="1" t="s">
        <v>15873</v>
      </c>
      <c r="E2728" s="1" t="s">
        <v>37205</v>
      </c>
      <c r="F2728" s="1" t="s">
        <v>37206</v>
      </c>
      <c r="G2728" s="1" t="s">
        <v>2811</v>
      </c>
      <c r="I2728" s="2">
        <f>(_C700_120[[#This Row],[Column6]]/19.4098)*100</f>
        <v>96.061268019248004</v>
      </c>
    </row>
    <row r="2729" spans="1:9" x14ac:dyDescent="0.3">
      <c r="A2729" s="1" t="s">
        <v>7</v>
      </c>
      <c r="B2729" s="1" t="s">
        <v>15876</v>
      </c>
      <c r="C2729" s="1" t="s">
        <v>37207</v>
      </c>
      <c r="D2729" s="1" t="s">
        <v>15878</v>
      </c>
      <c r="E2729" s="1" t="s">
        <v>37208</v>
      </c>
      <c r="F2729" s="1" t="s">
        <v>37209</v>
      </c>
      <c r="G2729" s="1" t="s">
        <v>15881</v>
      </c>
      <c r="I2729" s="2">
        <f>(_C700_120[[#This Row],[Column6]]/19.4098)*100</f>
        <v>96.042205483827757</v>
      </c>
    </row>
    <row r="2730" spans="1:9" x14ac:dyDescent="0.3">
      <c r="A2730" s="1" t="s">
        <v>7</v>
      </c>
      <c r="B2730" s="1" t="s">
        <v>15882</v>
      </c>
      <c r="C2730" s="1" t="s">
        <v>37210</v>
      </c>
      <c r="D2730" s="1" t="s">
        <v>15884</v>
      </c>
      <c r="E2730" s="1" t="s">
        <v>37211</v>
      </c>
      <c r="F2730" s="1" t="s">
        <v>37212</v>
      </c>
      <c r="G2730" s="1" t="s">
        <v>15887</v>
      </c>
      <c r="I2730" s="2">
        <f>(_C700_120[[#This Row],[Column6]]/19.4098)*100</f>
        <v>96.023658152067512</v>
      </c>
    </row>
    <row r="2731" spans="1:9" x14ac:dyDescent="0.3">
      <c r="A2731" s="1" t="s">
        <v>7</v>
      </c>
      <c r="B2731" s="1" t="s">
        <v>15888</v>
      </c>
      <c r="C2731" s="1" t="s">
        <v>37213</v>
      </c>
      <c r="D2731" s="1" t="s">
        <v>15890</v>
      </c>
      <c r="E2731" s="1" t="s">
        <v>37214</v>
      </c>
      <c r="F2731" s="1" t="s">
        <v>37215</v>
      </c>
      <c r="G2731" s="1" t="s">
        <v>15893</v>
      </c>
      <c r="I2731" s="2">
        <f>(_C700_120[[#This Row],[Column6]]/19.4098)*100</f>
        <v>96.004595616647265</v>
      </c>
    </row>
    <row r="2732" spans="1:9" x14ac:dyDescent="0.3">
      <c r="A2732" s="1" t="s">
        <v>7</v>
      </c>
      <c r="B2732" s="1" t="s">
        <v>15894</v>
      </c>
      <c r="C2732" s="1" t="s">
        <v>37216</v>
      </c>
      <c r="D2732" s="1" t="s">
        <v>15896</v>
      </c>
      <c r="E2732" s="1" t="s">
        <v>37217</v>
      </c>
      <c r="F2732" s="1" t="s">
        <v>37218</v>
      </c>
      <c r="G2732" s="1" t="s">
        <v>15899</v>
      </c>
      <c r="I2732" s="2">
        <f>(_C700_120[[#This Row],[Column6]]/19.4098)*100</f>
        <v>95.986048284887019</v>
      </c>
    </row>
    <row r="2733" spans="1:9" x14ac:dyDescent="0.3">
      <c r="A2733" s="1" t="s">
        <v>7</v>
      </c>
      <c r="B2733" s="1" t="s">
        <v>15900</v>
      </c>
      <c r="C2733" s="1" t="s">
        <v>37219</v>
      </c>
      <c r="D2733" s="1" t="s">
        <v>15902</v>
      </c>
      <c r="E2733" s="1" t="s">
        <v>37220</v>
      </c>
      <c r="F2733" s="1" t="s">
        <v>37221</v>
      </c>
      <c r="G2733" s="1" t="s">
        <v>15905</v>
      </c>
      <c r="I2733" s="2">
        <f>(_C700_120[[#This Row],[Column6]]/19.4098)*100</f>
        <v>95.966985749466758</v>
      </c>
    </row>
    <row r="2734" spans="1:9" x14ac:dyDescent="0.3">
      <c r="A2734" s="1" t="s">
        <v>7</v>
      </c>
      <c r="B2734" s="1" t="s">
        <v>15906</v>
      </c>
      <c r="C2734" s="1" t="s">
        <v>37222</v>
      </c>
      <c r="D2734" s="1" t="s">
        <v>15908</v>
      </c>
      <c r="E2734" s="1" t="s">
        <v>37223</v>
      </c>
      <c r="F2734" s="1" t="s">
        <v>37224</v>
      </c>
      <c r="G2734" s="1" t="s">
        <v>2817</v>
      </c>
      <c r="I2734" s="2">
        <f>(_C700_120[[#This Row],[Column6]]/19.4098)*100</f>
        <v>95.947923214046511</v>
      </c>
    </row>
    <row r="2735" spans="1:9" x14ac:dyDescent="0.3">
      <c r="A2735" s="1" t="s">
        <v>7</v>
      </c>
      <c r="B2735" s="1" t="s">
        <v>15911</v>
      </c>
      <c r="C2735" s="1" t="s">
        <v>37225</v>
      </c>
      <c r="D2735" s="1" t="s">
        <v>15913</v>
      </c>
      <c r="E2735" s="1" t="s">
        <v>15436</v>
      </c>
      <c r="F2735" s="1" t="s">
        <v>37226</v>
      </c>
      <c r="G2735" s="1" t="s">
        <v>15916</v>
      </c>
      <c r="I2735" s="2">
        <f>(_C700_120[[#This Row],[Column6]]/19.4098)*100</f>
        <v>95.928860678626251</v>
      </c>
    </row>
    <row r="2736" spans="1:9" x14ac:dyDescent="0.3">
      <c r="A2736" s="1" t="s">
        <v>7</v>
      </c>
      <c r="B2736" s="1" t="s">
        <v>15917</v>
      </c>
      <c r="C2736" s="1" t="s">
        <v>37227</v>
      </c>
      <c r="D2736" s="1" t="s">
        <v>15919</v>
      </c>
      <c r="E2736" s="1" t="s">
        <v>37228</v>
      </c>
      <c r="F2736" s="1" t="s">
        <v>37229</v>
      </c>
      <c r="G2736" s="1" t="s">
        <v>15922</v>
      </c>
      <c r="I2736" s="2">
        <f>(_C700_120[[#This Row],[Column6]]/19.4098)*100</f>
        <v>95.909282939546003</v>
      </c>
    </row>
    <row r="2737" spans="1:9" x14ac:dyDescent="0.3">
      <c r="A2737" s="1" t="s">
        <v>7</v>
      </c>
      <c r="B2737" s="1" t="s">
        <v>15923</v>
      </c>
      <c r="C2737" s="1" t="s">
        <v>15901</v>
      </c>
      <c r="D2737" s="1" t="s">
        <v>15925</v>
      </c>
      <c r="E2737" s="1" t="s">
        <v>37230</v>
      </c>
      <c r="F2737" s="1" t="s">
        <v>37231</v>
      </c>
      <c r="G2737" s="1" t="s">
        <v>15928</v>
      </c>
      <c r="I2737" s="2">
        <f>(_C700_120[[#This Row],[Column6]]/19.4098)*100</f>
        <v>95.890220404125756</v>
      </c>
    </row>
    <row r="2738" spans="1:9" x14ac:dyDescent="0.3">
      <c r="A2738" s="1" t="s">
        <v>7</v>
      </c>
      <c r="B2738" s="1" t="s">
        <v>15929</v>
      </c>
      <c r="C2738" s="1" t="s">
        <v>37232</v>
      </c>
      <c r="D2738" s="1" t="s">
        <v>15931</v>
      </c>
      <c r="E2738" s="1" t="s">
        <v>37233</v>
      </c>
      <c r="F2738" s="1" t="s">
        <v>37234</v>
      </c>
      <c r="G2738" s="1" t="s">
        <v>15934</v>
      </c>
      <c r="I2738" s="2">
        <f>(_C700_120[[#This Row],[Column6]]/19.4098)*100</f>
        <v>95.870642665045494</v>
      </c>
    </row>
    <row r="2739" spans="1:9" x14ac:dyDescent="0.3">
      <c r="A2739" s="1" t="s">
        <v>7</v>
      </c>
      <c r="B2739" s="1" t="s">
        <v>15935</v>
      </c>
      <c r="C2739" s="1" t="s">
        <v>37235</v>
      </c>
      <c r="D2739" s="1" t="s">
        <v>15937</v>
      </c>
      <c r="E2739" s="1" t="s">
        <v>37236</v>
      </c>
      <c r="F2739" s="1" t="s">
        <v>37237</v>
      </c>
      <c r="G2739" s="1" t="s">
        <v>15940</v>
      </c>
      <c r="I2739" s="2">
        <f>(_C700_120[[#This Row],[Column6]]/19.4098)*100</f>
        <v>95.851064925965233</v>
      </c>
    </row>
    <row r="2740" spans="1:9" x14ac:dyDescent="0.3">
      <c r="A2740" s="1" t="s">
        <v>7</v>
      </c>
      <c r="B2740" s="1" t="s">
        <v>15941</v>
      </c>
      <c r="C2740" s="1" t="s">
        <v>37238</v>
      </c>
      <c r="D2740" s="1" t="s">
        <v>15943</v>
      </c>
      <c r="E2740" s="1" t="s">
        <v>37239</v>
      </c>
      <c r="F2740" s="1" t="s">
        <v>37240</v>
      </c>
      <c r="G2740" s="1" t="s">
        <v>2822</v>
      </c>
      <c r="I2740" s="2">
        <f>(_C700_120[[#This Row],[Column6]]/19.4098)*100</f>
        <v>95.831487186884971</v>
      </c>
    </row>
    <row r="2741" spans="1:9" x14ac:dyDescent="0.3">
      <c r="A2741" s="1" t="s">
        <v>7</v>
      </c>
      <c r="B2741" s="1" t="s">
        <v>15946</v>
      </c>
      <c r="C2741" s="1" t="s">
        <v>37241</v>
      </c>
      <c r="D2741" s="1" t="s">
        <v>15948</v>
      </c>
      <c r="E2741" s="1" t="s">
        <v>37242</v>
      </c>
      <c r="F2741" s="1" t="s">
        <v>37243</v>
      </c>
      <c r="G2741" s="1" t="s">
        <v>15951</v>
      </c>
      <c r="I2741" s="2">
        <f>(_C700_120[[#This Row],[Column6]]/19.4098)*100</f>
        <v>95.812424651464724</v>
      </c>
    </row>
    <row r="2742" spans="1:9" x14ac:dyDescent="0.3">
      <c r="A2742" s="1" t="s">
        <v>7</v>
      </c>
      <c r="B2742" s="1" t="s">
        <v>15952</v>
      </c>
      <c r="C2742" s="1" t="s">
        <v>37244</v>
      </c>
      <c r="D2742" s="1" t="s">
        <v>15954</v>
      </c>
      <c r="E2742" s="1" t="s">
        <v>37245</v>
      </c>
      <c r="F2742" s="1" t="s">
        <v>37246</v>
      </c>
      <c r="G2742" s="1" t="s">
        <v>15957</v>
      </c>
      <c r="I2742" s="2">
        <f>(_C700_120[[#This Row],[Column6]]/19.4098)*100</f>
        <v>95.792846912384448</v>
      </c>
    </row>
    <row r="2743" spans="1:9" x14ac:dyDescent="0.3">
      <c r="A2743" s="1" t="s">
        <v>7</v>
      </c>
      <c r="B2743" s="1" t="s">
        <v>15958</v>
      </c>
      <c r="C2743" s="1" t="s">
        <v>37247</v>
      </c>
      <c r="D2743" s="1" t="s">
        <v>15960</v>
      </c>
      <c r="E2743" s="1" t="s">
        <v>37248</v>
      </c>
      <c r="F2743" s="1" t="s">
        <v>37249</v>
      </c>
      <c r="G2743" s="1" t="s">
        <v>15963</v>
      </c>
      <c r="I2743" s="2">
        <f>(_C700_120[[#This Row],[Column6]]/19.4098)*100</f>
        <v>95.773269173304215</v>
      </c>
    </row>
    <row r="2744" spans="1:9" x14ac:dyDescent="0.3">
      <c r="A2744" s="1" t="s">
        <v>7</v>
      </c>
      <c r="B2744" s="1" t="s">
        <v>15964</v>
      </c>
      <c r="C2744" s="1" t="s">
        <v>37250</v>
      </c>
      <c r="D2744" s="1" t="s">
        <v>15966</v>
      </c>
      <c r="E2744" s="1" t="s">
        <v>37251</v>
      </c>
      <c r="F2744" s="1" t="s">
        <v>25627</v>
      </c>
      <c r="G2744" s="1" t="s">
        <v>15969</v>
      </c>
      <c r="I2744" s="2">
        <f>(_C700_120[[#This Row],[Column6]]/19.4098)*100</f>
        <v>95.753691434223938</v>
      </c>
    </row>
    <row r="2745" spans="1:9" x14ac:dyDescent="0.3">
      <c r="A2745" s="1" t="s">
        <v>7</v>
      </c>
      <c r="B2745" s="1" t="s">
        <v>15970</v>
      </c>
      <c r="C2745" s="1" t="s">
        <v>37252</v>
      </c>
      <c r="D2745" s="1" t="s">
        <v>15972</v>
      </c>
      <c r="E2745" s="1" t="s">
        <v>37253</v>
      </c>
      <c r="F2745" s="1" t="s">
        <v>37254</v>
      </c>
      <c r="G2745" s="1" t="s">
        <v>15975</v>
      </c>
      <c r="I2745" s="2">
        <f>(_C700_120[[#This Row],[Column6]]/19.4098)*100</f>
        <v>95.73359849148369</v>
      </c>
    </row>
    <row r="2746" spans="1:9" x14ac:dyDescent="0.3">
      <c r="A2746" s="1" t="s">
        <v>7</v>
      </c>
      <c r="B2746" s="1" t="s">
        <v>15976</v>
      </c>
      <c r="C2746" s="1" t="s">
        <v>37255</v>
      </c>
      <c r="D2746" s="1" t="s">
        <v>15978</v>
      </c>
      <c r="E2746" s="1" t="s">
        <v>37256</v>
      </c>
      <c r="F2746" s="1" t="s">
        <v>37257</v>
      </c>
      <c r="G2746" s="1" t="s">
        <v>2828</v>
      </c>
      <c r="I2746" s="2">
        <f>(_C700_120[[#This Row],[Column6]]/19.4098)*100</f>
        <v>95.714020752403414</v>
      </c>
    </row>
    <row r="2747" spans="1:9" x14ac:dyDescent="0.3">
      <c r="A2747" s="1" t="s">
        <v>7</v>
      </c>
      <c r="B2747" s="1" t="s">
        <v>15981</v>
      </c>
      <c r="C2747" s="1" t="s">
        <v>37258</v>
      </c>
      <c r="D2747" s="1" t="s">
        <v>15983</v>
      </c>
      <c r="E2747" s="1" t="s">
        <v>37259</v>
      </c>
      <c r="F2747" s="1" t="s">
        <v>37260</v>
      </c>
      <c r="G2747" s="1" t="s">
        <v>15986</v>
      </c>
      <c r="I2747" s="2">
        <f>(_C700_120[[#This Row],[Column6]]/19.4098)*100</f>
        <v>95.693927809663165</v>
      </c>
    </row>
    <row r="2748" spans="1:9" x14ac:dyDescent="0.3">
      <c r="A2748" s="1" t="s">
        <v>7</v>
      </c>
      <c r="B2748" s="1" t="s">
        <v>15987</v>
      </c>
      <c r="C2748" s="1" t="s">
        <v>37261</v>
      </c>
      <c r="D2748" s="1" t="s">
        <v>15989</v>
      </c>
      <c r="E2748" s="1" t="s">
        <v>37262</v>
      </c>
      <c r="F2748" s="1" t="s">
        <v>37263</v>
      </c>
      <c r="G2748" s="1" t="s">
        <v>15992</v>
      </c>
      <c r="I2748" s="2">
        <f>(_C700_120[[#This Row],[Column6]]/19.4098)*100</f>
        <v>95.674350070582889</v>
      </c>
    </row>
    <row r="2749" spans="1:9" x14ac:dyDescent="0.3">
      <c r="A2749" s="1" t="s">
        <v>7</v>
      </c>
      <c r="B2749" s="1" t="s">
        <v>15993</v>
      </c>
      <c r="C2749" s="1" t="s">
        <v>37264</v>
      </c>
      <c r="D2749" s="1" t="s">
        <v>15995</v>
      </c>
      <c r="E2749" s="1" t="s">
        <v>37265</v>
      </c>
      <c r="F2749" s="1" t="s">
        <v>37266</v>
      </c>
      <c r="G2749" s="1" t="s">
        <v>15998</v>
      </c>
      <c r="I2749" s="2">
        <f>(_C700_120[[#This Row],[Column6]]/19.4098)*100</f>
        <v>95.654257127842627</v>
      </c>
    </row>
    <row r="2750" spans="1:9" x14ac:dyDescent="0.3">
      <c r="A2750" s="1" t="s">
        <v>7</v>
      </c>
      <c r="B2750" s="1" t="s">
        <v>15999</v>
      </c>
      <c r="C2750" s="1" t="s">
        <v>37267</v>
      </c>
      <c r="D2750" s="1" t="s">
        <v>16001</v>
      </c>
      <c r="E2750" s="1" t="s">
        <v>37268</v>
      </c>
      <c r="F2750" s="1" t="s">
        <v>37269</v>
      </c>
      <c r="G2750" s="1" t="s">
        <v>16004</v>
      </c>
      <c r="I2750" s="2">
        <f>(_C700_120[[#This Row],[Column6]]/19.4098)*100</f>
        <v>95.634164185102364</v>
      </c>
    </row>
    <row r="2751" spans="1:9" x14ac:dyDescent="0.3">
      <c r="A2751" s="1" t="s">
        <v>7</v>
      </c>
      <c r="B2751" s="1" t="s">
        <v>16005</v>
      </c>
      <c r="C2751" s="1" t="s">
        <v>37270</v>
      </c>
      <c r="D2751" s="1" t="s">
        <v>16007</v>
      </c>
      <c r="E2751" s="1" t="s">
        <v>37271</v>
      </c>
      <c r="F2751" s="1" t="s">
        <v>37272</v>
      </c>
      <c r="G2751" s="1" t="s">
        <v>16010</v>
      </c>
      <c r="I2751" s="2">
        <f>(_C700_120[[#This Row],[Column6]]/19.4098)*100</f>
        <v>95.614586446022102</v>
      </c>
    </row>
    <row r="2752" spans="1:9" x14ac:dyDescent="0.3">
      <c r="A2752" s="1" t="s">
        <v>7</v>
      </c>
      <c r="B2752" s="1" t="s">
        <v>16011</v>
      </c>
      <c r="C2752" s="1" t="s">
        <v>37273</v>
      </c>
      <c r="D2752" s="1" t="s">
        <v>16013</v>
      </c>
      <c r="E2752" s="1" t="s">
        <v>37274</v>
      </c>
      <c r="F2752" s="1" t="s">
        <v>37275</v>
      </c>
      <c r="G2752" s="1" t="s">
        <v>2834</v>
      </c>
      <c r="I2752" s="2">
        <f>(_C700_120[[#This Row],[Column6]]/19.4098)*100</f>
        <v>95.594493503281839</v>
      </c>
    </row>
    <row r="2753" spans="1:9" x14ac:dyDescent="0.3">
      <c r="A2753" s="1" t="s">
        <v>7</v>
      </c>
      <c r="B2753" s="1" t="s">
        <v>16016</v>
      </c>
      <c r="C2753" s="1" t="s">
        <v>37276</v>
      </c>
      <c r="D2753" s="1" t="s">
        <v>16018</v>
      </c>
      <c r="E2753" s="1" t="s">
        <v>37277</v>
      </c>
      <c r="F2753" s="1" t="s">
        <v>37278</v>
      </c>
      <c r="G2753" s="1" t="s">
        <v>16021</v>
      </c>
      <c r="I2753" s="2">
        <f>(_C700_120[[#This Row],[Column6]]/19.4098)*100</f>
        <v>95.574400560541577</v>
      </c>
    </row>
    <row r="2754" spans="1:9" x14ac:dyDescent="0.3">
      <c r="A2754" s="1" t="s">
        <v>7</v>
      </c>
      <c r="B2754" s="1" t="s">
        <v>16022</v>
      </c>
      <c r="C2754" s="1" t="s">
        <v>37279</v>
      </c>
      <c r="D2754" s="1" t="s">
        <v>16024</v>
      </c>
      <c r="E2754" s="1" t="s">
        <v>37280</v>
      </c>
      <c r="F2754" s="1" t="s">
        <v>37281</v>
      </c>
      <c r="G2754" s="1" t="s">
        <v>16027</v>
      </c>
      <c r="I2754" s="2">
        <f>(_C700_120[[#This Row],[Column6]]/19.4098)*100</f>
        <v>95.554307617801314</v>
      </c>
    </row>
    <row r="2755" spans="1:9" x14ac:dyDescent="0.3">
      <c r="A2755" s="1" t="s">
        <v>7</v>
      </c>
      <c r="B2755" s="1" t="s">
        <v>16028</v>
      </c>
      <c r="C2755" s="1" t="s">
        <v>37282</v>
      </c>
      <c r="D2755" s="1" t="s">
        <v>16030</v>
      </c>
      <c r="E2755" s="1" t="s">
        <v>37283</v>
      </c>
      <c r="F2755" s="1" t="s">
        <v>37284</v>
      </c>
      <c r="G2755" s="1" t="s">
        <v>16033</v>
      </c>
      <c r="I2755" s="2">
        <f>(_C700_120[[#This Row],[Column6]]/19.4098)*100</f>
        <v>95.534214675061051</v>
      </c>
    </row>
    <row r="2756" spans="1:9" x14ac:dyDescent="0.3">
      <c r="A2756" s="1" t="s">
        <v>7</v>
      </c>
      <c r="B2756" s="1" t="s">
        <v>16034</v>
      </c>
      <c r="C2756" s="1" t="s">
        <v>37285</v>
      </c>
      <c r="D2756" s="1" t="s">
        <v>16036</v>
      </c>
      <c r="E2756" s="1" t="s">
        <v>37286</v>
      </c>
      <c r="F2756" s="1" t="s">
        <v>37287</v>
      </c>
      <c r="G2756" s="1" t="s">
        <v>16039</v>
      </c>
      <c r="I2756" s="2">
        <f>(_C700_120[[#This Row],[Column6]]/19.4098)*100</f>
        <v>95.513091325000772</v>
      </c>
    </row>
    <row r="2757" spans="1:9" x14ac:dyDescent="0.3">
      <c r="A2757" s="1" t="s">
        <v>7</v>
      </c>
      <c r="B2757" s="1" t="s">
        <v>16040</v>
      </c>
      <c r="C2757" s="1" t="s">
        <v>37288</v>
      </c>
      <c r="D2757" s="1" t="s">
        <v>16042</v>
      </c>
      <c r="E2757" s="1" t="s">
        <v>37289</v>
      </c>
      <c r="F2757" s="1" t="s">
        <v>37290</v>
      </c>
      <c r="G2757" s="1" t="s">
        <v>16045</v>
      </c>
      <c r="I2757" s="2">
        <f>(_C700_120[[#This Row],[Column6]]/19.4098)*100</f>
        <v>95.49299838226051</v>
      </c>
    </row>
    <row r="2758" spans="1:9" x14ac:dyDescent="0.3">
      <c r="A2758" s="1" t="s">
        <v>7</v>
      </c>
      <c r="B2758" s="1" t="s">
        <v>16046</v>
      </c>
      <c r="C2758" s="1" t="s">
        <v>37291</v>
      </c>
      <c r="D2758" s="1" t="s">
        <v>16048</v>
      </c>
      <c r="E2758" s="1" t="s">
        <v>37292</v>
      </c>
      <c r="F2758" s="1" t="s">
        <v>37293</v>
      </c>
      <c r="G2758" s="1" t="s">
        <v>2840</v>
      </c>
      <c r="I2758" s="2">
        <f>(_C700_120[[#This Row],[Column6]]/19.4098)*100</f>
        <v>95.472390235860232</v>
      </c>
    </row>
    <row r="2759" spans="1:9" x14ac:dyDescent="0.3">
      <c r="A2759" s="1" t="s">
        <v>7</v>
      </c>
      <c r="B2759" s="1" t="s">
        <v>16051</v>
      </c>
      <c r="C2759" s="1" t="s">
        <v>37294</v>
      </c>
      <c r="D2759" s="1" t="s">
        <v>16053</v>
      </c>
      <c r="E2759" s="1" t="s">
        <v>37295</v>
      </c>
      <c r="F2759" s="1" t="s">
        <v>37296</v>
      </c>
      <c r="G2759" s="1" t="s">
        <v>16056</v>
      </c>
      <c r="I2759" s="2">
        <f>(_C700_120[[#This Row],[Column6]]/19.4098)*100</f>
        <v>95.451782089459968</v>
      </c>
    </row>
    <row r="2760" spans="1:9" x14ac:dyDescent="0.3">
      <c r="A2760" s="1" t="s">
        <v>7</v>
      </c>
      <c r="B2760" s="1" t="s">
        <v>16057</v>
      </c>
      <c r="C2760" s="1" t="s">
        <v>37297</v>
      </c>
      <c r="D2760" s="1" t="s">
        <v>16059</v>
      </c>
      <c r="E2760" s="1" t="s">
        <v>37298</v>
      </c>
      <c r="F2760" s="1" t="s">
        <v>37299</v>
      </c>
      <c r="G2760" s="1" t="s">
        <v>16062</v>
      </c>
      <c r="I2760" s="2">
        <f>(_C700_120[[#This Row],[Column6]]/19.4098)*100</f>
        <v>95.43117394305969</v>
      </c>
    </row>
    <row r="2761" spans="1:9" x14ac:dyDescent="0.3">
      <c r="A2761" s="1" t="s">
        <v>7</v>
      </c>
      <c r="B2761" s="1" t="s">
        <v>16063</v>
      </c>
      <c r="C2761" s="1" t="s">
        <v>37300</v>
      </c>
      <c r="D2761" s="1" t="s">
        <v>16065</v>
      </c>
      <c r="E2761" s="1" t="s">
        <v>37301</v>
      </c>
      <c r="F2761" s="1" t="s">
        <v>37302</v>
      </c>
      <c r="G2761" s="1" t="s">
        <v>16068</v>
      </c>
      <c r="I2761" s="2">
        <f>(_C700_120[[#This Row],[Column6]]/19.4098)*100</f>
        <v>95.410565796659412</v>
      </c>
    </row>
    <row r="2762" spans="1:9" x14ac:dyDescent="0.3">
      <c r="A2762" s="1" t="s">
        <v>7</v>
      </c>
      <c r="B2762" s="1" t="s">
        <v>16069</v>
      </c>
      <c r="C2762" s="1" t="s">
        <v>37303</v>
      </c>
      <c r="D2762" s="1" t="s">
        <v>16071</v>
      </c>
      <c r="E2762" s="1" t="s">
        <v>37304</v>
      </c>
      <c r="F2762" s="1" t="s">
        <v>37305</v>
      </c>
      <c r="G2762" s="1" t="s">
        <v>16074</v>
      </c>
      <c r="I2762" s="2">
        <f>(_C700_120[[#This Row],[Column6]]/19.4098)*100</f>
        <v>95.389957650259149</v>
      </c>
    </row>
    <row r="2763" spans="1:9" x14ac:dyDescent="0.3">
      <c r="A2763" s="1" t="s">
        <v>7</v>
      </c>
      <c r="B2763" s="1" t="s">
        <v>16075</v>
      </c>
      <c r="C2763" s="1" t="s">
        <v>37306</v>
      </c>
      <c r="D2763" s="1" t="s">
        <v>16077</v>
      </c>
      <c r="E2763" s="1" t="s">
        <v>37307</v>
      </c>
      <c r="F2763" s="1" t="s">
        <v>37308</v>
      </c>
      <c r="G2763" s="1" t="s">
        <v>16080</v>
      </c>
      <c r="I2763" s="2">
        <f>(_C700_120[[#This Row],[Column6]]/19.4098)*100</f>
        <v>95.369349503858871</v>
      </c>
    </row>
    <row r="2764" spans="1:9" x14ac:dyDescent="0.3">
      <c r="A2764" s="1" t="s">
        <v>7</v>
      </c>
      <c r="B2764" s="1" t="s">
        <v>16081</v>
      </c>
      <c r="C2764" s="1" t="s">
        <v>37309</v>
      </c>
      <c r="D2764" s="1" t="s">
        <v>16083</v>
      </c>
      <c r="E2764" s="1" t="s">
        <v>37310</v>
      </c>
      <c r="F2764" s="1" t="s">
        <v>37311</v>
      </c>
      <c r="G2764" s="1" t="s">
        <v>2846</v>
      </c>
      <c r="I2764" s="2">
        <f>(_C700_120[[#This Row],[Column6]]/19.4098)*100</f>
        <v>95.348741357458607</v>
      </c>
    </row>
    <row r="2765" spans="1:9" x14ac:dyDescent="0.3">
      <c r="A2765" s="1" t="s">
        <v>7</v>
      </c>
      <c r="B2765" s="1" t="s">
        <v>16086</v>
      </c>
      <c r="C2765" s="1" t="s">
        <v>37312</v>
      </c>
      <c r="D2765" s="1" t="s">
        <v>16088</v>
      </c>
      <c r="E2765" s="1" t="s">
        <v>37313</v>
      </c>
      <c r="F2765" s="1" t="s">
        <v>37314</v>
      </c>
      <c r="G2765" s="1" t="s">
        <v>16091</v>
      </c>
      <c r="I2765" s="2">
        <f>(_C700_120[[#This Row],[Column6]]/19.4098)*100</f>
        <v>95.328133211058329</v>
      </c>
    </row>
    <row r="2766" spans="1:9" x14ac:dyDescent="0.3">
      <c r="A2766" s="1" t="s">
        <v>7</v>
      </c>
      <c r="B2766" s="1" t="s">
        <v>16092</v>
      </c>
      <c r="C2766" s="1" t="s">
        <v>37315</v>
      </c>
      <c r="D2766" s="1" t="s">
        <v>16094</v>
      </c>
      <c r="E2766" s="1" t="s">
        <v>37316</v>
      </c>
      <c r="F2766" s="1" t="s">
        <v>37317</v>
      </c>
      <c r="G2766" s="1" t="s">
        <v>16097</v>
      </c>
      <c r="I2766" s="2">
        <f>(_C700_120[[#This Row],[Column6]]/19.4098)*100</f>
        <v>95.307525064658051</v>
      </c>
    </row>
    <row r="2767" spans="1:9" x14ac:dyDescent="0.3">
      <c r="A2767" s="1" t="s">
        <v>7</v>
      </c>
      <c r="B2767" s="1" t="s">
        <v>16098</v>
      </c>
      <c r="C2767" s="1" t="s">
        <v>37318</v>
      </c>
      <c r="D2767" s="1" t="s">
        <v>16100</v>
      </c>
      <c r="E2767" s="1" t="s">
        <v>37319</v>
      </c>
      <c r="F2767" s="1" t="s">
        <v>37320</v>
      </c>
      <c r="G2767" s="1" t="s">
        <v>16103</v>
      </c>
      <c r="I2767" s="2">
        <f>(_C700_120[[#This Row],[Column6]]/19.4098)*100</f>
        <v>95.286916918257788</v>
      </c>
    </row>
    <row r="2768" spans="1:9" x14ac:dyDescent="0.3">
      <c r="A2768" s="1" t="s">
        <v>7</v>
      </c>
      <c r="B2768" s="1" t="s">
        <v>16104</v>
      </c>
      <c r="C2768" s="1" t="s">
        <v>37321</v>
      </c>
      <c r="D2768" s="1" t="s">
        <v>16106</v>
      </c>
      <c r="E2768" s="1" t="s">
        <v>37322</v>
      </c>
      <c r="F2768" s="1" t="s">
        <v>37323</v>
      </c>
      <c r="G2768" s="1" t="s">
        <v>16109</v>
      </c>
      <c r="I2768" s="2">
        <f>(_C700_120[[#This Row],[Column6]]/19.4098)*100</f>
        <v>95.26630877185751</v>
      </c>
    </row>
    <row r="2769" spans="1:9" x14ac:dyDescent="0.3">
      <c r="A2769" s="1" t="s">
        <v>7</v>
      </c>
      <c r="B2769" s="1" t="s">
        <v>16110</v>
      </c>
      <c r="C2769" s="1" t="s">
        <v>37324</v>
      </c>
      <c r="D2769" s="1" t="s">
        <v>16112</v>
      </c>
      <c r="E2769" s="1" t="s">
        <v>37325</v>
      </c>
      <c r="F2769" s="1" t="s">
        <v>37326</v>
      </c>
      <c r="G2769" s="1" t="s">
        <v>16115</v>
      </c>
      <c r="I2769" s="2">
        <f>(_C700_120[[#This Row],[Column6]]/19.4098)*100</f>
        <v>95.245700625457232</v>
      </c>
    </row>
    <row r="2770" spans="1:9" x14ac:dyDescent="0.3">
      <c r="A2770" s="1" t="s">
        <v>7</v>
      </c>
      <c r="B2770" s="1" t="s">
        <v>16116</v>
      </c>
      <c r="C2770" s="1" t="s">
        <v>37327</v>
      </c>
      <c r="D2770" s="1" t="s">
        <v>16118</v>
      </c>
      <c r="E2770" s="1" t="s">
        <v>37328</v>
      </c>
      <c r="F2770" s="1" t="s">
        <v>37329</v>
      </c>
      <c r="G2770" s="1" t="s">
        <v>2852</v>
      </c>
      <c r="I2770" s="2">
        <f>(_C700_120[[#This Row],[Column6]]/19.4098)*100</f>
        <v>95.224577275396953</v>
      </c>
    </row>
    <row r="2771" spans="1:9" x14ac:dyDescent="0.3">
      <c r="A2771" s="1" t="s">
        <v>7</v>
      </c>
      <c r="B2771" s="1" t="s">
        <v>16121</v>
      </c>
      <c r="C2771" s="1" t="s">
        <v>37330</v>
      </c>
      <c r="D2771" s="1" t="s">
        <v>16123</v>
      </c>
      <c r="E2771" s="1" t="s">
        <v>37331</v>
      </c>
      <c r="F2771" s="1" t="s">
        <v>37332</v>
      </c>
      <c r="G2771" s="1" t="s">
        <v>16126</v>
      </c>
      <c r="I2771" s="2">
        <f>(_C700_120[[#This Row],[Column6]]/19.4098)*100</f>
        <v>95.203453925336675</v>
      </c>
    </row>
    <row r="2772" spans="1:9" x14ac:dyDescent="0.3">
      <c r="A2772" s="1" t="s">
        <v>7</v>
      </c>
      <c r="B2772" s="1" t="s">
        <v>16127</v>
      </c>
      <c r="C2772" s="1" t="s">
        <v>37333</v>
      </c>
      <c r="D2772" s="1" t="s">
        <v>16129</v>
      </c>
      <c r="E2772" s="1" t="s">
        <v>37334</v>
      </c>
      <c r="F2772" s="1" t="s">
        <v>37335</v>
      </c>
      <c r="G2772" s="1" t="s">
        <v>16132</v>
      </c>
      <c r="I2772" s="2">
        <f>(_C700_120[[#This Row],[Column6]]/19.4098)*100</f>
        <v>95.181815371616395</v>
      </c>
    </row>
    <row r="2773" spans="1:9" x14ac:dyDescent="0.3">
      <c r="A2773" s="1" t="s">
        <v>7</v>
      </c>
      <c r="B2773" s="1" t="s">
        <v>16133</v>
      </c>
      <c r="C2773" s="1" t="s">
        <v>37336</v>
      </c>
      <c r="D2773" s="1" t="s">
        <v>16135</v>
      </c>
      <c r="E2773" s="1" t="s">
        <v>37337</v>
      </c>
      <c r="F2773" s="1" t="s">
        <v>37338</v>
      </c>
      <c r="G2773" s="1" t="s">
        <v>16138</v>
      </c>
      <c r="I2773" s="2">
        <f>(_C700_120[[#This Row],[Column6]]/19.4098)*100</f>
        <v>95.16069202155613</v>
      </c>
    </row>
    <row r="2774" spans="1:9" x14ac:dyDescent="0.3">
      <c r="A2774" s="1" t="s">
        <v>7</v>
      </c>
      <c r="B2774" s="1" t="s">
        <v>16139</v>
      </c>
      <c r="C2774" s="1" t="s">
        <v>37339</v>
      </c>
      <c r="D2774" s="1" t="s">
        <v>16141</v>
      </c>
      <c r="E2774" s="1" t="s">
        <v>37340</v>
      </c>
      <c r="F2774" s="1" t="s">
        <v>37341</v>
      </c>
      <c r="G2774" s="1" t="s">
        <v>16144</v>
      </c>
      <c r="I2774" s="2">
        <f>(_C700_120[[#This Row],[Column6]]/19.4098)*100</f>
        <v>95.139568671495852</v>
      </c>
    </row>
    <row r="2775" spans="1:9" x14ac:dyDescent="0.3">
      <c r="A2775" s="1" t="s">
        <v>7</v>
      </c>
      <c r="B2775" s="1" t="s">
        <v>16145</v>
      </c>
      <c r="C2775" s="1" t="s">
        <v>37342</v>
      </c>
      <c r="D2775" s="1" t="s">
        <v>16147</v>
      </c>
      <c r="E2775" s="1" t="s">
        <v>37343</v>
      </c>
      <c r="F2775" s="1" t="s">
        <v>37344</v>
      </c>
      <c r="G2775" s="1" t="s">
        <v>16150</v>
      </c>
      <c r="I2775" s="2">
        <f>(_C700_120[[#This Row],[Column6]]/19.4098)*100</f>
        <v>95.118445321435559</v>
      </c>
    </row>
    <row r="2776" spans="1:9" x14ac:dyDescent="0.3">
      <c r="A2776" s="1" t="s">
        <v>7</v>
      </c>
      <c r="B2776" s="1" t="s">
        <v>16151</v>
      </c>
      <c r="C2776" s="1" t="s">
        <v>37345</v>
      </c>
      <c r="D2776" s="1" t="s">
        <v>16153</v>
      </c>
      <c r="E2776" s="1" t="s">
        <v>37346</v>
      </c>
      <c r="F2776" s="1" t="s">
        <v>37347</v>
      </c>
      <c r="G2776" s="1" t="s">
        <v>2857</v>
      </c>
      <c r="I2776" s="2">
        <f>(_C700_120[[#This Row],[Column6]]/19.4098)*100</f>
        <v>95.097321971375294</v>
      </c>
    </row>
    <row r="2777" spans="1:9" x14ac:dyDescent="0.3">
      <c r="A2777" s="1" t="s">
        <v>7</v>
      </c>
      <c r="B2777" s="1" t="s">
        <v>16156</v>
      </c>
      <c r="C2777" s="1" t="s">
        <v>37348</v>
      </c>
      <c r="D2777" s="1" t="s">
        <v>16158</v>
      </c>
      <c r="E2777" s="1" t="s">
        <v>37349</v>
      </c>
      <c r="F2777" s="1" t="s">
        <v>37350</v>
      </c>
      <c r="G2777" s="1" t="s">
        <v>16161</v>
      </c>
      <c r="I2777" s="2">
        <f>(_C700_120[[#This Row],[Column6]]/19.4098)*100</f>
        <v>95.075683417655</v>
      </c>
    </row>
    <row r="2778" spans="1:9" x14ac:dyDescent="0.3">
      <c r="A2778" s="1" t="s">
        <v>7</v>
      </c>
      <c r="B2778" s="1" t="s">
        <v>16162</v>
      </c>
      <c r="C2778" s="1" t="s">
        <v>37351</v>
      </c>
      <c r="D2778" s="1" t="s">
        <v>16164</v>
      </c>
      <c r="E2778" s="1" t="s">
        <v>37352</v>
      </c>
      <c r="F2778" s="1" t="s">
        <v>37353</v>
      </c>
      <c r="G2778" s="1" t="s">
        <v>16167</v>
      </c>
      <c r="I2778" s="2">
        <f>(_C700_120[[#This Row],[Column6]]/19.4098)*100</f>
        <v>95.054560067594721</v>
      </c>
    </row>
    <row r="2779" spans="1:9" x14ac:dyDescent="0.3">
      <c r="A2779" s="1" t="s">
        <v>7</v>
      </c>
      <c r="B2779" s="1" t="s">
        <v>16168</v>
      </c>
      <c r="C2779" s="1" t="s">
        <v>37354</v>
      </c>
      <c r="D2779" s="1" t="s">
        <v>16170</v>
      </c>
      <c r="E2779" s="1" t="s">
        <v>37355</v>
      </c>
      <c r="F2779" s="1" t="s">
        <v>37356</v>
      </c>
      <c r="G2779" s="1" t="s">
        <v>16173</v>
      </c>
      <c r="I2779" s="2">
        <f>(_C700_120[[#This Row],[Column6]]/19.4098)*100</f>
        <v>95.032921513874427</v>
      </c>
    </row>
    <row r="2780" spans="1:9" x14ac:dyDescent="0.3">
      <c r="A2780" s="1" t="s">
        <v>7</v>
      </c>
      <c r="B2780" s="1" t="s">
        <v>16174</v>
      </c>
      <c r="C2780" s="1" t="s">
        <v>37357</v>
      </c>
      <c r="D2780" s="1" t="s">
        <v>16176</v>
      </c>
      <c r="E2780" s="1" t="s">
        <v>37358</v>
      </c>
      <c r="F2780" s="1" t="s">
        <v>37359</v>
      </c>
      <c r="G2780" s="1" t="s">
        <v>16179</v>
      </c>
      <c r="I2780" s="2">
        <f>(_C700_120[[#This Row],[Column6]]/19.4098)*100</f>
        <v>95.011282960154148</v>
      </c>
    </row>
    <row r="2781" spans="1:9" x14ac:dyDescent="0.3">
      <c r="A2781" s="1" t="s">
        <v>7</v>
      </c>
      <c r="B2781" s="1" t="s">
        <v>16180</v>
      </c>
      <c r="C2781" s="1" t="s">
        <v>37360</v>
      </c>
      <c r="D2781" s="1" t="s">
        <v>16182</v>
      </c>
      <c r="E2781" s="1" t="s">
        <v>37361</v>
      </c>
      <c r="F2781" s="1" t="s">
        <v>37362</v>
      </c>
      <c r="G2781" s="1" t="s">
        <v>16185</v>
      </c>
      <c r="I2781" s="2">
        <f>(_C700_120[[#This Row],[Column6]]/19.4098)*100</f>
        <v>94.990159610093869</v>
      </c>
    </row>
    <row r="2782" spans="1:9" x14ac:dyDescent="0.3">
      <c r="A2782" s="1" t="s">
        <v>7</v>
      </c>
      <c r="B2782" s="1" t="s">
        <v>16186</v>
      </c>
      <c r="C2782" s="1" t="s">
        <v>37363</v>
      </c>
      <c r="D2782" s="1" t="s">
        <v>16188</v>
      </c>
      <c r="E2782" s="1" t="s">
        <v>37364</v>
      </c>
      <c r="F2782" s="1" t="s">
        <v>37365</v>
      </c>
      <c r="G2782" s="1" t="s">
        <v>2863</v>
      </c>
      <c r="I2782" s="2">
        <f>(_C700_120[[#This Row],[Column6]]/19.4098)*100</f>
        <v>94.968521056373575</v>
      </c>
    </row>
    <row r="2783" spans="1:9" x14ac:dyDescent="0.3">
      <c r="A2783" s="1" t="s">
        <v>7</v>
      </c>
      <c r="B2783" s="1" t="s">
        <v>16191</v>
      </c>
      <c r="C2783" s="1" t="s">
        <v>37366</v>
      </c>
      <c r="D2783" s="1" t="s">
        <v>16193</v>
      </c>
      <c r="E2783" s="1" t="s">
        <v>37367</v>
      </c>
      <c r="F2783" s="1" t="s">
        <v>37368</v>
      </c>
      <c r="G2783" s="1" t="s">
        <v>16196</v>
      </c>
      <c r="I2783" s="2">
        <f>(_C700_120[[#This Row],[Column6]]/19.4098)*100</f>
        <v>94.946882502653281</v>
      </c>
    </row>
    <row r="2784" spans="1:9" x14ac:dyDescent="0.3">
      <c r="A2784" s="1" t="s">
        <v>7</v>
      </c>
      <c r="B2784" s="1" t="s">
        <v>16197</v>
      </c>
      <c r="C2784" s="1" t="s">
        <v>37369</v>
      </c>
      <c r="D2784" s="1" t="s">
        <v>16199</v>
      </c>
      <c r="E2784" s="1" t="s">
        <v>37370</v>
      </c>
      <c r="F2784" s="1" t="s">
        <v>37371</v>
      </c>
      <c r="G2784" s="1" t="s">
        <v>16202</v>
      </c>
      <c r="I2784" s="2">
        <f>(_C700_120[[#This Row],[Column6]]/19.4098)*100</f>
        <v>94.925243948933016</v>
      </c>
    </row>
    <row r="2785" spans="1:9" x14ac:dyDescent="0.3">
      <c r="A2785" s="1" t="s">
        <v>7</v>
      </c>
      <c r="B2785" s="1" t="s">
        <v>16203</v>
      </c>
      <c r="C2785" s="1" t="s">
        <v>37372</v>
      </c>
      <c r="D2785" s="1" t="s">
        <v>16205</v>
      </c>
      <c r="E2785" s="1" t="s">
        <v>37373</v>
      </c>
      <c r="F2785" s="1" t="s">
        <v>37374</v>
      </c>
      <c r="G2785" s="1" t="s">
        <v>16208</v>
      </c>
      <c r="I2785" s="2">
        <f>(_C700_120[[#This Row],[Column6]]/19.4098)*100</f>
        <v>94.903605395212736</v>
      </c>
    </row>
    <row r="2786" spans="1:9" x14ac:dyDescent="0.3">
      <c r="A2786" s="1" t="s">
        <v>7</v>
      </c>
      <c r="B2786" s="1" t="s">
        <v>16209</v>
      </c>
      <c r="C2786" s="1" t="s">
        <v>37375</v>
      </c>
      <c r="D2786" s="1" t="s">
        <v>16211</v>
      </c>
      <c r="E2786" s="1" t="s">
        <v>37376</v>
      </c>
      <c r="F2786" s="1" t="s">
        <v>37377</v>
      </c>
      <c r="G2786" s="1" t="s">
        <v>16214</v>
      </c>
      <c r="I2786" s="2">
        <f>(_C700_120[[#This Row],[Column6]]/19.4098)*100</f>
        <v>94.881451637832427</v>
      </c>
    </row>
    <row r="2787" spans="1:9" x14ac:dyDescent="0.3">
      <c r="A2787" s="1" t="s">
        <v>7</v>
      </c>
      <c r="B2787" s="1" t="s">
        <v>16215</v>
      </c>
      <c r="C2787" s="1" t="s">
        <v>37378</v>
      </c>
      <c r="D2787" s="1" t="s">
        <v>16217</v>
      </c>
      <c r="E2787" s="1" t="s">
        <v>37379</v>
      </c>
      <c r="F2787" s="1" t="s">
        <v>37380</v>
      </c>
      <c r="G2787" s="1" t="s">
        <v>16220</v>
      </c>
      <c r="I2787" s="2">
        <f>(_C700_120[[#This Row],[Column6]]/19.4098)*100</f>
        <v>94.859813084112147</v>
      </c>
    </row>
    <row r="2788" spans="1:9" x14ac:dyDescent="0.3">
      <c r="A2788" s="1" t="s">
        <v>7</v>
      </c>
      <c r="B2788" s="1" t="s">
        <v>16221</v>
      </c>
      <c r="C2788" s="1" t="s">
        <v>37381</v>
      </c>
      <c r="D2788" s="1" t="s">
        <v>16223</v>
      </c>
      <c r="E2788" s="1" t="s">
        <v>37382</v>
      </c>
      <c r="F2788" s="1" t="s">
        <v>37383</v>
      </c>
      <c r="G2788" s="1" t="s">
        <v>2869</v>
      </c>
      <c r="I2788" s="2">
        <f>(_C700_120[[#This Row],[Column6]]/19.4098)*100</f>
        <v>94.838174530391868</v>
      </c>
    </row>
    <row r="2789" spans="1:9" x14ac:dyDescent="0.3">
      <c r="A2789" s="1" t="s">
        <v>7</v>
      </c>
      <c r="B2789" s="1" t="s">
        <v>16226</v>
      </c>
      <c r="C2789" s="1" t="s">
        <v>37384</v>
      </c>
      <c r="D2789" s="1" t="s">
        <v>16228</v>
      </c>
      <c r="E2789" s="1" t="s">
        <v>37385</v>
      </c>
      <c r="F2789" s="1" t="s">
        <v>37386</v>
      </c>
      <c r="G2789" s="1" t="s">
        <v>16230</v>
      </c>
      <c r="I2789" s="2">
        <f>(_C700_120[[#This Row],[Column6]]/19.4098)*100</f>
        <v>94.816020773011573</v>
      </c>
    </row>
    <row r="2790" spans="1:9" x14ac:dyDescent="0.3">
      <c r="A2790" s="1" t="s">
        <v>7</v>
      </c>
      <c r="B2790" s="1" t="s">
        <v>16231</v>
      </c>
      <c r="C2790" s="1" t="s">
        <v>37387</v>
      </c>
      <c r="D2790" s="1" t="s">
        <v>16233</v>
      </c>
      <c r="E2790" s="1" t="s">
        <v>37388</v>
      </c>
      <c r="F2790" s="1" t="s">
        <v>37389</v>
      </c>
      <c r="G2790" s="1" t="s">
        <v>16236</v>
      </c>
      <c r="I2790" s="2">
        <f>(_C700_120[[#This Row],[Column6]]/19.4098)*100</f>
        <v>94.793867015631278</v>
      </c>
    </row>
    <row r="2791" spans="1:9" x14ac:dyDescent="0.3">
      <c r="A2791" s="1" t="s">
        <v>7</v>
      </c>
      <c r="B2791" s="1" t="s">
        <v>16237</v>
      </c>
      <c r="C2791" s="1" t="s">
        <v>37390</v>
      </c>
      <c r="D2791" s="1" t="s">
        <v>16239</v>
      </c>
      <c r="E2791" s="1" t="s">
        <v>37391</v>
      </c>
      <c r="F2791" s="1" t="s">
        <v>37392</v>
      </c>
      <c r="G2791" s="1" t="s">
        <v>16242</v>
      </c>
      <c r="I2791" s="2">
        <f>(_C700_120[[#This Row],[Column6]]/19.4098)*100</f>
        <v>94.771713258250983</v>
      </c>
    </row>
    <row r="2792" spans="1:9" x14ac:dyDescent="0.3">
      <c r="A2792" s="1" t="s">
        <v>7</v>
      </c>
      <c r="B2792" s="1" t="s">
        <v>16243</v>
      </c>
      <c r="C2792" s="1" t="s">
        <v>37393</v>
      </c>
      <c r="D2792" s="1" t="s">
        <v>16245</v>
      </c>
      <c r="E2792" s="1" t="s">
        <v>37394</v>
      </c>
      <c r="F2792" s="1" t="s">
        <v>37395</v>
      </c>
      <c r="G2792" s="1" t="s">
        <v>16248</v>
      </c>
      <c r="I2792" s="2">
        <f>(_C700_120[[#This Row],[Column6]]/19.4098)*100</f>
        <v>94.749044297210688</v>
      </c>
    </row>
    <row r="2793" spans="1:9" x14ac:dyDescent="0.3">
      <c r="A2793" s="1" t="s">
        <v>7</v>
      </c>
      <c r="B2793" s="1" t="s">
        <v>16249</v>
      </c>
      <c r="C2793" s="1" t="s">
        <v>37396</v>
      </c>
      <c r="D2793" s="1" t="s">
        <v>16251</v>
      </c>
      <c r="E2793" s="1" t="s">
        <v>37397</v>
      </c>
      <c r="F2793" s="1" t="s">
        <v>37398</v>
      </c>
      <c r="G2793" s="1" t="s">
        <v>16254</v>
      </c>
      <c r="I2793" s="2">
        <f>(_C700_120[[#This Row],[Column6]]/19.4098)*100</f>
        <v>94.726890539830393</v>
      </c>
    </row>
    <row r="2794" spans="1:9" x14ac:dyDescent="0.3">
      <c r="A2794" s="1" t="s">
        <v>7</v>
      </c>
      <c r="B2794" s="1" t="s">
        <v>16255</v>
      </c>
      <c r="C2794" s="1" t="s">
        <v>37399</v>
      </c>
      <c r="D2794" s="1" t="s">
        <v>16257</v>
      </c>
      <c r="E2794" s="1" t="s">
        <v>16473</v>
      </c>
      <c r="F2794" s="1" t="s">
        <v>37400</v>
      </c>
      <c r="G2794" s="1" t="s">
        <v>2875</v>
      </c>
      <c r="I2794" s="2">
        <f>(_C700_120[[#This Row],[Column6]]/19.4098)*100</f>
        <v>94.704736782450112</v>
      </c>
    </row>
    <row r="2795" spans="1:9" x14ac:dyDescent="0.3">
      <c r="A2795" s="1" t="s">
        <v>7</v>
      </c>
      <c r="B2795" s="1" t="s">
        <v>16260</v>
      </c>
      <c r="C2795" s="1" t="s">
        <v>37401</v>
      </c>
      <c r="D2795" s="1" t="s">
        <v>16262</v>
      </c>
      <c r="E2795" s="1" t="s">
        <v>37402</v>
      </c>
      <c r="F2795" s="1" t="s">
        <v>37403</v>
      </c>
      <c r="G2795" s="1" t="s">
        <v>16265</v>
      </c>
      <c r="I2795" s="2">
        <f>(_C700_120[[#This Row],[Column6]]/19.4098)*100</f>
        <v>94.682583025069817</v>
      </c>
    </row>
    <row r="2796" spans="1:9" x14ac:dyDescent="0.3">
      <c r="A2796" s="1" t="s">
        <v>7</v>
      </c>
      <c r="B2796" s="1" t="s">
        <v>16266</v>
      </c>
      <c r="C2796" s="1" t="s">
        <v>37404</v>
      </c>
      <c r="D2796" s="1" t="s">
        <v>16268</v>
      </c>
      <c r="E2796" s="1" t="s">
        <v>37405</v>
      </c>
      <c r="F2796" s="1" t="s">
        <v>37406</v>
      </c>
      <c r="G2796" s="1" t="s">
        <v>16271</v>
      </c>
      <c r="I2796" s="2">
        <f>(_C700_120[[#This Row],[Column6]]/19.4098)*100</f>
        <v>94.659914064029508</v>
      </c>
    </row>
    <row r="2797" spans="1:9" x14ac:dyDescent="0.3">
      <c r="A2797" s="1" t="s">
        <v>7</v>
      </c>
      <c r="B2797" s="1" t="s">
        <v>16272</v>
      </c>
      <c r="C2797" s="1" t="s">
        <v>37407</v>
      </c>
      <c r="D2797" s="1" t="s">
        <v>16274</v>
      </c>
      <c r="E2797" s="1" t="s">
        <v>37408</v>
      </c>
      <c r="F2797" s="1" t="s">
        <v>37409</v>
      </c>
      <c r="G2797" s="1" t="s">
        <v>16277</v>
      </c>
      <c r="I2797" s="2">
        <f>(_C700_120[[#This Row],[Column6]]/19.4098)*100</f>
        <v>94.637760306649213</v>
      </c>
    </row>
    <row r="2798" spans="1:9" x14ac:dyDescent="0.3">
      <c r="A2798" s="1" t="s">
        <v>7</v>
      </c>
      <c r="B2798" s="1" t="s">
        <v>16278</v>
      </c>
      <c r="C2798" s="1" t="s">
        <v>37410</v>
      </c>
      <c r="D2798" s="1" t="s">
        <v>16280</v>
      </c>
      <c r="E2798" s="1" t="s">
        <v>37411</v>
      </c>
      <c r="F2798" s="1" t="s">
        <v>37412</v>
      </c>
      <c r="G2798" s="1" t="s">
        <v>16283</v>
      </c>
      <c r="I2798" s="2">
        <f>(_C700_120[[#This Row],[Column6]]/19.4098)*100</f>
        <v>94.615091345608917</v>
      </c>
    </row>
    <row r="2799" spans="1:9" x14ac:dyDescent="0.3">
      <c r="A2799" s="1" t="s">
        <v>7</v>
      </c>
      <c r="B2799" s="1" t="s">
        <v>16284</v>
      </c>
      <c r="C2799" s="1" t="s">
        <v>37413</v>
      </c>
      <c r="D2799" s="1" t="s">
        <v>16286</v>
      </c>
      <c r="E2799" s="1" t="s">
        <v>37414</v>
      </c>
      <c r="F2799" s="1" t="s">
        <v>37415</v>
      </c>
      <c r="G2799" s="1" t="s">
        <v>16289</v>
      </c>
      <c r="I2799" s="2">
        <f>(_C700_120[[#This Row],[Column6]]/19.4098)*100</f>
        <v>94.592937588228622</v>
      </c>
    </row>
    <row r="2800" spans="1:9" x14ac:dyDescent="0.3">
      <c r="A2800" s="1" t="s">
        <v>7</v>
      </c>
      <c r="B2800" s="1" t="s">
        <v>16290</v>
      </c>
      <c r="C2800" s="1" t="s">
        <v>37416</v>
      </c>
      <c r="D2800" s="1" t="s">
        <v>16292</v>
      </c>
      <c r="E2800" s="1" t="s">
        <v>37417</v>
      </c>
      <c r="F2800" s="1" t="s">
        <v>37418</v>
      </c>
      <c r="G2800" s="1" t="s">
        <v>2881</v>
      </c>
      <c r="I2800" s="2">
        <f>(_C700_120[[#This Row],[Column6]]/19.4098)*100</f>
        <v>94.570783830848342</v>
      </c>
    </row>
    <row r="2801" spans="1:9" x14ac:dyDescent="0.3">
      <c r="A2801" s="1" t="s">
        <v>7</v>
      </c>
      <c r="B2801" s="1" t="s">
        <v>16295</v>
      </c>
      <c r="C2801" s="1" t="s">
        <v>37419</v>
      </c>
      <c r="D2801" s="1" t="s">
        <v>16297</v>
      </c>
      <c r="E2801" s="1" t="s">
        <v>37420</v>
      </c>
      <c r="F2801" s="1" t="s">
        <v>37421</v>
      </c>
      <c r="G2801" s="1" t="s">
        <v>16300</v>
      </c>
      <c r="I2801" s="2">
        <f>(_C700_120[[#This Row],[Column6]]/19.4098)*100</f>
        <v>94.548630073468047</v>
      </c>
    </row>
    <row r="2802" spans="1:9" x14ac:dyDescent="0.3">
      <c r="A2802" s="1" t="s">
        <v>7</v>
      </c>
      <c r="B2802" s="1" t="s">
        <v>16301</v>
      </c>
      <c r="C2802" s="1" t="s">
        <v>37422</v>
      </c>
      <c r="D2802" s="1" t="s">
        <v>16303</v>
      </c>
      <c r="E2802" s="1" t="s">
        <v>37423</v>
      </c>
      <c r="F2802" s="1" t="s">
        <v>37424</v>
      </c>
      <c r="G2802" s="1" t="s">
        <v>16306</v>
      </c>
      <c r="I2802" s="2">
        <f>(_C700_120[[#This Row],[Column6]]/19.4098)*100</f>
        <v>94.525961112427751</v>
      </c>
    </row>
    <row r="2803" spans="1:9" x14ac:dyDescent="0.3">
      <c r="A2803" s="1" t="s">
        <v>7</v>
      </c>
      <c r="B2803" s="1" t="s">
        <v>16307</v>
      </c>
      <c r="C2803" s="1" t="s">
        <v>37425</v>
      </c>
      <c r="D2803" s="1" t="s">
        <v>16309</v>
      </c>
      <c r="E2803" s="1" t="s">
        <v>37426</v>
      </c>
      <c r="F2803" s="1" t="s">
        <v>37427</v>
      </c>
      <c r="G2803" s="1" t="s">
        <v>16312</v>
      </c>
      <c r="I2803" s="2">
        <f>(_C700_120[[#This Row],[Column6]]/19.4098)*100</f>
        <v>94.503292151387441</v>
      </c>
    </row>
    <row r="2804" spans="1:9" x14ac:dyDescent="0.3">
      <c r="A2804" s="1" t="s">
        <v>7</v>
      </c>
      <c r="B2804" s="1" t="s">
        <v>16313</v>
      </c>
      <c r="C2804" s="1" t="s">
        <v>37428</v>
      </c>
      <c r="D2804" s="1" t="s">
        <v>16315</v>
      </c>
      <c r="E2804" s="1" t="s">
        <v>37429</v>
      </c>
      <c r="F2804" s="1" t="s">
        <v>37430</v>
      </c>
      <c r="G2804" s="1" t="s">
        <v>16318</v>
      </c>
      <c r="I2804" s="2">
        <f>(_C700_120[[#This Row],[Column6]]/19.4098)*100</f>
        <v>94.481138394007147</v>
      </c>
    </row>
    <row r="2805" spans="1:9" x14ac:dyDescent="0.3">
      <c r="A2805" s="1" t="s">
        <v>7</v>
      </c>
      <c r="B2805" s="1" t="s">
        <v>16319</v>
      </c>
      <c r="C2805" s="1" t="s">
        <v>37431</v>
      </c>
      <c r="D2805" s="1" t="s">
        <v>16321</v>
      </c>
      <c r="E2805" s="1" t="s">
        <v>37432</v>
      </c>
      <c r="F2805" s="1" t="s">
        <v>37433</v>
      </c>
      <c r="G2805" s="1" t="s">
        <v>16324</v>
      </c>
      <c r="I2805" s="2">
        <f>(_C700_120[[#This Row],[Column6]]/19.4098)*100</f>
        <v>94.458469432966837</v>
      </c>
    </row>
    <row r="2806" spans="1:9" x14ac:dyDescent="0.3">
      <c r="A2806" s="1" t="s">
        <v>7</v>
      </c>
      <c r="B2806" s="1" t="s">
        <v>16325</v>
      </c>
      <c r="C2806" s="1" t="s">
        <v>37434</v>
      </c>
      <c r="D2806" s="1" t="s">
        <v>16327</v>
      </c>
      <c r="E2806" s="1" t="s">
        <v>37435</v>
      </c>
      <c r="F2806" s="1" t="s">
        <v>37436</v>
      </c>
      <c r="G2806" s="1" t="s">
        <v>2887</v>
      </c>
      <c r="I2806" s="2">
        <f>(_C700_120[[#This Row],[Column6]]/19.4098)*100</f>
        <v>94.435800471926541</v>
      </c>
    </row>
    <row r="2807" spans="1:9" x14ac:dyDescent="0.3">
      <c r="A2807" s="1" t="s">
        <v>7</v>
      </c>
      <c r="B2807" s="1" t="s">
        <v>16330</v>
      </c>
      <c r="C2807" s="1" t="s">
        <v>37437</v>
      </c>
      <c r="D2807" s="1" t="s">
        <v>16332</v>
      </c>
      <c r="E2807" s="1" t="s">
        <v>37438</v>
      </c>
      <c r="F2807" s="1" t="s">
        <v>37439</v>
      </c>
      <c r="G2807" s="1" t="s">
        <v>16335</v>
      </c>
      <c r="I2807" s="2">
        <f>(_C700_120[[#This Row],[Column6]]/19.4098)*100</f>
        <v>94.413131510886245</v>
      </c>
    </row>
    <row r="2808" spans="1:9" x14ac:dyDescent="0.3">
      <c r="A2808" s="1" t="s">
        <v>7</v>
      </c>
      <c r="B2808" s="1" t="s">
        <v>16336</v>
      </c>
      <c r="C2808" s="1" t="s">
        <v>37440</v>
      </c>
      <c r="D2808" s="1" t="s">
        <v>16338</v>
      </c>
      <c r="E2808" s="1" t="s">
        <v>37441</v>
      </c>
      <c r="F2808" s="1" t="s">
        <v>37442</v>
      </c>
      <c r="G2808" s="1" t="s">
        <v>16341</v>
      </c>
      <c r="I2808" s="2">
        <f>(_C700_120[[#This Row],[Column6]]/19.4098)*100</f>
        <v>94.39046254984595</v>
      </c>
    </row>
    <row r="2809" spans="1:9" x14ac:dyDescent="0.3">
      <c r="A2809" s="1" t="s">
        <v>7</v>
      </c>
      <c r="B2809" s="1" t="s">
        <v>16342</v>
      </c>
      <c r="C2809" s="1" t="s">
        <v>37443</v>
      </c>
      <c r="D2809" s="1" t="s">
        <v>16344</v>
      </c>
      <c r="E2809" s="1" t="s">
        <v>37444</v>
      </c>
      <c r="F2809" s="1" t="s">
        <v>37445</v>
      </c>
      <c r="G2809" s="1" t="s">
        <v>16347</v>
      </c>
      <c r="I2809" s="2">
        <f>(_C700_120[[#This Row],[Column6]]/19.4098)*100</f>
        <v>94.367793588805654</v>
      </c>
    </row>
    <row r="2810" spans="1:9" x14ac:dyDescent="0.3">
      <c r="A2810" s="1" t="s">
        <v>7</v>
      </c>
      <c r="B2810" s="1" t="s">
        <v>16348</v>
      </c>
      <c r="C2810" s="1" t="s">
        <v>37446</v>
      </c>
      <c r="D2810" s="1" t="s">
        <v>16350</v>
      </c>
      <c r="E2810" s="1" t="s">
        <v>37447</v>
      </c>
      <c r="F2810" s="1" t="s">
        <v>37448</v>
      </c>
      <c r="G2810" s="1" t="s">
        <v>16353</v>
      </c>
      <c r="I2810" s="2">
        <f>(_C700_120[[#This Row],[Column6]]/19.4098)*100</f>
        <v>94.344609424105357</v>
      </c>
    </row>
    <row r="2811" spans="1:9" x14ac:dyDescent="0.3">
      <c r="A2811" s="1" t="s">
        <v>7</v>
      </c>
      <c r="B2811" s="1" t="s">
        <v>16354</v>
      </c>
      <c r="C2811" s="1" t="s">
        <v>16343</v>
      </c>
      <c r="D2811" s="1" t="s">
        <v>16356</v>
      </c>
      <c r="E2811" s="1" t="s">
        <v>16713</v>
      </c>
      <c r="F2811" s="1" t="s">
        <v>37449</v>
      </c>
      <c r="G2811" s="1" t="s">
        <v>16359</v>
      </c>
      <c r="I2811" s="2">
        <f>(_C700_120[[#This Row],[Column6]]/19.4098)*100</f>
        <v>94.321940463065047</v>
      </c>
    </row>
    <row r="2812" spans="1:9" x14ac:dyDescent="0.3">
      <c r="A2812" s="1" t="s">
        <v>7</v>
      </c>
      <c r="B2812" s="1" t="s">
        <v>16360</v>
      </c>
      <c r="C2812" s="1" t="s">
        <v>37450</v>
      </c>
      <c r="D2812" s="1" t="s">
        <v>16362</v>
      </c>
      <c r="E2812" s="1" t="s">
        <v>37451</v>
      </c>
      <c r="F2812" s="1" t="s">
        <v>37452</v>
      </c>
      <c r="G2812" s="1" t="s">
        <v>2892</v>
      </c>
      <c r="I2812" s="2">
        <f>(_C700_120[[#This Row],[Column6]]/19.4098)*100</f>
        <v>94.298756298364736</v>
      </c>
    </row>
    <row r="2813" spans="1:9" x14ac:dyDescent="0.3">
      <c r="A2813" s="1" t="s">
        <v>7</v>
      </c>
      <c r="B2813" s="1" t="s">
        <v>16365</v>
      </c>
      <c r="C2813" s="1" t="s">
        <v>37453</v>
      </c>
      <c r="D2813" s="1" t="s">
        <v>16367</v>
      </c>
      <c r="E2813" s="1" t="s">
        <v>37454</v>
      </c>
      <c r="F2813" s="1" t="s">
        <v>37455</v>
      </c>
      <c r="G2813" s="1" t="s">
        <v>16370</v>
      </c>
      <c r="I2813" s="2">
        <f>(_C700_120[[#This Row],[Column6]]/19.4098)*100</f>
        <v>94.275572133664426</v>
      </c>
    </row>
    <row r="2814" spans="1:9" x14ac:dyDescent="0.3">
      <c r="A2814" s="1" t="s">
        <v>7</v>
      </c>
      <c r="B2814" s="1" t="s">
        <v>16371</v>
      </c>
      <c r="C2814" s="1" t="s">
        <v>37456</v>
      </c>
      <c r="D2814" s="1" t="s">
        <v>16373</v>
      </c>
      <c r="E2814" s="1" t="s">
        <v>37457</v>
      </c>
      <c r="F2814" s="1" t="s">
        <v>37458</v>
      </c>
      <c r="G2814" s="1" t="s">
        <v>16376</v>
      </c>
      <c r="I2814" s="2">
        <f>(_C700_120[[#This Row],[Column6]]/19.4098)*100</f>
        <v>94.252387968964129</v>
      </c>
    </row>
    <row r="2815" spans="1:9" x14ac:dyDescent="0.3">
      <c r="A2815" s="1" t="s">
        <v>7</v>
      </c>
      <c r="B2815" s="1" t="s">
        <v>16377</v>
      </c>
      <c r="C2815" s="1" t="s">
        <v>16366</v>
      </c>
      <c r="D2815" s="1" t="s">
        <v>16379</v>
      </c>
      <c r="E2815" s="1" t="s">
        <v>37459</v>
      </c>
      <c r="F2815" s="1" t="s">
        <v>37460</v>
      </c>
      <c r="G2815" s="1" t="s">
        <v>16382</v>
      </c>
      <c r="I2815" s="2">
        <f>(_C700_120[[#This Row],[Column6]]/19.4098)*100</f>
        <v>94.229203804263818</v>
      </c>
    </row>
    <row r="2816" spans="1:9" x14ac:dyDescent="0.3">
      <c r="A2816" s="1" t="s">
        <v>7</v>
      </c>
      <c r="B2816" s="1" t="s">
        <v>16383</v>
      </c>
      <c r="C2816" s="1" t="s">
        <v>37461</v>
      </c>
      <c r="D2816" s="1" t="s">
        <v>16385</v>
      </c>
      <c r="E2816" s="1" t="s">
        <v>34499</v>
      </c>
      <c r="F2816" s="1" t="s">
        <v>37462</v>
      </c>
      <c r="G2816" s="1" t="s">
        <v>16388</v>
      </c>
      <c r="I2816" s="2">
        <f>(_C700_120[[#This Row],[Column6]]/19.4098)*100</f>
        <v>94.206019639563507</v>
      </c>
    </row>
    <row r="2817" spans="1:9" x14ac:dyDescent="0.3">
      <c r="A2817" s="1" t="s">
        <v>7</v>
      </c>
      <c r="B2817" s="1" t="s">
        <v>16389</v>
      </c>
      <c r="C2817" s="1" t="s">
        <v>37463</v>
      </c>
      <c r="D2817" s="1" t="s">
        <v>16391</v>
      </c>
      <c r="E2817" s="1" t="s">
        <v>37464</v>
      </c>
      <c r="F2817" s="1" t="s">
        <v>37465</v>
      </c>
      <c r="G2817" s="1" t="s">
        <v>16394</v>
      </c>
      <c r="I2817" s="2">
        <f>(_C700_120[[#This Row],[Column6]]/19.4098)*100</f>
        <v>94.182835474863197</v>
      </c>
    </row>
    <row r="2818" spans="1:9" x14ac:dyDescent="0.3">
      <c r="A2818" s="1" t="s">
        <v>7</v>
      </c>
      <c r="B2818" s="1" t="s">
        <v>16395</v>
      </c>
      <c r="C2818" s="1" t="s">
        <v>37466</v>
      </c>
      <c r="D2818" s="1" t="s">
        <v>16397</v>
      </c>
      <c r="E2818" s="1" t="s">
        <v>37467</v>
      </c>
      <c r="F2818" s="1" t="s">
        <v>37468</v>
      </c>
      <c r="G2818" s="1" t="s">
        <v>2898</v>
      </c>
      <c r="I2818" s="2">
        <f>(_C700_120[[#This Row],[Column6]]/19.4098)*100</f>
        <v>94.1596513101629</v>
      </c>
    </row>
    <row r="2819" spans="1:9" x14ac:dyDescent="0.3">
      <c r="A2819" s="1" t="s">
        <v>7</v>
      </c>
      <c r="B2819" s="1" t="s">
        <v>16400</v>
      </c>
      <c r="C2819" s="1" t="s">
        <v>37469</v>
      </c>
      <c r="D2819" s="1" t="s">
        <v>16402</v>
      </c>
      <c r="E2819" s="1" t="s">
        <v>28256</v>
      </c>
      <c r="F2819" s="1" t="s">
        <v>37470</v>
      </c>
      <c r="G2819" s="1" t="s">
        <v>16405</v>
      </c>
      <c r="I2819" s="2">
        <f>(_C700_120[[#This Row],[Column6]]/19.4098)*100</f>
        <v>94.136467145462603</v>
      </c>
    </row>
    <row r="2820" spans="1:9" x14ac:dyDescent="0.3">
      <c r="A2820" s="1" t="s">
        <v>7</v>
      </c>
      <c r="B2820" s="1" t="s">
        <v>16406</v>
      </c>
      <c r="C2820" s="1" t="s">
        <v>37471</v>
      </c>
      <c r="D2820" s="1" t="s">
        <v>16408</v>
      </c>
      <c r="E2820" s="1" t="s">
        <v>37472</v>
      </c>
      <c r="F2820" s="1" t="s">
        <v>37473</v>
      </c>
      <c r="G2820" s="1" t="s">
        <v>16411</v>
      </c>
      <c r="I2820" s="2">
        <f>(_C700_120[[#This Row],[Column6]]/19.4098)*100</f>
        <v>94.113282980762293</v>
      </c>
    </row>
    <row r="2821" spans="1:9" x14ac:dyDescent="0.3">
      <c r="A2821" s="1" t="s">
        <v>7</v>
      </c>
      <c r="B2821" s="1" t="s">
        <v>16412</v>
      </c>
      <c r="C2821" s="1" t="s">
        <v>37474</v>
      </c>
      <c r="D2821" s="1" t="s">
        <v>16414</v>
      </c>
      <c r="E2821" s="1" t="s">
        <v>37475</v>
      </c>
      <c r="F2821" s="1" t="s">
        <v>37476</v>
      </c>
      <c r="G2821" s="1" t="s">
        <v>16417</v>
      </c>
      <c r="I2821" s="2">
        <f>(_C700_120[[#This Row],[Column6]]/19.4098)*100</f>
        <v>94.090098816061982</v>
      </c>
    </row>
    <row r="2822" spans="1:9" x14ac:dyDescent="0.3">
      <c r="A2822" s="1" t="s">
        <v>7</v>
      </c>
      <c r="B2822" s="1" t="s">
        <v>16418</v>
      </c>
      <c r="C2822" s="1" t="s">
        <v>37477</v>
      </c>
      <c r="D2822" s="1" t="s">
        <v>16420</v>
      </c>
      <c r="E2822" s="1" t="s">
        <v>37478</v>
      </c>
      <c r="F2822" s="1" t="s">
        <v>37479</v>
      </c>
      <c r="G2822" s="1" t="s">
        <v>16423</v>
      </c>
      <c r="I2822" s="2">
        <f>(_C700_120[[#This Row],[Column6]]/19.4098)*100</f>
        <v>94.066914651361671</v>
      </c>
    </row>
    <row r="2823" spans="1:9" x14ac:dyDescent="0.3">
      <c r="A2823" s="1" t="s">
        <v>7</v>
      </c>
      <c r="B2823" s="1" t="s">
        <v>16424</v>
      </c>
      <c r="C2823" s="1" t="s">
        <v>37480</v>
      </c>
      <c r="D2823" s="1" t="s">
        <v>16426</v>
      </c>
      <c r="E2823" s="1" t="s">
        <v>37481</v>
      </c>
      <c r="F2823" s="1" t="s">
        <v>37482</v>
      </c>
      <c r="G2823" s="1" t="s">
        <v>16429</v>
      </c>
      <c r="I2823" s="2">
        <f>(_C700_120[[#This Row],[Column6]]/19.4098)*100</f>
        <v>94.043730486661374</v>
      </c>
    </row>
    <row r="2824" spans="1:9" x14ac:dyDescent="0.3">
      <c r="A2824" s="1" t="s">
        <v>7</v>
      </c>
      <c r="B2824" s="1" t="s">
        <v>16430</v>
      </c>
      <c r="C2824" s="1" t="s">
        <v>37483</v>
      </c>
      <c r="D2824" s="1" t="s">
        <v>16432</v>
      </c>
      <c r="E2824" s="1" t="s">
        <v>37484</v>
      </c>
      <c r="F2824" s="1" t="s">
        <v>37485</v>
      </c>
      <c r="G2824" s="1" t="s">
        <v>2904</v>
      </c>
      <c r="I2824" s="2">
        <f>(_C700_120[[#This Row],[Column6]]/19.4098)*100</f>
        <v>94.020546321961064</v>
      </c>
    </row>
    <row r="2825" spans="1:9" x14ac:dyDescent="0.3">
      <c r="A2825" s="1" t="s">
        <v>7</v>
      </c>
      <c r="B2825" s="1" t="s">
        <v>16435</v>
      </c>
      <c r="C2825" s="1" t="s">
        <v>37486</v>
      </c>
      <c r="D2825" s="1" t="s">
        <v>16437</v>
      </c>
      <c r="E2825" s="1" t="s">
        <v>37487</v>
      </c>
      <c r="F2825" s="1" t="s">
        <v>37488</v>
      </c>
      <c r="G2825" s="1" t="s">
        <v>16440</v>
      </c>
      <c r="I2825" s="2">
        <f>(_C700_120[[#This Row],[Column6]]/19.4098)*100</f>
        <v>93.996846953600738</v>
      </c>
    </row>
    <row r="2826" spans="1:9" x14ac:dyDescent="0.3">
      <c r="A2826" s="1" t="s">
        <v>7</v>
      </c>
      <c r="B2826" s="1" t="s">
        <v>16441</v>
      </c>
      <c r="C2826" s="1" t="s">
        <v>37489</v>
      </c>
      <c r="D2826" s="1" t="s">
        <v>16443</v>
      </c>
      <c r="E2826" s="1" t="s">
        <v>37490</v>
      </c>
      <c r="F2826" s="1" t="s">
        <v>37491</v>
      </c>
      <c r="G2826" s="1" t="s">
        <v>16446</v>
      </c>
      <c r="I2826" s="2">
        <f>(_C700_120[[#This Row],[Column6]]/19.4098)*100</f>
        <v>93.973662788900455</v>
      </c>
    </row>
    <row r="2827" spans="1:9" x14ac:dyDescent="0.3">
      <c r="A2827" s="1" t="s">
        <v>7</v>
      </c>
      <c r="B2827" s="1" t="s">
        <v>16447</v>
      </c>
      <c r="C2827" s="1" t="s">
        <v>37492</v>
      </c>
      <c r="D2827" s="1" t="s">
        <v>16449</v>
      </c>
      <c r="E2827" s="1" t="s">
        <v>37493</v>
      </c>
      <c r="F2827" s="1" t="s">
        <v>37494</v>
      </c>
      <c r="G2827" s="1" t="s">
        <v>16452</v>
      </c>
      <c r="I2827" s="2">
        <f>(_C700_120[[#This Row],[Column6]]/19.4098)*100</f>
        <v>93.949963420540129</v>
      </c>
    </row>
    <row r="2828" spans="1:9" x14ac:dyDescent="0.3">
      <c r="A2828" s="1" t="s">
        <v>7</v>
      </c>
      <c r="B2828" s="1" t="s">
        <v>16453</v>
      </c>
      <c r="C2828" s="1" t="s">
        <v>37495</v>
      </c>
      <c r="D2828" s="1" t="s">
        <v>16455</v>
      </c>
      <c r="E2828" s="1" t="s">
        <v>37496</v>
      </c>
      <c r="F2828" s="1" t="s">
        <v>37497</v>
      </c>
      <c r="G2828" s="1" t="s">
        <v>16458</v>
      </c>
      <c r="I2828" s="2">
        <f>(_C700_120[[#This Row],[Column6]]/19.4098)*100</f>
        <v>93.926264052179818</v>
      </c>
    </row>
    <row r="2829" spans="1:9" x14ac:dyDescent="0.3">
      <c r="A2829" s="1" t="s">
        <v>7</v>
      </c>
      <c r="B2829" s="1" t="s">
        <v>16459</v>
      </c>
      <c r="C2829" s="1" t="s">
        <v>37498</v>
      </c>
      <c r="D2829" s="1" t="s">
        <v>16461</v>
      </c>
      <c r="E2829" s="1" t="s">
        <v>37499</v>
      </c>
      <c r="F2829" s="1" t="s">
        <v>37500</v>
      </c>
      <c r="G2829" s="1" t="s">
        <v>16464</v>
      </c>
      <c r="I2829" s="2">
        <f>(_C700_120[[#This Row],[Column6]]/19.4098)*100</f>
        <v>93.903079887479521</v>
      </c>
    </row>
    <row r="2830" spans="1:9" x14ac:dyDescent="0.3">
      <c r="A2830" s="1" t="s">
        <v>7</v>
      </c>
      <c r="B2830" s="1" t="s">
        <v>16465</v>
      </c>
      <c r="C2830" s="1" t="s">
        <v>37501</v>
      </c>
      <c r="D2830" s="1" t="s">
        <v>16467</v>
      </c>
      <c r="E2830" s="1" t="s">
        <v>37502</v>
      </c>
      <c r="F2830" s="1" t="s">
        <v>37503</v>
      </c>
      <c r="G2830" s="1" t="s">
        <v>2910</v>
      </c>
      <c r="I2830" s="2">
        <f>(_C700_120[[#This Row],[Column6]]/19.4098)*100</f>
        <v>93.878865315459194</v>
      </c>
    </row>
    <row r="2831" spans="1:9" x14ac:dyDescent="0.3">
      <c r="A2831" s="1" t="s">
        <v>7</v>
      </c>
      <c r="B2831" s="1" t="s">
        <v>16470</v>
      </c>
      <c r="C2831" s="1" t="s">
        <v>37504</v>
      </c>
      <c r="D2831" s="1" t="s">
        <v>16472</v>
      </c>
      <c r="E2831" s="1" t="s">
        <v>37505</v>
      </c>
      <c r="F2831" s="1" t="s">
        <v>37506</v>
      </c>
      <c r="G2831" s="1" t="s">
        <v>16475</v>
      </c>
      <c r="I2831" s="2">
        <f>(_C700_120[[#This Row],[Column6]]/19.4098)*100</f>
        <v>93.855681150758883</v>
      </c>
    </row>
    <row r="2832" spans="1:9" x14ac:dyDescent="0.3">
      <c r="A2832" s="1" t="s">
        <v>7</v>
      </c>
      <c r="B2832" s="1" t="s">
        <v>16476</v>
      </c>
      <c r="C2832" s="1" t="s">
        <v>2939</v>
      </c>
      <c r="D2832" s="1" t="s">
        <v>16478</v>
      </c>
      <c r="E2832" s="1" t="s">
        <v>37507</v>
      </c>
      <c r="F2832" s="1" t="s">
        <v>37508</v>
      </c>
      <c r="G2832" s="1" t="s">
        <v>16481</v>
      </c>
      <c r="I2832" s="2">
        <f>(_C700_120[[#This Row],[Column6]]/19.4098)*100</f>
        <v>93.831981782398572</v>
      </c>
    </row>
    <row r="2833" spans="1:9" x14ac:dyDescent="0.3">
      <c r="A2833" s="1" t="s">
        <v>7</v>
      </c>
      <c r="B2833" s="1" t="s">
        <v>16482</v>
      </c>
      <c r="C2833" s="1" t="s">
        <v>37509</v>
      </c>
      <c r="D2833" s="1" t="s">
        <v>16484</v>
      </c>
      <c r="E2833" s="1" t="s">
        <v>37510</v>
      </c>
      <c r="F2833" s="1" t="s">
        <v>37511</v>
      </c>
      <c r="G2833" s="1" t="s">
        <v>16487</v>
      </c>
      <c r="I2833" s="2">
        <f>(_C700_120[[#This Row],[Column6]]/19.4098)*100</f>
        <v>93.80828241403826</v>
      </c>
    </row>
    <row r="2834" spans="1:9" x14ac:dyDescent="0.3">
      <c r="A2834" s="1" t="s">
        <v>7</v>
      </c>
      <c r="B2834" s="1" t="s">
        <v>16488</v>
      </c>
      <c r="C2834" s="1" t="s">
        <v>37512</v>
      </c>
      <c r="D2834" s="1" t="s">
        <v>16490</v>
      </c>
      <c r="E2834" s="1" t="s">
        <v>37513</v>
      </c>
      <c r="F2834" s="1" t="s">
        <v>37514</v>
      </c>
      <c r="G2834" s="1" t="s">
        <v>16493</v>
      </c>
      <c r="I2834" s="2">
        <f>(_C700_120[[#This Row],[Column6]]/19.4098)*100</f>
        <v>93.784583045677948</v>
      </c>
    </row>
    <row r="2835" spans="1:9" x14ac:dyDescent="0.3">
      <c r="A2835" s="1" t="s">
        <v>7</v>
      </c>
      <c r="B2835" s="1" t="s">
        <v>16494</v>
      </c>
      <c r="C2835" s="1" t="s">
        <v>37515</v>
      </c>
      <c r="D2835" s="1" t="s">
        <v>16496</v>
      </c>
      <c r="E2835" s="1" t="s">
        <v>37516</v>
      </c>
      <c r="F2835" s="1" t="s">
        <v>37517</v>
      </c>
      <c r="G2835" s="1" t="s">
        <v>16499</v>
      </c>
      <c r="I2835" s="2">
        <f>(_C700_120[[#This Row],[Column6]]/19.4098)*100</f>
        <v>93.760883677317636</v>
      </c>
    </row>
    <row r="2836" spans="1:9" x14ac:dyDescent="0.3">
      <c r="A2836" s="1" t="s">
        <v>7</v>
      </c>
      <c r="B2836" s="1" t="s">
        <v>16500</v>
      </c>
      <c r="C2836" s="1" t="s">
        <v>37518</v>
      </c>
      <c r="D2836" s="1" t="s">
        <v>16502</v>
      </c>
      <c r="E2836" s="1" t="s">
        <v>37519</v>
      </c>
      <c r="F2836" s="1" t="s">
        <v>37520</v>
      </c>
      <c r="G2836" s="1" t="s">
        <v>2916</v>
      </c>
      <c r="I2836" s="2">
        <f>(_C700_120[[#This Row],[Column6]]/19.4098)*100</f>
        <v>93.737184308957325</v>
      </c>
    </row>
    <row r="2837" spans="1:9" x14ac:dyDescent="0.3">
      <c r="A2837" s="1" t="s">
        <v>7</v>
      </c>
      <c r="B2837" s="1" t="s">
        <v>16505</v>
      </c>
      <c r="C2837" s="1" t="s">
        <v>37521</v>
      </c>
      <c r="D2837" s="1" t="s">
        <v>16507</v>
      </c>
      <c r="E2837" s="1" t="s">
        <v>37522</v>
      </c>
      <c r="F2837" s="1" t="s">
        <v>37523</v>
      </c>
      <c r="G2837" s="1" t="s">
        <v>16510</v>
      </c>
      <c r="I2837" s="2">
        <f>(_C700_120[[#This Row],[Column6]]/19.4098)*100</f>
        <v>93.713484940596999</v>
      </c>
    </row>
    <row r="2838" spans="1:9" x14ac:dyDescent="0.3">
      <c r="A2838" s="1" t="s">
        <v>7</v>
      </c>
      <c r="B2838" s="1" t="s">
        <v>16511</v>
      </c>
      <c r="C2838" s="1" t="s">
        <v>37524</v>
      </c>
      <c r="D2838" s="1" t="s">
        <v>16513</v>
      </c>
      <c r="E2838" s="1" t="s">
        <v>37525</v>
      </c>
      <c r="F2838" s="1" t="s">
        <v>37526</v>
      </c>
      <c r="G2838" s="1" t="s">
        <v>16516</v>
      </c>
      <c r="I2838" s="2">
        <f>(_C700_120[[#This Row],[Column6]]/19.4098)*100</f>
        <v>93.6892703685767</v>
      </c>
    </row>
    <row r="2839" spans="1:9" x14ac:dyDescent="0.3">
      <c r="A2839" s="1" t="s">
        <v>7</v>
      </c>
      <c r="B2839" s="1" t="s">
        <v>16517</v>
      </c>
      <c r="C2839" s="1" t="s">
        <v>37527</v>
      </c>
      <c r="D2839" s="1" t="s">
        <v>16519</v>
      </c>
      <c r="E2839" s="1" t="s">
        <v>37528</v>
      </c>
      <c r="F2839" s="1" t="s">
        <v>37529</v>
      </c>
      <c r="G2839" s="1" t="s">
        <v>16522</v>
      </c>
      <c r="I2839" s="2">
        <f>(_C700_120[[#This Row],[Column6]]/19.4098)*100</f>
        <v>93.665571000216374</v>
      </c>
    </row>
    <row r="2840" spans="1:9" x14ac:dyDescent="0.3">
      <c r="A2840" s="1" t="s">
        <v>7</v>
      </c>
      <c r="B2840" s="1" t="s">
        <v>16523</v>
      </c>
      <c r="C2840" s="1" t="s">
        <v>37530</v>
      </c>
      <c r="D2840" s="1" t="s">
        <v>16525</v>
      </c>
      <c r="E2840" s="1" t="s">
        <v>37531</v>
      </c>
      <c r="F2840" s="1" t="s">
        <v>37532</v>
      </c>
      <c r="G2840" s="1" t="s">
        <v>16528</v>
      </c>
      <c r="I2840" s="2">
        <f>(_C700_120[[#This Row],[Column6]]/19.4098)*100</f>
        <v>93.641871631856063</v>
      </c>
    </row>
    <row r="2841" spans="1:9" x14ac:dyDescent="0.3">
      <c r="A2841" s="1" t="s">
        <v>7</v>
      </c>
      <c r="B2841" s="1" t="s">
        <v>16529</v>
      </c>
      <c r="C2841" s="1" t="s">
        <v>37533</v>
      </c>
      <c r="D2841" s="1" t="s">
        <v>16531</v>
      </c>
      <c r="E2841" s="1" t="s">
        <v>37534</v>
      </c>
      <c r="F2841" s="1" t="s">
        <v>37535</v>
      </c>
      <c r="G2841" s="1" t="s">
        <v>16534</v>
      </c>
      <c r="I2841" s="2">
        <f>(_C700_120[[#This Row],[Column6]]/19.4098)*100</f>
        <v>93.61765705983575</v>
      </c>
    </row>
    <row r="2842" spans="1:9" x14ac:dyDescent="0.3">
      <c r="A2842" s="1" t="s">
        <v>7</v>
      </c>
      <c r="B2842" s="1" t="s">
        <v>16535</v>
      </c>
      <c r="C2842" s="1" t="s">
        <v>37536</v>
      </c>
      <c r="D2842" s="1" t="s">
        <v>16537</v>
      </c>
      <c r="E2842" s="1" t="s">
        <v>37537</v>
      </c>
      <c r="F2842" s="1" t="s">
        <v>37538</v>
      </c>
      <c r="G2842" s="1" t="s">
        <v>2922</v>
      </c>
      <c r="I2842" s="2">
        <f>(_C700_120[[#This Row],[Column6]]/19.4098)*100</f>
        <v>93.593442487815423</v>
      </c>
    </row>
    <row r="2843" spans="1:9" x14ac:dyDescent="0.3">
      <c r="A2843" s="1" t="s">
        <v>7</v>
      </c>
      <c r="B2843" s="1" t="s">
        <v>16540</v>
      </c>
      <c r="C2843" s="1" t="s">
        <v>37539</v>
      </c>
      <c r="D2843" s="1" t="s">
        <v>16542</v>
      </c>
      <c r="E2843" s="1" t="s">
        <v>37540</v>
      </c>
      <c r="F2843" s="1" t="s">
        <v>37541</v>
      </c>
      <c r="G2843" s="1" t="s">
        <v>16545</v>
      </c>
      <c r="I2843" s="2">
        <f>(_C700_120[[#This Row],[Column6]]/19.4098)*100</f>
        <v>93.569227915795111</v>
      </c>
    </row>
    <row r="2844" spans="1:9" x14ac:dyDescent="0.3">
      <c r="A2844" s="1" t="s">
        <v>7</v>
      </c>
      <c r="B2844" s="1" t="s">
        <v>16546</v>
      </c>
      <c r="C2844" s="1" t="s">
        <v>37542</v>
      </c>
      <c r="D2844" s="1" t="s">
        <v>16548</v>
      </c>
      <c r="E2844" s="1" t="s">
        <v>37543</v>
      </c>
      <c r="F2844" s="1" t="s">
        <v>37544</v>
      </c>
      <c r="G2844" s="1" t="s">
        <v>16551</v>
      </c>
      <c r="I2844" s="2">
        <f>(_C700_120[[#This Row],[Column6]]/19.4098)*100</f>
        <v>93.544498140114783</v>
      </c>
    </row>
    <row r="2845" spans="1:9" x14ac:dyDescent="0.3">
      <c r="A2845" s="1" t="s">
        <v>7</v>
      </c>
      <c r="B2845" s="1" t="s">
        <v>16552</v>
      </c>
      <c r="C2845" s="1" t="s">
        <v>37545</v>
      </c>
      <c r="D2845" s="1" t="s">
        <v>16554</v>
      </c>
      <c r="E2845" s="1" t="s">
        <v>37546</v>
      </c>
      <c r="F2845" s="1" t="s">
        <v>37547</v>
      </c>
      <c r="G2845" s="1" t="s">
        <v>16557</v>
      </c>
      <c r="I2845" s="2">
        <f>(_C700_120[[#This Row],[Column6]]/19.4098)*100</f>
        <v>93.52028356809447</v>
      </c>
    </row>
    <row r="2846" spans="1:9" x14ac:dyDescent="0.3">
      <c r="A2846" s="1" t="s">
        <v>7</v>
      </c>
      <c r="B2846" s="1" t="s">
        <v>16558</v>
      </c>
      <c r="C2846" s="1" t="s">
        <v>37548</v>
      </c>
      <c r="D2846" s="1" t="s">
        <v>16560</v>
      </c>
      <c r="E2846" s="1" t="s">
        <v>37549</v>
      </c>
      <c r="F2846" s="1" t="s">
        <v>37550</v>
      </c>
      <c r="G2846" s="1" t="s">
        <v>16563</v>
      </c>
      <c r="I2846" s="2">
        <f>(_C700_120[[#This Row],[Column6]]/19.4098)*100</f>
        <v>93.495553792414142</v>
      </c>
    </row>
    <row r="2847" spans="1:9" x14ac:dyDescent="0.3">
      <c r="A2847" s="1" t="s">
        <v>7</v>
      </c>
      <c r="B2847" s="1" t="s">
        <v>16564</v>
      </c>
      <c r="C2847" s="1" t="s">
        <v>37551</v>
      </c>
      <c r="D2847" s="1" t="s">
        <v>16566</v>
      </c>
      <c r="E2847" s="1" t="s">
        <v>17167</v>
      </c>
      <c r="F2847" s="1" t="s">
        <v>37552</v>
      </c>
      <c r="G2847" s="1" t="s">
        <v>16569</v>
      </c>
      <c r="I2847" s="2">
        <f>(_C700_120[[#This Row],[Column6]]/19.4098)*100</f>
        <v>93.47133922039383</v>
      </c>
    </row>
    <row r="2848" spans="1:9" x14ac:dyDescent="0.3">
      <c r="A2848" s="1" t="s">
        <v>7</v>
      </c>
      <c r="B2848" s="1" t="s">
        <v>16570</v>
      </c>
      <c r="C2848" s="1" t="s">
        <v>37553</v>
      </c>
      <c r="D2848" s="1" t="s">
        <v>16572</v>
      </c>
      <c r="E2848" s="1" t="s">
        <v>37554</v>
      </c>
      <c r="F2848" s="1" t="s">
        <v>37555</v>
      </c>
      <c r="G2848" s="1" t="s">
        <v>2927</v>
      </c>
      <c r="I2848" s="2">
        <f>(_C700_120[[#This Row],[Column6]]/19.4098)*100</f>
        <v>93.447124648373489</v>
      </c>
    </row>
    <row r="2849" spans="1:9" x14ac:dyDescent="0.3">
      <c r="A2849" s="1" t="s">
        <v>7</v>
      </c>
      <c r="B2849" s="1" t="s">
        <v>16575</v>
      </c>
      <c r="C2849" s="1" t="s">
        <v>37556</v>
      </c>
      <c r="D2849" s="1" t="s">
        <v>16577</v>
      </c>
      <c r="E2849" s="1" t="s">
        <v>37557</v>
      </c>
      <c r="F2849" s="1" t="s">
        <v>37558</v>
      </c>
      <c r="G2849" s="1" t="s">
        <v>16580</v>
      </c>
      <c r="I2849" s="2">
        <f>(_C700_120[[#This Row],[Column6]]/19.4098)*100</f>
        <v>93.422394872693175</v>
      </c>
    </row>
    <row r="2850" spans="1:9" x14ac:dyDescent="0.3">
      <c r="A2850" s="1" t="s">
        <v>7</v>
      </c>
      <c r="B2850" s="1" t="s">
        <v>16581</v>
      </c>
      <c r="C2850" s="1" t="s">
        <v>37559</v>
      </c>
      <c r="D2850" s="1" t="s">
        <v>16583</v>
      </c>
      <c r="E2850" s="1" t="s">
        <v>37560</v>
      </c>
      <c r="F2850" s="1" t="s">
        <v>37561</v>
      </c>
      <c r="G2850" s="1" t="s">
        <v>16586</v>
      </c>
      <c r="I2850" s="2">
        <f>(_C700_120[[#This Row],[Column6]]/19.4098)*100</f>
        <v>93.397665097012833</v>
      </c>
    </row>
    <row r="2851" spans="1:9" x14ac:dyDescent="0.3">
      <c r="A2851" s="1" t="s">
        <v>7</v>
      </c>
      <c r="B2851" s="1" t="s">
        <v>16587</v>
      </c>
      <c r="C2851" s="1" t="s">
        <v>37562</v>
      </c>
      <c r="D2851" s="1" t="s">
        <v>16589</v>
      </c>
      <c r="E2851" s="1" t="s">
        <v>37563</v>
      </c>
      <c r="F2851" s="1" t="s">
        <v>37564</v>
      </c>
      <c r="G2851" s="1" t="s">
        <v>16592</v>
      </c>
      <c r="I2851" s="2">
        <f>(_C700_120[[#This Row],[Column6]]/19.4098)*100</f>
        <v>93.37293532133252</v>
      </c>
    </row>
    <row r="2852" spans="1:9" x14ac:dyDescent="0.3">
      <c r="A2852" s="1" t="s">
        <v>7</v>
      </c>
      <c r="B2852" s="1" t="s">
        <v>16593</v>
      </c>
      <c r="C2852" s="1" t="s">
        <v>37565</v>
      </c>
      <c r="D2852" s="1" t="s">
        <v>16595</v>
      </c>
      <c r="E2852" s="1" t="s">
        <v>37566</v>
      </c>
      <c r="F2852" s="1" t="s">
        <v>37567</v>
      </c>
      <c r="G2852" s="1" t="s">
        <v>16598</v>
      </c>
      <c r="I2852" s="2">
        <f>(_C700_120[[#This Row],[Column6]]/19.4098)*100</f>
        <v>93.348720749312193</v>
      </c>
    </row>
    <row r="2853" spans="1:9" x14ac:dyDescent="0.3">
      <c r="A2853" s="1" t="s">
        <v>7</v>
      </c>
      <c r="B2853" s="1" t="s">
        <v>16599</v>
      </c>
      <c r="C2853" s="1" t="s">
        <v>37568</v>
      </c>
      <c r="D2853" s="1" t="s">
        <v>16601</v>
      </c>
      <c r="E2853" s="1" t="s">
        <v>37569</v>
      </c>
      <c r="F2853" s="1" t="s">
        <v>37570</v>
      </c>
      <c r="G2853" s="1" t="s">
        <v>16604</v>
      </c>
      <c r="I2853" s="2">
        <f>(_C700_120[[#This Row],[Column6]]/19.4098)*100</f>
        <v>93.323990973631879</v>
      </c>
    </row>
    <row r="2854" spans="1:9" x14ac:dyDescent="0.3">
      <c r="A2854" s="1" t="s">
        <v>7</v>
      </c>
      <c r="B2854" s="1" t="s">
        <v>16605</v>
      </c>
      <c r="C2854" s="1" t="s">
        <v>37571</v>
      </c>
      <c r="D2854" s="1" t="s">
        <v>16607</v>
      </c>
      <c r="E2854" s="1" t="s">
        <v>37572</v>
      </c>
      <c r="F2854" s="1" t="s">
        <v>37573</v>
      </c>
      <c r="G2854" s="1" t="s">
        <v>2933</v>
      </c>
      <c r="I2854" s="2">
        <f>(_C700_120[[#This Row],[Column6]]/19.4098)*100</f>
        <v>93.299261197951552</v>
      </c>
    </row>
    <row r="2855" spans="1:9" x14ac:dyDescent="0.3">
      <c r="A2855" s="1" t="s">
        <v>7</v>
      </c>
      <c r="B2855" s="1" t="s">
        <v>16610</v>
      </c>
      <c r="C2855" s="1" t="s">
        <v>37574</v>
      </c>
      <c r="D2855" s="1" t="s">
        <v>16612</v>
      </c>
      <c r="E2855" s="1" t="s">
        <v>37575</v>
      </c>
      <c r="F2855" s="1" t="s">
        <v>37576</v>
      </c>
      <c r="G2855" s="1" t="s">
        <v>16615</v>
      </c>
      <c r="I2855" s="2">
        <f>(_C700_120[[#This Row],[Column6]]/19.4098)*100</f>
        <v>93.27453142227121</v>
      </c>
    </row>
    <row r="2856" spans="1:9" x14ac:dyDescent="0.3">
      <c r="A2856" s="1" t="s">
        <v>7</v>
      </c>
      <c r="B2856" s="1" t="s">
        <v>16616</v>
      </c>
      <c r="C2856" s="1" t="s">
        <v>37577</v>
      </c>
      <c r="D2856" s="1" t="s">
        <v>16618</v>
      </c>
      <c r="E2856" s="1" t="s">
        <v>37578</v>
      </c>
      <c r="F2856" s="1" t="s">
        <v>37579</v>
      </c>
      <c r="G2856" s="1" t="s">
        <v>16621</v>
      </c>
      <c r="I2856" s="2">
        <f>(_C700_120[[#This Row],[Column6]]/19.4098)*100</f>
        <v>93.249801646590896</v>
      </c>
    </row>
    <row r="2857" spans="1:9" x14ac:dyDescent="0.3">
      <c r="A2857" s="1" t="s">
        <v>7</v>
      </c>
      <c r="B2857" s="1" t="s">
        <v>16622</v>
      </c>
      <c r="C2857" s="1" t="s">
        <v>37580</v>
      </c>
      <c r="D2857" s="1" t="s">
        <v>16624</v>
      </c>
      <c r="E2857" s="1" t="s">
        <v>37581</v>
      </c>
      <c r="F2857" s="1" t="s">
        <v>37582</v>
      </c>
      <c r="G2857" s="1" t="s">
        <v>16627</v>
      </c>
      <c r="I2857" s="2">
        <f>(_C700_120[[#This Row],[Column6]]/19.4098)*100</f>
        <v>93.225071870910568</v>
      </c>
    </row>
    <row r="2858" spans="1:9" x14ac:dyDescent="0.3">
      <c r="A2858" s="1" t="s">
        <v>7</v>
      </c>
      <c r="B2858" s="1" t="s">
        <v>16628</v>
      </c>
      <c r="C2858" s="1" t="s">
        <v>37583</v>
      </c>
      <c r="D2858" s="1" t="s">
        <v>16630</v>
      </c>
      <c r="E2858" s="1" t="s">
        <v>37584</v>
      </c>
      <c r="F2858" s="1" t="s">
        <v>37585</v>
      </c>
      <c r="G2858" s="1" t="s">
        <v>16633</v>
      </c>
      <c r="I2858" s="2">
        <f>(_C700_120[[#This Row],[Column6]]/19.4098)*100</f>
        <v>93.200857298890256</v>
      </c>
    </row>
    <row r="2859" spans="1:9" x14ac:dyDescent="0.3">
      <c r="A2859" s="1" t="s">
        <v>7</v>
      </c>
      <c r="B2859" s="1" t="s">
        <v>16634</v>
      </c>
      <c r="C2859" s="1" t="s">
        <v>37586</v>
      </c>
      <c r="D2859" s="1" t="s">
        <v>16636</v>
      </c>
      <c r="E2859" s="1" t="s">
        <v>37587</v>
      </c>
      <c r="F2859" s="1" t="s">
        <v>37588</v>
      </c>
      <c r="G2859" s="1" t="s">
        <v>16639</v>
      </c>
      <c r="I2859" s="2">
        <f>(_C700_120[[#This Row],[Column6]]/19.4098)*100</f>
        <v>93.176127523209914</v>
      </c>
    </row>
    <row r="2860" spans="1:9" x14ac:dyDescent="0.3">
      <c r="A2860" s="1" t="s">
        <v>7</v>
      </c>
      <c r="B2860" s="1" t="s">
        <v>16640</v>
      </c>
      <c r="C2860" s="1" t="s">
        <v>37589</v>
      </c>
      <c r="D2860" s="1" t="s">
        <v>16642</v>
      </c>
      <c r="E2860" s="1" t="s">
        <v>37590</v>
      </c>
      <c r="F2860" s="1" t="s">
        <v>37591</v>
      </c>
      <c r="G2860" s="1" t="s">
        <v>2939</v>
      </c>
      <c r="I2860" s="2">
        <f>(_C700_120[[#This Row],[Column6]]/19.4098)*100</f>
        <v>93.150882543869599</v>
      </c>
    </row>
    <row r="2861" spans="1:9" x14ac:dyDescent="0.3">
      <c r="A2861" s="1" t="s">
        <v>7</v>
      </c>
      <c r="B2861" s="1" t="s">
        <v>16645</v>
      </c>
      <c r="C2861" s="1" t="s">
        <v>37592</v>
      </c>
      <c r="D2861" s="1" t="s">
        <v>16647</v>
      </c>
      <c r="E2861" s="1" t="s">
        <v>37593</v>
      </c>
      <c r="F2861" s="1" t="s">
        <v>37594</v>
      </c>
      <c r="G2861" s="1" t="s">
        <v>16650</v>
      </c>
      <c r="I2861" s="2">
        <f>(_C700_120[[#This Row],[Column6]]/19.4098)*100</f>
        <v>93.126152768189272</v>
      </c>
    </row>
    <row r="2862" spans="1:9" x14ac:dyDescent="0.3">
      <c r="A2862" s="1" t="s">
        <v>7</v>
      </c>
      <c r="B2862" s="1" t="s">
        <v>16651</v>
      </c>
      <c r="C2862" s="1" t="s">
        <v>37595</v>
      </c>
      <c r="D2862" s="1" t="s">
        <v>16653</v>
      </c>
      <c r="E2862" s="1" t="s">
        <v>37596</v>
      </c>
      <c r="F2862" s="1" t="s">
        <v>37597</v>
      </c>
      <c r="G2862" s="1" t="s">
        <v>16656</v>
      </c>
      <c r="I2862" s="2">
        <f>(_C700_120[[#This Row],[Column6]]/19.4098)*100</f>
        <v>93.100907788848914</v>
      </c>
    </row>
    <row r="2863" spans="1:9" x14ac:dyDescent="0.3">
      <c r="A2863" s="1" t="s">
        <v>7</v>
      </c>
      <c r="B2863" s="1" t="s">
        <v>16657</v>
      </c>
      <c r="C2863" s="1" t="s">
        <v>37598</v>
      </c>
      <c r="D2863" s="1" t="s">
        <v>16659</v>
      </c>
      <c r="E2863" s="1" t="s">
        <v>37599</v>
      </c>
      <c r="F2863" s="1" t="s">
        <v>37600</v>
      </c>
      <c r="G2863" s="1" t="s">
        <v>16662</v>
      </c>
      <c r="I2863" s="2">
        <f>(_C700_120[[#This Row],[Column6]]/19.4098)*100</f>
        <v>93.0756628095086</v>
      </c>
    </row>
    <row r="2864" spans="1:9" x14ac:dyDescent="0.3">
      <c r="A2864" s="1" t="s">
        <v>7</v>
      </c>
      <c r="B2864" s="1" t="s">
        <v>16663</v>
      </c>
      <c r="C2864" s="1" t="s">
        <v>37601</v>
      </c>
      <c r="D2864" s="1" t="s">
        <v>16665</v>
      </c>
      <c r="E2864" s="1" t="s">
        <v>37602</v>
      </c>
      <c r="F2864" s="1" t="s">
        <v>37603</v>
      </c>
      <c r="G2864" s="1" t="s">
        <v>16668</v>
      </c>
      <c r="I2864" s="2">
        <f>(_C700_120[[#This Row],[Column6]]/19.4098)*100</f>
        <v>93.050933033828258</v>
      </c>
    </row>
    <row r="2865" spans="1:9" x14ac:dyDescent="0.3">
      <c r="A2865" s="1" t="s">
        <v>7</v>
      </c>
      <c r="B2865" s="1" t="s">
        <v>16669</v>
      </c>
      <c r="C2865" s="1" t="s">
        <v>37604</v>
      </c>
      <c r="D2865" s="1" t="s">
        <v>16671</v>
      </c>
      <c r="E2865" s="1" t="s">
        <v>37605</v>
      </c>
      <c r="F2865" s="1" t="s">
        <v>37606</v>
      </c>
      <c r="G2865" s="1" t="s">
        <v>16674</v>
      </c>
      <c r="I2865" s="2">
        <f>(_C700_120[[#This Row],[Column6]]/19.4098)*100</f>
        <v>93.025688054487944</v>
      </c>
    </row>
    <row r="2866" spans="1:9" x14ac:dyDescent="0.3">
      <c r="A2866" s="1" t="s">
        <v>7</v>
      </c>
      <c r="B2866" s="1" t="s">
        <v>16675</v>
      </c>
      <c r="C2866" s="1" t="s">
        <v>37607</v>
      </c>
      <c r="D2866" s="1" t="s">
        <v>16677</v>
      </c>
      <c r="E2866" s="1" t="s">
        <v>37608</v>
      </c>
      <c r="F2866" s="1" t="s">
        <v>37609</v>
      </c>
      <c r="G2866" s="1" t="s">
        <v>2945</v>
      </c>
      <c r="I2866" s="2">
        <f>(_C700_120[[#This Row],[Column6]]/19.4098)*100</f>
        <v>93.000958278807616</v>
      </c>
    </row>
    <row r="2867" spans="1:9" x14ac:dyDescent="0.3">
      <c r="A2867" s="1" t="s">
        <v>7</v>
      </c>
      <c r="B2867" s="1" t="s">
        <v>16680</v>
      </c>
      <c r="C2867" s="1" t="s">
        <v>37610</v>
      </c>
      <c r="D2867" s="1" t="s">
        <v>16682</v>
      </c>
      <c r="E2867" s="1" t="s">
        <v>37611</v>
      </c>
      <c r="F2867" s="1" t="s">
        <v>37612</v>
      </c>
      <c r="G2867" s="1" t="s">
        <v>16685</v>
      </c>
      <c r="I2867" s="2">
        <f>(_C700_120[[#This Row],[Column6]]/19.4098)*100</f>
        <v>92.975713299467273</v>
      </c>
    </row>
    <row r="2868" spans="1:9" x14ac:dyDescent="0.3">
      <c r="A2868" s="1" t="s">
        <v>7</v>
      </c>
      <c r="B2868" s="1" t="s">
        <v>16686</v>
      </c>
      <c r="C2868" s="1" t="s">
        <v>37613</v>
      </c>
      <c r="D2868" s="1" t="s">
        <v>16688</v>
      </c>
      <c r="E2868" s="1" t="s">
        <v>37614</v>
      </c>
      <c r="F2868" s="1" t="s">
        <v>37615</v>
      </c>
      <c r="G2868" s="1" t="s">
        <v>16691</v>
      </c>
      <c r="I2868" s="2">
        <f>(_C700_120[[#This Row],[Column6]]/19.4098)*100</f>
        <v>92.950983523786945</v>
      </c>
    </row>
    <row r="2869" spans="1:9" x14ac:dyDescent="0.3">
      <c r="A2869" s="1" t="s">
        <v>7</v>
      </c>
      <c r="B2869" s="1" t="s">
        <v>16692</v>
      </c>
      <c r="C2869" s="1" t="s">
        <v>37616</v>
      </c>
      <c r="D2869" s="1" t="s">
        <v>16694</v>
      </c>
      <c r="E2869" s="1" t="s">
        <v>37617</v>
      </c>
      <c r="F2869" s="1" t="s">
        <v>37618</v>
      </c>
      <c r="G2869" s="1" t="s">
        <v>16697</v>
      </c>
      <c r="I2869" s="2">
        <f>(_C700_120[[#This Row],[Column6]]/19.4098)*100</f>
        <v>92.925738544446617</v>
      </c>
    </row>
    <row r="2870" spans="1:9" x14ac:dyDescent="0.3">
      <c r="A2870" s="1" t="s">
        <v>7</v>
      </c>
      <c r="B2870" s="1" t="s">
        <v>16698</v>
      </c>
      <c r="C2870" s="1" t="s">
        <v>37619</v>
      </c>
      <c r="D2870" s="1" t="s">
        <v>16700</v>
      </c>
      <c r="E2870" s="1" t="s">
        <v>37620</v>
      </c>
      <c r="F2870" s="1" t="s">
        <v>37621</v>
      </c>
      <c r="G2870" s="1" t="s">
        <v>16703</v>
      </c>
      <c r="I2870" s="2">
        <f>(_C700_120[[#This Row],[Column6]]/19.4098)*100</f>
        <v>92.900493565106288</v>
      </c>
    </row>
    <row r="2871" spans="1:9" x14ac:dyDescent="0.3">
      <c r="A2871" s="1" t="s">
        <v>7</v>
      </c>
      <c r="B2871" s="1" t="s">
        <v>16704</v>
      </c>
      <c r="C2871" s="1" t="s">
        <v>37622</v>
      </c>
      <c r="D2871" s="1" t="s">
        <v>16706</v>
      </c>
      <c r="E2871" s="1" t="s">
        <v>17412</v>
      </c>
      <c r="F2871" s="1" t="s">
        <v>37623</v>
      </c>
      <c r="G2871" s="1" t="s">
        <v>16709</v>
      </c>
      <c r="I2871" s="2">
        <f>(_C700_120[[#This Row],[Column6]]/19.4098)*100</f>
        <v>92.875248585765959</v>
      </c>
    </row>
    <row r="2872" spans="1:9" x14ac:dyDescent="0.3">
      <c r="A2872" s="1" t="s">
        <v>7</v>
      </c>
      <c r="B2872" s="1" t="s">
        <v>16710</v>
      </c>
      <c r="C2872" s="1" t="s">
        <v>37624</v>
      </c>
      <c r="D2872" s="1" t="s">
        <v>16712</v>
      </c>
      <c r="E2872" s="1" t="s">
        <v>37625</v>
      </c>
      <c r="F2872" s="1" t="s">
        <v>37626</v>
      </c>
      <c r="G2872" s="1" t="s">
        <v>2951</v>
      </c>
      <c r="I2872" s="2">
        <f>(_C700_120[[#This Row],[Column6]]/19.4098)*100</f>
        <v>92.849488402765601</v>
      </c>
    </row>
    <row r="2873" spans="1:9" x14ac:dyDescent="0.3">
      <c r="A2873" s="1" t="s">
        <v>7</v>
      </c>
      <c r="B2873" s="1" t="s">
        <v>16715</v>
      </c>
      <c r="C2873" s="1" t="s">
        <v>37627</v>
      </c>
      <c r="D2873" s="1" t="s">
        <v>16717</v>
      </c>
      <c r="E2873" s="1" t="s">
        <v>37628</v>
      </c>
      <c r="F2873" s="1" t="s">
        <v>37629</v>
      </c>
      <c r="G2873" s="1" t="s">
        <v>16720</v>
      </c>
      <c r="I2873" s="2">
        <f>(_C700_120[[#This Row],[Column6]]/19.4098)*100</f>
        <v>92.823728219765272</v>
      </c>
    </row>
    <row r="2874" spans="1:9" x14ac:dyDescent="0.3">
      <c r="A2874" s="1" t="s">
        <v>7</v>
      </c>
      <c r="B2874" s="1" t="s">
        <v>16721</v>
      </c>
      <c r="C2874" s="1" t="s">
        <v>37630</v>
      </c>
      <c r="D2874" s="1" t="s">
        <v>16723</v>
      </c>
      <c r="E2874" s="1" t="s">
        <v>37631</v>
      </c>
      <c r="F2874" s="1" t="s">
        <v>37632</v>
      </c>
      <c r="G2874" s="1" t="s">
        <v>16726</v>
      </c>
      <c r="I2874" s="2">
        <f>(_C700_120[[#This Row],[Column6]]/19.4098)*100</f>
        <v>92.798483240424943</v>
      </c>
    </row>
    <row r="2875" spans="1:9" x14ac:dyDescent="0.3">
      <c r="A2875" s="1" t="s">
        <v>7</v>
      </c>
      <c r="B2875" s="1" t="s">
        <v>16727</v>
      </c>
      <c r="C2875" s="1" t="s">
        <v>37633</v>
      </c>
      <c r="D2875" s="1" t="s">
        <v>16729</v>
      </c>
      <c r="E2875" s="1" t="s">
        <v>37634</v>
      </c>
      <c r="F2875" s="1" t="s">
        <v>37635</v>
      </c>
      <c r="G2875" s="1" t="s">
        <v>16732</v>
      </c>
      <c r="I2875" s="2">
        <f>(_C700_120[[#This Row],[Column6]]/19.4098)*100</f>
        <v>92.772723057424599</v>
      </c>
    </row>
    <row r="2876" spans="1:9" x14ac:dyDescent="0.3">
      <c r="A2876" s="1" t="s">
        <v>7</v>
      </c>
      <c r="B2876" s="1" t="s">
        <v>16733</v>
      </c>
      <c r="C2876" s="1" t="s">
        <v>37636</v>
      </c>
      <c r="D2876" s="1" t="s">
        <v>16735</v>
      </c>
      <c r="E2876" s="1" t="s">
        <v>37637</v>
      </c>
      <c r="F2876" s="1" t="s">
        <v>37638</v>
      </c>
      <c r="G2876" s="1" t="s">
        <v>16738</v>
      </c>
      <c r="I2876" s="2">
        <f>(_C700_120[[#This Row],[Column6]]/19.4098)*100</f>
        <v>92.747478078084256</v>
      </c>
    </row>
    <row r="2877" spans="1:9" x14ac:dyDescent="0.3">
      <c r="A2877" s="1" t="s">
        <v>7</v>
      </c>
      <c r="B2877" s="1" t="s">
        <v>16739</v>
      </c>
      <c r="C2877" s="1" t="s">
        <v>37639</v>
      </c>
      <c r="D2877" s="1" t="s">
        <v>16741</v>
      </c>
      <c r="E2877" s="1" t="s">
        <v>37640</v>
      </c>
      <c r="F2877" s="1" t="s">
        <v>37641</v>
      </c>
      <c r="G2877" s="1" t="s">
        <v>16744</v>
      </c>
      <c r="I2877" s="2">
        <f>(_C700_120[[#This Row],[Column6]]/19.4098)*100</f>
        <v>92.721717895083927</v>
      </c>
    </row>
    <row r="2878" spans="1:9" x14ac:dyDescent="0.3">
      <c r="A2878" s="1" t="s">
        <v>7</v>
      </c>
      <c r="B2878" s="1" t="s">
        <v>16745</v>
      </c>
      <c r="C2878" s="1" t="s">
        <v>37642</v>
      </c>
      <c r="D2878" s="1" t="s">
        <v>16747</v>
      </c>
      <c r="E2878" s="1" t="s">
        <v>37643</v>
      </c>
      <c r="F2878" s="1" t="s">
        <v>37644</v>
      </c>
      <c r="G2878" s="1" t="s">
        <v>2957</v>
      </c>
      <c r="I2878" s="2">
        <f>(_C700_120[[#This Row],[Column6]]/19.4098)*100</f>
        <v>92.696472915743584</v>
      </c>
    </row>
    <row r="2879" spans="1:9" x14ac:dyDescent="0.3">
      <c r="A2879" s="1" t="s">
        <v>7</v>
      </c>
      <c r="B2879" s="1" t="s">
        <v>16750</v>
      </c>
      <c r="C2879" s="1" t="s">
        <v>37645</v>
      </c>
      <c r="D2879" s="1" t="s">
        <v>16752</v>
      </c>
      <c r="E2879" s="1" t="s">
        <v>37646</v>
      </c>
      <c r="F2879" s="1" t="s">
        <v>37647</v>
      </c>
      <c r="G2879" s="1" t="s">
        <v>16755</v>
      </c>
      <c r="I2879" s="2">
        <f>(_C700_120[[#This Row],[Column6]]/19.4098)*100</f>
        <v>92.67122793640327</v>
      </c>
    </row>
    <row r="2880" spans="1:9" x14ac:dyDescent="0.3">
      <c r="A2880" s="1" t="s">
        <v>7</v>
      </c>
      <c r="B2880" s="1" t="s">
        <v>16756</v>
      </c>
      <c r="C2880" s="1" t="s">
        <v>37648</v>
      </c>
      <c r="D2880" s="1" t="s">
        <v>16758</v>
      </c>
      <c r="E2880" s="1" t="s">
        <v>37649</v>
      </c>
      <c r="F2880" s="1" t="s">
        <v>37650</v>
      </c>
      <c r="G2880" s="1" t="s">
        <v>16761</v>
      </c>
      <c r="I2880" s="2">
        <f>(_C700_120[[#This Row],[Column6]]/19.4098)*100</f>
        <v>92.646498160722928</v>
      </c>
    </row>
    <row r="2881" spans="1:9" x14ac:dyDescent="0.3">
      <c r="A2881" s="1" t="s">
        <v>7</v>
      </c>
      <c r="B2881" s="1" t="s">
        <v>16762</v>
      </c>
      <c r="C2881" s="1" t="s">
        <v>37651</v>
      </c>
      <c r="D2881" s="1" t="s">
        <v>16764</v>
      </c>
      <c r="E2881" s="1" t="s">
        <v>37652</v>
      </c>
      <c r="F2881" s="1" t="s">
        <v>37653</v>
      </c>
      <c r="G2881" s="1" t="s">
        <v>16767</v>
      </c>
      <c r="I2881" s="2">
        <f>(_C700_120[[#This Row],[Column6]]/19.4098)*100</f>
        <v>92.621253181382585</v>
      </c>
    </row>
    <row r="2882" spans="1:9" x14ac:dyDescent="0.3">
      <c r="A2882" s="1" t="s">
        <v>7</v>
      </c>
      <c r="B2882" s="1" t="s">
        <v>16768</v>
      </c>
      <c r="C2882" s="1" t="s">
        <v>37654</v>
      </c>
      <c r="D2882" s="1" t="s">
        <v>16770</v>
      </c>
      <c r="E2882" s="1" t="s">
        <v>37655</v>
      </c>
      <c r="F2882" s="1" t="s">
        <v>37656</v>
      </c>
      <c r="G2882" s="1" t="s">
        <v>16773</v>
      </c>
      <c r="I2882" s="2">
        <f>(_C700_120[[#This Row],[Column6]]/19.4098)*100</f>
        <v>92.59600820204227</v>
      </c>
    </row>
    <row r="2883" spans="1:9" x14ac:dyDescent="0.3">
      <c r="A2883" s="1" t="s">
        <v>7</v>
      </c>
      <c r="B2883" s="1" t="s">
        <v>16774</v>
      </c>
      <c r="C2883" s="1" t="s">
        <v>16948</v>
      </c>
      <c r="D2883" s="1" t="s">
        <v>16776</v>
      </c>
      <c r="E2883" s="1" t="s">
        <v>37657</v>
      </c>
      <c r="F2883" s="1" t="s">
        <v>37658</v>
      </c>
      <c r="G2883" s="1" t="s">
        <v>16779</v>
      </c>
      <c r="I2883" s="2">
        <f>(_C700_120[[#This Row],[Column6]]/19.4098)*100</f>
        <v>92.570763222701942</v>
      </c>
    </row>
    <row r="2884" spans="1:9" x14ac:dyDescent="0.3">
      <c r="A2884" s="1" t="s">
        <v>7</v>
      </c>
      <c r="B2884" s="1" t="s">
        <v>16780</v>
      </c>
      <c r="C2884" s="1" t="s">
        <v>37659</v>
      </c>
      <c r="D2884" s="1" t="s">
        <v>16782</v>
      </c>
      <c r="E2884" s="1" t="s">
        <v>37660</v>
      </c>
      <c r="F2884" s="1" t="s">
        <v>37661</v>
      </c>
      <c r="G2884" s="1" t="s">
        <v>2962</v>
      </c>
      <c r="I2884" s="2">
        <f>(_C700_120[[#This Row],[Column6]]/19.4098)*100</f>
        <v>92.545518243361599</v>
      </c>
    </row>
    <row r="2885" spans="1:9" x14ac:dyDescent="0.3">
      <c r="A2885" s="1" t="s">
        <v>7</v>
      </c>
      <c r="B2885" s="1" t="s">
        <v>16785</v>
      </c>
      <c r="C2885" s="1" t="s">
        <v>37662</v>
      </c>
      <c r="D2885" s="1" t="s">
        <v>16787</v>
      </c>
      <c r="E2885" s="1" t="s">
        <v>37663</v>
      </c>
      <c r="F2885" s="1" t="s">
        <v>37664</v>
      </c>
      <c r="G2885" s="1" t="s">
        <v>16790</v>
      </c>
      <c r="I2885" s="2">
        <f>(_C700_120[[#This Row],[Column6]]/19.4098)*100</f>
        <v>92.519758060361241</v>
      </c>
    </row>
    <row r="2886" spans="1:9" x14ac:dyDescent="0.3">
      <c r="A2886" s="1" t="s">
        <v>7</v>
      </c>
      <c r="B2886" s="1" t="s">
        <v>16791</v>
      </c>
      <c r="C2886" s="1" t="s">
        <v>37665</v>
      </c>
      <c r="D2886" s="1" t="s">
        <v>16793</v>
      </c>
      <c r="E2886" s="1" t="s">
        <v>37666</v>
      </c>
      <c r="F2886" s="1" t="s">
        <v>37667</v>
      </c>
      <c r="G2886" s="1" t="s">
        <v>16796</v>
      </c>
      <c r="I2886" s="2">
        <f>(_C700_120[[#This Row],[Column6]]/19.4098)*100</f>
        <v>92.493997877360911</v>
      </c>
    </row>
    <row r="2887" spans="1:9" x14ac:dyDescent="0.3">
      <c r="A2887" s="1" t="s">
        <v>7</v>
      </c>
      <c r="B2887" s="1" t="s">
        <v>16797</v>
      </c>
      <c r="C2887" s="1" t="s">
        <v>37668</v>
      </c>
      <c r="D2887" s="1" t="s">
        <v>16799</v>
      </c>
      <c r="E2887" s="1" t="s">
        <v>37669</v>
      </c>
      <c r="F2887" s="1" t="s">
        <v>37670</v>
      </c>
      <c r="G2887" s="1" t="s">
        <v>16802</v>
      </c>
      <c r="I2887" s="2">
        <f>(_C700_120[[#This Row],[Column6]]/19.4098)*100</f>
        <v>92.468237694360582</v>
      </c>
    </row>
    <row r="2888" spans="1:9" x14ac:dyDescent="0.3">
      <c r="A2888" s="1" t="s">
        <v>7</v>
      </c>
      <c r="B2888" s="1" t="s">
        <v>16803</v>
      </c>
      <c r="C2888" s="1" t="s">
        <v>37671</v>
      </c>
      <c r="D2888" s="1" t="s">
        <v>16805</v>
      </c>
      <c r="E2888" s="1" t="s">
        <v>37672</v>
      </c>
      <c r="F2888" s="1" t="s">
        <v>37673</v>
      </c>
      <c r="G2888" s="1" t="s">
        <v>16808</v>
      </c>
      <c r="I2888" s="2">
        <f>(_C700_120[[#This Row],[Column6]]/19.4098)*100</f>
        <v>92.441447104040222</v>
      </c>
    </row>
    <row r="2889" spans="1:9" x14ac:dyDescent="0.3">
      <c r="A2889" s="1" t="s">
        <v>7</v>
      </c>
      <c r="B2889" s="1" t="s">
        <v>16809</v>
      </c>
      <c r="C2889" s="1" t="s">
        <v>37674</v>
      </c>
      <c r="D2889" s="1" t="s">
        <v>16811</v>
      </c>
      <c r="E2889" s="1" t="s">
        <v>37675</v>
      </c>
      <c r="F2889" s="1" t="s">
        <v>37676</v>
      </c>
      <c r="G2889" s="1" t="s">
        <v>16814</v>
      </c>
      <c r="I2889" s="2">
        <f>(_C700_120[[#This Row],[Column6]]/19.4098)*100</f>
        <v>92.415171717379877</v>
      </c>
    </row>
    <row r="2890" spans="1:9" x14ac:dyDescent="0.3">
      <c r="A2890" s="1" t="s">
        <v>7</v>
      </c>
      <c r="B2890" s="1" t="s">
        <v>16815</v>
      </c>
      <c r="C2890" s="1" t="s">
        <v>37677</v>
      </c>
      <c r="D2890" s="1" t="s">
        <v>16817</v>
      </c>
      <c r="E2890" s="1" t="s">
        <v>37678</v>
      </c>
      <c r="F2890" s="1" t="s">
        <v>37679</v>
      </c>
      <c r="G2890" s="1" t="s">
        <v>2968</v>
      </c>
      <c r="I2890" s="2">
        <f>(_C700_120[[#This Row],[Column6]]/19.4098)*100</f>
        <v>92.388896330719533</v>
      </c>
    </row>
    <row r="2891" spans="1:9" x14ac:dyDescent="0.3">
      <c r="A2891" s="1" t="s">
        <v>7</v>
      </c>
      <c r="B2891" s="1" t="s">
        <v>16820</v>
      </c>
      <c r="C2891" s="1" t="s">
        <v>37680</v>
      </c>
      <c r="D2891" s="1" t="s">
        <v>16822</v>
      </c>
      <c r="E2891" s="1" t="s">
        <v>37681</v>
      </c>
      <c r="F2891" s="1" t="s">
        <v>37682</v>
      </c>
      <c r="G2891" s="1" t="s">
        <v>16825</v>
      </c>
      <c r="I2891" s="2">
        <f>(_C700_120[[#This Row],[Column6]]/19.4098)*100</f>
        <v>92.362620944059188</v>
      </c>
    </row>
    <row r="2892" spans="1:9" x14ac:dyDescent="0.3">
      <c r="A2892" s="1" t="s">
        <v>7</v>
      </c>
      <c r="B2892" s="1" t="s">
        <v>16826</v>
      </c>
      <c r="C2892" s="1" t="s">
        <v>37683</v>
      </c>
      <c r="D2892" s="1" t="s">
        <v>16828</v>
      </c>
      <c r="E2892" s="1" t="s">
        <v>37684</v>
      </c>
      <c r="F2892" s="1" t="s">
        <v>37685</v>
      </c>
      <c r="G2892" s="1" t="s">
        <v>16831</v>
      </c>
      <c r="I2892" s="2">
        <f>(_C700_120[[#This Row],[Column6]]/19.4098)*100</f>
        <v>92.336345557398829</v>
      </c>
    </row>
    <row r="2893" spans="1:9" x14ac:dyDescent="0.3">
      <c r="A2893" s="1" t="s">
        <v>7</v>
      </c>
      <c r="B2893" s="1" t="s">
        <v>16832</v>
      </c>
      <c r="C2893" s="1" t="s">
        <v>37686</v>
      </c>
      <c r="D2893" s="1" t="s">
        <v>16834</v>
      </c>
      <c r="E2893" s="1" t="s">
        <v>37687</v>
      </c>
      <c r="F2893" s="1" t="s">
        <v>37688</v>
      </c>
      <c r="G2893" s="1" t="s">
        <v>16837</v>
      </c>
      <c r="I2893" s="2">
        <f>(_C700_120[[#This Row],[Column6]]/19.4098)*100</f>
        <v>92.310070170738499</v>
      </c>
    </row>
    <row r="2894" spans="1:9" x14ac:dyDescent="0.3">
      <c r="A2894" s="1" t="s">
        <v>7</v>
      </c>
      <c r="B2894" s="1" t="s">
        <v>16838</v>
      </c>
      <c r="C2894" s="1" t="s">
        <v>37689</v>
      </c>
      <c r="D2894" s="1" t="s">
        <v>16840</v>
      </c>
      <c r="E2894" s="1" t="s">
        <v>37690</v>
      </c>
      <c r="F2894" s="1" t="s">
        <v>37691</v>
      </c>
      <c r="G2894" s="1" t="s">
        <v>16843</v>
      </c>
      <c r="I2894" s="2">
        <f>(_C700_120[[#This Row],[Column6]]/19.4098)*100</f>
        <v>92.28379478407814</v>
      </c>
    </row>
    <row r="2895" spans="1:9" x14ac:dyDescent="0.3">
      <c r="A2895" s="1" t="s">
        <v>7</v>
      </c>
      <c r="B2895" s="1" t="s">
        <v>16844</v>
      </c>
      <c r="C2895" s="1" t="s">
        <v>37692</v>
      </c>
      <c r="D2895" s="1" t="s">
        <v>16846</v>
      </c>
      <c r="E2895" s="1" t="s">
        <v>37693</v>
      </c>
      <c r="F2895" s="1" t="s">
        <v>37694</v>
      </c>
      <c r="G2895" s="1" t="s">
        <v>16849</v>
      </c>
      <c r="I2895" s="2">
        <f>(_C700_120[[#This Row],[Column6]]/19.4098)*100</f>
        <v>92.257519397417795</v>
      </c>
    </row>
    <row r="2896" spans="1:9" x14ac:dyDescent="0.3">
      <c r="A2896" s="1" t="s">
        <v>7</v>
      </c>
      <c r="B2896" s="1" t="s">
        <v>16850</v>
      </c>
      <c r="C2896" s="1" t="s">
        <v>37695</v>
      </c>
      <c r="D2896" s="1" t="s">
        <v>16852</v>
      </c>
      <c r="E2896" s="1" t="s">
        <v>37696</v>
      </c>
      <c r="F2896" s="1" t="s">
        <v>37697</v>
      </c>
      <c r="G2896" s="1" t="s">
        <v>2974</v>
      </c>
      <c r="I2896" s="2">
        <f>(_C700_120[[#This Row],[Column6]]/19.4098)*100</f>
        <v>92.232274418077466</v>
      </c>
    </row>
    <row r="2897" spans="1:9" x14ac:dyDescent="0.3">
      <c r="A2897" s="1" t="s">
        <v>7</v>
      </c>
      <c r="B2897" s="1" t="s">
        <v>16855</v>
      </c>
      <c r="C2897" s="1" t="s">
        <v>37698</v>
      </c>
      <c r="D2897" s="1" t="s">
        <v>16857</v>
      </c>
      <c r="E2897" s="1" t="s">
        <v>37699</v>
      </c>
      <c r="F2897" s="1" t="s">
        <v>37700</v>
      </c>
      <c r="G2897" s="1" t="s">
        <v>16860</v>
      </c>
      <c r="I2897" s="2">
        <f>(_C700_120[[#This Row],[Column6]]/19.4098)*100</f>
        <v>92.205999031417107</v>
      </c>
    </row>
    <row r="2898" spans="1:9" x14ac:dyDescent="0.3">
      <c r="A2898" s="1" t="s">
        <v>7</v>
      </c>
      <c r="B2898" s="1" t="s">
        <v>16861</v>
      </c>
      <c r="C2898" s="1" t="s">
        <v>37701</v>
      </c>
      <c r="D2898" s="1" t="s">
        <v>16863</v>
      </c>
      <c r="E2898" s="1" t="s">
        <v>37702</v>
      </c>
      <c r="F2898" s="1" t="s">
        <v>37703</v>
      </c>
      <c r="G2898" s="1" t="s">
        <v>16866</v>
      </c>
      <c r="I2898" s="2">
        <f>(_C700_120[[#This Row],[Column6]]/19.4098)*100</f>
        <v>92.180238848416778</v>
      </c>
    </row>
    <row r="2899" spans="1:9" x14ac:dyDescent="0.3">
      <c r="A2899" s="1" t="s">
        <v>7</v>
      </c>
      <c r="B2899" s="1" t="s">
        <v>16867</v>
      </c>
      <c r="C2899" s="1" t="s">
        <v>37704</v>
      </c>
      <c r="D2899" s="1" t="s">
        <v>16869</v>
      </c>
      <c r="E2899" s="1" t="s">
        <v>37705</v>
      </c>
      <c r="F2899" s="1" t="s">
        <v>37706</v>
      </c>
      <c r="G2899" s="1" t="s">
        <v>16872</v>
      </c>
      <c r="I2899" s="2">
        <f>(_C700_120[[#This Row],[Column6]]/19.4098)*100</f>
        <v>92.154478665416434</v>
      </c>
    </row>
    <row r="2900" spans="1:9" x14ac:dyDescent="0.3">
      <c r="A2900" s="1" t="s">
        <v>7</v>
      </c>
      <c r="B2900" s="1" t="s">
        <v>16873</v>
      </c>
      <c r="C2900" s="1" t="s">
        <v>37707</v>
      </c>
      <c r="D2900" s="1" t="s">
        <v>16875</v>
      </c>
      <c r="E2900" s="1" t="s">
        <v>37708</v>
      </c>
      <c r="F2900" s="1" t="s">
        <v>37709</v>
      </c>
      <c r="G2900" s="1" t="s">
        <v>16878</v>
      </c>
      <c r="I2900" s="2">
        <f>(_C700_120[[#This Row],[Column6]]/19.4098)*100</f>
        <v>92.128718482416105</v>
      </c>
    </row>
    <row r="2901" spans="1:9" x14ac:dyDescent="0.3">
      <c r="A2901" s="1" t="s">
        <v>7</v>
      </c>
      <c r="B2901" s="1" t="s">
        <v>16879</v>
      </c>
      <c r="C2901" s="1" t="s">
        <v>37710</v>
      </c>
      <c r="D2901" s="1" t="s">
        <v>16881</v>
      </c>
      <c r="E2901" s="1" t="s">
        <v>37711</v>
      </c>
      <c r="F2901" s="1" t="s">
        <v>37712</v>
      </c>
      <c r="G2901" s="1" t="s">
        <v>16884</v>
      </c>
      <c r="I2901" s="2">
        <f>(_C700_120[[#This Row],[Column6]]/19.4098)*100</f>
        <v>92.102958299415747</v>
      </c>
    </row>
    <row r="2902" spans="1:9" x14ac:dyDescent="0.3">
      <c r="A2902" s="1" t="s">
        <v>7</v>
      </c>
      <c r="B2902" s="1" t="s">
        <v>16885</v>
      </c>
      <c r="C2902" s="1" t="s">
        <v>37713</v>
      </c>
      <c r="D2902" s="1" t="s">
        <v>16887</v>
      </c>
      <c r="E2902" s="1" t="s">
        <v>37714</v>
      </c>
      <c r="F2902" s="1" t="s">
        <v>37715</v>
      </c>
      <c r="G2902" s="1" t="s">
        <v>2980</v>
      </c>
      <c r="I2902" s="2">
        <f>(_C700_120[[#This Row],[Column6]]/19.4098)*100</f>
        <v>92.076682912755416</v>
      </c>
    </row>
    <row r="2903" spans="1:9" x14ac:dyDescent="0.3">
      <c r="A2903" s="1" t="s">
        <v>7</v>
      </c>
      <c r="B2903" s="1" t="s">
        <v>16890</v>
      </c>
      <c r="C2903" s="1" t="s">
        <v>37716</v>
      </c>
      <c r="D2903" s="1" t="s">
        <v>16892</v>
      </c>
      <c r="E2903" s="1" t="s">
        <v>37717</v>
      </c>
      <c r="F2903" s="1" t="s">
        <v>37718</v>
      </c>
      <c r="G2903" s="1" t="s">
        <v>16895</v>
      </c>
      <c r="I2903" s="2">
        <f>(_C700_120[[#This Row],[Column6]]/19.4098)*100</f>
        <v>92.050407526095071</v>
      </c>
    </row>
    <row r="2904" spans="1:9" x14ac:dyDescent="0.3">
      <c r="A2904" s="1" t="s">
        <v>7</v>
      </c>
      <c r="B2904" s="1" t="s">
        <v>16896</v>
      </c>
      <c r="C2904" s="1" t="s">
        <v>37719</v>
      </c>
      <c r="D2904" s="1" t="s">
        <v>16898</v>
      </c>
      <c r="E2904" s="1" t="s">
        <v>37720</v>
      </c>
      <c r="F2904" s="1" t="s">
        <v>37721</v>
      </c>
      <c r="G2904" s="1" t="s">
        <v>16901</v>
      </c>
      <c r="I2904" s="2">
        <f>(_C700_120[[#This Row],[Column6]]/19.4098)*100</f>
        <v>92.023616935774712</v>
      </c>
    </row>
    <row r="2905" spans="1:9" x14ac:dyDescent="0.3">
      <c r="A2905" s="1" t="s">
        <v>7</v>
      </c>
      <c r="B2905" s="1" t="s">
        <v>16902</v>
      </c>
      <c r="C2905" s="1" t="s">
        <v>37722</v>
      </c>
      <c r="D2905" s="1" t="s">
        <v>16904</v>
      </c>
      <c r="E2905" s="1" t="s">
        <v>37723</v>
      </c>
      <c r="F2905" s="1" t="s">
        <v>37724</v>
      </c>
      <c r="G2905" s="1" t="s">
        <v>16907</v>
      </c>
      <c r="I2905" s="2">
        <f>(_C700_120[[#This Row],[Column6]]/19.4098)*100</f>
        <v>91.997341549114367</v>
      </c>
    </row>
    <row r="2906" spans="1:9" x14ac:dyDescent="0.3">
      <c r="A2906" s="1" t="s">
        <v>7</v>
      </c>
      <c r="B2906" s="1" t="s">
        <v>16908</v>
      </c>
      <c r="C2906" s="1" t="s">
        <v>37725</v>
      </c>
      <c r="D2906" s="1" t="s">
        <v>16910</v>
      </c>
      <c r="E2906" s="1" t="s">
        <v>37726</v>
      </c>
      <c r="F2906" s="1" t="s">
        <v>37727</v>
      </c>
      <c r="G2906" s="1" t="s">
        <v>16913</v>
      </c>
      <c r="I2906" s="2">
        <f>(_C700_120[[#This Row],[Column6]]/19.4098)*100</f>
        <v>91.971066162454036</v>
      </c>
    </row>
    <row r="2907" spans="1:9" x14ac:dyDescent="0.3">
      <c r="A2907" s="1" t="s">
        <v>7</v>
      </c>
      <c r="B2907" s="1" t="s">
        <v>16914</v>
      </c>
      <c r="C2907" s="1" t="s">
        <v>37728</v>
      </c>
      <c r="D2907" s="1" t="s">
        <v>16916</v>
      </c>
      <c r="E2907" s="1" t="s">
        <v>9998</v>
      </c>
      <c r="F2907" s="1" t="s">
        <v>37729</v>
      </c>
      <c r="G2907" s="1" t="s">
        <v>16919</v>
      </c>
      <c r="I2907" s="2">
        <f>(_C700_120[[#This Row],[Column6]]/19.4098)*100</f>
        <v>91.944275572133662</v>
      </c>
    </row>
    <row r="2908" spans="1:9" x14ac:dyDescent="0.3">
      <c r="A2908" s="1" t="s">
        <v>7</v>
      </c>
      <c r="B2908" s="1" t="s">
        <v>16920</v>
      </c>
      <c r="C2908" s="1" t="s">
        <v>37730</v>
      </c>
      <c r="D2908" s="1" t="s">
        <v>16922</v>
      </c>
      <c r="E2908" s="1" t="s">
        <v>37731</v>
      </c>
      <c r="F2908" s="1" t="s">
        <v>37732</v>
      </c>
      <c r="G2908" s="1" t="s">
        <v>2986</v>
      </c>
      <c r="I2908" s="2">
        <f>(_C700_120[[#This Row],[Column6]]/19.4098)*100</f>
        <v>91.917484981813317</v>
      </c>
    </row>
    <row r="2909" spans="1:9" x14ac:dyDescent="0.3">
      <c r="A2909" s="1" t="s">
        <v>7</v>
      </c>
      <c r="B2909" s="1" t="s">
        <v>16925</v>
      </c>
      <c r="C2909" s="1" t="s">
        <v>37733</v>
      </c>
      <c r="D2909" s="1" t="s">
        <v>16927</v>
      </c>
      <c r="E2909" s="1" t="s">
        <v>37734</v>
      </c>
      <c r="F2909" s="1" t="s">
        <v>37735</v>
      </c>
      <c r="G2909" s="1" t="s">
        <v>16930</v>
      </c>
      <c r="I2909" s="2">
        <f>(_C700_120[[#This Row],[Column6]]/19.4098)*100</f>
        <v>91.890694391492943</v>
      </c>
    </row>
    <row r="2910" spans="1:9" x14ac:dyDescent="0.3">
      <c r="A2910" s="1" t="s">
        <v>7</v>
      </c>
      <c r="B2910" s="1" t="s">
        <v>16931</v>
      </c>
      <c r="C2910" s="1" t="s">
        <v>37736</v>
      </c>
      <c r="D2910" s="1" t="s">
        <v>16933</v>
      </c>
      <c r="E2910" s="1" t="s">
        <v>37737</v>
      </c>
      <c r="F2910" s="1" t="s">
        <v>37738</v>
      </c>
      <c r="G2910" s="1" t="s">
        <v>16936</v>
      </c>
      <c r="I2910" s="2">
        <f>(_C700_120[[#This Row],[Column6]]/19.4098)*100</f>
        <v>91.863903801172611</v>
      </c>
    </row>
    <row r="2911" spans="1:9" x14ac:dyDescent="0.3">
      <c r="A2911" s="1" t="s">
        <v>7</v>
      </c>
      <c r="B2911" s="1" t="s">
        <v>16937</v>
      </c>
      <c r="C2911" s="1" t="s">
        <v>37739</v>
      </c>
      <c r="D2911" s="1" t="s">
        <v>16939</v>
      </c>
      <c r="E2911" s="1" t="s">
        <v>37740</v>
      </c>
      <c r="F2911" s="1" t="s">
        <v>37741</v>
      </c>
      <c r="G2911" s="1" t="s">
        <v>16942</v>
      </c>
      <c r="I2911" s="2">
        <f>(_C700_120[[#This Row],[Column6]]/19.4098)*100</f>
        <v>91.837628414512267</v>
      </c>
    </row>
    <row r="2912" spans="1:9" x14ac:dyDescent="0.3">
      <c r="A2912" s="1" t="s">
        <v>7</v>
      </c>
      <c r="B2912" s="1" t="s">
        <v>16943</v>
      </c>
      <c r="C2912" s="1" t="s">
        <v>37742</v>
      </c>
      <c r="D2912" s="1" t="s">
        <v>16945</v>
      </c>
      <c r="E2912" s="1" t="s">
        <v>37743</v>
      </c>
      <c r="F2912" s="1" t="s">
        <v>37744</v>
      </c>
      <c r="G2912" s="1" t="s">
        <v>16948</v>
      </c>
      <c r="I2912" s="2">
        <f>(_C700_120[[#This Row],[Column6]]/19.4098)*100</f>
        <v>91.810322620531892</v>
      </c>
    </row>
    <row r="2913" spans="1:9" x14ac:dyDescent="0.3">
      <c r="A2913" s="1" t="s">
        <v>7</v>
      </c>
      <c r="B2913" s="1" t="s">
        <v>16949</v>
      </c>
      <c r="C2913" s="1" t="s">
        <v>37745</v>
      </c>
      <c r="D2913" s="1" t="s">
        <v>16951</v>
      </c>
      <c r="E2913" s="1" t="s">
        <v>37746</v>
      </c>
      <c r="F2913" s="1" t="s">
        <v>37747</v>
      </c>
      <c r="G2913" s="1" t="s">
        <v>16954</v>
      </c>
      <c r="I2913" s="2">
        <f>(_C700_120[[#This Row],[Column6]]/19.4098)*100</f>
        <v>91.783532030211546</v>
      </c>
    </row>
    <row r="2914" spans="1:9" x14ac:dyDescent="0.3">
      <c r="A2914" s="1" t="s">
        <v>7</v>
      </c>
      <c r="B2914" s="1" t="s">
        <v>16955</v>
      </c>
      <c r="C2914" s="1" t="s">
        <v>37748</v>
      </c>
      <c r="D2914" s="1" t="s">
        <v>16957</v>
      </c>
      <c r="E2914" s="1" t="s">
        <v>37749</v>
      </c>
      <c r="F2914" s="1" t="s">
        <v>37750</v>
      </c>
      <c r="G2914" s="1" t="s">
        <v>2992</v>
      </c>
      <c r="I2914" s="2">
        <f>(_C700_120[[#This Row],[Column6]]/19.4098)*100</f>
        <v>91.756741439891186</v>
      </c>
    </row>
    <row r="2915" spans="1:9" x14ac:dyDescent="0.3">
      <c r="A2915" s="1" t="s">
        <v>7</v>
      </c>
      <c r="B2915" s="1" t="s">
        <v>16960</v>
      </c>
      <c r="C2915" s="1" t="s">
        <v>37751</v>
      </c>
      <c r="D2915" s="1" t="s">
        <v>16962</v>
      </c>
      <c r="E2915" s="1" t="s">
        <v>37752</v>
      </c>
      <c r="F2915" s="1" t="s">
        <v>37753</v>
      </c>
      <c r="G2915" s="1" t="s">
        <v>16965</v>
      </c>
      <c r="I2915" s="2">
        <f>(_C700_120[[#This Row],[Column6]]/19.4098)*100</f>
        <v>91.729950849570841</v>
      </c>
    </row>
    <row r="2916" spans="1:9" x14ac:dyDescent="0.3">
      <c r="A2916" s="1" t="s">
        <v>7</v>
      </c>
      <c r="B2916" s="1" t="s">
        <v>16966</v>
      </c>
      <c r="C2916" s="1" t="s">
        <v>37754</v>
      </c>
      <c r="D2916" s="1" t="s">
        <v>16968</v>
      </c>
      <c r="E2916" s="1" t="s">
        <v>37755</v>
      </c>
      <c r="F2916" s="1" t="s">
        <v>37756</v>
      </c>
      <c r="G2916" s="1" t="s">
        <v>16971</v>
      </c>
      <c r="I2916" s="2">
        <f>(_C700_120[[#This Row],[Column6]]/19.4098)*100</f>
        <v>91.702645055590466</v>
      </c>
    </row>
    <row r="2917" spans="1:9" x14ac:dyDescent="0.3">
      <c r="A2917" s="1" t="s">
        <v>7</v>
      </c>
      <c r="B2917" s="1" t="s">
        <v>16972</v>
      </c>
      <c r="C2917" s="1" t="s">
        <v>37757</v>
      </c>
      <c r="D2917" s="1" t="s">
        <v>16974</v>
      </c>
      <c r="E2917" s="1" t="s">
        <v>37758</v>
      </c>
      <c r="F2917" s="1" t="s">
        <v>37759</v>
      </c>
      <c r="G2917" s="1" t="s">
        <v>16977</v>
      </c>
      <c r="I2917" s="2">
        <f>(_C700_120[[#This Row],[Column6]]/19.4098)*100</f>
        <v>91.67585446527012</v>
      </c>
    </row>
    <row r="2918" spans="1:9" x14ac:dyDescent="0.3">
      <c r="A2918" s="1" t="s">
        <v>7</v>
      </c>
      <c r="B2918" s="1" t="s">
        <v>16978</v>
      </c>
      <c r="C2918" s="1" t="s">
        <v>37760</v>
      </c>
      <c r="D2918" s="1" t="s">
        <v>16980</v>
      </c>
      <c r="E2918" s="1" t="s">
        <v>37761</v>
      </c>
      <c r="F2918" s="1" t="s">
        <v>37762</v>
      </c>
      <c r="G2918" s="1" t="s">
        <v>16983</v>
      </c>
      <c r="I2918" s="2">
        <f>(_C700_120[[#This Row],[Column6]]/19.4098)*100</f>
        <v>91.64854867128976</v>
      </c>
    </row>
    <row r="2919" spans="1:9" x14ac:dyDescent="0.3">
      <c r="A2919" s="1" t="s">
        <v>7</v>
      </c>
      <c r="B2919" s="1" t="s">
        <v>16984</v>
      </c>
      <c r="C2919" s="1" t="s">
        <v>37763</v>
      </c>
      <c r="D2919" s="1" t="s">
        <v>16986</v>
      </c>
      <c r="E2919" s="1" t="s">
        <v>37764</v>
      </c>
      <c r="F2919" s="1" t="s">
        <v>37765</v>
      </c>
      <c r="G2919" s="1" t="s">
        <v>16989</v>
      </c>
      <c r="I2919" s="2">
        <f>(_C700_120[[#This Row],[Column6]]/19.4098)*100</f>
        <v>91.621242877309399</v>
      </c>
    </row>
    <row r="2920" spans="1:9" x14ac:dyDescent="0.3">
      <c r="A2920" s="1" t="s">
        <v>7</v>
      </c>
      <c r="B2920" s="1" t="s">
        <v>16990</v>
      </c>
      <c r="C2920" s="1" t="s">
        <v>37766</v>
      </c>
      <c r="D2920" s="1" t="s">
        <v>16992</v>
      </c>
      <c r="E2920" s="1" t="s">
        <v>37767</v>
      </c>
      <c r="F2920" s="1" t="s">
        <v>37768</v>
      </c>
      <c r="G2920" s="1" t="s">
        <v>2997</v>
      </c>
      <c r="I2920" s="2">
        <f>(_C700_120[[#This Row],[Column6]]/19.4098)*100</f>
        <v>91.593937083329024</v>
      </c>
    </row>
    <row r="2921" spans="1:9" x14ac:dyDescent="0.3">
      <c r="A2921" s="1" t="s">
        <v>7</v>
      </c>
      <c r="B2921" s="1" t="s">
        <v>16995</v>
      </c>
      <c r="C2921" s="1" t="s">
        <v>37769</v>
      </c>
      <c r="D2921" s="1" t="s">
        <v>16997</v>
      </c>
      <c r="E2921" s="1" t="s">
        <v>37770</v>
      </c>
      <c r="F2921" s="1" t="s">
        <v>37771</v>
      </c>
      <c r="G2921" s="1" t="s">
        <v>17000</v>
      </c>
      <c r="I2921" s="2">
        <f>(_C700_120[[#This Row],[Column6]]/19.4098)*100</f>
        <v>91.566631289348678</v>
      </c>
    </row>
    <row r="2922" spans="1:9" x14ac:dyDescent="0.3">
      <c r="A2922" s="1" t="s">
        <v>7</v>
      </c>
      <c r="B2922" s="1" t="s">
        <v>17001</v>
      </c>
      <c r="C2922" s="1" t="s">
        <v>37772</v>
      </c>
      <c r="D2922" s="1" t="s">
        <v>17003</v>
      </c>
      <c r="E2922" s="1" t="s">
        <v>37773</v>
      </c>
      <c r="F2922" s="1" t="s">
        <v>37774</v>
      </c>
      <c r="G2922" s="1" t="s">
        <v>17006</v>
      </c>
      <c r="I2922" s="2">
        <f>(_C700_120[[#This Row],[Column6]]/19.4098)*100</f>
        <v>91.539325495368331</v>
      </c>
    </row>
    <row r="2923" spans="1:9" x14ac:dyDescent="0.3">
      <c r="A2923" s="1" t="s">
        <v>7</v>
      </c>
      <c r="B2923" s="1" t="s">
        <v>17007</v>
      </c>
      <c r="C2923" s="1" t="s">
        <v>37775</v>
      </c>
      <c r="D2923" s="1" t="s">
        <v>17009</v>
      </c>
      <c r="E2923" s="1" t="s">
        <v>37776</v>
      </c>
      <c r="F2923" s="1" t="s">
        <v>37777</v>
      </c>
      <c r="G2923" s="1" t="s">
        <v>17012</v>
      </c>
      <c r="I2923" s="2">
        <f>(_C700_120[[#This Row],[Column6]]/19.4098)*100</f>
        <v>91.512019701387956</v>
      </c>
    </row>
    <row r="2924" spans="1:9" x14ac:dyDescent="0.3">
      <c r="A2924" s="1" t="s">
        <v>7</v>
      </c>
      <c r="B2924" s="1" t="s">
        <v>17013</v>
      </c>
      <c r="C2924" s="1" t="s">
        <v>37778</v>
      </c>
      <c r="D2924" s="1" t="s">
        <v>17015</v>
      </c>
      <c r="E2924" s="1" t="s">
        <v>37779</v>
      </c>
      <c r="F2924" s="1" t="s">
        <v>37780</v>
      </c>
      <c r="G2924" s="1" t="s">
        <v>17018</v>
      </c>
      <c r="I2924" s="2">
        <f>(_C700_120[[#This Row],[Column6]]/19.4098)*100</f>
        <v>91.484713907407595</v>
      </c>
    </row>
    <row r="2925" spans="1:9" x14ac:dyDescent="0.3">
      <c r="A2925" s="1" t="s">
        <v>7</v>
      </c>
      <c r="B2925" s="1" t="s">
        <v>17019</v>
      </c>
      <c r="C2925" s="1" t="s">
        <v>37781</v>
      </c>
      <c r="D2925" s="1" t="s">
        <v>17021</v>
      </c>
      <c r="E2925" s="1" t="s">
        <v>37782</v>
      </c>
      <c r="F2925" s="1" t="s">
        <v>37783</v>
      </c>
      <c r="G2925" s="1" t="s">
        <v>17024</v>
      </c>
      <c r="I2925" s="2">
        <f>(_C700_120[[#This Row],[Column6]]/19.4098)*100</f>
        <v>91.456892909767234</v>
      </c>
    </row>
    <row r="2926" spans="1:9" x14ac:dyDescent="0.3">
      <c r="A2926" s="1" t="s">
        <v>7</v>
      </c>
      <c r="B2926" s="1" t="s">
        <v>17025</v>
      </c>
      <c r="C2926" s="1" t="s">
        <v>37784</v>
      </c>
      <c r="D2926" s="1" t="s">
        <v>17027</v>
      </c>
      <c r="E2926" s="1" t="s">
        <v>37785</v>
      </c>
      <c r="F2926" s="1" t="s">
        <v>37786</v>
      </c>
      <c r="G2926" s="1" t="s">
        <v>3003</v>
      </c>
      <c r="I2926" s="2">
        <f>(_C700_120[[#This Row],[Column6]]/19.4098)*100</f>
        <v>91.429587115786873</v>
      </c>
    </row>
    <row r="2927" spans="1:9" x14ac:dyDescent="0.3">
      <c r="A2927" s="1" t="s">
        <v>7</v>
      </c>
      <c r="B2927" s="1" t="s">
        <v>17030</v>
      </c>
      <c r="C2927" s="1" t="s">
        <v>37787</v>
      </c>
      <c r="D2927" s="1" t="s">
        <v>17032</v>
      </c>
      <c r="E2927" s="1" t="s">
        <v>37788</v>
      </c>
      <c r="F2927" s="1" t="s">
        <v>37789</v>
      </c>
      <c r="G2927" s="1" t="s">
        <v>17035</v>
      </c>
      <c r="I2927" s="2">
        <f>(_C700_120[[#This Row],[Column6]]/19.4098)*100</f>
        <v>91.402281321806498</v>
      </c>
    </row>
    <row r="2928" spans="1:9" x14ac:dyDescent="0.3">
      <c r="A2928" s="1" t="s">
        <v>7</v>
      </c>
      <c r="B2928" s="1" t="s">
        <v>17036</v>
      </c>
      <c r="C2928" s="1" t="s">
        <v>37790</v>
      </c>
      <c r="D2928" s="1" t="s">
        <v>17038</v>
      </c>
      <c r="E2928" s="1" t="s">
        <v>37791</v>
      </c>
      <c r="F2928" s="1" t="s">
        <v>37792</v>
      </c>
      <c r="G2928" s="1" t="s">
        <v>17041</v>
      </c>
      <c r="I2928" s="2">
        <f>(_C700_120[[#This Row],[Column6]]/19.4098)*100</f>
        <v>91.374975527826152</v>
      </c>
    </row>
    <row r="2929" spans="1:9" x14ac:dyDescent="0.3">
      <c r="A2929" s="1" t="s">
        <v>7</v>
      </c>
      <c r="B2929" s="1" t="s">
        <v>17042</v>
      </c>
      <c r="C2929" s="1" t="s">
        <v>37793</v>
      </c>
      <c r="D2929" s="1" t="s">
        <v>17044</v>
      </c>
      <c r="E2929" s="1" t="s">
        <v>37794</v>
      </c>
      <c r="F2929" s="1" t="s">
        <v>37795</v>
      </c>
      <c r="G2929" s="1" t="s">
        <v>17047</v>
      </c>
      <c r="I2929" s="2">
        <f>(_C700_120[[#This Row],[Column6]]/19.4098)*100</f>
        <v>91.347154530185776</v>
      </c>
    </row>
    <row r="2930" spans="1:9" x14ac:dyDescent="0.3">
      <c r="A2930" s="1" t="s">
        <v>7</v>
      </c>
      <c r="B2930" s="1" t="s">
        <v>17048</v>
      </c>
      <c r="C2930" s="1" t="s">
        <v>37796</v>
      </c>
      <c r="D2930" s="1" t="s">
        <v>17050</v>
      </c>
      <c r="E2930" s="1" t="s">
        <v>37797</v>
      </c>
      <c r="F2930" s="1" t="s">
        <v>37798</v>
      </c>
      <c r="G2930" s="1" t="s">
        <v>17053</v>
      </c>
      <c r="I2930" s="2">
        <f>(_C700_120[[#This Row],[Column6]]/19.4098)*100</f>
        <v>91.319848736205415</v>
      </c>
    </row>
    <row r="2931" spans="1:9" x14ac:dyDescent="0.3">
      <c r="A2931" s="1" t="s">
        <v>7</v>
      </c>
      <c r="B2931" s="1" t="s">
        <v>17054</v>
      </c>
      <c r="C2931" s="1" t="s">
        <v>17055</v>
      </c>
      <c r="D2931" s="1" t="s">
        <v>17056</v>
      </c>
      <c r="E2931" s="1" t="s">
        <v>37799</v>
      </c>
      <c r="F2931" s="1" t="s">
        <v>37800</v>
      </c>
      <c r="G2931" s="1" t="s">
        <v>17059</v>
      </c>
      <c r="I2931" s="2">
        <f>(_C700_120[[#This Row],[Column6]]/19.4098)*100</f>
        <v>91.292542942225055</v>
      </c>
    </row>
    <row r="2932" spans="1:9" x14ac:dyDescent="0.3">
      <c r="A2932" s="1" t="s">
        <v>7</v>
      </c>
      <c r="B2932" s="1" t="s">
        <v>17060</v>
      </c>
      <c r="C2932" s="1" t="s">
        <v>37801</v>
      </c>
      <c r="D2932" s="1" t="s">
        <v>17062</v>
      </c>
      <c r="E2932" s="1" t="s">
        <v>37802</v>
      </c>
      <c r="F2932" s="1" t="s">
        <v>37803</v>
      </c>
      <c r="G2932" s="1" t="s">
        <v>3009</v>
      </c>
      <c r="I2932" s="2">
        <f>(_C700_120[[#This Row],[Column6]]/19.4098)*100</f>
        <v>91.264721944584707</v>
      </c>
    </row>
    <row r="2933" spans="1:9" x14ac:dyDescent="0.3">
      <c r="A2933" s="1" t="s">
        <v>7</v>
      </c>
      <c r="B2933" s="1" t="s">
        <v>17065</v>
      </c>
      <c r="C2933" s="1" t="s">
        <v>37804</v>
      </c>
      <c r="D2933" s="1" t="s">
        <v>17067</v>
      </c>
      <c r="E2933" s="1" t="s">
        <v>37805</v>
      </c>
      <c r="F2933" s="1" t="s">
        <v>37806</v>
      </c>
      <c r="G2933" s="1" t="s">
        <v>17070</v>
      </c>
      <c r="I2933" s="2">
        <f>(_C700_120[[#This Row],[Column6]]/19.4098)*100</f>
        <v>91.236900946944317</v>
      </c>
    </row>
    <row r="2934" spans="1:9" x14ac:dyDescent="0.3">
      <c r="A2934" s="1" t="s">
        <v>7</v>
      </c>
      <c r="B2934" s="1" t="s">
        <v>17071</v>
      </c>
      <c r="C2934" s="1" t="s">
        <v>37807</v>
      </c>
      <c r="D2934" s="1" t="s">
        <v>17073</v>
      </c>
      <c r="E2934" s="1" t="s">
        <v>37808</v>
      </c>
      <c r="F2934" s="1" t="s">
        <v>37809</v>
      </c>
      <c r="G2934" s="1" t="s">
        <v>17076</v>
      </c>
      <c r="I2934" s="2">
        <f>(_C700_120[[#This Row],[Column6]]/19.4098)*100</f>
        <v>91.209079949303955</v>
      </c>
    </row>
    <row r="2935" spans="1:9" x14ac:dyDescent="0.3">
      <c r="A2935" s="1" t="s">
        <v>7</v>
      </c>
      <c r="B2935" s="1" t="s">
        <v>17077</v>
      </c>
      <c r="C2935" s="1" t="s">
        <v>37810</v>
      </c>
      <c r="D2935" s="1" t="s">
        <v>17079</v>
      </c>
      <c r="E2935" s="1" t="s">
        <v>10073</v>
      </c>
      <c r="F2935" s="1" t="s">
        <v>37811</v>
      </c>
      <c r="G2935" s="1" t="s">
        <v>17081</v>
      </c>
      <c r="I2935" s="2">
        <f>(_C700_120[[#This Row],[Column6]]/19.4098)*100</f>
        <v>91.181774155323595</v>
      </c>
    </row>
    <row r="2936" spans="1:9" x14ac:dyDescent="0.3">
      <c r="A2936" s="1" t="s">
        <v>7</v>
      </c>
      <c r="B2936" s="1" t="s">
        <v>17082</v>
      </c>
      <c r="C2936" s="1" t="s">
        <v>37812</v>
      </c>
      <c r="D2936" s="1" t="s">
        <v>17084</v>
      </c>
      <c r="E2936" s="1" t="s">
        <v>37813</v>
      </c>
      <c r="F2936" s="1" t="s">
        <v>37814</v>
      </c>
      <c r="G2936" s="1" t="s">
        <v>17087</v>
      </c>
      <c r="I2936" s="2">
        <f>(_C700_120[[#This Row],[Column6]]/19.4098)*100</f>
        <v>91.153953157683219</v>
      </c>
    </row>
    <row r="2937" spans="1:9" x14ac:dyDescent="0.3">
      <c r="A2937" s="1" t="s">
        <v>7</v>
      </c>
      <c r="B2937" s="1" t="s">
        <v>17088</v>
      </c>
      <c r="C2937" s="1" t="s">
        <v>37815</v>
      </c>
      <c r="D2937" s="1" t="s">
        <v>17090</v>
      </c>
      <c r="E2937" s="1" t="s">
        <v>37816</v>
      </c>
      <c r="F2937" s="1" t="s">
        <v>37817</v>
      </c>
      <c r="G2937" s="1" t="s">
        <v>17093</v>
      </c>
      <c r="I2937" s="2">
        <f>(_C700_120[[#This Row],[Column6]]/19.4098)*100</f>
        <v>91.126132160042857</v>
      </c>
    </row>
    <row r="2938" spans="1:9" x14ac:dyDescent="0.3">
      <c r="A2938" s="1" t="s">
        <v>7</v>
      </c>
      <c r="B2938" s="1" t="s">
        <v>17094</v>
      </c>
      <c r="C2938" s="1" t="s">
        <v>37818</v>
      </c>
      <c r="D2938" s="1" t="s">
        <v>17096</v>
      </c>
      <c r="E2938" s="1" t="s">
        <v>37819</v>
      </c>
      <c r="F2938" s="1" t="s">
        <v>37820</v>
      </c>
      <c r="G2938" s="1" t="s">
        <v>3015</v>
      </c>
      <c r="I2938" s="2">
        <f>(_C700_120[[#This Row],[Column6]]/19.4098)*100</f>
        <v>91.098311162402496</v>
      </c>
    </row>
    <row r="2939" spans="1:9" x14ac:dyDescent="0.3">
      <c r="A2939" s="1" t="s">
        <v>7</v>
      </c>
      <c r="B2939" s="1" t="s">
        <v>17099</v>
      </c>
      <c r="C2939" s="1" t="s">
        <v>37821</v>
      </c>
      <c r="D2939" s="1" t="s">
        <v>17101</v>
      </c>
      <c r="E2939" s="1" t="s">
        <v>37822</v>
      </c>
      <c r="F2939" s="1" t="s">
        <v>37823</v>
      </c>
      <c r="G2939" s="1" t="s">
        <v>17104</v>
      </c>
      <c r="I2939" s="2">
        <f>(_C700_120[[#This Row],[Column6]]/19.4098)*100</f>
        <v>91.070490164762134</v>
      </c>
    </row>
    <row r="2940" spans="1:9" x14ac:dyDescent="0.3">
      <c r="A2940" s="1" t="s">
        <v>7</v>
      </c>
      <c r="B2940" s="1" t="s">
        <v>17105</v>
      </c>
      <c r="C2940" s="1" t="s">
        <v>37824</v>
      </c>
      <c r="D2940" s="1" t="s">
        <v>17107</v>
      </c>
      <c r="E2940" s="1" t="s">
        <v>37825</v>
      </c>
      <c r="F2940" s="1" t="s">
        <v>37826</v>
      </c>
      <c r="G2940" s="1" t="s">
        <v>17110</v>
      </c>
      <c r="I2940" s="2">
        <f>(_C700_120[[#This Row],[Column6]]/19.4098)*100</f>
        <v>91.042153963461743</v>
      </c>
    </row>
    <row r="2941" spans="1:9" x14ac:dyDescent="0.3">
      <c r="A2941" s="1" t="s">
        <v>7</v>
      </c>
      <c r="B2941" s="1" t="s">
        <v>17111</v>
      </c>
      <c r="C2941" s="1" t="s">
        <v>17112</v>
      </c>
      <c r="D2941" s="1" t="s">
        <v>17113</v>
      </c>
      <c r="E2941" s="1" t="s">
        <v>37827</v>
      </c>
      <c r="F2941" s="1" t="s">
        <v>37828</v>
      </c>
      <c r="G2941" s="1" t="s">
        <v>17116</v>
      </c>
      <c r="I2941" s="2">
        <f>(_C700_120[[#This Row],[Column6]]/19.4098)*100</f>
        <v>91.014332965821382</v>
      </c>
    </row>
    <row r="2942" spans="1:9" x14ac:dyDescent="0.3">
      <c r="A2942" s="1" t="s">
        <v>7</v>
      </c>
      <c r="B2942" s="1" t="s">
        <v>17117</v>
      </c>
      <c r="C2942" s="1" t="s">
        <v>37829</v>
      </c>
      <c r="D2942" s="1" t="s">
        <v>17119</v>
      </c>
      <c r="E2942" s="1" t="s">
        <v>37830</v>
      </c>
      <c r="F2942" s="1" t="s">
        <v>37831</v>
      </c>
      <c r="G2942" s="1" t="s">
        <v>17122</v>
      </c>
      <c r="I2942" s="2">
        <f>(_C700_120[[#This Row],[Column6]]/19.4098)*100</f>
        <v>90.98651196818102</v>
      </c>
    </row>
    <row r="2943" spans="1:9" x14ac:dyDescent="0.3">
      <c r="A2943" s="1" t="s">
        <v>7</v>
      </c>
      <c r="B2943" s="1" t="s">
        <v>17123</v>
      </c>
      <c r="C2943" s="1" t="s">
        <v>37832</v>
      </c>
      <c r="D2943" s="1" t="s">
        <v>17125</v>
      </c>
      <c r="E2943" s="1" t="s">
        <v>37833</v>
      </c>
      <c r="F2943" s="1" t="s">
        <v>37834</v>
      </c>
      <c r="G2943" s="1" t="s">
        <v>17128</v>
      </c>
      <c r="I2943" s="2">
        <f>(_C700_120[[#This Row],[Column6]]/19.4098)*100</f>
        <v>90.958175766880657</v>
      </c>
    </row>
    <row r="2944" spans="1:9" x14ac:dyDescent="0.3">
      <c r="A2944" s="1" t="s">
        <v>7</v>
      </c>
      <c r="B2944" s="1" t="s">
        <v>17129</v>
      </c>
      <c r="C2944" s="1" t="s">
        <v>37835</v>
      </c>
      <c r="D2944" s="1" t="s">
        <v>17131</v>
      </c>
      <c r="E2944" s="1" t="s">
        <v>37836</v>
      </c>
      <c r="F2944" s="1" t="s">
        <v>37837</v>
      </c>
      <c r="G2944" s="1" t="s">
        <v>3021</v>
      </c>
      <c r="I2944" s="2">
        <f>(_C700_120[[#This Row],[Column6]]/19.4098)*100</f>
        <v>90.930354769240267</v>
      </c>
    </row>
    <row r="2945" spans="1:9" x14ac:dyDescent="0.3">
      <c r="A2945" s="1" t="s">
        <v>7</v>
      </c>
      <c r="B2945" s="1" t="s">
        <v>17134</v>
      </c>
      <c r="C2945" s="1" t="s">
        <v>17314</v>
      </c>
      <c r="D2945" s="1" t="s">
        <v>17136</v>
      </c>
      <c r="E2945" s="1" t="s">
        <v>37838</v>
      </c>
      <c r="F2945" s="1" t="s">
        <v>37839</v>
      </c>
      <c r="G2945" s="1" t="s">
        <v>17139</v>
      </c>
      <c r="I2945" s="2">
        <f>(_C700_120[[#This Row],[Column6]]/19.4098)*100</f>
        <v>90.902533771599906</v>
      </c>
    </row>
    <row r="2946" spans="1:9" x14ac:dyDescent="0.3">
      <c r="A2946" s="1" t="s">
        <v>7</v>
      </c>
      <c r="B2946" s="1" t="s">
        <v>17140</v>
      </c>
      <c r="C2946" s="1" t="s">
        <v>37840</v>
      </c>
      <c r="D2946" s="1" t="s">
        <v>17142</v>
      </c>
      <c r="E2946" s="1" t="s">
        <v>37841</v>
      </c>
      <c r="F2946" s="1" t="s">
        <v>37842</v>
      </c>
      <c r="G2946" s="1" t="s">
        <v>17145</v>
      </c>
      <c r="I2946" s="2">
        <f>(_C700_120[[#This Row],[Column6]]/19.4098)*100</f>
        <v>90.874712773959544</v>
      </c>
    </row>
    <row r="2947" spans="1:9" x14ac:dyDescent="0.3">
      <c r="A2947" s="1" t="s">
        <v>7</v>
      </c>
      <c r="B2947" s="1" t="s">
        <v>17146</v>
      </c>
      <c r="C2947" s="1" t="s">
        <v>37843</v>
      </c>
      <c r="D2947" s="1" t="s">
        <v>17148</v>
      </c>
      <c r="E2947" s="1" t="s">
        <v>37844</v>
      </c>
      <c r="F2947" s="1" t="s">
        <v>37845</v>
      </c>
      <c r="G2947" s="1" t="s">
        <v>17151</v>
      </c>
      <c r="I2947" s="2">
        <f>(_C700_120[[#This Row],[Column6]]/19.4098)*100</f>
        <v>90.846376572659153</v>
      </c>
    </row>
    <row r="2948" spans="1:9" x14ac:dyDescent="0.3">
      <c r="A2948" s="1" t="s">
        <v>7</v>
      </c>
      <c r="B2948" s="1" t="s">
        <v>17152</v>
      </c>
      <c r="C2948" s="1" t="s">
        <v>37846</v>
      </c>
      <c r="D2948" s="1" t="s">
        <v>17154</v>
      </c>
      <c r="E2948" s="1" t="s">
        <v>37847</v>
      </c>
      <c r="F2948" s="1" t="s">
        <v>37848</v>
      </c>
      <c r="G2948" s="1" t="s">
        <v>17157</v>
      </c>
      <c r="I2948" s="2">
        <f>(_C700_120[[#This Row],[Column6]]/19.4098)*100</f>
        <v>90.818555575018806</v>
      </c>
    </row>
    <row r="2949" spans="1:9" x14ac:dyDescent="0.3">
      <c r="A2949" s="1" t="s">
        <v>7</v>
      </c>
      <c r="B2949" s="1" t="s">
        <v>17158</v>
      </c>
      <c r="C2949" s="1" t="s">
        <v>37849</v>
      </c>
      <c r="D2949" s="1" t="s">
        <v>17160</v>
      </c>
      <c r="E2949" s="1" t="s">
        <v>37850</v>
      </c>
      <c r="F2949" s="1" t="s">
        <v>37851</v>
      </c>
      <c r="G2949" s="1" t="s">
        <v>17163</v>
      </c>
      <c r="I2949" s="2">
        <f>(_C700_120[[#This Row],[Column6]]/19.4098)*100</f>
        <v>90.790219373718429</v>
      </c>
    </row>
    <row r="2950" spans="1:9" x14ac:dyDescent="0.3">
      <c r="A2950" s="1" t="s">
        <v>7</v>
      </c>
      <c r="B2950" s="1" t="s">
        <v>17164</v>
      </c>
      <c r="C2950" s="1" t="s">
        <v>37852</v>
      </c>
      <c r="D2950" s="1" t="s">
        <v>17166</v>
      </c>
      <c r="E2950" s="1" t="s">
        <v>37853</v>
      </c>
      <c r="F2950" s="1" t="s">
        <v>37854</v>
      </c>
      <c r="G2950" s="1" t="s">
        <v>3027</v>
      </c>
      <c r="I2950" s="2">
        <f>(_C700_120[[#This Row],[Column6]]/19.4098)*100</f>
        <v>90.761883172418067</v>
      </c>
    </row>
    <row r="2951" spans="1:9" x14ac:dyDescent="0.3">
      <c r="A2951" s="1" t="s">
        <v>7</v>
      </c>
      <c r="B2951" s="1" t="s">
        <v>17169</v>
      </c>
      <c r="C2951" s="1" t="s">
        <v>37855</v>
      </c>
      <c r="D2951" s="1" t="s">
        <v>17171</v>
      </c>
      <c r="E2951" s="1" t="s">
        <v>37856</v>
      </c>
      <c r="F2951" s="1" t="s">
        <v>37857</v>
      </c>
      <c r="G2951" s="1" t="s">
        <v>17174</v>
      </c>
      <c r="I2951" s="2">
        <f>(_C700_120[[#This Row],[Column6]]/19.4098)*100</f>
        <v>90.73354697111769</v>
      </c>
    </row>
    <row r="2952" spans="1:9" x14ac:dyDescent="0.3">
      <c r="A2952" s="1" t="s">
        <v>7</v>
      </c>
      <c r="B2952" s="1" t="s">
        <v>17175</v>
      </c>
      <c r="C2952" s="1" t="s">
        <v>37858</v>
      </c>
      <c r="D2952" s="1" t="s">
        <v>17177</v>
      </c>
      <c r="E2952" s="1" t="s">
        <v>37859</v>
      </c>
      <c r="F2952" s="1" t="s">
        <v>37860</v>
      </c>
      <c r="G2952" s="1" t="s">
        <v>17180</v>
      </c>
      <c r="I2952" s="2">
        <f>(_C700_120[[#This Row],[Column6]]/19.4098)*100</f>
        <v>90.705210769817299</v>
      </c>
    </row>
    <row r="2953" spans="1:9" x14ac:dyDescent="0.3">
      <c r="A2953" s="1" t="s">
        <v>7</v>
      </c>
      <c r="B2953" s="1" t="s">
        <v>17181</v>
      </c>
      <c r="C2953" s="1" t="s">
        <v>37861</v>
      </c>
      <c r="D2953" s="1" t="s">
        <v>17183</v>
      </c>
      <c r="E2953" s="1" t="s">
        <v>37862</v>
      </c>
      <c r="F2953" s="1" t="s">
        <v>37863</v>
      </c>
      <c r="G2953" s="1" t="s">
        <v>17186</v>
      </c>
      <c r="I2953" s="2">
        <f>(_C700_120[[#This Row],[Column6]]/19.4098)*100</f>
        <v>90.677389772176937</v>
      </c>
    </row>
    <row r="2954" spans="1:9" x14ac:dyDescent="0.3">
      <c r="A2954" s="1" t="s">
        <v>7</v>
      </c>
      <c r="B2954" s="1" t="s">
        <v>17187</v>
      </c>
      <c r="C2954" s="1" t="s">
        <v>37864</v>
      </c>
      <c r="D2954" s="1" t="s">
        <v>17189</v>
      </c>
      <c r="E2954" s="1" t="s">
        <v>37865</v>
      </c>
      <c r="F2954" s="1" t="s">
        <v>37866</v>
      </c>
      <c r="G2954" s="1" t="s">
        <v>17192</v>
      </c>
      <c r="I2954" s="2">
        <f>(_C700_120[[#This Row],[Column6]]/19.4098)*100</f>
        <v>90.649053570876561</v>
      </c>
    </row>
    <row r="2955" spans="1:9" x14ac:dyDescent="0.3">
      <c r="A2955" s="1" t="s">
        <v>7</v>
      </c>
      <c r="B2955" s="1" t="s">
        <v>17193</v>
      </c>
      <c r="C2955" s="1" t="s">
        <v>37867</v>
      </c>
      <c r="D2955" s="1" t="s">
        <v>17195</v>
      </c>
      <c r="E2955" s="1" t="s">
        <v>37868</v>
      </c>
      <c r="F2955" s="1" t="s">
        <v>12834</v>
      </c>
      <c r="G2955" s="1" t="s">
        <v>17198</v>
      </c>
      <c r="I2955" s="2">
        <f>(_C700_120[[#This Row],[Column6]]/19.4098)*100</f>
        <v>90.620202165916197</v>
      </c>
    </row>
    <row r="2956" spans="1:9" x14ac:dyDescent="0.3">
      <c r="A2956" s="1" t="s">
        <v>7</v>
      </c>
      <c r="B2956" s="1" t="s">
        <v>17199</v>
      </c>
      <c r="C2956" s="1" t="s">
        <v>37869</v>
      </c>
      <c r="D2956" s="1" t="s">
        <v>17201</v>
      </c>
      <c r="E2956" s="1" t="s">
        <v>37870</v>
      </c>
      <c r="F2956" s="1" t="s">
        <v>37871</v>
      </c>
      <c r="G2956" s="1" t="s">
        <v>3032</v>
      </c>
      <c r="I2956" s="2">
        <f>(_C700_120[[#This Row],[Column6]]/19.4098)*100</f>
        <v>90.592381168275821</v>
      </c>
    </row>
    <row r="2957" spans="1:9" x14ac:dyDescent="0.3">
      <c r="A2957" s="1" t="s">
        <v>7</v>
      </c>
      <c r="B2957" s="1" t="s">
        <v>17204</v>
      </c>
      <c r="C2957" s="1" t="s">
        <v>37872</v>
      </c>
      <c r="D2957" s="1" t="s">
        <v>17206</v>
      </c>
      <c r="E2957" s="1" t="s">
        <v>37873</v>
      </c>
      <c r="F2957" s="1" t="s">
        <v>37874</v>
      </c>
      <c r="G2957" s="1" t="s">
        <v>17209</v>
      </c>
      <c r="I2957" s="2">
        <f>(_C700_120[[#This Row],[Column6]]/19.4098)*100</f>
        <v>90.56404496697543</v>
      </c>
    </row>
    <row r="2958" spans="1:9" x14ac:dyDescent="0.3">
      <c r="A2958" s="1" t="s">
        <v>7</v>
      </c>
      <c r="B2958" s="1" t="s">
        <v>17210</v>
      </c>
      <c r="C2958" s="1" t="s">
        <v>37875</v>
      </c>
      <c r="D2958" s="1" t="s">
        <v>17212</v>
      </c>
      <c r="E2958" s="1" t="s">
        <v>37876</v>
      </c>
      <c r="F2958" s="1" t="s">
        <v>37877</v>
      </c>
      <c r="G2958" s="1" t="s">
        <v>17215</v>
      </c>
      <c r="I2958" s="2">
        <f>(_C700_120[[#This Row],[Column6]]/19.4098)*100</f>
        <v>90.535708765675068</v>
      </c>
    </row>
    <row r="2959" spans="1:9" x14ac:dyDescent="0.3">
      <c r="A2959" s="1" t="s">
        <v>7</v>
      </c>
      <c r="B2959" s="1" t="s">
        <v>17216</v>
      </c>
      <c r="C2959" s="1" t="s">
        <v>37878</v>
      </c>
      <c r="D2959" s="1" t="s">
        <v>17218</v>
      </c>
      <c r="E2959" s="1" t="s">
        <v>37879</v>
      </c>
      <c r="F2959" s="1" t="s">
        <v>37880</v>
      </c>
      <c r="G2959" s="1" t="s">
        <v>17221</v>
      </c>
      <c r="I2959" s="2">
        <f>(_C700_120[[#This Row],[Column6]]/19.4098)*100</f>
        <v>90.50685736071469</v>
      </c>
    </row>
    <row r="2960" spans="1:9" x14ac:dyDescent="0.3">
      <c r="A2960" s="1" t="s">
        <v>7</v>
      </c>
      <c r="B2960" s="1" t="s">
        <v>17222</v>
      </c>
      <c r="C2960" s="1" t="s">
        <v>37881</v>
      </c>
      <c r="D2960" s="1" t="s">
        <v>17224</v>
      </c>
      <c r="E2960" s="1" t="s">
        <v>37882</v>
      </c>
      <c r="F2960" s="1" t="s">
        <v>37883</v>
      </c>
      <c r="G2960" s="1" t="s">
        <v>17227</v>
      </c>
      <c r="I2960" s="2">
        <f>(_C700_120[[#This Row],[Column6]]/19.4098)*100</f>
        <v>90.478521159414299</v>
      </c>
    </row>
    <row r="2961" spans="1:9" x14ac:dyDescent="0.3">
      <c r="A2961" s="1" t="s">
        <v>7</v>
      </c>
      <c r="B2961" s="1" t="s">
        <v>17228</v>
      </c>
      <c r="C2961" s="1" t="s">
        <v>37884</v>
      </c>
      <c r="D2961" s="1" t="s">
        <v>17230</v>
      </c>
      <c r="E2961" s="1" t="s">
        <v>37885</v>
      </c>
      <c r="F2961" s="1" t="s">
        <v>37886</v>
      </c>
      <c r="G2961" s="1" t="s">
        <v>17233</v>
      </c>
      <c r="I2961" s="2">
        <f>(_C700_120[[#This Row],[Column6]]/19.4098)*100</f>
        <v>90.449669754453936</v>
      </c>
    </row>
    <row r="2962" spans="1:9" x14ac:dyDescent="0.3">
      <c r="A2962" s="1" t="s">
        <v>7</v>
      </c>
      <c r="B2962" s="1" t="s">
        <v>17234</v>
      </c>
      <c r="C2962" s="1" t="s">
        <v>37887</v>
      </c>
      <c r="D2962" s="1" t="s">
        <v>17236</v>
      </c>
      <c r="E2962" s="1" t="s">
        <v>37888</v>
      </c>
      <c r="F2962" s="1" t="s">
        <v>37889</v>
      </c>
      <c r="G2962" s="1" t="s">
        <v>3038</v>
      </c>
      <c r="I2962" s="2">
        <f>(_C700_120[[#This Row],[Column6]]/19.4098)*100</f>
        <v>90.421333553153559</v>
      </c>
    </row>
    <row r="2963" spans="1:9" x14ac:dyDescent="0.3">
      <c r="A2963" s="1" t="s">
        <v>7</v>
      </c>
      <c r="B2963" s="1" t="s">
        <v>17239</v>
      </c>
      <c r="C2963" s="1" t="s">
        <v>37890</v>
      </c>
      <c r="D2963" s="1" t="s">
        <v>17241</v>
      </c>
      <c r="E2963" s="1" t="s">
        <v>37891</v>
      </c>
      <c r="F2963" s="1" t="s">
        <v>37892</v>
      </c>
      <c r="G2963" s="1" t="s">
        <v>17244</v>
      </c>
      <c r="I2963" s="2">
        <f>(_C700_120[[#This Row],[Column6]]/19.4098)*100</f>
        <v>90.392482148193182</v>
      </c>
    </row>
    <row r="2964" spans="1:9" x14ac:dyDescent="0.3">
      <c r="A2964" s="1" t="s">
        <v>7</v>
      </c>
      <c r="B2964" s="1" t="s">
        <v>17245</v>
      </c>
      <c r="C2964" s="1" t="s">
        <v>37893</v>
      </c>
      <c r="D2964" s="1" t="s">
        <v>17247</v>
      </c>
      <c r="E2964" s="1" t="s">
        <v>37894</v>
      </c>
      <c r="F2964" s="1" t="s">
        <v>37895</v>
      </c>
      <c r="G2964" s="1" t="s">
        <v>17250</v>
      </c>
      <c r="I2964" s="2">
        <f>(_C700_120[[#This Row],[Column6]]/19.4098)*100</f>
        <v>90.363630743232804</v>
      </c>
    </row>
    <row r="2965" spans="1:9" x14ac:dyDescent="0.3">
      <c r="A2965" s="1" t="s">
        <v>7</v>
      </c>
      <c r="B2965" s="1" t="s">
        <v>17251</v>
      </c>
      <c r="C2965" s="1" t="s">
        <v>37896</v>
      </c>
      <c r="D2965" s="1" t="s">
        <v>17253</v>
      </c>
      <c r="E2965" s="1" t="s">
        <v>37897</v>
      </c>
      <c r="F2965" s="1" t="s">
        <v>37898</v>
      </c>
      <c r="G2965" s="1" t="s">
        <v>17256</v>
      </c>
      <c r="I2965" s="2">
        <f>(_C700_120[[#This Row],[Column6]]/19.4098)*100</f>
        <v>90.334779338272412</v>
      </c>
    </row>
    <row r="2966" spans="1:9" x14ac:dyDescent="0.3">
      <c r="A2966" s="1" t="s">
        <v>7</v>
      </c>
      <c r="B2966" s="1" t="s">
        <v>17257</v>
      </c>
      <c r="C2966" s="1" t="s">
        <v>37899</v>
      </c>
      <c r="D2966" s="1" t="s">
        <v>17259</v>
      </c>
      <c r="E2966" s="1" t="s">
        <v>37900</v>
      </c>
      <c r="F2966" s="1" t="s">
        <v>37901</v>
      </c>
      <c r="G2966" s="1" t="s">
        <v>17262</v>
      </c>
      <c r="I2966" s="2">
        <f>(_C700_120[[#This Row],[Column6]]/19.4098)*100</f>
        <v>90.30592793331202</v>
      </c>
    </row>
    <row r="2967" spans="1:9" x14ac:dyDescent="0.3">
      <c r="A2967" s="1" t="s">
        <v>7</v>
      </c>
      <c r="B2967" s="1" t="s">
        <v>17263</v>
      </c>
      <c r="C2967" s="1" t="s">
        <v>37902</v>
      </c>
      <c r="D2967" s="1" t="s">
        <v>17265</v>
      </c>
      <c r="E2967" s="1" t="s">
        <v>37903</v>
      </c>
      <c r="F2967" s="1" t="s">
        <v>37904</v>
      </c>
      <c r="G2967" s="1" t="s">
        <v>17268</v>
      </c>
      <c r="I2967" s="2">
        <f>(_C700_120[[#This Row],[Column6]]/19.4098)*100</f>
        <v>90.277076528351657</v>
      </c>
    </row>
    <row r="2968" spans="1:9" x14ac:dyDescent="0.3">
      <c r="A2968" s="1" t="s">
        <v>7</v>
      </c>
      <c r="B2968" s="1" t="s">
        <v>17269</v>
      </c>
      <c r="C2968" s="1" t="s">
        <v>37905</v>
      </c>
      <c r="D2968" s="1" t="s">
        <v>17271</v>
      </c>
      <c r="E2968" s="1" t="s">
        <v>37906</v>
      </c>
      <c r="F2968" s="1" t="s">
        <v>37907</v>
      </c>
      <c r="G2968" s="1" t="s">
        <v>3044</v>
      </c>
      <c r="I2968" s="2">
        <f>(_C700_120[[#This Row],[Column6]]/19.4098)*100</f>
        <v>90.247709919731264</v>
      </c>
    </row>
    <row r="2969" spans="1:9" x14ac:dyDescent="0.3">
      <c r="A2969" s="1" t="s">
        <v>7</v>
      </c>
      <c r="B2969" s="1" t="s">
        <v>17274</v>
      </c>
      <c r="C2969" s="1" t="s">
        <v>37908</v>
      </c>
      <c r="D2969" s="1" t="s">
        <v>17276</v>
      </c>
      <c r="E2969" s="1" t="s">
        <v>37909</v>
      </c>
      <c r="F2969" s="1" t="s">
        <v>37910</v>
      </c>
      <c r="G2969" s="1" t="s">
        <v>17279</v>
      </c>
      <c r="I2969" s="2">
        <f>(_C700_120[[#This Row],[Column6]]/19.4098)*100</f>
        <v>90.218858514770886</v>
      </c>
    </row>
    <row r="2970" spans="1:9" x14ac:dyDescent="0.3">
      <c r="A2970" s="1" t="s">
        <v>7</v>
      </c>
      <c r="B2970" s="1" t="s">
        <v>17280</v>
      </c>
      <c r="C2970" s="1" t="s">
        <v>37911</v>
      </c>
      <c r="D2970" s="1" t="s">
        <v>17282</v>
      </c>
      <c r="E2970" s="1" t="s">
        <v>37912</v>
      </c>
      <c r="F2970" s="1" t="s">
        <v>37913</v>
      </c>
      <c r="G2970" s="1" t="s">
        <v>17285</v>
      </c>
      <c r="I2970" s="2">
        <f>(_C700_120[[#This Row],[Column6]]/19.4098)*100</f>
        <v>90.189491906150508</v>
      </c>
    </row>
    <row r="2971" spans="1:9" x14ac:dyDescent="0.3">
      <c r="A2971" s="1" t="s">
        <v>7</v>
      </c>
      <c r="B2971" s="1" t="s">
        <v>17286</v>
      </c>
      <c r="C2971" s="1" t="s">
        <v>37914</v>
      </c>
      <c r="D2971" s="1" t="s">
        <v>17288</v>
      </c>
      <c r="E2971" s="1" t="s">
        <v>37915</v>
      </c>
      <c r="F2971" s="1" t="s">
        <v>37916</v>
      </c>
      <c r="G2971" s="1" t="s">
        <v>17291</v>
      </c>
      <c r="I2971" s="2">
        <f>(_C700_120[[#This Row],[Column6]]/19.4098)*100</f>
        <v>90.160640501190116</v>
      </c>
    </row>
    <row r="2972" spans="1:9" x14ac:dyDescent="0.3">
      <c r="A2972" s="1" t="s">
        <v>7</v>
      </c>
      <c r="B2972" s="1" t="s">
        <v>17292</v>
      </c>
      <c r="C2972" s="1" t="s">
        <v>37917</v>
      </c>
      <c r="D2972" s="1" t="s">
        <v>17294</v>
      </c>
      <c r="E2972" s="1" t="s">
        <v>37918</v>
      </c>
      <c r="F2972" s="1" t="s">
        <v>37919</v>
      </c>
      <c r="G2972" s="1" t="s">
        <v>17297</v>
      </c>
      <c r="I2972" s="2">
        <f>(_C700_120[[#This Row],[Column6]]/19.4098)*100</f>
        <v>90.131273892569723</v>
      </c>
    </row>
    <row r="2973" spans="1:9" x14ac:dyDescent="0.3">
      <c r="A2973" s="1" t="s">
        <v>7</v>
      </c>
      <c r="B2973" s="1" t="s">
        <v>17298</v>
      </c>
      <c r="C2973" s="1" t="s">
        <v>37920</v>
      </c>
      <c r="D2973" s="1" t="s">
        <v>17300</v>
      </c>
      <c r="E2973" s="1" t="s">
        <v>37921</v>
      </c>
      <c r="F2973" s="1" t="s">
        <v>37922</v>
      </c>
      <c r="G2973" s="1" t="s">
        <v>17303</v>
      </c>
      <c r="I2973" s="2">
        <f>(_C700_120[[#This Row],[Column6]]/19.4098)*100</f>
        <v>90.101907283949359</v>
      </c>
    </row>
    <row r="2974" spans="1:9" x14ac:dyDescent="0.3">
      <c r="A2974" s="1" t="s">
        <v>7</v>
      </c>
      <c r="B2974" s="1" t="s">
        <v>17304</v>
      </c>
      <c r="C2974" s="1" t="s">
        <v>37923</v>
      </c>
      <c r="D2974" s="1" t="s">
        <v>17306</v>
      </c>
      <c r="E2974" s="1" t="s">
        <v>37924</v>
      </c>
      <c r="F2974" s="1" t="s">
        <v>12874</v>
      </c>
      <c r="G2974" s="1" t="s">
        <v>3050</v>
      </c>
      <c r="I2974" s="2">
        <f>(_C700_120[[#This Row],[Column6]]/19.4098)*100</f>
        <v>90.072540675328966</v>
      </c>
    </row>
    <row r="2975" spans="1:9" x14ac:dyDescent="0.3">
      <c r="A2975" s="1" t="s">
        <v>7</v>
      </c>
      <c r="B2975" s="1" t="s">
        <v>17309</v>
      </c>
      <c r="C2975" s="1" t="s">
        <v>37925</v>
      </c>
      <c r="D2975" s="1" t="s">
        <v>17311</v>
      </c>
      <c r="E2975" s="1" t="s">
        <v>37926</v>
      </c>
      <c r="F2975" s="1" t="s">
        <v>37927</v>
      </c>
      <c r="G2975" s="1" t="s">
        <v>17314</v>
      </c>
      <c r="I2975" s="2">
        <f>(_C700_120[[#This Row],[Column6]]/19.4098)*100</f>
        <v>90.043174066708559</v>
      </c>
    </row>
    <row r="2976" spans="1:9" x14ac:dyDescent="0.3">
      <c r="A2976" s="1" t="s">
        <v>7</v>
      </c>
      <c r="B2976" s="1" t="s">
        <v>17315</v>
      </c>
      <c r="C2976" s="1" t="s">
        <v>37928</v>
      </c>
      <c r="D2976" s="1" t="s">
        <v>17317</v>
      </c>
      <c r="E2976" s="1" t="s">
        <v>37929</v>
      </c>
      <c r="F2976" s="1" t="s">
        <v>37930</v>
      </c>
      <c r="G2976" s="1" t="s">
        <v>17320</v>
      </c>
      <c r="I2976" s="2">
        <f>(_C700_120[[#This Row],[Column6]]/19.4098)*100</f>
        <v>90.014322661748182</v>
      </c>
    </row>
    <row r="2977" spans="1:9" x14ac:dyDescent="0.3">
      <c r="A2977" s="1" t="s">
        <v>7</v>
      </c>
      <c r="B2977" s="1" t="s">
        <v>17321</v>
      </c>
      <c r="C2977" s="1" t="s">
        <v>37931</v>
      </c>
      <c r="D2977" s="1" t="s">
        <v>17323</v>
      </c>
      <c r="E2977" s="1" t="s">
        <v>37932</v>
      </c>
      <c r="F2977" s="1" t="s">
        <v>37933</v>
      </c>
      <c r="G2977" s="1" t="s">
        <v>17326</v>
      </c>
      <c r="I2977" s="2">
        <f>(_C700_120[[#This Row],[Column6]]/19.4098)*100</f>
        <v>89.984956053127803</v>
      </c>
    </row>
    <row r="2978" spans="1:9" x14ac:dyDescent="0.3">
      <c r="A2978" s="1" t="s">
        <v>7</v>
      </c>
      <c r="B2978" s="1" t="s">
        <v>17327</v>
      </c>
      <c r="C2978" s="1" t="s">
        <v>37934</v>
      </c>
      <c r="D2978" s="1" t="s">
        <v>17329</v>
      </c>
      <c r="E2978" s="1" t="s">
        <v>37935</v>
      </c>
      <c r="F2978" s="1" t="s">
        <v>37936</v>
      </c>
      <c r="G2978" s="1" t="s">
        <v>17332</v>
      </c>
      <c r="I2978" s="2">
        <f>(_C700_120[[#This Row],[Column6]]/19.4098)*100</f>
        <v>89.95558944450741</v>
      </c>
    </row>
    <row r="2979" spans="1:9" x14ac:dyDescent="0.3">
      <c r="A2979" s="1" t="s">
        <v>7</v>
      </c>
      <c r="B2979" s="1" t="s">
        <v>17333</v>
      </c>
      <c r="C2979" s="1" t="s">
        <v>37937</v>
      </c>
      <c r="D2979" s="1" t="s">
        <v>17335</v>
      </c>
      <c r="E2979" s="1" t="s">
        <v>18331</v>
      </c>
      <c r="F2979" s="1" t="s">
        <v>37938</v>
      </c>
      <c r="G2979" s="1" t="s">
        <v>17338</v>
      </c>
      <c r="I2979" s="2">
        <f>(_C700_120[[#This Row],[Column6]]/19.4098)*100</f>
        <v>89.926738039547033</v>
      </c>
    </row>
    <row r="2980" spans="1:9" x14ac:dyDescent="0.3">
      <c r="A2980" s="1" t="s">
        <v>7</v>
      </c>
      <c r="B2980" s="1" t="s">
        <v>17339</v>
      </c>
      <c r="C2980" s="1" t="s">
        <v>37939</v>
      </c>
      <c r="D2980" s="1" t="s">
        <v>17341</v>
      </c>
      <c r="E2980" s="1" t="s">
        <v>37940</v>
      </c>
      <c r="F2980" s="1" t="s">
        <v>37941</v>
      </c>
      <c r="G2980" s="1" t="s">
        <v>3056</v>
      </c>
      <c r="I2980" s="2">
        <f>(_C700_120[[#This Row],[Column6]]/19.4098)*100</f>
        <v>89.897371430926626</v>
      </c>
    </row>
    <row r="2981" spans="1:9" x14ac:dyDescent="0.3">
      <c r="A2981" s="1" t="s">
        <v>7</v>
      </c>
      <c r="B2981" s="1" t="s">
        <v>17344</v>
      </c>
      <c r="C2981" s="1" t="s">
        <v>37942</v>
      </c>
      <c r="D2981" s="1" t="s">
        <v>17346</v>
      </c>
      <c r="E2981" s="1" t="s">
        <v>37943</v>
      </c>
      <c r="F2981" s="1" t="s">
        <v>37944</v>
      </c>
      <c r="G2981" s="1" t="s">
        <v>17349</v>
      </c>
      <c r="I2981" s="2">
        <f>(_C700_120[[#This Row],[Column6]]/19.4098)*100</f>
        <v>89.868004822306261</v>
      </c>
    </row>
    <row r="2982" spans="1:9" x14ac:dyDescent="0.3">
      <c r="A2982" s="1" t="s">
        <v>7</v>
      </c>
      <c r="B2982" s="1" t="s">
        <v>17350</v>
      </c>
      <c r="C2982" s="1" t="s">
        <v>37945</v>
      </c>
      <c r="D2982" s="1" t="s">
        <v>17352</v>
      </c>
      <c r="E2982" s="1" t="s">
        <v>37946</v>
      </c>
      <c r="F2982" s="1" t="s">
        <v>37947</v>
      </c>
      <c r="G2982" s="1" t="s">
        <v>17355</v>
      </c>
      <c r="I2982" s="2">
        <f>(_C700_120[[#This Row],[Column6]]/19.4098)*100</f>
        <v>89.838123010025868</v>
      </c>
    </row>
    <row r="2983" spans="1:9" x14ac:dyDescent="0.3">
      <c r="A2983" s="1" t="s">
        <v>7</v>
      </c>
      <c r="B2983" s="1" t="s">
        <v>17356</v>
      </c>
      <c r="C2983" s="1" t="s">
        <v>37948</v>
      </c>
      <c r="D2983" s="1" t="s">
        <v>17358</v>
      </c>
      <c r="E2983" s="1" t="s">
        <v>37949</v>
      </c>
      <c r="F2983" s="1" t="s">
        <v>37950</v>
      </c>
      <c r="G2983" s="1" t="s">
        <v>17361</v>
      </c>
      <c r="I2983" s="2">
        <f>(_C700_120[[#This Row],[Column6]]/19.4098)*100</f>
        <v>89.808756401405461</v>
      </c>
    </row>
    <row r="2984" spans="1:9" x14ac:dyDescent="0.3">
      <c r="A2984" s="1" t="s">
        <v>7</v>
      </c>
      <c r="B2984" s="1" t="s">
        <v>17362</v>
      </c>
      <c r="C2984" s="1" t="s">
        <v>37951</v>
      </c>
      <c r="D2984" s="1" t="s">
        <v>17364</v>
      </c>
      <c r="E2984" s="1" t="s">
        <v>37952</v>
      </c>
      <c r="F2984" s="1" t="s">
        <v>37953</v>
      </c>
      <c r="G2984" s="1" t="s">
        <v>17367</v>
      </c>
      <c r="I2984" s="2">
        <f>(_C700_120[[#This Row],[Column6]]/19.4098)*100</f>
        <v>89.778874589125067</v>
      </c>
    </row>
    <row r="2985" spans="1:9" x14ac:dyDescent="0.3">
      <c r="A2985" s="1" t="s">
        <v>7</v>
      </c>
      <c r="B2985" s="1" t="s">
        <v>17368</v>
      </c>
      <c r="C2985" s="1" t="s">
        <v>37954</v>
      </c>
      <c r="D2985" s="1" t="s">
        <v>17370</v>
      </c>
      <c r="E2985" s="1" t="s">
        <v>37955</v>
      </c>
      <c r="F2985" s="1" t="s">
        <v>37956</v>
      </c>
      <c r="G2985" s="1" t="s">
        <v>17373</v>
      </c>
      <c r="I2985" s="2">
        <f>(_C700_120[[#This Row],[Column6]]/19.4098)*100</f>
        <v>89.748992776844688</v>
      </c>
    </row>
    <row r="2986" spans="1:9" x14ac:dyDescent="0.3">
      <c r="A2986" s="1" t="s">
        <v>7</v>
      </c>
      <c r="B2986" s="1" t="s">
        <v>17374</v>
      </c>
      <c r="C2986" s="1" t="s">
        <v>37957</v>
      </c>
      <c r="D2986" s="1" t="s">
        <v>17376</v>
      </c>
      <c r="E2986" s="1" t="s">
        <v>37958</v>
      </c>
      <c r="F2986" s="1" t="s">
        <v>37959</v>
      </c>
      <c r="G2986" s="1" t="s">
        <v>3062</v>
      </c>
      <c r="I2986" s="2">
        <f>(_C700_120[[#This Row],[Column6]]/19.4098)*100</f>
        <v>89.719626168224295</v>
      </c>
    </row>
    <row r="2987" spans="1:9" x14ac:dyDescent="0.3">
      <c r="A2987" s="1" t="s">
        <v>7</v>
      </c>
      <c r="B2987" s="1" t="s">
        <v>17379</v>
      </c>
      <c r="C2987" s="1" t="s">
        <v>37960</v>
      </c>
      <c r="D2987" s="1" t="s">
        <v>17381</v>
      </c>
      <c r="E2987" s="1" t="s">
        <v>37961</v>
      </c>
      <c r="F2987" s="1" t="s">
        <v>37962</v>
      </c>
      <c r="G2987" s="1" t="s">
        <v>17384</v>
      </c>
      <c r="I2987" s="2">
        <f>(_C700_120[[#This Row],[Column6]]/19.4098)*100</f>
        <v>89.689744355943901</v>
      </c>
    </row>
    <row r="2988" spans="1:9" x14ac:dyDescent="0.3">
      <c r="A2988" s="1" t="s">
        <v>7</v>
      </c>
      <c r="B2988" s="1" t="s">
        <v>17385</v>
      </c>
      <c r="C2988" s="1" t="s">
        <v>37963</v>
      </c>
      <c r="D2988" s="1" t="s">
        <v>17387</v>
      </c>
      <c r="E2988" s="1" t="s">
        <v>37964</v>
      </c>
      <c r="F2988" s="1" t="s">
        <v>37965</v>
      </c>
      <c r="G2988" s="1" t="s">
        <v>17390</v>
      </c>
      <c r="I2988" s="2">
        <f>(_C700_120[[#This Row],[Column6]]/19.4098)*100</f>
        <v>89.660377747323508</v>
      </c>
    </row>
    <row r="2989" spans="1:9" x14ac:dyDescent="0.3">
      <c r="A2989" s="1" t="s">
        <v>7</v>
      </c>
      <c r="B2989" s="1" t="s">
        <v>17391</v>
      </c>
      <c r="C2989" s="1" t="s">
        <v>37966</v>
      </c>
      <c r="D2989" s="1" t="s">
        <v>17393</v>
      </c>
      <c r="E2989" s="1" t="s">
        <v>10201</v>
      </c>
      <c r="F2989" s="1" t="s">
        <v>37967</v>
      </c>
      <c r="G2989" s="1" t="s">
        <v>17396</v>
      </c>
      <c r="I2989" s="2">
        <f>(_C700_120[[#This Row],[Column6]]/19.4098)*100</f>
        <v>89.630495935043115</v>
      </c>
    </row>
    <row r="2990" spans="1:9" x14ac:dyDescent="0.3">
      <c r="A2990" s="1" t="s">
        <v>7</v>
      </c>
      <c r="B2990" s="1" t="s">
        <v>17397</v>
      </c>
      <c r="C2990" s="1" t="s">
        <v>37968</v>
      </c>
      <c r="D2990" s="1" t="s">
        <v>17399</v>
      </c>
      <c r="E2990" s="1" t="s">
        <v>37969</v>
      </c>
      <c r="F2990" s="1" t="s">
        <v>37970</v>
      </c>
      <c r="G2990" s="1" t="s">
        <v>17402</v>
      </c>
      <c r="I2990" s="2">
        <f>(_C700_120[[#This Row],[Column6]]/19.4098)*100</f>
        <v>89.600614122762735</v>
      </c>
    </row>
    <row r="2991" spans="1:9" x14ac:dyDescent="0.3">
      <c r="A2991" s="1" t="s">
        <v>7</v>
      </c>
      <c r="B2991" s="1" t="s">
        <v>17403</v>
      </c>
      <c r="C2991" s="1" t="s">
        <v>37971</v>
      </c>
      <c r="D2991" s="1" t="s">
        <v>17405</v>
      </c>
      <c r="E2991" s="1" t="s">
        <v>37972</v>
      </c>
      <c r="F2991" s="1" t="s">
        <v>37973</v>
      </c>
      <c r="G2991" s="1" t="s">
        <v>17408</v>
      </c>
      <c r="I2991" s="2">
        <f>(_C700_120[[#This Row],[Column6]]/19.4098)*100</f>
        <v>89.570732310482342</v>
      </c>
    </row>
    <row r="2992" spans="1:9" x14ac:dyDescent="0.3">
      <c r="A2992" s="1" t="s">
        <v>7</v>
      </c>
      <c r="B2992" s="1" t="s">
        <v>17409</v>
      </c>
      <c r="C2992" s="1" t="s">
        <v>37974</v>
      </c>
      <c r="D2992" s="1" t="s">
        <v>17411</v>
      </c>
      <c r="E2992" s="1" t="s">
        <v>37975</v>
      </c>
      <c r="F2992" s="1" t="s">
        <v>37976</v>
      </c>
      <c r="G2992" s="1" t="s">
        <v>3067</v>
      </c>
      <c r="I2992" s="2">
        <f>(_C700_120[[#This Row],[Column6]]/19.4098)*100</f>
        <v>89.541365701861935</v>
      </c>
    </row>
    <row r="2993" spans="1:9" x14ac:dyDescent="0.3">
      <c r="A2993" s="1" t="s">
        <v>7</v>
      </c>
      <c r="B2993" s="1" t="s">
        <v>17414</v>
      </c>
      <c r="C2993" s="1" t="s">
        <v>37977</v>
      </c>
      <c r="D2993" s="1" t="s">
        <v>17416</v>
      </c>
      <c r="E2993" s="1" t="s">
        <v>37978</v>
      </c>
      <c r="F2993" s="1" t="s">
        <v>37979</v>
      </c>
      <c r="G2993" s="1" t="s">
        <v>17419</v>
      </c>
      <c r="I2993" s="2">
        <f>(_C700_120[[#This Row],[Column6]]/19.4098)*100</f>
        <v>89.511483889581541</v>
      </c>
    </row>
    <row r="2994" spans="1:9" x14ac:dyDescent="0.3">
      <c r="A2994" s="1" t="s">
        <v>7</v>
      </c>
      <c r="B2994" s="1" t="s">
        <v>17420</v>
      </c>
      <c r="C2994" s="1" t="s">
        <v>37980</v>
      </c>
      <c r="D2994" s="1" t="s">
        <v>17422</v>
      </c>
      <c r="E2994" s="1" t="s">
        <v>37981</v>
      </c>
      <c r="F2994" s="1" t="s">
        <v>37982</v>
      </c>
      <c r="G2994" s="1" t="s">
        <v>17425</v>
      </c>
      <c r="I2994" s="2">
        <f>(_C700_120[[#This Row],[Column6]]/19.4098)*100</f>
        <v>89.481602077301162</v>
      </c>
    </row>
    <row r="2995" spans="1:9" x14ac:dyDescent="0.3">
      <c r="A2995" s="1" t="s">
        <v>7</v>
      </c>
      <c r="B2995" s="1" t="s">
        <v>17426</v>
      </c>
      <c r="C2995" s="1" t="s">
        <v>37983</v>
      </c>
      <c r="D2995" s="1" t="s">
        <v>17428</v>
      </c>
      <c r="E2995" s="1" t="s">
        <v>37984</v>
      </c>
      <c r="F2995" s="1" t="s">
        <v>37985</v>
      </c>
      <c r="G2995" s="1" t="s">
        <v>17431</v>
      </c>
      <c r="I2995" s="2">
        <f>(_C700_120[[#This Row],[Column6]]/19.4098)*100</f>
        <v>89.451720265020768</v>
      </c>
    </row>
    <row r="2996" spans="1:9" x14ac:dyDescent="0.3">
      <c r="A2996" s="1" t="s">
        <v>7</v>
      </c>
      <c r="B2996" s="1" t="s">
        <v>17432</v>
      </c>
      <c r="C2996" s="1" t="s">
        <v>37986</v>
      </c>
      <c r="D2996" s="1" t="s">
        <v>17434</v>
      </c>
      <c r="E2996" s="1" t="s">
        <v>37987</v>
      </c>
      <c r="F2996" s="1" t="s">
        <v>37988</v>
      </c>
      <c r="G2996" s="1" t="s">
        <v>17437</v>
      </c>
      <c r="I2996" s="2">
        <f>(_C700_120[[#This Row],[Column6]]/19.4098)*100</f>
        <v>89.42183845274036</v>
      </c>
    </row>
    <row r="2997" spans="1:9" x14ac:dyDescent="0.3">
      <c r="A2997" s="1" t="s">
        <v>7</v>
      </c>
      <c r="B2997" s="1" t="s">
        <v>17438</v>
      </c>
      <c r="C2997" s="1" t="s">
        <v>37989</v>
      </c>
      <c r="D2997" s="1" t="s">
        <v>17440</v>
      </c>
      <c r="E2997" s="1" t="s">
        <v>37990</v>
      </c>
      <c r="F2997" s="1" t="s">
        <v>37991</v>
      </c>
      <c r="G2997" s="1" t="s">
        <v>17443</v>
      </c>
      <c r="I2997" s="2">
        <f>(_C700_120[[#This Row],[Column6]]/19.4098)*100</f>
        <v>89.391441436799965</v>
      </c>
    </row>
    <row r="2998" spans="1:9" x14ac:dyDescent="0.3">
      <c r="A2998" s="1" t="s">
        <v>7</v>
      </c>
      <c r="B2998" s="1" t="s">
        <v>17444</v>
      </c>
      <c r="C2998" s="1" t="s">
        <v>37992</v>
      </c>
      <c r="D2998" s="1" t="s">
        <v>17446</v>
      </c>
      <c r="E2998" s="1" t="s">
        <v>18460</v>
      </c>
      <c r="F2998" s="1" t="s">
        <v>37993</v>
      </c>
      <c r="G2998" s="1" t="s">
        <v>3073</v>
      </c>
      <c r="I2998" s="2">
        <f>(_C700_120[[#This Row],[Column6]]/19.4098)*100</f>
        <v>89.361044420859557</v>
      </c>
    </row>
    <row r="2999" spans="1:9" x14ac:dyDescent="0.3">
      <c r="A2999" s="1" t="s">
        <v>7</v>
      </c>
      <c r="B2999" s="1" t="s">
        <v>17449</v>
      </c>
      <c r="C2999" s="1" t="s">
        <v>37994</v>
      </c>
      <c r="D2999" s="1" t="s">
        <v>17451</v>
      </c>
      <c r="E2999" s="1" t="s">
        <v>37995</v>
      </c>
      <c r="F2999" s="1" t="s">
        <v>37996</v>
      </c>
      <c r="G2999" s="1" t="s">
        <v>17454</v>
      </c>
      <c r="I2999" s="2">
        <f>(_C700_120[[#This Row],[Column6]]/19.4098)*100</f>
        <v>89.330647404919162</v>
      </c>
    </row>
    <row r="3000" spans="1:9" x14ac:dyDescent="0.3">
      <c r="A3000" s="1" t="s">
        <v>7</v>
      </c>
      <c r="B3000" s="1" t="s">
        <v>17455</v>
      </c>
      <c r="C3000" s="1" t="s">
        <v>37997</v>
      </c>
      <c r="D3000" s="1" t="s">
        <v>17457</v>
      </c>
      <c r="E3000" s="1" t="s">
        <v>37998</v>
      </c>
      <c r="F3000" s="1" t="s">
        <v>37999</v>
      </c>
      <c r="G3000" s="1" t="s">
        <v>17460</v>
      </c>
      <c r="I3000" s="2">
        <f>(_C700_120[[#This Row],[Column6]]/19.4098)*100</f>
        <v>89.299735185318752</v>
      </c>
    </row>
    <row r="3001" spans="1:9" x14ac:dyDescent="0.3">
      <c r="A3001" s="1" t="s">
        <v>7</v>
      </c>
      <c r="B3001" s="1" t="s">
        <v>17461</v>
      </c>
      <c r="C3001" s="1" t="s">
        <v>38000</v>
      </c>
      <c r="D3001" s="1" t="s">
        <v>17463</v>
      </c>
      <c r="E3001" s="1" t="s">
        <v>38001</v>
      </c>
      <c r="F3001" s="1" t="s">
        <v>38002</v>
      </c>
      <c r="G3001" s="1" t="s">
        <v>17466</v>
      </c>
      <c r="I3001" s="2">
        <f>(_C700_120[[#This Row],[Column6]]/19.4098)*100</f>
        <v>89.269853373038359</v>
      </c>
    </row>
    <row r="3002" spans="1:9" x14ac:dyDescent="0.3">
      <c r="A3002" s="1" t="s">
        <v>7</v>
      </c>
      <c r="B3002" s="1" t="s">
        <v>17467</v>
      </c>
      <c r="C3002" s="1" t="s">
        <v>38003</v>
      </c>
      <c r="D3002" s="1" t="s">
        <v>17469</v>
      </c>
      <c r="E3002" s="1" t="s">
        <v>38004</v>
      </c>
      <c r="F3002" s="1" t="s">
        <v>38005</v>
      </c>
      <c r="G3002" s="1" t="s">
        <v>17472</v>
      </c>
      <c r="I3002" s="2">
        <f>(_C700_120[[#This Row],[Column6]]/19.4098)*100</f>
        <v>89.239456357097964</v>
      </c>
    </row>
    <row r="3003" spans="1:9" x14ac:dyDescent="0.3">
      <c r="A3003" s="1" t="s">
        <v>7</v>
      </c>
      <c r="B3003" s="1" t="s">
        <v>17473</v>
      </c>
      <c r="C3003" s="1" t="s">
        <v>38006</v>
      </c>
      <c r="D3003" s="1" t="s">
        <v>17475</v>
      </c>
      <c r="E3003" s="1" t="s">
        <v>38007</v>
      </c>
      <c r="F3003" s="1" t="s">
        <v>38008</v>
      </c>
      <c r="G3003" s="1" t="s">
        <v>17478</v>
      </c>
      <c r="I3003" s="2">
        <f>(_C700_120[[#This Row],[Column6]]/19.4098)*100</f>
        <v>89.209059341157555</v>
      </c>
    </row>
    <row r="3004" spans="1:9" x14ac:dyDescent="0.3">
      <c r="A3004" s="1" t="s">
        <v>7</v>
      </c>
      <c r="B3004" s="1" t="s">
        <v>17479</v>
      </c>
      <c r="C3004" s="1" t="s">
        <v>38009</v>
      </c>
      <c r="D3004" s="1" t="s">
        <v>17481</v>
      </c>
      <c r="E3004" s="1" t="s">
        <v>38010</v>
      </c>
      <c r="F3004" s="1" t="s">
        <v>38011</v>
      </c>
      <c r="G3004" s="1" t="s">
        <v>3079</v>
      </c>
      <c r="I3004" s="2">
        <f>(_C700_120[[#This Row],[Column6]]/19.4098)*100</f>
        <v>89.179177528877162</v>
      </c>
    </row>
    <row r="3005" spans="1:9" x14ac:dyDescent="0.3">
      <c r="A3005" s="1" t="s">
        <v>7</v>
      </c>
      <c r="B3005" s="1" t="s">
        <v>17484</v>
      </c>
      <c r="C3005" s="1" t="s">
        <v>38012</v>
      </c>
      <c r="D3005" s="1" t="s">
        <v>17486</v>
      </c>
      <c r="E3005" s="1" t="s">
        <v>38013</v>
      </c>
      <c r="F3005" s="1" t="s">
        <v>38014</v>
      </c>
      <c r="G3005" s="1" t="s">
        <v>17489</v>
      </c>
      <c r="I3005" s="2">
        <f>(_C700_120[[#This Row],[Column6]]/19.4098)*100</f>
        <v>89.148780512936753</v>
      </c>
    </row>
    <row r="3006" spans="1:9" x14ac:dyDescent="0.3">
      <c r="A3006" s="1" t="s">
        <v>7</v>
      </c>
      <c r="B3006" s="1" t="s">
        <v>17490</v>
      </c>
      <c r="C3006" s="1" t="s">
        <v>38015</v>
      </c>
      <c r="D3006" s="1" t="s">
        <v>17492</v>
      </c>
      <c r="E3006" s="1" t="s">
        <v>38016</v>
      </c>
      <c r="F3006" s="1" t="s">
        <v>38017</v>
      </c>
      <c r="G3006" s="1" t="s">
        <v>17495</v>
      </c>
      <c r="I3006" s="2">
        <f>(_C700_120[[#This Row],[Column6]]/19.4098)*100</f>
        <v>89.118383496996358</v>
      </c>
    </row>
    <row r="3007" spans="1:9" x14ac:dyDescent="0.3">
      <c r="A3007" s="1" t="s">
        <v>7</v>
      </c>
      <c r="B3007" s="1" t="s">
        <v>17496</v>
      </c>
      <c r="C3007" s="1" t="s">
        <v>38018</v>
      </c>
      <c r="D3007" s="1" t="s">
        <v>17498</v>
      </c>
      <c r="E3007" s="1" t="s">
        <v>38019</v>
      </c>
      <c r="F3007" s="1" t="s">
        <v>38020</v>
      </c>
      <c r="G3007" s="1" t="s">
        <v>17501</v>
      </c>
      <c r="I3007" s="2">
        <f>(_C700_120[[#This Row],[Column6]]/19.4098)*100</f>
        <v>89.08798648105595</v>
      </c>
    </row>
    <row r="3008" spans="1:9" x14ac:dyDescent="0.3">
      <c r="A3008" s="1" t="s">
        <v>7</v>
      </c>
      <c r="B3008" s="1" t="s">
        <v>17502</v>
      </c>
      <c r="C3008" s="1" t="s">
        <v>38021</v>
      </c>
      <c r="D3008" s="1" t="s">
        <v>17504</v>
      </c>
      <c r="E3008" s="1" t="s">
        <v>38022</v>
      </c>
      <c r="F3008" s="1" t="s">
        <v>38023</v>
      </c>
      <c r="G3008" s="1" t="s">
        <v>17507</v>
      </c>
      <c r="I3008" s="2">
        <f>(_C700_120[[#This Row],[Column6]]/19.4098)*100</f>
        <v>89.057589465115555</v>
      </c>
    </row>
    <row r="3009" spans="1:9" x14ac:dyDescent="0.3">
      <c r="A3009" s="1" t="s">
        <v>7</v>
      </c>
      <c r="B3009" s="1" t="s">
        <v>17508</v>
      </c>
      <c r="C3009" s="1" t="s">
        <v>38024</v>
      </c>
      <c r="D3009" s="1" t="s">
        <v>17510</v>
      </c>
      <c r="E3009" s="1" t="s">
        <v>38025</v>
      </c>
      <c r="F3009" s="1" t="s">
        <v>38026</v>
      </c>
      <c r="G3009" s="1" t="s">
        <v>17513</v>
      </c>
      <c r="I3009" s="2">
        <f>(_C700_120[[#This Row],[Column6]]/19.4098)*100</f>
        <v>89.026677245515145</v>
      </c>
    </row>
    <row r="3010" spans="1:9" x14ac:dyDescent="0.3">
      <c r="A3010" s="1" t="s">
        <v>7</v>
      </c>
      <c r="B3010" s="1" t="s">
        <v>17514</v>
      </c>
      <c r="C3010" s="1" t="s">
        <v>38027</v>
      </c>
      <c r="D3010" s="1" t="s">
        <v>17516</v>
      </c>
      <c r="E3010" s="1" t="s">
        <v>38028</v>
      </c>
      <c r="F3010" s="1" t="s">
        <v>38029</v>
      </c>
      <c r="G3010" s="1" t="s">
        <v>3085</v>
      </c>
      <c r="I3010" s="2">
        <f>(_C700_120[[#This Row],[Column6]]/19.4098)*100</f>
        <v>88.99576502591475</v>
      </c>
    </row>
    <row r="3011" spans="1:9" x14ac:dyDescent="0.3">
      <c r="A3011" s="1" t="s">
        <v>7</v>
      </c>
      <c r="B3011" s="1" t="s">
        <v>17519</v>
      </c>
      <c r="C3011" s="1" t="s">
        <v>38030</v>
      </c>
      <c r="D3011" s="1" t="s">
        <v>17521</v>
      </c>
      <c r="E3011" s="1" t="s">
        <v>38031</v>
      </c>
      <c r="F3011" s="1" t="s">
        <v>38032</v>
      </c>
      <c r="G3011" s="1" t="s">
        <v>17524</v>
      </c>
      <c r="I3011" s="2">
        <f>(_C700_120[[#This Row],[Column6]]/19.4098)*100</f>
        <v>88.965368009974341</v>
      </c>
    </row>
    <row r="3012" spans="1:9" x14ac:dyDescent="0.3">
      <c r="A3012" s="1" t="s">
        <v>7</v>
      </c>
      <c r="B3012" s="1" t="s">
        <v>17525</v>
      </c>
      <c r="C3012" s="1" t="s">
        <v>38033</v>
      </c>
      <c r="D3012" s="1" t="s">
        <v>17527</v>
      </c>
      <c r="E3012" s="1" t="s">
        <v>38034</v>
      </c>
      <c r="F3012" s="1" t="s">
        <v>38035</v>
      </c>
      <c r="G3012" s="1" t="s">
        <v>17351</v>
      </c>
      <c r="I3012" s="2">
        <f>(_C700_120[[#This Row],[Column6]]/19.4098)*100</f>
        <v>88.934455790373931</v>
      </c>
    </row>
    <row r="3013" spans="1:9" x14ac:dyDescent="0.3">
      <c r="A3013" s="1" t="s">
        <v>7</v>
      </c>
      <c r="B3013" s="1" t="s">
        <v>17530</v>
      </c>
      <c r="C3013" s="1" t="s">
        <v>38036</v>
      </c>
      <c r="D3013" s="1" t="s">
        <v>17532</v>
      </c>
      <c r="E3013" s="1" t="s">
        <v>38037</v>
      </c>
      <c r="F3013" s="1" t="s">
        <v>38038</v>
      </c>
      <c r="G3013" s="1" t="s">
        <v>17535</v>
      </c>
      <c r="I3013" s="2">
        <f>(_C700_120[[#This Row],[Column6]]/19.4098)*100</f>
        <v>88.903543570773522</v>
      </c>
    </row>
    <row r="3014" spans="1:9" x14ac:dyDescent="0.3">
      <c r="A3014" s="1" t="s">
        <v>7</v>
      </c>
      <c r="B3014" s="1" t="s">
        <v>17536</v>
      </c>
      <c r="C3014" s="1" t="s">
        <v>38039</v>
      </c>
      <c r="D3014" s="1" t="s">
        <v>17538</v>
      </c>
      <c r="E3014" s="1" t="s">
        <v>38040</v>
      </c>
      <c r="F3014" s="1" t="s">
        <v>38041</v>
      </c>
      <c r="G3014" s="1" t="s">
        <v>17541</v>
      </c>
      <c r="I3014" s="2">
        <f>(_C700_120[[#This Row],[Column6]]/19.4098)*100</f>
        <v>88.872631351173112</v>
      </c>
    </row>
    <row r="3015" spans="1:9" x14ac:dyDescent="0.3">
      <c r="A3015" s="1" t="s">
        <v>7</v>
      </c>
      <c r="B3015" s="1" t="s">
        <v>17542</v>
      </c>
      <c r="C3015" s="1" t="s">
        <v>38042</v>
      </c>
      <c r="D3015" s="1" t="s">
        <v>17544</v>
      </c>
      <c r="E3015" s="1" t="s">
        <v>38043</v>
      </c>
      <c r="F3015" s="1" t="s">
        <v>38044</v>
      </c>
      <c r="G3015" s="1" t="s">
        <v>17547</v>
      </c>
      <c r="I3015" s="2">
        <f>(_C700_120[[#This Row],[Column6]]/19.4098)*100</f>
        <v>88.841719131572702</v>
      </c>
    </row>
    <row r="3016" spans="1:9" x14ac:dyDescent="0.3">
      <c r="A3016" s="1" t="s">
        <v>7</v>
      </c>
      <c r="B3016" s="1" t="s">
        <v>17548</v>
      </c>
      <c r="C3016" s="1" t="s">
        <v>38045</v>
      </c>
      <c r="D3016" s="1" t="s">
        <v>17550</v>
      </c>
      <c r="E3016" s="1" t="s">
        <v>38046</v>
      </c>
      <c r="F3016" s="1" t="s">
        <v>38047</v>
      </c>
      <c r="G3016" s="1" t="s">
        <v>3091</v>
      </c>
      <c r="I3016" s="2">
        <f>(_C700_120[[#This Row],[Column6]]/19.4098)*100</f>
        <v>88.810806911972293</v>
      </c>
    </row>
    <row r="3017" spans="1:9" x14ac:dyDescent="0.3">
      <c r="A3017" s="1" t="s">
        <v>7</v>
      </c>
      <c r="B3017" s="1" t="s">
        <v>17553</v>
      </c>
      <c r="C3017" s="1" t="s">
        <v>38048</v>
      </c>
      <c r="D3017" s="1" t="s">
        <v>17555</v>
      </c>
      <c r="E3017" s="1" t="s">
        <v>38049</v>
      </c>
      <c r="F3017" s="1" t="s">
        <v>38050</v>
      </c>
      <c r="G3017" s="1" t="s">
        <v>17558</v>
      </c>
      <c r="I3017" s="2">
        <f>(_C700_120[[#This Row],[Column6]]/19.4098)*100</f>
        <v>88.779894692371883</v>
      </c>
    </row>
    <row r="3018" spans="1:9" x14ac:dyDescent="0.3">
      <c r="A3018" s="1" t="s">
        <v>7</v>
      </c>
      <c r="B3018" s="1" t="s">
        <v>17559</v>
      </c>
      <c r="C3018" s="1" t="s">
        <v>38051</v>
      </c>
      <c r="D3018" s="1" t="s">
        <v>17561</v>
      </c>
      <c r="E3018" s="1" t="s">
        <v>38052</v>
      </c>
      <c r="F3018" s="1" t="s">
        <v>38053</v>
      </c>
      <c r="G3018" s="1" t="s">
        <v>17564</v>
      </c>
      <c r="I3018" s="2">
        <f>(_C700_120[[#This Row],[Column6]]/19.4098)*100</f>
        <v>88.748982472771473</v>
      </c>
    </row>
    <row r="3019" spans="1:9" x14ac:dyDescent="0.3">
      <c r="A3019" s="1" t="s">
        <v>7</v>
      </c>
      <c r="B3019" s="1" t="s">
        <v>17565</v>
      </c>
      <c r="C3019" s="1" t="s">
        <v>38054</v>
      </c>
      <c r="D3019" s="1" t="s">
        <v>17567</v>
      </c>
      <c r="E3019" s="1" t="s">
        <v>38055</v>
      </c>
      <c r="F3019" s="1" t="s">
        <v>38056</v>
      </c>
      <c r="G3019" s="1" t="s">
        <v>17570</v>
      </c>
      <c r="I3019" s="2">
        <f>(_C700_120[[#This Row],[Column6]]/19.4098)*100</f>
        <v>88.718070253171064</v>
      </c>
    </row>
    <row r="3020" spans="1:9" x14ac:dyDescent="0.3">
      <c r="A3020" s="1" t="s">
        <v>7</v>
      </c>
      <c r="B3020" s="1" t="s">
        <v>17571</v>
      </c>
      <c r="C3020" s="1" t="s">
        <v>38057</v>
      </c>
      <c r="D3020" s="1" t="s">
        <v>17573</v>
      </c>
      <c r="E3020" s="1" t="s">
        <v>38058</v>
      </c>
      <c r="F3020" s="1" t="s">
        <v>38059</v>
      </c>
      <c r="G3020" s="1" t="s">
        <v>17576</v>
      </c>
      <c r="I3020" s="2">
        <f>(_C700_120[[#This Row],[Column6]]/19.4098)*100</f>
        <v>88.687158033570654</v>
      </c>
    </row>
    <row r="3021" spans="1:9" x14ac:dyDescent="0.3">
      <c r="A3021" s="1" t="s">
        <v>7</v>
      </c>
      <c r="B3021" s="1" t="s">
        <v>17577</v>
      </c>
      <c r="C3021" s="1" t="s">
        <v>38060</v>
      </c>
      <c r="D3021" s="1" t="s">
        <v>17579</v>
      </c>
      <c r="E3021" s="1" t="s">
        <v>38061</v>
      </c>
      <c r="F3021" s="1" t="s">
        <v>38062</v>
      </c>
      <c r="G3021" s="1" t="s">
        <v>17582</v>
      </c>
      <c r="I3021" s="2">
        <f>(_C700_120[[#This Row],[Column6]]/19.4098)*100</f>
        <v>88.656245813970244</v>
      </c>
    </row>
    <row r="3022" spans="1:9" x14ac:dyDescent="0.3">
      <c r="A3022" s="1" t="s">
        <v>7</v>
      </c>
      <c r="B3022" s="1" t="s">
        <v>17583</v>
      </c>
      <c r="C3022" s="1" t="s">
        <v>38063</v>
      </c>
      <c r="D3022" s="1" t="s">
        <v>17585</v>
      </c>
      <c r="E3022" s="1" t="s">
        <v>38064</v>
      </c>
      <c r="F3022" s="1" t="s">
        <v>38065</v>
      </c>
      <c r="G3022" s="1" t="s">
        <v>3097</v>
      </c>
      <c r="I3022" s="2">
        <f>(_C700_120[[#This Row],[Column6]]/19.4098)*100</f>
        <v>88.624818390709834</v>
      </c>
    </row>
    <row r="3023" spans="1:9" x14ac:dyDescent="0.3">
      <c r="A3023" s="1" t="s">
        <v>7</v>
      </c>
      <c r="B3023" s="1" t="s">
        <v>17588</v>
      </c>
      <c r="C3023" s="1" t="s">
        <v>38066</v>
      </c>
      <c r="D3023" s="1" t="s">
        <v>17590</v>
      </c>
      <c r="E3023" s="1" t="s">
        <v>38067</v>
      </c>
      <c r="F3023" s="1" t="s">
        <v>38068</v>
      </c>
      <c r="G3023" s="1" t="s">
        <v>17593</v>
      </c>
      <c r="I3023" s="2">
        <f>(_C700_120[[#This Row],[Column6]]/19.4098)*100</f>
        <v>88.593390967449423</v>
      </c>
    </row>
    <row r="3024" spans="1:9" x14ac:dyDescent="0.3">
      <c r="A3024" s="1" t="s">
        <v>7</v>
      </c>
      <c r="B3024" s="1" t="s">
        <v>17594</v>
      </c>
      <c r="C3024" s="1" t="s">
        <v>38069</v>
      </c>
      <c r="D3024" s="1" t="s">
        <v>17596</v>
      </c>
      <c r="E3024" s="1" t="s">
        <v>38070</v>
      </c>
      <c r="F3024" s="1" t="s">
        <v>38071</v>
      </c>
      <c r="G3024" s="1" t="s">
        <v>17599</v>
      </c>
      <c r="I3024" s="2">
        <f>(_C700_120[[#This Row],[Column6]]/19.4098)*100</f>
        <v>88.561448340528997</v>
      </c>
    </row>
    <row r="3025" spans="1:9" x14ac:dyDescent="0.3">
      <c r="A3025" s="1" t="s">
        <v>7</v>
      </c>
      <c r="B3025" s="1" t="s">
        <v>17600</v>
      </c>
      <c r="C3025" s="1" t="s">
        <v>38072</v>
      </c>
      <c r="D3025" s="1" t="s">
        <v>17602</v>
      </c>
      <c r="E3025" s="1" t="s">
        <v>38073</v>
      </c>
      <c r="F3025" s="1" t="s">
        <v>38074</v>
      </c>
      <c r="G3025" s="1" t="s">
        <v>17605</v>
      </c>
      <c r="I3025" s="2">
        <f>(_C700_120[[#This Row],[Column6]]/19.4098)*100</f>
        <v>88.530020917268587</v>
      </c>
    </row>
    <row r="3026" spans="1:9" x14ac:dyDescent="0.3">
      <c r="A3026" s="1" t="s">
        <v>7</v>
      </c>
      <c r="B3026" s="1" t="s">
        <v>17606</v>
      </c>
      <c r="C3026" s="1" t="s">
        <v>38075</v>
      </c>
      <c r="D3026" s="1" t="s">
        <v>17608</v>
      </c>
      <c r="E3026" s="1" t="s">
        <v>38076</v>
      </c>
      <c r="F3026" s="1" t="s">
        <v>38077</v>
      </c>
      <c r="G3026" s="1" t="s">
        <v>17611</v>
      </c>
      <c r="I3026" s="2">
        <f>(_C700_120[[#This Row],[Column6]]/19.4098)*100</f>
        <v>88.498593494008176</v>
      </c>
    </row>
    <row r="3027" spans="1:9" x14ac:dyDescent="0.3">
      <c r="A3027" s="1" t="s">
        <v>7</v>
      </c>
      <c r="B3027" s="1" t="s">
        <v>17612</v>
      </c>
      <c r="C3027" s="1" t="s">
        <v>38078</v>
      </c>
      <c r="D3027" s="1" t="s">
        <v>17614</v>
      </c>
      <c r="E3027" s="1" t="s">
        <v>38079</v>
      </c>
      <c r="F3027" s="1" t="s">
        <v>38080</v>
      </c>
      <c r="G3027" s="1" t="s">
        <v>17617</v>
      </c>
      <c r="I3027" s="2">
        <f>(_C700_120[[#This Row],[Column6]]/19.4098)*100</f>
        <v>88.467166070747766</v>
      </c>
    </row>
    <row r="3028" spans="1:9" x14ac:dyDescent="0.3">
      <c r="A3028" s="1" t="s">
        <v>7</v>
      </c>
      <c r="B3028" s="1" t="s">
        <v>17618</v>
      </c>
      <c r="C3028" s="1" t="s">
        <v>38081</v>
      </c>
      <c r="D3028" s="1" t="s">
        <v>17620</v>
      </c>
      <c r="E3028" s="1" t="s">
        <v>38082</v>
      </c>
      <c r="F3028" s="1" t="s">
        <v>38083</v>
      </c>
      <c r="G3028" s="1" t="s">
        <v>3102</v>
      </c>
      <c r="I3028" s="2">
        <f>(_C700_120[[#This Row],[Column6]]/19.4098)*100</f>
        <v>88.435738647487341</v>
      </c>
    </row>
    <row r="3029" spans="1:9" x14ac:dyDescent="0.3">
      <c r="A3029" s="1" t="s">
        <v>7</v>
      </c>
      <c r="B3029" s="1" t="s">
        <v>17623</v>
      </c>
      <c r="C3029" s="1" t="s">
        <v>38084</v>
      </c>
      <c r="D3029" s="1" t="s">
        <v>17625</v>
      </c>
      <c r="E3029" s="1" t="s">
        <v>38085</v>
      </c>
      <c r="F3029" s="1" t="s">
        <v>38086</v>
      </c>
      <c r="G3029" s="1" t="s">
        <v>17628</v>
      </c>
      <c r="I3029" s="2">
        <f>(_C700_120[[#This Row],[Column6]]/19.4098)*100</f>
        <v>88.403796020566929</v>
      </c>
    </row>
    <row r="3030" spans="1:9" x14ac:dyDescent="0.3">
      <c r="A3030" s="1" t="s">
        <v>7</v>
      </c>
      <c r="B3030" s="1" t="s">
        <v>17629</v>
      </c>
      <c r="C3030" s="1" t="s">
        <v>38087</v>
      </c>
      <c r="D3030" s="1" t="s">
        <v>17631</v>
      </c>
      <c r="E3030" s="1" t="s">
        <v>38088</v>
      </c>
      <c r="F3030" s="1" t="s">
        <v>38089</v>
      </c>
      <c r="G3030" s="1" t="s">
        <v>17634</v>
      </c>
      <c r="I3030" s="2">
        <f>(_C700_120[[#This Row],[Column6]]/19.4098)*100</f>
        <v>88.372368597306505</v>
      </c>
    </row>
    <row r="3031" spans="1:9" x14ac:dyDescent="0.3">
      <c r="A3031" s="1" t="s">
        <v>7</v>
      </c>
      <c r="B3031" s="1" t="s">
        <v>17635</v>
      </c>
      <c r="C3031" s="1" t="s">
        <v>38090</v>
      </c>
      <c r="D3031" s="1" t="s">
        <v>17637</v>
      </c>
      <c r="E3031" s="1" t="s">
        <v>38091</v>
      </c>
      <c r="F3031" s="1" t="s">
        <v>38092</v>
      </c>
      <c r="G3031" s="1" t="s">
        <v>17640</v>
      </c>
      <c r="I3031" s="2">
        <f>(_C700_120[[#This Row],[Column6]]/19.4098)*100</f>
        <v>88.340425970386079</v>
      </c>
    </row>
    <row r="3032" spans="1:9" x14ac:dyDescent="0.3">
      <c r="A3032" s="1" t="s">
        <v>7</v>
      </c>
      <c r="B3032" s="1" t="s">
        <v>17641</v>
      </c>
      <c r="C3032" s="1" t="s">
        <v>38093</v>
      </c>
      <c r="D3032" s="1" t="s">
        <v>17643</v>
      </c>
      <c r="E3032" s="1" t="s">
        <v>38094</v>
      </c>
      <c r="F3032" s="1" t="s">
        <v>38095</v>
      </c>
      <c r="G3032" s="1" t="s">
        <v>17646</v>
      </c>
      <c r="I3032" s="2">
        <f>(_C700_120[[#This Row],[Column6]]/19.4098)*100</f>
        <v>88.308483343465667</v>
      </c>
    </row>
    <row r="3033" spans="1:9" x14ac:dyDescent="0.3">
      <c r="A3033" s="1" t="s">
        <v>7</v>
      </c>
      <c r="B3033" s="1" t="s">
        <v>17647</v>
      </c>
      <c r="C3033" s="1" t="s">
        <v>38096</v>
      </c>
      <c r="D3033" s="1" t="s">
        <v>17649</v>
      </c>
      <c r="E3033" s="1" t="s">
        <v>38097</v>
      </c>
      <c r="F3033" s="1" t="s">
        <v>38098</v>
      </c>
      <c r="G3033" s="1" t="s">
        <v>17652</v>
      </c>
      <c r="I3033" s="2">
        <f>(_C700_120[[#This Row],[Column6]]/19.4098)*100</f>
        <v>88.277055920205243</v>
      </c>
    </row>
    <row r="3034" spans="1:9" x14ac:dyDescent="0.3">
      <c r="A3034" s="1" t="s">
        <v>7</v>
      </c>
      <c r="B3034" s="1" t="s">
        <v>17653</v>
      </c>
      <c r="C3034" s="1" t="s">
        <v>38099</v>
      </c>
      <c r="D3034" s="1" t="s">
        <v>17655</v>
      </c>
      <c r="E3034" s="1" t="s">
        <v>38100</v>
      </c>
      <c r="F3034" s="1" t="s">
        <v>38101</v>
      </c>
      <c r="G3034" s="1" t="s">
        <v>3108</v>
      </c>
      <c r="I3034" s="2">
        <f>(_C700_120[[#This Row],[Column6]]/19.4098)*100</f>
        <v>88.245628496944846</v>
      </c>
    </row>
    <row r="3035" spans="1:9" x14ac:dyDescent="0.3">
      <c r="A3035" s="1" t="s">
        <v>7</v>
      </c>
      <c r="B3035" s="1" t="s">
        <v>17658</v>
      </c>
      <c r="C3035" s="1" t="s">
        <v>38102</v>
      </c>
      <c r="D3035" s="1" t="s">
        <v>17660</v>
      </c>
      <c r="E3035" s="1" t="s">
        <v>38103</v>
      </c>
      <c r="F3035" s="1" t="s">
        <v>38104</v>
      </c>
      <c r="G3035" s="1" t="s">
        <v>17663</v>
      </c>
      <c r="I3035" s="2">
        <f>(_C700_120[[#This Row],[Column6]]/19.4098)*100</f>
        <v>88.21368587002442</v>
      </c>
    </row>
    <row r="3036" spans="1:9" x14ac:dyDescent="0.3">
      <c r="A3036" s="1" t="s">
        <v>7</v>
      </c>
      <c r="B3036" s="1" t="s">
        <v>17664</v>
      </c>
      <c r="C3036" s="1" t="s">
        <v>38105</v>
      </c>
      <c r="D3036" s="1" t="s">
        <v>17666</v>
      </c>
      <c r="E3036" s="1" t="s">
        <v>38106</v>
      </c>
      <c r="F3036" s="1" t="s">
        <v>38107</v>
      </c>
      <c r="G3036" s="1" t="s">
        <v>17669</v>
      </c>
      <c r="I3036" s="2">
        <f>(_C700_120[[#This Row],[Column6]]/19.4098)*100</f>
        <v>88.181743243103995</v>
      </c>
    </row>
    <row r="3037" spans="1:9" x14ac:dyDescent="0.3">
      <c r="A3037" s="1" t="s">
        <v>7</v>
      </c>
      <c r="B3037" s="1" t="s">
        <v>17670</v>
      </c>
      <c r="C3037" s="1" t="s">
        <v>38108</v>
      </c>
      <c r="D3037" s="1" t="s">
        <v>17672</v>
      </c>
      <c r="E3037" s="1" t="s">
        <v>38109</v>
      </c>
      <c r="F3037" s="1" t="s">
        <v>38110</v>
      </c>
      <c r="G3037" s="1" t="s">
        <v>17675</v>
      </c>
      <c r="I3037" s="2">
        <f>(_C700_120[[#This Row],[Column6]]/19.4098)*100</f>
        <v>88.149800616183569</v>
      </c>
    </row>
    <row r="3038" spans="1:9" x14ac:dyDescent="0.3">
      <c r="A3038" s="1" t="s">
        <v>7</v>
      </c>
      <c r="B3038" s="1" t="s">
        <v>17676</v>
      </c>
      <c r="C3038" s="1" t="s">
        <v>38111</v>
      </c>
      <c r="D3038" s="1" t="s">
        <v>17678</v>
      </c>
      <c r="E3038" s="1" t="s">
        <v>38112</v>
      </c>
      <c r="F3038" s="1" t="s">
        <v>38113</v>
      </c>
      <c r="G3038" s="1" t="s">
        <v>17681</v>
      </c>
      <c r="I3038" s="2">
        <f>(_C700_120[[#This Row],[Column6]]/19.4098)*100</f>
        <v>88.117857989263157</v>
      </c>
    </row>
    <row r="3039" spans="1:9" x14ac:dyDescent="0.3">
      <c r="A3039" s="1" t="s">
        <v>7</v>
      </c>
      <c r="B3039" s="1" t="s">
        <v>17682</v>
      </c>
      <c r="C3039" s="1" t="s">
        <v>38114</v>
      </c>
      <c r="D3039" s="1" t="s">
        <v>17684</v>
      </c>
      <c r="E3039" s="1" t="s">
        <v>38115</v>
      </c>
      <c r="F3039" s="1" t="s">
        <v>38116</v>
      </c>
      <c r="G3039" s="1" t="s">
        <v>17687</v>
      </c>
      <c r="I3039" s="2">
        <f>(_C700_120[[#This Row],[Column6]]/19.4098)*100</f>
        <v>88.085400158682731</v>
      </c>
    </row>
    <row r="3040" spans="1:9" x14ac:dyDescent="0.3">
      <c r="A3040" s="1" t="s">
        <v>7</v>
      </c>
      <c r="B3040" s="1" t="s">
        <v>17688</v>
      </c>
      <c r="C3040" s="1" t="s">
        <v>38117</v>
      </c>
      <c r="D3040" s="1" t="s">
        <v>17690</v>
      </c>
      <c r="E3040" s="1" t="s">
        <v>38118</v>
      </c>
      <c r="F3040" s="1" t="s">
        <v>38119</v>
      </c>
      <c r="G3040" s="1" t="s">
        <v>3114</v>
      </c>
      <c r="I3040" s="2">
        <f>(_C700_120[[#This Row],[Column6]]/19.4098)*100</f>
        <v>88.052942328102304</v>
      </c>
    </row>
    <row r="3041" spans="1:9" x14ac:dyDescent="0.3">
      <c r="A3041" s="1" t="s">
        <v>7</v>
      </c>
      <c r="B3041" s="1" t="s">
        <v>17693</v>
      </c>
      <c r="C3041" s="1" t="s">
        <v>38120</v>
      </c>
      <c r="D3041" s="1" t="s">
        <v>17695</v>
      </c>
      <c r="E3041" s="1" t="s">
        <v>38121</v>
      </c>
      <c r="F3041" s="1" t="s">
        <v>38122</v>
      </c>
      <c r="G3041" s="1" t="s">
        <v>17698</v>
      </c>
      <c r="I3041" s="2">
        <f>(_C700_120[[#This Row],[Column6]]/19.4098)*100</f>
        <v>88.020999701181879</v>
      </c>
    </row>
    <row r="3042" spans="1:9" x14ac:dyDescent="0.3">
      <c r="A3042" s="1" t="s">
        <v>7</v>
      </c>
      <c r="B3042" s="1" t="s">
        <v>17699</v>
      </c>
      <c r="C3042" s="1" t="s">
        <v>38123</v>
      </c>
      <c r="D3042" s="1" t="s">
        <v>17701</v>
      </c>
      <c r="E3042" s="1" t="s">
        <v>38124</v>
      </c>
      <c r="F3042" s="1" t="s">
        <v>38125</v>
      </c>
      <c r="G3042" s="1" t="s">
        <v>17704</v>
      </c>
      <c r="I3042" s="2">
        <f>(_C700_120[[#This Row],[Column6]]/19.4098)*100</f>
        <v>87.989057074261439</v>
      </c>
    </row>
    <row r="3043" spans="1:9" x14ac:dyDescent="0.3">
      <c r="A3043" s="1" t="s">
        <v>7</v>
      </c>
      <c r="B3043" s="1" t="s">
        <v>17705</v>
      </c>
      <c r="C3043" s="1" t="s">
        <v>38126</v>
      </c>
      <c r="D3043" s="1" t="s">
        <v>17707</v>
      </c>
      <c r="E3043" s="1" t="s">
        <v>38127</v>
      </c>
      <c r="F3043" s="1" t="s">
        <v>38128</v>
      </c>
      <c r="G3043" s="1" t="s">
        <v>17710</v>
      </c>
      <c r="I3043" s="2">
        <f>(_C700_120[[#This Row],[Column6]]/19.4098)*100</f>
        <v>87.956599243681026</v>
      </c>
    </row>
    <row r="3044" spans="1:9" x14ac:dyDescent="0.3">
      <c r="A3044" s="1" t="s">
        <v>7</v>
      </c>
      <c r="B3044" s="1" t="s">
        <v>17711</v>
      </c>
      <c r="C3044" s="1" t="s">
        <v>38129</v>
      </c>
      <c r="D3044" s="1" t="s">
        <v>17713</v>
      </c>
      <c r="E3044" s="1" t="s">
        <v>38130</v>
      </c>
      <c r="F3044" s="1" t="s">
        <v>38131</v>
      </c>
      <c r="G3044" s="1" t="s">
        <v>17716</v>
      </c>
      <c r="I3044" s="2">
        <f>(_C700_120[[#This Row],[Column6]]/19.4098)*100</f>
        <v>87.924656616760601</v>
      </c>
    </row>
    <row r="3045" spans="1:9" x14ac:dyDescent="0.3">
      <c r="A3045" s="1" t="s">
        <v>7</v>
      </c>
      <c r="B3045" s="1" t="s">
        <v>17717</v>
      </c>
      <c r="C3045" s="1" t="s">
        <v>38132</v>
      </c>
      <c r="D3045" s="1" t="s">
        <v>17719</v>
      </c>
      <c r="E3045" s="1" t="s">
        <v>38133</v>
      </c>
      <c r="F3045" s="1" t="s">
        <v>38134</v>
      </c>
      <c r="G3045" s="1" t="s">
        <v>17722</v>
      </c>
      <c r="I3045" s="2">
        <f>(_C700_120[[#This Row],[Column6]]/19.4098)*100</f>
        <v>87.892713989840175</v>
      </c>
    </row>
    <row r="3046" spans="1:9" x14ac:dyDescent="0.3">
      <c r="A3046" s="1" t="s">
        <v>7</v>
      </c>
      <c r="B3046" s="1" t="s">
        <v>17723</v>
      </c>
      <c r="C3046" s="1" t="s">
        <v>38135</v>
      </c>
      <c r="D3046" s="1" t="s">
        <v>17725</v>
      </c>
      <c r="E3046" s="1" t="s">
        <v>38136</v>
      </c>
      <c r="F3046" s="1" t="s">
        <v>38137</v>
      </c>
      <c r="G3046" s="1" t="s">
        <v>3120</v>
      </c>
      <c r="I3046" s="2">
        <f>(_C700_120[[#This Row],[Column6]]/19.4098)*100</f>
        <v>87.860771362919749</v>
      </c>
    </row>
    <row r="3047" spans="1:9" x14ac:dyDescent="0.3">
      <c r="A3047" s="1" t="s">
        <v>7</v>
      </c>
      <c r="B3047" s="1" t="s">
        <v>17728</v>
      </c>
      <c r="C3047" s="1" t="s">
        <v>38138</v>
      </c>
      <c r="D3047" s="1" t="s">
        <v>17730</v>
      </c>
      <c r="E3047" s="1" t="s">
        <v>38139</v>
      </c>
      <c r="F3047" s="1" t="s">
        <v>38140</v>
      </c>
      <c r="G3047" s="1" t="s">
        <v>17733</v>
      </c>
      <c r="I3047" s="2">
        <f>(_C700_120[[#This Row],[Column6]]/19.4098)*100</f>
        <v>87.828828735999338</v>
      </c>
    </row>
    <row r="3048" spans="1:9" x14ac:dyDescent="0.3">
      <c r="A3048" s="1" t="s">
        <v>7</v>
      </c>
      <c r="B3048" s="1" t="s">
        <v>17734</v>
      </c>
      <c r="C3048" s="1" t="s">
        <v>38141</v>
      </c>
      <c r="D3048" s="1" t="s">
        <v>17736</v>
      </c>
      <c r="E3048" s="1" t="s">
        <v>38142</v>
      </c>
      <c r="F3048" s="1" t="s">
        <v>38143</v>
      </c>
      <c r="G3048" s="1" t="s">
        <v>17739</v>
      </c>
      <c r="I3048" s="2">
        <f>(_C700_120[[#This Row],[Column6]]/19.4098)*100</f>
        <v>87.79585570175891</v>
      </c>
    </row>
    <row r="3049" spans="1:9" x14ac:dyDescent="0.3">
      <c r="A3049" s="1" t="s">
        <v>7</v>
      </c>
      <c r="B3049" s="1" t="s">
        <v>17740</v>
      </c>
      <c r="C3049" s="1" t="s">
        <v>38144</v>
      </c>
      <c r="D3049" s="1" t="s">
        <v>17742</v>
      </c>
      <c r="E3049" s="1" t="s">
        <v>38145</v>
      </c>
      <c r="F3049" s="1" t="s">
        <v>38146</v>
      </c>
      <c r="G3049" s="1" t="s">
        <v>17745</v>
      </c>
      <c r="I3049" s="2">
        <f>(_C700_120[[#This Row],[Column6]]/19.4098)*100</f>
        <v>87.763397871178483</v>
      </c>
    </row>
    <row r="3050" spans="1:9" x14ac:dyDescent="0.3">
      <c r="A3050" s="1" t="s">
        <v>7</v>
      </c>
      <c r="B3050" s="1" t="s">
        <v>17746</v>
      </c>
      <c r="C3050" s="1" t="s">
        <v>38147</v>
      </c>
      <c r="D3050" s="1" t="s">
        <v>17748</v>
      </c>
      <c r="E3050" s="1" t="s">
        <v>38148</v>
      </c>
      <c r="F3050" s="1" t="s">
        <v>38149</v>
      </c>
      <c r="G3050" s="1" t="s">
        <v>17751</v>
      </c>
      <c r="I3050" s="2">
        <f>(_C700_120[[#This Row],[Column6]]/19.4098)*100</f>
        <v>87.730940040598043</v>
      </c>
    </row>
    <row r="3051" spans="1:9" x14ac:dyDescent="0.3">
      <c r="A3051" s="1" t="s">
        <v>7</v>
      </c>
      <c r="B3051" s="1" t="s">
        <v>17752</v>
      </c>
      <c r="C3051" s="1" t="s">
        <v>38150</v>
      </c>
      <c r="D3051" s="1" t="s">
        <v>17754</v>
      </c>
      <c r="E3051" s="1" t="s">
        <v>38151</v>
      </c>
      <c r="F3051" s="1" t="s">
        <v>38152</v>
      </c>
      <c r="G3051" s="1" t="s">
        <v>17757</v>
      </c>
      <c r="I3051" s="2">
        <f>(_C700_120[[#This Row],[Column6]]/19.4098)*100</f>
        <v>87.698997413677631</v>
      </c>
    </row>
    <row r="3052" spans="1:9" x14ac:dyDescent="0.3">
      <c r="A3052" s="1" t="s">
        <v>7</v>
      </c>
      <c r="B3052" s="1" t="s">
        <v>17758</v>
      </c>
      <c r="C3052" s="1" t="s">
        <v>38153</v>
      </c>
      <c r="D3052" s="1" t="s">
        <v>17760</v>
      </c>
      <c r="E3052" s="1" t="s">
        <v>38154</v>
      </c>
      <c r="F3052" s="1" t="s">
        <v>38155</v>
      </c>
      <c r="G3052" s="1" t="s">
        <v>3126</v>
      </c>
      <c r="I3052" s="2">
        <f>(_C700_120[[#This Row],[Column6]]/19.4098)*100</f>
        <v>87.665509175777174</v>
      </c>
    </row>
    <row r="3053" spans="1:9" x14ac:dyDescent="0.3">
      <c r="A3053" s="1" t="s">
        <v>7</v>
      </c>
      <c r="B3053" s="1" t="s">
        <v>17763</v>
      </c>
      <c r="C3053" s="1" t="s">
        <v>38156</v>
      </c>
      <c r="D3053" s="1" t="s">
        <v>17765</v>
      </c>
      <c r="E3053" s="1" t="s">
        <v>38157</v>
      </c>
      <c r="F3053" s="1" t="s">
        <v>38158</v>
      </c>
      <c r="G3053" s="1" t="s">
        <v>17768</v>
      </c>
      <c r="I3053" s="2">
        <f>(_C700_120[[#This Row],[Column6]]/19.4098)*100</f>
        <v>87.633051345196762</v>
      </c>
    </row>
    <row r="3054" spans="1:9" x14ac:dyDescent="0.3">
      <c r="A3054" s="1" t="s">
        <v>7</v>
      </c>
      <c r="B3054" s="1" t="s">
        <v>17769</v>
      </c>
      <c r="C3054" s="1" t="s">
        <v>38159</v>
      </c>
      <c r="D3054" s="1" t="s">
        <v>17771</v>
      </c>
      <c r="E3054" s="1" t="s">
        <v>38160</v>
      </c>
      <c r="F3054" s="1" t="s">
        <v>38161</v>
      </c>
      <c r="G3054" s="1" t="s">
        <v>17774</v>
      </c>
      <c r="I3054" s="2">
        <f>(_C700_120[[#This Row],[Column6]]/19.4098)*100</f>
        <v>87.60007831095632</v>
      </c>
    </row>
    <row r="3055" spans="1:9" x14ac:dyDescent="0.3">
      <c r="A3055" s="1" t="s">
        <v>7</v>
      </c>
      <c r="B3055" s="1" t="s">
        <v>17775</v>
      </c>
      <c r="C3055" s="1" t="s">
        <v>38162</v>
      </c>
      <c r="D3055" s="1" t="s">
        <v>17777</v>
      </c>
      <c r="E3055" s="1" t="s">
        <v>38163</v>
      </c>
      <c r="F3055" s="1" t="s">
        <v>38164</v>
      </c>
      <c r="G3055" s="1" t="s">
        <v>17780</v>
      </c>
      <c r="I3055" s="2">
        <f>(_C700_120[[#This Row],[Column6]]/19.4098)*100</f>
        <v>87.567620480375894</v>
      </c>
    </row>
    <row r="3056" spans="1:9" x14ac:dyDescent="0.3">
      <c r="A3056" s="1" t="s">
        <v>7</v>
      </c>
      <c r="B3056" s="1" t="s">
        <v>17781</v>
      </c>
      <c r="C3056" s="1" t="s">
        <v>38165</v>
      </c>
      <c r="D3056" s="1" t="s">
        <v>17783</v>
      </c>
      <c r="E3056" s="1" t="s">
        <v>38166</v>
      </c>
      <c r="F3056" s="1" t="s">
        <v>38167</v>
      </c>
      <c r="G3056" s="1" t="s">
        <v>17786</v>
      </c>
      <c r="I3056" s="2">
        <f>(_C700_120[[#This Row],[Column6]]/19.4098)*100</f>
        <v>87.534647446135466</v>
      </c>
    </row>
    <row r="3057" spans="1:9" x14ac:dyDescent="0.3">
      <c r="A3057" s="1" t="s">
        <v>7</v>
      </c>
      <c r="B3057" s="1" t="s">
        <v>17787</v>
      </c>
      <c r="C3057" s="1" t="s">
        <v>38168</v>
      </c>
      <c r="D3057" s="1" t="s">
        <v>17789</v>
      </c>
      <c r="E3057" s="1" t="s">
        <v>38169</v>
      </c>
      <c r="F3057" s="1" t="s">
        <v>38170</v>
      </c>
      <c r="G3057" s="1" t="s">
        <v>17792</v>
      </c>
      <c r="I3057" s="2">
        <f>(_C700_120[[#This Row],[Column6]]/19.4098)*100</f>
        <v>87.502189615555039</v>
      </c>
    </row>
    <row r="3058" spans="1:9" x14ac:dyDescent="0.3">
      <c r="A3058" s="1" t="s">
        <v>7</v>
      </c>
      <c r="B3058" s="1" t="s">
        <v>17793</v>
      </c>
      <c r="C3058" s="1" t="s">
        <v>38171</v>
      </c>
      <c r="D3058" s="1" t="s">
        <v>17795</v>
      </c>
      <c r="E3058" s="1" t="s">
        <v>38172</v>
      </c>
      <c r="F3058" s="1" t="s">
        <v>38173</v>
      </c>
      <c r="G3058" s="1" t="s">
        <v>3132</v>
      </c>
      <c r="I3058" s="2">
        <f>(_C700_120[[#This Row],[Column6]]/19.4098)*100</f>
        <v>87.469216581314583</v>
      </c>
    </row>
    <row r="3059" spans="1:9" x14ac:dyDescent="0.3">
      <c r="A3059" s="1" t="s">
        <v>7</v>
      </c>
      <c r="B3059" s="1" t="s">
        <v>17798</v>
      </c>
      <c r="C3059" s="1" t="s">
        <v>38174</v>
      </c>
      <c r="D3059" s="1" t="s">
        <v>17800</v>
      </c>
      <c r="E3059" s="1" t="s">
        <v>38175</v>
      </c>
      <c r="F3059" s="1" t="s">
        <v>38176</v>
      </c>
      <c r="G3059" s="1" t="s">
        <v>17803</v>
      </c>
      <c r="I3059" s="2">
        <f>(_C700_120[[#This Row],[Column6]]/19.4098)*100</f>
        <v>87.436758750734157</v>
      </c>
    </row>
    <row r="3060" spans="1:9" x14ac:dyDescent="0.3">
      <c r="A3060" s="1" t="s">
        <v>7</v>
      </c>
      <c r="B3060" s="1" t="s">
        <v>17804</v>
      </c>
      <c r="C3060" s="1" t="s">
        <v>38177</v>
      </c>
      <c r="D3060" s="1" t="s">
        <v>17806</v>
      </c>
      <c r="E3060" s="1" t="s">
        <v>38178</v>
      </c>
      <c r="F3060" s="1" t="s">
        <v>38179</v>
      </c>
      <c r="G3060" s="1" t="s">
        <v>17809</v>
      </c>
      <c r="I3060" s="2">
        <f>(_C700_120[[#This Row],[Column6]]/19.4098)*100</f>
        <v>87.403785716493729</v>
      </c>
    </row>
    <row r="3061" spans="1:9" x14ac:dyDescent="0.3">
      <c r="A3061" s="1" t="s">
        <v>7</v>
      </c>
      <c r="B3061" s="1" t="s">
        <v>17810</v>
      </c>
      <c r="C3061" s="1" t="s">
        <v>38180</v>
      </c>
      <c r="D3061" s="1" t="s">
        <v>17812</v>
      </c>
      <c r="E3061" s="1" t="s">
        <v>38181</v>
      </c>
      <c r="F3061" s="1" t="s">
        <v>38182</v>
      </c>
      <c r="G3061" s="1" t="s">
        <v>17815</v>
      </c>
      <c r="I3061" s="2">
        <f>(_C700_120[[#This Row],[Column6]]/19.4098)*100</f>
        <v>87.371327885913303</v>
      </c>
    </row>
    <row r="3062" spans="1:9" x14ac:dyDescent="0.3">
      <c r="A3062" s="1" t="s">
        <v>7</v>
      </c>
      <c r="B3062" s="1" t="s">
        <v>17816</v>
      </c>
      <c r="C3062" s="1" t="s">
        <v>38183</v>
      </c>
      <c r="D3062" s="1" t="s">
        <v>17818</v>
      </c>
      <c r="E3062" s="1" t="s">
        <v>38184</v>
      </c>
      <c r="F3062" s="1" t="s">
        <v>38185</v>
      </c>
      <c r="G3062" s="1" t="s">
        <v>17821</v>
      </c>
      <c r="I3062" s="2">
        <f>(_C700_120[[#This Row],[Column6]]/19.4098)*100</f>
        <v>87.338354851672875</v>
      </c>
    </row>
    <row r="3063" spans="1:9" x14ac:dyDescent="0.3">
      <c r="A3063" s="1" t="s">
        <v>7</v>
      </c>
      <c r="B3063" s="1" t="s">
        <v>17822</v>
      </c>
      <c r="C3063" s="1" t="s">
        <v>38186</v>
      </c>
      <c r="D3063" s="1" t="s">
        <v>17824</v>
      </c>
      <c r="E3063" s="1" t="s">
        <v>38187</v>
      </c>
      <c r="F3063" s="1" t="s">
        <v>38188</v>
      </c>
      <c r="G3063" s="1" t="s">
        <v>17827</v>
      </c>
      <c r="I3063" s="2">
        <f>(_C700_120[[#This Row],[Column6]]/19.4098)*100</f>
        <v>87.305381817432419</v>
      </c>
    </row>
    <row r="3064" spans="1:9" x14ac:dyDescent="0.3">
      <c r="A3064" s="1" t="s">
        <v>7</v>
      </c>
      <c r="B3064" s="1" t="s">
        <v>17828</v>
      </c>
      <c r="C3064" s="1" t="s">
        <v>38189</v>
      </c>
      <c r="D3064" s="1" t="s">
        <v>17830</v>
      </c>
      <c r="E3064" s="1" t="s">
        <v>38190</v>
      </c>
      <c r="F3064" s="1" t="s">
        <v>38191</v>
      </c>
      <c r="G3064" s="1" t="s">
        <v>3137</v>
      </c>
      <c r="I3064" s="2">
        <f>(_C700_120[[#This Row],[Column6]]/19.4098)*100</f>
        <v>87.272408783191992</v>
      </c>
    </row>
    <row r="3065" spans="1:9" x14ac:dyDescent="0.3">
      <c r="A3065" s="1" t="s">
        <v>7</v>
      </c>
      <c r="B3065" s="1" t="s">
        <v>17833</v>
      </c>
      <c r="C3065" s="1" t="s">
        <v>38192</v>
      </c>
      <c r="D3065" s="1" t="s">
        <v>17835</v>
      </c>
      <c r="E3065" s="1" t="s">
        <v>38193</v>
      </c>
      <c r="F3065" s="1" t="s">
        <v>38194</v>
      </c>
      <c r="G3065" s="1" t="s">
        <v>17838</v>
      </c>
      <c r="I3065" s="2">
        <f>(_C700_120[[#This Row],[Column6]]/19.4098)*100</f>
        <v>87.23943574895155</v>
      </c>
    </row>
    <row r="3066" spans="1:9" x14ac:dyDescent="0.3">
      <c r="A3066" s="1" t="s">
        <v>7</v>
      </c>
      <c r="B3066" s="1" t="s">
        <v>17839</v>
      </c>
      <c r="C3066" s="1" t="s">
        <v>38195</v>
      </c>
      <c r="D3066" s="1" t="s">
        <v>17841</v>
      </c>
      <c r="E3066" s="1" t="s">
        <v>38196</v>
      </c>
      <c r="F3066" s="1" t="s">
        <v>38197</v>
      </c>
      <c r="G3066" s="1" t="s">
        <v>17844</v>
      </c>
      <c r="I3066" s="2">
        <f>(_C700_120[[#This Row],[Column6]]/19.4098)*100</f>
        <v>87.205947511051122</v>
      </c>
    </row>
    <row r="3067" spans="1:9" x14ac:dyDescent="0.3">
      <c r="A3067" s="1" t="s">
        <v>7</v>
      </c>
      <c r="B3067" s="1" t="s">
        <v>17845</v>
      </c>
      <c r="C3067" s="1" t="s">
        <v>38198</v>
      </c>
      <c r="D3067" s="1" t="s">
        <v>17847</v>
      </c>
      <c r="E3067" s="1" t="s">
        <v>38199</v>
      </c>
      <c r="F3067" s="1" t="s">
        <v>38200</v>
      </c>
      <c r="G3067" s="1" t="s">
        <v>17850</v>
      </c>
      <c r="I3067" s="2">
        <f>(_C700_120[[#This Row],[Column6]]/19.4098)*100</f>
        <v>87.17297447681068</v>
      </c>
    </row>
    <row r="3068" spans="1:9" x14ac:dyDescent="0.3">
      <c r="A3068" s="1" t="s">
        <v>7</v>
      </c>
      <c r="B3068" s="1" t="s">
        <v>17851</v>
      </c>
      <c r="C3068" s="1" t="s">
        <v>38201</v>
      </c>
      <c r="D3068" s="1" t="s">
        <v>17853</v>
      </c>
      <c r="E3068" s="1" t="s">
        <v>38202</v>
      </c>
      <c r="F3068" s="1" t="s">
        <v>38203</v>
      </c>
      <c r="G3068" s="1" t="s">
        <v>17856</v>
      </c>
      <c r="I3068" s="2">
        <f>(_C700_120[[#This Row],[Column6]]/19.4098)*100</f>
        <v>87.139486238910237</v>
      </c>
    </row>
    <row r="3069" spans="1:9" x14ac:dyDescent="0.3">
      <c r="A3069" s="1" t="s">
        <v>7</v>
      </c>
      <c r="B3069" s="1" t="s">
        <v>17857</v>
      </c>
      <c r="C3069" s="1" t="s">
        <v>38204</v>
      </c>
      <c r="D3069" s="1" t="s">
        <v>17859</v>
      </c>
      <c r="E3069" s="1" t="s">
        <v>38205</v>
      </c>
      <c r="F3069" s="1" t="s">
        <v>38206</v>
      </c>
      <c r="G3069" s="1" t="s">
        <v>17862</v>
      </c>
      <c r="I3069" s="2">
        <f>(_C700_120[[#This Row],[Column6]]/19.4098)*100</f>
        <v>87.106513204669795</v>
      </c>
    </row>
    <row r="3070" spans="1:9" x14ac:dyDescent="0.3">
      <c r="A3070" s="1" t="s">
        <v>7</v>
      </c>
      <c r="B3070" s="1" t="s">
        <v>17863</v>
      </c>
      <c r="C3070" s="1" t="s">
        <v>38207</v>
      </c>
      <c r="D3070" s="1" t="s">
        <v>17865</v>
      </c>
      <c r="E3070" s="1" t="s">
        <v>38208</v>
      </c>
      <c r="F3070" s="1" t="s">
        <v>38209</v>
      </c>
      <c r="G3070" s="1" t="s">
        <v>3143</v>
      </c>
      <c r="I3070" s="2">
        <f>(_C700_120[[#This Row],[Column6]]/19.4098)*100</f>
        <v>87.073024966769367</v>
      </c>
    </row>
    <row r="3071" spans="1:9" x14ac:dyDescent="0.3">
      <c r="A3071" s="1" t="s">
        <v>7</v>
      </c>
      <c r="B3071" s="1" t="s">
        <v>17868</v>
      </c>
      <c r="C3071" s="1" t="s">
        <v>38210</v>
      </c>
      <c r="D3071" s="1" t="s">
        <v>17870</v>
      </c>
      <c r="E3071" s="1" t="s">
        <v>38211</v>
      </c>
      <c r="F3071" s="1" t="s">
        <v>38212</v>
      </c>
      <c r="G3071" s="1" t="s">
        <v>17873</v>
      </c>
      <c r="I3071" s="2">
        <f>(_C700_120[[#This Row],[Column6]]/19.4098)*100</f>
        <v>87.039536728868924</v>
      </c>
    </row>
    <row r="3072" spans="1:9" x14ac:dyDescent="0.3">
      <c r="A3072" s="1" t="s">
        <v>7</v>
      </c>
      <c r="B3072" s="1" t="s">
        <v>17874</v>
      </c>
      <c r="C3072" s="1" t="s">
        <v>38213</v>
      </c>
      <c r="D3072" s="1" t="s">
        <v>17876</v>
      </c>
      <c r="E3072" s="1" t="s">
        <v>38214</v>
      </c>
      <c r="F3072" s="1" t="s">
        <v>38215</v>
      </c>
      <c r="G3072" s="1" t="s">
        <v>17879</v>
      </c>
      <c r="I3072" s="2">
        <f>(_C700_120[[#This Row],[Column6]]/19.4098)*100</f>
        <v>87.006048490968467</v>
      </c>
    </row>
    <row r="3073" spans="1:9" x14ac:dyDescent="0.3">
      <c r="A3073" s="1" t="s">
        <v>7</v>
      </c>
      <c r="B3073" s="1" t="s">
        <v>17880</v>
      </c>
      <c r="C3073" s="1" t="s">
        <v>38216</v>
      </c>
      <c r="D3073" s="1" t="s">
        <v>17882</v>
      </c>
      <c r="E3073" s="1" t="s">
        <v>38217</v>
      </c>
      <c r="F3073" s="1" t="s">
        <v>38218</v>
      </c>
      <c r="G3073" s="1" t="s">
        <v>17885</v>
      </c>
      <c r="I3073" s="2">
        <f>(_C700_120[[#This Row],[Column6]]/19.4098)*100</f>
        <v>86.972560253068025</v>
      </c>
    </row>
    <row r="3074" spans="1:9" x14ac:dyDescent="0.3">
      <c r="A3074" s="1" t="s">
        <v>7</v>
      </c>
      <c r="B3074" s="1" t="s">
        <v>17886</v>
      </c>
      <c r="C3074" s="1" t="s">
        <v>38219</v>
      </c>
      <c r="D3074" s="1" t="s">
        <v>17888</v>
      </c>
      <c r="E3074" s="1" t="s">
        <v>38220</v>
      </c>
      <c r="F3074" s="1" t="s">
        <v>38221</v>
      </c>
      <c r="G3074" s="1" t="s">
        <v>17891</v>
      </c>
      <c r="I3074" s="2">
        <f>(_C700_120[[#This Row],[Column6]]/19.4098)*100</f>
        <v>86.939072015167596</v>
      </c>
    </row>
    <row r="3075" spans="1:9" x14ac:dyDescent="0.3">
      <c r="A3075" s="1" t="s">
        <v>7</v>
      </c>
      <c r="B3075" s="1" t="s">
        <v>17892</v>
      </c>
      <c r="C3075" s="1" t="s">
        <v>38222</v>
      </c>
      <c r="D3075" s="1" t="s">
        <v>17894</v>
      </c>
      <c r="E3075" s="1" t="s">
        <v>38223</v>
      </c>
      <c r="F3075" s="1" t="s">
        <v>38224</v>
      </c>
      <c r="G3075" s="1" t="s">
        <v>17897</v>
      </c>
      <c r="I3075" s="2">
        <f>(_C700_120[[#This Row],[Column6]]/19.4098)*100</f>
        <v>86.905068573607139</v>
      </c>
    </row>
    <row r="3076" spans="1:9" x14ac:dyDescent="0.3">
      <c r="A3076" s="1" t="s">
        <v>7</v>
      </c>
      <c r="B3076" s="1" t="s">
        <v>17898</v>
      </c>
      <c r="C3076" s="1" t="s">
        <v>38225</v>
      </c>
      <c r="D3076" s="1" t="s">
        <v>17900</v>
      </c>
      <c r="E3076" s="1" t="s">
        <v>38226</v>
      </c>
      <c r="F3076" s="1" t="s">
        <v>38227</v>
      </c>
      <c r="G3076" s="1" t="s">
        <v>3149</v>
      </c>
      <c r="I3076" s="2">
        <f>(_C700_120[[#This Row],[Column6]]/19.4098)*100</f>
        <v>86.871065132046681</v>
      </c>
    </row>
    <row r="3077" spans="1:9" x14ac:dyDescent="0.3">
      <c r="A3077" s="1" t="s">
        <v>7</v>
      </c>
      <c r="B3077" s="1" t="s">
        <v>17903</v>
      </c>
      <c r="C3077" s="1" t="s">
        <v>38228</v>
      </c>
      <c r="D3077" s="1" t="s">
        <v>17905</v>
      </c>
      <c r="E3077" s="1" t="s">
        <v>38229</v>
      </c>
      <c r="F3077" s="1" t="s">
        <v>38230</v>
      </c>
      <c r="G3077" s="1" t="s">
        <v>17908</v>
      </c>
      <c r="I3077" s="2">
        <f>(_C700_120[[#This Row],[Column6]]/19.4098)*100</f>
        <v>86.837576894146252</v>
      </c>
    </row>
    <row r="3078" spans="1:9" x14ac:dyDescent="0.3">
      <c r="A3078" s="1" t="s">
        <v>7</v>
      </c>
      <c r="B3078" s="1" t="s">
        <v>17909</v>
      </c>
      <c r="C3078" s="1" t="s">
        <v>38231</v>
      </c>
      <c r="D3078" s="1" t="s">
        <v>17911</v>
      </c>
      <c r="E3078" s="1" t="s">
        <v>38232</v>
      </c>
      <c r="F3078" s="1" t="s">
        <v>38233</v>
      </c>
      <c r="G3078" s="1" t="s">
        <v>17914</v>
      </c>
      <c r="I3078" s="2">
        <f>(_C700_120[[#This Row],[Column6]]/19.4098)*100</f>
        <v>86.803573452585809</v>
      </c>
    </row>
    <row r="3079" spans="1:9" x14ac:dyDescent="0.3">
      <c r="A3079" s="1" t="s">
        <v>7</v>
      </c>
      <c r="B3079" s="1" t="s">
        <v>17915</v>
      </c>
      <c r="C3079" s="1" t="s">
        <v>38234</v>
      </c>
      <c r="D3079" s="1" t="s">
        <v>17917</v>
      </c>
      <c r="E3079" s="1" t="s">
        <v>38235</v>
      </c>
      <c r="F3079" s="1" t="s">
        <v>38236</v>
      </c>
      <c r="G3079" s="1" t="s">
        <v>17920</v>
      </c>
      <c r="I3079" s="2">
        <f>(_C700_120[[#This Row],[Column6]]/19.4098)*100</f>
        <v>86.769570011025351</v>
      </c>
    </row>
    <row r="3080" spans="1:9" x14ac:dyDescent="0.3">
      <c r="A3080" s="1" t="s">
        <v>7</v>
      </c>
      <c r="B3080" s="1" t="s">
        <v>17921</v>
      </c>
      <c r="C3080" s="1" t="s">
        <v>38237</v>
      </c>
      <c r="D3080" s="1" t="s">
        <v>17923</v>
      </c>
      <c r="E3080" s="1" t="s">
        <v>38238</v>
      </c>
      <c r="F3080" s="1" t="s">
        <v>38239</v>
      </c>
      <c r="G3080" s="1" t="s">
        <v>17926</v>
      </c>
      <c r="I3080" s="2">
        <f>(_C700_120[[#This Row],[Column6]]/19.4098)*100</f>
        <v>86.735566569464908</v>
      </c>
    </row>
    <row r="3081" spans="1:9" x14ac:dyDescent="0.3">
      <c r="A3081" s="1" t="s">
        <v>7</v>
      </c>
      <c r="B3081" s="1" t="s">
        <v>17927</v>
      </c>
      <c r="C3081" s="1" t="s">
        <v>38240</v>
      </c>
      <c r="D3081" s="1" t="s">
        <v>17929</v>
      </c>
      <c r="E3081" s="1" t="s">
        <v>38241</v>
      </c>
      <c r="F3081" s="1" t="s">
        <v>38242</v>
      </c>
      <c r="G3081" s="1" t="s">
        <v>17932</v>
      </c>
      <c r="I3081" s="2">
        <f>(_C700_120[[#This Row],[Column6]]/19.4098)*100</f>
        <v>86.701563127904464</v>
      </c>
    </row>
    <row r="3082" spans="1:9" x14ac:dyDescent="0.3">
      <c r="A3082" s="1" t="s">
        <v>7</v>
      </c>
      <c r="B3082" s="1" t="s">
        <v>17933</v>
      </c>
      <c r="C3082" s="1" t="s">
        <v>38243</v>
      </c>
      <c r="D3082" s="1" t="s">
        <v>17935</v>
      </c>
      <c r="E3082" s="1" t="s">
        <v>38244</v>
      </c>
      <c r="F3082" s="1" t="s">
        <v>38245</v>
      </c>
      <c r="G3082" s="1" t="s">
        <v>3155</v>
      </c>
      <c r="I3082" s="2">
        <f>(_C700_120[[#This Row],[Column6]]/19.4098)*100</f>
        <v>86.667559686344006</v>
      </c>
    </row>
    <row r="3083" spans="1:9" x14ac:dyDescent="0.3">
      <c r="A3083" s="1" t="s">
        <v>7</v>
      </c>
      <c r="B3083" s="1" t="s">
        <v>17938</v>
      </c>
      <c r="C3083" s="1" t="s">
        <v>38246</v>
      </c>
      <c r="D3083" s="1" t="s">
        <v>17940</v>
      </c>
      <c r="E3083" s="1" t="s">
        <v>38247</v>
      </c>
      <c r="F3083" s="1" t="s">
        <v>38248</v>
      </c>
      <c r="G3083" s="1" t="s">
        <v>17943</v>
      </c>
      <c r="I3083" s="2">
        <f>(_C700_120[[#This Row],[Column6]]/19.4098)*100</f>
        <v>86.633041041123562</v>
      </c>
    </row>
    <row r="3084" spans="1:9" x14ac:dyDescent="0.3">
      <c r="A3084" s="1" t="s">
        <v>7</v>
      </c>
      <c r="B3084" s="1" t="s">
        <v>17944</v>
      </c>
      <c r="C3084" s="1" t="s">
        <v>38249</v>
      </c>
      <c r="D3084" s="1" t="s">
        <v>17946</v>
      </c>
      <c r="E3084" s="1" t="s">
        <v>38250</v>
      </c>
      <c r="F3084" s="1" t="s">
        <v>38251</v>
      </c>
      <c r="G3084" s="1" t="s">
        <v>17949</v>
      </c>
      <c r="I3084" s="2">
        <f>(_C700_120[[#This Row],[Column6]]/19.4098)*100</f>
        <v>86.599037599563104</v>
      </c>
    </row>
    <row r="3085" spans="1:9" x14ac:dyDescent="0.3">
      <c r="A3085" s="1" t="s">
        <v>7</v>
      </c>
      <c r="B3085" s="1" t="s">
        <v>17950</v>
      </c>
      <c r="C3085" s="1" t="s">
        <v>38252</v>
      </c>
      <c r="D3085" s="1" t="s">
        <v>17952</v>
      </c>
      <c r="E3085" s="1" t="s">
        <v>38253</v>
      </c>
      <c r="F3085" s="1" t="s">
        <v>38254</v>
      </c>
      <c r="G3085" s="1" t="s">
        <v>17955</v>
      </c>
      <c r="I3085" s="2">
        <f>(_C700_120[[#This Row],[Column6]]/19.4098)*100</f>
        <v>86.565034158002646</v>
      </c>
    </row>
    <row r="3086" spans="1:9" x14ac:dyDescent="0.3">
      <c r="A3086" s="1" t="s">
        <v>7</v>
      </c>
      <c r="B3086" s="1" t="s">
        <v>17956</v>
      </c>
      <c r="C3086" s="1" t="s">
        <v>38255</v>
      </c>
      <c r="D3086" s="1" t="s">
        <v>17958</v>
      </c>
      <c r="E3086" s="1" t="s">
        <v>38256</v>
      </c>
      <c r="F3086" s="1" t="s">
        <v>38257</v>
      </c>
      <c r="G3086" s="1" t="s">
        <v>17961</v>
      </c>
      <c r="I3086" s="2">
        <f>(_C700_120[[#This Row],[Column6]]/19.4098)*100</f>
        <v>86.530515512782202</v>
      </c>
    </row>
    <row r="3087" spans="1:9" x14ac:dyDescent="0.3">
      <c r="A3087" s="1" t="s">
        <v>7</v>
      </c>
      <c r="B3087" s="1" t="s">
        <v>17962</v>
      </c>
      <c r="C3087" s="1" t="s">
        <v>38258</v>
      </c>
      <c r="D3087" s="1" t="s">
        <v>17964</v>
      </c>
      <c r="E3087" s="1" t="s">
        <v>38259</v>
      </c>
      <c r="F3087" s="1" t="s">
        <v>38260</v>
      </c>
      <c r="G3087" s="1" t="s">
        <v>17967</v>
      </c>
      <c r="I3087" s="2">
        <f>(_C700_120[[#This Row],[Column6]]/19.4098)*100</f>
        <v>86.495996867561743</v>
      </c>
    </row>
    <row r="3088" spans="1:9" x14ac:dyDescent="0.3">
      <c r="A3088" s="1" t="s">
        <v>7</v>
      </c>
      <c r="B3088" s="1" t="s">
        <v>17968</v>
      </c>
      <c r="C3088" s="1" t="s">
        <v>38261</v>
      </c>
      <c r="D3088" s="1" t="s">
        <v>17970</v>
      </c>
      <c r="E3088" s="1" t="s">
        <v>38262</v>
      </c>
      <c r="F3088" s="1" t="s">
        <v>38263</v>
      </c>
      <c r="G3088" s="1" t="s">
        <v>3161</v>
      </c>
      <c r="I3088" s="2">
        <f>(_C700_120[[#This Row],[Column6]]/19.4098)*100</f>
        <v>86.4619934260013</v>
      </c>
    </row>
    <row r="3089" spans="1:9" x14ac:dyDescent="0.3">
      <c r="A3089" s="1" t="s">
        <v>7</v>
      </c>
      <c r="B3089" s="1" t="s">
        <v>17973</v>
      </c>
      <c r="C3089" s="1" t="s">
        <v>38264</v>
      </c>
      <c r="D3089" s="1" t="s">
        <v>17975</v>
      </c>
      <c r="E3089" s="1" t="s">
        <v>19031</v>
      </c>
      <c r="F3089" s="1" t="s">
        <v>38265</v>
      </c>
      <c r="G3089" s="1" t="s">
        <v>17978</v>
      </c>
      <c r="I3089" s="2">
        <f>(_C700_120[[#This Row],[Column6]]/19.4098)*100</f>
        <v>86.427474780780841</v>
      </c>
    </row>
    <row r="3090" spans="1:9" x14ac:dyDescent="0.3">
      <c r="A3090" s="1" t="s">
        <v>7</v>
      </c>
      <c r="B3090" s="1" t="s">
        <v>17979</v>
      </c>
      <c r="C3090" s="1" t="s">
        <v>38266</v>
      </c>
      <c r="D3090" s="1" t="s">
        <v>17981</v>
      </c>
      <c r="E3090" s="1" t="s">
        <v>38267</v>
      </c>
      <c r="F3090" s="1" t="s">
        <v>38268</v>
      </c>
      <c r="G3090" s="1" t="s">
        <v>17984</v>
      </c>
      <c r="I3090" s="2">
        <f>(_C700_120[[#This Row],[Column6]]/19.4098)*100</f>
        <v>86.393471339220383</v>
      </c>
    </row>
    <row r="3091" spans="1:9" x14ac:dyDescent="0.3">
      <c r="A3091" s="1" t="s">
        <v>7</v>
      </c>
      <c r="B3091" s="1" t="s">
        <v>17985</v>
      </c>
      <c r="C3091" s="1" t="s">
        <v>38269</v>
      </c>
      <c r="D3091" s="1" t="s">
        <v>17987</v>
      </c>
      <c r="E3091" s="1" t="s">
        <v>38270</v>
      </c>
      <c r="F3091" s="1" t="s">
        <v>38271</v>
      </c>
      <c r="G3091" s="1" t="s">
        <v>17990</v>
      </c>
      <c r="I3091" s="2">
        <f>(_C700_120[[#This Row],[Column6]]/19.4098)*100</f>
        <v>86.358952693999939</v>
      </c>
    </row>
    <row r="3092" spans="1:9" x14ac:dyDescent="0.3">
      <c r="A3092" s="1" t="s">
        <v>7</v>
      </c>
      <c r="B3092" s="1" t="s">
        <v>17991</v>
      </c>
      <c r="C3092" s="1" t="s">
        <v>38272</v>
      </c>
      <c r="D3092" s="1" t="s">
        <v>17993</v>
      </c>
      <c r="E3092" s="1" t="s">
        <v>38273</v>
      </c>
      <c r="F3092" s="1" t="s">
        <v>38274</v>
      </c>
      <c r="G3092" s="1" t="s">
        <v>17996</v>
      </c>
      <c r="I3092" s="2">
        <f>(_C700_120[[#This Row],[Column6]]/19.4098)*100</f>
        <v>86.32443404877948</v>
      </c>
    </row>
    <row r="3093" spans="1:9" x14ac:dyDescent="0.3">
      <c r="A3093" s="1" t="s">
        <v>7</v>
      </c>
      <c r="B3093" s="1" t="s">
        <v>17997</v>
      </c>
      <c r="C3093" s="1" t="s">
        <v>38275</v>
      </c>
      <c r="D3093" s="1" t="s">
        <v>17999</v>
      </c>
      <c r="E3093" s="1" t="s">
        <v>38276</v>
      </c>
      <c r="F3093" s="1" t="s">
        <v>38277</v>
      </c>
      <c r="G3093" s="1" t="s">
        <v>18002</v>
      </c>
      <c r="I3093" s="2">
        <f>(_C700_120[[#This Row],[Column6]]/19.4098)*100</f>
        <v>86.289915403559021</v>
      </c>
    </row>
    <row r="3094" spans="1:9" x14ac:dyDescent="0.3">
      <c r="A3094" s="1" t="s">
        <v>7</v>
      </c>
      <c r="B3094" s="1" t="s">
        <v>18003</v>
      </c>
      <c r="C3094" s="1" t="s">
        <v>38278</v>
      </c>
      <c r="D3094" s="1" t="s">
        <v>18005</v>
      </c>
      <c r="E3094" s="1" t="s">
        <v>38279</v>
      </c>
      <c r="F3094" s="1" t="s">
        <v>38280</v>
      </c>
      <c r="G3094" s="1" t="s">
        <v>3167</v>
      </c>
      <c r="I3094" s="2">
        <f>(_C700_120[[#This Row],[Column6]]/19.4098)*100</f>
        <v>86.255396758338577</v>
      </c>
    </row>
    <row r="3095" spans="1:9" x14ac:dyDescent="0.3">
      <c r="A3095" s="1" t="s">
        <v>7</v>
      </c>
      <c r="B3095" s="1" t="s">
        <v>18008</v>
      </c>
      <c r="C3095" s="1" t="s">
        <v>38281</v>
      </c>
      <c r="D3095" s="1" t="s">
        <v>18010</v>
      </c>
      <c r="E3095" s="1" t="s">
        <v>38282</v>
      </c>
      <c r="F3095" s="1" t="s">
        <v>38283</v>
      </c>
      <c r="G3095" s="1" t="s">
        <v>18013</v>
      </c>
      <c r="I3095" s="2">
        <f>(_C700_120[[#This Row],[Column6]]/19.4098)*100</f>
        <v>86.220362909458103</v>
      </c>
    </row>
    <row r="3096" spans="1:9" x14ac:dyDescent="0.3">
      <c r="A3096" s="1" t="s">
        <v>7</v>
      </c>
      <c r="B3096" s="1" t="s">
        <v>18014</v>
      </c>
      <c r="C3096" s="1" t="s">
        <v>38284</v>
      </c>
      <c r="D3096" s="1" t="s">
        <v>18016</v>
      </c>
      <c r="E3096" s="1" t="s">
        <v>38285</v>
      </c>
      <c r="F3096" s="1" t="s">
        <v>38286</v>
      </c>
      <c r="G3096" s="1" t="s">
        <v>18019</v>
      </c>
      <c r="I3096" s="2">
        <f>(_C700_120[[#This Row],[Column6]]/19.4098)*100</f>
        <v>86.185844264237659</v>
      </c>
    </row>
    <row r="3097" spans="1:9" x14ac:dyDescent="0.3">
      <c r="A3097" s="1" t="s">
        <v>7</v>
      </c>
      <c r="B3097" s="1" t="s">
        <v>18020</v>
      </c>
      <c r="C3097" s="1" t="s">
        <v>38287</v>
      </c>
      <c r="D3097" s="1" t="s">
        <v>18022</v>
      </c>
      <c r="E3097" s="1" t="s">
        <v>38288</v>
      </c>
      <c r="F3097" s="1" t="s">
        <v>38289</v>
      </c>
      <c r="G3097" s="1" t="s">
        <v>18025</v>
      </c>
      <c r="I3097" s="2">
        <f>(_C700_120[[#This Row],[Column6]]/19.4098)*100</f>
        <v>86.150810415357185</v>
      </c>
    </row>
    <row r="3098" spans="1:9" x14ac:dyDescent="0.3">
      <c r="A3098" s="1" t="s">
        <v>7</v>
      </c>
      <c r="B3098" s="1" t="s">
        <v>18026</v>
      </c>
      <c r="C3098" s="1" t="s">
        <v>38290</v>
      </c>
      <c r="D3098" s="1" t="s">
        <v>18028</v>
      </c>
      <c r="E3098" s="1" t="s">
        <v>38291</v>
      </c>
      <c r="F3098" s="1" t="s">
        <v>38292</v>
      </c>
      <c r="G3098" s="1" t="s">
        <v>18031</v>
      </c>
      <c r="I3098" s="2">
        <f>(_C700_120[[#This Row],[Column6]]/19.4098)*100</f>
        <v>86.115776566476725</v>
      </c>
    </row>
    <row r="3099" spans="1:9" x14ac:dyDescent="0.3">
      <c r="A3099" s="1" t="s">
        <v>7</v>
      </c>
      <c r="B3099" s="1" t="s">
        <v>18032</v>
      </c>
      <c r="C3099" s="1" t="s">
        <v>38293</v>
      </c>
      <c r="D3099" s="1" t="s">
        <v>18034</v>
      </c>
      <c r="E3099" s="1" t="s">
        <v>38294</v>
      </c>
      <c r="F3099" s="1" t="s">
        <v>38295</v>
      </c>
      <c r="G3099" s="1" t="s">
        <v>18037</v>
      </c>
      <c r="I3099" s="2">
        <f>(_C700_120[[#This Row],[Column6]]/19.4098)*100</f>
        <v>86.080742717596266</v>
      </c>
    </row>
    <row r="3100" spans="1:9" x14ac:dyDescent="0.3">
      <c r="A3100" s="1" t="s">
        <v>7</v>
      </c>
      <c r="B3100" s="1" t="s">
        <v>18038</v>
      </c>
      <c r="C3100" s="1" t="s">
        <v>38296</v>
      </c>
      <c r="D3100" s="1" t="s">
        <v>18040</v>
      </c>
      <c r="E3100" s="1" t="s">
        <v>10443</v>
      </c>
      <c r="F3100" s="1" t="s">
        <v>38297</v>
      </c>
      <c r="G3100" s="1" t="s">
        <v>3172</v>
      </c>
      <c r="I3100" s="2">
        <f>(_C700_120[[#This Row],[Column6]]/19.4098)*100</f>
        <v>86.046224072375807</v>
      </c>
    </row>
    <row r="3101" spans="1:9" x14ac:dyDescent="0.3">
      <c r="A3101" s="1" t="s">
        <v>7</v>
      </c>
      <c r="B3101" s="1" t="s">
        <v>18043</v>
      </c>
      <c r="C3101" s="1" t="s">
        <v>38298</v>
      </c>
      <c r="D3101" s="1" t="s">
        <v>18045</v>
      </c>
      <c r="E3101" s="1" t="s">
        <v>38299</v>
      </c>
      <c r="F3101" s="1" t="s">
        <v>38300</v>
      </c>
      <c r="G3101" s="1" t="s">
        <v>18048</v>
      </c>
      <c r="I3101" s="2">
        <f>(_C700_120[[#This Row],[Column6]]/19.4098)*100</f>
        <v>86.011190223495348</v>
      </c>
    </row>
    <row r="3102" spans="1:9" x14ac:dyDescent="0.3">
      <c r="A3102" s="1" t="s">
        <v>7</v>
      </c>
      <c r="B3102" s="1" t="s">
        <v>18049</v>
      </c>
      <c r="C3102" s="1" t="s">
        <v>38301</v>
      </c>
      <c r="D3102" s="1" t="s">
        <v>18051</v>
      </c>
      <c r="E3102" s="1" t="s">
        <v>19119</v>
      </c>
      <c r="F3102" s="1" t="s">
        <v>38302</v>
      </c>
      <c r="G3102" s="1" t="s">
        <v>18054</v>
      </c>
      <c r="I3102" s="2">
        <f>(_C700_120[[#This Row],[Column6]]/19.4098)*100</f>
        <v>85.976671578274889</v>
      </c>
    </row>
    <row r="3103" spans="1:9" x14ac:dyDescent="0.3">
      <c r="A3103" s="1" t="s">
        <v>7</v>
      </c>
      <c r="B3103" s="1" t="s">
        <v>18055</v>
      </c>
      <c r="C3103" s="1" t="s">
        <v>38303</v>
      </c>
      <c r="D3103" s="1" t="s">
        <v>18057</v>
      </c>
      <c r="E3103" s="1" t="s">
        <v>38304</v>
      </c>
      <c r="F3103" s="1" t="s">
        <v>38305</v>
      </c>
      <c r="G3103" s="1" t="s">
        <v>18060</v>
      </c>
      <c r="I3103" s="2">
        <f>(_C700_120[[#This Row],[Column6]]/19.4098)*100</f>
        <v>85.941122525734428</v>
      </c>
    </row>
    <row r="3104" spans="1:9" x14ac:dyDescent="0.3">
      <c r="A3104" s="1" t="s">
        <v>7</v>
      </c>
      <c r="B3104" s="1" t="s">
        <v>18061</v>
      </c>
      <c r="C3104" s="1" t="s">
        <v>38306</v>
      </c>
      <c r="D3104" s="1" t="s">
        <v>18063</v>
      </c>
      <c r="E3104" s="1" t="s">
        <v>38307</v>
      </c>
      <c r="F3104" s="1" t="s">
        <v>38308</v>
      </c>
      <c r="G3104" s="1" t="s">
        <v>18066</v>
      </c>
      <c r="I3104" s="2">
        <f>(_C700_120[[#This Row],[Column6]]/19.4098)*100</f>
        <v>85.906088676853955</v>
      </c>
    </row>
    <row r="3105" spans="1:9" x14ac:dyDescent="0.3">
      <c r="A3105" s="1" t="s">
        <v>7</v>
      </c>
      <c r="B3105" s="1" t="s">
        <v>18067</v>
      </c>
      <c r="C3105" s="1" t="s">
        <v>38309</v>
      </c>
      <c r="D3105" s="1" t="s">
        <v>18069</v>
      </c>
      <c r="E3105" s="1" t="s">
        <v>38310</v>
      </c>
      <c r="F3105" s="1" t="s">
        <v>38311</v>
      </c>
      <c r="G3105" s="1" t="s">
        <v>18072</v>
      </c>
      <c r="I3105" s="2">
        <f>(_C700_120[[#This Row],[Column6]]/19.4098)*100</f>
        <v>85.871054827973509</v>
      </c>
    </row>
    <row r="3106" spans="1:9" x14ac:dyDescent="0.3">
      <c r="A3106" s="1" t="s">
        <v>7</v>
      </c>
      <c r="B3106" s="1" t="s">
        <v>18073</v>
      </c>
      <c r="C3106" s="1" t="s">
        <v>38312</v>
      </c>
      <c r="D3106" s="1" t="s">
        <v>18075</v>
      </c>
      <c r="E3106" s="1" t="s">
        <v>38313</v>
      </c>
      <c r="F3106" s="1" t="s">
        <v>38314</v>
      </c>
      <c r="G3106" s="1" t="s">
        <v>3178</v>
      </c>
      <c r="I3106" s="2">
        <f>(_C700_120[[#This Row],[Column6]]/19.4098)*100</f>
        <v>85.83550577543302</v>
      </c>
    </row>
    <row r="3107" spans="1:9" x14ac:dyDescent="0.3">
      <c r="A3107" s="1" t="s">
        <v>7</v>
      </c>
      <c r="B3107" s="1" t="s">
        <v>18078</v>
      </c>
      <c r="C3107" s="1" t="s">
        <v>38315</v>
      </c>
      <c r="D3107" s="1" t="s">
        <v>18080</v>
      </c>
      <c r="E3107" s="1" t="s">
        <v>38316</v>
      </c>
      <c r="F3107" s="1" t="s">
        <v>38317</v>
      </c>
      <c r="G3107" s="1" t="s">
        <v>18083</v>
      </c>
      <c r="I3107" s="2">
        <f>(_C700_120[[#This Row],[Column6]]/19.4098)*100</f>
        <v>85.800471926552575</v>
      </c>
    </row>
    <row r="3108" spans="1:9" x14ac:dyDescent="0.3">
      <c r="A3108" s="1" t="s">
        <v>7</v>
      </c>
      <c r="B3108" s="1" t="s">
        <v>18084</v>
      </c>
      <c r="C3108" s="1" t="s">
        <v>38318</v>
      </c>
      <c r="D3108" s="1" t="s">
        <v>18086</v>
      </c>
      <c r="E3108" s="1" t="s">
        <v>38319</v>
      </c>
      <c r="F3108" s="1" t="s">
        <v>38320</v>
      </c>
      <c r="G3108" s="1" t="s">
        <v>18089</v>
      </c>
      <c r="I3108" s="2">
        <f>(_C700_120[[#This Row],[Column6]]/19.4098)*100</f>
        <v>85.765438077672101</v>
      </c>
    </row>
    <row r="3109" spans="1:9" x14ac:dyDescent="0.3">
      <c r="A3109" s="1" t="s">
        <v>7</v>
      </c>
      <c r="B3109" s="1" t="s">
        <v>18090</v>
      </c>
      <c r="C3109" s="1" t="s">
        <v>38321</v>
      </c>
      <c r="D3109" s="1" t="s">
        <v>18092</v>
      </c>
      <c r="E3109" s="1" t="s">
        <v>38322</v>
      </c>
      <c r="F3109" s="1" t="s">
        <v>38323</v>
      </c>
      <c r="G3109" s="1" t="s">
        <v>18095</v>
      </c>
      <c r="I3109" s="2">
        <f>(_C700_120[[#This Row],[Column6]]/19.4098)*100</f>
        <v>85.730404228791642</v>
      </c>
    </row>
    <row r="3110" spans="1:9" x14ac:dyDescent="0.3">
      <c r="A3110" s="1" t="s">
        <v>7</v>
      </c>
      <c r="B3110" s="1" t="s">
        <v>18096</v>
      </c>
      <c r="C3110" s="1" t="s">
        <v>38324</v>
      </c>
      <c r="D3110" s="1" t="s">
        <v>18098</v>
      </c>
      <c r="E3110" s="1" t="s">
        <v>34812</v>
      </c>
      <c r="F3110" s="1" t="s">
        <v>38325</v>
      </c>
      <c r="G3110" s="1" t="s">
        <v>18101</v>
      </c>
      <c r="I3110" s="2">
        <f>(_C700_120[[#This Row],[Column6]]/19.4098)*100</f>
        <v>85.694855176251167</v>
      </c>
    </row>
    <row r="3111" spans="1:9" x14ac:dyDescent="0.3">
      <c r="A3111" s="1" t="s">
        <v>7</v>
      </c>
      <c r="B3111" s="1" t="s">
        <v>18102</v>
      </c>
      <c r="C3111" s="1" t="s">
        <v>38326</v>
      </c>
      <c r="D3111" s="1" t="s">
        <v>18104</v>
      </c>
      <c r="E3111" s="1" t="s">
        <v>38327</v>
      </c>
      <c r="F3111" s="1" t="s">
        <v>38328</v>
      </c>
      <c r="G3111" s="1" t="s">
        <v>18107</v>
      </c>
      <c r="I3111" s="2">
        <f>(_C700_120[[#This Row],[Column6]]/19.4098)*100</f>
        <v>85.659821327370707</v>
      </c>
    </row>
    <row r="3112" spans="1:9" x14ac:dyDescent="0.3">
      <c r="A3112" s="1" t="s">
        <v>7</v>
      </c>
      <c r="B3112" s="1" t="s">
        <v>18108</v>
      </c>
      <c r="C3112" s="1" t="s">
        <v>38329</v>
      </c>
      <c r="D3112" s="1" t="s">
        <v>18110</v>
      </c>
      <c r="E3112" s="1" t="s">
        <v>38330</v>
      </c>
      <c r="F3112" s="1" t="s">
        <v>38331</v>
      </c>
      <c r="G3112" s="1" t="s">
        <v>3184</v>
      </c>
      <c r="I3112" s="2">
        <f>(_C700_120[[#This Row],[Column6]]/19.4098)*100</f>
        <v>85.624787478490234</v>
      </c>
    </row>
    <row r="3113" spans="1:9" x14ac:dyDescent="0.3">
      <c r="A3113" s="1" t="s">
        <v>7</v>
      </c>
      <c r="B3113" s="1" t="s">
        <v>18113</v>
      </c>
      <c r="C3113" s="1" t="s">
        <v>38332</v>
      </c>
      <c r="D3113" s="1" t="s">
        <v>18115</v>
      </c>
      <c r="E3113" s="1" t="s">
        <v>19188</v>
      </c>
      <c r="F3113" s="1" t="s">
        <v>38333</v>
      </c>
      <c r="G3113" s="1" t="s">
        <v>18118</v>
      </c>
      <c r="I3113" s="2">
        <f>(_C700_120[[#This Row],[Column6]]/19.4098)*100</f>
        <v>85.589238425949773</v>
      </c>
    </row>
    <row r="3114" spans="1:9" x14ac:dyDescent="0.3">
      <c r="A3114" s="1" t="s">
        <v>7</v>
      </c>
      <c r="B3114" s="1" t="s">
        <v>18119</v>
      </c>
      <c r="C3114" s="1" t="s">
        <v>38334</v>
      </c>
      <c r="D3114" s="1" t="s">
        <v>18121</v>
      </c>
      <c r="E3114" s="1" t="s">
        <v>38335</v>
      </c>
      <c r="F3114" s="1" t="s">
        <v>38336</v>
      </c>
      <c r="G3114" s="1" t="s">
        <v>18124</v>
      </c>
      <c r="I3114" s="2">
        <f>(_C700_120[[#This Row],[Column6]]/19.4098)*100</f>
        <v>85.553689373409298</v>
      </c>
    </row>
    <row r="3115" spans="1:9" x14ac:dyDescent="0.3">
      <c r="A3115" s="1" t="s">
        <v>7</v>
      </c>
      <c r="B3115" s="1" t="s">
        <v>18125</v>
      </c>
      <c r="C3115" s="1" t="s">
        <v>38337</v>
      </c>
      <c r="D3115" s="1" t="s">
        <v>18127</v>
      </c>
      <c r="E3115" s="1" t="s">
        <v>38338</v>
      </c>
      <c r="F3115" s="1" t="s">
        <v>38339</v>
      </c>
      <c r="G3115" s="1" t="s">
        <v>18130</v>
      </c>
      <c r="I3115" s="2">
        <f>(_C700_120[[#This Row],[Column6]]/19.4098)*100</f>
        <v>85.518140320868838</v>
      </c>
    </row>
    <row r="3116" spans="1:9" x14ac:dyDescent="0.3">
      <c r="A3116" s="1" t="s">
        <v>7</v>
      </c>
      <c r="B3116" s="1" t="s">
        <v>18131</v>
      </c>
      <c r="C3116" s="1" t="s">
        <v>38340</v>
      </c>
      <c r="D3116" s="1" t="s">
        <v>18133</v>
      </c>
      <c r="E3116" s="1" t="s">
        <v>38341</v>
      </c>
      <c r="F3116" s="1" t="s">
        <v>38342</v>
      </c>
      <c r="G3116" s="1" t="s">
        <v>18136</v>
      </c>
      <c r="I3116" s="2">
        <f>(_C700_120[[#This Row],[Column6]]/19.4098)*100</f>
        <v>85.482076064668348</v>
      </c>
    </row>
    <row r="3117" spans="1:9" x14ac:dyDescent="0.3">
      <c r="A3117" s="1" t="s">
        <v>7</v>
      </c>
      <c r="B3117" s="1" t="s">
        <v>18137</v>
      </c>
      <c r="C3117" s="1" t="s">
        <v>38343</v>
      </c>
      <c r="D3117" s="1" t="s">
        <v>18139</v>
      </c>
      <c r="E3117" s="1" t="s">
        <v>38344</v>
      </c>
      <c r="F3117" s="1" t="s">
        <v>38345</v>
      </c>
      <c r="G3117" s="1" t="s">
        <v>18142</v>
      </c>
      <c r="I3117" s="2">
        <f>(_C700_120[[#This Row],[Column6]]/19.4098)*100</f>
        <v>85.446011808467887</v>
      </c>
    </row>
    <row r="3118" spans="1:9" x14ac:dyDescent="0.3">
      <c r="A3118" s="1" t="s">
        <v>7</v>
      </c>
      <c r="B3118" s="1" t="s">
        <v>18143</v>
      </c>
      <c r="C3118" s="1" t="s">
        <v>38346</v>
      </c>
      <c r="D3118" s="1" t="s">
        <v>18145</v>
      </c>
      <c r="E3118" s="1" t="s">
        <v>38347</v>
      </c>
      <c r="F3118" s="1" t="s">
        <v>38348</v>
      </c>
      <c r="G3118" s="1" t="s">
        <v>3190</v>
      </c>
      <c r="I3118" s="2">
        <f>(_C700_120[[#This Row],[Column6]]/19.4098)*100</f>
        <v>85.410462755927412</v>
      </c>
    </row>
    <row r="3119" spans="1:9" x14ac:dyDescent="0.3">
      <c r="A3119" s="1" t="s">
        <v>7</v>
      </c>
      <c r="B3119" s="1" t="s">
        <v>18148</v>
      </c>
      <c r="C3119" s="1" t="s">
        <v>38349</v>
      </c>
      <c r="D3119" s="1" t="s">
        <v>18150</v>
      </c>
      <c r="E3119" s="1" t="s">
        <v>38350</v>
      </c>
      <c r="F3119" s="1" t="s">
        <v>38351</v>
      </c>
      <c r="G3119" s="1" t="s">
        <v>18153</v>
      </c>
      <c r="I3119" s="2">
        <f>(_C700_120[[#This Row],[Column6]]/19.4098)*100</f>
        <v>85.374398499726951</v>
      </c>
    </row>
    <row r="3120" spans="1:9" x14ac:dyDescent="0.3">
      <c r="A3120" s="1" t="s">
        <v>7</v>
      </c>
      <c r="B3120" s="1" t="s">
        <v>18154</v>
      </c>
      <c r="C3120" s="1" t="s">
        <v>38352</v>
      </c>
      <c r="D3120" s="1" t="s">
        <v>18156</v>
      </c>
      <c r="E3120" s="1" t="s">
        <v>38353</v>
      </c>
      <c r="F3120" s="1" t="s">
        <v>38354</v>
      </c>
      <c r="G3120" s="1" t="s">
        <v>18159</v>
      </c>
      <c r="I3120" s="2">
        <f>(_C700_120[[#This Row],[Column6]]/19.4098)*100</f>
        <v>85.338334243526461</v>
      </c>
    </row>
    <row r="3121" spans="1:9" x14ac:dyDescent="0.3">
      <c r="A3121" s="1" t="s">
        <v>7</v>
      </c>
      <c r="B3121" s="1" t="s">
        <v>18160</v>
      </c>
      <c r="C3121" s="1" t="s">
        <v>38355</v>
      </c>
      <c r="D3121" s="1" t="s">
        <v>18162</v>
      </c>
      <c r="E3121" s="1" t="s">
        <v>38356</v>
      </c>
      <c r="F3121" s="1" t="s">
        <v>38357</v>
      </c>
      <c r="G3121" s="1" t="s">
        <v>18165</v>
      </c>
      <c r="I3121" s="2">
        <f>(_C700_120[[#This Row],[Column6]]/19.4098)*100</f>
        <v>85.302269987325985</v>
      </c>
    </row>
    <row r="3122" spans="1:9" x14ac:dyDescent="0.3">
      <c r="A3122" s="1" t="s">
        <v>7</v>
      </c>
      <c r="B3122" s="1" t="s">
        <v>18166</v>
      </c>
      <c r="C3122" s="1" t="s">
        <v>38358</v>
      </c>
      <c r="D3122" s="1" t="s">
        <v>18168</v>
      </c>
      <c r="E3122" s="1" t="s">
        <v>38359</v>
      </c>
      <c r="F3122" s="1" t="s">
        <v>38360</v>
      </c>
      <c r="G3122" s="1" t="s">
        <v>18171</v>
      </c>
      <c r="I3122" s="2">
        <f>(_C700_120[[#This Row],[Column6]]/19.4098)*100</f>
        <v>85.26620573112551</v>
      </c>
    </row>
    <row r="3123" spans="1:9" x14ac:dyDescent="0.3">
      <c r="A3123" s="1" t="s">
        <v>7</v>
      </c>
      <c r="B3123" s="1" t="s">
        <v>18172</v>
      </c>
      <c r="C3123" s="1" t="s">
        <v>38361</v>
      </c>
      <c r="D3123" s="1" t="s">
        <v>18174</v>
      </c>
      <c r="E3123" s="1" t="s">
        <v>38362</v>
      </c>
      <c r="F3123" s="1" t="s">
        <v>38363</v>
      </c>
      <c r="G3123" s="1" t="s">
        <v>18177</v>
      </c>
      <c r="I3123" s="2">
        <f>(_C700_120[[#This Row],[Column6]]/19.4098)*100</f>
        <v>85.230141474925034</v>
      </c>
    </row>
    <row r="3124" spans="1:9" x14ac:dyDescent="0.3">
      <c r="A3124" s="1" t="s">
        <v>7</v>
      </c>
      <c r="B3124" s="1" t="s">
        <v>18178</v>
      </c>
      <c r="C3124" s="1" t="s">
        <v>38364</v>
      </c>
      <c r="D3124" s="1" t="s">
        <v>18180</v>
      </c>
      <c r="E3124" s="1" t="s">
        <v>38365</v>
      </c>
      <c r="F3124" s="1" t="s">
        <v>38366</v>
      </c>
      <c r="G3124" s="1" t="s">
        <v>3196</v>
      </c>
      <c r="I3124" s="2">
        <f>(_C700_120[[#This Row],[Column6]]/19.4098)*100</f>
        <v>85.194077218724559</v>
      </c>
    </row>
    <row r="3125" spans="1:9" x14ac:dyDescent="0.3">
      <c r="A3125" s="1" t="s">
        <v>7</v>
      </c>
      <c r="B3125" s="1" t="s">
        <v>18183</v>
      </c>
      <c r="C3125" s="1" t="s">
        <v>38367</v>
      </c>
      <c r="D3125" s="1" t="s">
        <v>18185</v>
      </c>
      <c r="E3125" s="1" t="s">
        <v>38368</v>
      </c>
      <c r="F3125" s="1" t="s">
        <v>38369</v>
      </c>
      <c r="G3125" s="1" t="s">
        <v>18188</v>
      </c>
      <c r="I3125" s="2">
        <f>(_C700_120[[#This Row],[Column6]]/19.4098)*100</f>
        <v>85.158012962524083</v>
      </c>
    </row>
    <row r="3126" spans="1:9" x14ac:dyDescent="0.3">
      <c r="A3126" s="1" t="s">
        <v>7</v>
      </c>
      <c r="B3126" s="1" t="s">
        <v>18189</v>
      </c>
      <c r="C3126" s="1" t="s">
        <v>38370</v>
      </c>
      <c r="D3126" s="1" t="s">
        <v>18191</v>
      </c>
      <c r="E3126" s="1" t="s">
        <v>38371</v>
      </c>
      <c r="F3126" s="1" t="s">
        <v>38372</v>
      </c>
      <c r="G3126" s="1" t="s">
        <v>18194</v>
      </c>
      <c r="I3126" s="2">
        <f>(_C700_120[[#This Row],[Column6]]/19.4098)*100</f>
        <v>85.121948706323607</v>
      </c>
    </row>
    <row r="3127" spans="1:9" x14ac:dyDescent="0.3">
      <c r="A3127" s="1" t="s">
        <v>7</v>
      </c>
      <c r="B3127" s="1" t="s">
        <v>18195</v>
      </c>
      <c r="C3127" s="1" t="s">
        <v>38373</v>
      </c>
      <c r="D3127" s="1" t="s">
        <v>18197</v>
      </c>
      <c r="E3127" s="1" t="s">
        <v>38374</v>
      </c>
      <c r="F3127" s="1" t="s">
        <v>13251</v>
      </c>
      <c r="G3127" s="1" t="s">
        <v>18200</v>
      </c>
      <c r="I3127" s="2">
        <f>(_C700_120[[#This Row],[Column6]]/19.4098)*100</f>
        <v>85.085369246463131</v>
      </c>
    </row>
    <row r="3128" spans="1:9" x14ac:dyDescent="0.3">
      <c r="A3128" s="1" t="s">
        <v>7</v>
      </c>
      <c r="B3128" s="1" t="s">
        <v>18201</v>
      </c>
      <c r="C3128" s="1" t="s">
        <v>38375</v>
      </c>
      <c r="D3128" s="1" t="s">
        <v>18203</v>
      </c>
      <c r="E3128" s="1" t="s">
        <v>38376</v>
      </c>
      <c r="F3128" s="1" t="s">
        <v>38377</v>
      </c>
      <c r="G3128" s="1" t="s">
        <v>18206</v>
      </c>
      <c r="I3128" s="2">
        <f>(_C700_120[[#This Row],[Column6]]/19.4098)*100</f>
        <v>85.049304990262641</v>
      </c>
    </row>
    <row r="3129" spans="1:9" x14ac:dyDescent="0.3">
      <c r="A3129" s="1" t="s">
        <v>7</v>
      </c>
      <c r="B3129" s="1" t="s">
        <v>18207</v>
      </c>
      <c r="C3129" s="1" t="s">
        <v>38378</v>
      </c>
      <c r="D3129" s="1" t="s">
        <v>18209</v>
      </c>
      <c r="E3129" s="1" t="s">
        <v>38379</v>
      </c>
      <c r="F3129" s="1" t="s">
        <v>38380</v>
      </c>
      <c r="G3129" s="1" t="s">
        <v>18212</v>
      </c>
      <c r="I3129" s="2">
        <f>(_C700_120[[#This Row],[Column6]]/19.4098)*100</f>
        <v>85.01324073406218</v>
      </c>
    </row>
    <row r="3130" spans="1:9" x14ac:dyDescent="0.3">
      <c r="A3130" s="1" t="s">
        <v>7</v>
      </c>
      <c r="B3130" s="1" t="s">
        <v>18213</v>
      </c>
      <c r="C3130" s="1" t="s">
        <v>38381</v>
      </c>
      <c r="D3130" s="1" t="s">
        <v>18215</v>
      </c>
      <c r="E3130" s="1" t="s">
        <v>38382</v>
      </c>
      <c r="F3130" s="1" t="s">
        <v>38383</v>
      </c>
      <c r="G3130" s="1" t="s">
        <v>3202</v>
      </c>
      <c r="I3130" s="2">
        <f>(_C700_120[[#This Row],[Column6]]/19.4098)*100</f>
        <v>84.97717647786169</v>
      </c>
    </row>
    <row r="3131" spans="1:9" x14ac:dyDescent="0.3">
      <c r="A3131" s="1" t="s">
        <v>7</v>
      </c>
      <c r="B3131" s="1" t="s">
        <v>18218</v>
      </c>
      <c r="C3131" s="1" t="s">
        <v>38384</v>
      </c>
      <c r="D3131" s="1" t="s">
        <v>18220</v>
      </c>
      <c r="E3131" s="1" t="s">
        <v>38385</v>
      </c>
      <c r="F3131" s="1" t="s">
        <v>38386</v>
      </c>
      <c r="G3131" s="1" t="s">
        <v>18223</v>
      </c>
      <c r="I3131" s="2">
        <f>(_C700_120[[#This Row],[Column6]]/19.4098)*100</f>
        <v>84.941112221661214</v>
      </c>
    </row>
    <row r="3132" spans="1:9" x14ac:dyDescent="0.3">
      <c r="A3132" s="1" t="s">
        <v>7</v>
      </c>
      <c r="B3132" s="1" t="s">
        <v>18224</v>
      </c>
      <c r="C3132" s="1" t="s">
        <v>38387</v>
      </c>
      <c r="D3132" s="1" t="s">
        <v>18226</v>
      </c>
      <c r="E3132" s="1" t="s">
        <v>38388</v>
      </c>
      <c r="F3132" s="1" t="s">
        <v>38389</v>
      </c>
      <c r="G3132" s="1" t="s">
        <v>18229</v>
      </c>
      <c r="I3132" s="2">
        <f>(_C700_120[[#This Row],[Column6]]/19.4098)*100</f>
        <v>84.904532761800738</v>
      </c>
    </row>
    <row r="3133" spans="1:9" x14ac:dyDescent="0.3">
      <c r="A3133" s="1" t="s">
        <v>7</v>
      </c>
      <c r="B3133" s="1" t="s">
        <v>18230</v>
      </c>
      <c r="C3133" s="1" t="s">
        <v>38390</v>
      </c>
      <c r="D3133" s="1" t="s">
        <v>18232</v>
      </c>
      <c r="E3133" s="1" t="s">
        <v>38391</v>
      </c>
      <c r="F3133" s="1" t="s">
        <v>38392</v>
      </c>
      <c r="G3133" s="1" t="s">
        <v>18235</v>
      </c>
      <c r="I3133" s="2">
        <f>(_C700_120[[#This Row],[Column6]]/19.4098)*100</f>
        <v>84.867953301940261</v>
      </c>
    </row>
    <row r="3134" spans="1:9" x14ac:dyDescent="0.3">
      <c r="A3134" s="1" t="s">
        <v>7</v>
      </c>
      <c r="B3134" s="1" t="s">
        <v>18236</v>
      </c>
      <c r="C3134" s="1" t="s">
        <v>38393</v>
      </c>
      <c r="D3134" s="1" t="s">
        <v>18238</v>
      </c>
      <c r="E3134" s="1" t="s">
        <v>38394</v>
      </c>
      <c r="F3134" s="1" t="s">
        <v>38395</v>
      </c>
      <c r="G3134" s="1" t="s">
        <v>18241</v>
      </c>
      <c r="I3134" s="2">
        <f>(_C700_120[[#This Row],[Column6]]/19.4098)*100</f>
        <v>84.831373842079756</v>
      </c>
    </row>
    <row r="3135" spans="1:9" x14ac:dyDescent="0.3">
      <c r="A3135" s="1" t="s">
        <v>7</v>
      </c>
      <c r="B3135" s="1" t="s">
        <v>18242</v>
      </c>
      <c r="C3135" s="1" t="s">
        <v>38396</v>
      </c>
      <c r="D3135" s="1" t="s">
        <v>18244</v>
      </c>
      <c r="E3135" s="1" t="s">
        <v>38397</v>
      </c>
      <c r="F3135" s="1" t="s">
        <v>38398</v>
      </c>
      <c r="G3135" s="1" t="s">
        <v>18247</v>
      </c>
      <c r="I3135" s="2">
        <f>(_C700_120[[#This Row],[Column6]]/19.4098)*100</f>
        <v>84.794794382219294</v>
      </c>
    </row>
    <row r="3136" spans="1:9" x14ac:dyDescent="0.3">
      <c r="A3136" s="1" t="s">
        <v>7</v>
      </c>
      <c r="B3136" s="1" t="s">
        <v>18248</v>
      </c>
      <c r="C3136" s="1" t="s">
        <v>38399</v>
      </c>
      <c r="D3136" s="1" t="s">
        <v>18250</v>
      </c>
      <c r="E3136" s="1" t="s">
        <v>38400</v>
      </c>
      <c r="F3136" s="1" t="s">
        <v>38401</v>
      </c>
      <c r="G3136" s="1" t="s">
        <v>3207</v>
      </c>
      <c r="I3136" s="2">
        <f>(_C700_120[[#This Row],[Column6]]/19.4098)*100</f>
        <v>84.757699718698802</v>
      </c>
    </row>
    <row r="3137" spans="1:9" x14ac:dyDescent="0.3">
      <c r="A3137" s="1" t="s">
        <v>7</v>
      </c>
      <c r="B3137" s="1" t="s">
        <v>18253</v>
      </c>
      <c r="C3137" s="1" t="s">
        <v>38402</v>
      </c>
      <c r="D3137" s="1" t="s">
        <v>18255</v>
      </c>
      <c r="E3137" s="1" t="s">
        <v>38403</v>
      </c>
      <c r="F3137" s="1" t="s">
        <v>38404</v>
      </c>
      <c r="G3137" s="1" t="s">
        <v>18258</v>
      </c>
      <c r="I3137" s="2">
        <f>(_C700_120[[#This Row],[Column6]]/19.4098)*100</f>
        <v>84.720605055178297</v>
      </c>
    </row>
    <row r="3138" spans="1:9" x14ac:dyDescent="0.3">
      <c r="A3138" s="1" t="s">
        <v>7</v>
      </c>
      <c r="B3138" s="1" t="s">
        <v>18259</v>
      </c>
      <c r="C3138" s="1" t="s">
        <v>38405</v>
      </c>
      <c r="D3138" s="1" t="s">
        <v>18261</v>
      </c>
      <c r="E3138" s="1" t="s">
        <v>38406</v>
      </c>
      <c r="F3138" s="1" t="s">
        <v>38407</v>
      </c>
      <c r="G3138" s="1" t="s">
        <v>18264</v>
      </c>
      <c r="I3138" s="2">
        <f>(_C700_120[[#This Row],[Column6]]/19.4098)*100</f>
        <v>84.684025595317834</v>
      </c>
    </row>
    <row r="3139" spans="1:9" x14ac:dyDescent="0.3">
      <c r="A3139" s="1" t="s">
        <v>7</v>
      </c>
      <c r="B3139" s="1" t="s">
        <v>18265</v>
      </c>
      <c r="C3139" s="1" t="s">
        <v>38408</v>
      </c>
      <c r="D3139" s="1" t="s">
        <v>18267</v>
      </c>
      <c r="E3139" s="1" t="s">
        <v>38409</v>
      </c>
      <c r="F3139" s="1" t="s">
        <v>38410</v>
      </c>
      <c r="G3139" s="1" t="s">
        <v>18270</v>
      </c>
      <c r="I3139" s="2">
        <f>(_C700_120[[#This Row],[Column6]]/19.4098)*100</f>
        <v>84.646930931797343</v>
      </c>
    </row>
    <row r="3140" spans="1:9" x14ac:dyDescent="0.3">
      <c r="A3140" s="1" t="s">
        <v>7</v>
      </c>
      <c r="B3140" s="1" t="s">
        <v>18271</v>
      </c>
      <c r="C3140" s="1" t="s">
        <v>38411</v>
      </c>
      <c r="D3140" s="1" t="s">
        <v>18273</v>
      </c>
      <c r="E3140" s="1" t="s">
        <v>38412</v>
      </c>
      <c r="F3140" s="1" t="s">
        <v>38413</v>
      </c>
      <c r="G3140" s="1" t="s">
        <v>18276</v>
      </c>
      <c r="I3140" s="2">
        <f>(_C700_120[[#This Row],[Column6]]/19.4098)*100</f>
        <v>84.610351471936852</v>
      </c>
    </row>
    <row r="3141" spans="1:9" x14ac:dyDescent="0.3">
      <c r="A3141" s="1" t="s">
        <v>7</v>
      </c>
      <c r="B3141" s="1" t="s">
        <v>18277</v>
      </c>
      <c r="C3141" s="1" t="s">
        <v>38414</v>
      </c>
      <c r="D3141" s="1" t="s">
        <v>18279</v>
      </c>
      <c r="E3141" s="1" t="s">
        <v>38415</v>
      </c>
      <c r="F3141" s="1" t="s">
        <v>38416</v>
      </c>
      <c r="G3141" s="1" t="s">
        <v>18282</v>
      </c>
      <c r="I3141" s="2">
        <f>(_C700_120[[#This Row],[Column6]]/19.4098)*100</f>
        <v>84.573256808416374</v>
      </c>
    </row>
    <row r="3142" spans="1:9" x14ac:dyDescent="0.3">
      <c r="A3142" s="1" t="s">
        <v>7</v>
      </c>
      <c r="B3142" s="1" t="s">
        <v>18283</v>
      </c>
      <c r="C3142" s="1" t="s">
        <v>38417</v>
      </c>
      <c r="D3142" s="1" t="s">
        <v>18285</v>
      </c>
      <c r="E3142" s="1" t="s">
        <v>38418</v>
      </c>
      <c r="F3142" s="1" t="s">
        <v>38419</v>
      </c>
      <c r="G3142" s="1" t="s">
        <v>3213</v>
      </c>
      <c r="I3142" s="2">
        <f>(_C700_120[[#This Row],[Column6]]/19.4098)*100</f>
        <v>84.536162144895883</v>
      </c>
    </row>
    <row r="3143" spans="1:9" x14ac:dyDescent="0.3">
      <c r="A3143" s="1" t="s">
        <v>7</v>
      </c>
      <c r="B3143" s="1" t="s">
        <v>18287</v>
      </c>
      <c r="C3143" s="1" t="s">
        <v>38420</v>
      </c>
      <c r="D3143" s="1" t="s">
        <v>18289</v>
      </c>
      <c r="E3143" s="1" t="s">
        <v>38421</v>
      </c>
      <c r="F3143" s="1" t="s">
        <v>38422</v>
      </c>
      <c r="G3143" s="1" t="s">
        <v>18292</v>
      </c>
      <c r="I3143" s="2">
        <f>(_C700_120[[#This Row],[Column6]]/19.4098)*100</f>
        <v>84.499582685035392</v>
      </c>
    </row>
    <row r="3144" spans="1:9" x14ac:dyDescent="0.3">
      <c r="A3144" s="1" t="s">
        <v>7</v>
      </c>
      <c r="B3144" s="1" t="s">
        <v>18293</v>
      </c>
      <c r="C3144" s="1" t="s">
        <v>38423</v>
      </c>
      <c r="D3144" s="1" t="s">
        <v>18295</v>
      </c>
      <c r="E3144" s="1" t="s">
        <v>38424</v>
      </c>
      <c r="F3144" s="1" t="s">
        <v>38425</v>
      </c>
      <c r="G3144" s="1" t="s">
        <v>18298</v>
      </c>
      <c r="I3144" s="2">
        <f>(_C700_120[[#This Row],[Column6]]/19.4098)*100</f>
        <v>84.462488021514886</v>
      </c>
    </row>
    <row r="3145" spans="1:9" x14ac:dyDescent="0.3">
      <c r="A3145" s="1" t="s">
        <v>7</v>
      </c>
      <c r="B3145" s="1" t="s">
        <v>18299</v>
      </c>
      <c r="C3145" s="1" t="s">
        <v>38426</v>
      </c>
      <c r="D3145" s="1" t="s">
        <v>18301</v>
      </c>
      <c r="E3145" s="1" t="s">
        <v>38427</v>
      </c>
      <c r="F3145" s="1" t="s">
        <v>38428</v>
      </c>
      <c r="G3145" s="1" t="s">
        <v>18304</v>
      </c>
      <c r="I3145" s="2">
        <f>(_C700_120[[#This Row],[Column6]]/19.4098)*100</f>
        <v>84.425393357994409</v>
      </c>
    </row>
    <row r="3146" spans="1:9" x14ac:dyDescent="0.3">
      <c r="A3146" s="1" t="s">
        <v>7</v>
      </c>
      <c r="B3146" s="1" t="s">
        <v>18305</v>
      </c>
      <c r="C3146" s="1" t="s">
        <v>38429</v>
      </c>
      <c r="D3146" s="1" t="s">
        <v>18307</v>
      </c>
      <c r="E3146" s="1" t="s">
        <v>38430</v>
      </c>
      <c r="F3146" s="1" t="s">
        <v>38431</v>
      </c>
      <c r="G3146" s="1" t="s">
        <v>18310</v>
      </c>
      <c r="I3146" s="2">
        <f>(_C700_120[[#This Row],[Column6]]/19.4098)*100</f>
        <v>84.388298694473917</v>
      </c>
    </row>
    <row r="3147" spans="1:9" x14ac:dyDescent="0.3">
      <c r="A3147" s="1" t="s">
        <v>7</v>
      </c>
      <c r="B3147" s="1" t="s">
        <v>18311</v>
      </c>
      <c r="C3147" s="1" t="s">
        <v>38432</v>
      </c>
      <c r="D3147" s="1" t="s">
        <v>18313</v>
      </c>
      <c r="E3147" s="1" t="s">
        <v>38433</v>
      </c>
      <c r="F3147" s="1" t="s">
        <v>38434</v>
      </c>
      <c r="G3147" s="1" t="s">
        <v>18316</v>
      </c>
      <c r="I3147" s="2">
        <f>(_C700_120[[#This Row],[Column6]]/19.4098)*100</f>
        <v>84.351719234613427</v>
      </c>
    </row>
    <row r="3148" spans="1:9" x14ac:dyDescent="0.3">
      <c r="A3148" s="1" t="s">
        <v>7</v>
      </c>
      <c r="B3148" s="1" t="s">
        <v>18317</v>
      </c>
      <c r="C3148" s="1" t="s">
        <v>38435</v>
      </c>
      <c r="D3148" s="1" t="s">
        <v>18319</v>
      </c>
      <c r="E3148" s="1" t="s">
        <v>38436</v>
      </c>
      <c r="F3148" s="1" t="s">
        <v>38437</v>
      </c>
      <c r="G3148" s="1" t="s">
        <v>3219</v>
      </c>
      <c r="I3148" s="2">
        <f>(_C700_120[[#This Row],[Column6]]/19.4098)*100</f>
        <v>84.314109367432948</v>
      </c>
    </row>
    <row r="3149" spans="1:9" x14ac:dyDescent="0.3">
      <c r="A3149" s="1" t="s">
        <v>7</v>
      </c>
      <c r="B3149" s="1" t="s">
        <v>18322</v>
      </c>
      <c r="C3149" s="1" t="s">
        <v>38438</v>
      </c>
      <c r="D3149" s="1" t="s">
        <v>18324</v>
      </c>
      <c r="E3149" s="1" t="s">
        <v>38439</v>
      </c>
      <c r="F3149" s="1" t="s">
        <v>38440</v>
      </c>
      <c r="G3149" s="1" t="s">
        <v>18327</v>
      </c>
      <c r="I3149" s="2">
        <f>(_C700_120[[#This Row],[Column6]]/19.4098)*100</f>
        <v>84.277014703912457</v>
      </c>
    </row>
    <row r="3150" spans="1:9" x14ac:dyDescent="0.3">
      <c r="A3150" s="1" t="s">
        <v>7</v>
      </c>
      <c r="B3150" s="1" t="s">
        <v>18328</v>
      </c>
      <c r="C3150" s="1" t="s">
        <v>38441</v>
      </c>
      <c r="D3150" s="1" t="s">
        <v>18330</v>
      </c>
      <c r="E3150" s="1" t="s">
        <v>38442</v>
      </c>
      <c r="F3150" s="1" t="s">
        <v>38443</v>
      </c>
      <c r="G3150" s="1" t="s">
        <v>18333</v>
      </c>
      <c r="I3150" s="2">
        <f>(_C700_120[[#This Row],[Column6]]/19.4098)*100</f>
        <v>84.23940483673195</v>
      </c>
    </row>
    <row r="3151" spans="1:9" x14ac:dyDescent="0.3">
      <c r="A3151" s="1" t="s">
        <v>7</v>
      </c>
      <c r="B3151" s="1" t="s">
        <v>18334</v>
      </c>
      <c r="C3151" s="1" t="s">
        <v>38444</v>
      </c>
      <c r="D3151" s="1" t="s">
        <v>18336</v>
      </c>
      <c r="E3151" s="1" t="s">
        <v>38445</v>
      </c>
      <c r="F3151" s="1" t="s">
        <v>38446</v>
      </c>
      <c r="G3151" s="1" t="s">
        <v>18339</v>
      </c>
      <c r="I3151" s="2">
        <f>(_C700_120[[#This Row],[Column6]]/19.4098)*100</f>
        <v>84.202310173211458</v>
      </c>
    </row>
    <row r="3152" spans="1:9" x14ac:dyDescent="0.3">
      <c r="A3152" s="1" t="s">
        <v>7</v>
      </c>
      <c r="B3152" s="1" t="s">
        <v>18340</v>
      </c>
      <c r="C3152" s="1" t="s">
        <v>38447</v>
      </c>
      <c r="D3152" s="1" t="s">
        <v>18342</v>
      </c>
      <c r="E3152" s="1" t="s">
        <v>38448</v>
      </c>
      <c r="F3152" s="1" t="s">
        <v>38449</v>
      </c>
      <c r="G3152" s="1" t="s">
        <v>18345</v>
      </c>
      <c r="I3152" s="2">
        <f>(_C700_120[[#This Row],[Column6]]/19.4098)*100</f>
        <v>84.16470030603098</v>
      </c>
    </row>
    <row r="3153" spans="1:9" x14ac:dyDescent="0.3">
      <c r="A3153" s="1" t="s">
        <v>7</v>
      </c>
      <c r="B3153" s="1" t="s">
        <v>18346</v>
      </c>
      <c r="C3153" s="1" t="s">
        <v>38450</v>
      </c>
      <c r="D3153" s="1" t="s">
        <v>18348</v>
      </c>
      <c r="E3153" s="1" t="s">
        <v>38451</v>
      </c>
      <c r="F3153" s="1" t="s">
        <v>38452</v>
      </c>
      <c r="G3153" s="1" t="s">
        <v>18351</v>
      </c>
      <c r="I3153" s="2">
        <f>(_C700_120[[#This Row],[Column6]]/19.4098)*100</f>
        <v>84.127090438850487</v>
      </c>
    </row>
    <row r="3154" spans="1:9" x14ac:dyDescent="0.3">
      <c r="A3154" s="1" t="s">
        <v>7</v>
      </c>
      <c r="B3154" s="1" t="s">
        <v>18352</v>
      </c>
      <c r="C3154" s="1" t="s">
        <v>38453</v>
      </c>
      <c r="D3154" s="1" t="s">
        <v>18354</v>
      </c>
      <c r="E3154" s="1" t="s">
        <v>38454</v>
      </c>
      <c r="F3154" s="1" t="s">
        <v>38455</v>
      </c>
      <c r="G3154" s="1" t="s">
        <v>3225</v>
      </c>
      <c r="I3154" s="2">
        <f>(_C700_120[[#This Row],[Column6]]/19.4098)*100</f>
        <v>84.089995775329982</v>
      </c>
    </row>
    <row r="3155" spans="1:9" x14ac:dyDescent="0.3">
      <c r="A3155" s="1" t="s">
        <v>7</v>
      </c>
      <c r="B3155" s="1" t="s">
        <v>18357</v>
      </c>
      <c r="C3155" s="1" t="s">
        <v>38456</v>
      </c>
      <c r="D3155" s="1" t="s">
        <v>18359</v>
      </c>
      <c r="E3155" s="1" t="s">
        <v>38457</v>
      </c>
      <c r="F3155" s="1" t="s">
        <v>38458</v>
      </c>
      <c r="G3155" s="1" t="s">
        <v>18362</v>
      </c>
      <c r="I3155" s="2">
        <f>(_C700_120[[#This Row],[Column6]]/19.4098)*100</f>
        <v>84.052385908149489</v>
      </c>
    </row>
    <row r="3156" spans="1:9" x14ac:dyDescent="0.3">
      <c r="A3156" s="1" t="s">
        <v>7</v>
      </c>
      <c r="B3156" s="1" t="s">
        <v>18363</v>
      </c>
      <c r="C3156" s="1" t="s">
        <v>38459</v>
      </c>
      <c r="D3156" s="1" t="s">
        <v>18365</v>
      </c>
      <c r="E3156" s="1" t="s">
        <v>38460</v>
      </c>
      <c r="F3156" s="1" t="s">
        <v>38461</v>
      </c>
      <c r="G3156" s="1" t="s">
        <v>18368</v>
      </c>
      <c r="I3156" s="2">
        <f>(_C700_120[[#This Row],[Column6]]/19.4098)*100</f>
        <v>84.014776040968982</v>
      </c>
    </row>
    <row r="3157" spans="1:9" x14ac:dyDescent="0.3">
      <c r="A3157" s="1" t="s">
        <v>7</v>
      </c>
      <c r="B3157" s="1" t="s">
        <v>18369</v>
      </c>
      <c r="C3157" s="1" t="s">
        <v>38462</v>
      </c>
      <c r="D3157" s="1" t="s">
        <v>18371</v>
      </c>
      <c r="E3157" s="1" t="s">
        <v>38463</v>
      </c>
      <c r="F3157" s="1" t="s">
        <v>38464</v>
      </c>
      <c r="G3157" s="1" t="s">
        <v>18374</v>
      </c>
      <c r="I3157" s="2">
        <f>(_C700_120[[#This Row],[Column6]]/19.4098)*100</f>
        <v>83.977681377448505</v>
      </c>
    </row>
    <row r="3158" spans="1:9" x14ac:dyDescent="0.3">
      <c r="A3158" s="1" t="s">
        <v>7</v>
      </c>
      <c r="B3158" s="1" t="s">
        <v>18375</v>
      </c>
      <c r="C3158" s="1" t="s">
        <v>38465</v>
      </c>
      <c r="D3158" s="1" t="s">
        <v>18377</v>
      </c>
      <c r="E3158" s="1" t="s">
        <v>38466</v>
      </c>
      <c r="F3158" s="1" t="s">
        <v>38467</v>
      </c>
      <c r="G3158" s="1" t="s">
        <v>18380</v>
      </c>
      <c r="I3158" s="2">
        <f>(_C700_120[[#This Row],[Column6]]/19.4098)*100</f>
        <v>83.940071510268012</v>
      </c>
    </row>
    <row r="3159" spans="1:9" x14ac:dyDescent="0.3">
      <c r="A3159" s="1" t="s">
        <v>7</v>
      </c>
      <c r="B3159" s="1" t="s">
        <v>18381</v>
      </c>
      <c r="C3159" s="1" t="s">
        <v>38468</v>
      </c>
      <c r="D3159" s="1" t="s">
        <v>18383</v>
      </c>
      <c r="E3159" s="1" t="s">
        <v>38469</v>
      </c>
      <c r="F3159" s="1" t="s">
        <v>38470</v>
      </c>
      <c r="G3159" s="1" t="s">
        <v>18386</v>
      </c>
      <c r="I3159" s="2">
        <f>(_C700_120[[#This Row],[Column6]]/19.4098)*100</f>
        <v>83.902461643087506</v>
      </c>
    </row>
    <row r="3160" spans="1:9" x14ac:dyDescent="0.3">
      <c r="A3160" s="1" t="s">
        <v>7</v>
      </c>
      <c r="B3160" s="1" t="s">
        <v>18387</v>
      </c>
      <c r="C3160" s="1" t="s">
        <v>38471</v>
      </c>
      <c r="D3160" s="1" t="s">
        <v>18389</v>
      </c>
      <c r="E3160" s="1" t="s">
        <v>38472</v>
      </c>
      <c r="F3160" s="1" t="s">
        <v>38473</v>
      </c>
      <c r="G3160" s="1" t="s">
        <v>3231</v>
      </c>
      <c r="I3160" s="2">
        <f>(_C700_120[[#This Row],[Column6]]/19.4098)*100</f>
        <v>83.864336572246998</v>
      </c>
    </row>
    <row r="3161" spans="1:9" x14ac:dyDescent="0.3">
      <c r="A3161" s="1" t="s">
        <v>7</v>
      </c>
      <c r="B3161" s="1" t="s">
        <v>18392</v>
      </c>
      <c r="C3161" s="1" t="s">
        <v>38474</v>
      </c>
      <c r="D3161" s="1" t="s">
        <v>18394</v>
      </c>
      <c r="E3161" s="1" t="s">
        <v>38475</v>
      </c>
      <c r="F3161" s="1" t="s">
        <v>38476</v>
      </c>
      <c r="G3161" s="1" t="s">
        <v>18397</v>
      </c>
      <c r="I3161" s="2">
        <f>(_C700_120[[#This Row],[Column6]]/19.4098)*100</f>
        <v>83.826211501406505</v>
      </c>
    </row>
    <row r="3162" spans="1:9" x14ac:dyDescent="0.3">
      <c r="A3162" s="1" t="s">
        <v>7</v>
      </c>
      <c r="B3162" s="1" t="s">
        <v>18398</v>
      </c>
      <c r="C3162" s="1" t="s">
        <v>38477</v>
      </c>
      <c r="D3162" s="1" t="s">
        <v>18400</v>
      </c>
      <c r="E3162" s="1" t="s">
        <v>38478</v>
      </c>
      <c r="F3162" s="1" t="s">
        <v>38479</v>
      </c>
      <c r="G3162" s="1" t="s">
        <v>18403</v>
      </c>
      <c r="I3162" s="2">
        <f>(_C700_120[[#This Row],[Column6]]/19.4098)*100</f>
        <v>83.788601634226012</v>
      </c>
    </row>
    <row r="3163" spans="1:9" x14ac:dyDescent="0.3">
      <c r="A3163" s="1" t="s">
        <v>7</v>
      </c>
      <c r="B3163" s="1" t="s">
        <v>18404</v>
      </c>
      <c r="C3163" s="1" t="s">
        <v>38480</v>
      </c>
      <c r="D3163" s="1" t="s">
        <v>18406</v>
      </c>
      <c r="E3163" s="1" t="s">
        <v>38481</v>
      </c>
      <c r="F3163" s="1" t="s">
        <v>38482</v>
      </c>
      <c r="G3163" s="1" t="s">
        <v>18409</v>
      </c>
      <c r="I3163" s="2">
        <f>(_C700_120[[#This Row],[Column6]]/19.4098)*100</f>
        <v>83.75099176704552</v>
      </c>
    </row>
    <row r="3164" spans="1:9" x14ac:dyDescent="0.3">
      <c r="A3164" s="1" t="s">
        <v>7</v>
      </c>
      <c r="B3164" s="1" t="s">
        <v>18410</v>
      </c>
      <c r="C3164" s="1" t="s">
        <v>38483</v>
      </c>
      <c r="D3164" s="1" t="s">
        <v>18412</v>
      </c>
      <c r="E3164" s="1" t="s">
        <v>38484</v>
      </c>
      <c r="F3164" s="1" t="s">
        <v>38485</v>
      </c>
      <c r="G3164" s="1" t="s">
        <v>18415</v>
      </c>
      <c r="I3164" s="2">
        <f>(_C700_120[[#This Row],[Column6]]/19.4098)*100</f>
        <v>83.712866696204998</v>
      </c>
    </row>
    <row r="3165" spans="1:9" x14ac:dyDescent="0.3">
      <c r="A3165" s="1" t="s">
        <v>7</v>
      </c>
      <c r="B3165" s="1" t="s">
        <v>18416</v>
      </c>
      <c r="C3165" s="1" t="s">
        <v>38486</v>
      </c>
      <c r="D3165" s="1" t="s">
        <v>18418</v>
      </c>
      <c r="E3165" s="1" t="s">
        <v>38487</v>
      </c>
      <c r="F3165" s="1" t="s">
        <v>38488</v>
      </c>
      <c r="G3165" s="1" t="s">
        <v>18421</v>
      </c>
      <c r="I3165" s="2">
        <f>(_C700_120[[#This Row],[Column6]]/19.4098)*100</f>
        <v>83.674741625364504</v>
      </c>
    </row>
    <row r="3166" spans="1:9" x14ac:dyDescent="0.3">
      <c r="A3166" s="1" t="s">
        <v>7</v>
      </c>
      <c r="B3166" s="1" t="s">
        <v>18422</v>
      </c>
      <c r="C3166" s="1" t="s">
        <v>38489</v>
      </c>
      <c r="D3166" s="1" t="s">
        <v>18424</v>
      </c>
      <c r="E3166" s="1" t="s">
        <v>38490</v>
      </c>
      <c r="F3166" s="1" t="s">
        <v>38491</v>
      </c>
      <c r="G3166" s="1" t="s">
        <v>3237</v>
      </c>
      <c r="I3166" s="2">
        <f>(_C700_120[[#This Row],[Column6]]/19.4098)*100</f>
        <v>83.636616554523997</v>
      </c>
    </row>
    <row r="3167" spans="1:9" x14ac:dyDescent="0.3">
      <c r="A3167" s="1" t="s">
        <v>7</v>
      </c>
      <c r="B3167" s="1" t="s">
        <v>18427</v>
      </c>
      <c r="C3167" s="1" t="s">
        <v>38492</v>
      </c>
      <c r="D3167" s="1" t="s">
        <v>18429</v>
      </c>
      <c r="E3167" s="1" t="s">
        <v>38493</v>
      </c>
      <c r="F3167" s="1" t="s">
        <v>38494</v>
      </c>
      <c r="G3167" s="1" t="s">
        <v>18432</v>
      </c>
      <c r="I3167" s="2">
        <f>(_C700_120[[#This Row],[Column6]]/19.4098)*100</f>
        <v>83.598491483683489</v>
      </c>
    </row>
    <row r="3168" spans="1:9" x14ac:dyDescent="0.3">
      <c r="A3168" s="1" t="s">
        <v>7</v>
      </c>
      <c r="B3168" s="1" t="s">
        <v>18433</v>
      </c>
      <c r="C3168" s="1" t="s">
        <v>38495</v>
      </c>
      <c r="D3168" s="1" t="s">
        <v>18435</v>
      </c>
      <c r="E3168" s="1" t="s">
        <v>38496</v>
      </c>
      <c r="F3168" s="1" t="s">
        <v>38497</v>
      </c>
      <c r="G3168" s="1" t="s">
        <v>18438</v>
      </c>
      <c r="I3168" s="2">
        <f>(_C700_120[[#This Row],[Column6]]/19.4098)*100</f>
        <v>83.560881616502996</v>
      </c>
    </row>
    <row r="3169" spans="1:9" x14ac:dyDescent="0.3">
      <c r="A3169" s="1" t="s">
        <v>7</v>
      </c>
      <c r="B3169" s="1" t="s">
        <v>18439</v>
      </c>
      <c r="C3169" s="1" t="s">
        <v>38498</v>
      </c>
      <c r="D3169" s="1" t="s">
        <v>18441</v>
      </c>
      <c r="E3169" s="1" t="s">
        <v>38499</v>
      </c>
      <c r="F3169" s="1" t="s">
        <v>38500</v>
      </c>
      <c r="G3169" s="1" t="s">
        <v>18444</v>
      </c>
      <c r="I3169" s="2">
        <f>(_C700_120[[#This Row],[Column6]]/19.4098)*100</f>
        <v>83.522756545662503</v>
      </c>
    </row>
    <row r="3170" spans="1:9" x14ac:dyDescent="0.3">
      <c r="A3170" s="1" t="s">
        <v>7</v>
      </c>
      <c r="B3170" s="1" t="s">
        <v>18445</v>
      </c>
      <c r="C3170" s="1" t="s">
        <v>38501</v>
      </c>
      <c r="D3170" s="1" t="s">
        <v>18447</v>
      </c>
      <c r="E3170" s="1" t="s">
        <v>38502</v>
      </c>
      <c r="F3170" s="1" t="s">
        <v>38503</v>
      </c>
      <c r="G3170" s="1" t="s">
        <v>18450</v>
      </c>
      <c r="I3170" s="2">
        <f>(_C700_120[[#This Row],[Column6]]/19.4098)*100</f>
        <v>83.484631474821995</v>
      </c>
    </row>
    <row r="3171" spans="1:9" x14ac:dyDescent="0.3">
      <c r="A3171" s="1" t="s">
        <v>7</v>
      </c>
      <c r="B3171" s="1" t="s">
        <v>18451</v>
      </c>
      <c r="C3171" s="1" t="s">
        <v>38504</v>
      </c>
      <c r="D3171" s="1" t="s">
        <v>18453</v>
      </c>
      <c r="E3171" s="1" t="s">
        <v>38505</v>
      </c>
      <c r="F3171" s="1" t="s">
        <v>38506</v>
      </c>
      <c r="G3171" s="1" t="s">
        <v>18456</v>
      </c>
      <c r="I3171" s="2">
        <f>(_C700_120[[#This Row],[Column6]]/19.4098)*100</f>
        <v>83.446506403981488</v>
      </c>
    </row>
    <row r="3172" spans="1:9" x14ac:dyDescent="0.3">
      <c r="A3172" s="1" t="s">
        <v>7</v>
      </c>
      <c r="B3172" s="1" t="s">
        <v>18457</v>
      </c>
      <c r="C3172" s="1" t="s">
        <v>38507</v>
      </c>
      <c r="D3172" s="1" t="s">
        <v>18459</v>
      </c>
      <c r="E3172" s="1" t="s">
        <v>38508</v>
      </c>
      <c r="F3172" s="1" t="s">
        <v>38509</v>
      </c>
      <c r="G3172" s="1" t="s">
        <v>3242</v>
      </c>
      <c r="I3172" s="2">
        <f>(_C700_120[[#This Row],[Column6]]/19.4098)*100</f>
        <v>83.40838133314098</v>
      </c>
    </row>
    <row r="3173" spans="1:9" x14ac:dyDescent="0.3">
      <c r="A3173" s="1" t="s">
        <v>7</v>
      </c>
      <c r="B3173" s="1" t="s">
        <v>18462</v>
      </c>
      <c r="C3173" s="1" t="s">
        <v>38510</v>
      </c>
      <c r="D3173" s="1" t="s">
        <v>18464</v>
      </c>
      <c r="E3173" s="1" t="s">
        <v>38511</v>
      </c>
      <c r="F3173" s="1" t="s">
        <v>38512</v>
      </c>
      <c r="G3173" s="1" t="s">
        <v>18467</v>
      </c>
      <c r="I3173" s="2">
        <f>(_C700_120[[#This Row],[Column6]]/19.4098)*100</f>
        <v>83.369741058640471</v>
      </c>
    </row>
    <row r="3174" spans="1:9" x14ac:dyDescent="0.3">
      <c r="A3174" s="1" t="s">
        <v>7</v>
      </c>
      <c r="B3174" s="1" t="s">
        <v>18468</v>
      </c>
      <c r="C3174" s="1" t="s">
        <v>38513</v>
      </c>
      <c r="D3174" s="1" t="s">
        <v>18470</v>
      </c>
      <c r="E3174" s="1" t="s">
        <v>38514</v>
      </c>
      <c r="F3174" s="1" t="s">
        <v>38515</v>
      </c>
      <c r="G3174" s="1" t="s">
        <v>18473</v>
      </c>
      <c r="I3174" s="2">
        <f>(_C700_120[[#This Row],[Column6]]/19.4098)*100</f>
        <v>83.331615987799964</v>
      </c>
    </row>
    <row r="3175" spans="1:9" x14ac:dyDescent="0.3">
      <c r="A3175" s="1" t="s">
        <v>7</v>
      </c>
      <c r="B3175" s="1" t="s">
        <v>18474</v>
      </c>
      <c r="C3175" s="1" t="s">
        <v>38516</v>
      </c>
      <c r="D3175" s="1" t="s">
        <v>18476</v>
      </c>
      <c r="E3175" s="1" t="s">
        <v>38517</v>
      </c>
      <c r="F3175" s="1" t="s">
        <v>38518</v>
      </c>
      <c r="G3175" s="1" t="s">
        <v>18479</v>
      </c>
      <c r="I3175" s="2">
        <f>(_C700_120[[#This Row],[Column6]]/19.4098)*100</f>
        <v>83.292975713299484</v>
      </c>
    </row>
    <row r="3176" spans="1:9" x14ac:dyDescent="0.3">
      <c r="A3176" s="1" t="s">
        <v>7</v>
      </c>
      <c r="B3176" s="1" t="s">
        <v>18480</v>
      </c>
      <c r="C3176" s="1" t="s">
        <v>38519</v>
      </c>
      <c r="D3176" s="1" t="s">
        <v>18482</v>
      </c>
      <c r="E3176" s="1" t="s">
        <v>38520</v>
      </c>
      <c r="F3176" s="1" t="s">
        <v>38521</v>
      </c>
      <c r="G3176" s="1" t="s">
        <v>18485</v>
      </c>
      <c r="I3176" s="2">
        <f>(_C700_120[[#This Row],[Column6]]/19.4098)*100</f>
        <v>83.25382023513896</v>
      </c>
    </row>
    <row r="3177" spans="1:9" x14ac:dyDescent="0.3">
      <c r="A3177" s="1" t="s">
        <v>7</v>
      </c>
      <c r="B3177" s="1" t="s">
        <v>18486</v>
      </c>
      <c r="C3177" s="1" t="s">
        <v>38522</v>
      </c>
      <c r="D3177" s="1" t="s">
        <v>18488</v>
      </c>
      <c r="E3177" s="1" t="s">
        <v>38523</v>
      </c>
      <c r="F3177" s="1" t="s">
        <v>38524</v>
      </c>
      <c r="G3177" s="1" t="s">
        <v>18491</v>
      </c>
      <c r="I3177" s="2">
        <f>(_C700_120[[#This Row],[Column6]]/19.4098)*100</f>
        <v>83.214664756978436</v>
      </c>
    </row>
    <row r="3178" spans="1:9" x14ac:dyDescent="0.3">
      <c r="A3178" s="1" t="s">
        <v>7</v>
      </c>
      <c r="B3178" s="1" t="s">
        <v>18492</v>
      </c>
      <c r="C3178" s="1" t="s">
        <v>38525</v>
      </c>
      <c r="D3178" s="1" t="s">
        <v>18494</v>
      </c>
      <c r="E3178" s="1" t="s">
        <v>38526</v>
      </c>
      <c r="F3178" s="1" t="s">
        <v>38527</v>
      </c>
      <c r="G3178" s="1" t="s">
        <v>3248</v>
      </c>
      <c r="I3178" s="2">
        <f>(_C700_120[[#This Row],[Column6]]/19.4098)*100</f>
        <v>83.176539686137929</v>
      </c>
    </row>
    <row r="3179" spans="1:9" x14ac:dyDescent="0.3">
      <c r="A3179" s="1" t="s">
        <v>7</v>
      </c>
      <c r="B3179" s="1" t="s">
        <v>18497</v>
      </c>
      <c r="C3179" s="1" t="s">
        <v>38528</v>
      </c>
      <c r="D3179" s="1" t="s">
        <v>18499</v>
      </c>
      <c r="E3179" s="1" t="s">
        <v>38529</v>
      </c>
      <c r="F3179" s="1" t="s">
        <v>38530</v>
      </c>
      <c r="G3179" s="1" t="s">
        <v>18502</v>
      </c>
      <c r="I3179" s="2">
        <f>(_C700_120[[#This Row],[Column6]]/19.4098)*100</f>
        <v>83.13789941163742</v>
      </c>
    </row>
    <row r="3180" spans="1:9" x14ac:dyDescent="0.3">
      <c r="A3180" s="1" t="s">
        <v>7</v>
      </c>
      <c r="B3180" s="1" t="s">
        <v>18503</v>
      </c>
      <c r="C3180" s="1" t="s">
        <v>38531</v>
      </c>
      <c r="D3180" s="1" t="s">
        <v>18505</v>
      </c>
      <c r="E3180" s="1" t="s">
        <v>38532</v>
      </c>
      <c r="F3180" s="1" t="s">
        <v>38533</v>
      </c>
      <c r="G3180" s="1" t="s">
        <v>18508</v>
      </c>
      <c r="I3180" s="2">
        <f>(_C700_120[[#This Row],[Column6]]/19.4098)*100</f>
        <v>83.099259137136912</v>
      </c>
    </row>
    <row r="3181" spans="1:9" x14ac:dyDescent="0.3">
      <c r="A3181" s="1" t="s">
        <v>7</v>
      </c>
      <c r="B3181" s="1" t="s">
        <v>18509</v>
      </c>
      <c r="C3181" s="1" t="s">
        <v>38534</v>
      </c>
      <c r="D3181" s="1" t="s">
        <v>18511</v>
      </c>
      <c r="E3181" s="1" t="s">
        <v>38535</v>
      </c>
      <c r="F3181" s="1" t="s">
        <v>38536</v>
      </c>
      <c r="G3181" s="1" t="s">
        <v>18514</v>
      </c>
      <c r="I3181" s="2">
        <f>(_C700_120[[#This Row],[Column6]]/19.4098)*100</f>
        <v>83.060618862636389</v>
      </c>
    </row>
    <row r="3182" spans="1:9" x14ac:dyDescent="0.3">
      <c r="A3182" s="1" t="s">
        <v>7</v>
      </c>
      <c r="B3182" s="1" t="s">
        <v>18515</v>
      </c>
      <c r="C3182" s="1" t="s">
        <v>38537</v>
      </c>
      <c r="D3182" s="1" t="s">
        <v>18517</v>
      </c>
      <c r="E3182" s="1" t="s">
        <v>38538</v>
      </c>
      <c r="F3182" s="1" t="s">
        <v>38539</v>
      </c>
      <c r="G3182" s="1" t="s">
        <v>18520</v>
      </c>
      <c r="I3182" s="2">
        <f>(_C700_120[[#This Row],[Column6]]/19.4098)*100</f>
        <v>83.022493791795895</v>
      </c>
    </row>
    <row r="3183" spans="1:9" x14ac:dyDescent="0.3">
      <c r="A3183" s="1" t="s">
        <v>7</v>
      </c>
      <c r="B3183" s="1" t="s">
        <v>18521</v>
      </c>
      <c r="C3183" s="1" t="s">
        <v>38540</v>
      </c>
      <c r="D3183" s="1" t="s">
        <v>18523</v>
      </c>
      <c r="E3183" s="1" t="s">
        <v>38541</v>
      </c>
      <c r="F3183" s="1" t="s">
        <v>38542</v>
      </c>
      <c r="G3183" s="1" t="s">
        <v>18526</v>
      </c>
      <c r="I3183" s="2">
        <f>(_C700_120[[#This Row],[Column6]]/19.4098)*100</f>
        <v>82.983853517295387</v>
      </c>
    </row>
    <row r="3184" spans="1:9" x14ac:dyDescent="0.3">
      <c r="A3184" s="1" t="s">
        <v>7</v>
      </c>
      <c r="B3184" s="1" t="s">
        <v>18527</v>
      </c>
      <c r="C3184" s="1" t="s">
        <v>38543</v>
      </c>
      <c r="D3184" s="1" t="s">
        <v>18529</v>
      </c>
      <c r="E3184" s="1" t="s">
        <v>38544</v>
      </c>
      <c r="F3184" s="1" t="s">
        <v>38545</v>
      </c>
      <c r="G3184" s="1" t="s">
        <v>3254</v>
      </c>
      <c r="I3184" s="2">
        <f>(_C700_120[[#This Row],[Column6]]/19.4098)*100</f>
        <v>82.944698039134863</v>
      </c>
    </row>
    <row r="3185" spans="1:9" x14ac:dyDescent="0.3">
      <c r="A3185" s="1" t="s">
        <v>7</v>
      </c>
      <c r="B3185" s="1" t="s">
        <v>18532</v>
      </c>
      <c r="C3185" s="1" t="s">
        <v>38546</v>
      </c>
      <c r="D3185" s="1" t="s">
        <v>18534</v>
      </c>
      <c r="E3185" s="1" t="s">
        <v>38547</v>
      </c>
      <c r="F3185" s="1" t="s">
        <v>38548</v>
      </c>
      <c r="G3185" s="1" t="s">
        <v>18537</v>
      </c>
      <c r="I3185" s="2">
        <f>(_C700_120[[#This Row],[Column6]]/19.4098)*100</f>
        <v>82.906057764634355</v>
      </c>
    </row>
    <row r="3186" spans="1:9" x14ac:dyDescent="0.3">
      <c r="A3186" s="1" t="s">
        <v>7</v>
      </c>
      <c r="B3186" s="1" t="s">
        <v>18538</v>
      </c>
      <c r="C3186" s="1" t="s">
        <v>38549</v>
      </c>
      <c r="D3186" s="1" t="s">
        <v>18540</v>
      </c>
      <c r="E3186" s="1" t="s">
        <v>38550</v>
      </c>
      <c r="F3186" s="1" t="s">
        <v>38551</v>
      </c>
      <c r="G3186" s="1" t="s">
        <v>18543</v>
      </c>
      <c r="I3186" s="2">
        <f>(_C700_120[[#This Row],[Column6]]/19.4098)*100</f>
        <v>82.867417490133846</v>
      </c>
    </row>
    <row r="3187" spans="1:9" x14ac:dyDescent="0.3">
      <c r="A3187" s="1" t="s">
        <v>7</v>
      </c>
      <c r="B3187" s="1" t="s">
        <v>18544</v>
      </c>
      <c r="C3187" s="1" t="s">
        <v>38552</v>
      </c>
      <c r="D3187" s="1" t="s">
        <v>18546</v>
      </c>
      <c r="E3187" s="1" t="s">
        <v>38553</v>
      </c>
      <c r="F3187" s="1" t="s">
        <v>38554</v>
      </c>
      <c r="G3187" s="1" t="s">
        <v>18549</v>
      </c>
      <c r="I3187" s="2">
        <f>(_C700_120[[#This Row],[Column6]]/19.4098)*100</f>
        <v>82.828262011973322</v>
      </c>
    </row>
    <row r="3188" spans="1:9" x14ac:dyDescent="0.3">
      <c r="A3188" s="1" t="s">
        <v>7</v>
      </c>
      <c r="B3188" s="1" t="s">
        <v>18550</v>
      </c>
      <c r="C3188" s="1" t="s">
        <v>38555</v>
      </c>
      <c r="D3188" s="1" t="s">
        <v>18552</v>
      </c>
      <c r="E3188" s="1" t="s">
        <v>38556</v>
      </c>
      <c r="F3188" s="1" t="s">
        <v>38557</v>
      </c>
      <c r="G3188" s="1" t="s">
        <v>18555</v>
      </c>
      <c r="I3188" s="2">
        <f>(_C700_120[[#This Row],[Column6]]/19.4098)*100</f>
        <v>82.789106533812813</v>
      </c>
    </row>
    <row r="3189" spans="1:9" x14ac:dyDescent="0.3">
      <c r="A3189" s="1" t="s">
        <v>7</v>
      </c>
      <c r="B3189" s="1" t="s">
        <v>18556</v>
      </c>
      <c r="C3189" s="1" t="s">
        <v>38558</v>
      </c>
      <c r="D3189" s="1" t="s">
        <v>18558</v>
      </c>
      <c r="E3189" s="1" t="s">
        <v>38559</v>
      </c>
      <c r="F3189" s="1" t="s">
        <v>38560</v>
      </c>
      <c r="G3189" s="1" t="s">
        <v>18561</v>
      </c>
      <c r="I3189" s="2">
        <f>(_C700_120[[#This Row],[Column6]]/19.4098)*100</f>
        <v>82.75046625931229</v>
      </c>
    </row>
    <row r="3190" spans="1:9" x14ac:dyDescent="0.3">
      <c r="A3190" s="1" t="s">
        <v>7</v>
      </c>
      <c r="B3190" s="1" t="s">
        <v>18562</v>
      </c>
      <c r="C3190" s="1" t="s">
        <v>38561</v>
      </c>
      <c r="D3190" s="1" t="s">
        <v>18564</v>
      </c>
      <c r="E3190" s="1" t="s">
        <v>38562</v>
      </c>
      <c r="F3190" s="1" t="s">
        <v>38563</v>
      </c>
      <c r="G3190" s="1" t="s">
        <v>3260</v>
      </c>
      <c r="I3190" s="2">
        <f>(_C700_120[[#This Row],[Column6]]/19.4098)*100</f>
        <v>82.711310781151781</v>
      </c>
    </row>
    <row r="3191" spans="1:9" x14ac:dyDescent="0.3">
      <c r="A3191" s="1" t="s">
        <v>7</v>
      </c>
      <c r="B3191" s="1" t="s">
        <v>18567</v>
      </c>
      <c r="C3191" s="1" t="s">
        <v>38564</v>
      </c>
      <c r="D3191" s="1" t="s">
        <v>18569</v>
      </c>
      <c r="E3191" s="1" t="s">
        <v>38565</v>
      </c>
      <c r="F3191" s="1" t="s">
        <v>38566</v>
      </c>
      <c r="G3191" s="1" t="s">
        <v>18572</v>
      </c>
      <c r="I3191" s="2">
        <f>(_C700_120[[#This Row],[Column6]]/19.4098)*100</f>
        <v>82.672670506651286</v>
      </c>
    </row>
    <row r="3192" spans="1:9" x14ac:dyDescent="0.3">
      <c r="A3192" s="1" t="s">
        <v>7</v>
      </c>
      <c r="B3192" s="1" t="s">
        <v>18573</v>
      </c>
      <c r="C3192" s="1" t="s">
        <v>38567</v>
      </c>
      <c r="D3192" s="1" t="s">
        <v>18575</v>
      </c>
      <c r="E3192" s="1" t="s">
        <v>38568</v>
      </c>
      <c r="F3192" s="1" t="s">
        <v>38569</v>
      </c>
      <c r="G3192" s="1" t="s">
        <v>18578</v>
      </c>
      <c r="I3192" s="2">
        <f>(_C700_120[[#This Row],[Column6]]/19.4098)*100</f>
        <v>82.634545435810779</v>
      </c>
    </row>
    <row r="3193" spans="1:9" x14ac:dyDescent="0.3">
      <c r="A3193" s="1" t="s">
        <v>7</v>
      </c>
      <c r="B3193" s="1" t="s">
        <v>18579</v>
      </c>
      <c r="C3193" s="1" t="s">
        <v>38570</v>
      </c>
      <c r="D3193" s="1" t="s">
        <v>18581</v>
      </c>
      <c r="E3193" s="1" t="s">
        <v>38571</v>
      </c>
      <c r="F3193" s="1" t="s">
        <v>38572</v>
      </c>
      <c r="G3193" s="1" t="s">
        <v>18584</v>
      </c>
      <c r="I3193" s="2">
        <f>(_C700_120[[#This Row],[Column6]]/19.4098)*100</f>
        <v>82.595389957650269</v>
      </c>
    </row>
    <row r="3194" spans="1:9" x14ac:dyDescent="0.3">
      <c r="A3194" s="1" t="s">
        <v>7</v>
      </c>
      <c r="B3194" s="1" t="s">
        <v>18585</v>
      </c>
      <c r="C3194" s="1" t="s">
        <v>38573</v>
      </c>
      <c r="D3194" s="1" t="s">
        <v>18587</v>
      </c>
      <c r="E3194" s="1" t="s">
        <v>38574</v>
      </c>
      <c r="F3194" s="1" t="s">
        <v>38575</v>
      </c>
      <c r="G3194" s="1" t="s">
        <v>18590</v>
      </c>
      <c r="I3194" s="2">
        <f>(_C700_120[[#This Row],[Column6]]/19.4098)*100</f>
        <v>82.556234479489746</v>
      </c>
    </row>
    <row r="3195" spans="1:9" x14ac:dyDescent="0.3">
      <c r="A3195" s="1" t="s">
        <v>7</v>
      </c>
      <c r="B3195" s="1" t="s">
        <v>18591</v>
      </c>
      <c r="C3195" s="1" t="s">
        <v>38576</v>
      </c>
      <c r="D3195" s="1" t="s">
        <v>18593</v>
      </c>
      <c r="E3195" s="1" t="s">
        <v>38577</v>
      </c>
      <c r="F3195" s="1" t="s">
        <v>38578</v>
      </c>
      <c r="G3195" s="1" t="s">
        <v>18596</v>
      </c>
      <c r="I3195" s="2">
        <f>(_C700_120[[#This Row],[Column6]]/19.4098)*100</f>
        <v>82.517079001329236</v>
      </c>
    </row>
    <row r="3196" spans="1:9" x14ac:dyDescent="0.3">
      <c r="A3196" s="1" t="s">
        <v>7</v>
      </c>
      <c r="B3196" s="1" t="s">
        <v>18597</v>
      </c>
      <c r="C3196" s="1" t="s">
        <v>38579</v>
      </c>
      <c r="D3196" s="1" t="s">
        <v>18599</v>
      </c>
      <c r="E3196" s="1" t="s">
        <v>38580</v>
      </c>
      <c r="F3196" s="1" t="s">
        <v>38581</v>
      </c>
      <c r="G3196" s="1" t="s">
        <v>3266</v>
      </c>
      <c r="I3196" s="2">
        <f>(_C700_120[[#This Row],[Column6]]/19.4098)*100</f>
        <v>82.477408319508712</v>
      </c>
    </row>
    <row r="3197" spans="1:9" x14ac:dyDescent="0.3">
      <c r="A3197" s="1" t="s">
        <v>7</v>
      </c>
      <c r="B3197" s="1" t="s">
        <v>18602</v>
      </c>
      <c r="C3197" s="1" t="s">
        <v>38582</v>
      </c>
      <c r="D3197" s="1" t="s">
        <v>18604</v>
      </c>
      <c r="E3197" s="1" t="s">
        <v>38583</v>
      </c>
      <c r="F3197" s="1" t="s">
        <v>38584</v>
      </c>
      <c r="G3197" s="1" t="s">
        <v>18607</v>
      </c>
      <c r="I3197" s="2">
        <f>(_C700_120[[#This Row],[Column6]]/19.4098)*100</f>
        <v>82.438252841348188</v>
      </c>
    </row>
    <row r="3198" spans="1:9" x14ac:dyDescent="0.3">
      <c r="A3198" s="1" t="s">
        <v>7</v>
      </c>
      <c r="B3198" s="1" t="s">
        <v>18608</v>
      </c>
      <c r="C3198" s="1" t="s">
        <v>38585</v>
      </c>
      <c r="D3198" s="1" t="s">
        <v>18610</v>
      </c>
      <c r="E3198" s="1" t="s">
        <v>38586</v>
      </c>
      <c r="F3198" s="1" t="s">
        <v>38587</v>
      </c>
      <c r="G3198" s="1" t="s">
        <v>18613</v>
      </c>
      <c r="I3198" s="2">
        <f>(_C700_120[[#This Row],[Column6]]/19.4098)*100</f>
        <v>82.39909736318765</v>
      </c>
    </row>
    <row r="3199" spans="1:9" x14ac:dyDescent="0.3">
      <c r="A3199" s="1" t="s">
        <v>7</v>
      </c>
      <c r="B3199" s="1" t="s">
        <v>18614</v>
      </c>
      <c r="C3199" s="1" t="s">
        <v>38588</v>
      </c>
      <c r="D3199" s="1" t="s">
        <v>18616</v>
      </c>
      <c r="E3199" s="1" t="s">
        <v>38589</v>
      </c>
      <c r="F3199" s="1" t="s">
        <v>38590</v>
      </c>
      <c r="G3199" s="1" t="s">
        <v>18619</v>
      </c>
      <c r="I3199" s="2">
        <f>(_C700_120[[#This Row],[Column6]]/19.4098)*100</f>
        <v>82.35942668136714</v>
      </c>
    </row>
    <row r="3200" spans="1:9" x14ac:dyDescent="0.3">
      <c r="A3200" s="1" t="s">
        <v>7</v>
      </c>
      <c r="B3200" s="1" t="s">
        <v>18620</v>
      </c>
      <c r="C3200" s="1" t="s">
        <v>38591</v>
      </c>
      <c r="D3200" s="1" t="s">
        <v>18622</v>
      </c>
      <c r="E3200" s="1" t="s">
        <v>38592</v>
      </c>
      <c r="F3200" s="1" t="s">
        <v>38593</v>
      </c>
      <c r="G3200" s="1" t="s">
        <v>18625</v>
      </c>
      <c r="I3200" s="2">
        <f>(_C700_120[[#This Row],[Column6]]/19.4098)*100</f>
        <v>82.319755999546615</v>
      </c>
    </row>
    <row r="3201" spans="1:9" x14ac:dyDescent="0.3">
      <c r="A3201" s="1" t="s">
        <v>7</v>
      </c>
      <c r="B3201" s="1" t="s">
        <v>18626</v>
      </c>
      <c r="C3201" s="1" t="s">
        <v>38594</v>
      </c>
      <c r="D3201" s="1" t="s">
        <v>18628</v>
      </c>
      <c r="E3201" s="1" t="s">
        <v>38595</v>
      </c>
      <c r="F3201" s="1" t="s">
        <v>38596</v>
      </c>
      <c r="G3201" s="1" t="s">
        <v>18631</v>
      </c>
      <c r="I3201" s="2">
        <f>(_C700_120[[#This Row],[Column6]]/19.4098)*100</f>
        <v>82.280600521386091</v>
      </c>
    </row>
    <row r="3202" spans="1:9" x14ac:dyDescent="0.3">
      <c r="A3202" s="1" t="s">
        <v>7</v>
      </c>
      <c r="B3202" s="1" t="s">
        <v>18632</v>
      </c>
      <c r="C3202" s="1" t="s">
        <v>38597</v>
      </c>
      <c r="D3202" s="1" t="s">
        <v>18634</v>
      </c>
      <c r="E3202" s="1" t="s">
        <v>38598</v>
      </c>
      <c r="F3202" s="1" t="s">
        <v>38599</v>
      </c>
      <c r="G3202" s="1" t="s">
        <v>3272</v>
      </c>
      <c r="I3202" s="2">
        <f>(_C700_120[[#This Row],[Column6]]/19.4098)*100</f>
        <v>82.240929839565581</v>
      </c>
    </row>
    <row r="3203" spans="1:9" x14ac:dyDescent="0.3">
      <c r="A3203" s="1" t="s">
        <v>7</v>
      </c>
      <c r="B3203" s="1" t="s">
        <v>18637</v>
      </c>
      <c r="C3203" s="1" t="s">
        <v>38600</v>
      </c>
      <c r="D3203" s="1" t="s">
        <v>18639</v>
      </c>
      <c r="E3203" s="1" t="s">
        <v>38601</v>
      </c>
      <c r="F3203" s="1" t="s">
        <v>38602</v>
      </c>
      <c r="G3203" s="1" t="s">
        <v>18642</v>
      </c>
      <c r="I3203" s="2">
        <f>(_C700_120[[#This Row],[Column6]]/19.4098)*100</f>
        <v>82.201774361405057</v>
      </c>
    </row>
    <row r="3204" spans="1:9" x14ac:dyDescent="0.3">
      <c r="A3204" s="1" t="s">
        <v>7</v>
      </c>
      <c r="B3204" s="1" t="s">
        <v>18643</v>
      </c>
      <c r="C3204" s="1" t="s">
        <v>38603</v>
      </c>
      <c r="D3204" s="1" t="s">
        <v>18645</v>
      </c>
      <c r="E3204" s="1" t="s">
        <v>38604</v>
      </c>
      <c r="F3204" s="1" t="s">
        <v>38605</v>
      </c>
      <c r="G3204" s="1" t="s">
        <v>18648</v>
      </c>
      <c r="I3204" s="2">
        <f>(_C700_120[[#This Row],[Column6]]/19.4098)*100</f>
        <v>82.162103679584547</v>
      </c>
    </row>
    <row r="3205" spans="1:9" x14ac:dyDescent="0.3">
      <c r="A3205" s="1" t="s">
        <v>7</v>
      </c>
      <c r="B3205" s="1" t="s">
        <v>18649</v>
      </c>
      <c r="C3205" s="1" t="s">
        <v>38606</v>
      </c>
      <c r="D3205" s="1" t="s">
        <v>18651</v>
      </c>
      <c r="E3205" s="1" t="s">
        <v>38607</v>
      </c>
      <c r="F3205" s="1" t="s">
        <v>38608</v>
      </c>
      <c r="G3205" s="1" t="s">
        <v>18654</v>
      </c>
      <c r="I3205" s="2">
        <f>(_C700_120[[#This Row],[Column6]]/19.4098)*100</f>
        <v>82.122948201424023</v>
      </c>
    </row>
    <row r="3206" spans="1:9" x14ac:dyDescent="0.3">
      <c r="A3206" s="1" t="s">
        <v>7</v>
      </c>
      <c r="B3206" s="1" t="s">
        <v>18655</v>
      </c>
      <c r="C3206" s="1" t="s">
        <v>38609</v>
      </c>
      <c r="D3206" s="1" t="s">
        <v>18657</v>
      </c>
      <c r="E3206" s="1" t="s">
        <v>19657</v>
      </c>
      <c r="F3206" s="1" t="s">
        <v>38610</v>
      </c>
      <c r="G3206" s="1" t="s">
        <v>18660</v>
      </c>
      <c r="I3206" s="2">
        <f>(_C700_120[[#This Row],[Column6]]/19.4098)*100</f>
        <v>82.083277519603499</v>
      </c>
    </row>
    <row r="3207" spans="1:9" x14ac:dyDescent="0.3">
      <c r="A3207" s="1" t="s">
        <v>7</v>
      </c>
      <c r="B3207" s="1" t="s">
        <v>18661</v>
      </c>
      <c r="C3207" s="1" t="s">
        <v>18673</v>
      </c>
      <c r="D3207" s="1" t="s">
        <v>18663</v>
      </c>
      <c r="E3207" s="1" t="s">
        <v>38611</v>
      </c>
      <c r="F3207" s="1" t="s">
        <v>38612</v>
      </c>
      <c r="G3207" s="1" t="s">
        <v>18666</v>
      </c>
      <c r="I3207" s="2">
        <f>(_C700_120[[#This Row],[Column6]]/19.4098)*100</f>
        <v>82.044122041442975</v>
      </c>
    </row>
    <row r="3208" spans="1:9" x14ac:dyDescent="0.3">
      <c r="A3208" s="1" t="s">
        <v>7</v>
      </c>
      <c r="B3208" s="1" t="s">
        <v>18667</v>
      </c>
      <c r="C3208" s="1" t="s">
        <v>38613</v>
      </c>
      <c r="D3208" s="1" t="s">
        <v>18669</v>
      </c>
      <c r="E3208" s="1" t="s">
        <v>38614</v>
      </c>
      <c r="F3208" s="1" t="s">
        <v>38615</v>
      </c>
      <c r="G3208" s="1" t="s">
        <v>3277</v>
      </c>
      <c r="I3208" s="2">
        <f>(_C700_120[[#This Row],[Column6]]/19.4098)*100</f>
        <v>82.00445135962245</v>
      </c>
    </row>
    <row r="3209" spans="1:9" x14ac:dyDescent="0.3">
      <c r="A3209" s="1" t="s">
        <v>7</v>
      </c>
      <c r="B3209" s="1" t="s">
        <v>18672</v>
      </c>
      <c r="C3209" s="1" t="s">
        <v>38616</v>
      </c>
      <c r="D3209" s="1" t="s">
        <v>18674</v>
      </c>
      <c r="E3209" s="1" t="s">
        <v>38617</v>
      </c>
      <c r="F3209" s="1" t="s">
        <v>38618</v>
      </c>
      <c r="G3209" s="1" t="s">
        <v>18677</v>
      </c>
      <c r="I3209" s="2">
        <f>(_C700_120[[#This Row],[Column6]]/19.4098)*100</f>
        <v>81.965295881461941</v>
      </c>
    </row>
    <row r="3210" spans="1:9" x14ac:dyDescent="0.3">
      <c r="A3210" s="1" t="s">
        <v>7</v>
      </c>
      <c r="B3210" s="1" t="s">
        <v>18678</v>
      </c>
      <c r="C3210" s="1" t="s">
        <v>38619</v>
      </c>
      <c r="D3210" s="1" t="s">
        <v>18680</v>
      </c>
      <c r="E3210" s="1" t="s">
        <v>38620</v>
      </c>
      <c r="F3210" s="1" t="s">
        <v>38621</v>
      </c>
      <c r="G3210" s="1" t="s">
        <v>18683</v>
      </c>
      <c r="I3210" s="2">
        <f>(_C700_120[[#This Row],[Column6]]/19.4098)*100</f>
        <v>81.925109995981416</v>
      </c>
    </row>
    <row r="3211" spans="1:9" x14ac:dyDescent="0.3">
      <c r="A3211" s="1" t="s">
        <v>7</v>
      </c>
      <c r="B3211" s="1" t="s">
        <v>18684</v>
      </c>
      <c r="C3211" s="1" t="s">
        <v>38622</v>
      </c>
      <c r="D3211" s="1" t="s">
        <v>18686</v>
      </c>
      <c r="E3211" s="1" t="s">
        <v>38623</v>
      </c>
      <c r="F3211" s="1" t="s">
        <v>38624</v>
      </c>
      <c r="G3211" s="1" t="s">
        <v>18689</v>
      </c>
      <c r="I3211" s="2">
        <f>(_C700_120[[#This Row],[Column6]]/19.4098)*100</f>
        <v>81.884924110500876</v>
      </c>
    </row>
    <row r="3212" spans="1:9" x14ac:dyDescent="0.3">
      <c r="A3212" s="1" t="s">
        <v>7</v>
      </c>
      <c r="B3212" s="1" t="s">
        <v>18690</v>
      </c>
      <c r="C3212" s="1" t="s">
        <v>38625</v>
      </c>
      <c r="D3212" s="1" t="s">
        <v>18692</v>
      </c>
      <c r="E3212" s="1" t="s">
        <v>38626</v>
      </c>
      <c r="F3212" s="1" t="s">
        <v>38627</v>
      </c>
      <c r="G3212" s="1" t="s">
        <v>18695</v>
      </c>
      <c r="I3212" s="2">
        <f>(_C700_120[[#This Row],[Column6]]/19.4098)*100</f>
        <v>81.844738225020336</v>
      </c>
    </row>
    <row r="3213" spans="1:9" x14ac:dyDescent="0.3">
      <c r="A3213" s="1" t="s">
        <v>7</v>
      </c>
      <c r="B3213" s="1" t="s">
        <v>18696</v>
      </c>
      <c r="C3213" s="1" t="s">
        <v>38628</v>
      </c>
      <c r="D3213" s="1" t="s">
        <v>18698</v>
      </c>
      <c r="E3213" s="1" t="s">
        <v>38629</v>
      </c>
      <c r="F3213" s="1" t="s">
        <v>38630</v>
      </c>
      <c r="G3213" s="1" t="s">
        <v>18701</v>
      </c>
      <c r="I3213" s="2">
        <f>(_C700_120[[#This Row],[Column6]]/19.4098)*100</f>
        <v>81.805067543199826</v>
      </c>
    </row>
    <row r="3214" spans="1:9" x14ac:dyDescent="0.3">
      <c r="A3214" s="1" t="s">
        <v>7</v>
      </c>
      <c r="B3214" s="1" t="s">
        <v>18702</v>
      </c>
      <c r="C3214" s="1" t="s">
        <v>38631</v>
      </c>
      <c r="D3214" s="1" t="s">
        <v>18704</v>
      </c>
      <c r="E3214" s="1" t="s">
        <v>38632</v>
      </c>
      <c r="F3214" s="1" t="s">
        <v>38633</v>
      </c>
      <c r="G3214" s="1" t="s">
        <v>3283</v>
      </c>
      <c r="I3214" s="2">
        <f>(_C700_120[[#This Row],[Column6]]/19.4098)*100</f>
        <v>81.764881657719286</v>
      </c>
    </row>
    <row r="3215" spans="1:9" x14ac:dyDescent="0.3">
      <c r="A3215" s="1" t="s">
        <v>7</v>
      </c>
      <c r="B3215" s="1" t="s">
        <v>18707</v>
      </c>
      <c r="C3215" s="1" t="s">
        <v>38634</v>
      </c>
      <c r="D3215" s="1" t="s">
        <v>18709</v>
      </c>
      <c r="E3215" s="1" t="s">
        <v>38635</v>
      </c>
      <c r="F3215" s="1" t="s">
        <v>38636</v>
      </c>
      <c r="G3215" s="1" t="s">
        <v>18712</v>
      </c>
      <c r="I3215" s="2">
        <f>(_C700_120[[#This Row],[Column6]]/19.4098)*100</f>
        <v>81.724695772238761</v>
      </c>
    </row>
    <row r="3216" spans="1:9" x14ac:dyDescent="0.3">
      <c r="A3216" s="1" t="s">
        <v>7</v>
      </c>
      <c r="B3216" s="1" t="s">
        <v>18713</v>
      </c>
      <c r="C3216" s="1" t="s">
        <v>38637</v>
      </c>
      <c r="D3216" s="1" t="s">
        <v>18715</v>
      </c>
      <c r="E3216" s="1" t="s">
        <v>38638</v>
      </c>
      <c r="F3216" s="1" t="s">
        <v>38639</v>
      </c>
      <c r="G3216" s="1" t="s">
        <v>18718</v>
      </c>
      <c r="I3216" s="2">
        <f>(_C700_120[[#This Row],[Column6]]/19.4098)*100</f>
        <v>81.685025090418236</v>
      </c>
    </row>
    <row r="3217" spans="1:9" x14ac:dyDescent="0.3">
      <c r="A3217" s="1" t="s">
        <v>7</v>
      </c>
      <c r="B3217" s="1" t="s">
        <v>18719</v>
      </c>
      <c r="C3217" s="1" t="s">
        <v>38640</v>
      </c>
      <c r="D3217" s="1" t="s">
        <v>18721</v>
      </c>
      <c r="E3217" s="1" t="s">
        <v>38641</v>
      </c>
      <c r="F3217" s="1" t="s">
        <v>38642</v>
      </c>
      <c r="G3217" s="1" t="s">
        <v>18724</v>
      </c>
      <c r="I3217" s="2">
        <f>(_C700_120[[#This Row],[Column6]]/19.4098)*100</f>
        <v>81.644839204937696</v>
      </c>
    </row>
    <row r="3218" spans="1:9" x14ac:dyDescent="0.3">
      <c r="A3218" s="1" t="s">
        <v>7</v>
      </c>
      <c r="B3218" s="1" t="s">
        <v>18725</v>
      </c>
      <c r="C3218" s="1" t="s">
        <v>18738</v>
      </c>
      <c r="D3218" s="1" t="s">
        <v>18727</v>
      </c>
      <c r="E3218" s="1" t="s">
        <v>38643</v>
      </c>
      <c r="F3218" s="1" t="s">
        <v>38644</v>
      </c>
      <c r="G3218" s="1" t="s">
        <v>18730</v>
      </c>
      <c r="I3218" s="2">
        <f>(_C700_120[[#This Row],[Column6]]/19.4098)*100</f>
        <v>81.605168523117172</v>
      </c>
    </row>
    <row r="3219" spans="1:9" x14ac:dyDescent="0.3">
      <c r="A3219" s="1" t="s">
        <v>7</v>
      </c>
      <c r="B3219" s="1" t="s">
        <v>18731</v>
      </c>
      <c r="C3219" s="1" t="s">
        <v>38645</v>
      </c>
      <c r="D3219" s="1" t="s">
        <v>18733</v>
      </c>
      <c r="E3219" s="1" t="s">
        <v>38646</v>
      </c>
      <c r="F3219" s="1" t="s">
        <v>38647</v>
      </c>
      <c r="G3219" s="1" t="s">
        <v>18736</v>
      </c>
      <c r="I3219" s="2">
        <f>(_C700_120[[#This Row],[Column6]]/19.4098)*100</f>
        <v>81.564982637636646</v>
      </c>
    </row>
    <row r="3220" spans="1:9" x14ac:dyDescent="0.3">
      <c r="A3220" s="1" t="s">
        <v>7</v>
      </c>
      <c r="B3220" s="1" t="s">
        <v>18737</v>
      </c>
      <c r="C3220" s="1" t="s">
        <v>38648</v>
      </c>
      <c r="D3220" s="1" t="s">
        <v>18739</v>
      </c>
      <c r="E3220" s="1" t="s">
        <v>38649</v>
      </c>
      <c r="F3220" s="1" t="s">
        <v>38650</v>
      </c>
      <c r="G3220" s="1" t="s">
        <v>3289</v>
      </c>
      <c r="I3220" s="2">
        <f>(_C700_120[[#This Row],[Column6]]/19.4098)*100</f>
        <v>81.525311955816122</v>
      </c>
    </row>
    <row r="3221" spans="1:9" x14ac:dyDescent="0.3">
      <c r="A3221" s="1" t="s">
        <v>7</v>
      </c>
      <c r="B3221" s="1" t="s">
        <v>18742</v>
      </c>
      <c r="C3221" s="1" t="s">
        <v>38651</v>
      </c>
      <c r="D3221" s="1" t="s">
        <v>18744</v>
      </c>
      <c r="E3221" s="1" t="s">
        <v>38652</v>
      </c>
      <c r="F3221" s="1" t="s">
        <v>38653</v>
      </c>
      <c r="G3221" s="1" t="s">
        <v>18747</v>
      </c>
      <c r="I3221" s="2">
        <f>(_C700_120[[#This Row],[Column6]]/19.4098)*100</f>
        <v>81.485126070335596</v>
      </c>
    </row>
    <row r="3222" spans="1:9" x14ac:dyDescent="0.3">
      <c r="A3222" s="1" t="s">
        <v>7</v>
      </c>
      <c r="B3222" s="1" t="s">
        <v>18748</v>
      </c>
      <c r="C3222" s="1" t="s">
        <v>38654</v>
      </c>
      <c r="D3222" s="1" t="s">
        <v>18750</v>
      </c>
      <c r="E3222" s="1" t="s">
        <v>38655</v>
      </c>
      <c r="F3222" s="1" t="s">
        <v>38656</v>
      </c>
      <c r="G3222" s="1" t="s">
        <v>18753</v>
      </c>
      <c r="I3222" s="2">
        <f>(_C700_120[[#This Row],[Column6]]/19.4098)*100</f>
        <v>81.444940184855056</v>
      </c>
    </row>
    <row r="3223" spans="1:9" x14ac:dyDescent="0.3">
      <c r="A3223" s="1" t="s">
        <v>7</v>
      </c>
      <c r="B3223" s="1" t="s">
        <v>18754</v>
      </c>
      <c r="C3223" s="1" t="s">
        <v>38657</v>
      </c>
      <c r="D3223" s="1" t="s">
        <v>18756</v>
      </c>
      <c r="E3223" s="1" t="s">
        <v>38658</v>
      </c>
      <c r="F3223" s="1" t="s">
        <v>38659</v>
      </c>
      <c r="G3223" s="1" t="s">
        <v>18759</v>
      </c>
      <c r="I3223" s="2">
        <f>(_C700_120[[#This Row],[Column6]]/19.4098)*100</f>
        <v>81.404754299374531</v>
      </c>
    </row>
    <row r="3224" spans="1:9" x14ac:dyDescent="0.3">
      <c r="A3224" s="1" t="s">
        <v>7</v>
      </c>
      <c r="B3224" s="1" t="s">
        <v>18760</v>
      </c>
      <c r="C3224" s="1" t="s">
        <v>38660</v>
      </c>
      <c r="D3224" s="1" t="s">
        <v>18762</v>
      </c>
      <c r="E3224" s="1" t="s">
        <v>38661</v>
      </c>
      <c r="F3224" s="1" t="s">
        <v>38662</v>
      </c>
      <c r="G3224" s="1" t="s">
        <v>18765</v>
      </c>
      <c r="I3224" s="2">
        <f>(_C700_120[[#This Row],[Column6]]/19.4098)*100</f>
        <v>81.364568413894006</v>
      </c>
    </row>
    <row r="3225" spans="1:9" x14ac:dyDescent="0.3">
      <c r="A3225" s="1" t="s">
        <v>7</v>
      </c>
      <c r="B3225" s="1" t="s">
        <v>18766</v>
      </c>
      <c r="C3225" s="1" t="s">
        <v>38663</v>
      </c>
      <c r="D3225" s="1" t="s">
        <v>18768</v>
      </c>
      <c r="E3225" s="1" t="s">
        <v>38664</v>
      </c>
      <c r="F3225" s="1" t="s">
        <v>38665</v>
      </c>
      <c r="G3225" s="1" t="s">
        <v>18771</v>
      </c>
      <c r="I3225" s="2">
        <f>(_C700_120[[#This Row],[Column6]]/19.4098)*100</f>
        <v>81.32438252841348</v>
      </c>
    </row>
    <row r="3226" spans="1:9" x14ac:dyDescent="0.3">
      <c r="A3226" s="1" t="s">
        <v>7</v>
      </c>
      <c r="B3226" s="1" t="s">
        <v>18772</v>
      </c>
      <c r="C3226" s="1" t="s">
        <v>38666</v>
      </c>
      <c r="D3226" s="1" t="s">
        <v>18774</v>
      </c>
      <c r="E3226" s="1" t="s">
        <v>38667</v>
      </c>
      <c r="F3226" s="1" t="s">
        <v>38668</v>
      </c>
      <c r="G3226" s="1" t="s">
        <v>3295</v>
      </c>
      <c r="I3226" s="2">
        <f>(_C700_120[[#This Row],[Column6]]/19.4098)*100</f>
        <v>81.284196642932955</v>
      </c>
    </row>
    <row r="3227" spans="1:9" x14ac:dyDescent="0.3">
      <c r="A3227" s="1" t="s">
        <v>7</v>
      </c>
      <c r="B3227" s="1" t="s">
        <v>18777</v>
      </c>
      <c r="C3227" s="1" t="s">
        <v>38669</v>
      </c>
      <c r="D3227" s="1" t="s">
        <v>18779</v>
      </c>
      <c r="E3227" s="1" t="s">
        <v>38670</v>
      </c>
      <c r="F3227" s="1" t="s">
        <v>38671</v>
      </c>
      <c r="G3227" s="1" t="s">
        <v>18782</v>
      </c>
      <c r="I3227" s="2">
        <f>(_C700_120[[#This Row],[Column6]]/19.4098)*100</f>
        <v>81.244010757452415</v>
      </c>
    </row>
    <row r="3228" spans="1:9" x14ac:dyDescent="0.3">
      <c r="A3228" s="1" t="s">
        <v>7</v>
      </c>
      <c r="B3228" s="1" t="s">
        <v>18783</v>
      </c>
      <c r="C3228" s="1" t="s">
        <v>38672</v>
      </c>
      <c r="D3228" s="1" t="s">
        <v>18785</v>
      </c>
      <c r="E3228" s="1" t="s">
        <v>38673</v>
      </c>
      <c r="F3228" s="1" t="s">
        <v>38674</v>
      </c>
      <c r="G3228" s="1" t="s">
        <v>18788</v>
      </c>
      <c r="I3228" s="2">
        <f>(_C700_120[[#This Row],[Column6]]/19.4098)*100</f>
        <v>81.203309668311888</v>
      </c>
    </row>
    <row r="3229" spans="1:9" x14ac:dyDescent="0.3">
      <c r="A3229" s="1" t="s">
        <v>7</v>
      </c>
      <c r="B3229" s="1" t="s">
        <v>18789</v>
      </c>
      <c r="C3229" s="1" t="s">
        <v>38675</v>
      </c>
      <c r="D3229" s="1" t="s">
        <v>18791</v>
      </c>
      <c r="E3229" s="1" t="s">
        <v>38676</v>
      </c>
      <c r="F3229" s="1" t="s">
        <v>38677</v>
      </c>
      <c r="G3229" s="1" t="s">
        <v>18794</v>
      </c>
      <c r="I3229" s="2">
        <f>(_C700_120[[#This Row],[Column6]]/19.4098)*100</f>
        <v>81.163123782831349</v>
      </c>
    </row>
    <row r="3230" spans="1:9" x14ac:dyDescent="0.3">
      <c r="A3230" s="1" t="s">
        <v>7</v>
      </c>
      <c r="B3230" s="1" t="s">
        <v>18795</v>
      </c>
      <c r="C3230" s="1" t="s">
        <v>38678</v>
      </c>
      <c r="D3230" s="1" t="s">
        <v>18797</v>
      </c>
      <c r="E3230" s="1" t="s">
        <v>38679</v>
      </c>
      <c r="F3230" s="1" t="s">
        <v>38680</v>
      </c>
      <c r="G3230" s="1" t="s">
        <v>18800</v>
      </c>
      <c r="I3230" s="2">
        <f>(_C700_120[[#This Row],[Column6]]/19.4098)*100</f>
        <v>81.122937897350809</v>
      </c>
    </row>
    <row r="3231" spans="1:9" x14ac:dyDescent="0.3">
      <c r="A3231" s="1" t="s">
        <v>7</v>
      </c>
      <c r="B3231" s="1" t="s">
        <v>18801</v>
      </c>
      <c r="C3231" s="1" t="s">
        <v>38681</v>
      </c>
      <c r="D3231" s="1" t="s">
        <v>18803</v>
      </c>
      <c r="E3231" s="1" t="s">
        <v>38682</v>
      </c>
      <c r="F3231" s="1" t="s">
        <v>38683</v>
      </c>
      <c r="G3231" s="1" t="s">
        <v>18806</v>
      </c>
      <c r="I3231" s="2">
        <f>(_C700_120[[#This Row],[Column6]]/19.4098)*100</f>
        <v>81.082236808210283</v>
      </c>
    </row>
    <row r="3232" spans="1:9" x14ac:dyDescent="0.3">
      <c r="A3232" s="1" t="s">
        <v>7</v>
      </c>
      <c r="B3232" s="1" t="s">
        <v>18807</v>
      </c>
      <c r="C3232" s="1" t="s">
        <v>38684</v>
      </c>
      <c r="D3232" s="1" t="s">
        <v>18809</v>
      </c>
      <c r="E3232" s="1" t="s">
        <v>38685</v>
      </c>
      <c r="F3232" s="1" t="s">
        <v>38686</v>
      </c>
      <c r="G3232" s="1" t="s">
        <v>3301</v>
      </c>
      <c r="I3232" s="2">
        <f>(_C700_120[[#This Row],[Column6]]/19.4098)*100</f>
        <v>81.042050922729757</v>
      </c>
    </row>
    <row r="3233" spans="1:9" x14ac:dyDescent="0.3">
      <c r="A3233" s="1" t="s">
        <v>7</v>
      </c>
      <c r="B3233" s="1" t="s">
        <v>18812</v>
      </c>
      <c r="C3233" s="1" t="s">
        <v>38687</v>
      </c>
      <c r="D3233" s="1" t="s">
        <v>18814</v>
      </c>
      <c r="E3233" s="1" t="s">
        <v>38688</v>
      </c>
      <c r="F3233" s="1" t="s">
        <v>38689</v>
      </c>
      <c r="G3233" s="1" t="s">
        <v>18817</v>
      </c>
      <c r="I3233" s="2">
        <f>(_C700_120[[#This Row],[Column6]]/19.4098)*100</f>
        <v>81.001865037249217</v>
      </c>
    </row>
    <row r="3234" spans="1:9" x14ac:dyDescent="0.3">
      <c r="A3234" s="1" t="s">
        <v>7</v>
      </c>
      <c r="B3234" s="1" t="s">
        <v>18818</v>
      </c>
      <c r="C3234" s="1" t="s">
        <v>38690</v>
      </c>
      <c r="D3234" s="1" t="s">
        <v>18820</v>
      </c>
      <c r="E3234" s="1" t="s">
        <v>38691</v>
      </c>
      <c r="F3234" s="1" t="s">
        <v>38692</v>
      </c>
      <c r="G3234" s="1" t="s">
        <v>18823</v>
      </c>
      <c r="I3234" s="2">
        <f>(_C700_120[[#This Row],[Column6]]/19.4098)*100</f>
        <v>80.961163948108677</v>
      </c>
    </row>
    <row r="3235" spans="1:9" x14ac:dyDescent="0.3">
      <c r="A3235" s="1" t="s">
        <v>7</v>
      </c>
      <c r="B3235" s="1" t="s">
        <v>18824</v>
      </c>
      <c r="C3235" s="1" t="s">
        <v>38693</v>
      </c>
      <c r="D3235" s="1" t="s">
        <v>18826</v>
      </c>
      <c r="E3235" s="1" t="s">
        <v>19803</v>
      </c>
      <c r="F3235" s="1" t="s">
        <v>38694</v>
      </c>
      <c r="G3235" s="1" t="s">
        <v>18829</v>
      </c>
      <c r="I3235" s="2">
        <f>(_C700_120[[#This Row],[Column6]]/19.4098)*100</f>
        <v>80.92046285896815</v>
      </c>
    </row>
    <row r="3236" spans="1:9" x14ac:dyDescent="0.3">
      <c r="A3236" s="1" t="s">
        <v>7</v>
      </c>
      <c r="B3236" s="1" t="s">
        <v>18830</v>
      </c>
      <c r="C3236" s="1" t="s">
        <v>38695</v>
      </c>
      <c r="D3236" s="1" t="s">
        <v>18832</v>
      </c>
      <c r="E3236" s="1" t="s">
        <v>38696</v>
      </c>
      <c r="F3236" s="1" t="s">
        <v>38697</v>
      </c>
      <c r="G3236" s="1" t="s">
        <v>18835</v>
      </c>
      <c r="I3236" s="2">
        <f>(_C700_120[[#This Row],[Column6]]/19.4098)*100</f>
        <v>80.880276973487625</v>
      </c>
    </row>
    <row r="3237" spans="1:9" x14ac:dyDescent="0.3">
      <c r="A3237" s="1" t="s">
        <v>7</v>
      </c>
      <c r="B3237" s="1" t="s">
        <v>18836</v>
      </c>
      <c r="C3237" s="1" t="s">
        <v>38698</v>
      </c>
      <c r="D3237" s="1" t="s">
        <v>18838</v>
      </c>
      <c r="E3237" s="1" t="s">
        <v>38699</v>
      </c>
      <c r="F3237" s="1" t="s">
        <v>38700</v>
      </c>
      <c r="G3237" s="1" t="s">
        <v>18841</v>
      </c>
      <c r="I3237" s="2">
        <f>(_C700_120[[#This Row],[Column6]]/19.4098)*100</f>
        <v>80.839575884347084</v>
      </c>
    </row>
    <row r="3238" spans="1:9" x14ac:dyDescent="0.3">
      <c r="A3238" s="1" t="s">
        <v>7</v>
      </c>
      <c r="B3238" s="1" t="s">
        <v>18842</v>
      </c>
      <c r="C3238" s="1" t="s">
        <v>38701</v>
      </c>
      <c r="D3238" s="1" t="s">
        <v>18844</v>
      </c>
      <c r="E3238" s="1" t="s">
        <v>38702</v>
      </c>
      <c r="F3238" s="1" t="s">
        <v>38703</v>
      </c>
      <c r="G3238" s="1" t="s">
        <v>3307</v>
      </c>
      <c r="I3238" s="2">
        <f>(_C700_120[[#This Row],[Column6]]/19.4098)*100</f>
        <v>80.798874795206544</v>
      </c>
    </row>
    <row r="3239" spans="1:9" x14ac:dyDescent="0.3">
      <c r="A3239" s="1" t="s">
        <v>7</v>
      </c>
      <c r="B3239" s="1" t="s">
        <v>18847</v>
      </c>
      <c r="C3239" s="1" t="s">
        <v>38704</v>
      </c>
      <c r="D3239" s="1" t="s">
        <v>18849</v>
      </c>
      <c r="E3239" s="1" t="s">
        <v>38705</v>
      </c>
      <c r="F3239" s="1" t="s">
        <v>38706</v>
      </c>
      <c r="G3239" s="1" t="s">
        <v>18852</v>
      </c>
      <c r="I3239" s="2">
        <f>(_C700_120[[#This Row],[Column6]]/19.4098)*100</f>
        <v>80.758688909726018</v>
      </c>
    </row>
    <row r="3240" spans="1:9" x14ac:dyDescent="0.3">
      <c r="A3240" s="1" t="s">
        <v>7</v>
      </c>
      <c r="B3240" s="1" t="s">
        <v>18853</v>
      </c>
      <c r="C3240" s="1" t="s">
        <v>38707</v>
      </c>
      <c r="D3240" s="1" t="s">
        <v>18855</v>
      </c>
      <c r="E3240" s="1" t="s">
        <v>38708</v>
      </c>
      <c r="F3240" s="1" t="s">
        <v>38709</v>
      </c>
      <c r="G3240" s="1" t="s">
        <v>18858</v>
      </c>
      <c r="I3240" s="2">
        <f>(_C700_120[[#This Row],[Column6]]/19.4098)*100</f>
        <v>80.717472616925463</v>
      </c>
    </row>
    <row r="3241" spans="1:9" x14ac:dyDescent="0.3">
      <c r="A3241" s="1" t="s">
        <v>7</v>
      </c>
      <c r="B3241" s="1" t="s">
        <v>18859</v>
      </c>
      <c r="C3241" s="1" t="s">
        <v>38710</v>
      </c>
      <c r="D3241" s="1" t="s">
        <v>18861</v>
      </c>
      <c r="E3241" s="1" t="s">
        <v>38711</v>
      </c>
      <c r="F3241" s="1" t="s">
        <v>38712</v>
      </c>
      <c r="G3241" s="1" t="s">
        <v>18864</v>
      </c>
      <c r="I3241" s="2">
        <f>(_C700_120[[#This Row],[Column6]]/19.4098)*100</f>
        <v>80.676256324124935</v>
      </c>
    </row>
    <row r="3242" spans="1:9" x14ac:dyDescent="0.3">
      <c r="A3242" s="1" t="s">
        <v>7</v>
      </c>
      <c r="B3242" s="1" t="s">
        <v>18865</v>
      </c>
      <c r="C3242" s="1" t="s">
        <v>38713</v>
      </c>
      <c r="D3242" s="1" t="s">
        <v>18867</v>
      </c>
      <c r="E3242" s="1" t="s">
        <v>38714</v>
      </c>
      <c r="F3242" s="1" t="s">
        <v>38715</v>
      </c>
      <c r="G3242" s="1" t="s">
        <v>18870</v>
      </c>
      <c r="I3242" s="2">
        <f>(_C700_120[[#This Row],[Column6]]/19.4098)*100</f>
        <v>80.63555523498438</v>
      </c>
    </row>
    <row r="3243" spans="1:9" x14ac:dyDescent="0.3">
      <c r="A3243" s="1" t="s">
        <v>7</v>
      </c>
      <c r="B3243" s="1" t="s">
        <v>18871</v>
      </c>
      <c r="C3243" s="1" t="s">
        <v>38716</v>
      </c>
      <c r="D3243" s="1" t="s">
        <v>18873</v>
      </c>
      <c r="E3243" s="1" t="s">
        <v>38717</v>
      </c>
      <c r="F3243" s="1" t="s">
        <v>38718</v>
      </c>
      <c r="G3243" s="1" t="s">
        <v>18876</v>
      </c>
      <c r="I3243" s="2">
        <f>(_C700_120[[#This Row],[Column6]]/19.4098)*100</f>
        <v>80.594854145843854</v>
      </c>
    </row>
    <row r="3244" spans="1:9" x14ac:dyDescent="0.3">
      <c r="A3244" s="1" t="s">
        <v>7</v>
      </c>
      <c r="B3244" s="1" t="s">
        <v>18877</v>
      </c>
      <c r="C3244" s="1" t="s">
        <v>38719</v>
      </c>
      <c r="D3244" s="1" t="s">
        <v>18879</v>
      </c>
      <c r="E3244" s="1" t="s">
        <v>38720</v>
      </c>
      <c r="F3244" s="1" t="s">
        <v>38721</v>
      </c>
      <c r="G3244" s="1" t="s">
        <v>3312</v>
      </c>
      <c r="I3244" s="2">
        <f>(_C700_120[[#This Row],[Column6]]/19.4098)*100</f>
        <v>80.554153056703313</v>
      </c>
    </row>
    <row r="3245" spans="1:9" x14ac:dyDescent="0.3">
      <c r="A3245" s="1" t="s">
        <v>7</v>
      </c>
      <c r="B3245" s="1" t="s">
        <v>18882</v>
      </c>
      <c r="C3245" s="1" t="s">
        <v>38722</v>
      </c>
      <c r="D3245" s="1" t="s">
        <v>18884</v>
      </c>
      <c r="E3245" s="1" t="s">
        <v>38723</v>
      </c>
      <c r="F3245" s="1" t="s">
        <v>38724</v>
      </c>
      <c r="G3245" s="1" t="s">
        <v>18887</v>
      </c>
      <c r="I3245" s="2">
        <f>(_C700_120[[#This Row],[Column6]]/19.4098)*100</f>
        <v>80.513451967562773</v>
      </c>
    </row>
    <row r="3246" spans="1:9" x14ac:dyDescent="0.3">
      <c r="A3246" s="1" t="s">
        <v>7</v>
      </c>
      <c r="B3246" s="1" t="s">
        <v>18888</v>
      </c>
      <c r="C3246" s="1" t="s">
        <v>38725</v>
      </c>
      <c r="D3246" s="1" t="s">
        <v>18890</v>
      </c>
      <c r="E3246" s="1" t="s">
        <v>38726</v>
      </c>
      <c r="F3246" s="1" t="s">
        <v>38727</v>
      </c>
      <c r="G3246" s="1" t="s">
        <v>18893</v>
      </c>
      <c r="I3246" s="2">
        <f>(_C700_120[[#This Row],[Column6]]/19.4098)*100</f>
        <v>80.472750878422232</v>
      </c>
    </row>
    <row r="3247" spans="1:9" x14ac:dyDescent="0.3">
      <c r="A3247" s="1" t="s">
        <v>7</v>
      </c>
      <c r="B3247" s="1" t="s">
        <v>18894</v>
      </c>
      <c r="C3247" s="1" t="s">
        <v>38728</v>
      </c>
      <c r="D3247" s="1" t="s">
        <v>18896</v>
      </c>
      <c r="E3247" s="1" t="s">
        <v>38729</v>
      </c>
      <c r="F3247" s="1" t="s">
        <v>38730</v>
      </c>
      <c r="G3247" s="1" t="s">
        <v>18899</v>
      </c>
      <c r="I3247" s="2">
        <f>(_C700_120[[#This Row],[Column6]]/19.4098)*100</f>
        <v>80.432049789281706</v>
      </c>
    </row>
    <row r="3248" spans="1:9" x14ac:dyDescent="0.3">
      <c r="A3248" s="1" t="s">
        <v>7</v>
      </c>
      <c r="B3248" s="1" t="s">
        <v>18900</v>
      </c>
      <c r="C3248" s="1" t="s">
        <v>38731</v>
      </c>
      <c r="D3248" s="1" t="s">
        <v>18902</v>
      </c>
      <c r="E3248" s="1" t="s">
        <v>38732</v>
      </c>
      <c r="F3248" s="1" t="s">
        <v>38733</v>
      </c>
      <c r="G3248" s="1" t="s">
        <v>18905</v>
      </c>
      <c r="I3248" s="2">
        <f>(_C700_120[[#This Row],[Column6]]/19.4098)*100</f>
        <v>80.391348700141165</v>
      </c>
    </row>
    <row r="3249" spans="1:9" x14ac:dyDescent="0.3">
      <c r="A3249" s="1" t="s">
        <v>7</v>
      </c>
      <c r="B3249" s="1" t="s">
        <v>18906</v>
      </c>
      <c r="C3249" s="1" t="s">
        <v>38734</v>
      </c>
      <c r="D3249" s="1" t="s">
        <v>18908</v>
      </c>
      <c r="E3249" s="1" t="s">
        <v>38735</v>
      </c>
      <c r="F3249" s="1" t="s">
        <v>38736</v>
      </c>
      <c r="G3249" s="1" t="s">
        <v>18911</v>
      </c>
      <c r="I3249" s="2">
        <f>(_C700_120[[#This Row],[Column6]]/19.4098)*100</f>
        <v>80.35116281466064</v>
      </c>
    </row>
    <row r="3250" spans="1:9" x14ac:dyDescent="0.3">
      <c r="A3250" s="1" t="s">
        <v>7</v>
      </c>
      <c r="B3250" s="1" t="s">
        <v>18912</v>
      </c>
      <c r="C3250" s="1" t="s">
        <v>38737</v>
      </c>
      <c r="D3250" s="1" t="s">
        <v>18914</v>
      </c>
      <c r="E3250" s="1" t="s">
        <v>38738</v>
      </c>
      <c r="F3250" s="1" t="s">
        <v>38739</v>
      </c>
      <c r="G3250" s="1" t="s">
        <v>3318</v>
      </c>
      <c r="I3250" s="2">
        <f>(_C700_120[[#This Row],[Column6]]/19.4098)*100</f>
        <v>80.310461725520099</v>
      </c>
    </row>
    <row r="3251" spans="1:9" x14ac:dyDescent="0.3">
      <c r="A3251" s="1" t="s">
        <v>7</v>
      </c>
      <c r="B3251" s="1" t="s">
        <v>18917</v>
      </c>
      <c r="C3251" s="1" t="s">
        <v>38740</v>
      </c>
      <c r="D3251" s="1" t="s">
        <v>18919</v>
      </c>
      <c r="E3251" s="1" t="s">
        <v>38741</v>
      </c>
      <c r="F3251" s="1" t="s">
        <v>38742</v>
      </c>
      <c r="G3251" s="1" t="s">
        <v>18922</v>
      </c>
      <c r="I3251" s="2">
        <f>(_C700_120[[#This Row],[Column6]]/19.4098)*100</f>
        <v>80.27027584003956</v>
      </c>
    </row>
    <row r="3252" spans="1:9" x14ac:dyDescent="0.3">
      <c r="A3252" s="1" t="s">
        <v>7</v>
      </c>
      <c r="B3252" s="1" t="s">
        <v>18923</v>
      </c>
      <c r="C3252" s="1" t="s">
        <v>38743</v>
      </c>
      <c r="D3252" s="1" t="s">
        <v>18925</v>
      </c>
      <c r="E3252" s="1" t="s">
        <v>38744</v>
      </c>
      <c r="F3252" s="1" t="s">
        <v>38745</v>
      </c>
      <c r="G3252" s="1" t="s">
        <v>18928</v>
      </c>
      <c r="I3252" s="2">
        <f>(_C700_120[[#This Row],[Column6]]/19.4098)*100</f>
        <v>80.230089954559034</v>
      </c>
    </row>
    <row r="3253" spans="1:9" x14ac:dyDescent="0.3">
      <c r="A3253" s="1" t="s">
        <v>7</v>
      </c>
      <c r="B3253" s="1" t="s">
        <v>18929</v>
      </c>
      <c r="C3253" s="1" t="s">
        <v>18942</v>
      </c>
      <c r="D3253" s="1" t="s">
        <v>18931</v>
      </c>
      <c r="E3253" s="1" t="s">
        <v>38746</v>
      </c>
      <c r="F3253" s="1" t="s">
        <v>38747</v>
      </c>
      <c r="G3253" s="1" t="s">
        <v>18934</v>
      </c>
      <c r="I3253" s="2">
        <f>(_C700_120[[#This Row],[Column6]]/19.4098)*100</f>
        <v>80.189388865418493</v>
      </c>
    </row>
    <row r="3254" spans="1:9" x14ac:dyDescent="0.3">
      <c r="A3254" s="1" t="s">
        <v>7</v>
      </c>
      <c r="B3254" s="1" t="s">
        <v>18935</v>
      </c>
      <c r="C3254" s="1" t="s">
        <v>38748</v>
      </c>
      <c r="D3254" s="1" t="s">
        <v>18937</v>
      </c>
      <c r="E3254" s="1" t="s">
        <v>38749</v>
      </c>
      <c r="F3254" s="1" t="s">
        <v>38750</v>
      </c>
      <c r="G3254" s="1" t="s">
        <v>18940</v>
      </c>
      <c r="I3254" s="2">
        <f>(_C700_120[[#This Row],[Column6]]/19.4098)*100</f>
        <v>80.148172572617952</v>
      </c>
    </row>
    <row r="3255" spans="1:9" x14ac:dyDescent="0.3">
      <c r="A3255" s="1" t="s">
        <v>7</v>
      </c>
      <c r="B3255" s="1" t="s">
        <v>18941</v>
      </c>
      <c r="C3255" s="1" t="s">
        <v>38751</v>
      </c>
      <c r="D3255" s="1" t="s">
        <v>18943</v>
      </c>
      <c r="E3255" s="1" t="s">
        <v>38752</v>
      </c>
      <c r="F3255" s="1" t="s">
        <v>38753</v>
      </c>
      <c r="G3255" s="1" t="s">
        <v>18946</v>
      </c>
      <c r="I3255" s="2">
        <f>(_C700_120[[#This Row],[Column6]]/19.4098)*100</f>
        <v>80.10695627981741</v>
      </c>
    </row>
    <row r="3256" spans="1:9" x14ac:dyDescent="0.3">
      <c r="A3256" s="1" t="s">
        <v>7</v>
      </c>
      <c r="B3256" s="1" t="s">
        <v>18947</v>
      </c>
      <c r="C3256" s="1" t="s">
        <v>38754</v>
      </c>
      <c r="D3256" s="1" t="s">
        <v>18949</v>
      </c>
      <c r="E3256" s="1" t="s">
        <v>38755</v>
      </c>
      <c r="F3256" s="1" t="s">
        <v>38756</v>
      </c>
      <c r="G3256" s="1" t="s">
        <v>3324</v>
      </c>
      <c r="I3256" s="2">
        <f>(_C700_120[[#This Row],[Column6]]/19.4098)*100</f>
        <v>80.065739987016855</v>
      </c>
    </row>
    <row r="3257" spans="1:9" x14ac:dyDescent="0.3">
      <c r="A3257" s="1" t="s">
        <v>7</v>
      </c>
      <c r="B3257" s="1" t="s">
        <v>18952</v>
      </c>
      <c r="C3257" s="1" t="s">
        <v>38757</v>
      </c>
      <c r="D3257" s="1" t="s">
        <v>18954</v>
      </c>
      <c r="E3257" s="1" t="s">
        <v>19914</v>
      </c>
      <c r="F3257" s="1" t="s">
        <v>38758</v>
      </c>
      <c r="G3257" s="1" t="s">
        <v>18957</v>
      </c>
      <c r="I3257" s="2">
        <f>(_C700_120[[#This Row],[Column6]]/19.4098)*100</f>
        <v>80.024523694216327</v>
      </c>
    </row>
    <row r="3258" spans="1:9" x14ac:dyDescent="0.3">
      <c r="A3258" s="1" t="s">
        <v>7</v>
      </c>
      <c r="B3258" s="1" t="s">
        <v>18958</v>
      </c>
      <c r="C3258" s="1" t="s">
        <v>38759</v>
      </c>
      <c r="D3258" s="1" t="s">
        <v>18960</v>
      </c>
      <c r="E3258" s="1" t="s">
        <v>38760</v>
      </c>
      <c r="F3258" s="1" t="s">
        <v>38761</v>
      </c>
      <c r="G3258" s="1" t="s">
        <v>18963</v>
      </c>
      <c r="I3258" s="2">
        <f>(_C700_120[[#This Row],[Column6]]/19.4098)*100</f>
        <v>79.983822605075787</v>
      </c>
    </row>
    <row r="3259" spans="1:9" x14ac:dyDescent="0.3">
      <c r="A3259" s="1" t="s">
        <v>7</v>
      </c>
      <c r="B3259" s="1" t="s">
        <v>18964</v>
      </c>
      <c r="C3259" s="1" t="s">
        <v>38762</v>
      </c>
      <c r="D3259" s="1" t="s">
        <v>18966</v>
      </c>
      <c r="E3259" s="1" t="s">
        <v>38763</v>
      </c>
      <c r="F3259" s="1" t="s">
        <v>38764</v>
      </c>
      <c r="G3259" s="1" t="s">
        <v>18969</v>
      </c>
      <c r="I3259" s="2">
        <f>(_C700_120[[#This Row],[Column6]]/19.4098)*100</f>
        <v>79.942606312275245</v>
      </c>
    </row>
    <row r="3260" spans="1:9" x14ac:dyDescent="0.3">
      <c r="A3260" s="1" t="s">
        <v>7</v>
      </c>
      <c r="B3260" s="1" t="s">
        <v>18970</v>
      </c>
      <c r="C3260" s="1" t="s">
        <v>38765</v>
      </c>
      <c r="D3260" s="1" t="s">
        <v>18972</v>
      </c>
      <c r="E3260" s="1" t="s">
        <v>38766</v>
      </c>
      <c r="F3260" s="1" t="s">
        <v>38767</v>
      </c>
      <c r="G3260" s="1" t="s">
        <v>18975</v>
      </c>
      <c r="I3260" s="2">
        <f>(_C700_120[[#This Row],[Column6]]/19.4098)*100</f>
        <v>79.901905223134705</v>
      </c>
    </row>
    <row r="3261" spans="1:9" x14ac:dyDescent="0.3">
      <c r="A3261" s="1" t="s">
        <v>7</v>
      </c>
      <c r="B3261" s="1" t="s">
        <v>18976</v>
      </c>
      <c r="C3261" s="1" t="s">
        <v>38768</v>
      </c>
      <c r="D3261" s="1" t="s">
        <v>18978</v>
      </c>
      <c r="E3261" s="1" t="s">
        <v>38769</v>
      </c>
      <c r="F3261" s="1" t="s">
        <v>38770</v>
      </c>
      <c r="G3261" s="1" t="s">
        <v>18981</v>
      </c>
      <c r="I3261" s="2">
        <f>(_C700_120[[#This Row],[Column6]]/19.4098)*100</f>
        <v>79.861204133994164</v>
      </c>
    </row>
    <row r="3262" spans="1:9" x14ac:dyDescent="0.3">
      <c r="A3262" s="1" t="s">
        <v>7</v>
      </c>
      <c r="B3262" s="1" t="s">
        <v>18982</v>
      </c>
      <c r="C3262" s="1" t="s">
        <v>38771</v>
      </c>
      <c r="D3262" s="1" t="s">
        <v>18984</v>
      </c>
      <c r="E3262" s="1" t="s">
        <v>38772</v>
      </c>
      <c r="F3262" s="1" t="s">
        <v>38773</v>
      </c>
      <c r="G3262" s="1" t="s">
        <v>3330</v>
      </c>
      <c r="I3262" s="2">
        <f>(_C700_120[[#This Row],[Column6]]/19.4098)*100</f>
        <v>79.819987841193623</v>
      </c>
    </row>
    <row r="3263" spans="1:9" x14ac:dyDescent="0.3">
      <c r="A3263" s="1" t="s">
        <v>7</v>
      </c>
      <c r="B3263" s="1" t="s">
        <v>18987</v>
      </c>
      <c r="C3263" s="1" t="s">
        <v>38774</v>
      </c>
      <c r="D3263" s="1" t="s">
        <v>18989</v>
      </c>
      <c r="E3263" s="1" t="s">
        <v>38775</v>
      </c>
      <c r="F3263" s="1" t="s">
        <v>38776</v>
      </c>
      <c r="G3263" s="1" t="s">
        <v>18992</v>
      </c>
      <c r="I3263" s="2">
        <f>(_C700_120[[#This Row],[Column6]]/19.4098)*100</f>
        <v>79.779286752053082</v>
      </c>
    </row>
    <row r="3264" spans="1:9" x14ac:dyDescent="0.3">
      <c r="A3264" s="1" t="s">
        <v>7</v>
      </c>
      <c r="B3264" s="1" t="s">
        <v>18993</v>
      </c>
      <c r="C3264" s="1" t="s">
        <v>38777</v>
      </c>
      <c r="D3264" s="1" t="s">
        <v>18995</v>
      </c>
      <c r="E3264" s="1" t="s">
        <v>19949</v>
      </c>
      <c r="F3264" s="1" t="s">
        <v>38778</v>
      </c>
      <c r="G3264" s="1" t="s">
        <v>18998</v>
      </c>
      <c r="I3264" s="2">
        <f>(_C700_120[[#This Row],[Column6]]/19.4098)*100</f>
        <v>79.73807045925254</v>
      </c>
    </row>
    <row r="3265" spans="1:9" x14ac:dyDescent="0.3">
      <c r="A3265" s="1" t="s">
        <v>7</v>
      </c>
      <c r="B3265" s="1" t="s">
        <v>18999</v>
      </c>
      <c r="C3265" s="1" t="s">
        <v>38779</v>
      </c>
      <c r="D3265" s="1" t="s">
        <v>19001</v>
      </c>
      <c r="E3265" s="1" t="s">
        <v>38780</v>
      </c>
      <c r="F3265" s="1" t="s">
        <v>38781</v>
      </c>
      <c r="G3265" s="1" t="s">
        <v>19004</v>
      </c>
      <c r="I3265" s="2">
        <f>(_C700_120[[#This Row],[Column6]]/19.4098)*100</f>
        <v>79.696854166451985</v>
      </c>
    </row>
    <row r="3266" spans="1:9" x14ac:dyDescent="0.3">
      <c r="A3266" s="1" t="s">
        <v>7</v>
      </c>
      <c r="B3266" s="1" t="s">
        <v>19005</v>
      </c>
      <c r="C3266" s="1" t="s">
        <v>38782</v>
      </c>
      <c r="D3266" s="1" t="s">
        <v>19007</v>
      </c>
      <c r="E3266" s="1" t="s">
        <v>38783</v>
      </c>
      <c r="F3266" s="1" t="s">
        <v>38784</v>
      </c>
      <c r="G3266" s="1" t="s">
        <v>19010</v>
      </c>
      <c r="I3266" s="2">
        <f>(_C700_120[[#This Row],[Column6]]/19.4098)*100</f>
        <v>79.655637873651457</v>
      </c>
    </row>
    <row r="3267" spans="1:9" x14ac:dyDescent="0.3">
      <c r="A3267" s="1" t="s">
        <v>7</v>
      </c>
      <c r="B3267" s="1" t="s">
        <v>19011</v>
      </c>
      <c r="C3267" s="1" t="s">
        <v>38785</v>
      </c>
      <c r="D3267" s="1" t="s">
        <v>19013</v>
      </c>
      <c r="E3267" s="1" t="s">
        <v>38786</v>
      </c>
      <c r="F3267" s="1" t="s">
        <v>38787</v>
      </c>
      <c r="G3267" s="1" t="s">
        <v>19016</v>
      </c>
      <c r="I3267" s="2">
        <f>(_C700_120[[#This Row],[Column6]]/19.4098)*100</f>
        <v>79.614421580850902</v>
      </c>
    </row>
    <row r="3268" spans="1:9" x14ac:dyDescent="0.3">
      <c r="A3268" s="1" t="s">
        <v>7</v>
      </c>
      <c r="B3268" s="1" t="s">
        <v>19017</v>
      </c>
      <c r="C3268" s="1" t="s">
        <v>19029</v>
      </c>
      <c r="D3268" s="1" t="s">
        <v>19019</v>
      </c>
      <c r="E3268" s="1" t="s">
        <v>38788</v>
      </c>
      <c r="F3268" s="1" t="s">
        <v>38789</v>
      </c>
      <c r="G3268" s="1" t="s">
        <v>3336</v>
      </c>
      <c r="I3268" s="2">
        <f>(_C700_120[[#This Row],[Column6]]/19.4098)*100</f>
        <v>79.57320528805036</v>
      </c>
    </row>
    <row r="3269" spans="1:9" x14ac:dyDescent="0.3">
      <c r="A3269" s="1" t="s">
        <v>7</v>
      </c>
      <c r="B3269" s="1" t="s">
        <v>19022</v>
      </c>
      <c r="C3269" s="1" t="s">
        <v>19035</v>
      </c>
      <c r="D3269" s="1" t="s">
        <v>19024</v>
      </c>
      <c r="E3269" s="1" t="s">
        <v>38790</v>
      </c>
      <c r="F3269" s="1" t="s">
        <v>38791</v>
      </c>
      <c r="G3269" s="1" t="s">
        <v>19027</v>
      </c>
      <c r="I3269" s="2">
        <f>(_C700_120[[#This Row],[Column6]]/19.4098)*100</f>
        <v>79.531988995249819</v>
      </c>
    </row>
    <row r="3270" spans="1:9" x14ac:dyDescent="0.3">
      <c r="A3270" s="1" t="s">
        <v>7</v>
      </c>
      <c r="B3270" s="1" t="s">
        <v>19028</v>
      </c>
      <c r="C3270" s="1" t="s">
        <v>38792</v>
      </c>
      <c r="D3270" s="1" t="s">
        <v>19030</v>
      </c>
      <c r="E3270" s="1" t="s">
        <v>38793</v>
      </c>
      <c r="F3270" s="1" t="s">
        <v>38794</v>
      </c>
      <c r="G3270" s="1" t="s">
        <v>19033</v>
      </c>
      <c r="I3270" s="2">
        <f>(_C700_120[[#This Row],[Column6]]/19.4098)*100</f>
        <v>79.490772702449277</v>
      </c>
    </row>
    <row r="3271" spans="1:9" x14ac:dyDescent="0.3">
      <c r="A3271" s="1" t="s">
        <v>7</v>
      </c>
      <c r="B3271" s="1" t="s">
        <v>19034</v>
      </c>
      <c r="C3271" s="1" t="s">
        <v>38795</v>
      </c>
      <c r="D3271" s="1" t="s">
        <v>19036</v>
      </c>
      <c r="E3271" s="1" t="s">
        <v>38796</v>
      </c>
      <c r="F3271" s="1" t="s">
        <v>38797</v>
      </c>
      <c r="G3271" s="1" t="s">
        <v>19039</v>
      </c>
      <c r="I3271" s="2">
        <f>(_C700_120[[#This Row],[Column6]]/19.4098)*100</f>
        <v>79.449556409648721</v>
      </c>
    </row>
    <row r="3272" spans="1:9" x14ac:dyDescent="0.3">
      <c r="A3272" s="1" t="s">
        <v>7</v>
      </c>
      <c r="B3272" s="1" t="s">
        <v>19040</v>
      </c>
      <c r="C3272" s="1" t="s">
        <v>38798</v>
      </c>
      <c r="D3272" s="1" t="s">
        <v>19042</v>
      </c>
      <c r="E3272" s="1" t="s">
        <v>19990</v>
      </c>
      <c r="F3272" s="1" t="s">
        <v>38799</v>
      </c>
      <c r="G3272" s="1" t="s">
        <v>19045</v>
      </c>
      <c r="I3272" s="2">
        <f>(_C700_120[[#This Row],[Column6]]/19.4098)*100</f>
        <v>79.40834011684818</v>
      </c>
    </row>
    <row r="3273" spans="1:9" x14ac:dyDescent="0.3">
      <c r="A3273" s="1" t="s">
        <v>7</v>
      </c>
      <c r="B3273" s="1" t="s">
        <v>19046</v>
      </c>
      <c r="C3273" s="1" t="s">
        <v>38800</v>
      </c>
      <c r="D3273" s="1" t="s">
        <v>19048</v>
      </c>
      <c r="E3273" s="1" t="s">
        <v>38801</v>
      </c>
      <c r="F3273" s="1" t="s">
        <v>38802</v>
      </c>
      <c r="G3273" s="1" t="s">
        <v>19051</v>
      </c>
      <c r="I3273" s="2">
        <f>(_C700_120[[#This Row],[Column6]]/19.4098)*100</f>
        <v>79.367123824047638</v>
      </c>
    </row>
    <row r="3274" spans="1:9" x14ac:dyDescent="0.3">
      <c r="A3274" s="1" t="s">
        <v>7</v>
      </c>
      <c r="B3274" s="1" t="s">
        <v>19052</v>
      </c>
      <c r="C3274" s="1" t="s">
        <v>38803</v>
      </c>
      <c r="D3274" s="1" t="s">
        <v>19054</v>
      </c>
      <c r="E3274" s="1" t="s">
        <v>38804</v>
      </c>
      <c r="F3274" s="1" t="s">
        <v>38805</v>
      </c>
      <c r="G3274" s="1" t="s">
        <v>3342</v>
      </c>
      <c r="I3274" s="2">
        <f>(_C700_120[[#This Row],[Column6]]/19.4098)*100</f>
        <v>79.325907531247097</v>
      </c>
    </row>
    <row r="3275" spans="1:9" x14ac:dyDescent="0.3">
      <c r="A3275" s="1" t="s">
        <v>7</v>
      </c>
      <c r="B3275" s="1" t="s">
        <v>19057</v>
      </c>
      <c r="C3275" s="1" t="s">
        <v>38806</v>
      </c>
      <c r="D3275" s="1" t="s">
        <v>19059</v>
      </c>
      <c r="E3275" s="1" t="s">
        <v>38807</v>
      </c>
      <c r="F3275" s="1" t="s">
        <v>13721</v>
      </c>
      <c r="G3275" s="1" t="s">
        <v>19062</v>
      </c>
      <c r="I3275" s="2">
        <f>(_C700_120[[#This Row],[Column6]]/19.4098)*100</f>
        <v>79.284691238446541</v>
      </c>
    </row>
    <row r="3276" spans="1:9" x14ac:dyDescent="0.3">
      <c r="A3276" s="1" t="s">
        <v>7</v>
      </c>
      <c r="B3276" s="1" t="s">
        <v>19063</v>
      </c>
      <c r="C3276" s="1" t="s">
        <v>38808</v>
      </c>
      <c r="D3276" s="1" t="s">
        <v>19065</v>
      </c>
      <c r="E3276" s="1" t="s">
        <v>38809</v>
      </c>
      <c r="F3276" s="1" t="s">
        <v>38810</v>
      </c>
      <c r="G3276" s="1" t="s">
        <v>19068</v>
      </c>
      <c r="I3276" s="2">
        <f>(_C700_120[[#This Row],[Column6]]/19.4098)*100</f>
        <v>79.243474945646014</v>
      </c>
    </row>
    <row r="3277" spans="1:9" x14ac:dyDescent="0.3">
      <c r="A3277" s="1" t="s">
        <v>7</v>
      </c>
      <c r="B3277" s="1" t="s">
        <v>19069</v>
      </c>
      <c r="C3277" s="1" t="s">
        <v>38811</v>
      </c>
      <c r="D3277" s="1" t="s">
        <v>19071</v>
      </c>
      <c r="E3277" s="1" t="s">
        <v>38812</v>
      </c>
      <c r="F3277" s="1" t="s">
        <v>38813</v>
      </c>
      <c r="G3277" s="1" t="s">
        <v>19074</v>
      </c>
      <c r="I3277" s="2">
        <f>(_C700_120[[#This Row],[Column6]]/19.4098)*100</f>
        <v>79.202258652845458</v>
      </c>
    </row>
    <row r="3278" spans="1:9" x14ac:dyDescent="0.3">
      <c r="A3278" s="1" t="s">
        <v>7</v>
      </c>
      <c r="B3278" s="1" t="s">
        <v>19075</v>
      </c>
      <c r="C3278" s="1" t="s">
        <v>38814</v>
      </c>
      <c r="D3278" s="1" t="s">
        <v>19077</v>
      </c>
      <c r="E3278" s="1" t="s">
        <v>38815</v>
      </c>
      <c r="F3278" s="1" t="s">
        <v>38816</v>
      </c>
      <c r="G3278" s="1" t="s">
        <v>19080</v>
      </c>
      <c r="I3278" s="2">
        <f>(_C700_120[[#This Row],[Column6]]/19.4098)*100</f>
        <v>79.161042360044917</v>
      </c>
    </row>
    <row r="3279" spans="1:9" x14ac:dyDescent="0.3">
      <c r="A3279" s="1" t="s">
        <v>7</v>
      </c>
      <c r="B3279" s="1" t="s">
        <v>19081</v>
      </c>
      <c r="C3279" s="1" t="s">
        <v>38817</v>
      </c>
      <c r="D3279" s="1" t="s">
        <v>19083</v>
      </c>
      <c r="E3279" s="1" t="s">
        <v>38818</v>
      </c>
      <c r="F3279" s="1" t="s">
        <v>38819</v>
      </c>
      <c r="G3279" s="1" t="s">
        <v>19086</v>
      </c>
      <c r="I3279" s="2">
        <f>(_C700_120[[#This Row],[Column6]]/19.4098)*100</f>
        <v>79.119826067244375</v>
      </c>
    </row>
    <row r="3280" spans="1:9" x14ac:dyDescent="0.3">
      <c r="A3280" s="1" t="s">
        <v>7</v>
      </c>
      <c r="B3280" s="1" t="s">
        <v>19087</v>
      </c>
      <c r="C3280" s="1" t="s">
        <v>38820</v>
      </c>
      <c r="D3280" s="1" t="s">
        <v>19089</v>
      </c>
      <c r="E3280" s="1" t="s">
        <v>38821</v>
      </c>
      <c r="F3280" s="1" t="s">
        <v>38822</v>
      </c>
      <c r="G3280" s="1" t="s">
        <v>3347</v>
      </c>
      <c r="I3280" s="2">
        <f>(_C700_120[[#This Row],[Column6]]/19.4098)*100</f>
        <v>79.078609774443834</v>
      </c>
    </row>
    <row r="3281" spans="1:9" x14ac:dyDescent="0.3">
      <c r="A3281" s="1" t="s">
        <v>7</v>
      </c>
      <c r="B3281" s="1" t="s">
        <v>19092</v>
      </c>
      <c r="C3281" s="1" t="s">
        <v>38823</v>
      </c>
      <c r="D3281" s="1" t="s">
        <v>19094</v>
      </c>
      <c r="E3281" s="1" t="s">
        <v>38824</v>
      </c>
      <c r="F3281" s="1" t="s">
        <v>38825</v>
      </c>
      <c r="G3281" s="1" t="s">
        <v>19097</v>
      </c>
      <c r="I3281" s="2">
        <f>(_C700_120[[#This Row],[Column6]]/19.4098)*100</f>
        <v>79.037393481643292</v>
      </c>
    </row>
    <row r="3282" spans="1:9" x14ac:dyDescent="0.3">
      <c r="A3282" s="1" t="s">
        <v>7</v>
      </c>
      <c r="B3282" s="1" t="s">
        <v>19098</v>
      </c>
      <c r="C3282" s="1" t="s">
        <v>38826</v>
      </c>
      <c r="D3282" s="1" t="s">
        <v>19100</v>
      </c>
      <c r="E3282" s="1" t="s">
        <v>38827</v>
      </c>
      <c r="F3282" s="1" t="s">
        <v>38828</v>
      </c>
      <c r="G3282" s="1" t="s">
        <v>19103</v>
      </c>
      <c r="I3282" s="2">
        <f>(_C700_120[[#This Row],[Column6]]/19.4098)*100</f>
        <v>78.996177188842751</v>
      </c>
    </row>
    <row r="3283" spans="1:9" x14ac:dyDescent="0.3">
      <c r="A3283" s="1" t="s">
        <v>7</v>
      </c>
      <c r="B3283" s="1" t="s">
        <v>19104</v>
      </c>
      <c r="C3283" s="1" t="s">
        <v>38829</v>
      </c>
      <c r="D3283" s="1" t="s">
        <v>19106</v>
      </c>
      <c r="E3283" s="1" t="s">
        <v>38830</v>
      </c>
      <c r="F3283" s="1" t="s">
        <v>38831</v>
      </c>
      <c r="G3283" s="1" t="s">
        <v>19109</v>
      </c>
      <c r="I3283" s="2">
        <f>(_C700_120[[#This Row],[Column6]]/19.4098)*100</f>
        <v>78.954960896042209</v>
      </c>
    </row>
    <row r="3284" spans="1:9" x14ac:dyDescent="0.3">
      <c r="A3284" s="1" t="s">
        <v>7</v>
      </c>
      <c r="B3284" s="1" t="s">
        <v>19110</v>
      </c>
      <c r="C3284" s="1" t="s">
        <v>38832</v>
      </c>
      <c r="D3284" s="1" t="s">
        <v>19112</v>
      </c>
      <c r="E3284" s="1" t="s">
        <v>38833</v>
      </c>
      <c r="F3284" s="1" t="s">
        <v>38834</v>
      </c>
      <c r="G3284" s="1" t="s">
        <v>19115</v>
      </c>
      <c r="I3284" s="2">
        <f>(_C700_120[[#This Row],[Column6]]/19.4098)*100</f>
        <v>78.913744603241668</v>
      </c>
    </row>
    <row r="3285" spans="1:9" x14ac:dyDescent="0.3">
      <c r="A3285" s="1" t="s">
        <v>7</v>
      </c>
      <c r="B3285" s="1" t="s">
        <v>19116</v>
      </c>
      <c r="C3285" s="1" t="s">
        <v>38835</v>
      </c>
      <c r="D3285" s="1" t="s">
        <v>19118</v>
      </c>
      <c r="E3285" s="1" t="s">
        <v>38836</v>
      </c>
      <c r="F3285" s="1" t="s">
        <v>38837</v>
      </c>
      <c r="G3285" s="1" t="s">
        <v>19121</v>
      </c>
      <c r="I3285" s="2">
        <f>(_C700_120[[#This Row],[Column6]]/19.4098)*100</f>
        <v>78.872528310441112</v>
      </c>
    </row>
    <row r="3286" spans="1:9" x14ac:dyDescent="0.3">
      <c r="A3286" s="1" t="s">
        <v>7</v>
      </c>
      <c r="B3286" s="1" t="s">
        <v>19122</v>
      </c>
      <c r="C3286" s="1" t="s">
        <v>38838</v>
      </c>
      <c r="D3286" s="1" t="s">
        <v>19124</v>
      </c>
      <c r="E3286" s="1" t="s">
        <v>38839</v>
      </c>
      <c r="F3286" s="1" t="s">
        <v>38840</v>
      </c>
      <c r="G3286" s="1" t="s">
        <v>3353</v>
      </c>
      <c r="I3286" s="2">
        <f>(_C700_120[[#This Row],[Column6]]/19.4098)*100</f>
        <v>78.83131201764057</v>
      </c>
    </row>
    <row r="3287" spans="1:9" x14ac:dyDescent="0.3">
      <c r="A3287" s="1" t="s">
        <v>7</v>
      </c>
      <c r="B3287" s="1" t="s">
        <v>19127</v>
      </c>
      <c r="C3287" s="1" t="s">
        <v>38841</v>
      </c>
      <c r="D3287" s="1" t="s">
        <v>19129</v>
      </c>
      <c r="E3287" s="1" t="s">
        <v>38842</v>
      </c>
      <c r="F3287" s="1" t="s">
        <v>38843</v>
      </c>
      <c r="G3287" s="1" t="s">
        <v>19132</v>
      </c>
      <c r="I3287" s="2">
        <f>(_C700_120[[#This Row],[Column6]]/19.4098)*100</f>
        <v>78.790095724840029</v>
      </c>
    </row>
    <row r="3288" spans="1:9" x14ac:dyDescent="0.3">
      <c r="A3288" s="1" t="s">
        <v>7</v>
      </c>
      <c r="B3288" s="1" t="s">
        <v>19133</v>
      </c>
      <c r="C3288" s="1" t="s">
        <v>38844</v>
      </c>
      <c r="D3288" s="1" t="s">
        <v>19135</v>
      </c>
      <c r="E3288" s="1" t="s">
        <v>38845</v>
      </c>
      <c r="F3288" s="1" t="s">
        <v>38846</v>
      </c>
      <c r="G3288" s="1" t="s">
        <v>19138</v>
      </c>
      <c r="I3288" s="2">
        <f>(_C700_120[[#This Row],[Column6]]/19.4098)*100</f>
        <v>78.748879432039487</v>
      </c>
    </row>
    <row r="3289" spans="1:9" x14ac:dyDescent="0.3">
      <c r="A3289" s="1" t="s">
        <v>7</v>
      </c>
      <c r="B3289" s="1" t="s">
        <v>19139</v>
      </c>
      <c r="C3289" s="1" t="s">
        <v>38847</v>
      </c>
      <c r="D3289" s="1" t="s">
        <v>19141</v>
      </c>
      <c r="E3289" s="1" t="s">
        <v>38848</v>
      </c>
      <c r="F3289" s="1" t="s">
        <v>38849</v>
      </c>
      <c r="G3289" s="1" t="s">
        <v>19144</v>
      </c>
      <c r="I3289" s="2">
        <f>(_C700_120[[#This Row],[Column6]]/19.4098)*100</f>
        <v>78.707663139238932</v>
      </c>
    </row>
    <row r="3290" spans="1:9" x14ac:dyDescent="0.3">
      <c r="A3290" s="1" t="s">
        <v>7</v>
      </c>
      <c r="B3290" s="1" t="s">
        <v>19145</v>
      </c>
      <c r="C3290" s="1" t="s">
        <v>38850</v>
      </c>
      <c r="D3290" s="1" t="s">
        <v>19147</v>
      </c>
      <c r="E3290" s="1" t="s">
        <v>38851</v>
      </c>
      <c r="F3290" s="1" t="s">
        <v>38852</v>
      </c>
      <c r="G3290" s="1" t="s">
        <v>19150</v>
      </c>
      <c r="I3290" s="2">
        <f>(_C700_120[[#This Row],[Column6]]/19.4098)*100</f>
        <v>78.666446846438404</v>
      </c>
    </row>
    <row r="3291" spans="1:9" x14ac:dyDescent="0.3">
      <c r="A3291" s="1" t="s">
        <v>7</v>
      </c>
      <c r="B3291" s="1" t="s">
        <v>19151</v>
      </c>
      <c r="C3291" s="1" t="s">
        <v>38853</v>
      </c>
      <c r="D3291" s="1" t="s">
        <v>19153</v>
      </c>
      <c r="E3291" s="1" t="s">
        <v>38854</v>
      </c>
      <c r="F3291" s="1" t="s">
        <v>38855</v>
      </c>
      <c r="G3291" s="1" t="s">
        <v>19156</v>
      </c>
      <c r="I3291" s="2">
        <f>(_C700_120[[#This Row],[Column6]]/19.4098)*100</f>
        <v>78.625230553637849</v>
      </c>
    </row>
    <row r="3292" spans="1:9" x14ac:dyDescent="0.3">
      <c r="A3292" s="1" t="s">
        <v>7</v>
      </c>
      <c r="B3292" s="1" t="s">
        <v>19157</v>
      </c>
      <c r="C3292" s="1" t="s">
        <v>38856</v>
      </c>
      <c r="D3292" s="1" t="s">
        <v>19159</v>
      </c>
      <c r="E3292" s="1" t="s">
        <v>38857</v>
      </c>
      <c r="F3292" s="1" t="s">
        <v>38858</v>
      </c>
      <c r="G3292" s="1" t="s">
        <v>3359</v>
      </c>
      <c r="I3292" s="2">
        <f>(_C700_120[[#This Row],[Column6]]/19.4098)*100</f>
        <v>78.584014260837307</v>
      </c>
    </row>
    <row r="3293" spans="1:9" x14ac:dyDescent="0.3">
      <c r="A3293" s="1" t="s">
        <v>7</v>
      </c>
      <c r="B3293" s="1" t="s">
        <v>19162</v>
      </c>
      <c r="C3293" s="1" t="s">
        <v>38859</v>
      </c>
      <c r="D3293" s="1" t="s">
        <v>19164</v>
      </c>
      <c r="E3293" s="1" t="s">
        <v>38860</v>
      </c>
      <c r="F3293" s="1" t="s">
        <v>38861</v>
      </c>
      <c r="G3293" s="1" t="s">
        <v>19167</v>
      </c>
      <c r="I3293" s="2">
        <f>(_C700_120[[#This Row],[Column6]]/19.4098)*100</f>
        <v>78.542797968036766</v>
      </c>
    </row>
    <row r="3294" spans="1:9" x14ac:dyDescent="0.3">
      <c r="A3294" s="1" t="s">
        <v>7</v>
      </c>
      <c r="B3294" s="1" t="s">
        <v>19168</v>
      </c>
      <c r="C3294" s="1" t="s">
        <v>38862</v>
      </c>
      <c r="D3294" s="1" t="s">
        <v>19170</v>
      </c>
      <c r="E3294" s="1" t="s">
        <v>38863</v>
      </c>
      <c r="F3294" s="1" t="s">
        <v>38864</v>
      </c>
      <c r="G3294" s="1" t="s">
        <v>19173</v>
      </c>
      <c r="I3294" s="2">
        <f>(_C700_120[[#This Row],[Column6]]/19.4098)*100</f>
        <v>78.501581675236224</v>
      </c>
    </row>
    <row r="3295" spans="1:9" x14ac:dyDescent="0.3">
      <c r="A3295" s="1" t="s">
        <v>7</v>
      </c>
      <c r="B3295" s="1" t="s">
        <v>19174</v>
      </c>
      <c r="C3295" s="1" t="s">
        <v>38865</v>
      </c>
      <c r="D3295" s="1" t="s">
        <v>19176</v>
      </c>
      <c r="E3295" s="1" t="s">
        <v>38866</v>
      </c>
      <c r="F3295" s="1" t="s">
        <v>38867</v>
      </c>
      <c r="G3295" s="1" t="s">
        <v>19178</v>
      </c>
      <c r="I3295" s="2">
        <f>(_C700_120[[#This Row],[Column6]]/19.4098)*100</f>
        <v>78.460365382435668</v>
      </c>
    </row>
    <row r="3296" spans="1:9" x14ac:dyDescent="0.3">
      <c r="A3296" s="1" t="s">
        <v>7</v>
      </c>
      <c r="B3296" s="1" t="s">
        <v>19179</v>
      </c>
      <c r="C3296" s="1" t="s">
        <v>38868</v>
      </c>
      <c r="D3296" s="1" t="s">
        <v>19181</v>
      </c>
      <c r="E3296" s="1" t="s">
        <v>38869</v>
      </c>
      <c r="F3296" s="1" t="s">
        <v>38870</v>
      </c>
      <c r="G3296" s="1" t="s">
        <v>19184</v>
      </c>
      <c r="I3296" s="2">
        <f>(_C700_120[[#This Row],[Column6]]/19.4098)*100</f>
        <v>78.419149089635127</v>
      </c>
    </row>
    <row r="3297" spans="1:9" x14ac:dyDescent="0.3">
      <c r="A3297" s="1" t="s">
        <v>7</v>
      </c>
      <c r="B3297" s="1" t="s">
        <v>19185</v>
      </c>
      <c r="C3297" s="1" t="s">
        <v>38871</v>
      </c>
      <c r="D3297" s="1" t="s">
        <v>19187</v>
      </c>
      <c r="E3297" s="1" t="s">
        <v>38872</v>
      </c>
      <c r="F3297" s="1" t="s">
        <v>38873</v>
      </c>
      <c r="G3297" s="1" t="s">
        <v>19190</v>
      </c>
      <c r="I3297" s="2">
        <f>(_C700_120[[#This Row],[Column6]]/19.4098)*100</f>
        <v>78.377932796834585</v>
      </c>
    </row>
    <row r="3298" spans="1:9" x14ac:dyDescent="0.3">
      <c r="A3298" s="1" t="s">
        <v>7</v>
      </c>
      <c r="B3298" s="1" t="s">
        <v>19191</v>
      </c>
      <c r="C3298" s="1" t="s">
        <v>19392</v>
      </c>
      <c r="D3298" s="1" t="s">
        <v>19193</v>
      </c>
      <c r="E3298" s="1" t="s">
        <v>38874</v>
      </c>
      <c r="F3298" s="1" t="s">
        <v>38875</v>
      </c>
      <c r="G3298" s="1" t="s">
        <v>3365</v>
      </c>
      <c r="I3298" s="2">
        <f>(_C700_120[[#This Row],[Column6]]/19.4098)*100</f>
        <v>78.336716504034044</v>
      </c>
    </row>
    <row r="3299" spans="1:9" x14ac:dyDescent="0.3">
      <c r="A3299" s="1" t="s">
        <v>7</v>
      </c>
      <c r="B3299" s="1" t="s">
        <v>19196</v>
      </c>
      <c r="C3299" s="1" t="s">
        <v>38876</v>
      </c>
      <c r="D3299" s="1" t="s">
        <v>19198</v>
      </c>
      <c r="E3299" s="1" t="s">
        <v>38877</v>
      </c>
      <c r="F3299" s="1" t="s">
        <v>38878</v>
      </c>
      <c r="G3299" s="1" t="s">
        <v>19201</v>
      </c>
      <c r="I3299" s="2">
        <f>(_C700_120[[#This Row],[Column6]]/19.4098)*100</f>
        <v>78.295500211233488</v>
      </c>
    </row>
    <row r="3300" spans="1:9" x14ac:dyDescent="0.3">
      <c r="A3300" s="1" t="s">
        <v>7</v>
      </c>
      <c r="B3300" s="1" t="s">
        <v>19202</v>
      </c>
      <c r="C3300" s="1" t="s">
        <v>38879</v>
      </c>
      <c r="D3300" s="1" t="s">
        <v>19204</v>
      </c>
      <c r="E3300" s="1" t="s">
        <v>38880</v>
      </c>
      <c r="F3300" s="1" t="s">
        <v>38881</v>
      </c>
      <c r="G3300" s="1" t="s">
        <v>19207</v>
      </c>
      <c r="I3300" s="2">
        <f>(_C700_120[[#This Row],[Column6]]/19.4098)*100</f>
        <v>78.254283918432961</v>
      </c>
    </row>
    <row r="3301" spans="1:9" x14ac:dyDescent="0.3">
      <c r="A3301" s="1" t="s">
        <v>7</v>
      </c>
      <c r="B3301" s="1" t="s">
        <v>19208</v>
      </c>
      <c r="C3301" s="1" t="s">
        <v>38882</v>
      </c>
      <c r="D3301" s="1" t="s">
        <v>19210</v>
      </c>
      <c r="E3301" s="1" t="s">
        <v>38883</v>
      </c>
      <c r="F3301" s="1" t="s">
        <v>38884</v>
      </c>
      <c r="G3301" s="1" t="s">
        <v>19213</v>
      </c>
      <c r="I3301" s="2">
        <f>(_C700_120[[#This Row],[Column6]]/19.4098)*100</f>
        <v>78.213067625632405</v>
      </c>
    </row>
    <row r="3302" spans="1:9" x14ac:dyDescent="0.3">
      <c r="A3302" s="1" t="s">
        <v>7</v>
      </c>
      <c r="B3302" s="1" t="s">
        <v>19214</v>
      </c>
      <c r="C3302" s="1" t="s">
        <v>38885</v>
      </c>
      <c r="D3302" s="1" t="s">
        <v>19216</v>
      </c>
      <c r="E3302" s="1" t="s">
        <v>38886</v>
      </c>
      <c r="F3302" s="1" t="s">
        <v>38887</v>
      </c>
      <c r="G3302" s="1" t="s">
        <v>19219</v>
      </c>
      <c r="I3302" s="2">
        <f>(_C700_120[[#This Row],[Column6]]/19.4098)*100</f>
        <v>78.171851332831864</v>
      </c>
    </row>
    <row r="3303" spans="1:9" x14ac:dyDescent="0.3">
      <c r="A3303" s="1" t="s">
        <v>7</v>
      </c>
      <c r="B3303" s="1" t="s">
        <v>19220</v>
      </c>
      <c r="C3303" s="1" t="s">
        <v>38888</v>
      </c>
      <c r="D3303" s="1" t="s">
        <v>19222</v>
      </c>
      <c r="E3303" s="1" t="s">
        <v>38889</v>
      </c>
      <c r="F3303" s="1" t="s">
        <v>38890</v>
      </c>
      <c r="G3303" s="1" t="s">
        <v>19225</v>
      </c>
      <c r="I3303" s="2">
        <f>(_C700_120[[#This Row],[Column6]]/19.4098)*100</f>
        <v>78.130635040031322</v>
      </c>
    </row>
    <row r="3304" spans="1:9" x14ac:dyDescent="0.3">
      <c r="A3304" s="1" t="s">
        <v>7</v>
      </c>
      <c r="B3304" s="1" t="s">
        <v>19226</v>
      </c>
      <c r="C3304" s="1" t="s">
        <v>38891</v>
      </c>
      <c r="D3304" s="1" t="s">
        <v>19228</v>
      </c>
      <c r="E3304" s="1" t="s">
        <v>38892</v>
      </c>
      <c r="F3304" s="1" t="s">
        <v>38893</v>
      </c>
      <c r="G3304" s="1" t="s">
        <v>3371</v>
      </c>
      <c r="I3304" s="2">
        <f>(_C700_120[[#This Row],[Column6]]/19.4098)*100</f>
        <v>78.089418747230781</v>
      </c>
    </row>
    <row r="3305" spans="1:9" x14ac:dyDescent="0.3">
      <c r="A3305" s="1" t="s">
        <v>7</v>
      </c>
      <c r="B3305" s="1" t="s">
        <v>19231</v>
      </c>
      <c r="C3305" s="1" t="s">
        <v>38894</v>
      </c>
      <c r="D3305" s="1" t="s">
        <v>19233</v>
      </c>
      <c r="E3305" s="1" t="s">
        <v>38895</v>
      </c>
      <c r="F3305" s="1" t="s">
        <v>38896</v>
      </c>
      <c r="G3305" s="1" t="s">
        <v>19236</v>
      </c>
      <c r="I3305" s="2">
        <f>(_C700_120[[#This Row],[Column6]]/19.4098)*100</f>
        <v>78.048202454430225</v>
      </c>
    </row>
    <row r="3306" spans="1:9" x14ac:dyDescent="0.3">
      <c r="A3306" s="1" t="s">
        <v>7</v>
      </c>
      <c r="B3306" s="1" t="s">
        <v>19237</v>
      </c>
      <c r="C3306" s="1" t="s">
        <v>38897</v>
      </c>
      <c r="D3306" s="1" t="s">
        <v>19239</v>
      </c>
      <c r="E3306" s="1" t="s">
        <v>38898</v>
      </c>
      <c r="F3306" s="1" t="s">
        <v>38899</v>
      </c>
      <c r="G3306" s="1" t="s">
        <v>19242</v>
      </c>
      <c r="I3306" s="2">
        <f>(_C700_120[[#This Row],[Column6]]/19.4098)*100</f>
        <v>78.006986161629683</v>
      </c>
    </row>
    <row r="3307" spans="1:9" x14ac:dyDescent="0.3">
      <c r="A3307" s="1" t="s">
        <v>7</v>
      </c>
      <c r="B3307" s="1" t="s">
        <v>19243</v>
      </c>
      <c r="C3307" s="1" t="s">
        <v>38900</v>
      </c>
      <c r="D3307" s="1" t="s">
        <v>19245</v>
      </c>
      <c r="E3307" s="1" t="s">
        <v>38901</v>
      </c>
      <c r="F3307" s="1" t="s">
        <v>38902</v>
      </c>
      <c r="G3307" s="1" t="s">
        <v>19248</v>
      </c>
      <c r="I3307" s="2">
        <f>(_C700_120[[#This Row],[Column6]]/19.4098)*100</f>
        <v>77.965769868829142</v>
      </c>
    </row>
    <row r="3308" spans="1:9" x14ac:dyDescent="0.3">
      <c r="A3308" s="1" t="s">
        <v>7</v>
      </c>
      <c r="B3308" s="1" t="s">
        <v>19249</v>
      </c>
      <c r="C3308" s="1" t="s">
        <v>38903</v>
      </c>
      <c r="D3308" s="1" t="s">
        <v>19250</v>
      </c>
      <c r="E3308" s="1" t="s">
        <v>38904</v>
      </c>
      <c r="F3308" s="1" t="s">
        <v>38905</v>
      </c>
      <c r="G3308" s="1" t="s">
        <v>19253</v>
      </c>
      <c r="I3308" s="2">
        <f>(_C700_120[[#This Row],[Column6]]/19.4098)*100</f>
        <v>77.9245535760286</v>
      </c>
    </row>
    <row r="3309" spans="1:9" x14ac:dyDescent="0.3">
      <c r="A3309" s="1" t="s">
        <v>7</v>
      </c>
      <c r="B3309" s="1" t="s">
        <v>19254</v>
      </c>
      <c r="C3309" s="1" t="s">
        <v>38906</v>
      </c>
      <c r="D3309" s="1" t="s">
        <v>19256</v>
      </c>
      <c r="E3309" s="1" t="s">
        <v>38907</v>
      </c>
      <c r="F3309" s="1" t="s">
        <v>38908</v>
      </c>
      <c r="G3309" s="1" t="s">
        <v>19259</v>
      </c>
      <c r="I3309" s="2">
        <f>(_C700_120[[#This Row],[Column6]]/19.4098)*100</f>
        <v>77.883337283228059</v>
      </c>
    </row>
    <row r="3310" spans="1:9" x14ac:dyDescent="0.3">
      <c r="A3310" s="1" t="s">
        <v>7</v>
      </c>
      <c r="B3310" s="1" t="s">
        <v>19260</v>
      </c>
      <c r="C3310" s="1" t="s">
        <v>38909</v>
      </c>
      <c r="D3310" s="1" t="s">
        <v>19262</v>
      </c>
      <c r="E3310" s="1" t="s">
        <v>38910</v>
      </c>
      <c r="F3310" s="1" t="s">
        <v>38911</v>
      </c>
      <c r="G3310" s="1" t="s">
        <v>3377</v>
      </c>
      <c r="I3310" s="2">
        <f>(_C700_120[[#This Row],[Column6]]/19.4098)*100</f>
        <v>77.842120990427503</v>
      </c>
    </row>
    <row r="3311" spans="1:9" x14ac:dyDescent="0.3">
      <c r="A3311" s="1" t="s">
        <v>7</v>
      </c>
      <c r="B3311" s="1" t="s">
        <v>19265</v>
      </c>
      <c r="C3311" s="1" t="s">
        <v>38912</v>
      </c>
      <c r="D3311" s="1" t="s">
        <v>19267</v>
      </c>
      <c r="E3311" s="1" t="s">
        <v>38913</v>
      </c>
      <c r="F3311" s="1" t="s">
        <v>38914</v>
      </c>
      <c r="G3311" s="1" t="s">
        <v>19270</v>
      </c>
      <c r="I3311" s="2">
        <f>(_C700_120[[#This Row],[Column6]]/19.4098)*100</f>
        <v>77.800904697626976</v>
      </c>
    </row>
    <row r="3312" spans="1:9" x14ac:dyDescent="0.3">
      <c r="A3312" s="1" t="s">
        <v>7</v>
      </c>
      <c r="B3312" s="1" t="s">
        <v>19271</v>
      </c>
      <c r="C3312" s="1" t="s">
        <v>38915</v>
      </c>
      <c r="D3312" s="1" t="s">
        <v>19273</v>
      </c>
      <c r="E3312" s="1" t="s">
        <v>38916</v>
      </c>
      <c r="F3312" s="1" t="s">
        <v>38917</v>
      </c>
      <c r="G3312" s="1" t="s">
        <v>19276</v>
      </c>
      <c r="I3312" s="2">
        <f>(_C700_120[[#This Row],[Column6]]/19.4098)*100</f>
        <v>77.75968840482642</v>
      </c>
    </row>
    <row r="3313" spans="1:9" x14ac:dyDescent="0.3">
      <c r="A3313" s="1" t="s">
        <v>7</v>
      </c>
      <c r="B3313" s="1" t="s">
        <v>19277</v>
      </c>
      <c r="C3313" s="1" t="s">
        <v>38918</v>
      </c>
      <c r="D3313" s="1" t="s">
        <v>19279</v>
      </c>
      <c r="E3313" s="1" t="s">
        <v>38919</v>
      </c>
      <c r="F3313" s="1" t="s">
        <v>13853</v>
      </c>
      <c r="G3313" s="1" t="s">
        <v>19282</v>
      </c>
      <c r="I3313" s="2">
        <f>(_C700_120[[#This Row],[Column6]]/19.4098)*100</f>
        <v>77.718472112025879</v>
      </c>
    </row>
    <row r="3314" spans="1:9" x14ac:dyDescent="0.3">
      <c r="A3314" s="1" t="s">
        <v>7</v>
      </c>
      <c r="B3314" s="1" t="s">
        <v>19283</v>
      </c>
      <c r="C3314" s="1" t="s">
        <v>38920</v>
      </c>
      <c r="D3314" s="1" t="s">
        <v>19285</v>
      </c>
      <c r="E3314" s="1" t="s">
        <v>38921</v>
      </c>
      <c r="F3314" s="1" t="s">
        <v>38922</v>
      </c>
      <c r="G3314" s="1" t="s">
        <v>19288</v>
      </c>
      <c r="I3314" s="2">
        <f>(_C700_120[[#This Row],[Column6]]/19.4098)*100</f>
        <v>77.677255819225337</v>
      </c>
    </row>
    <row r="3315" spans="1:9" x14ac:dyDescent="0.3">
      <c r="A3315" s="1" t="s">
        <v>7</v>
      </c>
      <c r="B3315" s="1" t="s">
        <v>19289</v>
      </c>
      <c r="C3315" s="1" t="s">
        <v>38923</v>
      </c>
      <c r="D3315" s="1" t="s">
        <v>19291</v>
      </c>
      <c r="E3315" s="1" t="s">
        <v>38924</v>
      </c>
      <c r="F3315" s="1" t="s">
        <v>38925</v>
      </c>
      <c r="G3315" s="1" t="s">
        <v>19294</v>
      </c>
      <c r="I3315" s="2">
        <f>(_C700_120[[#This Row],[Column6]]/19.4098)*100</f>
        <v>77.636039526424796</v>
      </c>
    </row>
    <row r="3316" spans="1:9" x14ac:dyDescent="0.3">
      <c r="A3316" s="1" t="s">
        <v>7</v>
      </c>
      <c r="B3316" s="1" t="s">
        <v>19295</v>
      </c>
      <c r="C3316" s="1" t="s">
        <v>38926</v>
      </c>
      <c r="D3316" s="1" t="s">
        <v>19297</v>
      </c>
      <c r="E3316" s="1" t="s">
        <v>38927</v>
      </c>
      <c r="F3316" s="1" t="s">
        <v>38928</v>
      </c>
      <c r="G3316" s="1" t="s">
        <v>3382</v>
      </c>
      <c r="I3316" s="2">
        <f>(_C700_120[[#This Row],[Column6]]/19.4098)*100</f>
        <v>77.59482323362424</v>
      </c>
    </row>
    <row r="3317" spans="1:9" x14ac:dyDescent="0.3">
      <c r="A3317" s="1" t="s">
        <v>7</v>
      </c>
      <c r="B3317" s="1" t="s">
        <v>19300</v>
      </c>
      <c r="C3317" s="1" t="s">
        <v>38929</v>
      </c>
      <c r="D3317" s="1" t="s">
        <v>19302</v>
      </c>
      <c r="E3317" s="1" t="s">
        <v>38930</v>
      </c>
      <c r="F3317" s="1" t="s">
        <v>38931</v>
      </c>
      <c r="G3317" s="1" t="s">
        <v>19304</v>
      </c>
      <c r="I3317" s="2">
        <f>(_C700_120[[#This Row],[Column6]]/19.4098)*100</f>
        <v>77.553606940823698</v>
      </c>
    </row>
    <row r="3318" spans="1:9" x14ac:dyDescent="0.3">
      <c r="A3318" s="1" t="s">
        <v>7</v>
      </c>
      <c r="B3318" s="1" t="s">
        <v>19305</v>
      </c>
      <c r="C3318" s="1" t="s">
        <v>38932</v>
      </c>
      <c r="D3318" s="1" t="s">
        <v>19307</v>
      </c>
      <c r="E3318" s="1" t="s">
        <v>38933</v>
      </c>
      <c r="F3318" s="1" t="s">
        <v>38934</v>
      </c>
      <c r="G3318" s="1" t="s">
        <v>19310</v>
      </c>
      <c r="I3318" s="2">
        <f>(_C700_120[[#This Row],[Column6]]/19.4098)*100</f>
        <v>77.512390648023171</v>
      </c>
    </row>
    <row r="3319" spans="1:9" x14ac:dyDescent="0.3">
      <c r="A3319" s="1" t="s">
        <v>7</v>
      </c>
      <c r="B3319" s="1" t="s">
        <v>19311</v>
      </c>
      <c r="C3319" s="1" t="s">
        <v>38935</v>
      </c>
      <c r="D3319" s="1" t="s">
        <v>19313</v>
      </c>
      <c r="E3319" s="1" t="s">
        <v>38936</v>
      </c>
      <c r="F3319" s="1" t="s">
        <v>38937</v>
      </c>
      <c r="G3319" s="1" t="s">
        <v>19316</v>
      </c>
      <c r="I3319" s="2">
        <f>(_C700_120[[#This Row],[Column6]]/19.4098)*100</f>
        <v>77.471174355222615</v>
      </c>
    </row>
    <row r="3320" spans="1:9" x14ac:dyDescent="0.3">
      <c r="A3320" s="1" t="s">
        <v>7</v>
      </c>
      <c r="B3320" s="1" t="s">
        <v>19317</v>
      </c>
      <c r="C3320" s="1" t="s">
        <v>38938</v>
      </c>
      <c r="D3320" s="1" t="s">
        <v>19319</v>
      </c>
      <c r="E3320" s="1" t="s">
        <v>38939</v>
      </c>
      <c r="F3320" s="1" t="s">
        <v>38940</v>
      </c>
      <c r="G3320" s="1" t="s">
        <v>19322</v>
      </c>
      <c r="I3320" s="2">
        <f>(_C700_120[[#This Row],[Column6]]/19.4098)*100</f>
        <v>77.429958062422074</v>
      </c>
    </row>
    <row r="3321" spans="1:9" x14ac:dyDescent="0.3">
      <c r="A3321" s="1" t="s">
        <v>7</v>
      </c>
      <c r="B3321" s="1" t="s">
        <v>19323</v>
      </c>
      <c r="C3321" s="1" t="s">
        <v>38941</v>
      </c>
      <c r="D3321" s="1" t="s">
        <v>19325</v>
      </c>
      <c r="E3321" s="1" t="s">
        <v>38942</v>
      </c>
      <c r="F3321" s="1" t="s">
        <v>38943</v>
      </c>
      <c r="G3321" s="1" t="s">
        <v>19328</v>
      </c>
      <c r="I3321" s="2">
        <f>(_C700_120[[#This Row],[Column6]]/19.4098)*100</f>
        <v>77.388741769621532</v>
      </c>
    </row>
    <row r="3322" spans="1:9" x14ac:dyDescent="0.3">
      <c r="A3322" s="1" t="s">
        <v>7</v>
      </c>
      <c r="B3322" s="1" t="s">
        <v>19329</v>
      </c>
      <c r="C3322" s="1" t="s">
        <v>38944</v>
      </c>
      <c r="D3322" s="1" t="s">
        <v>19331</v>
      </c>
      <c r="E3322" s="1" t="s">
        <v>38945</v>
      </c>
      <c r="F3322" s="1" t="s">
        <v>38946</v>
      </c>
      <c r="G3322" s="1" t="s">
        <v>3388</v>
      </c>
      <c r="I3322" s="2">
        <f>(_C700_120[[#This Row],[Column6]]/19.4098)*100</f>
        <v>77.347525476820991</v>
      </c>
    </row>
    <row r="3323" spans="1:9" x14ac:dyDescent="0.3">
      <c r="A3323" s="1" t="s">
        <v>7</v>
      </c>
      <c r="B3323" s="1" t="s">
        <v>19334</v>
      </c>
      <c r="C3323" s="1" t="s">
        <v>38947</v>
      </c>
      <c r="D3323" s="1" t="s">
        <v>19336</v>
      </c>
      <c r="E3323" s="1" t="s">
        <v>38948</v>
      </c>
      <c r="F3323" s="1" t="s">
        <v>38949</v>
      </c>
      <c r="G3323" s="1" t="s">
        <v>19339</v>
      </c>
      <c r="I3323" s="2">
        <f>(_C700_120[[#This Row],[Column6]]/19.4098)*100</f>
        <v>77.306309184020449</v>
      </c>
    </row>
    <row r="3324" spans="1:9" x14ac:dyDescent="0.3">
      <c r="A3324" s="1" t="s">
        <v>7</v>
      </c>
      <c r="B3324" s="1" t="s">
        <v>19340</v>
      </c>
      <c r="C3324" s="1" t="s">
        <v>38950</v>
      </c>
      <c r="D3324" s="1" t="s">
        <v>19342</v>
      </c>
      <c r="E3324" s="1" t="s">
        <v>38951</v>
      </c>
      <c r="F3324" s="1" t="s">
        <v>38952</v>
      </c>
      <c r="G3324" s="1" t="s">
        <v>19345</v>
      </c>
      <c r="I3324" s="2">
        <f>(_C700_120[[#This Row],[Column6]]/19.4098)*100</f>
        <v>77.265092891219894</v>
      </c>
    </row>
    <row r="3325" spans="1:9" x14ac:dyDescent="0.3">
      <c r="A3325" s="1" t="s">
        <v>7</v>
      </c>
      <c r="B3325" s="1" t="s">
        <v>19346</v>
      </c>
      <c r="C3325" s="1" t="s">
        <v>38953</v>
      </c>
      <c r="D3325" s="1" t="s">
        <v>19348</v>
      </c>
      <c r="E3325" s="1" t="s">
        <v>38954</v>
      </c>
      <c r="F3325" s="1" t="s">
        <v>38955</v>
      </c>
      <c r="G3325" s="1" t="s">
        <v>19351</v>
      </c>
      <c r="I3325" s="2">
        <f>(_C700_120[[#This Row],[Column6]]/19.4098)*100</f>
        <v>77.223876598419366</v>
      </c>
    </row>
    <row r="3326" spans="1:9" x14ac:dyDescent="0.3">
      <c r="A3326" s="1" t="s">
        <v>7</v>
      </c>
      <c r="B3326" s="1" t="s">
        <v>19352</v>
      </c>
      <c r="C3326" s="1" t="s">
        <v>38956</v>
      </c>
      <c r="D3326" s="1" t="s">
        <v>19354</v>
      </c>
      <c r="E3326" s="1" t="s">
        <v>38957</v>
      </c>
      <c r="F3326" s="1" t="s">
        <v>38958</v>
      </c>
      <c r="G3326" s="1" t="s">
        <v>19357</v>
      </c>
      <c r="I3326" s="2">
        <f>(_C700_120[[#This Row],[Column6]]/19.4098)*100</f>
        <v>77.182660305618811</v>
      </c>
    </row>
    <row r="3327" spans="1:9" x14ac:dyDescent="0.3">
      <c r="A3327" s="1" t="s">
        <v>7</v>
      </c>
      <c r="B3327" s="1" t="s">
        <v>19358</v>
      </c>
      <c r="C3327" s="1" t="s">
        <v>38959</v>
      </c>
      <c r="D3327" s="1" t="s">
        <v>19360</v>
      </c>
      <c r="E3327" s="1" t="s">
        <v>38960</v>
      </c>
      <c r="F3327" s="1" t="s">
        <v>38961</v>
      </c>
      <c r="G3327" s="1" t="s">
        <v>19363</v>
      </c>
      <c r="I3327" s="2">
        <f>(_C700_120[[#This Row],[Column6]]/19.4098)*100</f>
        <v>77.141444012818269</v>
      </c>
    </row>
    <row r="3328" spans="1:9" x14ac:dyDescent="0.3">
      <c r="A3328" s="1" t="s">
        <v>7</v>
      </c>
      <c r="B3328" s="1" t="s">
        <v>19364</v>
      </c>
      <c r="C3328" s="1" t="s">
        <v>38962</v>
      </c>
      <c r="D3328" s="1" t="s">
        <v>19366</v>
      </c>
      <c r="E3328" s="1" t="s">
        <v>38963</v>
      </c>
      <c r="F3328" s="1" t="s">
        <v>38964</v>
      </c>
      <c r="G3328" s="1" t="s">
        <v>3394</v>
      </c>
      <c r="I3328" s="2">
        <f>(_C700_120[[#This Row],[Column6]]/19.4098)*100</f>
        <v>77.099712516357712</v>
      </c>
    </row>
    <row r="3329" spans="1:9" x14ac:dyDescent="0.3">
      <c r="A3329" s="1" t="s">
        <v>7</v>
      </c>
      <c r="B3329" s="1" t="s">
        <v>19369</v>
      </c>
      <c r="C3329" s="1" t="s">
        <v>38965</v>
      </c>
      <c r="D3329" s="1" t="s">
        <v>19371</v>
      </c>
      <c r="E3329" s="1" t="s">
        <v>35003</v>
      </c>
      <c r="F3329" s="1" t="s">
        <v>38966</v>
      </c>
      <c r="G3329" s="1" t="s">
        <v>19374</v>
      </c>
      <c r="I3329" s="2">
        <f>(_C700_120[[#This Row],[Column6]]/19.4098)*100</f>
        <v>77.057981019897156</v>
      </c>
    </row>
    <row r="3330" spans="1:9" x14ac:dyDescent="0.3">
      <c r="A3330" s="1" t="s">
        <v>7</v>
      </c>
      <c r="B3330" s="1" t="s">
        <v>19375</v>
      </c>
      <c r="C3330" s="1" t="s">
        <v>38967</v>
      </c>
      <c r="D3330" s="1" t="s">
        <v>19377</v>
      </c>
      <c r="E3330" s="1" t="s">
        <v>38968</v>
      </c>
      <c r="F3330" s="1" t="s">
        <v>38969</v>
      </c>
      <c r="G3330" s="1" t="s">
        <v>19380</v>
      </c>
      <c r="I3330" s="2">
        <f>(_C700_120[[#This Row],[Column6]]/19.4098)*100</f>
        <v>77.016249523436613</v>
      </c>
    </row>
    <row r="3331" spans="1:9" x14ac:dyDescent="0.3">
      <c r="A3331" s="1" t="s">
        <v>7</v>
      </c>
      <c r="B3331" s="1" t="s">
        <v>19381</v>
      </c>
      <c r="C3331" s="1" t="s">
        <v>38970</v>
      </c>
      <c r="D3331" s="1" t="s">
        <v>19383</v>
      </c>
      <c r="E3331" s="1" t="s">
        <v>38971</v>
      </c>
      <c r="F3331" s="1" t="s">
        <v>38972</v>
      </c>
      <c r="G3331" s="1" t="s">
        <v>19386</v>
      </c>
      <c r="I3331" s="2">
        <f>(_C700_120[[#This Row],[Column6]]/19.4098)*100</f>
        <v>76.974518026976057</v>
      </c>
    </row>
    <row r="3332" spans="1:9" x14ac:dyDescent="0.3">
      <c r="A3332" s="1" t="s">
        <v>7</v>
      </c>
      <c r="B3332" s="1" t="s">
        <v>19387</v>
      </c>
      <c r="C3332" s="1" t="s">
        <v>38973</v>
      </c>
      <c r="D3332" s="1" t="s">
        <v>19389</v>
      </c>
      <c r="E3332" s="1" t="s">
        <v>38974</v>
      </c>
      <c r="F3332" s="1" t="s">
        <v>38975</v>
      </c>
      <c r="G3332" s="1" t="s">
        <v>19392</v>
      </c>
      <c r="I3332" s="2">
        <f>(_C700_120[[#This Row],[Column6]]/19.4098)*100</f>
        <v>76.932271326855499</v>
      </c>
    </row>
    <row r="3333" spans="1:9" x14ac:dyDescent="0.3">
      <c r="A3333" s="1" t="s">
        <v>7</v>
      </c>
      <c r="B3333" s="1" t="s">
        <v>19393</v>
      </c>
      <c r="C3333" s="1" t="s">
        <v>38976</v>
      </c>
      <c r="D3333" s="1" t="s">
        <v>19395</v>
      </c>
      <c r="E3333" s="1" t="s">
        <v>38977</v>
      </c>
      <c r="F3333" s="1" t="s">
        <v>38978</v>
      </c>
      <c r="G3333" s="1" t="s">
        <v>19398</v>
      </c>
      <c r="I3333" s="2">
        <f>(_C700_120[[#This Row],[Column6]]/19.4098)*100</f>
        <v>76.890024626734956</v>
      </c>
    </row>
    <row r="3334" spans="1:9" x14ac:dyDescent="0.3">
      <c r="A3334" s="1" t="s">
        <v>7</v>
      </c>
      <c r="B3334" s="1" t="s">
        <v>19399</v>
      </c>
      <c r="C3334" s="1" t="s">
        <v>38979</v>
      </c>
      <c r="D3334" s="1" t="s">
        <v>19401</v>
      </c>
      <c r="E3334" s="1" t="s">
        <v>38980</v>
      </c>
      <c r="F3334" s="1" t="s">
        <v>38981</v>
      </c>
      <c r="G3334" s="1" t="s">
        <v>3400</v>
      </c>
      <c r="I3334" s="2">
        <f>(_C700_120[[#This Row],[Column6]]/19.4098)*100</f>
        <v>76.848293130274385</v>
      </c>
    </row>
    <row r="3335" spans="1:9" x14ac:dyDescent="0.3">
      <c r="A3335" s="1" t="s">
        <v>7</v>
      </c>
      <c r="B3335" s="1" t="s">
        <v>19404</v>
      </c>
      <c r="C3335" s="1" t="s">
        <v>38982</v>
      </c>
      <c r="D3335" s="1" t="s">
        <v>19406</v>
      </c>
      <c r="E3335" s="1" t="s">
        <v>38983</v>
      </c>
      <c r="F3335" s="1" t="s">
        <v>38984</v>
      </c>
      <c r="G3335" s="1" t="s">
        <v>19409</v>
      </c>
      <c r="I3335" s="2">
        <f>(_C700_120[[#This Row],[Column6]]/19.4098)*100</f>
        <v>76.807076837473844</v>
      </c>
    </row>
    <row r="3336" spans="1:9" x14ac:dyDescent="0.3">
      <c r="A3336" s="1" t="s">
        <v>7</v>
      </c>
      <c r="B3336" s="1" t="s">
        <v>19410</v>
      </c>
      <c r="C3336" s="1" t="s">
        <v>38985</v>
      </c>
      <c r="D3336" s="1" t="s">
        <v>19412</v>
      </c>
      <c r="E3336" s="1" t="s">
        <v>38986</v>
      </c>
      <c r="F3336" s="1" t="s">
        <v>38987</v>
      </c>
      <c r="G3336" s="1" t="s">
        <v>19415</v>
      </c>
      <c r="I3336" s="2">
        <f>(_C700_120[[#This Row],[Column6]]/19.4098)*100</f>
        <v>76.766375748333317</v>
      </c>
    </row>
    <row r="3337" spans="1:9" x14ac:dyDescent="0.3">
      <c r="A3337" s="1" t="s">
        <v>7</v>
      </c>
      <c r="B3337" s="1" t="s">
        <v>19416</v>
      </c>
      <c r="C3337" s="1" t="s">
        <v>38988</v>
      </c>
      <c r="D3337" s="1" t="s">
        <v>19418</v>
      </c>
      <c r="E3337" s="1" t="s">
        <v>38989</v>
      </c>
      <c r="F3337" s="1" t="s">
        <v>38990</v>
      </c>
      <c r="G3337" s="1" t="s">
        <v>19421</v>
      </c>
      <c r="I3337" s="2">
        <f>(_C700_120[[#This Row],[Column6]]/19.4098)*100</f>
        <v>76.725159455532776</v>
      </c>
    </row>
    <row r="3338" spans="1:9" x14ac:dyDescent="0.3">
      <c r="A3338" s="1" t="s">
        <v>7</v>
      </c>
      <c r="B3338" s="1" t="s">
        <v>19422</v>
      </c>
      <c r="C3338" s="1" t="s">
        <v>38991</v>
      </c>
      <c r="D3338" s="1" t="s">
        <v>19424</v>
      </c>
      <c r="E3338" s="1" t="s">
        <v>38992</v>
      </c>
      <c r="F3338" s="1" t="s">
        <v>38993</v>
      </c>
      <c r="G3338" s="1" t="s">
        <v>19427</v>
      </c>
      <c r="I3338" s="2">
        <f>(_C700_120[[#This Row],[Column6]]/19.4098)*100</f>
        <v>76.684458366392221</v>
      </c>
    </row>
    <row r="3339" spans="1:9" x14ac:dyDescent="0.3">
      <c r="A3339" s="1" t="s">
        <v>7</v>
      </c>
      <c r="B3339" s="1" t="s">
        <v>19428</v>
      </c>
      <c r="C3339" s="1" t="s">
        <v>38994</v>
      </c>
      <c r="D3339" s="1" t="s">
        <v>19430</v>
      </c>
      <c r="E3339" s="1" t="s">
        <v>38995</v>
      </c>
      <c r="F3339" s="1" t="s">
        <v>38996</v>
      </c>
      <c r="G3339" s="1" t="s">
        <v>19433</v>
      </c>
      <c r="I3339" s="2">
        <f>(_C700_120[[#This Row],[Column6]]/19.4098)*100</f>
        <v>76.643242073591693</v>
      </c>
    </row>
    <row r="3340" spans="1:9" x14ac:dyDescent="0.3">
      <c r="A3340" s="1" t="s">
        <v>7</v>
      </c>
      <c r="B3340" s="1" t="s">
        <v>19434</v>
      </c>
      <c r="C3340" s="1" t="s">
        <v>38997</v>
      </c>
      <c r="D3340" s="1" t="s">
        <v>19436</v>
      </c>
      <c r="E3340" s="1" t="s">
        <v>38998</v>
      </c>
      <c r="F3340" s="1" t="s">
        <v>38999</v>
      </c>
      <c r="G3340" s="1" t="s">
        <v>3406</v>
      </c>
      <c r="I3340" s="2">
        <f>(_C700_120[[#This Row],[Column6]]/19.4098)*100</f>
        <v>76.602540984451153</v>
      </c>
    </row>
    <row r="3341" spans="1:9" x14ac:dyDescent="0.3">
      <c r="A3341" s="1" t="s">
        <v>7</v>
      </c>
      <c r="B3341" s="1" t="s">
        <v>19439</v>
      </c>
      <c r="C3341" s="1" t="s">
        <v>39000</v>
      </c>
      <c r="D3341" s="1" t="s">
        <v>19441</v>
      </c>
      <c r="E3341" s="1" t="s">
        <v>39001</v>
      </c>
      <c r="F3341" s="1" t="s">
        <v>39002</v>
      </c>
      <c r="G3341" s="1" t="s">
        <v>19444</v>
      </c>
      <c r="I3341" s="2">
        <f>(_C700_120[[#This Row],[Column6]]/19.4098)*100</f>
        <v>76.561839895310612</v>
      </c>
    </row>
    <row r="3342" spans="1:9" x14ac:dyDescent="0.3">
      <c r="A3342" s="1" t="s">
        <v>7</v>
      </c>
      <c r="B3342" s="1" t="s">
        <v>19445</v>
      </c>
      <c r="C3342" s="1" t="s">
        <v>39003</v>
      </c>
      <c r="D3342" s="1" t="s">
        <v>19447</v>
      </c>
      <c r="E3342" s="1" t="s">
        <v>39004</v>
      </c>
      <c r="F3342" s="1" t="s">
        <v>39005</v>
      </c>
      <c r="G3342" s="1" t="s">
        <v>19450</v>
      </c>
      <c r="I3342" s="2">
        <f>(_C700_120[[#This Row],[Column6]]/19.4098)*100</f>
        <v>76.521138806170072</v>
      </c>
    </row>
    <row r="3343" spans="1:9" x14ac:dyDescent="0.3">
      <c r="A3343" s="1" t="s">
        <v>7</v>
      </c>
      <c r="B3343" s="1" t="s">
        <v>19451</v>
      </c>
      <c r="C3343" s="1" t="s">
        <v>39006</v>
      </c>
      <c r="D3343" s="1" t="s">
        <v>19453</v>
      </c>
      <c r="E3343" s="1" t="s">
        <v>39007</v>
      </c>
      <c r="F3343" s="1" t="s">
        <v>39008</v>
      </c>
      <c r="G3343" s="1" t="s">
        <v>19456</v>
      </c>
      <c r="I3343" s="2">
        <f>(_C700_120[[#This Row],[Column6]]/19.4098)*100</f>
        <v>76.480437717029531</v>
      </c>
    </row>
    <row r="3344" spans="1:9" x14ac:dyDescent="0.3">
      <c r="A3344" s="1" t="s">
        <v>7</v>
      </c>
      <c r="B3344" s="1" t="s">
        <v>19457</v>
      </c>
      <c r="C3344" s="1" t="s">
        <v>39009</v>
      </c>
      <c r="D3344" s="1" t="s">
        <v>19459</v>
      </c>
      <c r="E3344" s="1" t="s">
        <v>39010</v>
      </c>
      <c r="F3344" s="1" t="s">
        <v>39011</v>
      </c>
      <c r="G3344" s="1" t="s">
        <v>19462</v>
      </c>
      <c r="I3344" s="2">
        <f>(_C700_120[[#This Row],[Column6]]/19.4098)*100</f>
        <v>76.439221424229004</v>
      </c>
    </row>
    <row r="3345" spans="1:9" x14ac:dyDescent="0.3">
      <c r="A3345" s="1" t="s">
        <v>7</v>
      </c>
      <c r="B3345" s="1" t="s">
        <v>19463</v>
      </c>
      <c r="C3345" s="1" t="s">
        <v>39012</v>
      </c>
      <c r="D3345" s="1" t="s">
        <v>19465</v>
      </c>
      <c r="E3345" s="1" t="s">
        <v>39013</v>
      </c>
      <c r="F3345" s="1" t="s">
        <v>39014</v>
      </c>
      <c r="G3345" s="1" t="s">
        <v>19468</v>
      </c>
      <c r="I3345" s="2">
        <f>(_C700_120[[#This Row],[Column6]]/19.4098)*100</f>
        <v>76.398520335088463</v>
      </c>
    </row>
    <row r="3346" spans="1:9" x14ac:dyDescent="0.3">
      <c r="A3346" s="1" t="s">
        <v>7</v>
      </c>
      <c r="B3346" s="1" t="s">
        <v>19469</v>
      </c>
      <c r="C3346" s="1" t="s">
        <v>39015</v>
      </c>
      <c r="D3346" s="1" t="s">
        <v>19471</v>
      </c>
      <c r="E3346" s="1" t="s">
        <v>39016</v>
      </c>
      <c r="F3346" s="1" t="s">
        <v>39017</v>
      </c>
      <c r="G3346" s="1" t="s">
        <v>3412</v>
      </c>
      <c r="I3346" s="2">
        <f>(_C700_120[[#This Row],[Column6]]/19.4098)*100</f>
        <v>76.357304042287907</v>
      </c>
    </row>
    <row r="3347" spans="1:9" x14ac:dyDescent="0.3">
      <c r="A3347" s="1" t="s">
        <v>7</v>
      </c>
      <c r="B3347" s="1" t="s">
        <v>19474</v>
      </c>
      <c r="C3347" s="1" t="s">
        <v>39018</v>
      </c>
      <c r="D3347" s="1" t="s">
        <v>19476</v>
      </c>
      <c r="E3347" s="1" t="s">
        <v>39019</v>
      </c>
      <c r="F3347" s="1" t="s">
        <v>39020</v>
      </c>
      <c r="G3347" s="1" t="s">
        <v>19479</v>
      </c>
      <c r="I3347" s="2">
        <f>(_C700_120[[#This Row],[Column6]]/19.4098)*100</f>
        <v>76.316602953147381</v>
      </c>
    </row>
    <row r="3348" spans="1:9" x14ac:dyDescent="0.3">
      <c r="A3348" s="1" t="s">
        <v>7</v>
      </c>
      <c r="B3348" s="1" t="s">
        <v>19480</v>
      </c>
      <c r="C3348" s="1" t="s">
        <v>39021</v>
      </c>
      <c r="D3348" s="1" t="s">
        <v>19482</v>
      </c>
      <c r="E3348" s="1" t="s">
        <v>39022</v>
      </c>
      <c r="F3348" s="1" t="s">
        <v>39023</v>
      </c>
      <c r="G3348" s="1" t="s">
        <v>19485</v>
      </c>
      <c r="I3348" s="2">
        <f>(_C700_120[[#This Row],[Column6]]/19.4098)*100</f>
        <v>76.27538666034684</v>
      </c>
    </row>
    <row r="3349" spans="1:9" x14ac:dyDescent="0.3">
      <c r="A3349" s="1" t="s">
        <v>7</v>
      </c>
      <c r="B3349" s="1" t="s">
        <v>19486</v>
      </c>
      <c r="C3349" s="1" t="s">
        <v>39024</v>
      </c>
      <c r="D3349" s="1" t="s">
        <v>19488</v>
      </c>
      <c r="E3349" s="1" t="s">
        <v>39025</v>
      </c>
      <c r="F3349" s="1" t="s">
        <v>39026</v>
      </c>
      <c r="G3349" s="1" t="s">
        <v>19491</v>
      </c>
      <c r="I3349" s="2">
        <f>(_C700_120[[#This Row],[Column6]]/19.4098)*100</f>
        <v>76.234170367546298</v>
      </c>
    </row>
    <row r="3350" spans="1:9" x14ac:dyDescent="0.3">
      <c r="A3350" s="1" t="s">
        <v>7</v>
      </c>
      <c r="B3350" s="1" t="s">
        <v>19492</v>
      </c>
      <c r="C3350" s="1" t="s">
        <v>39027</v>
      </c>
      <c r="D3350" s="1" t="s">
        <v>19494</v>
      </c>
      <c r="E3350" s="1" t="s">
        <v>39028</v>
      </c>
      <c r="F3350" s="1" t="s">
        <v>39029</v>
      </c>
      <c r="G3350" s="1" t="s">
        <v>19306</v>
      </c>
      <c r="I3350" s="2">
        <f>(_C700_120[[#This Row],[Column6]]/19.4098)*100</f>
        <v>76.193469278405743</v>
      </c>
    </row>
    <row r="3351" spans="1:9" x14ac:dyDescent="0.3">
      <c r="A3351" s="1" t="s">
        <v>7</v>
      </c>
      <c r="B3351" s="1" t="s">
        <v>19497</v>
      </c>
      <c r="C3351" s="1" t="s">
        <v>39030</v>
      </c>
      <c r="D3351" s="1" t="s">
        <v>19499</v>
      </c>
      <c r="E3351" s="1" t="s">
        <v>39031</v>
      </c>
      <c r="F3351" s="1" t="s">
        <v>39032</v>
      </c>
      <c r="G3351" s="1" t="s">
        <v>19502</v>
      </c>
      <c r="I3351" s="2">
        <f>(_C700_120[[#This Row],[Column6]]/19.4098)*100</f>
        <v>76.152252985605202</v>
      </c>
    </row>
    <row r="3352" spans="1:9" x14ac:dyDescent="0.3">
      <c r="A3352" s="1" t="s">
        <v>7</v>
      </c>
      <c r="B3352" s="1" t="s">
        <v>19503</v>
      </c>
      <c r="C3352" s="1" t="s">
        <v>39033</v>
      </c>
      <c r="D3352" s="1" t="s">
        <v>19505</v>
      </c>
      <c r="E3352" s="1" t="s">
        <v>39034</v>
      </c>
      <c r="F3352" s="1" t="s">
        <v>39035</v>
      </c>
      <c r="G3352" s="1" t="s">
        <v>3417</v>
      </c>
      <c r="I3352" s="2">
        <f>(_C700_120[[#This Row],[Column6]]/19.4098)*100</f>
        <v>76.11103669280466</v>
      </c>
    </row>
    <row r="3353" spans="1:9" x14ac:dyDescent="0.3">
      <c r="A3353" s="1" t="s">
        <v>7</v>
      </c>
      <c r="B3353" s="1" t="s">
        <v>19508</v>
      </c>
      <c r="C3353" s="1" t="s">
        <v>39036</v>
      </c>
      <c r="D3353" s="1" t="s">
        <v>19510</v>
      </c>
      <c r="E3353" s="1" t="s">
        <v>39037</v>
      </c>
      <c r="F3353" s="1" t="s">
        <v>39038</v>
      </c>
      <c r="G3353" s="1" t="s">
        <v>19513</v>
      </c>
      <c r="I3353" s="2">
        <f>(_C700_120[[#This Row],[Column6]]/19.4098)*100</f>
        <v>76.069820400004119</v>
      </c>
    </row>
    <row r="3354" spans="1:9" x14ac:dyDescent="0.3">
      <c r="A3354" s="1" t="s">
        <v>7</v>
      </c>
      <c r="B3354" s="1" t="s">
        <v>19514</v>
      </c>
      <c r="C3354" s="1" t="s">
        <v>39039</v>
      </c>
      <c r="D3354" s="1" t="s">
        <v>19516</v>
      </c>
      <c r="E3354" s="1" t="s">
        <v>39040</v>
      </c>
      <c r="F3354" s="1" t="s">
        <v>39041</v>
      </c>
      <c r="G3354" s="1" t="s">
        <v>19519</v>
      </c>
      <c r="I3354" s="2">
        <f>(_C700_120[[#This Row],[Column6]]/19.4098)*100</f>
        <v>76.028604107203577</v>
      </c>
    </row>
    <row r="3355" spans="1:9" x14ac:dyDescent="0.3">
      <c r="A3355" s="1" t="s">
        <v>7</v>
      </c>
      <c r="B3355" s="1" t="s">
        <v>19520</v>
      </c>
      <c r="C3355" s="1" t="s">
        <v>39042</v>
      </c>
      <c r="D3355" s="1" t="s">
        <v>19522</v>
      </c>
      <c r="E3355" s="1" t="s">
        <v>39043</v>
      </c>
      <c r="F3355" s="1" t="s">
        <v>39044</v>
      </c>
      <c r="G3355" s="1" t="s">
        <v>19525</v>
      </c>
      <c r="I3355" s="2">
        <f>(_C700_120[[#This Row],[Column6]]/19.4098)*100</f>
        <v>75.987387814403036</v>
      </c>
    </row>
    <row r="3356" spans="1:9" x14ac:dyDescent="0.3">
      <c r="A3356" s="1" t="s">
        <v>7</v>
      </c>
      <c r="B3356" s="1" t="s">
        <v>19526</v>
      </c>
      <c r="C3356" s="1" t="s">
        <v>39045</v>
      </c>
      <c r="D3356" s="1" t="s">
        <v>19528</v>
      </c>
      <c r="E3356" s="1" t="s">
        <v>39046</v>
      </c>
      <c r="F3356" s="1" t="s">
        <v>39047</v>
      </c>
      <c r="G3356" s="1" t="s">
        <v>19531</v>
      </c>
      <c r="I3356" s="2">
        <f>(_C700_120[[#This Row],[Column6]]/19.4098)*100</f>
        <v>75.946171521602494</v>
      </c>
    </row>
    <row r="3357" spans="1:9" x14ac:dyDescent="0.3">
      <c r="A3357" s="1" t="s">
        <v>7</v>
      </c>
      <c r="B3357" s="1" t="s">
        <v>19532</v>
      </c>
      <c r="C3357" s="1" t="s">
        <v>39048</v>
      </c>
      <c r="D3357" s="1" t="s">
        <v>19534</v>
      </c>
      <c r="E3357" s="1" t="s">
        <v>39049</v>
      </c>
      <c r="F3357" s="1" t="s">
        <v>39050</v>
      </c>
      <c r="G3357" s="1" t="s">
        <v>19537</v>
      </c>
      <c r="I3357" s="2">
        <f>(_C700_120[[#This Row],[Column6]]/19.4098)*100</f>
        <v>75.904955228801953</v>
      </c>
    </row>
    <row r="3358" spans="1:9" x14ac:dyDescent="0.3">
      <c r="A3358" s="1" t="s">
        <v>7</v>
      </c>
      <c r="B3358" s="1" t="s">
        <v>19538</v>
      </c>
      <c r="C3358" s="1" t="s">
        <v>39051</v>
      </c>
      <c r="D3358" s="1" t="s">
        <v>19540</v>
      </c>
      <c r="E3358" s="1" t="s">
        <v>39052</v>
      </c>
      <c r="F3358" s="1" t="s">
        <v>39053</v>
      </c>
      <c r="G3358" s="1" t="s">
        <v>3423</v>
      </c>
      <c r="I3358" s="2">
        <f>(_C700_120[[#This Row],[Column6]]/19.4098)*100</f>
        <v>75.863738936001397</v>
      </c>
    </row>
    <row r="3359" spans="1:9" x14ac:dyDescent="0.3">
      <c r="A3359" s="1" t="s">
        <v>7</v>
      </c>
      <c r="B3359" s="1" t="s">
        <v>19543</v>
      </c>
      <c r="C3359" s="1" t="s">
        <v>39054</v>
      </c>
      <c r="D3359" s="1" t="s">
        <v>19545</v>
      </c>
      <c r="E3359" s="1" t="s">
        <v>39055</v>
      </c>
      <c r="F3359" s="1" t="s">
        <v>39056</v>
      </c>
      <c r="G3359" s="1" t="s">
        <v>19548</v>
      </c>
      <c r="I3359" s="2">
        <f>(_C700_120[[#This Row],[Column6]]/19.4098)*100</f>
        <v>75.82252264320087</v>
      </c>
    </row>
    <row r="3360" spans="1:9" x14ac:dyDescent="0.3">
      <c r="A3360" s="1" t="s">
        <v>7</v>
      </c>
      <c r="B3360" s="1" t="s">
        <v>19549</v>
      </c>
      <c r="C3360" s="1" t="s">
        <v>39057</v>
      </c>
      <c r="D3360" s="1" t="s">
        <v>19551</v>
      </c>
      <c r="E3360" s="1" t="s">
        <v>39058</v>
      </c>
      <c r="F3360" s="1" t="s">
        <v>39059</v>
      </c>
      <c r="G3360" s="1" t="s">
        <v>19554</v>
      </c>
      <c r="I3360" s="2">
        <f>(_C700_120[[#This Row],[Column6]]/19.4098)*100</f>
        <v>75.781306350400314</v>
      </c>
    </row>
    <row r="3361" spans="1:9" x14ac:dyDescent="0.3">
      <c r="A3361" s="1" t="s">
        <v>7</v>
      </c>
      <c r="B3361" s="1" t="s">
        <v>19555</v>
      </c>
      <c r="C3361" s="1" t="s">
        <v>39060</v>
      </c>
      <c r="D3361" s="1" t="s">
        <v>19557</v>
      </c>
      <c r="E3361" s="1" t="s">
        <v>39061</v>
      </c>
      <c r="F3361" s="1" t="s">
        <v>39062</v>
      </c>
      <c r="G3361" s="1" t="s">
        <v>19560</v>
      </c>
      <c r="I3361" s="2">
        <f>(_C700_120[[#This Row],[Column6]]/19.4098)*100</f>
        <v>75.740090057599772</v>
      </c>
    </row>
    <row r="3362" spans="1:9" x14ac:dyDescent="0.3">
      <c r="A3362" s="1" t="s">
        <v>7</v>
      </c>
      <c r="B3362" s="1" t="s">
        <v>19561</v>
      </c>
      <c r="C3362" s="1" t="s">
        <v>39063</v>
      </c>
      <c r="D3362" s="1" t="s">
        <v>19563</v>
      </c>
      <c r="E3362" s="1" t="s">
        <v>39064</v>
      </c>
      <c r="F3362" s="1" t="s">
        <v>39065</v>
      </c>
      <c r="G3362" s="1" t="s">
        <v>19566</v>
      </c>
      <c r="I3362" s="2">
        <f>(_C700_120[[#This Row],[Column6]]/19.4098)*100</f>
        <v>75.698873764799231</v>
      </c>
    </row>
    <row r="3363" spans="1:9" x14ac:dyDescent="0.3">
      <c r="A3363" s="1" t="s">
        <v>7</v>
      </c>
      <c r="B3363" s="1" t="s">
        <v>19567</v>
      </c>
      <c r="C3363" s="1" t="s">
        <v>39066</v>
      </c>
      <c r="D3363" s="1" t="s">
        <v>19569</v>
      </c>
      <c r="E3363" s="1" t="s">
        <v>39067</v>
      </c>
      <c r="F3363" s="1" t="s">
        <v>39068</v>
      </c>
      <c r="G3363" s="1" t="s">
        <v>19572</v>
      </c>
      <c r="I3363" s="2">
        <f>(_C700_120[[#This Row],[Column6]]/19.4098)*100</f>
        <v>75.657657471998689</v>
      </c>
    </row>
    <row r="3364" spans="1:9" x14ac:dyDescent="0.3">
      <c r="A3364" s="1" t="s">
        <v>7</v>
      </c>
      <c r="B3364" s="1" t="s">
        <v>19573</v>
      </c>
      <c r="C3364" s="1" t="s">
        <v>39069</v>
      </c>
      <c r="D3364" s="1" t="s">
        <v>19575</v>
      </c>
      <c r="E3364" s="1" t="s">
        <v>39070</v>
      </c>
      <c r="F3364" s="1" t="s">
        <v>39071</v>
      </c>
      <c r="G3364" s="1" t="s">
        <v>3429</v>
      </c>
      <c r="I3364" s="2">
        <f>(_C700_120[[#This Row],[Column6]]/19.4098)*100</f>
        <v>75.616956382858135</v>
      </c>
    </row>
    <row r="3365" spans="1:9" x14ac:dyDescent="0.3">
      <c r="A3365" s="1" t="s">
        <v>7</v>
      </c>
      <c r="B3365" s="1" t="s">
        <v>19578</v>
      </c>
      <c r="C3365" s="1" t="s">
        <v>39072</v>
      </c>
      <c r="D3365" s="1" t="s">
        <v>19580</v>
      </c>
      <c r="E3365" s="1" t="s">
        <v>39073</v>
      </c>
      <c r="F3365" s="1" t="s">
        <v>39074</v>
      </c>
      <c r="G3365" s="1" t="s">
        <v>19583</v>
      </c>
      <c r="I3365" s="2">
        <f>(_C700_120[[#This Row],[Column6]]/19.4098)*100</f>
        <v>75.576255293717608</v>
      </c>
    </row>
    <row r="3366" spans="1:9" x14ac:dyDescent="0.3">
      <c r="A3366" s="1" t="s">
        <v>7</v>
      </c>
      <c r="B3366" s="1" t="s">
        <v>19584</v>
      </c>
      <c r="C3366" s="1" t="s">
        <v>39075</v>
      </c>
      <c r="D3366" s="1" t="s">
        <v>19586</v>
      </c>
      <c r="E3366" s="1" t="s">
        <v>39076</v>
      </c>
      <c r="F3366" s="1" t="s">
        <v>39077</v>
      </c>
      <c r="G3366" s="1" t="s">
        <v>19589</v>
      </c>
      <c r="I3366" s="2">
        <f>(_C700_120[[#This Row],[Column6]]/19.4098)*100</f>
        <v>75.535039000917052</v>
      </c>
    </row>
    <row r="3367" spans="1:9" x14ac:dyDescent="0.3">
      <c r="A3367" s="1" t="s">
        <v>7</v>
      </c>
      <c r="B3367" s="1" t="s">
        <v>19590</v>
      </c>
      <c r="C3367" s="1" t="s">
        <v>39078</v>
      </c>
      <c r="D3367" s="1" t="s">
        <v>19592</v>
      </c>
      <c r="E3367" s="1" t="s">
        <v>39079</v>
      </c>
      <c r="F3367" s="1" t="s">
        <v>39080</v>
      </c>
      <c r="G3367" s="1" t="s">
        <v>19595</v>
      </c>
      <c r="I3367" s="2">
        <f>(_C700_120[[#This Row],[Column6]]/19.4098)*100</f>
        <v>75.493822708116525</v>
      </c>
    </row>
    <row r="3368" spans="1:9" x14ac:dyDescent="0.3">
      <c r="A3368" s="1" t="s">
        <v>7</v>
      </c>
      <c r="B3368" s="1" t="s">
        <v>19596</v>
      </c>
      <c r="C3368" s="1" t="s">
        <v>39081</v>
      </c>
      <c r="D3368" s="1" t="s">
        <v>19598</v>
      </c>
      <c r="E3368" s="1" t="s">
        <v>39082</v>
      </c>
      <c r="F3368" s="1" t="s">
        <v>39083</v>
      </c>
      <c r="G3368" s="1" t="s">
        <v>19601</v>
      </c>
      <c r="I3368" s="2">
        <f>(_C700_120[[#This Row],[Column6]]/19.4098)*100</f>
        <v>75.453121618975985</v>
      </c>
    </row>
    <row r="3369" spans="1:9" x14ac:dyDescent="0.3">
      <c r="A3369" s="1" t="s">
        <v>7</v>
      </c>
      <c r="B3369" s="1" t="s">
        <v>19602</v>
      </c>
      <c r="C3369" s="1" t="s">
        <v>39084</v>
      </c>
      <c r="D3369" s="1" t="s">
        <v>19604</v>
      </c>
      <c r="E3369" s="1" t="s">
        <v>39085</v>
      </c>
      <c r="F3369" s="1" t="s">
        <v>39086</v>
      </c>
      <c r="G3369" s="1" t="s">
        <v>19607</v>
      </c>
      <c r="I3369" s="2">
        <f>(_C700_120[[#This Row],[Column6]]/19.4098)*100</f>
        <v>75.411905326175429</v>
      </c>
    </row>
    <row r="3370" spans="1:9" x14ac:dyDescent="0.3">
      <c r="A3370" s="1" t="s">
        <v>7</v>
      </c>
      <c r="B3370" s="1" t="s">
        <v>19608</v>
      </c>
      <c r="C3370" s="1" t="s">
        <v>39087</v>
      </c>
      <c r="D3370" s="1" t="s">
        <v>19610</v>
      </c>
      <c r="E3370" s="1" t="s">
        <v>39088</v>
      </c>
      <c r="F3370" s="1" t="s">
        <v>14062</v>
      </c>
      <c r="G3370" s="1" t="s">
        <v>3435</v>
      </c>
      <c r="I3370" s="2">
        <f>(_C700_120[[#This Row],[Column6]]/19.4098)*100</f>
        <v>75.371204237034888</v>
      </c>
    </row>
    <row r="3371" spans="1:9" x14ac:dyDescent="0.3">
      <c r="A3371" s="1" t="s">
        <v>7</v>
      </c>
      <c r="B3371" s="1" t="s">
        <v>19613</v>
      </c>
      <c r="C3371" s="1" t="s">
        <v>39089</v>
      </c>
      <c r="D3371" s="1" t="s">
        <v>19615</v>
      </c>
      <c r="E3371" s="1" t="s">
        <v>39090</v>
      </c>
      <c r="F3371" s="1" t="s">
        <v>39091</v>
      </c>
      <c r="G3371" s="1" t="s">
        <v>19618</v>
      </c>
      <c r="I3371" s="2">
        <f>(_C700_120[[#This Row],[Column6]]/19.4098)*100</f>
        <v>75.330503147894362</v>
      </c>
    </row>
    <row r="3372" spans="1:9" x14ac:dyDescent="0.3">
      <c r="A3372" s="1" t="s">
        <v>7</v>
      </c>
      <c r="B3372" s="1" t="s">
        <v>19619</v>
      </c>
      <c r="C3372" s="1" t="s">
        <v>39092</v>
      </c>
      <c r="D3372" s="1" t="s">
        <v>19621</v>
      </c>
      <c r="E3372" s="1" t="s">
        <v>11009</v>
      </c>
      <c r="F3372" s="1" t="s">
        <v>39093</v>
      </c>
      <c r="G3372" s="1" t="s">
        <v>19624</v>
      </c>
      <c r="I3372" s="2">
        <f>(_C700_120[[#This Row],[Column6]]/19.4098)*100</f>
        <v>75.28928685509382</v>
      </c>
    </row>
    <row r="3373" spans="1:9" x14ac:dyDescent="0.3">
      <c r="A3373" s="1" t="s">
        <v>7</v>
      </c>
      <c r="B3373" s="1" t="s">
        <v>19625</v>
      </c>
      <c r="C3373" s="1" t="s">
        <v>39094</v>
      </c>
      <c r="D3373" s="1" t="s">
        <v>19627</v>
      </c>
      <c r="E3373" s="1" t="s">
        <v>39095</v>
      </c>
      <c r="F3373" s="1" t="s">
        <v>39096</v>
      </c>
      <c r="G3373" s="1" t="s">
        <v>19630</v>
      </c>
      <c r="I3373" s="2">
        <f>(_C700_120[[#This Row],[Column6]]/19.4098)*100</f>
        <v>75.24858576595328</v>
      </c>
    </row>
    <row r="3374" spans="1:9" x14ac:dyDescent="0.3">
      <c r="A3374" s="1" t="s">
        <v>7</v>
      </c>
      <c r="B3374" s="1" t="s">
        <v>19631</v>
      </c>
      <c r="C3374" s="1" t="s">
        <v>39097</v>
      </c>
      <c r="D3374" s="1" t="s">
        <v>19633</v>
      </c>
      <c r="E3374" s="1" t="s">
        <v>39098</v>
      </c>
      <c r="F3374" s="1" t="s">
        <v>39099</v>
      </c>
      <c r="G3374" s="1" t="s">
        <v>19636</v>
      </c>
      <c r="I3374" s="2">
        <f>(_C700_120[[#This Row],[Column6]]/19.4098)*100</f>
        <v>75.207369473152724</v>
      </c>
    </row>
    <row r="3375" spans="1:9" x14ac:dyDescent="0.3">
      <c r="A3375" s="1" t="s">
        <v>7</v>
      </c>
      <c r="B3375" s="1" t="s">
        <v>19637</v>
      </c>
      <c r="C3375" s="1" t="s">
        <v>39100</v>
      </c>
      <c r="D3375" s="1" t="s">
        <v>19639</v>
      </c>
      <c r="E3375" s="1" t="s">
        <v>39101</v>
      </c>
      <c r="F3375" s="1" t="s">
        <v>39102</v>
      </c>
      <c r="G3375" s="1" t="s">
        <v>19642</v>
      </c>
      <c r="I3375" s="2">
        <f>(_C700_120[[#This Row],[Column6]]/19.4098)*100</f>
        <v>75.166668384012198</v>
      </c>
    </row>
    <row r="3376" spans="1:9" x14ac:dyDescent="0.3">
      <c r="A3376" s="1" t="s">
        <v>7</v>
      </c>
      <c r="B3376" s="1" t="s">
        <v>19643</v>
      </c>
      <c r="C3376" s="1" t="s">
        <v>39103</v>
      </c>
      <c r="D3376" s="1" t="s">
        <v>19645</v>
      </c>
      <c r="E3376" s="1" t="s">
        <v>39104</v>
      </c>
      <c r="F3376" s="1" t="s">
        <v>39105</v>
      </c>
      <c r="G3376" s="1" t="s">
        <v>3441</v>
      </c>
      <c r="I3376" s="2">
        <f>(_C700_120[[#This Row],[Column6]]/19.4098)*100</f>
        <v>75.125967294871657</v>
      </c>
    </row>
    <row r="3377" spans="1:9" x14ac:dyDescent="0.3">
      <c r="A3377" s="1" t="s">
        <v>7</v>
      </c>
      <c r="B3377" s="1" t="s">
        <v>19648</v>
      </c>
      <c r="C3377" s="1" t="s">
        <v>39106</v>
      </c>
      <c r="D3377" s="1" t="s">
        <v>19650</v>
      </c>
      <c r="E3377" s="1" t="s">
        <v>39107</v>
      </c>
      <c r="F3377" s="1" t="s">
        <v>39108</v>
      </c>
      <c r="G3377" s="1" t="s">
        <v>19653</v>
      </c>
      <c r="I3377" s="2">
        <f>(_C700_120[[#This Row],[Column6]]/19.4098)*100</f>
        <v>75.085266205731131</v>
      </c>
    </row>
    <row r="3378" spans="1:9" x14ac:dyDescent="0.3">
      <c r="A3378" s="1" t="s">
        <v>7</v>
      </c>
      <c r="B3378" s="1" t="s">
        <v>19654</v>
      </c>
      <c r="C3378" s="1" t="s">
        <v>39109</v>
      </c>
      <c r="D3378" s="1" t="s">
        <v>19656</v>
      </c>
      <c r="E3378" s="1" t="s">
        <v>39110</v>
      </c>
      <c r="F3378" s="1" t="s">
        <v>39111</v>
      </c>
      <c r="G3378" s="1" t="s">
        <v>19659</v>
      </c>
      <c r="I3378" s="2">
        <f>(_C700_120[[#This Row],[Column6]]/19.4098)*100</f>
        <v>75.04456511659059</v>
      </c>
    </row>
    <row r="3379" spans="1:9" x14ac:dyDescent="0.3">
      <c r="A3379" s="1" t="s">
        <v>7</v>
      </c>
      <c r="B3379" s="1" t="s">
        <v>19660</v>
      </c>
      <c r="C3379" s="1" t="s">
        <v>39112</v>
      </c>
      <c r="D3379" s="1" t="s">
        <v>19662</v>
      </c>
      <c r="E3379" s="1" t="s">
        <v>39113</v>
      </c>
      <c r="F3379" s="1" t="s">
        <v>39114</v>
      </c>
      <c r="G3379" s="1" t="s">
        <v>19665</v>
      </c>
      <c r="I3379" s="2">
        <f>(_C700_120[[#This Row],[Column6]]/19.4098)*100</f>
        <v>75.003864027450049</v>
      </c>
    </row>
    <row r="3380" spans="1:9" x14ac:dyDescent="0.3">
      <c r="A3380" s="1" t="s">
        <v>7</v>
      </c>
      <c r="B3380" s="1" t="s">
        <v>19666</v>
      </c>
      <c r="C3380" s="1" t="s">
        <v>39115</v>
      </c>
      <c r="D3380" s="1" t="s">
        <v>19668</v>
      </c>
      <c r="E3380" s="1" t="s">
        <v>39116</v>
      </c>
      <c r="F3380" s="1" t="s">
        <v>39117</v>
      </c>
      <c r="G3380" s="1" t="s">
        <v>19671</v>
      </c>
      <c r="I3380" s="2">
        <f>(_C700_120[[#This Row],[Column6]]/19.4098)*100</f>
        <v>74.963162938309509</v>
      </c>
    </row>
    <row r="3381" spans="1:9" x14ac:dyDescent="0.3">
      <c r="A3381" s="1" t="s">
        <v>7</v>
      </c>
      <c r="B3381" s="1" t="s">
        <v>19672</v>
      </c>
      <c r="C3381" s="1" t="s">
        <v>39118</v>
      </c>
      <c r="D3381" s="1" t="s">
        <v>19674</v>
      </c>
      <c r="E3381" s="1" t="s">
        <v>39119</v>
      </c>
      <c r="F3381" s="1" t="s">
        <v>39120</v>
      </c>
      <c r="G3381" s="1" t="s">
        <v>19677</v>
      </c>
      <c r="I3381" s="2">
        <f>(_C700_120[[#This Row],[Column6]]/19.4098)*100</f>
        <v>74.922461849168968</v>
      </c>
    </row>
    <row r="3382" spans="1:9" x14ac:dyDescent="0.3">
      <c r="A3382" s="1" t="s">
        <v>7</v>
      </c>
      <c r="B3382" s="1" t="s">
        <v>19678</v>
      </c>
      <c r="C3382" s="1" t="s">
        <v>39121</v>
      </c>
      <c r="D3382" s="1" t="s">
        <v>19680</v>
      </c>
      <c r="E3382" s="1" t="s">
        <v>39122</v>
      </c>
      <c r="F3382" s="1" t="s">
        <v>39123</v>
      </c>
      <c r="G3382" s="1" t="s">
        <v>3447</v>
      </c>
      <c r="I3382" s="2">
        <f>(_C700_120[[#This Row],[Column6]]/19.4098)*100</f>
        <v>74.881245556368427</v>
      </c>
    </row>
    <row r="3383" spans="1:9" x14ac:dyDescent="0.3">
      <c r="A3383" s="1" t="s">
        <v>7</v>
      </c>
      <c r="B3383" s="1" t="s">
        <v>19683</v>
      </c>
      <c r="C3383" s="1" t="s">
        <v>39124</v>
      </c>
      <c r="D3383" s="1" t="s">
        <v>19685</v>
      </c>
      <c r="E3383" s="1" t="s">
        <v>20717</v>
      </c>
      <c r="F3383" s="1" t="s">
        <v>39125</v>
      </c>
      <c r="G3383" s="1" t="s">
        <v>19688</v>
      </c>
      <c r="I3383" s="2">
        <f>(_C700_120[[#This Row],[Column6]]/19.4098)*100</f>
        <v>74.840029263567885</v>
      </c>
    </row>
    <row r="3384" spans="1:9" x14ac:dyDescent="0.3">
      <c r="A3384" s="1" t="s">
        <v>7</v>
      </c>
      <c r="B3384" s="1" t="s">
        <v>19689</v>
      </c>
      <c r="C3384" s="1" t="s">
        <v>39126</v>
      </c>
      <c r="D3384" s="1" t="s">
        <v>19691</v>
      </c>
      <c r="E3384" s="1" t="s">
        <v>39127</v>
      </c>
      <c r="F3384" s="1" t="s">
        <v>39128</v>
      </c>
      <c r="G3384" s="1" t="s">
        <v>19694</v>
      </c>
      <c r="I3384" s="2">
        <f>(_C700_120[[#This Row],[Column6]]/19.4098)*100</f>
        <v>74.799328174427345</v>
      </c>
    </row>
    <row r="3385" spans="1:9" x14ac:dyDescent="0.3">
      <c r="A3385" s="1" t="s">
        <v>7</v>
      </c>
      <c r="B3385" s="1" t="s">
        <v>19695</v>
      </c>
      <c r="C3385" s="1" t="s">
        <v>39129</v>
      </c>
      <c r="D3385" s="1" t="s">
        <v>19697</v>
      </c>
      <c r="E3385" s="1" t="s">
        <v>39130</v>
      </c>
      <c r="F3385" s="1" t="s">
        <v>39131</v>
      </c>
      <c r="G3385" s="1" t="s">
        <v>19700</v>
      </c>
      <c r="I3385" s="2">
        <f>(_C700_120[[#This Row],[Column6]]/19.4098)*100</f>
        <v>74.758111881626803</v>
      </c>
    </row>
    <row r="3386" spans="1:9" x14ac:dyDescent="0.3">
      <c r="A3386" s="1" t="s">
        <v>7</v>
      </c>
      <c r="B3386" s="1" t="s">
        <v>19701</v>
      </c>
      <c r="C3386" s="1" t="s">
        <v>39132</v>
      </c>
      <c r="D3386" s="1" t="s">
        <v>19703</v>
      </c>
      <c r="E3386" s="1" t="s">
        <v>39133</v>
      </c>
      <c r="F3386" s="1" t="s">
        <v>39134</v>
      </c>
      <c r="G3386" s="1" t="s">
        <v>19706</v>
      </c>
      <c r="I3386" s="2">
        <f>(_C700_120[[#This Row],[Column6]]/19.4098)*100</f>
        <v>74.717410792486262</v>
      </c>
    </row>
    <row r="3387" spans="1:9" x14ac:dyDescent="0.3">
      <c r="A3387" s="1" t="s">
        <v>7</v>
      </c>
      <c r="B3387" s="1" t="s">
        <v>19707</v>
      </c>
      <c r="C3387" s="1" t="s">
        <v>39135</v>
      </c>
      <c r="D3387" s="1" t="s">
        <v>19709</v>
      </c>
      <c r="E3387" s="1" t="s">
        <v>39136</v>
      </c>
      <c r="F3387" s="1" t="s">
        <v>39137</v>
      </c>
      <c r="G3387" s="1" t="s">
        <v>19712</v>
      </c>
      <c r="I3387" s="2">
        <f>(_C700_120[[#This Row],[Column6]]/19.4098)*100</f>
        <v>74.676709703345736</v>
      </c>
    </row>
    <row r="3388" spans="1:9" x14ac:dyDescent="0.3">
      <c r="A3388" s="1" t="s">
        <v>7</v>
      </c>
      <c r="B3388" s="1" t="s">
        <v>19713</v>
      </c>
      <c r="C3388" s="1" t="s">
        <v>39138</v>
      </c>
      <c r="D3388" s="1" t="s">
        <v>19715</v>
      </c>
      <c r="E3388" s="1" t="s">
        <v>11050</v>
      </c>
      <c r="F3388" s="1" t="s">
        <v>39139</v>
      </c>
      <c r="G3388" s="1" t="s">
        <v>3452</v>
      </c>
      <c r="I3388" s="2">
        <f>(_C700_120[[#This Row],[Column6]]/19.4098)*100</f>
        <v>74.636008614205195</v>
      </c>
    </row>
    <row r="3389" spans="1:9" x14ac:dyDescent="0.3">
      <c r="A3389" s="1" t="s">
        <v>7</v>
      </c>
      <c r="B3389" s="1" t="s">
        <v>19718</v>
      </c>
      <c r="C3389" s="1" t="s">
        <v>39140</v>
      </c>
      <c r="D3389" s="1" t="s">
        <v>19720</v>
      </c>
      <c r="E3389" s="1" t="s">
        <v>39141</v>
      </c>
      <c r="F3389" s="1" t="s">
        <v>39142</v>
      </c>
      <c r="G3389" s="1" t="s">
        <v>19723</v>
      </c>
      <c r="I3389" s="2">
        <f>(_C700_120[[#This Row],[Column6]]/19.4098)*100</f>
        <v>74.59479232140464</v>
      </c>
    </row>
    <row r="3390" spans="1:9" x14ac:dyDescent="0.3">
      <c r="A3390" s="1" t="s">
        <v>7</v>
      </c>
      <c r="B3390" s="1" t="s">
        <v>19724</v>
      </c>
      <c r="C3390" s="1" t="s">
        <v>39143</v>
      </c>
      <c r="D3390" s="1" t="s">
        <v>19726</v>
      </c>
      <c r="E3390" s="1" t="s">
        <v>39144</v>
      </c>
      <c r="F3390" s="1" t="s">
        <v>39145</v>
      </c>
      <c r="G3390" s="1" t="s">
        <v>19729</v>
      </c>
      <c r="I3390" s="2">
        <f>(_C700_120[[#This Row],[Column6]]/19.4098)*100</f>
        <v>74.554091232264113</v>
      </c>
    </row>
    <row r="3391" spans="1:9" x14ac:dyDescent="0.3">
      <c r="A3391" s="1" t="s">
        <v>7</v>
      </c>
      <c r="B3391" s="1" t="s">
        <v>19730</v>
      </c>
      <c r="C3391" s="1" t="s">
        <v>39146</v>
      </c>
      <c r="D3391" s="1" t="s">
        <v>19732</v>
      </c>
      <c r="E3391" s="1" t="s">
        <v>39147</v>
      </c>
      <c r="F3391" s="1" t="s">
        <v>39148</v>
      </c>
      <c r="G3391" s="1" t="s">
        <v>19735</v>
      </c>
      <c r="I3391" s="2">
        <f>(_C700_120[[#This Row],[Column6]]/19.4098)*100</f>
        <v>74.512874939463572</v>
      </c>
    </row>
    <row r="3392" spans="1:9" x14ac:dyDescent="0.3">
      <c r="A3392" s="1" t="s">
        <v>7</v>
      </c>
      <c r="B3392" s="1" t="s">
        <v>19736</v>
      </c>
      <c r="C3392" s="1" t="s">
        <v>39149</v>
      </c>
      <c r="D3392" s="1" t="s">
        <v>19738</v>
      </c>
      <c r="E3392" s="1" t="s">
        <v>39150</v>
      </c>
      <c r="F3392" s="1" t="s">
        <v>39151</v>
      </c>
      <c r="G3392" s="1" t="s">
        <v>19741</v>
      </c>
      <c r="I3392" s="2">
        <f>(_C700_120[[#This Row],[Column6]]/19.4098)*100</f>
        <v>74.472173850323031</v>
      </c>
    </row>
    <row r="3393" spans="1:9" x14ac:dyDescent="0.3">
      <c r="A3393" s="1" t="s">
        <v>7</v>
      </c>
      <c r="B3393" s="1" t="s">
        <v>19742</v>
      </c>
      <c r="C3393" s="1" t="s">
        <v>39152</v>
      </c>
      <c r="D3393" s="1" t="s">
        <v>19744</v>
      </c>
      <c r="E3393" s="1" t="s">
        <v>39153</v>
      </c>
      <c r="F3393" s="1" t="s">
        <v>39154</v>
      </c>
      <c r="G3393" s="1" t="s">
        <v>19747</v>
      </c>
      <c r="I3393" s="2">
        <f>(_C700_120[[#This Row],[Column6]]/19.4098)*100</f>
        <v>74.431472761182491</v>
      </c>
    </row>
    <row r="3394" spans="1:9" x14ac:dyDescent="0.3">
      <c r="A3394" s="1" t="s">
        <v>7</v>
      </c>
      <c r="B3394" s="1" t="s">
        <v>19748</v>
      </c>
      <c r="C3394" s="1" t="s">
        <v>39155</v>
      </c>
      <c r="D3394" s="1" t="s">
        <v>19750</v>
      </c>
      <c r="E3394" s="1" t="s">
        <v>39156</v>
      </c>
      <c r="F3394" s="1" t="s">
        <v>39157</v>
      </c>
      <c r="G3394" s="1" t="s">
        <v>3458</v>
      </c>
      <c r="I3394" s="2">
        <f>(_C700_120[[#This Row],[Column6]]/19.4098)*100</f>
        <v>74.391286875701951</v>
      </c>
    </row>
    <row r="3395" spans="1:9" x14ac:dyDescent="0.3">
      <c r="A3395" s="1" t="s">
        <v>7</v>
      </c>
      <c r="B3395" s="1" t="s">
        <v>19753</v>
      </c>
      <c r="C3395" s="1" t="s">
        <v>39158</v>
      </c>
      <c r="D3395" s="1" t="s">
        <v>19755</v>
      </c>
      <c r="E3395" s="1" t="s">
        <v>35073</v>
      </c>
      <c r="F3395" s="1" t="s">
        <v>39159</v>
      </c>
      <c r="G3395" s="1" t="s">
        <v>19758</v>
      </c>
      <c r="I3395" s="2">
        <f>(_C700_120[[#This Row],[Column6]]/19.4098)*100</f>
        <v>74.350070582901424</v>
      </c>
    </row>
    <row r="3396" spans="1:9" x14ac:dyDescent="0.3">
      <c r="A3396" s="1" t="s">
        <v>7</v>
      </c>
      <c r="B3396" s="1" t="s">
        <v>19759</v>
      </c>
      <c r="C3396" s="1" t="s">
        <v>39160</v>
      </c>
      <c r="D3396" s="1" t="s">
        <v>19761</v>
      </c>
      <c r="E3396" s="1" t="s">
        <v>20810</v>
      </c>
      <c r="F3396" s="1" t="s">
        <v>39161</v>
      </c>
      <c r="G3396" s="1" t="s">
        <v>19764</v>
      </c>
      <c r="I3396" s="2">
        <f>(_C700_120[[#This Row],[Column6]]/19.4098)*100</f>
        <v>74.309369493760883</v>
      </c>
    </row>
    <row r="3397" spans="1:9" x14ac:dyDescent="0.3">
      <c r="A3397" s="1" t="s">
        <v>7</v>
      </c>
      <c r="B3397" s="1" t="s">
        <v>19765</v>
      </c>
      <c r="C3397" s="1" t="s">
        <v>39162</v>
      </c>
      <c r="D3397" s="1" t="s">
        <v>19767</v>
      </c>
      <c r="E3397" s="1" t="s">
        <v>39163</v>
      </c>
      <c r="F3397" s="1" t="s">
        <v>39164</v>
      </c>
      <c r="G3397" s="1" t="s">
        <v>19770</v>
      </c>
      <c r="I3397" s="2">
        <f>(_C700_120[[#This Row],[Column6]]/19.4098)*100</f>
        <v>74.268668404620342</v>
      </c>
    </row>
    <row r="3398" spans="1:9" x14ac:dyDescent="0.3">
      <c r="A3398" s="1" t="s">
        <v>7</v>
      </c>
      <c r="B3398" s="1" t="s">
        <v>19771</v>
      </c>
      <c r="C3398" s="1" t="s">
        <v>39165</v>
      </c>
      <c r="D3398" s="1" t="s">
        <v>19773</v>
      </c>
      <c r="E3398" s="1" t="s">
        <v>39166</v>
      </c>
      <c r="F3398" s="1" t="s">
        <v>39167</v>
      </c>
      <c r="G3398" s="1" t="s">
        <v>19776</v>
      </c>
      <c r="I3398" s="2">
        <f>(_C700_120[[#This Row],[Column6]]/19.4098)*100</f>
        <v>74.227967315479816</v>
      </c>
    </row>
    <row r="3399" spans="1:9" x14ac:dyDescent="0.3">
      <c r="A3399" s="1" t="s">
        <v>7</v>
      </c>
      <c r="B3399" s="1" t="s">
        <v>19777</v>
      </c>
      <c r="C3399" s="1" t="s">
        <v>39168</v>
      </c>
      <c r="D3399" s="1" t="s">
        <v>19779</v>
      </c>
      <c r="E3399" s="1" t="s">
        <v>39169</v>
      </c>
      <c r="F3399" s="1" t="s">
        <v>39170</v>
      </c>
      <c r="G3399" s="1" t="s">
        <v>19782</v>
      </c>
      <c r="I3399" s="2">
        <f>(_C700_120[[#This Row],[Column6]]/19.4098)*100</f>
        <v>74.187266226339261</v>
      </c>
    </row>
    <row r="3400" spans="1:9" x14ac:dyDescent="0.3">
      <c r="A3400" s="1" t="s">
        <v>7</v>
      </c>
      <c r="B3400" s="1" t="s">
        <v>19783</v>
      </c>
      <c r="C3400" s="1" t="s">
        <v>39171</v>
      </c>
      <c r="D3400" s="1" t="s">
        <v>19785</v>
      </c>
      <c r="E3400" s="1" t="s">
        <v>39172</v>
      </c>
      <c r="F3400" s="1" t="s">
        <v>39173</v>
      </c>
      <c r="G3400" s="1" t="s">
        <v>3464</v>
      </c>
      <c r="I3400" s="2">
        <f>(_C700_120[[#This Row],[Column6]]/19.4098)*100</f>
        <v>74.146049933538734</v>
      </c>
    </row>
    <row r="3401" spans="1:9" x14ac:dyDescent="0.3">
      <c r="A3401" s="1" t="s">
        <v>7</v>
      </c>
      <c r="B3401" s="1" t="s">
        <v>19788</v>
      </c>
      <c r="C3401" s="1" t="s">
        <v>39174</v>
      </c>
      <c r="D3401" s="1" t="s">
        <v>19790</v>
      </c>
      <c r="E3401" s="1" t="s">
        <v>39175</v>
      </c>
      <c r="F3401" s="1" t="s">
        <v>39176</v>
      </c>
      <c r="G3401" s="1" t="s">
        <v>19793</v>
      </c>
      <c r="I3401" s="2">
        <f>(_C700_120[[#This Row],[Column6]]/19.4098)*100</f>
        <v>74.105348844398193</v>
      </c>
    </row>
    <row r="3402" spans="1:9" x14ac:dyDescent="0.3">
      <c r="A3402" s="1" t="s">
        <v>7</v>
      </c>
      <c r="B3402" s="1" t="s">
        <v>19794</v>
      </c>
      <c r="C3402" s="1" t="s">
        <v>39177</v>
      </c>
      <c r="D3402" s="1" t="s">
        <v>19796</v>
      </c>
      <c r="E3402" s="1" t="s">
        <v>39178</v>
      </c>
      <c r="F3402" s="1" t="s">
        <v>39179</v>
      </c>
      <c r="G3402" s="1" t="s">
        <v>19799</v>
      </c>
      <c r="I3402" s="2">
        <f>(_C700_120[[#This Row],[Column6]]/19.4098)*100</f>
        <v>74.065162958917654</v>
      </c>
    </row>
    <row r="3403" spans="1:9" x14ac:dyDescent="0.3">
      <c r="A3403" s="1" t="s">
        <v>7</v>
      </c>
      <c r="B3403" s="1" t="s">
        <v>19800</v>
      </c>
      <c r="C3403" s="1" t="s">
        <v>39180</v>
      </c>
      <c r="D3403" s="1" t="s">
        <v>19802</v>
      </c>
      <c r="E3403" s="1" t="s">
        <v>11146</v>
      </c>
      <c r="F3403" s="1" t="s">
        <v>39181</v>
      </c>
      <c r="G3403" s="1" t="s">
        <v>19805</v>
      </c>
      <c r="I3403" s="2">
        <f>(_C700_120[[#This Row],[Column6]]/19.4098)*100</f>
        <v>74.024977073437128</v>
      </c>
    </row>
    <row r="3404" spans="1:9" x14ac:dyDescent="0.3">
      <c r="A3404" s="1" t="s">
        <v>7</v>
      </c>
      <c r="B3404" s="1" t="s">
        <v>19806</v>
      </c>
      <c r="C3404" s="1" t="s">
        <v>39182</v>
      </c>
      <c r="D3404" s="1" t="s">
        <v>19808</v>
      </c>
      <c r="E3404" s="1" t="s">
        <v>39183</v>
      </c>
      <c r="F3404" s="1" t="s">
        <v>39184</v>
      </c>
      <c r="G3404" s="1" t="s">
        <v>19811</v>
      </c>
      <c r="I3404" s="2">
        <f>(_C700_120[[#This Row],[Column6]]/19.4098)*100</f>
        <v>73.984275984296602</v>
      </c>
    </row>
    <row r="3405" spans="1:9" x14ac:dyDescent="0.3">
      <c r="A3405" s="1" t="s">
        <v>7</v>
      </c>
      <c r="B3405" s="1" t="s">
        <v>19812</v>
      </c>
      <c r="C3405" s="1" t="s">
        <v>39185</v>
      </c>
      <c r="D3405" s="1" t="s">
        <v>19814</v>
      </c>
      <c r="E3405" s="1" t="s">
        <v>39186</v>
      </c>
      <c r="F3405" s="1" t="s">
        <v>39187</v>
      </c>
      <c r="G3405" s="1" t="s">
        <v>19817</v>
      </c>
      <c r="I3405" s="2">
        <f>(_C700_120[[#This Row],[Column6]]/19.4098)*100</f>
        <v>73.943574895156047</v>
      </c>
    </row>
    <row r="3406" spans="1:9" x14ac:dyDescent="0.3">
      <c r="A3406" s="1" t="s">
        <v>7</v>
      </c>
      <c r="B3406" s="1" t="s">
        <v>19818</v>
      </c>
      <c r="C3406" s="1" t="s">
        <v>39188</v>
      </c>
      <c r="D3406" s="1" t="s">
        <v>19820</v>
      </c>
      <c r="E3406" s="1" t="s">
        <v>39189</v>
      </c>
      <c r="F3406" s="1" t="s">
        <v>39190</v>
      </c>
      <c r="G3406" s="1" t="s">
        <v>3470</v>
      </c>
      <c r="I3406" s="2">
        <f>(_C700_120[[#This Row],[Column6]]/19.4098)*100</f>
        <v>73.902873806015506</v>
      </c>
    </row>
    <row r="3407" spans="1:9" x14ac:dyDescent="0.3">
      <c r="A3407" s="1" t="s">
        <v>7</v>
      </c>
      <c r="B3407" s="1" t="s">
        <v>19823</v>
      </c>
      <c r="C3407" s="1" t="s">
        <v>39191</v>
      </c>
      <c r="D3407" s="1" t="s">
        <v>19825</v>
      </c>
      <c r="E3407" s="1" t="s">
        <v>39192</v>
      </c>
      <c r="F3407" s="1" t="s">
        <v>39193</v>
      </c>
      <c r="G3407" s="1" t="s">
        <v>19828</v>
      </c>
      <c r="I3407" s="2">
        <f>(_C700_120[[#This Row],[Column6]]/19.4098)*100</f>
        <v>73.862687920534981</v>
      </c>
    </row>
    <row r="3408" spans="1:9" x14ac:dyDescent="0.3">
      <c r="A3408" s="1" t="s">
        <v>7</v>
      </c>
      <c r="B3408" s="1" t="s">
        <v>19829</v>
      </c>
      <c r="C3408" s="1" t="s">
        <v>39194</v>
      </c>
      <c r="D3408" s="1" t="s">
        <v>19831</v>
      </c>
      <c r="E3408" s="1" t="s">
        <v>39195</v>
      </c>
      <c r="F3408" s="1" t="s">
        <v>39196</v>
      </c>
      <c r="G3408" s="1" t="s">
        <v>19834</v>
      </c>
      <c r="I3408" s="2">
        <f>(_C700_120[[#This Row],[Column6]]/19.4098)*100</f>
        <v>73.821471627734439</v>
      </c>
    </row>
    <row r="3409" spans="1:9" x14ac:dyDescent="0.3">
      <c r="A3409" s="1" t="s">
        <v>7</v>
      </c>
      <c r="B3409" s="1" t="s">
        <v>19835</v>
      </c>
      <c r="C3409" s="1" t="s">
        <v>39197</v>
      </c>
      <c r="D3409" s="1" t="s">
        <v>19837</v>
      </c>
      <c r="E3409" s="1" t="s">
        <v>39198</v>
      </c>
      <c r="F3409" s="1" t="s">
        <v>39199</v>
      </c>
      <c r="G3409" s="1" t="s">
        <v>19840</v>
      </c>
      <c r="I3409" s="2">
        <f>(_C700_120[[#This Row],[Column6]]/19.4098)*100</f>
        <v>73.780770538593913</v>
      </c>
    </row>
    <row r="3410" spans="1:9" x14ac:dyDescent="0.3">
      <c r="A3410" s="1" t="s">
        <v>7</v>
      </c>
      <c r="B3410" s="1" t="s">
        <v>19841</v>
      </c>
      <c r="C3410" s="1" t="s">
        <v>39200</v>
      </c>
      <c r="D3410" s="1" t="s">
        <v>19843</v>
      </c>
      <c r="E3410" s="1" t="s">
        <v>39201</v>
      </c>
      <c r="F3410" s="1" t="s">
        <v>39202</v>
      </c>
      <c r="G3410" s="1" t="s">
        <v>19846</v>
      </c>
      <c r="I3410" s="2">
        <f>(_C700_120[[#This Row],[Column6]]/19.4098)*100</f>
        <v>73.740584653113373</v>
      </c>
    </row>
    <row r="3411" spans="1:9" x14ac:dyDescent="0.3">
      <c r="A3411" s="1" t="s">
        <v>7</v>
      </c>
      <c r="B3411" s="1" t="s">
        <v>19847</v>
      </c>
      <c r="C3411" s="1" t="s">
        <v>39203</v>
      </c>
      <c r="D3411" s="1" t="s">
        <v>19849</v>
      </c>
      <c r="E3411" s="1" t="s">
        <v>39204</v>
      </c>
      <c r="F3411" s="1" t="s">
        <v>39205</v>
      </c>
      <c r="G3411" s="1" t="s">
        <v>19852</v>
      </c>
      <c r="I3411" s="2">
        <f>(_C700_120[[#This Row],[Column6]]/19.4098)*100</f>
        <v>73.700398767632834</v>
      </c>
    </row>
    <row r="3412" spans="1:9" x14ac:dyDescent="0.3">
      <c r="A3412" s="1" t="s">
        <v>7</v>
      </c>
      <c r="B3412" s="1" t="s">
        <v>19853</v>
      </c>
      <c r="C3412" s="1" t="s">
        <v>39206</v>
      </c>
      <c r="D3412" s="1" t="s">
        <v>19855</v>
      </c>
      <c r="E3412" s="1" t="s">
        <v>39207</v>
      </c>
      <c r="F3412" s="1" t="s">
        <v>39208</v>
      </c>
      <c r="G3412" s="1" t="s">
        <v>3476</v>
      </c>
      <c r="I3412" s="2">
        <f>(_C700_120[[#This Row],[Column6]]/19.4098)*100</f>
        <v>73.659697678492307</v>
      </c>
    </row>
    <row r="3413" spans="1:9" x14ac:dyDescent="0.3">
      <c r="A3413" s="1" t="s">
        <v>7</v>
      </c>
      <c r="B3413" s="1" t="s">
        <v>19858</v>
      </c>
      <c r="C3413" s="1" t="s">
        <v>39209</v>
      </c>
      <c r="D3413" s="1" t="s">
        <v>19860</v>
      </c>
      <c r="E3413" s="1" t="s">
        <v>20927</v>
      </c>
      <c r="F3413" s="1" t="s">
        <v>39210</v>
      </c>
      <c r="G3413" s="1" t="s">
        <v>19863</v>
      </c>
      <c r="I3413" s="2">
        <f>(_C700_120[[#This Row],[Column6]]/19.4098)*100</f>
        <v>73.618996589351767</v>
      </c>
    </row>
    <row r="3414" spans="1:9" x14ac:dyDescent="0.3">
      <c r="A3414" s="1" t="s">
        <v>7</v>
      </c>
      <c r="B3414" s="1" t="s">
        <v>19864</v>
      </c>
      <c r="C3414" s="1" t="s">
        <v>39211</v>
      </c>
      <c r="D3414" s="1" t="s">
        <v>19866</v>
      </c>
      <c r="E3414" s="1" t="s">
        <v>39212</v>
      </c>
      <c r="F3414" s="1" t="s">
        <v>39213</v>
      </c>
      <c r="G3414" s="1" t="s">
        <v>19869</v>
      </c>
      <c r="I3414" s="2">
        <f>(_C700_120[[#This Row],[Column6]]/19.4098)*100</f>
        <v>73.578295500211226</v>
      </c>
    </row>
    <row r="3415" spans="1:9" x14ac:dyDescent="0.3">
      <c r="A3415" s="1" t="s">
        <v>7</v>
      </c>
      <c r="B3415" s="1" t="s">
        <v>19870</v>
      </c>
      <c r="C3415" s="1" t="s">
        <v>39214</v>
      </c>
      <c r="D3415" s="1" t="s">
        <v>19872</v>
      </c>
      <c r="E3415" s="1" t="s">
        <v>39215</v>
      </c>
      <c r="F3415" s="1" t="s">
        <v>39216</v>
      </c>
      <c r="G3415" s="1" t="s">
        <v>19875</v>
      </c>
      <c r="I3415" s="2">
        <f>(_C700_120[[#This Row],[Column6]]/19.4098)*100</f>
        <v>73.538109614730701</v>
      </c>
    </row>
    <row r="3416" spans="1:9" x14ac:dyDescent="0.3">
      <c r="A3416" s="1" t="s">
        <v>7</v>
      </c>
      <c r="B3416" s="1" t="s">
        <v>19876</v>
      </c>
      <c r="C3416" s="1" t="s">
        <v>39217</v>
      </c>
      <c r="D3416" s="1" t="s">
        <v>19878</v>
      </c>
      <c r="E3416" s="1" t="s">
        <v>39218</v>
      </c>
      <c r="F3416" s="1" t="s">
        <v>39219</v>
      </c>
      <c r="G3416" s="1" t="s">
        <v>19881</v>
      </c>
      <c r="I3416" s="2">
        <f>(_C700_120[[#This Row],[Column6]]/19.4098)*100</f>
        <v>73.496893321930159</v>
      </c>
    </row>
    <row r="3417" spans="1:9" x14ac:dyDescent="0.3">
      <c r="A3417" s="1" t="s">
        <v>7</v>
      </c>
      <c r="B3417" s="1" t="s">
        <v>19882</v>
      </c>
      <c r="C3417" s="1" t="s">
        <v>39220</v>
      </c>
      <c r="D3417" s="1" t="s">
        <v>19884</v>
      </c>
      <c r="E3417" s="1" t="s">
        <v>39221</v>
      </c>
      <c r="F3417" s="1" t="s">
        <v>39222</v>
      </c>
      <c r="G3417" s="1" t="s">
        <v>19887</v>
      </c>
      <c r="I3417" s="2">
        <f>(_C700_120[[#This Row],[Column6]]/19.4098)*100</f>
        <v>73.456707436449619</v>
      </c>
    </row>
    <row r="3418" spans="1:9" x14ac:dyDescent="0.3">
      <c r="A3418" s="1" t="s">
        <v>7</v>
      </c>
      <c r="B3418" s="1" t="s">
        <v>19888</v>
      </c>
      <c r="C3418" s="1" t="s">
        <v>39223</v>
      </c>
      <c r="D3418" s="1" t="s">
        <v>19890</v>
      </c>
      <c r="E3418" s="1" t="s">
        <v>39224</v>
      </c>
      <c r="F3418" s="1" t="s">
        <v>39225</v>
      </c>
      <c r="G3418" s="1" t="s">
        <v>3482</v>
      </c>
      <c r="I3418" s="2">
        <f>(_C700_120[[#This Row],[Column6]]/19.4098)*100</f>
        <v>73.416006347309093</v>
      </c>
    </row>
    <row r="3419" spans="1:9" x14ac:dyDescent="0.3">
      <c r="A3419" s="1" t="s">
        <v>7</v>
      </c>
      <c r="B3419" s="1" t="s">
        <v>19893</v>
      </c>
      <c r="C3419" s="1" t="s">
        <v>39226</v>
      </c>
      <c r="D3419" s="1" t="s">
        <v>19895</v>
      </c>
      <c r="E3419" s="1" t="s">
        <v>39227</v>
      </c>
      <c r="F3419" s="1" t="s">
        <v>39228</v>
      </c>
      <c r="G3419" s="1" t="s">
        <v>19898</v>
      </c>
      <c r="I3419" s="2">
        <f>(_C700_120[[#This Row],[Column6]]/19.4098)*100</f>
        <v>73.375820461828567</v>
      </c>
    </row>
    <row r="3420" spans="1:9" x14ac:dyDescent="0.3">
      <c r="A3420" s="1" t="s">
        <v>7</v>
      </c>
      <c r="B3420" s="1" t="s">
        <v>19899</v>
      </c>
      <c r="C3420" s="1" t="s">
        <v>39229</v>
      </c>
      <c r="D3420" s="1" t="s">
        <v>19901</v>
      </c>
      <c r="E3420" s="1" t="s">
        <v>39230</v>
      </c>
      <c r="F3420" s="1" t="s">
        <v>39231</v>
      </c>
      <c r="G3420" s="1" t="s">
        <v>19904</v>
      </c>
      <c r="I3420" s="2">
        <f>(_C700_120[[#This Row],[Column6]]/19.4098)*100</f>
        <v>73.335634576348014</v>
      </c>
    </row>
    <row r="3421" spans="1:9" x14ac:dyDescent="0.3">
      <c r="A3421" s="1" t="s">
        <v>7</v>
      </c>
      <c r="B3421" s="1" t="s">
        <v>19905</v>
      </c>
      <c r="C3421" s="1" t="s">
        <v>39232</v>
      </c>
      <c r="D3421" s="1" t="s">
        <v>19907</v>
      </c>
      <c r="E3421" s="1" t="s">
        <v>39233</v>
      </c>
      <c r="F3421" s="1" t="s">
        <v>39234</v>
      </c>
      <c r="G3421" s="1" t="s">
        <v>19910</v>
      </c>
      <c r="I3421" s="2">
        <f>(_C700_120[[#This Row],[Column6]]/19.4098)*100</f>
        <v>73.294933487207487</v>
      </c>
    </row>
    <row r="3422" spans="1:9" x14ac:dyDescent="0.3">
      <c r="A3422" s="1" t="s">
        <v>7</v>
      </c>
      <c r="B3422" s="1" t="s">
        <v>19911</v>
      </c>
      <c r="C3422" s="1" t="s">
        <v>39235</v>
      </c>
      <c r="D3422" s="1" t="s">
        <v>19913</v>
      </c>
      <c r="E3422" s="1" t="s">
        <v>39236</v>
      </c>
      <c r="F3422" s="1" t="s">
        <v>39237</v>
      </c>
      <c r="G3422" s="1" t="s">
        <v>19916</v>
      </c>
      <c r="I3422" s="2">
        <f>(_C700_120[[#This Row],[Column6]]/19.4098)*100</f>
        <v>73.255262805386963</v>
      </c>
    </row>
    <row r="3423" spans="1:9" x14ac:dyDescent="0.3">
      <c r="A3423" s="1" t="s">
        <v>7</v>
      </c>
      <c r="B3423" s="1" t="s">
        <v>19917</v>
      </c>
      <c r="C3423" s="1" t="s">
        <v>39238</v>
      </c>
      <c r="D3423" s="1" t="s">
        <v>19919</v>
      </c>
      <c r="E3423" s="1" t="s">
        <v>39239</v>
      </c>
      <c r="F3423" s="1" t="s">
        <v>39240</v>
      </c>
      <c r="G3423" s="1" t="s">
        <v>19922</v>
      </c>
      <c r="I3423" s="2">
        <f>(_C700_120[[#This Row],[Column6]]/19.4098)*100</f>
        <v>73.215076919906437</v>
      </c>
    </row>
    <row r="3424" spans="1:9" x14ac:dyDescent="0.3">
      <c r="A3424" s="1" t="s">
        <v>7</v>
      </c>
      <c r="B3424" s="1" t="s">
        <v>19923</v>
      </c>
      <c r="C3424" s="1" t="s">
        <v>39241</v>
      </c>
      <c r="D3424" s="1" t="s">
        <v>19925</v>
      </c>
      <c r="E3424" s="1" t="s">
        <v>39242</v>
      </c>
      <c r="F3424" s="1" t="s">
        <v>39243</v>
      </c>
      <c r="G3424" s="1" t="s">
        <v>3487</v>
      </c>
      <c r="I3424" s="2">
        <f>(_C700_120[[#This Row],[Column6]]/19.4098)*100</f>
        <v>73.174375830765896</v>
      </c>
    </row>
    <row r="3425" spans="1:9" x14ac:dyDescent="0.3">
      <c r="A3425" s="1" t="s">
        <v>7</v>
      </c>
      <c r="B3425" s="1" t="s">
        <v>19928</v>
      </c>
      <c r="C3425" s="1" t="s">
        <v>39244</v>
      </c>
      <c r="D3425" s="1" t="s">
        <v>19930</v>
      </c>
      <c r="E3425" s="1" t="s">
        <v>35106</v>
      </c>
      <c r="F3425" s="1" t="s">
        <v>39245</v>
      </c>
      <c r="G3425" s="1" t="s">
        <v>19933</v>
      </c>
      <c r="I3425" s="2">
        <f>(_C700_120[[#This Row],[Column6]]/19.4098)*100</f>
        <v>73.134189945285371</v>
      </c>
    </row>
    <row r="3426" spans="1:9" x14ac:dyDescent="0.3">
      <c r="A3426" s="1" t="s">
        <v>7</v>
      </c>
      <c r="B3426" s="1" t="s">
        <v>19934</v>
      </c>
      <c r="C3426" s="1" t="s">
        <v>39246</v>
      </c>
      <c r="D3426" s="1" t="s">
        <v>19936</v>
      </c>
      <c r="E3426" s="1" t="s">
        <v>39247</v>
      </c>
      <c r="F3426" s="1" t="s">
        <v>39248</v>
      </c>
      <c r="G3426" s="1" t="s">
        <v>19939</v>
      </c>
      <c r="I3426" s="2">
        <f>(_C700_120[[#This Row],[Column6]]/19.4098)*100</f>
        <v>73.094004059804845</v>
      </c>
    </row>
    <row r="3427" spans="1:9" x14ac:dyDescent="0.3">
      <c r="A3427" s="1" t="s">
        <v>7</v>
      </c>
      <c r="B3427" s="1" t="s">
        <v>19940</v>
      </c>
      <c r="C3427" s="1" t="s">
        <v>39249</v>
      </c>
      <c r="D3427" s="1" t="s">
        <v>19942</v>
      </c>
      <c r="E3427" s="1" t="s">
        <v>39250</v>
      </c>
      <c r="F3427" s="1" t="s">
        <v>39251</v>
      </c>
      <c r="G3427" s="1" t="s">
        <v>19945</v>
      </c>
      <c r="I3427" s="2">
        <f>(_C700_120[[#This Row],[Column6]]/19.4098)*100</f>
        <v>73.053302970664305</v>
      </c>
    </row>
    <row r="3428" spans="1:9" x14ac:dyDescent="0.3">
      <c r="A3428" s="1" t="s">
        <v>7</v>
      </c>
      <c r="B3428" s="1" t="s">
        <v>19946</v>
      </c>
      <c r="C3428" s="1" t="s">
        <v>39252</v>
      </c>
      <c r="D3428" s="1" t="s">
        <v>19948</v>
      </c>
      <c r="E3428" s="1" t="s">
        <v>39253</v>
      </c>
      <c r="F3428" s="1" t="s">
        <v>39254</v>
      </c>
      <c r="G3428" s="1" t="s">
        <v>19951</v>
      </c>
      <c r="I3428" s="2">
        <f>(_C700_120[[#This Row],[Column6]]/19.4098)*100</f>
        <v>73.013117085183765</v>
      </c>
    </row>
    <row r="3429" spans="1:9" x14ac:dyDescent="0.3">
      <c r="A3429" s="1" t="s">
        <v>7</v>
      </c>
      <c r="B3429" s="1" t="s">
        <v>19952</v>
      </c>
      <c r="C3429" s="1" t="s">
        <v>39255</v>
      </c>
      <c r="D3429" s="1" t="s">
        <v>19954</v>
      </c>
      <c r="E3429" s="1" t="s">
        <v>39256</v>
      </c>
      <c r="F3429" s="1" t="s">
        <v>14296</v>
      </c>
      <c r="G3429" s="1" t="s">
        <v>19957</v>
      </c>
      <c r="I3429" s="2">
        <f>(_C700_120[[#This Row],[Column6]]/19.4098)*100</f>
        <v>72.97293119970324</v>
      </c>
    </row>
    <row r="3430" spans="1:9" x14ac:dyDescent="0.3">
      <c r="A3430" s="1" t="s">
        <v>7</v>
      </c>
      <c r="B3430" s="1" t="s">
        <v>19958</v>
      </c>
      <c r="C3430" s="1" t="s">
        <v>39257</v>
      </c>
      <c r="D3430" s="1" t="s">
        <v>19960</v>
      </c>
      <c r="E3430" s="1" t="s">
        <v>39258</v>
      </c>
      <c r="F3430" s="1" t="s">
        <v>39259</v>
      </c>
      <c r="G3430" s="1" t="s">
        <v>3493</v>
      </c>
      <c r="I3430" s="2">
        <f>(_C700_120[[#This Row],[Column6]]/19.4098)*100</f>
        <v>72.932230110562699</v>
      </c>
    </row>
    <row r="3431" spans="1:9" x14ac:dyDescent="0.3">
      <c r="A3431" s="1" t="s">
        <v>7</v>
      </c>
      <c r="B3431" s="1" t="s">
        <v>19963</v>
      </c>
      <c r="C3431" s="1" t="s">
        <v>39260</v>
      </c>
      <c r="D3431" s="1" t="s">
        <v>19965</v>
      </c>
      <c r="E3431" s="1" t="s">
        <v>39261</v>
      </c>
      <c r="F3431" s="1" t="s">
        <v>39262</v>
      </c>
      <c r="G3431" s="1" t="s">
        <v>19968</v>
      </c>
      <c r="I3431" s="2">
        <f>(_C700_120[[#This Row],[Column6]]/19.4098)*100</f>
        <v>72.892044225082159</v>
      </c>
    </row>
    <row r="3432" spans="1:9" x14ac:dyDescent="0.3">
      <c r="A3432" s="1" t="s">
        <v>7</v>
      </c>
      <c r="B3432" s="1" t="s">
        <v>19969</v>
      </c>
      <c r="C3432" s="1" t="s">
        <v>39263</v>
      </c>
      <c r="D3432" s="1" t="s">
        <v>19971</v>
      </c>
      <c r="E3432" s="1" t="s">
        <v>39264</v>
      </c>
      <c r="F3432" s="1" t="s">
        <v>39265</v>
      </c>
      <c r="G3432" s="1" t="s">
        <v>19974</v>
      </c>
      <c r="I3432" s="2">
        <f>(_C700_120[[#This Row],[Column6]]/19.4098)*100</f>
        <v>72.851858339601634</v>
      </c>
    </row>
    <row r="3433" spans="1:9" x14ac:dyDescent="0.3">
      <c r="A3433" s="1" t="s">
        <v>7</v>
      </c>
      <c r="B3433" s="1" t="s">
        <v>19975</v>
      </c>
      <c r="C3433" s="1" t="s">
        <v>39266</v>
      </c>
      <c r="D3433" s="1" t="s">
        <v>19977</v>
      </c>
      <c r="E3433" s="1" t="s">
        <v>39267</v>
      </c>
      <c r="F3433" s="1" t="s">
        <v>39268</v>
      </c>
      <c r="G3433" s="1" t="s">
        <v>19980</v>
      </c>
      <c r="I3433" s="2">
        <f>(_C700_120[[#This Row],[Column6]]/19.4098)*100</f>
        <v>72.811672454121108</v>
      </c>
    </row>
    <row r="3434" spans="1:9" x14ac:dyDescent="0.3">
      <c r="A3434" s="1" t="s">
        <v>7</v>
      </c>
      <c r="B3434" s="1" t="s">
        <v>19981</v>
      </c>
      <c r="C3434" s="1" t="s">
        <v>39269</v>
      </c>
      <c r="D3434" s="1" t="s">
        <v>19983</v>
      </c>
      <c r="E3434" s="1" t="s">
        <v>39270</v>
      </c>
      <c r="F3434" s="1" t="s">
        <v>39271</v>
      </c>
      <c r="G3434" s="1" t="s">
        <v>19986</v>
      </c>
      <c r="I3434" s="2">
        <f>(_C700_120[[#This Row],[Column6]]/19.4098)*100</f>
        <v>72.771486568640583</v>
      </c>
    </row>
    <row r="3435" spans="1:9" x14ac:dyDescent="0.3">
      <c r="A3435" s="1" t="s">
        <v>7</v>
      </c>
      <c r="B3435" s="1" t="s">
        <v>19987</v>
      </c>
      <c r="C3435" s="1" t="s">
        <v>39272</v>
      </c>
      <c r="D3435" s="1" t="s">
        <v>19989</v>
      </c>
      <c r="E3435" s="1" t="s">
        <v>39273</v>
      </c>
      <c r="F3435" s="1" t="s">
        <v>39274</v>
      </c>
      <c r="G3435" s="1" t="s">
        <v>19992</v>
      </c>
      <c r="I3435" s="2">
        <f>(_C700_120[[#This Row],[Column6]]/19.4098)*100</f>
        <v>72.731300683160057</v>
      </c>
    </row>
    <row r="3436" spans="1:9" x14ac:dyDescent="0.3">
      <c r="A3436" s="1" t="s">
        <v>7</v>
      </c>
      <c r="B3436" s="1" t="s">
        <v>19993</v>
      </c>
      <c r="C3436" s="1" t="s">
        <v>39275</v>
      </c>
      <c r="D3436" s="1" t="s">
        <v>19995</v>
      </c>
      <c r="E3436" s="1" t="s">
        <v>39276</v>
      </c>
      <c r="F3436" s="1" t="s">
        <v>39277</v>
      </c>
      <c r="G3436" s="1" t="s">
        <v>3499</v>
      </c>
      <c r="I3436" s="2">
        <f>(_C700_120[[#This Row],[Column6]]/19.4098)*100</f>
        <v>72.691114797679518</v>
      </c>
    </row>
    <row r="3437" spans="1:9" x14ac:dyDescent="0.3">
      <c r="A3437" s="1" t="s">
        <v>7</v>
      </c>
      <c r="B3437" s="1" t="s">
        <v>19998</v>
      </c>
      <c r="C3437" s="1" t="s">
        <v>39278</v>
      </c>
      <c r="D3437" s="1" t="s">
        <v>20000</v>
      </c>
      <c r="E3437" s="1" t="s">
        <v>39279</v>
      </c>
      <c r="F3437" s="1" t="s">
        <v>39280</v>
      </c>
      <c r="G3437" s="1" t="s">
        <v>20003</v>
      </c>
      <c r="I3437" s="2">
        <f>(_C700_120[[#This Row],[Column6]]/19.4098)*100</f>
        <v>72.650928912198992</v>
      </c>
    </row>
    <row r="3438" spans="1:9" x14ac:dyDescent="0.3">
      <c r="A3438" s="1" t="s">
        <v>7</v>
      </c>
      <c r="B3438" s="1" t="s">
        <v>20004</v>
      </c>
      <c r="C3438" s="1" t="s">
        <v>39281</v>
      </c>
      <c r="D3438" s="1" t="s">
        <v>20006</v>
      </c>
      <c r="E3438" s="1" t="s">
        <v>39282</v>
      </c>
      <c r="F3438" s="1" t="s">
        <v>39283</v>
      </c>
      <c r="G3438" s="1" t="s">
        <v>20009</v>
      </c>
      <c r="I3438" s="2">
        <f>(_C700_120[[#This Row],[Column6]]/19.4098)*100</f>
        <v>72.610743026718467</v>
      </c>
    </row>
    <row r="3439" spans="1:9" x14ac:dyDescent="0.3">
      <c r="A3439" s="1" t="s">
        <v>7</v>
      </c>
      <c r="B3439" s="1" t="s">
        <v>20010</v>
      </c>
      <c r="C3439" s="1" t="s">
        <v>39284</v>
      </c>
      <c r="D3439" s="1" t="s">
        <v>20012</v>
      </c>
      <c r="E3439" s="1" t="s">
        <v>39285</v>
      </c>
      <c r="F3439" s="1" t="s">
        <v>39286</v>
      </c>
      <c r="G3439" s="1" t="s">
        <v>20015</v>
      </c>
      <c r="I3439" s="2">
        <f>(_C700_120[[#This Row],[Column6]]/19.4098)*100</f>
        <v>72.571072344897942</v>
      </c>
    </row>
    <row r="3440" spans="1:9" x14ac:dyDescent="0.3">
      <c r="A3440" s="1" t="s">
        <v>7</v>
      </c>
      <c r="B3440" s="1" t="s">
        <v>20016</v>
      </c>
      <c r="C3440" s="1" t="s">
        <v>39287</v>
      </c>
      <c r="D3440" s="1" t="s">
        <v>20018</v>
      </c>
      <c r="E3440" s="1" t="s">
        <v>39288</v>
      </c>
      <c r="F3440" s="1" t="s">
        <v>39289</v>
      </c>
      <c r="G3440" s="1" t="s">
        <v>20021</v>
      </c>
      <c r="I3440" s="2">
        <f>(_C700_120[[#This Row],[Column6]]/19.4098)*100</f>
        <v>72.530886459417403</v>
      </c>
    </row>
    <row r="3441" spans="1:9" x14ac:dyDescent="0.3">
      <c r="A3441" s="1" t="s">
        <v>7</v>
      </c>
      <c r="B3441" s="1" t="s">
        <v>20022</v>
      </c>
      <c r="C3441" s="1" t="s">
        <v>39290</v>
      </c>
      <c r="D3441" s="1" t="s">
        <v>20024</v>
      </c>
      <c r="E3441" s="1" t="s">
        <v>39291</v>
      </c>
      <c r="F3441" s="1" t="s">
        <v>39292</v>
      </c>
      <c r="G3441" s="1" t="s">
        <v>20027</v>
      </c>
      <c r="I3441" s="2">
        <f>(_C700_120[[#This Row],[Column6]]/19.4098)*100</f>
        <v>72.490700573936877</v>
      </c>
    </row>
    <row r="3442" spans="1:9" x14ac:dyDescent="0.3">
      <c r="A3442" s="1" t="s">
        <v>7</v>
      </c>
      <c r="B3442" s="1" t="s">
        <v>20028</v>
      </c>
      <c r="C3442" s="1" t="s">
        <v>39293</v>
      </c>
      <c r="D3442" s="1" t="s">
        <v>20030</v>
      </c>
      <c r="E3442" s="1" t="s">
        <v>39294</v>
      </c>
      <c r="F3442" s="1" t="s">
        <v>39295</v>
      </c>
      <c r="G3442" s="1" t="s">
        <v>3505</v>
      </c>
      <c r="I3442" s="2">
        <f>(_C700_120[[#This Row],[Column6]]/19.4098)*100</f>
        <v>72.450514688456352</v>
      </c>
    </row>
    <row r="3443" spans="1:9" x14ac:dyDescent="0.3">
      <c r="A3443" s="1" t="s">
        <v>7</v>
      </c>
      <c r="B3443" s="1" t="s">
        <v>20033</v>
      </c>
      <c r="C3443" s="1" t="s">
        <v>39296</v>
      </c>
      <c r="D3443" s="1" t="s">
        <v>20035</v>
      </c>
      <c r="E3443" s="1" t="s">
        <v>39297</v>
      </c>
      <c r="F3443" s="1" t="s">
        <v>39298</v>
      </c>
      <c r="G3443" s="1" t="s">
        <v>20038</v>
      </c>
      <c r="I3443" s="2">
        <f>(_C700_120[[#This Row],[Column6]]/19.4098)*100</f>
        <v>72.410844006635827</v>
      </c>
    </row>
    <row r="3444" spans="1:9" x14ac:dyDescent="0.3">
      <c r="A3444" s="1" t="s">
        <v>7</v>
      </c>
      <c r="B3444" s="1" t="s">
        <v>20039</v>
      </c>
      <c r="C3444" s="1" t="s">
        <v>39299</v>
      </c>
      <c r="D3444" s="1" t="s">
        <v>20041</v>
      </c>
      <c r="E3444" s="1" t="s">
        <v>39300</v>
      </c>
      <c r="F3444" s="1" t="s">
        <v>39301</v>
      </c>
      <c r="G3444" s="1" t="s">
        <v>20044</v>
      </c>
      <c r="I3444" s="2">
        <f>(_C700_120[[#This Row],[Column6]]/19.4098)*100</f>
        <v>72.370658121155302</v>
      </c>
    </row>
    <row r="3445" spans="1:9" x14ac:dyDescent="0.3">
      <c r="A3445" s="1" t="s">
        <v>7</v>
      </c>
      <c r="B3445" s="1" t="s">
        <v>20045</v>
      </c>
      <c r="C3445" s="1" t="s">
        <v>39302</v>
      </c>
      <c r="D3445" s="1" t="s">
        <v>20047</v>
      </c>
      <c r="E3445" s="1" t="s">
        <v>39303</v>
      </c>
      <c r="F3445" s="1" t="s">
        <v>39304</v>
      </c>
      <c r="G3445" s="1" t="s">
        <v>20049</v>
      </c>
      <c r="I3445" s="2">
        <f>(_C700_120[[#This Row],[Column6]]/19.4098)*100</f>
        <v>72.330472235674762</v>
      </c>
    </row>
    <row r="3446" spans="1:9" x14ac:dyDescent="0.3">
      <c r="A3446" s="1" t="s">
        <v>7</v>
      </c>
      <c r="B3446" s="1" t="s">
        <v>20050</v>
      </c>
      <c r="C3446" s="1" t="s">
        <v>39305</v>
      </c>
      <c r="D3446" s="1" t="s">
        <v>20052</v>
      </c>
      <c r="E3446" s="1" t="s">
        <v>39306</v>
      </c>
      <c r="F3446" s="1" t="s">
        <v>39307</v>
      </c>
      <c r="G3446" s="1" t="s">
        <v>20055</v>
      </c>
      <c r="I3446" s="2">
        <f>(_C700_120[[#This Row],[Column6]]/19.4098)*100</f>
        <v>72.290286350194236</v>
      </c>
    </row>
    <row r="3447" spans="1:9" x14ac:dyDescent="0.3">
      <c r="A3447" s="1" t="s">
        <v>7</v>
      </c>
      <c r="B3447" s="1" t="s">
        <v>20056</v>
      </c>
      <c r="C3447" s="1" t="s">
        <v>39308</v>
      </c>
      <c r="D3447" s="1" t="s">
        <v>20058</v>
      </c>
      <c r="E3447" s="1" t="s">
        <v>39309</v>
      </c>
      <c r="F3447" s="1" t="s">
        <v>39310</v>
      </c>
      <c r="G3447" s="1" t="s">
        <v>20061</v>
      </c>
      <c r="I3447" s="2">
        <f>(_C700_120[[#This Row],[Column6]]/19.4098)*100</f>
        <v>72.250100464713697</v>
      </c>
    </row>
    <row r="3448" spans="1:9" x14ac:dyDescent="0.3">
      <c r="A3448" s="1" t="s">
        <v>7</v>
      </c>
      <c r="B3448" s="1" t="s">
        <v>20062</v>
      </c>
      <c r="C3448" s="1" t="s">
        <v>39311</v>
      </c>
      <c r="D3448" s="1" t="s">
        <v>20064</v>
      </c>
      <c r="E3448" s="1" t="s">
        <v>39312</v>
      </c>
      <c r="F3448" s="1" t="s">
        <v>39313</v>
      </c>
      <c r="G3448" s="1" t="s">
        <v>3511</v>
      </c>
      <c r="I3448" s="2">
        <f>(_C700_120[[#This Row],[Column6]]/19.4098)*100</f>
        <v>72.209914579233171</v>
      </c>
    </row>
    <row r="3449" spans="1:9" x14ac:dyDescent="0.3">
      <c r="A3449" s="1" t="s">
        <v>7</v>
      </c>
      <c r="B3449" s="1" t="s">
        <v>20067</v>
      </c>
      <c r="C3449" s="1" t="s">
        <v>39314</v>
      </c>
      <c r="D3449" s="1" t="s">
        <v>20069</v>
      </c>
      <c r="E3449" s="1" t="s">
        <v>39315</v>
      </c>
      <c r="F3449" s="1" t="s">
        <v>39316</v>
      </c>
      <c r="G3449" s="1" t="s">
        <v>20072</v>
      </c>
      <c r="I3449" s="2">
        <f>(_C700_120[[#This Row],[Column6]]/19.4098)*100</f>
        <v>72.169728693752631</v>
      </c>
    </row>
    <row r="3450" spans="1:9" x14ac:dyDescent="0.3">
      <c r="A3450" s="1" t="s">
        <v>7</v>
      </c>
      <c r="B3450" s="1" t="s">
        <v>20073</v>
      </c>
      <c r="C3450" s="1" t="s">
        <v>39317</v>
      </c>
      <c r="D3450" s="1" t="s">
        <v>20075</v>
      </c>
      <c r="E3450" s="1" t="s">
        <v>39318</v>
      </c>
      <c r="F3450" s="1" t="s">
        <v>39319</v>
      </c>
      <c r="G3450" s="1" t="s">
        <v>20078</v>
      </c>
      <c r="I3450" s="2">
        <f>(_C700_120[[#This Row],[Column6]]/19.4098)*100</f>
        <v>72.129542808272106</v>
      </c>
    </row>
    <row r="3451" spans="1:9" x14ac:dyDescent="0.3">
      <c r="A3451" s="1" t="s">
        <v>7</v>
      </c>
      <c r="B3451" s="1" t="s">
        <v>20079</v>
      </c>
      <c r="C3451" s="1" t="s">
        <v>39320</v>
      </c>
      <c r="D3451" s="1" t="s">
        <v>20081</v>
      </c>
      <c r="E3451" s="1" t="s">
        <v>39321</v>
      </c>
      <c r="F3451" s="1" t="s">
        <v>39322</v>
      </c>
      <c r="G3451" s="1" t="s">
        <v>20084</v>
      </c>
      <c r="I3451" s="2">
        <f>(_C700_120[[#This Row],[Column6]]/19.4098)*100</f>
        <v>72.08935692279158</v>
      </c>
    </row>
    <row r="3452" spans="1:9" x14ac:dyDescent="0.3">
      <c r="A3452" s="1" t="s">
        <v>7</v>
      </c>
      <c r="B3452" s="1" t="s">
        <v>20085</v>
      </c>
      <c r="C3452" s="1" t="s">
        <v>39323</v>
      </c>
      <c r="D3452" s="1" t="s">
        <v>20087</v>
      </c>
      <c r="E3452" s="1" t="s">
        <v>39324</v>
      </c>
      <c r="F3452" s="1" t="s">
        <v>39325</v>
      </c>
      <c r="G3452" s="1" t="s">
        <v>20090</v>
      </c>
      <c r="I3452" s="2">
        <f>(_C700_120[[#This Row],[Column6]]/19.4098)*100</f>
        <v>72.04865583365104</v>
      </c>
    </row>
    <row r="3453" spans="1:9" x14ac:dyDescent="0.3">
      <c r="A3453" s="1" t="s">
        <v>7</v>
      </c>
      <c r="B3453" s="1" t="s">
        <v>20091</v>
      </c>
      <c r="C3453" s="1" t="s">
        <v>39326</v>
      </c>
      <c r="D3453" s="1" t="s">
        <v>20093</v>
      </c>
      <c r="E3453" s="1" t="s">
        <v>39327</v>
      </c>
      <c r="F3453" s="1" t="s">
        <v>39328</v>
      </c>
      <c r="G3453" s="1" t="s">
        <v>20096</v>
      </c>
      <c r="I3453" s="2">
        <f>(_C700_120[[#This Row],[Column6]]/19.4098)*100</f>
        <v>72.0084699481705</v>
      </c>
    </row>
    <row r="3454" spans="1:9" x14ac:dyDescent="0.3">
      <c r="A3454" s="1" t="s">
        <v>7</v>
      </c>
      <c r="B3454" s="1" t="s">
        <v>20097</v>
      </c>
      <c r="C3454" s="1" t="s">
        <v>39329</v>
      </c>
      <c r="D3454" s="1" t="s">
        <v>20099</v>
      </c>
      <c r="E3454" s="1" t="s">
        <v>39330</v>
      </c>
      <c r="F3454" s="1" t="s">
        <v>39331</v>
      </c>
      <c r="G3454" s="1" t="s">
        <v>3517</v>
      </c>
      <c r="I3454" s="2">
        <f>(_C700_120[[#This Row],[Column6]]/19.4098)*100</f>
        <v>71.968799266349976</v>
      </c>
    </row>
    <row r="3455" spans="1:9" x14ac:dyDescent="0.3">
      <c r="A3455" s="1" t="s">
        <v>7</v>
      </c>
      <c r="B3455" s="1" t="s">
        <v>20102</v>
      </c>
      <c r="C3455" s="1" t="s">
        <v>39332</v>
      </c>
      <c r="D3455" s="1" t="s">
        <v>20104</v>
      </c>
      <c r="E3455" s="1" t="s">
        <v>39333</v>
      </c>
      <c r="F3455" s="1" t="s">
        <v>39334</v>
      </c>
      <c r="G3455" s="1" t="s">
        <v>20107</v>
      </c>
      <c r="I3455" s="2">
        <f>(_C700_120[[#This Row],[Column6]]/19.4098)*100</f>
        <v>71.929128584529451</v>
      </c>
    </row>
    <row r="3456" spans="1:9" x14ac:dyDescent="0.3">
      <c r="A3456" s="1" t="s">
        <v>7</v>
      </c>
      <c r="B3456" s="1" t="s">
        <v>20108</v>
      </c>
      <c r="C3456" s="1" t="s">
        <v>39335</v>
      </c>
      <c r="D3456" s="1" t="s">
        <v>20110</v>
      </c>
      <c r="E3456" s="1" t="s">
        <v>39336</v>
      </c>
      <c r="F3456" s="1" t="s">
        <v>39337</v>
      </c>
      <c r="G3456" s="1" t="s">
        <v>20113</v>
      </c>
      <c r="I3456" s="2">
        <f>(_C700_120[[#This Row],[Column6]]/19.4098)*100</f>
        <v>71.889457902708941</v>
      </c>
    </row>
    <row r="3457" spans="1:9" x14ac:dyDescent="0.3">
      <c r="A3457" s="1" t="s">
        <v>7</v>
      </c>
      <c r="B3457" s="1" t="s">
        <v>20114</v>
      </c>
      <c r="C3457" s="1" t="s">
        <v>39338</v>
      </c>
      <c r="D3457" s="1" t="s">
        <v>20116</v>
      </c>
      <c r="E3457" s="1" t="s">
        <v>39339</v>
      </c>
      <c r="F3457" s="1" t="s">
        <v>39340</v>
      </c>
      <c r="G3457" s="1" t="s">
        <v>20119</v>
      </c>
      <c r="I3457" s="2">
        <f>(_C700_120[[#This Row],[Column6]]/19.4098)*100</f>
        <v>71.849787220888416</v>
      </c>
    </row>
    <row r="3458" spans="1:9" x14ac:dyDescent="0.3">
      <c r="A3458" s="1" t="s">
        <v>7</v>
      </c>
      <c r="B3458" s="1" t="s">
        <v>20120</v>
      </c>
      <c r="C3458" s="1" t="s">
        <v>39341</v>
      </c>
      <c r="D3458" s="1" t="s">
        <v>20122</v>
      </c>
      <c r="E3458" s="1" t="s">
        <v>39342</v>
      </c>
      <c r="F3458" s="1" t="s">
        <v>39343</v>
      </c>
      <c r="G3458" s="1" t="s">
        <v>20125</v>
      </c>
      <c r="I3458" s="2">
        <f>(_C700_120[[#This Row],[Column6]]/19.4098)*100</f>
        <v>71.810116539067891</v>
      </c>
    </row>
    <row r="3459" spans="1:9" x14ac:dyDescent="0.3">
      <c r="A3459" s="1" t="s">
        <v>7</v>
      </c>
      <c r="B3459" s="1" t="s">
        <v>20126</v>
      </c>
      <c r="C3459" s="1" t="s">
        <v>39344</v>
      </c>
      <c r="D3459" s="1" t="s">
        <v>20128</v>
      </c>
      <c r="E3459" s="1" t="s">
        <v>39345</v>
      </c>
      <c r="F3459" s="1" t="s">
        <v>39346</v>
      </c>
      <c r="G3459" s="1" t="s">
        <v>20131</v>
      </c>
      <c r="I3459" s="2">
        <f>(_C700_120[[#This Row],[Column6]]/19.4098)*100</f>
        <v>71.770961060907382</v>
      </c>
    </row>
    <row r="3460" spans="1:9" x14ac:dyDescent="0.3">
      <c r="A3460" s="1" t="s">
        <v>7</v>
      </c>
      <c r="B3460" s="1" t="s">
        <v>20132</v>
      </c>
      <c r="C3460" s="1" t="s">
        <v>39347</v>
      </c>
      <c r="D3460" s="1" t="s">
        <v>20134</v>
      </c>
      <c r="E3460" s="1" t="s">
        <v>39348</v>
      </c>
      <c r="F3460" s="1" t="s">
        <v>39349</v>
      </c>
      <c r="G3460" s="1" t="s">
        <v>3522</v>
      </c>
      <c r="I3460" s="2">
        <f>(_C700_120[[#This Row],[Column6]]/19.4098)*100</f>
        <v>71.731290379086857</v>
      </c>
    </row>
    <row r="3461" spans="1:9" x14ac:dyDescent="0.3">
      <c r="A3461" s="1" t="s">
        <v>7</v>
      </c>
      <c r="B3461" s="1" t="s">
        <v>20137</v>
      </c>
      <c r="C3461" s="1" t="s">
        <v>39350</v>
      </c>
      <c r="D3461" s="1" t="s">
        <v>20139</v>
      </c>
      <c r="E3461" s="1" t="s">
        <v>39351</v>
      </c>
      <c r="F3461" s="1" t="s">
        <v>39352</v>
      </c>
      <c r="G3461" s="1" t="s">
        <v>20142</v>
      </c>
      <c r="I3461" s="2">
        <f>(_C700_120[[#This Row],[Column6]]/19.4098)*100</f>
        <v>71.691619697266333</v>
      </c>
    </row>
    <row r="3462" spans="1:9" x14ac:dyDescent="0.3">
      <c r="A3462" s="1" t="s">
        <v>7</v>
      </c>
      <c r="B3462" s="1" t="s">
        <v>20143</v>
      </c>
      <c r="C3462" s="1" t="s">
        <v>39353</v>
      </c>
      <c r="D3462" s="1" t="s">
        <v>20145</v>
      </c>
      <c r="E3462" s="1" t="s">
        <v>39354</v>
      </c>
      <c r="F3462" s="1" t="s">
        <v>39355</v>
      </c>
      <c r="G3462" s="1" t="s">
        <v>20148</v>
      </c>
      <c r="I3462" s="2">
        <f>(_C700_120[[#This Row],[Column6]]/19.4098)*100</f>
        <v>71.651949015445808</v>
      </c>
    </row>
    <row r="3463" spans="1:9" x14ac:dyDescent="0.3">
      <c r="A3463" s="1" t="s">
        <v>7</v>
      </c>
      <c r="B3463" s="1" t="s">
        <v>20149</v>
      </c>
      <c r="C3463" s="1" t="s">
        <v>39356</v>
      </c>
      <c r="D3463" s="1" t="s">
        <v>20151</v>
      </c>
      <c r="E3463" s="1" t="s">
        <v>39357</v>
      </c>
      <c r="F3463" s="1" t="s">
        <v>39358</v>
      </c>
      <c r="G3463" s="1" t="s">
        <v>20154</v>
      </c>
      <c r="I3463" s="2">
        <f>(_C700_120[[#This Row],[Column6]]/19.4098)*100</f>
        <v>71.611763129965269</v>
      </c>
    </row>
    <row r="3464" spans="1:9" x14ac:dyDescent="0.3">
      <c r="A3464" s="1" t="s">
        <v>7</v>
      </c>
      <c r="B3464" s="1" t="s">
        <v>20155</v>
      </c>
      <c r="C3464" s="1" t="s">
        <v>39359</v>
      </c>
      <c r="D3464" s="1" t="s">
        <v>20157</v>
      </c>
      <c r="E3464" s="1" t="s">
        <v>39360</v>
      </c>
      <c r="F3464" s="1" t="s">
        <v>39361</v>
      </c>
      <c r="G3464" s="1" t="s">
        <v>20160</v>
      </c>
      <c r="I3464" s="2">
        <f>(_C700_120[[#This Row],[Column6]]/19.4098)*100</f>
        <v>71.572092448144744</v>
      </c>
    </row>
    <row r="3465" spans="1:9" x14ac:dyDescent="0.3">
      <c r="A3465" s="1" t="s">
        <v>7</v>
      </c>
      <c r="B3465" s="1" t="s">
        <v>20161</v>
      </c>
      <c r="C3465" s="1" t="s">
        <v>39362</v>
      </c>
      <c r="D3465" s="1" t="s">
        <v>20163</v>
      </c>
      <c r="E3465" s="1" t="s">
        <v>39363</v>
      </c>
      <c r="F3465" s="1" t="s">
        <v>39364</v>
      </c>
      <c r="G3465" s="1" t="s">
        <v>20166</v>
      </c>
      <c r="I3465" s="2">
        <f>(_C700_120[[#This Row],[Column6]]/19.4098)*100</f>
        <v>71.532421766324234</v>
      </c>
    </row>
    <row r="3466" spans="1:9" x14ac:dyDescent="0.3">
      <c r="A3466" s="1" t="s">
        <v>7</v>
      </c>
      <c r="B3466" s="1" t="s">
        <v>20167</v>
      </c>
      <c r="C3466" s="1" t="s">
        <v>39365</v>
      </c>
      <c r="D3466" s="1" t="s">
        <v>20169</v>
      </c>
      <c r="E3466" s="1" t="s">
        <v>39366</v>
      </c>
      <c r="F3466" s="1" t="s">
        <v>39367</v>
      </c>
      <c r="G3466" s="1" t="s">
        <v>3528</v>
      </c>
      <c r="I3466" s="2">
        <f>(_C700_120[[#This Row],[Column6]]/19.4098)*100</f>
        <v>71.492751084503709</v>
      </c>
    </row>
    <row r="3467" spans="1:9" x14ac:dyDescent="0.3">
      <c r="A3467" s="1" t="s">
        <v>7</v>
      </c>
      <c r="B3467" s="1" t="s">
        <v>20172</v>
      </c>
      <c r="C3467" s="1" t="s">
        <v>39368</v>
      </c>
      <c r="D3467" s="1" t="s">
        <v>20174</v>
      </c>
      <c r="E3467" s="1" t="s">
        <v>39369</v>
      </c>
      <c r="F3467" s="1" t="s">
        <v>39370</v>
      </c>
      <c r="G3467" s="1" t="s">
        <v>20177</v>
      </c>
      <c r="I3467" s="2">
        <f>(_C700_120[[#This Row],[Column6]]/19.4098)*100</f>
        <v>71.453595606343185</v>
      </c>
    </row>
    <row r="3468" spans="1:9" x14ac:dyDescent="0.3">
      <c r="A3468" s="1" t="s">
        <v>7</v>
      </c>
      <c r="B3468" s="1" t="s">
        <v>20178</v>
      </c>
      <c r="C3468" s="1" t="s">
        <v>39371</v>
      </c>
      <c r="D3468" s="1" t="s">
        <v>20180</v>
      </c>
      <c r="E3468" s="1" t="s">
        <v>39372</v>
      </c>
      <c r="F3468" s="1" t="s">
        <v>39373</v>
      </c>
      <c r="G3468" s="1" t="s">
        <v>20183</v>
      </c>
      <c r="I3468" s="2">
        <f>(_C700_120[[#This Row],[Column6]]/19.4098)*100</f>
        <v>71.413924924522661</v>
      </c>
    </row>
    <row r="3469" spans="1:9" x14ac:dyDescent="0.3">
      <c r="A3469" s="1" t="s">
        <v>7</v>
      </c>
      <c r="B3469" s="1" t="s">
        <v>20184</v>
      </c>
      <c r="C3469" s="1" t="s">
        <v>39374</v>
      </c>
      <c r="D3469" s="1" t="s">
        <v>20186</v>
      </c>
      <c r="E3469" s="1" t="s">
        <v>39375</v>
      </c>
      <c r="F3469" s="1" t="s">
        <v>39376</v>
      </c>
      <c r="G3469" s="1" t="s">
        <v>20189</v>
      </c>
      <c r="I3469" s="2">
        <f>(_C700_120[[#This Row],[Column6]]/19.4098)*100</f>
        <v>71.374254242702136</v>
      </c>
    </row>
    <row r="3470" spans="1:9" x14ac:dyDescent="0.3">
      <c r="A3470" s="1" t="s">
        <v>7</v>
      </c>
      <c r="B3470" s="1" t="s">
        <v>20190</v>
      </c>
      <c r="C3470" s="1" t="s">
        <v>39377</v>
      </c>
      <c r="D3470" s="1" t="s">
        <v>20192</v>
      </c>
      <c r="E3470" s="1" t="s">
        <v>39378</v>
      </c>
      <c r="F3470" s="1" t="s">
        <v>39379</v>
      </c>
      <c r="G3470" s="1" t="s">
        <v>20195</v>
      </c>
      <c r="I3470" s="2">
        <f>(_C700_120[[#This Row],[Column6]]/19.4098)*100</f>
        <v>71.335098764541627</v>
      </c>
    </row>
    <row r="3471" spans="1:9" x14ac:dyDescent="0.3">
      <c r="A3471" s="1" t="s">
        <v>7</v>
      </c>
      <c r="B3471" s="1" t="s">
        <v>20196</v>
      </c>
      <c r="C3471" s="1" t="s">
        <v>39380</v>
      </c>
      <c r="D3471" s="1" t="s">
        <v>20198</v>
      </c>
      <c r="E3471" s="1" t="s">
        <v>39381</v>
      </c>
      <c r="F3471" s="1" t="s">
        <v>39382</v>
      </c>
      <c r="G3471" s="1" t="s">
        <v>20201</v>
      </c>
      <c r="I3471" s="2">
        <f>(_C700_120[[#This Row],[Column6]]/19.4098)*100</f>
        <v>71.295428082721102</v>
      </c>
    </row>
    <row r="3472" spans="1:9" x14ac:dyDescent="0.3">
      <c r="A3472" s="1" t="s">
        <v>7</v>
      </c>
      <c r="B3472" s="1" t="s">
        <v>20202</v>
      </c>
      <c r="C3472" s="1" t="s">
        <v>39383</v>
      </c>
      <c r="D3472" s="1" t="s">
        <v>20204</v>
      </c>
      <c r="E3472" s="1" t="s">
        <v>39384</v>
      </c>
      <c r="F3472" s="1" t="s">
        <v>39385</v>
      </c>
      <c r="G3472" s="1" t="s">
        <v>3534</v>
      </c>
      <c r="I3472" s="2">
        <f>(_C700_120[[#This Row],[Column6]]/19.4098)*100</f>
        <v>71.255757400900578</v>
      </c>
    </row>
    <row r="3473" spans="1:9" x14ac:dyDescent="0.3">
      <c r="A3473" s="1" t="s">
        <v>7</v>
      </c>
      <c r="B3473" s="1" t="s">
        <v>20207</v>
      </c>
      <c r="C3473" s="1" t="s">
        <v>39386</v>
      </c>
      <c r="D3473" s="1" t="s">
        <v>20209</v>
      </c>
      <c r="E3473" s="1" t="s">
        <v>39387</v>
      </c>
      <c r="F3473" s="1" t="s">
        <v>39388</v>
      </c>
      <c r="G3473" s="1" t="s">
        <v>20212</v>
      </c>
      <c r="I3473" s="2">
        <f>(_C700_120[[#This Row],[Column6]]/19.4098)*100</f>
        <v>71.216086719080053</v>
      </c>
    </row>
    <row r="3474" spans="1:9" x14ac:dyDescent="0.3">
      <c r="A3474" s="1" t="s">
        <v>7</v>
      </c>
      <c r="B3474" s="1" t="s">
        <v>20213</v>
      </c>
      <c r="C3474" s="1" t="s">
        <v>39389</v>
      </c>
      <c r="D3474" s="1" t="s">
        <v>20215</v>
      </c>
      <c r="E3474" s="1" t="s">
        <v>39390</v>
      </c>
      <c r="F3474" s="1" t="s">
        <v>39391</v>
      </c>
      <c r="G3474" s="1" t="s">
        <v>20218</v>
      </c>
      <c r="I3474" s="2">
        <f>(_C700_120[[#This Row],[Column6]]/19.4098)*100</f>
        <v>71.176416037259528</v>
      </c>
    </row>
    <row r="3475" spans="1:9" x14ac:dyDescent="0.3">
      <c r="A3475" s="1" t="s">
        <v>7</v>
      </c>
      <c r="B3475" s="1" t="s">
        <v>20219</v>
      </c>
      <c r="C3475" s="1" t="s">
        <v>39392</v>
      </c>
      <c r="D3475" s="1" t="s">
        <v>20221</v>
      </c>
      <c r="E3475" s="1" t="s">
        <v>39393</v>
      </c>
      <c r="F3475" s="1" t="s">
        <v>39394</v>
      </c>
      <c r="G3475" s="1" t="s">
        <v>20224</v>
      </c>
      <c r="I3475" s="2">
        <f>(_C700_120[[#This Row],[Column6]]/19.4098)*100</f>
        <v>71.136745355439004</v>
      </c>
    </row>
    <row r="3476" spans="1:9" x14ac:dyDescent="0.3">
      <c r="A3476" s="1" t="s">
        <v>7</v>
      </c>
      <c r="B3476" s="1" t="s">
        <v>20225</v>
      </c>
      <c r="C3476" s="1" t="s">
        <v>39395</v>
      </c>
      <c r="D3476" s="1" t="s">
        <v>20227</v>
      </c>
      <c r="E3476" s="1" t="s">
        <v>39396</v>
      </c>
      <c r="F3476" s="1" t="s">
        <v>39397</v>
      </c>
      <c r="G3476" s="1" t="s">
        <v>20230</v>
      </c>
      <c r="I3476" s="2">
        <f>(_C700_120[[#This Row],[Column6]]/19.4098)*100</f>
        <v>71.09758987727848</v>
      </c>
    </row>
    <row r="3477" spans="1:9" x14ac:dyDescent="0.3">
      <c r="A3477" s="1" t="s">
        <v>7</v>
      </c>
      <c r="B3477" s="1" t="s">
        <v>20231</v>
      </c>
      <c r="C3477" s="1" t="s">
        <v>39398</v>
      </c>
      <c r="D3477" s="1" t="s">
        <v>20233</v>
      </c>
      <c r="E3477" s="1" t="s">
        <v>39399</v>
      </c>
      <c r="F3477" s="1" t="s">
        <v>39400</v>
      </c>
      <c r="G3477" s="1" t="s">
        <v>20236</v>
      </c>
      <c r="I3477" s="2">
        <f>(_C700_120[[#This Row],[Column6]]/19.4098)*100</f>
        <v>71.058434399117971</v>
      </c>
    </row>
    <row r="3478" spans="1:9" x14ac:dyDescent="0.3">
      <c r="A3478" s="1" t="s">
        <v>7</v>
      </c>
      <c r="B3478" s="1" t="s">
        <v>20237</v>
      </c>
      <c r="C3478" s="1" t="s">
        <v>39401</v>
      </c>
      <c r="D3478" s="1" t="s">
        <v>20239</v>
      </c>
      <c r="E3478" s="1" t="s">
        <v>39402</v>
      </c>
      <c r="F3478" s="1" t="s">
        <v>39403</v>
      </c>
      <c r="G3478" s="1" t="s">
        <v>3540</v>
      </c>
      <c r="I3478" s="2">
        <f>(_C700_120[[#This Row],[Column6]]/19.4098)*100</f>
        <v>71.018763717297446</v>
      </c>
    </row>
    <row r="3479" spans="1:9" x14ac:dyDescent="0.3">
      <c r="A3479" s="1" t="s">
        <v>7</v>
      </c>
      <c r="B3479" s="1" t="s">
        <v>20242</v>
      </c>
      <c r="C3479" s="1" t="s">
        <v>39404</v>
      </c>
      <c r="D3479" s="1" t="s">
        <v>20244</v>
      </c>
      <c r="E3479" s="1" t="s">
        <v>39405</v>
      </c>
      <c r="F3479" s="1" t="s">
        <v>39406</v>
      </c>
      <c r="G3479" s="1" t="s">
        <v>20247</v>
      </c>
      <c r="I3479" s="2">
        <f>(_C700_120[[#This Row],[Column6]]/19.4098)*100</f>
        <v>70.980123442796938</v>
      </c>
    </row>
    <row r="3480" spans="1:9" x14ac:dyDescent="0.3">
      <c r="A3480" s="1" t="s">
        <v>7</v>
      </c>
      <c r="B3480" s="1" t="s">
        <v>20248</v>
      </c>
      <c r="C3480" s="1" t="s">
        <v>39407</v>
      </c>
      <c r="D3480" s="1" t="s">
        <v>20250</v>
      </c>
      <c r="E3480" s="1" t="s">
        <v>39408</v>
      </c>
      <c r="F3480" s="1" t="s">
        <v>39409</v>
      </c>
      <c r="G3480" s="1" t="s">
        <v>20253</v>
      </c>
      <c r="I3480" s="2">
        <f>(_C700_120[[#This Row],[Column6]]/19.4098)*100</f>
        <v>70.940967964636428</v>
      </c>
    </row>
    <row r="3481" spans="1:9" x14ac:dyDescent="0.3">
      <c r="A3481" s="1" t="s">
        <v>7</v>
      </c>
      <c r="B3481" s="1" t="s">
        <v>20254</v>
      </c>
      <c r="C3481" s="1" t="s">
        <v>39410</v>
      </c>
      <c r="D3481" s="1" t="s">
        <v>20256</v>
      </c>
      <c r="E3481" s="1" t="s">
        <v>39411</v>
      </c>
      <c r="F3481" s="1" t="s">
        <v>39412</v>
      </c>
      <c r="G3481" s="1" t="s">
        <v>20259</v>
      </c>
      <c r="I3481" s="2">
        <f>(_C700_120[[#This Row],[Column6]]/19.4098)*100</f>
        <v>70.901812486475905</v>
      </c>
    </row>
    <row r="3482" spans="1:9" x14ac:dyDescent="0.3">
      <c r="A3482" s="1" t="s">
        <v>7</v>
      </c>
      <c r="B3482" s="1" t="s">
        <v>20260</v>
      </c>
      <c r="C3482" s="1" t="s">
        <v>39413</v>
      </c>
      <c r="D3482" s="1" t="s">
        <v>20262</v>
      </c>
      <c r="E3482" s="1" t="s">
        <v>39414</v>
      </c>
      <c r="F3482" s="1" t="s">
        <v>39415</v>
      </c>
      <c r="G3482" s="1" t="s">
        <v>20265</v>
      </c>
      <c r="I3482" s="2">
        <f>(_C700_120[[#This Row],[Column6]]/19.4098)*100</f>
        <v>70.862141804655394</v>
      </c>
    </row>
    <row r="3483" spans="1:9" x14ac:dyDescent="0.3">
      <c r="A3483" s="1" t="s">
        <v>7</v>
      </c>
      <c r="B3483" s="1" t="s">
        <v>20266</v>
      </c>
      <c r="C3483" s="1" t="s">
        <v>39416</v>
      </c>
      <c r="D3483" s="1" t="s">
        <v>20268</v>
      </c>
      <c r="E3483" s="1" t="s">
        <v>39417</v>
      </c>
      <c r="F3483" s="1" t="s">
        <v>39418</v>
      </c>
      <c r="G3483" s="1" t="s">
        <v>20271</v>
      </c>
      <c r="I3483" s="2">
        <f>(_C700_120[[#This Row],[Column6]]/19.4098)*100</f>
        <v>70.822986326494856</v>
      </c>
    </row>
    <row r="3484" spans="1:9" x14ac:dyDescent="0.3">
      <c r="A3484" s="1" t="s">
        <v>7</v>
      </c>
      <c r="B3484" s="1" t="s">
        <v>20272</v>
      </c>
      <c r="C3484" s="1" t="s">
        <v>39419</v>
      </c>
      <c r="D3484" s="1" t="s">
        <v>20274</v>
      </c>
      <c r="E3484" s="1" t="s">
        <v>39420</v>
      </c>
      <c r="F3484" s="1" t="s">
        <v>39421</v>
      </c>
      <c r="G3484" s="1" t="s">
        <v>3546</v>
      </c>
      <c r="I3484" s="2">
        <f>(_C700_120[[#This Row],[Column6]]/19.4098)*100</f>
        <v>70.783315644674332</v>
      </c>
    </row>
    <row r="3485" spans="1:9" x14ac:dyDescent="0.3">
      <c r="A3485" s="1" t="s">
        <v>7</v>
      </c>
      <c r="B3485" s="1" t="s">
        <v>20277</v>
      </c>
      <c r="C3485" s="1" t="s">
        <v>39422</v>
      </c>
      <c r="D3485" s="1" t="s">
        <v>20279</v>
      </c>
      <c r="E3485" s="1" t="s">
        <v>39423</v>
      </c>
      <c r="F3485" s="1" t="s">
        <v>39424</v>
      </c>
      <c r="G3485" s="1" t="s">
        <v>20282</v>
      </c>
      <c r="I3485" s="2">
        <f>(_C700_120[[#This Row],[Column6]]/19.4098)*100</f>
        <v>70.743644962853807</v>
      </c>
    </row>
    <row r="3486" spans="1:9" x14ac:dyDescent="0.3">
      <c r="A3486" s="1" t="s">
        <v>7</v>
      </c>
      <c r="B3486" s="1" t="s">
        <v>20283</v>
      </c>
      <c r="C3486" s="1" t="s">
        <v>39425</v>
      </c>
      <c r="D3486" s="1" t="s">
        <v>20285</v>
      </c>
      <c r="E3486" s="1" t="s">
        <v>39426</v>
      </c>
      <c r="F3486" s="1" t="s">
        <v>39427</v>
      </c>
      <c r="G3486" s="1" t="s">
        <v>20288</v>
      </c>
      <c r="I3486" s="2">
        <f>(_C700_120[[#This Row],[Column6]]/19.4098)*100</f>
        <v>70.704489484693283</v>
      </c>
    </row>
    <row r="3487" spans="1:9" x14ac:dyDescent="0.3">
      <c r="A3487" s="1" t="s">
        <v>7</v>
      </c>
      <c r="B3487" s="1" t="s">
        <v>20289</v>
      </c>
      <c r="C3487" s="1" t="s">
        <v>39428</v>
      </c>
      <c r="D3487" s="1" t="s">
        <v>20291</v>
      </c>
      <c r="E3487" s="1" t="s">
        <v>39429</v>
      </c>
      <c r="F3487" s="1" t="s">
        <v>39430</v>
      </c>
      <c r="G3487" s="1" t="s">
        <v>20294</v>
      </c>
      <c r="I3487" s="2">
        <f>(_C700_120[[#This Row],[Column6]]/19.4098)*100</f>
        <v>70.665334006532774</v>
      </c>
    </row>
    <row r="3488" spans="1:9" x14ac:dyDescent="0.3">
      <c r="A3488" s="1" t="s">
        <v>7</v>
      </c>
      <c r="B3488" s="1" t="s">
        <v>20295</v>
      </c>
      <c r="C3488" s="1" t="s">
        <v>39431</v>
      </c>
      <c r="D3488" s="1" t="s">
        <v>20297</v>
      </c>
      <c r="E3488" s="1" t="s">
        <v>39432</v>
      </c>
      <c r="F3488" s="1" t="s">
        <v>39433</v>
      </c>
      <c r="G3488" s="1" t="s">
        <v>20300</v>
      </c>
      <c r="I3488" s="2">
        <f>(_C700_120[[#This Row],[Column6]]/19.4098)*100</f>
        <v>70.626178528372265</v>
      </c>
    </row>
    <row r="3489" spans="1:9" x14ac:dyDescent="0.3">
      <c r="A3489" s="1" t="s">
        <v>7</v>
      </c>
      <c r="B3489" s="1" t="s">
        <v>20301</v>
      </c>
      <c r="C3489" s="1" t="s">
        <v>39434</v>
      </c>
      <c r="D3489" s="1" t="s">
        <v>20303</v>
      </c>
      <c r="E3489" s="1" t="s">
        <v>39435</v>
      </c>
      <c r="F3489" s="1" t="s">
        <v>39436</v>
      </c>
      <c r="G3489" s="1" t="s">
        <v>20306</v>
      </c>
      <c r="I3489" s="2">
        <f>(_C700_120[[#This Row],[Column6]]/19.4098)*100</f>
        <v>70.58650784655174</v>
      </c>
    </row>
    <row r="3490" spans="1:9" x14ac:dyDescent="0.3">
      <c r="A3490" s="1" t="s">
        <v>7</v>
      </c>
      <c r="B3490" s="1" t="s">
        <v>20307</v>
      </c>
      <c r="C3490" s="1" t="s">
        <v>39437</v>
      </c>
      <c r="D3490" s="1" t="s">
        <v>20309</v>
      </c>
      <c r="E3490" s="1" t="s">
        <v>39438</v>
      </c>
      <c r="F3490" s="1" t="s">
        <v>39439</v>
      </c>
      <c r="G3490" s="1" t="s">
        <v>3552</v>
      </c>
      <c r="I3490" s="2">
        <f>(_C700_120[[#This Row],[Column6]]/19.4098)*100</f>
        <v>70.54735236839123</v>
      </c>
    </row>
    <row r="3491" spans="1:9" x14ac:dyDescent="0.3">
      <c r="A3491" s="1" t="s">
        <v>7</v>
      </c>
      <c r="B3491" s="1" t="s">
        <v>20312</v>
      </c>
      <c r="C3491" s="1" t="s">
        <v>39440</v>
      </c>
      <c r="D3491" s="1" t="s">
        <v>20314</v>
      </c>
      <c r="E3491" s="1" t="s">
        <v>39441</v>
      </c>
      <c r="F3491" s="1" t="s">
        <v>39442</v>
      </c>
      <c r="G3491" s="1" t="s">
        <v>20317</v>
      </c>
      <c r="I3491" s="2">
        <f>(_C700_120[[#This Row],[Column6]]/19.4098)*100</f>
        <v>70.507681686570706</v>
      </c>
    </row>
    <row r="3492" spans="1:9" x14ac:dyDescent="0.3">
      <c r="A3492" s="1" t="s">
        <v>7</v>
      </c>
      <c r="B3492" s="1" t="s">
        <v>20318</v>
      </c>
      <c r="C3492" s="1" t="s">
        <v>39443</v>
      </c>
      <c r="D3492" s="1" t="s">
        <v>20320</v>
      </c>
      <c r="E3492" s="1" t="s">
        <v>39444</v>
      </c>
      <c r="F3492" s="1" t="s">
        <v>39445</v>
      </c>
      <c r="G3492" s="1" t="s">
        <v>20323</v>
      </c>
      <c r="I3492" s="2">
        <f>(_C700_120[[#This Row],[Column6]]/19.4098)*100</f>
        <v>70.468526208410182</v>
      </c>
    </row>
    <row r="3493" spans="1:9" x14ac:dyDescent="0.3">
      <c r="A3493" s="1" t="s">
        <v>7</v>
      </c>
      <c r="B3493" s="1" t="s">
        <v>20324</v>
      </c>
      <c r="C3493" s="1" t="s">
        <v>39446</v>
      </c>
      <c r="D3493" s="1" t="s">
        <v>20326</v>
      </c>
      <c r="E3493" s="1" t="s">
        <v>11333</v>
      </c>
      <c r="F3493" s="1" t="s">
        <v>39447</v>
      </c>
      <c r="G3493" s="1" t="s">
        <v>20329</v>
      </c>
      <c r="I3493" s="2">
        <f>(_C700_120[[#This Row],[Column6]]/19.4098)*100</f>
        <v>70.429370730249659</v>
      </c>
    </row>
    <row r="3494" spans="1:9" x14ac:dyDescent="0.3">
      <c r="A3494" s="1" t="s">
        <v>7</v>
      </c>
      <c r="B3494" s="1" t="s">
        <v>20330</v>
      </c>
      <c r="C3494" s="1" t="s">
        <v>39448</v>
      </c>
      <c r="D3494" s="1" t="s">
        <v>20332</v>
      </c>
      <c r="E3494" s="1" t="s">
        <v>39449</v>
      </c>
      <c r="F3494" s="1" t="s">
        <v>39450</v>
      </c>
      <c r="G3494" s="1" t="s">
        <v>20335</v>
      </c>
      <c r="I3494" s="2">
        <f>(_C700_120[[#This Row],[Column6]]/19.4098)*100</f>
        <v>70.390215252089149</v>
      </c>
    </row>
    <row r="3495" spans="1:9" x14ac:dyDescent="0.3">
      <c r="A3495" s="1" t="s">
        <v>7</v>
      </c>
      <c r="B3495" s="1" t="s">
        <v>20336</v>
      </c>
      <c r="C3495" s="1" t="s">
        <v>39451</v>
      </c>
      <c r="D3495" s="1" t="s">
        <v>20338</v>
      </c>
      <c r="E3495" s="1" t="s">
        <v>39452</v>
      </c>
      <c r="F3495" s="1" t="s">
        <v>39453</v>
      </c>
      <c r="G3495" s="1" t="s">
        <v>20341</v>
      </c>
      <c r="I3495" s="2">
        <f>(_C700_120[[#This Row],[Column6]]/19.4098)*100</f>
        <v>70.350544570268625</v>
      </c>
    </row>
    <row r="3496" spans="1:9" x14ac:dyDescent="0.3">
      <c r="A3496" s="1" t="s">
        <v>7</v>
      </c>
      <c r="B3496" s="1" t="s">
        <v>20342</v>
      </c>
      <c r="C3496" s="1" t="s">
        <v>39454</v>
      </c>
      <c r="D3496" s="1" t="s">
        <v>20344</v>
      </c>
      <c r="E3496" s="1" t="s">
        <v>39455</v>
      </c>
      <c r="F3496" s="1" t="s">
        <v>39456</v>
      </c>
      <c r="G3496" s="1" t="s">
        <v>3557</v>
      </c>
      <c r="I3496" s="2">
        <f>(_C700_120[[#This Row],[Column6]]/19.4098)*100</f>
        <v>70.311904295768116</v>
      </c>
    </row>
    <row r="3497" spans="1:9" x14ac:dyDescent="0.3">
      <c r="A3497" s="1" t="s">
        <v>7</v>
      </c>
      <c r="B3497" s="1" t="s">
        <v>20347</v>
      </c>
      <c r="C3497" s="1" t="s">
        <v>39457</v>
      </c>
      <c r="D3497" s="1" t="s">
        <v>20349</v>
      </c>
      <c r="E3497" s="1" t="s">
        <v>39458</v>
      </c>
      <c r="F3497" s="1" t="s">
        <v>39459</v>
      </c>
      <c r="G3497" s="1" t="s">
        <v>20352</v>
      </c>
      <c r="I3497" s="2">
        <f>(_C700_120[[#This Row],[Column6]]/19.4098)*100</f>
        <v>70.273264021267607</v>
      </c>
    </row>
    <row r="3498" spans="1:9" x14ac:dyDescent="0.3">
      <c r="A3498" s="1" t="s">
        <v>7</v>
      </c>
      <c r="B3498" s="1" t="s">
        <v>20353</v>
      </c>
      <c r="C3498" s="1" t="s">
        <v>39460</v>
      </c>
      <c r="D3498" s="1" t="s">
        <v>20355</v>
      </c>
      <c r="E3498" s="1" t="s">
        <v>39461</v>
      </c>
      <c r="F3498" s="1" t="s">
        <v>39462</v>
      </c>
      <c r="G3498" s="1" t="s">
        <v>20358</v>
      </c>
      <c r="I3498" s="2">
        <f>(_C700_120[[#This Row],[Column6]]/19.4098)*100</f>
        <v>70.234108543107084</v>
      </c>
    </row>
    <row r="3499" spans="1:9" x14ac:dyDescent="0.3">
      <c r="A3499" s="1" t="s">
        <v>7</v>
      </c>
      <c r="B3499" s="1" t="s">
        <v>20359</v>
      </c>
      <c r="C3499" s="1" t="s">
        <v>39463</v>
      </c>
      <c r="D3499" s="1" t="s">
        <v>20361</v>
      </c>
      <c r="E3499" s="1" t="s">
        <v>39464</v>
      </c>
      <c r="F3499" s="1" t="s">
        <v>39465</v>
      </c>
      <c r="G3499" s="1" t="s">
        <v>20364</v>
      </c>
      <c r="I3499" s="2">
        <f>(_C700_120[[#This Row],[Column6]]/19.4098)*100</f>
        <v>70.195468268606575</v>
      </c>
    </row>
    <row r="3500" spans="1:9" x14ac:dyDescent="0.3">
      <c r="A3500" s="1" t="s">
        <v>7</v>
      </c>
      <c r="B3500" s="1" t="s">
        <v>20365</v>
      </c>
      <c r="C3500" s="1" t="s">
        <v>39466</v>
      </c>
      <c r="D3500" s="1" t="s">
        <v>20367</v>
      </c>
      <c r="E3500" s="1" t="s">
        <v>39467</v>
      </c>
      <c r="F3500" s="1" t="s">
        <v>39468</v>
      </c>
      <c r="G3500" s="1" t="s">
        <v>20370</v>
      </c>
      <c r="I3500" s="2">
        <f>(_C700_120[[#This Row],[Column6]]/19.4098)*100</f>
        <v>70.156827994106067</v>
      </c>
    </row>
    <row r="3501" spans="1:9" x14ac:dyDescent="0.3">
      <c r="A3501" s="1" t="s">
        <v>7</v>
      </c>
      <c r="B3501" s="1" t="s">
        <v>20371</v>
      </c>
      <c r="C3501" s="1" t="s">
        <v>39469</v>
      </c>
      <c r="D3501" s="1" t="s">
        <v>20373</v>
      </c>
      <c r="E3501" s="1" t="s">
        <v>11276</v>
      </c>
      <c r="F3501" s="1" t="s">
        <v>39470</v>
      </c>
      <c r="G3501" s="1" t="s">
        <v>20376</v>
      </c>
      <c r="I3501" s="2">
        <f>(_C700_120[[#This Row],[Column6]]/19.4098)*100</f>
        <v>70.118187719605558</v>
      </c>
    </row>
    <row r="3502" spans="1:9" x14ac:dyDescent="0.3">
      <c r="A3502" s="1" t="s">
        <v>7</v>
      </c>
      <c r="B3502" s="1" t="s">
        <v>20377</v>
      </c>
      <c r="C3502" s="1" t="s">
        <v>39471</v>
      </c>
      <c r="D3502" s="1" t="s">
        <v>20379</v>
      </c>
      <c r="E3502" s="1" t="s">
        <v>39472</v>
      </c>
      <c r="F3502" s="1" t="s">
        <v>39473</v>
      </c>
      <c r="G3502" s="1" t="s">
        <v>3563</v>
      </c>
      <c r="I3502" s="2">
        <f>(_C700_120[[#This Row],[Column6]]/19.4098)*100</f>
        <v>70.079032241445034</v>
      </c>
    </row>
    <row r="3503" spans="1:9" x14ac:dyDescent="0.3">
      <c r="A3503" s="1" t="s">
        <v>7</v>
      </c>
      <c r="B3503" s="1" t="s">
        <v>20382</v>
      </c>
      <c r="C3503" s="1" t="s">
        <v>39474</v>
      </c>
      <c r="D3503" s="1" t="s">
        <v>20384</v>
      </c>
      <c r="E3503" s="1" t="s">
        <v>39475</v>
      </c>
      <c r="F3503" s="1" t="s">
        <v>39476</v>
      </c>
      <c r="G3503" s="1" t="s">
        <v>20387</v>
      </c>
      <c r="I3503" s="2">
        <f>(_C700_120[[#This Row],[Column6]]/19.4098)*100</f>
        <v>70.039876763284525</v>
      </c>
    </row>
    <row r="3504" spans="1:9" x14ac:dyDescent="0.3">
      <c r="A3504" s="1" t="s">
        <v>7</v>
      </c>
      <c r="B3504" s="1" t="s">
        <v>20388</v>
      </c>
      <c r="C3504" s="1" t="s">
        <v>39477</v>
      </c>
      <c r="D3504" s="1" t="s">
        <v>20390</v>
      </c>
      <c r="E3504" s="1" t="s">
        <v>39478</v>
      </c>
      <c r="F3504" s="1" t="s">
        <v>39479</v>
      </c>
      <c r="G3504" s="1" t="s">
        <v>20393</v>
      </c>
      <c r="I3504" s="2">
        <f>(_C700_120[[#This Row],[Column6]]/19.4098)*100</f>
        <v>70.001236488784016</v>
      </c>
    </row>
    <row r="3505" spans="1:9" x14ac:dyDescent="0.3">
      <c r="A3505" s="1" t="s">
        <v>7</v>
      </c>
      <c r="B3505" s="1" t="s">
        <v>20394</v>
      </c>
      <c r="C3505" s="1" t="s">
        <v>39480</v>
      </c>
      <c r="D3505" s="1" t="s">
        <v>20396</v>
      </c>
      <c r="E3505" s="1" t="s">
        <v>39481</v>
      </c>
      <c r="F3505" s="1" t="s">
        <v>39482</v>
      </c>
      <c r="G3505" s="1" t="s">
        <v>20399</v>
      </c>
      <c r="I3505" s="2">
        <f>(_C700_120[[#This Row],[Column6]]/19.4098)*100</f>
        <v>69.962081010623493</v>
      </c>
    </row>
    <row r="3506" spans="1:9" x14ac:dyDescent="0.3">
      <c r="A3506" s="1" t="s">
        <v>7</v>
      </c>
      <c r="B3506" s="1" t="s">
        <v>20400</v>
      </c>
      <c r="C3506" s="1" t="s">
        <v>39483</v>
      </c>
      <c r="D3506" s="1" t="s">
        <v>20402</v>
      </c>
      <c r="E3506" s="1" t="s">
        <v>11356</v>
      </c>
      <c r="F3506" s="1" t="s">
        <v>39484</v>
      </c>
      <c r="G3506" s="1" t="s">
        <v>20405</v>
      </c>
      <c r="I3506" s="2">
        <f>(_C700_120[[#This Row],[Column6]]/19.4098)*100</f>
        <v>69.922925532462983</v>
      </c>
    </row>
    <row r="3507" spans="1:9" x14ac:dyDescent="0.3">
      <c r="A3507" s="1" t="s">
        <v>7</v>
      </c>
      <c r="B3507" s="1" t="s">
        <v>20406</v>
      </c>
      <c r="C3507" s="1" t="s">
        <v>39485</v>
      </c>
      <c r="D3507" s="1" t="s">
        <v>20408</v>
      </c>
      <c r="E3507" s="1" t="s">
        <v>39486</v>
      </c>
      <c r="F3507" s="1" t="s">
        <v>39487</v>
      </c>
      <c r="G3507" s="1" t="s">
        <v>20411</v>
      </c>
      <c r="I3507" s="2">
        <f>(_C700_120[[#This Row],[Column6]]/19.4098)*100</f>
        <v>69.88377005430246</v>
      </c>
    </row>
    <row r="3508" spans="1:9" x14ac:dyDescent="0.3">
      <c r="A3508" s="1" t="s">
        <v>7</v>
      </c>
      <c r="B3508" s="1" t="s">
        <v>20412</v>
      </c>
      <c r="C3508" s="1" t="s">
        <v>39488</v>
      </c>
      <c r="D3508" s="1" t="s">
        <v>20414</v>
      </c>
      <c r="E3508" s="1" t="s">
        <v>39489</v>
      </c>
      <c r="F3508" s="1" t="s">
        <v>39490</v>
      </c>
      <c r="G3508" s="1" t="s">
        <v>3569</v>
      </c>
      <c r="I3508" s="2">
        <f>(_C700_120[[#This Row],[Column6]]/19.4098)*100</f>
        <v>69.844614576141936</v>
      </c>
    </row>
    <row r="3509" spans="1:9" x14ac:dyDescent="0.3">
      <c r="A3509" s="1" t="s">
        <v>7</v>
      </c>
      <c r="B3509" s="1" t="s">
        <v>20417</v>
      </c>
      <c r="C3509" s="1" t="s">
        <v>39491</v>
      </c>
      <c r="D3509" s="1" t="s">
        <v>20419</v>
      </c>
      <c r="E3509" s="1" t="s">
        <v>39492</v>
      </c>
      <c r="F3509" s="1" t="s">
        <v>39493</v>
      </c>
      <c r="G3509" s="1" t="s">
        <v>20422</v>
      </c>
      <c r="I3509" s="2">
        <f>(_C700_120[[#This Row],[Column6]]/19.4098)*100</f>
        <v>69.805974301641442</v>
      </c>
    </row>
    <row r="3510" spans="1:9" x14ac:dyDescent="0.3">
      <c r="A3510" s="1" t="s">
        <v>7</v>
      </c>
      <c r="B3510" s="1" t="s">
        <v>20423</v>
      </c>
      <c r="C3510" s="1" t="s">
        <v>39494</v>
      </c>
      <c r="D3510" s="1" t="s">
        <v>20425</v>
      </c>
      <c r="E3510" s="1" t="s">
        <v>39495</v>
      </c>
      <c r="F3510" s="1" t="s">
        <v>39496</v>
      </c>
      <c r="G3510" s="1" t="s">
        <v>20428</v>
      </c>
      <c r="I3510" s="2">
        <f>(_C700_120[[#This Row],[Column6]]/19.4098)*100</f>
        <v>69.767334027140919</v>
      </c>
    </row>
    <row r="3511" spans="1:9" x14ac:dyDescent="0.3">
      <c r="A3511" s="1" t="s">
        <v>7</v>
      </c>
      <c r="B3511" s="1" t="s">
        <v>20429</v>
      </c>
      <c r="C3511" s="1" t="s">
        <v>39497</v>
      </c>
      <c r="D3511" s="1" t="s">
        <v>20431</v>
      </c>
      <c r="E3511" s="1" t="s">
        <v>39498</v>
      </c>
      <c r="F3511" s="1" t="s">
        <v>39499</v>
      </c>
      <c r="G3511" s="1" t="s">
        <v>20434</v>
      </c>
      <c r="I3511" s="2">
        <f>(_C700_120[[#This Row],[Column6]]/19.4098)*100</f>
        <v>69.728178548980409</v>
      </c>
    </row>
    <row r="3512" spans="1:9" x14ac:dyDescent="0.3">
      <c r="A3512" s="1" t="s">
        <v>7</v>
      </c>
      <c r="B3512" s="1" t="s">
        <v>20435</v>
      </c>
      <c r="C3512" s="1" t="s">
        <v>39500</v>
      </c>
      <c r="D3512" s="1" t="s">
        <v>20437</v>
      </c>
      <c r="E3512" s="1" t="s">
        <v>39501</v>
      </c>
      <c r="F3512" s="1" t="s">
        <v>39502</v>
      </c>
      <c r="G3512" s="1" t="s">
        <v>20440</v>
      </c>
      <c r="I3512" s="2">
        <f>(_C700_120[[#This Row],[Column6]]/19.4098)*100</f>
        <v>69.690053478139902</v>
      </c>
    </row>
    <row r="3513" spans="1:9" x14ac:dyDescent="0.3">
      <c r="A3513" s="1" t="s">
        <v>7</v>
      </c>
      <c r="B3513" s="1" t="s">
        <v>20441</v>
      </c>
      <c r="C3513" s="1" t="s">
        <v>39503</v>
      </c>
      <c r="D3513" s="1" t="s">
        <v>20443</v>
      </c>
      <c r="E3513" s="1" t="s">
        <v>39504</v>
      </c>
      <c r="F3513" s="1" t="s">
        <v>39505</v>
      </c>
      <c r="G3513" s="1" t="s">
        <v>20446</v>
      </c>
      <c r="I3513" s="2">
        <f>(_C700_120[[#This Row],[Column6]]/19.4098)*100</f>
        <v>69.651413203639393</v>
      </c>
    </row>
    <row r="3514" spans="1:9" x14ac:dyDescent="0.3">
      <c r="A3514" s="1" t="s">
        <v>7</v>
      </c>
      <c r="B3514" s="1" t="s">
        <v>20447</v>
      </c>
      <c r="C3514" s="1" t="s">
        <v>39506</v>
      </c>
      <c r="D3514" s="1" t="s">
        <v>20449</v>
      </c>
      <c r="E3514" s="1" t="s">
        <v>39507</v>
      </c>
      <c r="F3514" s="1" t="s">
        <v>39508</v>
      </c>
      <c r="G3514" s="1" t="s">
        <v>3575</v>
      </c>
      <c r="I3514" s="2">
        <f>(_C700_120[[#This Row],[Column6]]/19.4098)*100</f>
        <v>69.612772929138885</v>
      </c>
    </row>
    <row r="3515" spans="1:9" x14ac:dyDescent="0.3">
      <c r="A3515" s="1" t="s">
        <v>7</v>
      </c>
      <c r="B3515" s="1" t="s">
        <v>20452</v>
      </c>
      <c r="C3515" s="1" t="s">
        <v>39509</v>
      </c>
      <c r="D3515" s="1" t="s">
        <v>20454</v>
      </c>
      <c r="E3515" s="1" t="s">
        <v>39510</v>
      </c>
      <c r="F3515" s="1" t="s">
        <v>39511</v>
      </c>
      <c r="G3515" s="1" t="s">
        <v>20457</v>
      </c>
      <c r="I3515" s="2">
        <f>(_C700_120[[#This Row],[Column6]]/19.4098)*100</f>
        <v>69.574132654638376</v>
      </c>
    </row>
    <row r="3516" spans="1:9" x14ac:dyDescent="0.3">
      <c r="A3516" s="1" t="s">
        <v>7</v>
      </c>
      <c r="B3516" s="1" t="s">
        <v>20458</v>
      </c>
      <c r="C3516" s="1" t="s">
        <v>39512</v>
      </c>
      <c r="D3516" s="1" t="s">
        <v>20460</v>
      </c>
      <c r="E3516" s="1" t="s">
        <v>39513</v>
      </c>
      <c r="F3516" s="1" t="s">
        <v>39514</v>
      </c>
      <c r="G3516" s="1" t="s">
        <v>20463</v>
      </c>
      <c r="I3516" s="2">
        <f>(_C700_120[[#This Row],[Column6]]/19.4098)*100</f>
        <v>69.536007583797883</v>
      </c>
    </row>
    <row r="3517" spans="1:9" x14ac:dyDescent="0.3">
      <c r="A3517" s="1" t="s">
        <v>7</v>
      </c>
      <c r="B3517" s="1" t="s">
        <v>20464</v>
      </c>
      <c r="C3517" s="1" t="s">
        <v>39515</v>
      </c>
      <c r="D3517" s="1" t="s">
        <v>20466</v>
      </c>
      <c r="E3517" s="1" t="s">
        <v>39516</v>
      </c>
      <c r="F3517" s="1" t="s">
        <v>39517</v>
      </c>
      <c r="G3517" s="1" t="s">
        <v>20469</v>
      </c>
      <c r="I3517" s="2">
        <f>(_C700_120[[#This Row],[Column6]]/19.4098)*100</f>
        <v>69.49736730929736</v>
      </c>
    </row>
    <row r="3518" spans="1:9" x14ac:dyDescent="0.3">
      <c r="A3518" s="1" t="s">
        <v>7</v>
      </c>
      <c r="B3518" s="1" t="s">
        <v>20470</v>
      </c>
      <c r="C3518" s="1" t="s">
        <v>39518</v>
      </c>
      <c r="D3518" s="1" t="s">
        <v>20472</v>
      </c>
      <c r="E3518" s="1" t="s">
        <v>39519</v>
      </c>
      <c r="F3518" s="1" t="s">
        <v>39520</v>
      </c>
      <c r="G3518" s="1" t="s">
        <v>20475</v>
      </c>
      <c r="I3518" s="2">
        <f>(_C700_120[[#This Row],[Column6]]/19.4098)*100</f>
        <v>69.458727034796851</v>
      </c>
    </row>
    <row r="3519" spans="1:9" x14ac:dyDescent="0.3">
      <c r="A3519" s="1" t="s">
        <v>7</v>
      </c>
      <c r="B3519" s="1" t="s">
        <v>20476</v>
      </c>
      <c r="C3519" s="1" t="s">
        <v>39521</v>
      </c>
      <c r="D3519" s="1" t="s">
        <v>20478</v>
      </c>
      <c r="E3519" s="1" t="s">
        <v>39522</v>
      </c>
      <c r="F3519" s="1" t="s">
        <v>39523</v>
      </c>
      <c r="G3519" s="1" t="s">
        <v>20481</v>
      </c>
      <c r="I3519" s="2">
        <f>(_C700_120[[#This Row],[Column6]]/19.4098)*100</f>
        <v>69.419571556636342</v>
      </c>
    </row>
    <row r="3520" spans="1:9" x14ac:dyDescent="0.3">
      <c r="A3520" s="1" t="s">
        <v>7</v>
      </c>
      <c r="B3520" s="1" t="s">
        <v>20482</v>
      </c>
      <c r="C3520" s="1" t="s">
        <v>39524</v>
      </c>
      <c r="D3520" s="1" t="s">
        <v>20484</v>
      </c>
      <c r="E3520" s="1" t="s">
        <v>39525</v>
      </c>
      <c r="F3520" s="1" t="s">
        <v>39526</v>
      </c>
      <c r="G3520" s="1" t="s">
        <v>3581</v>
      </c>
      <c r="I3520" s="2">
        <f>(_C700_120[[#This Row],[Column6]]/19.4098)*100</f>
        <v>69.381446485795834</v>
      </c>
    </row>
    <row r="3521" spans="1:9" x14ac:dyDescent="0.3">
      <c r="A3521" s="1" t="s">
        <v>7</v>
      </c>
      <c r="B3521" s="1" t="s">
        <v>20487</v>
      </c>
      <c r="C3521" s="1" t="s">
        <v>39527</v>
      </c>
      <c r="D3521" s="1" t="s">
        <v>20489</v>
      </c>
      <c r="E3521" s="1" t="s">
        <v>39528</v>
      </c>
      <c r="F3521" s="1" t="s">
        <v>39529</v>
      </c>
      <c r="G3521" s="1" t="s">
        <v>20491</v>
      </c>
      <c r="I3521" s="2">
        <f>(_C700_120[[#This Row],[Column6]]/19.4098)*100</f>
        <v>69.342806211295326</v>
      </c>
    </row>
    <row r="3522" spans="1:9" x14ac:dyDescent="0.3">
      <c r="A3522" s="1" t="s">
        <v>7</v>
      </c>
      <c r="B3522" s="1" t="s">
        <v>20492</v>
      </c>
      <c r="C3522" s="1" t="s">
        <v>39530</v>
      </c>
      <c r="D3522" s="1" t="s">
        <v>20494</v>
      </c>
      <c r="E3522" s="1" t="s">
        <v>39531</v>
      </c>
      <c r="F3522" s="1" t="s">
        <v>39532</v>
      </c>
      <c r="G3522" s="1" t="s">
        <v>20497</v>
      </c>
      <c r="I3522" s="2">
        <f>(_C700_120[[#This Row],[Column6]]/19.4098)*100</f>
        <v>69.304165936794817</v>
      </c>
    </row>
    <row r="3523" spans="1:9" x14ac:dyDescent="0.3">
      <c r="A3523" s="1" t="s">
        <v>7</v>
      </c>
      <c r="B3523" s="1" t="s">
        <v>20498</v>
      </c>
      <c r="C3523" s="1" t="s">
        <v>39533</v>
      </c>
      <c r="D3523" s="1" t="s">
        <v>20500</v>
      </c>
      <c r="E3523" s="1" t="s">
        <v>39534</v>
      </c>
      <c r="F3523" s="1" t="s">
        <v>39535</v>
      </c>
      <c r="G3523" s="1" t="s">
        <v>20503</v>
      </c>
      <c r="I3523" s="2">
        <f>(_C700_120[[#This Row],[Column6]]/19.4098)*100</f>
        <v>69.265525662294309</v>
      </c>
    </row>
    <row r="3524" spans="1:9" x14ac:dyDescent="0.3">
      <c r="A3524" s="1" t="s">
        <v>7</v>
      </c>
      <c r="B3524" s="1" t="s">
        <v>20504</v>
      </c>
      <c r="C3524" s="1" t="s">
        <v>39536</v>
      </c>
      <c r="D3524" s="1" t="s">
        <v>20506</v>
      </c>
      <c r="E3524" s="1" t="s">
        <v>39537</v>
      </c>
      <c r="F3524" s="1" t="s">
        <v>39538</v>
      </c>
      <c r="G3524" s="1" t="s">
        <v>20509</v>
      </c>
      <c r="I3524" s="2">
        <f>(_C700_120[[#This Row],[Column6]]/19.4098)*100</f>
        <v>69.226885387793786</v>
      </c>
    </row>
    <row r="3525" spans="1:9" x14ac:dyDescent="0.3">
      <c r="A3525" s="1" t="s">
        <v>7</v>
      </c>
      <c r="B3525" s="1" t="s">
        <v>20510</v>
      </c>
      <c r="C3525" s="1" t="s">
        <v>39539</v>
      </c>
      <c r="D3525" s="1" t="s">
        <v>20512</v>
      </c>
      <c r="E3525" s="1" t="s">
        <v>39540</v>
      </c>
      <c r="F3525" s="1" t="s">
        <v>39541</v>
      </c>
      <c r="G3525" s="1" t="s">
        <v>20515</v>
      </c>
      <c r="I3525" s="2">
        <f>(_C700_120[[#This Row],[Column6]]/19.4098)*100</f>
        <v>69.188760316953292</v>
      </c>
    </row>
    <row r="3526" spans="1:9" x14ac:dyDescent="0.3">
      <c r="A3526" s="1" t="s">
        <v>7</v>
      </c>
      <c r="B3526" s="1" t="s">
        <v>20516</v>
      </c>
      <c r="C3526" s="1" t="s">
        <v>39542</v>
      </c>
      <c r="D3526" s="1" t="s">
        <v>20518</v>
      </c>
      <c r="E3526" s="1" t="s">
        <v>39543</v>
      </c>
      <c r="F3526" s="1" t="s">
        <v>39544</v>
      </c>
      <c r="G3526" s="1" t="s">
        <v>3587</v>
      </c>
      <c r="I3526" s="2">
        <f>(_C700_120[[#This Row],[Column6]]/19.4098)*100</f>
        <v>69.150120042452784</v>
      </c>
    </row>
    <row r="3527" spans="1:9" x14ac:dyDescent="0.3">
      <c r="A3527" s="1" t="s">
        <v>7</v>
      </c>
      <c r="B3527" s="1" t="s">
        <v>20521</v>
      </c>
      <c r="C3527" s="1" t="s">
        <v>39545</v>
      </c>
      <c r="D3527" s="1" t="s">
        <v>20523</v>
      </c>
      <c r="E3527" s="1" t="s">
        <v>39546</v>
      </c>
      <c r="F3527" s="1" t="s">
        <v>39547</v>
      </c>
      <c r="G3527" s="1" t="s">
        <v>20526</v>
      </c>
      <c r="I3527" s="2">
        <f>(_C700_120[[#This Row],[Column6]]/19.4098)*100</f>
        <v>69.111994971612276</v>
      </c>
    </row>
    <row r="3528" spans="1:9" x14ac:dyDescent="0.3">
      <c r="A3528" s="1" t="s">
        <v>7</v>
      </c>
      <c r="B3528" s="1" t="s">
        <v>20527</v>
      </c>
      <c r="C3528" s="1" t="s">
        <v>39548</v>
      </c>
      <c r="D3528" s="1" t="s">
        <v>20529</v>
      </c>
      <c r="E3528" s="1" t="s">
        <v>21558</v>
      </c>
      <c r="F3528" s="1" t="s">
        <v>39549</v>
      </c>
      <c r="G3528" s="1" t="s">
        <v>20532</v>
      </c>
      <c r="I3528" s="2">
        <f>(_C700_120[[#This Row],[Column6]]/19.4098)*100</f>
        <v>69.073354697111768</v>
      </c>
    </row>
    <row r="3529" spans="1:9" x14ac:dyDescent="0.3">
      <c r="A3529" s="1" t="s">
        <v>7</v>
      </c>
      <c r="B3529" s="1" t="s">
        <v>20533</v>
      </c>
      <c r="C3529" s="1" t="s">
        <v>39550</v>
      </c>
      <c r="D3529" s="1" t="s">
        <v>20535</v>
      </c>
      <c r="E3529" s="1" t="s">
        <v>39551</v>
      </c>
      <c r="F3529" s="1" t="s">
        <v>39552</v>
      </c>
      <c r="G3529" s="1" t="s">
        <v>20538</v>
      </c>
      <c r="I3529" s="2">
        <f>(_C700_120[[#This Row],[Column6]]/19.4098)*100</f>
        <v>69.034714422611259</v>
      </c>
    </row>
    <row r="3530" spans="1:9" x14ac:dyDescent="0.3">
      <c r="A3530" s="1" t="s">
        <v>7</v>
      </c>
      <c r="B3530" s="1" t="s">
        <v>20539</v>
      </c>
      <c r="C3530" s="1" t="s">
        <v>39553</v>
      </c>
      <c r="D3530" s="1" t="s">
        <v>20541</v>
      </c>
      <c r="E3530" s="1" t="s">
        <v>39554</v>
      </c>
      <c r="F3530" s="1" t="s">
        <v>39555</v>
      </c>
      <c r="G3530" s="1" t="s">
        <v>20544</v>
      </c>
      <c r="I3530" s="2">
        <f>(_C700_120[[#This Row],[Column6]]/19.4098)*100</f>
        <v>68.996074148110736</v>
      </c>
    </row>
    <row r="3531" spans="1:9" x14ac:dyDescent="0.3">
      <c r="A3531" s="1" t="s">
        <v>7</v>
      </c>
      <c r="B3531" s="1" t="s">
        <v>20545</v>
      </c>
      <c r="C3531" s="1" t="s">
        <v>39556</v>
      </c>
      <c r="D3531" s="1" t="s">
        <v>20547</v>
      </c>
      <c r="E3531" s="1" t="s">
        <v>39557</v>
      </c>
      <c r="F3531" s="1" t="s">
        <v>39558</v>
      </c>
      <c r="G3531" s="1" t="s">
        <v>20550</v>
      </c>
      <c r="I3531" s="2">
        <f>(_C700_120[[#This Row],[Column6]]/19.4098)*100</f>
        <v>68.957433873610228</v>
      </c>
    </row>
    <row r="3532" spans="1:9" x14ac:dyDescent="0.3">
      <c r="A3532" s="1" t="s">
        <v>7</v>
      </c>
      <c r="B3532" s="1" t="s">
        <v>20551</v>
      </c>
      <c r="C3532" s="1" t="s">
        <v>39559</v>
      </c>
      <c r="D3532" s="1" t="s">
        <v>20553</v>
      </c>
      <c r="E3532" s="1" t="s">
        <v>39560</v>
      </c>
      <c r="F3532" s="1" t="s">
        <v>39561</v>
      </c>
      <c r="G3532" s="1" t="s">
        <v>3592</v>
      </c>
      <c r="I3532" s="2">
        <f>(_C700_120[[#This Row],[Column6]]/19.4098)*100</f>
        <v>68.918793599109733</v>
      </c>
    </row>
    <row r="3533" spans="1:9" x14ac:dyDescent="0.3">
      <c r="A3533" s="1" t="s">
        <v>7</v>
      </c>
      <c r="B3533" s="1" t="s">
        <v>20556</v>
      </c>
      <c r="C3533" s="1" t="s">
        <v>39562</v>
      </c>
      <c r="D3533" s="1" t="s">
        <v>20558</v>
      </c>
      <c r="E3533" s="1" t="s">
        <v>39563</v>
      </c>
      <c r="F3533" s="1" t="s">
        <v>39564</v>
      </c>
      <c r="G3533" s="1" t="s">
        <v>20561</v>
      </c>
      <c r="I3533" s="2">
        <f>(_C700_120[[#This Row],[Column6]]/19.4098)*100</f>
        <v>68.880668528269226</v>
      </c>
    </row>
    <row r="3534" spans="1:9" x14ac:dyDescent="0.3">
      <c r="A3534" s="1" t="s">
        <v>7</v>
      </c>
      <c r="B3534" s="1" t="s">
        <v>20562</v>
      </c>
      <c r="C3534" s="1" t="s">
        <v>39565</v>
      </c>
      <c r="D3534" s="1" t="s">
        <v>20564</v>
      </c>
      <c r="E3534" s="1" t="s">
        <v>39566</v>
      </c>
      <c r="F3534" s="1" t="s">
        <v>39567</v>
      </c>
      <c r="G3534" s="1" t="s">
        <v>20567</v>
      </c>
      <c r="I3534" s="2">
        <f>(_C700_120[[#This Row],[Column6]]/19.4098)*100</f>
        <v>68.842543457428718</v>
      </c>
    </row>
    <row r="3535" spans="1:9" x14ac:dyDescent="0.3">
      <c r="A3535" s="1" t="s">
        <v>7</v>
      </c>
      <c r="B3535" s="1" t="s">
        <v>20568</v>
      </c>
      <c r="C3535" s="1" t="s">
        <v>39568</v>
      </c>
      <c r="D3535" s="1" t="s">
        <v>20570</v>
      </c>
      <c r="E3535" s="1" t="s">
        <v>39569</v>
      </c>
      <c r="F3535" s="1" t="s">
        <v>39570</v>
      </c>
      <c r="G3535" s="1" t="s">
        <v>20573</v>
      </c>
      <c r="I3535" s="2">
        <f>(_C700_120[[#This Row],[Column6]]/19.4098)*100</f>
        <v>68.80390318292821</v>
      </c>
    </row>
    <row r="3536" spans="1:9" x14ac:dyDescent="0.3">
      <c r="A3536" s="1" t="s">
        <v>7</v>
      </c>
      <c r="B3536" s="1" t="s">
        <v>20574</v>
      </c>
      <c r="C3536" s="1" t="s">
        <v>39571</v>
      </c>
      <c r="D3536" s="1" t="s">
        <v>20576</v>
      </c>
      <c r="E3536" s="1" t="s">
        <v>39572</v>
      </c>
      <c r="F3536" s="1" t="s">
        <v>39573</v>
      </c>
      <c r="G3536" s="1" t="s">
        <v>20579</v>
      </c>
      <c r="I3536" s="2">
        <f>(_C700_120[[#This Row],[Column6]]/19.4098)*100</f>
        <v>68.766293315747717</v>
      </c>
    </row>
    <row r="3537" spans="1:9" x14ac:dyDescent="0.3">
      <c r="A3537" s="1" t="s">
        <v>7</v>
      </c>
      <c r="B3537" s="1" t="s">
        <v>20580</v>
      </c>
      <c r="C3537" s="1" t="s">
        <v>39574</v>
      </c>
      <c r="D3537" s="1" t="s">
        <v>20582</v>
      </c>
      <c r="E3537" s="1" t="s">
        <v>39575</v>
      </c>
      <c r="F3537" s="1" t="s">
        <v>39576</v>
      </c>
      <c r="G3537" s="1" t="s">
        <v>20585</v>
      </c>
      <c r="I3537" s="2">
        <f>(_C700_120[[#This Row],[Column6]]/19.4098)*100</f>
        <v>68.728168244907209</v>
      </c>
    </row>
    <row r="3538" spans="1:9" x14ac:dyDescent="0.3">
      <c r="A3538" s="1" t="s">
        <v>7</v>
      </c>
      <c r="B3538" s="1" t="s">
        <v>20586</v>
      </c>
      <c r="C3538" s="1" t="s">
        <v>39577</v>
      </c>
      <c r="D3538" s="1" t="s">
        <v>20588</v>
      </c>
      <c r="E3538" s="1" t="s">
        <v>39578</v>
      </c>
      <c r="F3538" s="1" t="s">
        <v>39579</v>
      </c>
      <c r="G3538" s="1" t="s">
        <v>3598</v>
      </c>
      <c r="I3538" s="2">
        <f>(_C700_120[[#This Row],[Column6]]/19.4098)*100</f>
        <v>68.690558377726717</v>
      </c>
    </row>
    <row r="3539" spans="1:9" x14ac:dyDescent="0.3">
      <c r="A3539" s="1" t="s">
        <v>7</v>
      </c>
      <c r="B3539" s="1" t="s">
        <v>20591</v>
      </c>
      <c r="C3539" s="1" t="s">
        <v>39580</v>
      </c>
      <c r="D3539" s="1" t="s">
        <v>20593</v>
      </c>
      <c r="E3539" s="1" t="s">
        <v>39581</v>
      </c>
      <c r="F3539" s="1" t="s">
        <v>39582</v>
      </c>
      <c r="G3539" s="1" t="s">
        <v>20596</v>
      </c>
      <c r="I3539" s="2">
        <f>(_C700_120[[#This Row],[Column6]]/19.4098)*100</f>
        <v>68.652433306886209</v>
      </c>
    </row>
    <row r="3540" spans="1:9" x14ac:dyDescent="0.3">
      <c r="A3540" s="1" t="s">
        <v>7</v>
      </c>
      <c r="B3540" s="1" t="s">
        <v>20597</v>
      </c>
      <c r="C3540" s="1" t="s">
        <v>39583</v>
      </c>
      <c r="D3540" s="1" t="s">
        <v>20599</v>
      </c>
      <c r="E3540" s="1" t="s">
        <v>39584</v>
      </c>
      <c r="F3540" s="1" t="s">
        <v>39585</v>
      </c>
      <c r="G3540" s="1" t="s">
        <v>20602</v>
      </c>
      <c r="I3540" s="2">
        <f>(_C700_120[[#This Row],[Column6]]/19.4098)*100</f>
        <v>68.613793032385701</v>
      </c>
    </row>
    <row r="3541" spans="1:9" x14ac:dyDescent="0.3">
      <c r="A3541" s="1" t="s">
        <v>7</v>
      </c>
      <c r="B3541" s="1" t="s">
        <v>20603</v>
      </c>
      <c r="C3541" s="1" t="s">
        <v>39586</v>
      </c>
      <c r="D3541" s="1" t="s">
        <v>20605</v>
      </c>
      <c r="E3541" s="1" t="s">
        <v>39587</v>
      </c>
      <c r="F3541" s="1" t="s">
        <v>39588</v>
      </c>
      <c r="G3541" s="1" t="s">
        <v>20608</v>
      </c>
      <c r="I3541" s="2">
        <f>(_C700_120[[#This Row],[Column6]]/19.4098)*100</f>
        <v>68.575152757885192</v>
      </c>
    </row>
    <row r="3542" spans="1:9" x14ac:dyDescent="0.3">
      <c r="A3542" s="1" t="s">
        <v>7</v>
      </c>
      <c r="B3542" s="1" t="s">
        <v>20609</v>
      </c>
      <c r="C3542" s="1" t="s">
        <v>39589</v>
      </c>
      <c r="D3542" s="1" t="s">
        <v>20611</v>
      </c>
      <c r="E3542" s="1" t="s">
        <v>39590</v>
      </c>
      <c r="F3542" s="1" t="s">
        <v>39591</v>
      </c>
      <c r="G3542" s="1" t="s">
        <v>20614</v>
      </c>
      <c r="I3542" s="2">
        <f>(_C700_120[[#This Row],[Column6]]/19.4098)*100</f>
        <v>68.537027687044684</v>
      </c>
    </row>
    <row r="3543" spans="1:9" x14ac:dyDescent="0.3">
      <c r="A3543" s="1" t="s">
        <v>7</v>
      </c>
      <c r="B3543" s="1" t="s">
        <v>20615</v>
      </c>
      <c r="C3543" s="1" t="s">
        <v>39592</v>
      </c>
      <c r="D3543" s="1" t="s">
        <v>20617</v>
      </c>
      <c r="E3543" s="1" t="s">
        <v>11414</v>
      </c>
      <c r="F3543" s="1" t="s">
        <v>39593</v>
      </c>
      <c r="G3543" s="1" t="s">
        <v>20620</v>
      </c>
      <c r="I3543" s="2">
        <f>(_C700_120[[#This Row],[Column6]]/19.4098)*100</f>
        <v>68.498902616204177</v>
      </c>
    </row>
    <row r="3544" spans="1:9" x14ac:dyDescent="0.3">
      <c r="A3544" s="1" t="s">
        <v>7</v>
      </c>
      <c r="B3544" s="1" t="s">
        <v>20621</v>
      </c>
      <c r="C3544" s="1" t="s">
        <v>39594</v>
      </c>
      <c r="D3544" s="1" t="s">
        <v>20623</v>
      </c>
      <c r="E3544" s="1" t="s">
        <v>39595</v>
      </c>
      <c r="F3544" s="1" t="s">
        <v>39596</v>
      </c>
      <c r="G3544" s="1" t="s">
        <v>3604</v>
      </c>
      <c r="I3544" s="2">
        <f>(_C700_120[[#This Row],[Column6]]/19.4098)*100</f>
        <v>68.460777545363683</v>
      </c>
    </row>
    <row r="3545" spans="1:9" x14ac:dyDescent="0.3">
      <c r="A3545" s="1" t="s">
        <v>7</v>
      </c>
      <c r="B3545" s="1" t="s">
        <v>20626</v>
      </c>
      <c r="C3545" s="1" t="s">
        <v>39597</v>
      </c>
      <c r="D3545" s="1" t="s">
        <v>20628</v>
      </c>
      <c r="E3545" s="1" t="s">
        <v>39598</v>
      </c>
      <c r="F3545" s="1" t="s">
        <v>39599</v>
      </c>
      <c r="G3545" s="1" t="s">
        <v>20631</v>
      </c>
      <c r="I3545" s="2">
        <f>(_C700_120[[#This Row],[Column6]]/19.4098)*100</f>
        <v>68.422137270863175</v>
      </c>
    </row>
    <row r="3546" spans="1:9" x14ac:dyDescent="0.3">
      <c r="A3546" s="1" t="s">
        <v>7</v>
      </c>
      <c r="B3546" s="1" t="s">
        <v>20632</v>
      </c>
      <c r="C3546" s="1" t="s">
        <v>39600</v>
      </c>
      <c r="D3546" s="1" t="s">
        <v>20634</v>
      </c>
      <c r="E3546" s="1" t="s">
        <v>39601</v>
      </c>
      <c r="F3546" s="1" t="s">
        <v>39602</v>
      </c>
      <c r="G3546" s="1" t="s">
        <v>20637</v>
      </c>
      <c r="I3546" s="2">
        <f>(_C700_120[[#This Row],[Column6]]/19.4098)*100</f>
        <v>68.384527403682682</v>
      </c>
    </row>
    <row r="3547" spans="1:9" x14ac:dyDescent="0.3">
      <c r="A3547" s="1" t="s">
        <v>7</v>
      </c>
      <c r="B3547" s="1" t="s">
        <v>20638</v>
      </c>
      <c r="C3547" s="1" t="s">
        <v>39603</v>
      </c>
      <c r="D3547" s="1" t="s">
        <v>20640</v>
      </c>
      <c r="E3547" s="1" t="s">
        <v>39604</v>
      </c>
      <c r="F3547" s="1" t="s">
        <v>39605</v>
      </c>
      <c r="G3547" s="1" t="s">
        <v>20643</v>
      </c>
      <c r="I3547" s="2">
        <f>(_C700_120[[#This Row],[Column6]]/19.4098)*100</f>
        <v>68.346402332842175</v>
      </c>
    </row>
    <row r="3548" spans="1:9" x14ac:dyDescent="0.3">
      <c r="A3548" s="1" t="s">
        <v>7</v>
      </c>
      <c r="B3548" s="1" t="s">
        <v>20644</v>
      </c>
      <c r="C3548" s="1" t="s">
        <v>39606</v>
      </c>
      <c r="D3548" s="1" t="s">
        <v>20646</v>
      </c>
      <c r="E3548" s="1" t="s">
        <v>39607</v>
      </c>
      <c r="F3548" s="1" t="s">
        <v>39608</v>
      </c>
      <c r="G3548" s="1" t="s">
        <v>20649</v>
      </c>
      <c r="I3548" s="2">
        <f>(_C700_120[[#This Row],[Column6]]/19.4098)*100</f>
        <v>68.308792465661668</v>
      </c>
    </row>
    <row r="3549" spans="1:9" x14ac:dyDescent="0.3">
      <c r="A3549" s="1" t="s">
        <v>7</v>
      </c>
      <c r="B3549" s="1" t="s">
        <v>20650</v>
      </c>
      <c r="C3549" s="1" t="s">
        <v>39609</v>
      </c>
      <c r="D3549" s="1" t="s">
        <v>20652</v>
      </c>
      <c r="E3549" s="1" t="s">
        <v>39610</v>
      </c>
      <c r="F3549" s="1" t="s">
        <v>39611</v>
      </c>
      <c r="G3549" s="1" t="s">
        <v>20655</v>
      </c>
      <c r="I3549" s="2">
        <f>(_C700_120[[#This Row],[Column6]]/19.4098)*100</f>
        <v>68.270667394821174</v>
      </c>
    </row>
    <row r="3550" spans="1:9" x14ac:dyDescent="0.3">
      <c r="A3550" s="1" t="s">
        <v>7</v>
      </c>
      <c r="B3550" s="1" t="s">
        <v>20656</v>
      </c>
      <c r="C3550" s="1" t="s">
        <v>39612</v>
      </c>
      <c r="D3550" s="1" t="s">
        <v>20658</v>
      </c>
      <c r="E3550" s="1" t="s">
        <v>39613</v>
      </c>
      <c r="F3550" s="1" t="s">
        <v>39614</v>
      </c>
      <c r="G3550" s="1" t="s">
        <v>3610</v>
      </c>
      <c r="I3550" s="2">
        <f>(_C700_120[[#This Row],[Column6]]/19.4098)*100</f>
        <v>68.232542323980667</v>
      </c>
    </row>
    <row r="3551" spans="1:9" x14ac:dyDescent="0.3">
      <c r="A3551" s="1" t="s">
        <v>7</v>
      </c>
      <c r="B3551" s="1" t="s">
        <v>20661</v>
      </c>
      <c r="C3551" s="1" t="s">
        <v>39615</v>
      </c>
      <c r="D3551" s="1" t="s">
        <v>20663</v>
      </c>
      <c r="E3551" s="1" t="s">
        <v>39616</v>
      </c>
      <c r="F3551" s="1" t="s">
        <v>39617</v>
      </c>
      <c r="G3551" s="1" t="s">
        <v>20666</v>
      </c>
      <c r="I3551" s="2">
        <f>(_C700_120[[#This Row],[Column6]]/19.4098)*100</f>
        <v>68.194417253140159</v>
      </c>
    </row>
    <row r="3552" spans="1:9" x14ac:dyDescent="0.3">
      <c r="A3552" s="1" t="s">
        <v>7</v>
      </c>
      <c r="B3552" s="1" t="s">
        <v>20667</v>
      </c>
      <c r="C3552" s="1" t="s">
        <v>39618</v>
      </c>
      <c r="D3552" s="1" t="s">
        <v>20669</v>
      </c>
      <c r="E3552" s="1" t="s">
        <v>39619</v>
      </c>
      <c r="F3552" s="1" t="s">
        <v>39620</v>
      </c>
      <c r="G3552" s="1" t="s">
        <v>20672</v>
      </c>
      <c r="I3552" s="2">
        <f>(_C700_120[[#This Row],[Column6]]/19.4098)*100</f>
        <v>68.156292182299666</v>
      </c>
    </row>
    <row r="3553" spans="1:9" x14ac:dyDescent="0.3">
      <c r="A3553" s="1" t="s">
        <v>7</v>
      </c>
      <c r="B3553" s="1" t="s">
        <v>20673</v>
      </c>
      <c r="C3553" s="1" t="s">
        <v>39621</v>
      </c>
      <c r="D3553" s="1" t="s">
        <v>20675</v>
      </c>
      <c r="E3553" s="1" t="s">
        <v>39622</v>
      </c>
      <c r="F3553" s="1" t="s">
        <v>39623</v>
      </c>
      <c r="G3553" s="1" t="s">
        <v>20678</v>
      </c>
      <c r="I3553" s="2">
        <f>(_C700_120[[#This Row],[Column6]]/19.4098)*100</f>
        <v>68.118167111459158</v>
      </c>
    </row>
    <row r="3554" spans="1:9" x14ac:dyDescent="0.3">
      <c r="A3554" s="1" t="s">
        <v>7</v>
      </c>
      <c r="B3554" s="1" t="s">
        <v>20679</v>
      </c>
      <c r="C3554" s="1" t="s">
        <v>39624</v>
      </c>
      <c r="D3554" s="1" t="s">
        <v>20681</v>
      </c>
      <c r="E3554" s="1" t="s">
        <v>39625</v>
      </c>
      <c r="F3554" s="1" t="s">
        <v>39626</v>
      </c>
      <c r="G3554" s="1" t="s">
        <v>20684</v>
      </c>
      <c r="I3554" s="2">
        <f>(_C700_120[[#This Row],[Column6]]/19.4098)*100</f>
        <v>68.080557244278666</v>
      </c>
    </row>
    <row r="3555" spans="1:9" x14ac:dyDescent="0.3">
      <c r="A3555" s="1" t="s">
        <v>7</v>
      </c>
      <c r="B3555" s="1" t="s">
        <v>20685</v>
      </c>
      <c r="C3555" s="1" t="s">
        <v>39627</v>
      </c>
      <c r="D3555" s="1" t="s">
        <v>20687</v>
      </c>
      <c r="E3555" s="1" t="s">
        <v>39628</v>
      </c>
      <c r="F3555" s="1" t="s">
        <v>39629</v>
      </c>
      <c r="G3555" s="1" t="s">
        <v>20690</v>
      </c>
      <c r="I3555" s="2">
        <f>(_C700_120[[#This Row],[Column6]]/19.4098)*100</f>
        <v>68.042432173438144</v>
      </c>
    </row>
    <row r="3556" spans="1:9" x14ac:dyDescent="0.3">
      <c r="A3556" s="1" t="s">
        <v>7</v>
      </c>
      <c r="B3556" s="1" t="s">
        <v>20691</v>
      </c>
      <c r="C3556" s="1" t="s">
        <v>20703</v>
      </c>
      <c r="D3556" s="1" t="s">
        <v>20693</v>
      </c>
      <c r="E3556" s="1" t="s">
        <v>39630</v>
      </c>
      <c r="F3556" s="1" t="s">
        <v>39631</v>
      </c>
      <c r="G3556" s="1" t="s">
        <v>3616</v>
      </c>
      <c r="I3556" s="2">
        <f>(_C700_120[[#This Row],[Column6]]/19.4098)*100</f>
        <v>68.004822306257665</v>
      </c>
    </row>
    <row r="3557" spans="1:9" x14ac:dyDescent="0.3">
      <c r="A3557" s="1" t="s">
        <v>7</v>
      </c>
      <c r="B3557" s="1" t="s">
        <v>20696</v>
      </c>
      <c r="C3557" s="1" t="s">
        <v>39632</v>
      </c>
      <c r="D3557" s="1" t="s">
        <v>20698</v>
      </c>
      <c r="E3557" s="1" t="s">
        <v>39633</v>
      </c>
      <c r="F3557" s="1" t="s">
        <v>39634</v>
      </c>
      <c r="G3557" s="1" t="s">
        <v>20701</v>
      </c>
      <c r="I3557" s="2">
        <f>(_C700_120[[#This Row],[Column6]]/19.4098)*100</f>
        <v>67.967212439077159</v>
      </c>
    </row>
    <row r="3558" spans="1:9" x14ac:dyDescent="0.3">
      <c r="A3558" s="1" t="s">
        <v>7</v>
      </c>
      <c r="B3558" s="1" t="s">
        <v>20702</v>
      </c>
      <c r="C3558" s="1" t="s">
        <v>39635</v>
      </c>
      <c r="D3558" s="1" t="s">
        <v>20704</v>
      </c>
      <c r="E3558" s="1" t="s">
        <v>39636</v>
      </c>
      <c r="F3558" s="1" t="s">
        <v>39637</v>
      </c>
      <c r="G3558" s="1" t="s">
        <v>20707</v>
      </c>
      <c r="I3558" s="2">
        <f>(_C700_120[[#This Row],[Column6]]/19.4098)*100</f>
        <v>67.92960257189668</v>
      </c>
    </row>
    <row r="3559" spans="1:9" x14ac:dyDescent="0.3">
      <c r="A3559" s="1" t="s">
        <v>7</v>
      </c>
      <c r="B3559" s="1" t="s">
        <v>20708</v>
      </c>
      <c r="C3559" s="1" t="s">
        <v>39638</v>
      </c>
      <c r="D3559" s="1" t="s">
        <v>20710</v>
      </c>
      <c r="E3559" s="1" t="s">
        <v>39639</v>
      </c>
      <c r="F3559" s="1" t="s">
        <v>39640</v>
      </c>
      <c r="G3559" s="1" t="s">
        <v>20713</v>
      </c>
      <c r="I3559" s="2">
        <f>(_C700_120[[#This Row],[Column6]]/19.4098)*100</f>
        <v>67.891992704716174</v>
      </c>
    </row>
    <row r="3560" spans="1:9" x14ac:dyDescent="0.3">
      <c r="A3560" s="1" t="s">
        <v>7</v>
      </c>
      <c r="B3560" s="1" t="s">
        <v>20714</v>
      </c>
      <c r="C3560" s="1" t="s">
        <v>39641</v>
      </c>
      <c r="D3560" s="1" t="s">
        <v>20716</v>
      </c>
      <c r="E3560" s="1" t="s">
        <v>39642</v>
      </c>
      <c r="F3560" s="1" t="s">
        <v>39643</v>
      </c>
      <c r="G3560" s="1" t="s">
        <v>20719</v>
      </c>
      <c r="I3560" s="2">
        <f>(_C700_120[[#This Row],[Column6]]/19.4098)*100</f>
        <v>67.853867633875666</v>
      </c>
    </row>
    <row r="3561" spans="1:9" x14ac:dyDescent="0.3">
      <c r="A3561" s="1" t="s">
        <v>7</v>
      </c>
      <c r="B3561" s="1" t="s">
        <v>20720</v>
      </c>
      <c r="C3561" s="1" t="s">
        <v>20732</v>
      </c>
      <c r="D3561" s="1" t="s">
        <v>20722</v>
      </c>
      <c r="E3561" s="1" t="s">
        <v>22236</v>
      </c>
      <c r="F3561" s="1" t="s">
        <v>39644</v>
      </c>
      <c r="G3561" s="1" t="s">
        <v>20725</v>
      </c>
      <c r="I3561" s="2">
        <f>(_C700_120[[#This Row],[Column6]]/19.4098)*100</f>
        <v>67.815742563035158</v>
      </c>
    </row>
    <row r="3562" spans="1:9" x14ac:dyDescent="0.3">
      <c r="A3562" s="1" t="s">
        <v>7</v>
      </c>
      <c r="B3562" s="1" t="s">
        <v>20726</v>
      </c>
      <c r="C3562" s="1" t="s">
        <v>39645</v>
      </c>
      <c r="D3562" s="1" t="s">
        <v>20728</v>
      </c>
      <c r="E3562" s="1" t="s">
        <v>39646</v>
      </c>
      <c r="F3562" s="1" t="s">
        <v>39647</v>
      </c>
      <c r="G3562" s="1" t="s">
        <v>3622</v>
      </c>
      <c r="I3562" s="2">
        <f>(_C700_120[[#This Row],[Column6]]/19.4098)*100</f>
        <v>67.777617492194665</v>
      </c>
    </row>
    <row r="3563" spans="1:9" x14ac:dyDescent="0.3">
      <c r="A3563" s="1" t="s">
        <v>7</v>
      </c>
      <c r="B3563" s="1" t="s">
        <v>20731</v>
      </c>
      <c r="C3563" s="1" t="s">
        <v>39648</v>
      </c>
      <c r="D3563" s="1" t="s">
        <v>20733</v>
      </c>
      <c r="E3563" s="1" t="s">
        <v>39649</v>
      </c>
      <c r="F3563" s="1" t="s">
        <v>39650</v>
      </c>
      <c r="G3563" s="1" t="s">
        <v>20736</v>
      </c>
      <c r="I3563" s="2">
        <f>(_C700_120[[#This Row],[Column6]]/19.4098)*100</f>
        <v>67.740007625014158</v>
      </c>
    </row>
    <row r="3564" spans="1:9" x14ac:dyDescent="0.3">
      <c r="A3564" s="1" t="s">
        <v>7</v>
      </c>
      <c r="B3564" s="1" t="s">
        <v>20737</v>
      </c>
      <c r="C3564" s="1" t="s">
        <v>39651</v>
      </c>
      <c r="D3564" s="1" t="s">
        <v>20739</v>
      </c>
      <c r="E3564" s="1" t="s">
        <v>39652</v>
      </c>
      <c r="F3564" s="1" t="s">
        <v>39653</v>
      </c>
      <c r="G3564" s="1" t="s">
        <v>20742</v>
      </c>
      <c r="I3564" s="2">
        <f>(_C700_120[[#This Row],[Column6]]/19.4098)*100</f>
        <v>67.701882554173665</v>
      </c>
    </row>
    <row r="3565" spans="1:9" x14ac:dyDescent="0.3">
      <c r="A3565" s="1" t="s">
        <v>7</v>
      </c>
      <c r="B3565" s="1" t="s">
        <v>20743</v>
      </c>
      <c r="C3565" s="1" t="s">
        <v>39654</v>
      </c>
      <c r="D3565" s="1" t="s">
        <v>20745</v>
      </c>
      <c r="E3565" s="1" t="s">
        <v>39655</v>
      </c>
      <c r="F3565" s="1" t="s">
        <v>39656</v>
      </c>
      <c r="G3565" s="1" t="s">
        <v>20748</v>
      </c>
      <c r="I3565" s="2">
        <f>(_C700_120[[#This Row],[Column6]]/19.4098)*100</f>
        <v>67.663757483333171</v>
      </c>
    </row>
    <row r="3566" spans="1:9" x14ac:dyDescent="0.3">
      <c r="A3566" s="1" t="s">
        <v>7</v>
      </c>
      <c r="B3566" s="1" t="s">
        <v>20749</v>
      </c>
      <c r="C3566" s="1" t="s">
        <v>39657</v>
      </c>
      <c r="D3566" s="1" t="s">
        <v>20751</v>
      </c>
      <c r="E3566" s="1" t="s">
        <v>39658</v>
      </c>
      <c r="F3566" s="1" t="s">
        <v>39659</v>
      </c>
      <c r="G3566" s="1" t="s">
        <v>20754</v>
      </c>
      <c r="I3566" s="2">
        <f>(_C700_120[[#This Row],[Column6]]/19.4098)*100</f>
        <v>67.62614761615265</v>
      </c>
    </row>
    <row r="3567" spans="1:9" x14ac:dyDescent="0.3">
      <c r="A3567" s="1" t="s">
        <v>7</v>
      </c>
      <c r="B3567" s="1" t="s">
        <v>20755</v>
      </c>
      <c r="C3567" s="1" t="s">
        <v>39660</v>
      </c>
      <c r="D3567" s="1" t="s">
        <v>20757</v>
      </c>
      <c r="E3567" s="1" t="s">
        <v>39661</v>
      </c>
      <c r="F3567" s="1" t="s">
        <v>39662</v>
      </c>
      <c r="G3567" s="1" t="s">
        <v>20760</v>
      </c>
      <c r="I3567" s="2">
        <f>(_C700_120[[#This Row],[Column6]]/19.4098)*100</f>
        <v>67.588537748972172</v>
      </c>
    </row>
    <row r="3568" spans="1:9" x14ac:dyDescent="0.3">
      <c r="A3568" s="1" t="s">
        <v>7</v>
      </c>
      <c r="B3568" s="1" t="s">
        <v>20761</v>
      </c>
      <c r="C3568" s="1" t="s">
        <v>39663</v>
      </c>
      <c r="D3568" s="1" t="s">
        <v>20763</v>
      </c>
      <c r="E3568" s="1" t="s">
        <v>39664</v>
      </c>
      <c r="F3568" s="1" t="s">
        <v>39665</v>
      </c>
      <c r="G3568" s="1" t="s">
        <v>3627</v>
      </c>
      <c r="I3568" s="2">
        <f>(_C700_120[[#This Row],[Column6]]/19.4098)*100</f>
        <v>67.550927881791665</v>
      </c>
    </row>
    <row r="3569" spans="1:9" x14ac:dyDescent="0.3">
      <c r="A3569" s="1" t="s">
        <v>7</v>
      </c>
      <c r="B3569" s="1" t="s">
        <v>20766</v>
      </c>
      <c r="C3569" s="1" t="s">
        <v>39666</v>
      </c>
      <c r="D3569" s="1" t="s">
        <v>20768</v>
      </c>
      <c r="E3569" s="1" t="s">
        <v>39667</v>
      </c>
      <c r="F3569" s="1" t="s">
        <v>39668</v>
      </c>
      <c r="G3569" s="1" t="s">
        <v>20771</v>
      </c>
      <c r="I3569" s="2">
        <f>(_C700_120[[#This Row],[Column6]]/19.4098)*100</f>
        <v>67.513833218271174</v>
      </c>
    </row>
    <row r="3570" spans="1:9" x14ac:dyDescent="0.3">
      <c r="A3570" s="1" t="s">
        <v>7</v>
      </c>
      <c r="B3570" s="1" t="s">
        <v>20772</v>
      </c>
      <c r="C3570" s="1" t="s">
        <v>39669</v>
      </c>
      <c r="D3570" s="1" t="s">
        <v>20774</v>
      </c>
      <c r="E3570" s="1" t="s">
        <v>39670</v>
      </c>
      <c r="F3570" s="1" t="s">
        <v>39671</v>
      </c>
      <c r="G3570" s="1" t="s">
        <v>20777</v>
      </c>
      <c r="I3570" s="2">
        <f>(_C700_120[[#This Row],[Column6]]/19.4098)*100</f>
        <v>67.476223351090681</v>
      </c>
    </row>
    <row r="3571" spans="1:9" x14ac:dyDescent="0.3">
      <c r="A3571" s="1" t="s">
        <v>7</v>
      </c>
      <c r="B3571" s="1" t="s">
        <v>20778</v>
      </c>
      <c r="C3571" s="1" t="s">
        <v>39672</v>
      </c>
      <c r="D3571" s="1" t="s">
        <v>20780</v>
      </c>
      <c r="E3571" s="1" t="s">
        <v>39673</v>
      </c>
      <c r="F3571" s="1" t="s">
        <v>39674</v>
      </c>
      <c r="G3571" s="1" t="s">
        <v>20783</v>
      </c>
      <c r="I3571" s="2">
        <f>(_C700_120[[#This Row],[Column6]]/19.4098)*100</f>
        <v>67.439128687570189</v>
      </c>
    </row>
    <row r="3572" spans="1:9" x14ac:dyDescent="0.3">
      <c r="A3572" s="1" t="s">
        <v>7</v>
      </c>
      <c r="B3572" s="1" t="s">
        <v>20784</v>
      </c>
      <c r="C3572" s="1" t="s">
        <v>39675</v>
      </c>
      <c r="D3572" s="1" t="s">
        <v>20786</v>
      </c>
      <c r="E3572" s="1" t="s">
        <v>39676</v>
      </c>
      <c r="F3572" s="1" t="s">
        <v>39677</v>
      </c>
      <c r="G3572" s="1" t="s">
        <v>20789</v>
      </c>
      <c r="I3572" s="2">
        <f>(_C700_120[[#This Row],[Column6]]/19.4098)*100</f>
        <v>67.401518820389697</v>
      </c>
    </row>
    <row r="3573" spans="1:9" x14ac:dyDescent="0.3">
      <c r="A3573" s="1" t="s">
        <v>7</v>
      </c>
      <c r="B3573" s="1" t="s">
        <v>20790</v>
      </c>
      <c r="C3573" s="1" t="s">
        <v>39678</v>
      </c>
      <c r="D3573" s="1" t="s">
        <v>20792</v>
      </c>
      <c r="E3573" s="1" t="s">
        <v>39679</v>
      </c>
      <c r="F3573" s="1" t="s">
        <v>39680</v>
      </c>
      <c r="G3573" s="1" t="s">
        <v>20795</v>
      </c>
      <c r="I3573" s="2">
        <f>(_C700_120[[#This Row],[Column6]]/19.4098)*100</f>
        <v>67.363908953209204</v>
      </c>
    </row>
    <row r="3574" spans="1:9" x14ac:dyDescent="0.3">
      <c r="A3574" s="1" t="s">
        <v>7</v>
      </c>
      <c r="B3574" s="1" t="s">
        <v>20796</v>
      </c>
      <c r="C3574" s="1" t="s">
        <v>39681</v>
      </c>
      <c r="D3574" s="1" t="s">
        <v>20798</v>
      </c>
      <c r="E3574" s="1" t="s">
        <v>39682</v>
      </c>
      <c r="F3574" s="1" t="s">
        <v>39683</v>
      </c>
      <c r="G3574" s="1" t="s">
        <v>3633</v>
      </c>
      <c r="I3574" s="2">
        <f>(_C700_120[[#This Row],[Column6]]/19.4098)*100</f>
        <v>67.326814289688713</v>
      </c>
    </row>
    <row r="3575" spans="1:9" x14ac:dyDescent="0.3">
      <c r="A3575" s="1" t="s">
        <v>7</v>
      </c>
      <c r="B3575" s="1" t="s">
        <v>20801</v>
      </c>
      <c r="C3575" s="1" t="s">
        <v>39684</v>
      </c>
      <c r="D3575" s="1" t="s">
        <v>20803</v>
      </c>
      <c r="E3575" s="1" t="s">
        <v>39685</v>
      </c>
      <c r="F3575" s="1" t="s">
        <v>39686</v>
      </c>
      <c r="G3575" s="1" t="s">
        <v>20806</v>
      </c>
      <c r="I3575" s="2">
        <f>(_C700_120[[#This Row],[Column6]]/19.4098)*100</f>
        <v>67.289719626168221</v>
      </c>
    </row>
    <row r="3576" spans="1:9" x14ac:dyDescent="0.3">
      <c r="A3576" s="1" t="s">
        <v>7</v>
      </c>
      <c r="B3576" s="1" t="s">
        <v>20807</v>
      </c>
      <c r="C3576" s="1" t="s">
        <v>39687</v>
      </c>
      <c r="D3576" s="1" t="s">
        <v>20809</v>
      </c>
      <c r="E3576" s="1" t="s">
        <v>39688</v>
      </c>
      <c r="F3576" s="1" t="s">
        <v>39689</v>
      </c>
      <c r="G3576" s="1" t="s">
        <v>20812</v>
      </c>
      <c r="I3576" s="2">
        <f>(_C700_120[[#This Row],[Column6]]/19.4098)*100</f>
        <v>67.251594555327728</v>
      </c>
    </row>
    <row r="3577" spans="1:9" x14ac:dyDescent="0.3">
      <c r="A3577" s="1" t="s">
        <v>7</v>
      </c>
      <c r="B3577" s="1" t="s">
        <v>20813</v>
      </c>
      <c r="C3577" s="1" t="s">
        <v>39690</v>
      </c>
      <c r="D3577" s="1" t="s">
        <v>20815</v>
      </c>
      <c r="E3577" s="1" t="s">
        <v>39691</v>
      </c>
      <c r="F3577" s="1" t="s">
        <v>39692</v>
      </c>
      <c r="G3577" s="1" t="s">
        <v>20818</v>
      </c>
      <c r="I3577" s="2">
        <f>(_C700_120[[#This Row],[Column6]]/19.4098)*100</f>
        <v>67.213984688147221</v>
      </c>
    </row>
    <row r="3578" spans="1:9" x14ac:dyDescent="0.3">
      <c r="A3578" s="1" t="s">
        <v>7</v>
      </c>
      <c r="B3578" s="1" t="s">
        <v>20819</v>
      </c>
      <c r="C3578" s="1" t="s">
        <v>39693</v>
      </c>
      <c r="D3578" s="1" t="s">
        <v>20821</v>
      </c>
      <c r="E3578" s="1" t="s">
        <v>22150</v>
      </c>
      <c r="F3578" s="1" t="s">
        <v>39694</v>
      </c>
      <c r="G3578" s="1" t="s">
        <v>20824</v>
      </c>
      <c r="I3578" s="2">
        <f>(_C700_120[[#This Row],[Column6]]/19.4098)*100</f>
        <v>67.176374820966728</v>
      </c>
    </row>
    <row r="3579" spans="1:9" x14ac:dyDescent="0.3">
      <c r="A3579" s="1" t="s">
        <v>7</v>
      </c>
      <c r="B3579" s="1" t="s">
        <v>20825</v>
      </c>
      <c r="C3579" s="1" t="s">
        <v>39695</v>
      </c>
      <c r="D3579" s="1" t="s">
        <v>20827</v>
      </c>
      <c r="E3579" s="1" t="s">
        <v>39696</v>
      </c>
      <c r="F3579" s="1" t="s">
        <v>39697</v>
      </c>
      <c r="G3579" s="1" t="s">
        <v>20830</v>
      </c>
      <c r="I3579" s="2">
        <f>(_C700_120[[#This Row],[Column6]]/19.4098)*100</f>
        <v>67.138764953786222</v>
      </c>
    </row>
    <row r="3580" spans="1:9" x14ac:dyDescent="0.3">
      <c r="A3580" s="1" t="s">
        <v>7</v>
      </c>
      <c r="B3580" s="1" t="s">
        <v>20831</v>
      </c>
      <c r="C3580" s="1" t="s">
        <v>39698</v>
      </c>
      <c r="D3580" s="1" t="s">
        <v>20833</v>
      </c>
      <c r="E3580" s="1" t="s">
        <v>39699</v>
      </c>
      <c r="F3580" s="1" t="s">
        <v>39700</v>
      </c>
      <c r="G3580" s="1" t="s">
        <v>3639</v>
      </c>
      <c r="I3580" s="2">
        <f>(_C700_120[[#This Row],[Column6]]/19.4098)*100</f>
        <v>67.101155086605729</v>
      </c>
    </row>
    <row r="3581" spans="1:9" x14ac:dyDescent="0.3">
      <c r="A3581" s="1" t="s">
        <v>7</v>
      </c>
      <c r="B3581" s="1" t="s">
        <v>20836</v>
      </c>
      <c r="C3581" s="1" t="s">
        <v>39701</v>
      </c>
      <c r="D3581" s="1" t="s">
        <v>20838</v>
      </c>
      <c r="E3581" s="1" t="s">
        <v>39702</v>
      </c>
      <c r="F3581" s="1" t="s">
        <v>39703</v>
      </c>
      <c r="G3581" s="1" t="s">
        <v>20841</v>
      </c>
      <c r="I3581" s="2">
        <f>(_C700_120[[#This Row],[Column6]]/19.4098)*100</f>
        <v>67.064060423085238</v>
      </c>
    </row>
    <row r="3582" spans="1:9" x14ac:dyDescent="0.3">
      <c r="A3582" s="1" t="s">
        <v>7</v>
      </c>
      <c r="B3582" s="1" t="s">
        <v>20842</v>
      </c>
      <c r="C3582" s="1" t="s">
        <v>39704</v>
      </c>
      <c r="D3582" s="1" t="s">
        <v>20844</v>
      </c>
      <c r="E3582" s="1" t="s">
        <v>39705</v>
      </c>
      <c r="F3582" s="1" t="s">
        <v>39706</v>
      </c>
      <c r="G3582" s="1" t="s">
        <v>20847</v>
      </c>
      <c r="I3582" s="2">
        <f>(_C700_120[[#This Row],[Column6]]/19.4098)*100</f>
        <v>67.026450555904745</v>
      </c>
    </row>
    <row r="3583" spans="1:9" x14ac:dyDescent="0.3">
      <c r="A3583" s="1" t="s">
        <v>7</v>
      </c>
      <c r="B3583" s="1" t="s">
        <v>20848</v>
      </c>
      <c r="C3583" s="1" t="s">
        <v>39707</v>
      </c>
      <c r="D3583" s="1" t="s">
        <v>20850</v>
      </c>
      <c r="E3583" s="1" t="s">
        <v>11399</v>
      </c>
      <c r="F3583" s="1" t="s">
        <v>39708</v>
      </c>
      <c r="G3583" s="1" t="s">
        <v>20853</v>
      </c>
      <c r="I3583" s="2">
        <f>(_C700_120[[#This Row],[Column6]]/19.4098)*100</f>
        <v>66.989355892384253</v>
      </c>
    </row>
    <row r="3584" spans="1:9" x14ac:dyDescent="0.3">
      <c r="A3584" s="1" t="s">
        <v>7</v>
      </c>
      <c r="B3584" s="1" t="s">
        <v>20854</v>
      </c>
      <c r="C3584" s="1" t="s">
        <v>39709</v>
      </c>
      <c r="D3584" s="1" t="s">
        <v>20856</v>
      </c>
      <c r="E3584" s="1" t="s">
        <v>39710</v>
      </c>
      <c r="F3584" s="1" t="s">
        <v>39711</v>
      </c>
      <c r="G3584" s="1" t="s">
        <v>20859</v>
      </c>
      <c r="I3584" s="2">
        <f>(_C700_120[[#This Row],[Column6]]/19.4098)*100</f>
        <v>66.952261228863776</v>
      </c>
    </row>
    <row r="3585" spans="1:9" x14ac:dyDescent="0.3">
      <c r="A3585" s="1" t="s">
        <v>7</v>
      </c>
      <c r="B3585" s="1" t="s">
        <v>20860</v>
      </c>
      <c r="C3585" s="1" t="s">
        <v>21073</v>
      </c>
      <c r="D3585" s="1" t="s">
        <v>20862</v>
      </c>
      <c r="E3585" s="1" t="s">
        <v>22063</v>
      </c>
      <c r="F3585" s="1" t="s">
        <v>39712</v>
      </c>
      <c r="G3585" s="1" t="s">
        <v>20865</v>
      </c>
      <c r="I3585" s="2">
        <f>(_C700_120[[#This Row],[Column6]]/19.4098)*100</f>
        <v>66.914651361683269</v>
      </c>
    </row>
    <row r="3586" spans="1:9" x14ac:dyDescent="0.3">
      <c r="A3586" s="1" t="s">
        <v>7</v>
      </c>
      <c r="B3586" s="1" t="s">
        <v>20866</v>
      </c>
      <c r="C3586" s="1" t="s">
        <v>39713</v>
      </c>
      <c r="D3586" s="1" t="s">
        <v>20868</v>
      </c>
      <c r="E3586" s="1" t="s">
        <v>39714</v>
      </c>
      <c r="F3586" s="1" t="s">
        <v>39715</v>
      </c>
      <c r="G3586" s="1" t="s">
        <v>3645</v>
      </c>
      <c r="I3586" s="2">
        <f>(_C700_120[[#This Row],[Column6]]/19.4098)*100</f>
        <v>66.877556698162792</v>
      </c>
    </row>
    <row r="3587" spans="1:9" x14ac:dyDescent="0.3">
      <c r="A3587" s="1" t="s">
        <v>7</v>
      </c>
      <c r="B3587" s="1" t="s">
        <v>20871</v>
      </c>
      <c r="C3587" s="1" t="s">
        <v>39716</v>
      </c>
      <c r="D3587" s="1" t="s">
        <v>20873</v>
      </c>
      <c r="E3587" s="1" t="s">
        <v>39717</v>
      </c>
      <c r="F3587" s="1" t="s">
        <v>39718</v>
      </c>
      <c r="G3587" s="1" t="s">
        <v>20876</v>
      </c>
      <c r="I3587" s="2">
        <f>(_C700_120[[#This Row],[Column6]]/19.4098)*100</f>
        <v>66.839946830982285</v>
      </c>
    </row>
    <row r="3588" spans="1:9" x14ac:dyDescent="0.3">
      <c r="A3588" s="1" t="s">
        <v>7</v>
      </c>
      <c r="B3588" s="1" t="s">
        <v>20877</v>
      </c>
      <c r="C3588" s="1" t="s">
        <v>39719</v>
      </c>
      <c r="D3588" s="1" t="s">
        <v>20879</v>
      </c>
      <c r="E3588" s="1" t="s">
        <v>39720</v>
      </c>
      <c r="F3588" s="1" t="s">
        <v>39721</v>
      </c>
      <c r="G3588" s="1" t="s">
        <v>20882</v>
      </c>
      <c r="I3588" s="2">
        <f>(_C700_120[[#This Row],[Column6]]/19.4098)*100</f>
        <v>66.802852167461808</v>
      </c>
    </row>
    <row r="3589" spans="1:9" x14ac:dyDescent="0.3">
      <c r="A3589" s="1" t="s">
        <v>7</v>
      </c>
      <c r="B3589" s="1" t="s">
        <v>20883</v>
      </c>
      <c r="C3589" s="1" t="s">
        <v>39722</v>
      </c>
      <c r="D3589" s="1" t="s">
        <v>20885</v>
      </c>
      <c r="E3589" s="1" t="s">
        <v>39723</v>
      </c>
      <c r="F3589" s="1" t="s">
        <v>39724</v>
      </c>
      <c r="G3589" s="1" t="s">
        <v>20888</v>
      </c>
      <c r="I3589" s="2">
        <f>(_C700_120[[#This Row],[Column6]]/19.4098)*100</f>
        <v>66.765242300281301</v>
      </c>
    </row>
    <row r="3590" spans="1:9" x14ac:dyDescent="0.3">
      <c r="A3590" s="1" t="s">
        <v>7</v>
      </c>
      <c r="B3590" s="1" t="s">
        <v>20889</v>
      </c>
      <c r="C3590" s="1" t="s">
        <v>39725</v>
      </c>
      <c r="D3590" s="1" t="s">
        <v>20891</v>
      </c>
      <c r="E3590" s="1" t="s">
        <v>39726</v>
      </c>
      <c r="F3590" s="1" t="s">
        <v>39727</v>
      </c>
      <c r="G3590" s="1" t="s">
        <v>20894</v>
      </c>
      <c r="I3590" s="2">
        <f>(_C700_120[[#This Row],[Column6]]/19.4098)*100</f>
        <v>66.728147636760809</v>
      </c>
    </row>
    <row r="3591" spans="1:9" x14ac:dyDescent="0.3">
      <c r="A3591" s="1" t="s">
        <v>7</v>
      </c>
      <c r="B3591" s="1" t="s">
        <v>20895</v>
      </c>
      <c r="C3591" s="1" t="s">
        <v>39728</v>
      </c>
      <c r="D3591" s="1" t="s">
        <v>20897</v>
      </c>
      <c r="E3591" s="1" t="s">
        <v>39729</v>
      </c>
      <c r="F3591" s="1" t="s">
        <v>39730</v>
      </c>
      <c r="G3591" s="1" t="s">
        <v>20900</v>
      </c>
      <c r="I3591" s="2">
        <f>(_C700_120[[#This Row],[Column6]]/19.4098)*100</f>
        <v>66.691052973240318</v>
      </c>
    </row>
    <row r="3592" spans="1:9" x14ac:dyDescent="0.3">
      <c r="A3592" s="1" t="s">
        <v>7</v>
      </c>
      <c r="B3592" s="1" t="s">
        <v>20901</v>
      </c>
      <c r="C3592" s="1" t="s">
        <v>3686</v>
      </c>
      <c r="D3592" s="1" t="s">
        <v>20903</v>
      </c>
      <c r="E3592" s="1" t="s">
        <v>39731</v>
      </c>
      <c r="F3592" s="1" t="s">
        <v>39732</v>
      </c>
      <c r="G3592" s="1" t="s">
        <v>3651</v>
      </c>
      <c r="I3592" s="2">
        <f>(_C700_120[[#This Row],[Column6]]/19.4098)*100</f>
        <v>66.653958309719826</v>
      </c>
    </row>
    <row r="3593" spans="1:9" x14ac:dyDescent="0.3">
      <c r="A3593" s="1" t="s">
        <v>7</v>
      </c>
      <c r="B3593" s="1" t="s">
        <v>20906</v>
      </c>
      <c r="C3593" s="1" t="s">
        <v>39733</v>
      </c>
      <c r="D3593" s="1" t="s">
        <v>20908</v>
      </c>
      <c r="E3593" s="1" t="s">
        <v>39734</v>
      </c>
      <c r="F3593" s="1" t="s">
        <v>39735</v>
      </c>
      <c r="G3593" s="1" t="s">
        <v>20911</v>
      </c>
      <c r="I3593" s="2">
        <f>(_C700_120[[#This Row],[Column6]]/19.4098)*100</f>
        <v>66.61737884985935</v>
      </c>
    </row>
    <row r="3594" spans="1:9" x14ac:dyDescent="0.3">
      <c r="A3594" s="1" t="s">
        <v>7</v>
      </c>
      <c r="B3594" s="1" t="s">
        <v>20912</v>
      </c>
      <c r="C3594" s="1" t="s">
        <v>39736</v>
      </c>
      <c r="D3594" s="1" t="s">
        <v>20914</v>
      </c>
      <c r="E3594" s="1" t="s">
        <v>39737</v>
      </c>
      <c r="F3594" s="1" t="s">
        <v>39738</v>
      </c>
      <c r="G3594" s="1" t="s">
        <v>20917</v>
      </c>
      <c r="I3594" s="2">
        <f>(_C700_120[[#This Row],[Column6]]/19.4098)*100</f>
        <v>66.580284186338858</v>
      </c>
    </row>
    <row r="3595" spans="1:9" x14ac:dyDescent="0.3">
      <c r="A3595" s="1" t="s">
        <v>7</v>
      </c>
      <c r="B3595" s="1" t="s">
        <v>20918</v>
      </c>
      <c r="C3595" s="1" t="s">
        <v>39739</v>
      </c>
      <c r="D3595" s="1" t="s">
        <v>20920</v>
      </c>
      <c r="E3595" s="1" t="s">
        <v>39740</v>
      </c>
      <c r="F3595" s="1" t="s">
        <v>39741</v>
      </c>
      <c r="G3595" s="1" t="s">
        <v>20923</v>
      </c>
      <c r="I3595" s="2">
        <f>(_C700_120[[#This Row],[Column6]]/19.4098)*100</f>
        <v>66.543704726478381</v>
      </c>
    </row>
    <row r="3596" spans="1:9" x14ac:dyDescent="0.3">
      <c r="A3596" s="1" t="s">
        <v>7</v>
      </c>
      <c r="B3596" s="1" t="s">
        <v>20924</v>
      </c>
      <c r="C3596" s="1" t="s">
        <v>39742</v>
      </c>
      <c r="D3596" s="1" t="s">
        <v>20926</v>
      </c>
      <c r="E3596" s="1" t="s">
        <v>39743</v>
      </c>
      <c r="F3596" s="1" t="s">
        <v>39744</v>
      </c>
      <c r="G3596" s="1" t="s">
        <v>20929</v>
      </c>
      <c r="I3596" s="2">
        <f>(_C700_120[[#This Row],[Column6]]/19.4098)*100</f>
        <v>66.50661006295789</v>
      </c>
    </row>
    <row r="3597" spans="1:9" x14ac:dyDescent="0.3">
      <c r="A3597" s="1" t="s">
        <v>7</v>
      </c>
      <c r="B3597" s="1" t="s">
        <v>20930</v>
      </c>
      <c r="C3597" s="1" t="s">
        <v>39745</v>
      </c>
      <c r="D3597" s="1" t="s">
        <v>20932</v>
      </c>
      <c r="E3597" s="1" t="s">
        <v>39746</v>
      </c>
      <c r="F3597" s="1" t="s">
        <v>39747</v>
      </c>
      <c r="G3597" s="1" t="s">
        <v>20935</v>
      </c>
      <c r="I3597" s="2">
        <f>(_C700_120[[#This Row],[Column6]]/19.4098)*100</f>
        <v>66.469515399437398</v>
      </c>
    </row>
    <row r="3598" spans="1:9" x14ac:dyDescent="0.3">
      <c r="A3598" s="1" t="s">
        <v>7</v>
      </c>
      <c r="B3598" s="1" t="s">
        <v>20936</v>
      </c>
      <c r="C3598" s="1" t="s">
        <v>39748</v>
      </c>
      <c r="D3598" s="1" t="s">
        <v>20938</v>
      </c>
      <c r="E3598" s="1" t="s">
        <v>39749</v>
      </c>
      <c r="F3598" s="1" t="s">
        <v>39750</v>
      </c>
      <c r="G3598" s="1" t="s">
        <v>3657</v>
      </c>
      <c r="I3598" s="2">
        <f>(_C700_120[[#This Row],[Column6]]/19.4098)*100</f>
        <v>66.432935939576922</v>
      </c>
    </row>
    <row r="3599" spans="1:9" x14ac:dyDescent="0.3">
      <c r="A3599" s="1" t="s">
        <v>7</v>
      </c>
      <c r="B3599" s="1" t="s">
        <v>20941</v>
      </c>
      <c r="C3599" s="1" t="s">
        <v>39751</v>
      </c>
      <c r="D3599" s="1" t="s">
        <v>20943</v>
      </c>
      <c r="E3599" s="1" t="s">
        <v>39752</v>
      </c>
      <c r="F3599" s="1" t="s">
        <v>39753</v>
      </c>
      <c r="G3599" s="1" t="s">
        <v>20946</v>
      </c>
      <c r="I3599" s="2">
        <f>(_C700_120[[#This Row],[Column6]]/19.4098)*100</f>
        <v>66.395841276056416</v>
      </c>
    </row>
    <row r="3600" spans="1:9" x14ac:dyDescent="0.3">
      <c r="A3600" s="1" t="s">
        <v>7</v>
      </c>
      <c r="B3600" s="1" t="s">
        <v>20947</v>
      </c>
      <c r="C3600" s="1" t="s">
        <v>39754</v>
      </c>
      <c r="D3600" s="1" t="s">
        <v>20949</v>
      </c>
      <c r="E3600" s="1" t="s">
        <v>39755</v>
      </c>
      <c r="F3600" s="1" t="s">
        <v>39756</v>
      </c>
      <c r="G3600" s="1" t="s">
        <v>20952</v>
      </c>
      <c r="I3600" s="2">
        <f>(_C700_120[[#This Row],[Column6]]/19.4098)*100</f>
        <v>66.359261816195954</v>
      </c>
    </row>
    <row r="3601" spans="1:9" x14ac:dyDescent="0.3">
      <c r="A3601" s="1" t="s">
        <v>7</v>
      </c>
      <c r="B3601" s="1" t="s">
        <v>20953</v>
      </c>
      <c r="C3601" s="1" t="s">
        <v>39757</v>
      </c>
      <c r="D3601" s="1" t="s">
        <v>20955</v>
      </c>
      <c r="E3601" s="1" t="s">
        <v>39758</v>
      </c>
      <c r="F3601" s="1" t="s">
        <v>39759</v>
      </c>
      <c r="G3601" s="1" t="s">
        <v>20958</v>
      </c>
      <c r="I3601" s="2">
        <f>(_C700_120[[#This Row],[Column6]]/19.4098)*100</f>
        <v>66.322167152675448</v>
      </c>
    </row>
    <row r="3602" spans="1:9" x14ac:dyDescent="0.3">
      <c r="A3602" s="1" t="s">
        <v>7</v>
      </c>
      <c r="B3602" s="1" t="s">
        <v>20959</v>
      </c>
      <c r="C3602" s="1" t="s">
        <v>39760</v>
      </c>
      <c r="D3602" s="1" t="s">
        <v>20961</v>
      </c>
      <c r="E3602" s="1" t="s">
        <v>39761</v>
      </c>
      <c r="F3602" s="1" t="s">
        <v>39762</v>
      </c>
      <c r="G3602" s="1" t="s">
        <v>20964</v>
      </c>
      <c r="I3602" s="2">
        <f>(_C700_120[[#This Row],[Column6]]/19.4098)*100</f>
        <v>66.285587692814957</v>
      </c>
    </row>
    <row r="3603" spans="1:9" x14ac:dyDescent="0.3">
      <c r="A3603" s="1" t="s">
        <v>7</v>
      </c>
      <c r="B3603" s="1" t="s">
        <v>20965</v>
      </c>
      <c r="C3603" s="1" t="s">
        <v>39763</v>
      </c>
      <c r="D3603" s="1" t="s">
        <v>20967</v>
      </c>
      <c r="E3603" s="1" t="s">
        <v>39764</v>
      </c>
      <c r="F3603" s="1" t="s">
        <v>39765</v>
      </c>
      <c r="G3603" s="1" t="s">
        <v>20970</v>
      </c>
      <c r="I3603" s="2">
        <f>(_C700_120[[#This Row],[Column6]]/19.4098)*100</f>
        <v>66.24849302929448</v>
      </c>
    </row>
    <row r="3604" spans="1:9" x14ac:dyDescent="0.3">
      <c r="A3604" s="1" t="s">
        <v>7</v>
      </c>
      <c r="B3604" s="1" t="s">
        <v>20971</v>
      </c>
      <c r="C3604" s="1" t="s">
        <v>39766</v>
      </c>
      <c r="D3604" s="1" t="s">
        <v>20973</v>
      </c>
      <c r="E3604" s="1" t="s">
        <v>39767</v>
      </c>
      <c r="F3604" s="1" t="s">
        <v>39768</v>
      </c>
      <c r="G3604" s="1" t="s">
        <v>3662</v>
      </c>
      <c r="I3604" s="2">
        <f>(_C700_120[[#This Row],[Column6]]/19.4098)*100</f>
        <v>66.211398365773988</v>
      </c>
    </row>
    <row r="3605" spans="1:9" x14ac:dyDescent="0.3">
      <c r="A3605" s="1" t="s">
        <v>7</v>
      </c>
      <c r="B3605" s="1" t="s">
        <v>20976</v>
      </c>
      <c r="C3605" s="1" t="s">
        <v>39769</v>
      </c>
      <c r="D3605" s="1" t="s">
        <v>20978</v>
      </c>
      <c r="E3605" s="1" t="s">
        <v>39770</v>
      </c>
      <c r="F3605" s="1" t="s">
        <v>39771</v>
      </c>
      <c r="G3605" s="1" t="s">
        <v>20981</v>
      </c>
      <c r="I3605" s="2">
        <f>(_C700_120[[#This Row],[Column6]]/19.4098)*100</f>
        <v>66.174303702253496</v>
      </c>
    </row>
    <row r="3606" spans="1:9" x14ac:dyDescent="0.3">
      <c r="A3606" s="1" t="s">
        <v>7</v>
      </c>
      <c r="B3606" s="1" t="s">
        <v>20982</v>
      </c>
      <c r="C3606" s="1" t="s">
        <v>39772</v>
      </c>
      <c r="D3606" s="1" t="s">
        <v>20984</v>
      </c>
      <c r="E3606" s="1" t="s">
        <v>39773</v>
      </c>
      <c r="F3606" s="1" t="s">
        <v>39774</v>
      </c>
      <c r="G3606" s="1" t="s">
        <v>20987</v>
      </c>
      <c r="I3606" s="2">
        <f>(_C700_120[[#This Row],[Column6]]/19.4098)*100</f>
        <v>66.13772424239302</v>
      </c>
    </row>
    <row r="3607" spans="1:9" x14ac:dyDescent="0.3">
      <c r="A3607" s="1" t="s">
        <v>7</v>
      </c>
      <c r="B3607" s="1" t="s">
        <v>20988</v>
      </c>
      <c r="C3607" s="1" t="s">
        <v>39775</v>
      </c>
      <c r="D3607" s="1" t="s">
        <v>20990</v>
      </c>
      <c r="E3607" s="1" t="s">
        <v>39776</v>
      </c>
      <c r="F3607" s="1" t="s">
        <v>39777</v>
      </c>
      <c r="G3607" s="1" t="s">
        <v>20992</v>
      </c>
      <c r="I3607" s="2">
        <f>(_C700_120[[#This Row],[Column6]]/19.4098)*100</f>
        <v>66.100629578872528</v>
      </c>
    </row>
    <row r="3608" spans="1:9" x14ac:dyDescent="0.3">
      <c r="A3608" s="1" t="s">
        <v>7</v>
      </c>
      <c r="B3608" s="1" t="s">
        <v>20993</v>
      </c>
      <c r="C3608" s="1" t="s">
        <v>39778</v>
      </c>
      <c r="D3608" s="1" t="s">
        <v>20995</v>
      </c>
      <c r="E3608" s="1" t="s">
        <v>39779</v>
      </c>
      <c r="F3608" s="1" t="s">
        <v>39780</v>
      </c>
      <c r="G3608" s="1" t="s">
        <v>20998</v>
      </c>
      <c r="I3608" s="2">
        <f>(_C700_120[[#This Row],[Column6]]/19.4098)*100</f>
        <v>66.063534915352037</v>
      </c>
    </row>
    <row r="3609" spans="1:9" x14ac:dyDescent="0.3">
      <c r="A3609" s="1" t="s">
        <v>7</v>
      </c>
      <c r="B3609" s="1" t="s">
        <v>20999</v>
      </c>
      <c r="C3609" s="1" t="s">
        <v>39781</v>
      </c>
      <c r="D3609" s="1" t="s">
        <v>21001</v>
      </c>
      <c r="E3609" s="1" t="s">
        <v>39782</v>
      </c>
      <c r="F3609" s="1" t="s">
        <v>39783</v>
      </c>
      <c r="G3609" s="1" t="s">
        <v>21004</v>
      </c>
      <c r="I3609" s="2">
        <f>(_C700_120[[#This Row],[Column6]]/19.4098)*100</f>
        <v>66.026440251831545</v>
      </c>
    </row>
    <row r="3610" spans="1:9" x14ac:dyDescent="0.3">
      <c r="A3610" s="1" t="s">
        <v>7</v>
      </c>
      <c r="B3610" s="1" t="s">
        <v>21005</v>
      </c>
      <c r="C3610" s="1" t="s">
        <v>39784</v>
      </c>
      <c r="D3610" s="1" t="s">
        <v>21007</v>
      </c>
      <c r="E3610" s="1" t="s">
        <v>39785</v>
      </c>
      <c r="F3610" s="1" t="s">
        <v>39786</v>
      </c>
      <c r="G3610" s="1" t="s">
        <v>3668</v>
      </c>
      <c r="I3610" s="2">
        <f>(_C700_120[[#This Row],[Column6]]/19.4098)*100</f>
        <v>65.989860791971068</v>
      </c>
    </row>
    <row r="3611" spans="1:9" x14ac:dyDescent="0.3">
      <c r="A3611" s="1" t="s">
        <v>7</v>
      </c>
      <c r="B3611" s="1" t="s">
        <v>21010</v>
      </c>
      <c r="C3611" s="1" t="s">
        <v>39787</v>
      </c>
      <c r="D3611" s="1" t="s">
        <v>21012</v>
      </c>
      <c r="E3611" s="1" t="s">
        <v>39788</v>
      </c>
      <c r="F3611" s="1" t="s">
        <v>39789</v>
      </c>
      <c r="G3611" s="1" t="s">
        <v>21015</v>
      </c>
      <c r="I3611" s="2">
        <f>(_C700_120[[#This Row],[Column6]]/19.4098)*100</f>
        <v>65.952766128450563</v>
      </c>
    </row>
    <row r="3612" spans="1:9" x14ac:dyDescent="0.3">
      <c r="A3612" s="1" t="s">
        <v>7</v>
      </c>
      <c r="B3612" s="1" t="s">
        <v>21016</v>
      </c>
      <c r="C3612" s="1" t="s">
        <v>39790</v>
      </c>
      <c r="D3612" s="1" t="s">
        <v>21018</v>
      </c>
      <c r="E3612" s="1" t="s">
        <v>39791</v>
      </c>
      <c r="F3612" s="1" t="s">
        <v>39792</v>
      </c>
      <c r="G3612" s="1" t="s">
        <v>21021</v>
      </c>
      <c r="I3612" s="2">
        <f>(_C700_120[[#This Row],[Column6]]/19.4098)*100</f>
        <v>65.916186668590086</v>
      </c>
    </row>
    <row r="3613" spans="1:9" x14ac:dyDescent="0.3">
      <c r="A3613" s="1" t="s">
        <v>7</v>
      </c>
      <c r="B3613" s="1" t="s">
        <v>21022</v>
      </c>
      <c r="C3613" s="1" t="s">
        <v>39793</v>
      </c>
      <c r="D3613" s="1" t="s">
        <v>21024</v>
      </c>
      <c r="E3613" s="1" t="s">
        <v>39794</v>
      </c>
      <c r="F3613" s="1" t="s">
        <v>39795</v>
      </c>
      <c r="G3613" s="1" t="s">
        <v>21026</v>
      </c>
      <c r="I3613" s="2">
        <f>(_C700_120[[#This Row],[Column6]]/19.4098)*100</f>
        <v>65.87960720872961</v>
      </c>
    </row>
    <row r="3614" spans="1:9" x14ac:dyDescent="0.3">
      <c r="A3614" s="1" t="s">
        <v>7</v>
      </c>
      <c r="B3614" s="1" t="s">
        <v>21027</v>
      </c>
      <c r="C3614" s="1" t="s">
        <v>39796</v>
      </c>
      <c r="D3614" s="1" t="s">
        <v>21029</v>
      </c>
      <c r="E3614" s="1" t="s">
        <v>39797</v>
      </c>
      <c r="F3614" s="1" t="s">
        <v>39798</v>
      </c>
      <c r="G3614" s="1" t="s">
        <v>21032</v>
      </c>
      <c r="I3614" s="2">
        <f>(_C700_120[[#This Row],[Column6]]/19.4098)*100</f>
        <v>65.843027748869119</v>
      </c>
    </row>
    <row r="3615" spans="1:9" x14ac:dyDescent="0.3">
      <c r="A3615" s="1" t="s">
        <v>7</v>
      </c>
      <c r="B3615" s="1" t="s">
        <v>21033</v>
      </c>
      <c r="C3615" s="1" t="s">
        <v>39799</v>
      </c>
      <c r="D3615" s="1" t="s">
        <v>21035</v>
      </c>
      <c r="E3615" s="1" t="s">
        <v>35247</v>
      </c>
      <c r="F3615" s="1" t="s">
        <v>39800</v>
      </c>
      <c r="G3615" s="1" t="s">
        <v>21038</v>
      </c>
      <c r="I3615" s="2">
        <f>(_C700_120[[#This Row],[Column6]]/19.4098)*100</f>
        <v>65.805933085348627</v>
      </c>
    </row>
    <row r="3616" spans="1:9" x14ac:dyDescent="0.3">
      <c r="A3616" s="1" t="s">
        <v>7</v>
      </c>
      <c r="B3616" s="1" t="s">
        <v>21039</v>
      </c>
      <c r="C3616" s="1" t="s">
        <v>39801</v>
      </c>
      <c r="D3616" s="1" t="s">
        <v>21041</v>
      </c>
      <c r="E3616" s="1" t="s">
        <v>39802</v>
      </c>
      <c r="F3616" s="1" t="s">
        <v>39803</v>
      </c>
      <c r="G3616" s="1" t="s">
        <v>3674</v>
      </c>
      <c r="I3616" s="2">
        <f>(_C700_120[[#This Row],[Column6]]/19.4098)*100</f>
        <v>65.769353625488165</v>
      </c>
    </row>
    <row r="3617" spans="1:9" x14ac:dyDescent="0.3">
      <c r="A3617" s="1" t="s">
        <v>7</v>
      </c>
      <c r="B3617" s="1" t="s">
        <v>21044</v>
      </c>
      <c r="C3617" s="1" t="s">
        <v>39804</v>
      </c>
      <c r="D3617" s="1" t="s">
        <v>21046</v>
      </c>
      <c r="E3617" s="1" t="s">
        <v>27832</v>
      </c>
      <c r="F3617" s="1" t="s">
        <v>39805</v>
      </c>
      <c r="G3617" s="1" t="s">
        <v>21049</v>
      </c>
      <c r="I3617" s="2">
        <f>(_C700_120[[#This Row],[Column6]]/19.4098)*100</f>
        <v>65.732258961967659</v>
      </c>
    </row>
    <row r="3618" spans="1:9" x14ac:dyDescent="0.3">
      <c r="A3618" s="1" t="s">
        <v>7</v>
      </c>
      <c r="B3618" s="1" t="s">
        <v>21050</v>
      </c>
      <c r="C3618" s="1" t="s">
        <v>39806</v>
      </c>
      <c r="D3618" s="1" t="s">
        <v>21052</v>
      </c>
      <c r="E3618" s="1" t="s">
        <v>39807</v>
      </c>
      <c r="F3618" s="1" t="s">
        <v>39808</v>
      </c>
      <c r="G3618" s="1" t="s">
        <v>21055</v>
      </c>
      <c r="I3618" s="2">
        <f>(_C700_120[[#This Row],[Column6]]/19.4098)*100</f>
        <v>65.695679502107183</v>
      </c>
    </row>
    <row r="3619" spans="1:9" x14ac:dyDescent="0.3">
      <c r="A3619" s="1" t="s">
        <v>7</v>
      </c>
      <c r="B3619" s="1" t="s">
        <v>21056</v>
      </c>
      <c r="C3619" s="1" t="s">
        <v>39809</v>
      </c>
      <c r="D3619" s="1" t="s">
        <v>21058</v>
      </c>
      <c r="E3619" s="1" t="s">
        <v>39810</v>
      </c>
      <c r="F3619" s="1" t="s">
        <v>39811</v>
      </c>
      <c r="G3619" s="1" t="s">
        <v>21061</v>
      </c>
      <c r="I3619" s="2">
        <f>(_C700_120[[#This Row],[Column6]]/19.4098)*100</f>
        <v>65.659100042246692</v>
      </c>
    </row>
    <row r="3620" spans="1:9" x14ac:dyDescent="0.3">
      <c r="A3620" s="1" t="s">
        <v>7</v>
      </c>
      <c r="B3620" s="1" t="s">
        <v>21062</v>
      </c>
      <c r="C3620" s="1" t="s">
        <v>39812</v>
      </c>
      <c r="D3620" s="1" t="s">
        <v>21064</v>
      </c>
      <c r="E3620" s="1" t="s">
        <v>39813</v>
      </c>
      <c r="F3620" s="1" t="s">
        <v>39814</v>
      </c>
      <c r="G3620" s="1" t="s">
        <v>21067</v>
      </c>
      <c r="I3620" s="2">
        <f>(_C700_120[[#This Row],[Column6]]/19.4098)*100</f>
        <v>65.622520582386215</v>
      </c>
    </row>
    <row r="3621" spans="1:9" x14ac:dyDescent="0.3">
      <c r="A3621" s="1" t="s">
        <v>7</v>
      </c>
      <c r="B3621" s="1" t="s">
        <v>21068</v>
      </c>
      <c r="C3621" s="1" t="s">
        <v>39815</v>
      </c>
      <c r="D3621" s="1" t="s">
        <v>21070</v>
      </c>
      <c r="E3621" s="1" t="s">
        <v>39816</v>
      </c>
      <c r="F3621" s="1" t="s">
        <v>39817</v>
      </c>
      <c r="G3621" s="1" t="s">
        <v>21073</v>
      </c>
      <c r="I3621" s="2">
        <f>(_C700_120[[#This Row],[Column6]]/19.4098)*100</f>
        <v>65.585941122525739</v>
      </c>
    </row>
    <row r="3622" spans="1:9" x14ac:dyDescent="0.3">
      <c r="A3622" s="1" t="s">
        <v>7</v>
      </c>
      <c r="B3622" s="1" t="s">
        <v>21074</v>
      </c>
      <c r="C3622" s="1" t="s">
        <v>39818</v>
      </c>
      <c r="D3622" s="1" t="s">
        <v>21076</v>
      </c>
      <c r="E3622" s="1" t="s">
        <v>39819</v>
      </c>
      <c r="F3622" s="1" t="s">
        <v>39820</v>
      </c>
      <c r="G3622" s="1" t="s">
        <v>3680</v>
      </c>
      <c r="I3622" s="2">
        <f>(_C700_120[[#This Row],[Column6]]/19.4098)*100</f>
        <v>65.549876866325263</v>
      </c>
    </row>
    <row r="3623" spans="1:9" x14ac:dyDescent="0.3">
      <c r="A3623" s="1" t="s">
        <v>7</v>
      </c>
      <c r="B3623" s="1" t="s">
        <v>21079</v>
      </c>
      <c r="C3623" s="1" t="s">
        <v>39821</v>
      </c>
      <c r="D3623" s="1" t="s">
        <v>21081</v>
      </c>
      <c r="E3623" s="1" t="s">
        <v>39822</v>
      </c>
      <c r="F3623" s="1" t="s">
        <v>39823</v>
      </c>
      <c r="G3623" s="1" t="s">
        <v>21084</v>
      </c>
      <c r="I3623" s="2">
        <f>(_C700_120[[#This Row],[Column6]]/19.4098)*100</f>
        <v>65.513297406464773</v>
      </c>
    </row>
    <row r="3624" spans="1:9" x14ac:dyDescent="0.3">
      <c r="A3624" s="1" t="s">
        <v>7</v>
      </c>
      <c r="B3624" s="1" t="s">
        <v>21085</v>
      </c>
      <c r="C3624" s="1" t="s">
        <v>39824</v>
      </c>
      <c r="D3624" s="1" t="s">
        <v>21087</v>
      </c>
      <c r="E3624" s="1" t="s">
        <v>39825</v>
      </c>
      <c r="F3624" s="1" t="s">
        <v>39826</v>
      </c>
      <c r="G3624" s="1" t="s">
        <v>21090</v>
      </c>
      <c r="I3624" s="2">
        <f>(_C700_120[[#This Row],[Column6]]/19.4098)*100</f>
        <v>65.476717946604296</v>
      </c>
    </row>
    <row r="3625" spans="1:9" x14ac:dyDescent="0.3">
      <c r="A3625" s="1" t="s">
        <v>7</v>
      </c>
      <c r="B3625" s="1" t="s">
        <v>21091</v>
      </c>
      <c r="C3625" s="1" t="s">
        <v>39827</v>
      </c>
      <c r="D3625" s="1" t="s">
        <v>21093</v>
      </c>
      <c r="E3625" s="1" t="s">
        <v>39828</v>
      </c>
      <c r="F3625" s="1" t="s">
        <v>39829</v>
      </c>
      <c r="G3625" s="1" t="s">
        <v>21096</v>
      </c>
      <c r="I3625" s="2">
        <f>(_C700_120[[#This Row],[Column6]]/19.4098)*100</f>
        <v>65.44013848674382</v>
      </c>
    </row>
    <row r="3626" spans="1:9" x14ac:dyDescent="0.3">
      <c r="A3626" s="1" t="s">
        <v>7</v>
      </c>
      <c r="B3626" s="1" t="s">
        <v>21097</v>
      </c>
      <c r="C3626" s="1" t="s">
        <v>39830</v>
      </c>
      <c r="D3626" s="1" t="s">
        <v>21099</v>
      </c>
      <c r="E3626" s="1" t="s">
        <v>39831</v>
      </c>
      <c r="F3626" s="1" t="s">
        <v>39832</v>
      </c>
      <c r="G3626" s="1" t="s">
        <v>21101</v>
      </c>
      <c r="I3626" s="2">
        <f>(_C700_120[[#This Row],[Column6]]/19.4098)*100</f>
        <v>65.404074230543344</v>
      </c>
    </row>
    <row r="3627" spans="1:9" x14ac:dyDescent="0.3">
      <c r="A3627" s="1" t="s">
        <v>7</v>
      </c>
      <c r="B3627" s="1" t="s">
        <v>21102</v>
      </c>
      <c r="C3627" s="1" t="s">
        <v>39833</v>
      </c>
      <c r="D3627" s="1" t="s">
        <v>21104</v>
      </c>
      <c r="E3627" s="1" t="s">
        <v>39834</v>
      </c>
      <c r="F3627" s="1" t="s">
        <v>39835</v>
      </c>
      <c r="G3627" s="1" t="s">
        <v>21107</v>
      </c>
      <c r="I3627" s="2">
        <f>(_C700_120[[#This Row],[Column6]]/19.4098)*100</f>
        <v>65.368009974342854</v>
      </c>
    </row>
    <row r="3628" spans="1:9" x14ac:dyDescent="0.3">
      <c r="A3628" s="1" t="s">
        <v>7</v>
      </c>
      <c r="B3628" s="1" t="s">
        <v>21108</v>
      </c>
      <c r="C3628" s="1" t="s">
        <v>39836</v>
      </c>
      <c r="D3628" s="1" t="s">
        <v>21110</v>
      </c>
      <c r="E3628" s="1" t="s">
        <v>39837</v>
      </c>
      <c r="F3628" s="1" t="s">
        <v>39838</v>
      </c>
      <c r="G3628" s="1" t="s">
        <v>3686</v>
      </c>
      <c r="I3628" s="2">
        <f>(_C700_120[[#This Row],[Column6]]/19.4098)*100</f>
        <v>65.330915310822363</v>
      </c>
    </row>
    <row r="3629" spans="1:9" x14ac:dyDescent="0.3">
      <c r="A3629" s="1" t="s">
        <v>7</v>
      </c>
      <c r="B3629" s="1" t="s">
        <v>21113</v>
      </c>
      <c r="C3629" s="1" t="s">
        <v>39839</v>
      </c>
      <c r="D3629" s="1" t="s">
        <v>21115</v>
      </c>
      <c r="E3629" s="1" t="s">
        <v>39840</v>
      </c>
      <c r="F3629" s="1" t="s">
        <v>39841</v>
      </c>
      <c r="G3629" s="1" t="s">
        <v>21118</v>
      </c>
      <c r="I3629" s="2">
        <f>(_C700_120[[#This Row],[Column6]]/19.4098)*100</f>
        <v>65.294335850961886</v>
      </c>
    </row>
    <row r="3630" spans="1:9" x14ac:dyDescent="0.3">
      <c r="A3630" s="1" t="s">
        <v>7</v>
      </c>
      <c r="B3630" s="1" t="s">
        <v>21119</v>
      </c>
      <c r="C3630" s="1" t="s">
        <v>39842</v>
      </c>
      <c r="D3630" s="1" t="s">
        <v>21121</v>
      </c>
      <c r="E3630" s="1" t="s">
        <v>39843</v>
      </c>
      <c r="F3630" s="1" t="s">
        <v>39844</v>
      </c>
      <c r="G3630" s="1" t="s">
        <v>21124</v>
      </c>
      <c r="I3630" s="2">
        <f>(_C700_120[[#This Row],[Column6]]/19.4098)*100</f>
        <v>65.257756391101395</v>
      </c>
    </row>
    <row r="3631" spans="1:9" x14ac:dyDescent="0.3">
      <c r="A3631" s="1" t="s">
        <v>7</v>
      </c>
      <c r="B3631" s="1" t="s">
        <v>21125</v>
      </c>
      <c r="C3631" s="1" t="s">
        <v>39845</v>
      </c>
      <c r="D3631" s="1" t="s">
        <v>21127</v>
      </c>
      <c r="E3631" s="1" t="s">
        <v>39846</v>
      </c>
      <c r="F3631" s="1" t="s">
        <v>39847</v>
      </c>
      <c r="G3631" s="1" t="s">
        <v>21130</v>
      </c>
      <c r="I3631" s="2">
        <f>(_C700_120[[#This Row],[Column6]]/19.4098)*100</f>
        <v>65.221176931240919</v>
      </c>
    </row>
    <row r="3632" spans="1:9" x14ac:dyDescent="0.3">
      <c r="A3632" s="1" t="s">
        <v>7</v>
      </c>
      <c r="B3632" s="1" t="s">
        <v>21131</v>
      </c>
      <c r="C3632" s="1" t="s">
        <v>39848</v>
      </c>
      <c r="D3632" s="1" t="s">
        <v>21133</v>
      </c>
      <c r="E3632" s="1" t="s">
        <v>39849</v>
      </c>
      <c r="F3632" s="1" t="s">
        <v>39850</v>
      </c>
      <c r="G3632" s="1" t="s">
        <v>21136</v>
      </c>
      <c r="I3632" s="2">
        <f>(_C700_120[[#This Row],[Column6]]/19.4098)*100</f>
        <v>65.185112675040443</v>
      </c>
    </row>
    <row r="3633" spans="1:9" x14ac:dyDescent="0.3">
      <c r="A3633" s="1" t="s">
        <v>7</v>
      </c>
      <c r="B3633" s="1" t="s">
        <v>21137</v>
      </c>
      <c r="C3633" s="1" t="s">
        <v>39851</v>
      </c>
      <c r="D3633" s="1" t="s">
        <v>21139</v>
      </c>
      <c r="E3633" s="1" t="s">
        <v>39852</v>
      </c>
      <c r="F3633" s="1" t="s">
        <v>39853</v>
      </c>
      <c r="G3633" s="1" t="s">
        <v>21142</v>
      </c>
      <c r="I3633" s="2">
        <f>(_C700_120[[#This Row],[Column6]]/19.4098)*100</f>
        <v>65.148533215179967</v>
      </c>
    </row>
    <row r="3634" spans="1:9" x14ac:dyDescent="0.3">
      <c r="A3634" s="1" t="s">
        <v>7</v>
      </c>
      <c r="B3634" s="1" t="s">
        <v>21143</v>
      </c>
      <c r="C3634" s="1" t="s">
        <v>39854</v>
      </c>
      <c r="D3634" s="1" t="s">
        <v>21145</v>
      </c>
      <c r="E3634" s="1" t="s">
        <v>39855</v>
      </c>
      <c r="F3634" s="1" t="s">
        <v>39856</v>
      </c>
      <c r="G3634" s="1" t="s">
        <v>3692</v>
      </c>
      <c r="I3634" s="2">
        <f>(_C700_120[[#This Row],[Column6]]/19.4098)*100</f>
        <v>65.112468958979477</v>
      </c>
    </row>
    <row r="3635" spans="1:9" x14ac:dyDescent="0.3">
      <c r="A3635" s="1" t="s">
        <v>7</v>
      </c>
      <c r="B3635" s="1" t="s">
        <v>21148</v>
      </c>
      <c r="C3635" s="1" t="s">
        <v>39857</v>
      </c>
      <c r="D3635" s="1" t="s">
        <v>21150</v>
      </c>
      <c r="E3635" s="1" t="s">
        <v>39858</v>
      </c>
      <c r="F3635" s="1" t="s">
        <v>39859</v>
      </c>
      <c r="G3635" s="1" t="s">
        <v>21153</v>
      </c>
      <c r="I3635" s="2">
        <f>(_C700_120[[#This Row],[Column6]]/19.4098)*100</f>
        <v>65.075889499119</v>
      </c>
    </row>
    <row r="3636" spans="1:9" x14ac:dyDescent="0.3">
      <c r="A3636" s="1" t="s">
        <v>7</v>
      </c>
      <c r="B3636" s="1" t="s">
        <v>21154</v>
      </c>
      <c r="C3636" s="1" t="s">
        <v>39860</v>
      </c>
      <c r="D3636" s="1" t="s">
        <v>21156</v>
      </c>
      <c r="E3636" s="1" t="s">
        <v>35262</v>
      </c>
      <c r="F3636" s="1" t="s">
        <v>39861</v>
      </c>
      <c r="G3636" s="1" t="s">
        <v>21158</v>
      </c>
      <c r="I3636" s="2">
        <f>(_C700_120[[#This Row],[Column6]]/19.4098)*100</f>
        <v>65.040340446578526</v>
      </c>
    </row>
    <row r="3637" spans="1:9" x14ac:dyDescent="0.3">
      <c r="A3637" s="1" t="s">
        <v>7</v>
      </c>
      <c r="B3637" s="1" t="s">
        <v>21159</v>
      </c>
      <c r="C3637" s="1" t="s">
        <v>39862</v>
      </c>
      <c r="D3637" s="1" t="s">
        <v>21161</v>
      </c>
      <c r="E3637" s="1" t="s">
        <v>39863</v>
      </c>
      <c r="F3637" s="1" t="s">
        <v>39864</v>
      </c>
      <c r="G3637" s="1" t="s">
        <v>21164</v>
      </c>
      <c r="I3637" s="2">
        <f>(_C700_120[[#This Row],[Column6]]/19.4098)*100</f>
        <v>65.00427619037805</v>
      </c>
    </row>
    <row r="3638" spans="1:9" x14ac:dyDescent="0.3">
      <c r="A3638" s="1" t="s">
        <v>7</v>
      </c>
      <c r="B3638" s="1" t="s">
        <v>21165</v>
      </c>
      <c r="C3638" s="1" t="s">
        <v>39865</v>
      </c>
      <c r="D3638" s="1" t="s">
        <v>21167</v>
      </c>
      <c r="E3638" s="1" t="s">
        <v>39866</v>
      </c>
      <c r="F3638" s="1" t="s">
        <v>39867</v>
      </c>
      <c r="G3638" s="1" t="s">
        <v>21170</v>
      </c>
      <c r="I3638" s="2">
        <f>(_C700_120[[#This Row],[Column6]]/19.4098)*100</f>
        <v>64.967696730517559</v>
      </c>
    </row>
    <row r="3639" spans="1:9" x14ac:dyDescent="0.3">
      <c r="A3639" s="1" t="s">
        <v>7</v>
      </c>
      <c r="B3639" s="1" t="s">
        <v>21171</v>
      </c>
      <c r="C3639" s="1" t="s">
        <v>39868</v>
      </c>
      <c r="D3639" s="1" t="s">
        <v>21173</v>
      </c>
      <c r="E3639" s="1" t="s">
        <v>39869</v>
      </c>
      <c r="F3639" s="1" t="s">
        <v>39870</v>
      </c>
      <c r="G3639" s="1" t="s">
        <v>21176</v>
      </c>
      <c r="I3639" s="2">
        <f>(_C700_120[[#This Row],[Column6]]/19.4098)*100</f>
        <v>64.931632474317098</v>
      </c>
    </row>
    <row r="3640" spans="1:9" x14ac:dyDescent="0.3">
      <c r="A3640" s="1" t="s">
        <v>7</v>
      </c>
      <c r="B3640" s="1" t="s">
        <v>21177</v>
      </c>
      <c r="C3640" s="1" t="s">
        <v>39871</v>
      </c>
      <c r="D3640" s="1" t="s">
        <v>21179</v>
      </c>
      <c r="E3640" s="1" t="s">
        <v>39872</v>
      </c>
      <c r="F3640" s="1" t="s">
        <v>39873</v>
      </c>
      <c r="G3640" s="1" t="s">
        <v>3697</v>
      </c>
      <c r="I3640" s="2">
        <f>(_C700_120[[#This Row],[Column6]]/19.4098)*100</f>
        <v>64.895568218116622</v>
      </c>
    </row>
    <row r="3641" spans="1:9" x14ac:dyDescent="0.3">
      <c r="A3641" s="1" t="s">
        <v>7</v>
      </c>
      <c r="B3641" s="1" t="s">
        <v>21182</v>
      </c>
      <c r="C3641" s="1" t="s">
        <v>39874</v>
      </c>
      <c r="D3641" s="1" t="s">
        <v>21184</v>
      </c>
      <c r="E3641" s="1" t="s">
        <v>39875</v>
      </c>
      <c r="F3641" s="1" t="s">
        <v>39876</v>
      </c>
      <c r="G3641" s="1" t="s">
        <v>21187</v>
      </c>
      <c r="I3641" s="2">
        <f>(_C700_120[[#This Row],[Column6]]/19.4098)*100</f>
        <v>64.859503961916147</v>
      </c>
    </row>
    <row r="3642" spans="1:9" x14ac:dyDescent="0.3">
      <c r="A3642" s="1" t="s">
        <v>7</v>
      </c>
      <c r="B3642" s="1" t="s">
        <v>21188</v>
      </c>
      <c r="C3642" s="1" t="s">
        <v>39877</v>
      </c>
      <c r="D3642" s="1" t="s">
        <v>21190</v>
      </c>
      <c r="E3642" s="1" t="s">
        <v>39878</v>
      </c>
      <c r="F3642" s="1" t="s">
        <v>39879</v>
      </c>
      <c r="G3642" s="1" t="s">
        <v>21193</v>
      </c>
      <c r="I3642" s="2">
        <f>(_C700_120[[#This Row],[Column6]]/19.4098)*100</f>
        <v>64.82292450205567</v>
      </c>
    </row>
    <row r="3643" spans="1:9" x14ac:dyDescent="0.3">
      <c r="A3643" s="1" t="s">
        <v>7</v>
      </c>
      <c r="B3643" s="1" t="s">
        <v>21194</v>
      </c>
      <c r="C3643" s="1" t="s">
        <v>39880</v>
      </c>
      <c r="D3643" s="1" t="s">
        <v>21196</v>
      </c>
      <c r="E3643" s="1" t="s">
        <v>39881</v>
      </c>
      <c r="F3643" s="1" t="s">
        <v>39882</v>
      </c>
      <c r="G3643" s="1" t="s">
        <v>21199</v>
      </c>
      <c r="I3643" s="2">
        <f>(_C700_120[[#This Row],[Column6]]/19.4098)*100</f>
        <v>64.786860245855181</v>
      </c>
    </row>
    <row r="3644" spans="1:9" x14ac:dyDescent="0.3">
      <c r="A3644" s="1" t="s">
        <v>7</v>
      </c>
      <c r="B3644" s="1" t="s">
        <v>21200</v>
      </c>
      <c r="C3644" s="1" t="s">
        <v>39883</v>
      </c>
      <c r="D3644" s="1" t="s">
        <v>21202</v>
      </c>
      <c r="E3644" s="1" t="s">
        <v>39884</v>
      </c>
      <c r="F3644" s="1" t="s">
        <v>39885</v>
      </c>
      <c r="G3644" s="1" t="s">
        <v>21205</v>
      </c>
      <c r="I3644" s="2">
        <f>(_C700_120[[#This Row],[Column6]]/19.4098)*100</f>
        <v>64.750795989654705</v>
      </c>
    </row>
    <row r="3645" spans="1:9" x14ac:dyDescent="0.3">
      <c r="A3645" s="1" t="s">
        <v>7</v>
      </c>
      <c r="B3645" s="1" t="s">
        <v>21206</v>
      </c>
      <c r="C3645" s="1" t="s">
        <v>39886</v>
      </c>
      <c r="D3645" s="1" t="s">
        <v>21208</v>
      </c>
      <c r="E3645" s="1" t="s">
        <v>39887</v>
      </c>
      <c r="F3645" s="1" t="s">
        <v>39888</v>
      </c>
      <c r="G3645" s="1" t="s">
        <v>21211</v>
      </c>
      <c r="I3645" s="2">
        <f>(_C700_120[[#This Row],[Column6]]/19.4098)*100</f>
        <v>64.714731733454229</v>
      </c>
    </row>
    <row r="3646" spans="1:9" x14ac:dyDescent="0.3">
      <c r="A3646" s="1" t="s">
        <v>7</v>
      </c>
      <c r="B3646" s="1" t="s">
        <v>21212</v>
      </c>
      <c r="C3646" s="1" t="s">
        <v>39889</v>
      </c>
      <c r="D3646" s="1" t="s">
        <v>21214</v>
      </c>
      <c r="E3646" s="1" t="s">
        <v>39890</v>
      </c>
      <c r="F3646" s="1" t="s">
        <v>39891</v>
      </c>
      <c r="G3646" s="1" t="s">
        <v>3703</v>
      </c>
      <c r="I3646" s="2">
        <f>(_C700_120[[#This Row],[Column6]]/19.4098)*100</f>
        <v>64.678667477253754</v>
      </c>
    </row>
    <row r="3647" spans="1:9" x14ac:dyDescent="0.3">
      <c r="A3647" s="1" t="s">
        <v>7</v>
      </c>
      <c r="B3647" s="1" t="s">
        <v>21217</v>
      </c>
      <c r="C3647" s="1" t="s">
        <v>39892</v>
      </c>
      <c r="D3647" s="1" t="s">
        <v>21219</v>
      </c>
      <c r="E3647" s="1" t="s">
        <v>11492</v>
      </c>
      <c r="F3647" s="1" t="s">
        <v>39893</v>
      </c>
      <c r="G3647" s="1" t="s">
        <v>21222</v>
      </c>
      <c r="I3647" s="2">
        <f>(_C700_120[[#This Row],[Column6]]/19.4098)*100</f>
        <v>64.642603221053292</v>
      </c>
    </row>
    <row r="3648" spans="1:9" x14ac:dyDescent="0.3">
      <c r="A3648" s="1" t="s">
        <v>7</v>
      </c>
      <c r="B3648" s="1" t="s">
        <v>21223</v>
      </c>
      <c r="C3648" s="1" t="s">
        <v>39894</v>
      </c>
      <c r="D3648" s="1" t="s">
        <v>21225</v>
      </c>
      <c r="E3648" s="1" t="s">
        <v>39895</v>
      </c>
      <c r="F3648" s="1" t="s">
        <v>39896</v>
      </c>
      <c r="G3648" s="1" t="s">
        <v>21227</v>
      </c>
      <c r="I3648" s="2">
        <f>(_C700_120[[#This Row],[Column6]]/19.4098)*100</f>
        <v>64.606538964852803</v>
      </c>
    </row>
    <row r="3649" spans="1:9" x14ac:dyDescent="0.3">
      <c r="A3649" s="1" t="s">
        <v>7</v>
      </c>
      <c r="B3649" s="1" t="s">
        <v>21228</v>
      </c>
      <c r="C3649" s="1" t="s">
        <v>39897</v>
      </c>
      <c r="D3649" s="1" t="s">
        <v>21230</v>
      </c>
      <c r="E3649" s="1" t="s">
        <v>39898</v>
      </c>
      <c r="F3649" s="1" t="s">
        <v>39899</v>
      </c>
      <c r="G3649" s="1" t="s">
        <v>21233</v>
      </c>
      <c r="I3649" s="2">
        <f>(_C700_120[[#This Row],[Column6]]/19.4098)*100</f>
        <v>64.570474708652327</v>
      </c>
    </row>
    <row r="3650" spans="1:9" x14ac:dyDescent="0.3">
      <c r="A3650" s="1" t="s">
        <v>7</v>
      </c>
      <c r="B3650" s="1" t="s">
        <v>21234</v>
      </c>
      <c r="C3650" s="1" t="s">
        <v>39900</v>
      </c>
      <c r="D3650" s="1" t="s">
        <v>21236</v>
      </c>
      <c r="E3650" s="1" t="s">
        <v>39901</v>
      </c>
      <c r="F3650" s="1" t="s">
        <v>39902</v>
      </c>
      <c r="G3650" s="1" t="s">
        <v>21239</v>
      </c>
      <c r="I3650" s="2">
        <f>(_C700_120[[#This Row],[Column6]]/19.4098)*100</f>
        <v>64.534410452451851</v>
      </c>
    </row>
    <row r="3651" spans="1:9" x14ac:dyDescent="0.3">
      <c r="A3651" s="1" t="s">
        <v>7</v>
      </c>
      <c r="B3651" s="1" t="s">
        <v>21240</v>
      </c>
      <c r="C3651" s="1" t="s">
        <v>39903</v>
      </c>
      <c r="D3651" s="1" t="s">
        <v>21242</v>
      </c>
      <c r="E3651" s="1" t="s">
        <v>39904</v>
      </c>
      <c r="F3651" s="1" t="s">
        <v>39905</v>
      </c>
      <c r="G3651" s="1" t="s">
        <v>21245</v>
      </c>
      <c r="I3651" s="2">
        <f>(_C700_120[[#This Row],[Column6]]/19.4098)*100</f>
        <v>64.498346196251376</v>
      </c>
    </row>
    <row r="3652" spans="1:9" x14ac:dyDescent="0.3">
      <c r="A3652" s="1" t="s">
        <v>7</v>
      </c>
      <c r="B3652" s="1" t="s">
        <v>21246</v>
      </c>
      <c r="C3652" s="1" t="s">
        <v>39906</v>
      </c>
      <c r="D3652" s="1" t="s">
        <v>21248</v>
      </c>
      <c r="E3652" s="1" t="s">
        <v>39907</v>
      </c>
      <c r="F3652" s="1" t="s">
        <v>39908</v>
      </c>
      <c r="G3652" s="1" t="s">
        <v>3709</v>
      </c>
      <c r="I3652" s="2">
        <f>(_C700_120[[#This Row],[Column6]]/19.4098)*100</f>
        <v>64.4622819400509</v>
      </c>
    </row>
    <row r="3653" spans="1:9" x14ac:dyDescent="0.3">
      <c r="A3653" s="1" t="s">
        <v>7</v>
      </c>
      <c r="B3653" s="1" t="s">
        <v>21251</v>
      </c>
      <c r="C3653" s="1" t="s">
        <v>39909</v>
      </c>
      <c r="D3653" s="1" t="s">
        <v>21253</v>
      </c>
      <c r="E3653" s="1" t="s">
        <v>39910</v>
      </c>
      <c r="F3653" s="1" t="s">
        <v>39911</v>
      </c>
      <c r="G3653" s="1" t="s">
        <v>21256</v>
      </c>
      <c r="I3653" s="2">
        <f>(_C700_120[[#This Row],[Column6]]/19.4098)*100</f>
        <v>64.426217683850425</v>
      </c>
    </row>
    <row r="3654" spans="1:9" x14ac:dyDescent="0.3">
      <c r="A3654" s="1" t="s">
        <v>7</v>
      </c>
      <c r="B3654" s="1" t="s">
        <v>21257</v>
      </c>
      <c r="C3654" s="1" t="s">
        <v>39912</v>
      </c>
      <c r="D3654" s="1" t="s">
        <v>21259</v>
      </c>
      <c r="E3654" s="1" t="s">
        <v>39913</v>
      </c>
      <c r="F3654" s="1" t="s">
        <v>39914</v>
      </c>
      <c r="G3654" s="1" t="s">
        <v>21262</v>
      </c>
      <c r="I3654" s="2">
        <f>(_C700_120[[#This Row],[Column6]]/19.4098)*100</f>
        <v>64.390153427649949</v>
      </c>
    </row>
    <row r="3655" spans="1:9" x14ac:dyDescent="0.3">
      <c r="A3655" s="1" t="s">
        <v>7</v>
      </c>
      <c r="B3655" s="1" t="s">
        <v>21263</v>
      </c>
      <c r="C3655" s="1" t="s">
        <v>39915</v>
      </c>
      <c r="D3655" s="1" t="s">
        <v>21265</v>
      </c>
      <c r="E3655" s="1" t="s">
        <v>39916</v>
      </c>
      <c r="F3655" s="1" t="s">
        <v>39917</v>
      </c>
      <c r="G3655" s="1" t="s">
        <v>21268</v>
      </c>
      <c r="I3655" s="2">
        <f>(_C700_120[[#This Row],[Column6]]/19.4098)*100</f>
        <v>64.354089171449473</v>
      </c>
    </row>
    <row r="3656" spans="1:9" x14ac:dyDescent="0.3">
      <c r="A3656" s="1" t="s">
        <v>7</v>
      </c>
      <c r="B3656" s="1" t="s">
        <v>21269</v>
      </c>
      <c r="C3656" s="1" t="s">
        <v>39918</v>
      </c>
      <c r="D3656" s="1" t="s">
        <v>21271</v>
      </c>
      <c r="E3656" s="1" t="s">
        <v>39919</v>
      </c>
      <c r="F3656" s="1" t="s">
        <v>39920</v>
      </c>
      <c r="G3656" s="1" t="s">
        <v>21274</v>
      </c>
      <c r="I3656" s="2">
        <f>(_C700_120[[#This Row],[Column6]]/19.4098)*100</f>
        <v>64.318024915248998</v>
      </c>
    </row>
    <row r="3657" spans="1:9" x14ac:dyDescent="0.3">
      <c r="A3657" s="1" t="s">
        <v>7</v>
      </c>
      <c r="B3657" s="1" t="s">
        <v>21275</v>
      </c>
      <c r="C3657" s="1" t="s">
        <v>39921</v>
      </c>
      <c r="D3657" s="1" t="s">
        <v>21277</v>
      </c>
      <c r="E3657" s="1" t="s">
        <v>39922</v>
      </c>
      <c r="F3657" s="1" t="s">
        <v>39923</v>
      </c>
      <c r="G3657" s="1" t="s">
        <v>21280</v>
      </c>
      <c r="I3657" s="2">
        <f>(_C700_120[[#This Row],[Column6]]/19.4098)*100</f>
        <v>64.282475862708537</v>
      </c>
    </row>
    <row r="3658" spans="1:9" x14ac:dyDescent="0.3">
      <c r="A3658" s="1" t="s">
        <v>7</v>
      </c>
      <c r="B3658" s="1" t="s">
        <v>21281</v>
      </c>
      <c r="C3658" s="1" t="s">
        <v>39924</v>
      </c>
      <c r="D3658" s="1" t="s">
        <v>21283</v>
      </c>
      <c r="E3658" s="1" t="s">
        <v>39925</v>
      </c>
      <c r="F3658" s="1" t="s">
        <v>39926</v>
      </c>
      <c r="G3658" s="1" t="s">
        <v>3715</v>
      </c>
      <c r="I3658" s="2">
        <f>(_C700_120[[#This Row],[Column6]]/19.4098)*100</f>
        <v>64.246926810168063</v>
      </c>
    </row>
    <row r="3659" spans="1:9" x14ac:dyDescent="0.3">
      <c r="A3659" s="1" t="s">
        <v>7</v>
      </c>
      <c r="B3659" s="1" t="s">
        <v>21286</v>
      </c>
      <c r="C3659" s="1" t="s">
        <v>39927</v>
      </c>
      <c r="D3659" s="1" t="s">
        <v>21288</v>
      </c>
      <c r="E3659" s="1" t="s">
        <v>39928</v>
      </c>
      <c r="F3659" s="1" t="s">
        <v>39929</v>
      </c>
      <c r="G3659" s="1" t="s">
        <v>21291</v>
      </c>
      <c r="I3659" s="2">
        <f>(_C700_120[[#This Row],[Column6]]/19.4098)*100</f>
        <v>64.211377757627588</v>
      </c>
    </row>
    <row r="3660" spans="1:9" x14ac:dyDescent="0.3">
      <c r="A3660" s="1" t="s">
        <v>7</v>
      </c>
      <c r="B3660" s="1" t="s">
        <v>21292</v>
      </c>
      <c r="C3660" s="1" t="s">
        <v>39930</v>
      </c>
      <c r="D3660" s="1" t="s">
        <v>21294</v>
      </c>
      <c r="E3660" s="1" t="s">
        <v>39931</v>
      </c>
      <c r="F3660" s="1" t="s">
        <v>39932</v>
      </c>
      <c r="G3660" s="1" t="s">
        <v>21297</v>
      </c>
      <c r="I3660" s="2">
        <f>(_C700_120[[#This Row],[Column6]]/19.4098)*100</f>
        <v>64.176343908747128</v>
      </c>
    </row>
    <row r="3661" spans="1:9" x14ac:dyDescent="0.3">
      <c r="A3661" s="1" t="s">
        <v>7</v>
      </c>
      <c r="B3661" s="1" t="s">
        <v>21298</v>
      </c>
      <c r="C3661" s="1" t="s">
        <v>39933</v>
      </c>
      <c r="D3661" s="1" t="s">
        <v>21300</v>
      </c>
      <c r="E3661" s="1" t="s">
        <v>39934</v>
      </c>
      <c r="F3661" s="1" t="s">
        <v>39935</v>
      </c>
      <c r="G3661" s="1" t="s">
        <v>21303</v>
      </c>
      <c r="I3661" s="2">
        <f>(_C700_120[[#This Row],[Column6]]/19.4098)*100</f>
        <v>64.140279652546653</v>
      </c>
    </row>
    <row r="3662" spans="1:9" x14ac:dyDescent="0.3">
      <c r="A3662" s="1" t="s">
        <v>7</v>
      </c>
      <c r="B3662" s="1" t="s">
        <v>21304</v>
      </c>
      <c r="C3662" s="1" t="s">
        <v>39936</v>
      </c>
      <c r="D3662" s="1" t="s">
        <v>21306</v>
      </c>
      <c r="E3662" s="1" t="s">
        <v>39937</v>
      </c>
      <c r="F3662" s="1" t="s">
        <v>39938</v>
      </c>
      <c r="G3662" s="1" t="s">
        <v>21309</v>
      </c>
      <c r="I3662" s="2">
        <f>(_C700_120[[#This Row],[Column6]]/19.4098)*100</f>
        <v>64.104215396346177</v>
      </c>
    </row>
    <row r="3663" spans="1:9" x14ac:dyDescent="0.3">
      <c r="A3663" s="1" t="s">
        <v>7</v>
      </c>
      <c r="B3663" s="1" t="s">
        <v>21310</v>
      </c>
      <c r="C3663" s="1" t="s">
        <v>39939</v>
      </c>
      <c r="D3663" s="1" t="s">
        <v>21312</v>
      </c>
      <c r="E3663" s="1" t="s">
        <v>39940</v>
      </c>
      <c r="F3663" s="1" t="s">
        <v>39941</v>
      </c>
      <c r="G3663" s="1" t="s">
        <v>21315</v>
      </c>
      <c r="I3663" s="2">
        <f>(_C700_120[[#This Row],[Column6]]/19.4098)*100</f>
        <v>64.068666343805717</v>
      </c>
    </row>
    <row r="3664" spans="1:9" x14ac:dyDescent="0.3">
      <c r="A3664" s="1" t="s">
        <v>7</v>
      </c>
      <c r="B3664" s="1" t="s">
        <v>21316</v>
      </c>
      <c r="C3664" s="1" t="s">
        <v>39942</v>
      </c>
      <c r="D3664" s="1" t="s">
        <v>21318</v>
      </c>
      <c r="E3664" s="1" t="s">
        <v>39943</v>
      </c>
      <c r="F3664" s="1" t="s">
        <v>39944</v>
      </c>
      <c r="G3664" s="1" t="s">
        <v>3721</v>
      </c>
      <c r="I3664" s="2">
        <f>(_C700_120[[#This Row],[Column6]]/19.4098)*100</f>
        <v>64.032602087605227</v>
      </c>
    </row>
    <row r="3665" spans="1:9" x14ac:dyDescent="0.3">
      <c r="A3665" s="1" t="s">
        <v>7</v>
      </c>
      <c r="B3665" s="1" t="s">
        <v>21321</v>
      </c>
      <c r="C3665" s="1" t="s">
        <v>39945</v>
      </c>
      <c r="D3665" s="1" t="s">
        <v>21323</v>
      </c>
      <c r="E3665" s="1" t="s">
        <v>39946</v>
      </c>
      <c r="F3665" s="1" t="s">
        <v>39947</v>
      </c>
      <c r="G3665" s="1" t="s">
        <v>21326</v>
      </c>
      <c r="I3665" s="2">
        <f>(_C700_120[[#This Row],[Column6]]/19.4098)*100</f>
        <v>63.996537831404751</v>
      </c>
    </row>
    <row r="3666" spans="1:9" x14ac:dyDescent="0.3">
      <c r="A3666" s="1" t="s">
        <v>7</v>
      </c>
      <c r="B3666" s="1" t="s">
        <v>21327</v>
      </c>
      <c r="C3666" s="1" t="s">
        <v>39948</v>
      </c>
      <c r="D3666" s="1" t="s">
        <v>21329</v>
      </c>
      <c r="E3666" s="1" t="s">
        <v>39949</v>
      </c>
      <c r="F3666" s="1" t="s">
        <v>15297</v>
      </c>
      <c r="G3666" s="1" t="s">
        <v>21332</v>
      </c>
      <c r="I3666" s="2">
        <f>(_C700_120[[#This Row],[Column6]]/19.4098)*100</f>
        <v>63.960988778864284</v>
      </c>
    </row>
    <row r="3667" spans="1:9" x14ac:dyDescent="0.3">
      <c r="A3667" s="1" t="s">
        <v>7</v>
      </c>
      <c r="B3667" s="1" t="s">
        <v>21333</v>
      </c>
      <c r="C3667" s="1" t="s">
        <v>39950</v>
      </c>
      <c r="D3667" s="1" t="s">
        <v>21335</v>
      </c>
      <c r="E3667" s="1" t="s">
        <v>39951</v>
      </c>
      <c r="F3667" s="1" t="s">
        <v>39952</v>
      </c>
      <c r="G3667" s="1" t="s">
        <v>21338</v>
      </c>
      <c r="I3667" s="2">
        <f>(_C700_120[[#This Row],[Column6]]/19.4098)*100</f>
        <v>63.924924522663808</v>
      </c>
    </row>
    <row r="3668" spans="1:9" x14ac:dyDescent="0.3">
      <c r="A3668" s="1" t="s">
        <v>7</v>
      </c>
      <c r="B3668" s="1" t="s">
        <v>21339</v>
      </c>
      <c r="C3668" s="1" t="s">
        <v>39953</v>
      </c>
      <c r="D3668" s="1" t="s">
        <v>21341</v>
      </c>
      <c r="E3668" s="1" t="s">
        <v>39954</v>
      </c>
      <c r="F3668" s="1" t="s">
        <v>39955</v>
      </c>
      <c r="G3668" s="1" t="s">
        <v>21344</v>
      </c>
      <c r="I3668" s="2">
        <f>(_C700_120[[#This Row],[Column6]]/19.4098)*100</f>
        <v>63.889890673783341</v>
      </c>
    </row>
    <row r="3669" spans="1:9" x14ac:dyDescent="0.3">
      <c r="A3669" s="1" t="s">
        <v>7</v>
      </c>
      <c r="B3669" s="1" t="s">
        <v>21345</v>
      </c>
      <c r="C3669" s="1" t="s">
        <v>39956</v>
      </c>
      <c r="D3669" s="1" t="s">
        <v>21347</v>
      </c>
      <c r="E3669" s="1" t="s">
        <v>39957</v>
      </c>
      <c r="F3669" s="1" t="s">
        <v>39958</v>
      </c>
      <c r="G3669" s="1" t="s">
        <v>21350</v>
      </c>
      <c r="I3669" s="2">
        <f>(_C700_120[[#This Row],[Column6]]/19.4098)*100</f>
        <v>63.854856824902882</v>
      </c>
    </row>
    <row r="3670" spans="1:9" x14ac:dyDescent="0.3">
      <c r="A3670" s="1" t="s">
        <v>7</v>
      </c>
      <c r="B3670" s="1" t="s">
        <v>21351</v>
      </c>
      <c r="C3670" s="1" t="s">
        <v>39959</v>
      </c>
      <c r="D3670" s="1" t="s">
        <v>21353</v>
      </c>
      <c r="E3670" s="1" t="s">
        <v>39960</v>
      </c>
      <c r="F3670" s="1" t="s">
        <v>39961</v>
      </c>
      <c r="G3670" s="1" t="s">
        <v>3727</v>
      </c>
      <c r="I3670" s="2">
        <f>(_C700_120[[#This Row],[Column6]]/19.4098)*100</f>
        <v>63.819822976022422</v>
      </c>
    </row>
    <row r="3671" spans="1:9" x14ac:dyDescent="0.3">
      <c r="A3671" s="1" t="s">
        <v>7</v>
      </c>
      <c r="B3671" s="1" t="s">
        <v>21356</v>
      </c>
      <c r="C3671" s="1" t="s">
        <v>39962</v>
      </c>
      <c r="D3671" s="1" t="s">
        <v>21358</v>
      </c>
      <c r="E3671" s="1" t="s">
        <v>39963</v>
      </c>
      <c r="F3671" s="1" t="s">
        <v>39964</v>
      </c>
      <c r="G3671" s="1" t="s">
        <v>21361</v>
      </c>
      <c r="I3671" s="2">
        <f>(_C700_120[[#This Row],[Column6]]/19.4098)*100</f>
        <v>63.784273923481948</v>
      </c>
    </row>
    <row r="3672" spans="1:9" x14ac:dyDescent="0.3">
      <c r="A3672" s="1" t="s">
        <v>7</v>
      </c>
      <c r="B3672" s="1" t="s">
        <v>21362</v>
      </c>
      <c r="C3672" s="1" t="s">
        <v>39965</v>
      </c>
      <c r="D3672" s="1" t="s">
        <v>21364</v>
      </c>
      <c r="E3672" s="1" t="s">
        <v>39966</v>
      </c>
      <c r="F3672" s="1" t="s">
        <v>39967</v>
      </c>
      <c r="G3672" s="1" t="s">
        <v>21367</v>
      </c>
      <c r="I3672" s="2">
        <f>(_C700_120[[#This Row],[Column6]]/19.4098)*100</f>
        <v>63.749240074601488</v>
      </c>
    </row>
    <row r="3673" spans="1:9" x14ac:dyDescent="0.3">
      <c r="A3673" s="1" t="s">
        <v>7</v>
      </c>
      <c r="B3673" s="1" t="s">
        <v>21368</v>
      </c>
      <c r="C3673" s="1" t="s">
        <v>39968</v>
      </c>
      <c r="D3673" s="1" t="s">
        <v>21370</v>
      </c>
      <c r="E3673" s="1" t="s">
        <v>39969</v>
      </c>
      <c r="F3673" s="1" t="s">
        <v>39970</v>
      </c>
      <c r="G3673" s="1" t="s">
        <v>21373</v>
      </c>
      <c r="I3673" s="2">
        <f>(_C700_120[[#This Row],[Column6]]/19.4098)*100</f>
        <v>63.713691022061013</v>
      </c>
    </row>
    <row r="3674" spans="1:9" x14ac:dyDescent="0.3">
      <c r="A3674" s="1" t="s">
        <v>7</v>
      </c>
      <c r="B3674" s="1" t="s">
        <v>21374</v>
      </c>
      <c r="C3674" s="1" t="s">
        <v>39971</v>
      </c>
      <c r="D3674" s="1" t="s">
        <v>21376</v>
      </c>
      <c r="E3674" s="1" t="s">
        <v>39972</v>
      </c>
      <c r="F3674" s="1" t="s">
        <v>39973</v>
      </c>
      <c r="G3674" s="1" t="s">
        <v>21379</v>
      </c>
      <c r="I3674" s="2">
        <f>(_C700_120[[#This Row],[Column6]]/19.4098)*100</f>
        <v>63.678141969520553</v>
      </c>
    </row>
    <row r="3675" spans="1:9" x14ac:dyDescent="0.3">
      <c r="A3675" s="1" t="s">
        <v>7</v>
      </c>
      <c r="B3675" s="1" t="s">
        <v>21380</v>
      </c>
      <c r="C3675" s="1" t="s">
        <v>39974</v>
      </c>
      <c r="D3675" s="1" t="s">
        <v>21382</v>
      </c>
      <c r="E3675" s="1" t="s">
        <v>39975</v>
      </c>
      <c r="F3675" s="1" t="s">
        <v>39976</v>
      </c>
      <c r="G3675" s="1" t="s">
        <v>21385</v>
      </c>
      <c r="I3675" s="2">
        <f>(_C700_120[[#This Row],[Column6]]/19.4098)*100</f>
        <v>63.642592916980078</v>
      </c>
    </row>
    <row r="3676" spans="1:9" x14ac:dyDescent="0.3">
      <c r="A3676" s="1" t="s">
        <v>7</v>
      </c>
      <c r="B3676" s="1" t="s">
        <v>21386</v>
      </c>
      <c r="C3676" s="1" t="s">
        <v>39977</v>
      </c>
      <c r="D3676" s="1" t="s">
        <v>21388</v>
      </c>
      <c r="E3676" s="1" t="s">
        <v>39978</v>
      </c>
      <c r="F3676" s="1" t="s">
        <v>39979</v>
      </c>
      <c r="G3676" s="1" t="s">
        <v>3732</v>
      </c>
      <c r="I3676" s="2">
        <f>(_C700_120[[#This Row],[Column6]]/19.4098)*100</f>
        <v>63.607043864439618</v>
      </c>
    </row>
    <row r="3677" spans="1:9" x14ac:dyDescent="0.3">
      <c r="A3677" s="1" t="s">
        <v>7</v>
      </c>
      <c r="B3677" s="1" t="s">
        <v>21391</v>
      </c>
      <c r="C3677" s="1" t="s">
        <v>39980</v>
      </c>
      <c r="D3677" s="1" t="s">
        <v>21393</v>
      </c>
      <c r="E3677" s="1" t="s">
        <v>39981</v>
      </c>
      <c r="F3677" s="1" t="s">
        <v>39982</v>
      </c>
      <c r="G3677" s="1" t="s">
        <v>21396</v>
      </c>
      <c r="I3677" s="2">
        <f>(_C700_120[[#This Row],[Column6]]/19.4098)*100</f>
        <v>63.571494811899143</v>
      </c>
    </row>
    <row r="3678" spans="1:9" x14ac:dyDescent="0.3">
      <c r="A3678" s="1" t="s">
        <v>7</v>
      </c>
      <c r="B3678" s="1" t="s">
        <v>21397</v>
      </c>
      <c r="C3678" s="1" t="s">
        <v>39983</v>
      </c>
      <c r="D3678" s="1" t="s">
        <v>21399</v>
      </c>
      <c r="E3678" s="1" t="s">
        <v>39984</v>
      </c>
      <c r="F3678" s="1" t="s">
        <v>39985</v>
      </c>
      <c r="G3678" s="1" t="s">
        <v>21402</v>
      </c>
      <c r="I3678" s="2">
        <f>(_C700_120[[#This Row],[Column6]]/19.4098)*100</f>
        <v>63.535945759358668</v>
      </c>
    </row>
    <row r="3679" spans="1:9" x14ac:dyDescent="0.3">
      <c r="A3679" s="1" t="s">
        <v>7</v>
      </c>
      <c r="B3679" s="1" t="s">
        <v>21403</v>
      </c>
      <c r="C3679" s="1" t="s">
        <v>39986</v>
      </c>
      <c r="D3679" s="1" t="s">
        <v>21405</v>
      </c>
      <c r="E3679" s="1" t="s">
        <v>39987</v>
      </c>
      <c r="F3679" s="1" t="s">
        <v>39988</v>
      </c>
      <c r="G3679" s="1" t="s">
        <v>21408</v>
      </c>
      <c r="I3679" s="2">
        <f>(_C700_120[[#This Row],[Column6]]/19.4098)*100</f>
        <v>63.500396706818208</v>
      </c>
    </row>
    <row r="3680" spans="1:9" x14ac:dyDescent="0.3">
      <c r="A3680" s="1" t="s">
        <v>7</v>
      </c>
      <c r="B3680" s="1" t="s">
        <v>21409</v>
      </c>
      <c r="C3680" s="1" t="s">
        <v>39989</v>
      </c>
      <c r="D3680" s="1" t="s">
        <v>21411</v>
      </c>
      <c r="E3680" s="1" t="s">
        <v>39990</v>
      </c>
      <c r="F3680" s="1" t="s">
        <v>39991</v>
      </c>
      <c r="G3680" s="1" t="s">
        <v>21414</v>
      </c>
      <c r="I3680" s="2">
        <f>(_C700_120[[#This Row],[Column6]]/19.4098)*100</f>
        <v>63.465362857937748</v>
      </c>
    </row>
    <row r="3681" spans="1:9" x14ac:dyDescent="0.3">
      <c r="A3681" s="1" t="s">
        <v>7</v>
      </c>
      <c r="B3681" s="1" t="s">
        <v>21415</v>
      </c>
      <c r="C3681" s="1" t="s">
        <v>39992</v>
      </c>
      <c r="D3681" s="1" t="s">
        <v>21417</v>
      </c>
      <c r="E3681" s="1" t="s">
        <v>39993</v>
      </c>
      <c r="F3681" s="1" t="s">
        <v>39994</v>
      </c>
      <c r="G3681" s="1" t="s">
        <v>21420</v>
      </c>
      <c r="I3681" s="2">
        <f>(_C700_120[[#This Row],[Column6]]/19.4098)*100</f>
        <v>63.429813805397274</v>
      </c>
    </row>
    <row r="3682" spans="1:9" x14ac:dyDescent="0.3">
      <c r="A3682" s="1" t="s">
        <v>7</v>
      </c>
      <c r="B3682" s="1" t="s">
        <v>21421</v>
      </c>
      <c r="C3682" s="1" t="s">
        <v>39995</v>
      </c>
      <c r="D3682" s="1" t="s">
        <v>21423</v>
      </c>
      <c r="E3682" s="1" t="s">
        <v>39996</v>
      </c>
      <c r="F3682" s="1" t="s">
        <v>39997</v>
      </c>
      <c r="G3682" s="1" t="s">
        <v>3738</v>
      </c>
      <c r="I3682" s="2">
        <f>(_C700_120[[#This Row],[Column6]]/19.4098)*100</f>
        <v>63.394264752856799</v>
      </c>
    </row>
    <row r="3683" spans="1:9" x14ac:dyDescent="0.3">
      <c r="A3683" s="1" t="s">
        <v>7</v>
      </c>
      <c r="B3683" s="1" t="s">
        <v>21426</v>
      </c>
      <c r="C3683" s="1" t="s">
        <v>39998</v>
      </c>
      <c r="D3683" s="1" t="s">
        <v>21428</v>
      </c>
      <c r="E3683" s="1" t="s">
        <v>39999</v>
      </c>
      <c r="F3683" s="1" t="s">
        <v>40000</v>
      </c>
      <c r="G3683" s="1" t="s">
        <v>21431</v>
      </c>
      <c r="I3683" s="2">
        <f>(_C700_120[[#This Row],[Column6]]/19.4098)*100</f>
        <v>63.358715700316338</v>
      </c>
    </row>
    <row r="3684" spans="1:9" x14ac:dyDescent="0.3">
      <c r="A3684" s="1" t="s">
        <v>7</v>
      </c>
      <c r="B3684" s="1" t="s">
        <v>21432</v>
      </c>
      <c r="C3684" s="1" t="s">
        <v>40001</v>
      </c>
      <c r="D3684" s="1" t="s">
        <v>21434</v>
      </c>
      <c r="E3684" s="1" t="s">
        <v>40002</v>
      </c>
      <c r="F3684" s="1" t="s">
        <v>40003</v>
      </c>
      <c r="G3684" s="1" t="s">
        <v>21437</v>
      </c>
      <c r="I3684" s="2">
        <f>(_C700_120[[#This Row],[Column6]]/19.4098)*100</f>
        <v>63.323681851435879</v>
      </c>
    </row>
    <row r="3685" spans="1:9" x14ac:dyDescent="0.3">
      <c r="A3685" s="1" t="s">
        <v>7</v>
      </c>
      <c r="B3685" s="1" t="s">
        <v>21438</v>
      </c>
      <c r="C3685" s="1" t="s">
        <v>40004</v>
      </c>
      <c r="D3685" s="1" t="s">
        <v>21440</v>
      </c>
      <c r="E3685" s="1" t="s">
        <v>40005</v>
      </c>
      <c r="F3685" s="1" t="s">
        <v>40006</v>
      </c>
      <c r="G3685" s="1" t="s">
        <v>21443</v>
      </c>
      <c r="I3685" s="2">
        <f>(_C700_120[[#This Row],[Column6]]/19.4098)*100</f>
        <v>63.288132798895404</v>
      </c>
    </row>
    <row r="3686" spans="1:9" x14ac:dyDescent="0.3">
      <c r="A3686" s="1" t="s">
        <v>7</v>
      </c>
      <c r="B3686" s="1" t="s">
        <v>21444</v>
      </c>
      <c r="C3686" s="1" t="s">
        <v>40007</v>
      </c>
      <c r="D3686" s="1" t="s">
        <v>21446</v>
      </c>
      <c r="E3686" s="1" t="s">
        <v>40008</v>
      </c>
      <c r="F3686" s="1" t="s">
        <v>40009</v>
      </c>
      <c r="G3686" s="1" t="s">
        <v>21449</v>
      </c>
      <c r="I3686" s="2">
        <f>(_C700_120[[#This Row],[Column6]]/19.4098)*100</f>
        <v>63.252583746354944</v>
      </c>
    </row>
    <row r="3687" spans="1:9" x14ac:dyDescent="0.3">
      <c r="A3687" s="1" t="s">
        <v>7</v>
      </c>
      <c r="B3687" s="1" t="s">
        <v>21450</v>
      </c>
      <c r="C3687" s="1" t="s">
        <v>40010</v>
      </c>
      <c r="D3687" s="1" t="s">
        <v>21452</v>
      </c>
      <c r="E3687" s="1" t="s">
        <v>40011</v>
      </c>
      <c r="F3687" s="1" t="s">
        <v>40012</v>
      </c>
      <c r="G3687" s="1" t="s">
        <v>21455</v>
      </c>
      <c r="I3687" s="2">
        <f>(_C700_120[[#This Row],[Column6]]/19.4098)*100</f>
        <v>63.217034693814469</v>
      </c>
    </row>
    <row r="3688" spans="1:9" x14ac:dyDescent="0.3">
      <c r="A3688" s="1" t="s">
        <v>7</v>
      </c>
      <c r="B3688" s="1" t="s">
        <v>21456</v>
      </c>
      <c r="C3688" s="1" t="s">
        <v>40013</v>
      </c>
      <c r="D3688" s="1" t="s">
        <v>21458</v>
      </c>
      <c r="E3688" s="1" t="s">
        <v>40014</v>
      </c>
      <c r="F3688" s="1" t="s">
        <v>40015</v>
      </c>
      <c r="G3688" s="1" t="s">
        <v>3744</v>
      </c>
      <c r="I3688" s="2">
        <f>(_C700_120[[#This Row],[Column6]]/19.4098)*100</f>
        <v>63.182000844934002</v>
      </c>
    </row>
    <row r="3689" spans="1:9" x14ac:dyDescent="0.3">
      <c r="A3689" s="1" t="s">
        <v>7</v>
      </c>
      <c r="B3689" s="1" t="s">
        <v>21461</v>
      </c>
      <c r="C3689" s="1" t="s">
        <v>40016</v>
      </c>
      <c r="D3689" s="1" t="s">
        <v>21463</v>
      </c>
      <c r="E3689" s="1" t="s">
        <v>40017</v>
      </c>
      <c r="F3689" s="1" t="s">
        <v>40018</v>
      </c>
      <c r="G3689" s="1" t="s">
        <v>21466</v>
      </c>
      <c r="I3689" s="2">
        <f>(_C700_120[[#This Row],[Column6]]/19.4098)*100</f>
        <v>63.146451792393535</v>
      </c>
    </row>
    <row r="3690" spans="1:9" x14ac:dyDescent="0.3">
      <c r="A3690" s="1" t="s">
        <v>7</v>
      </c>
      <c r="B3690" s="1" t="s">
        <v>21467</v>
      </c>
      <c r="C3690" s="1" t="s">
        <v>40019</v>
      </c>
      <c r="D3690" s="1" t="s">
        <v>21469</v>
      </c>
      <c r="E3690" s="1" t="s">
        <v>40020</v>
      </c>
      <c r="F3690" s="1" t="s">
        <v>40021</v>
      </c>
      <c r="G3690" s="1" t="s">
        <v>21472</v>
      </c>
      <c r="I3690" s="2">
        <f>(_C700_120[[#This Row],[Column6]]/19.4098)*100</f>
        <v>63.111417943513068</v>
      </c>
    </row>
    <row r="3691" spans="1:9" x14ac:dyDescent="0.3">
      <c r="A3691" s="1" t="s">
        <v>7</v>
      </c>
      <c r="B3691" s="1" t="s">
        <v>21473</v>
      </c>
      <c r="C3691" s="1" t="s">
        <v>40022</v>
      </c>
      <c r="D3691" s="1" t="s">
        <v>21475</v>
      </c>
      <c r="E3691" s="1" t="s">
        <v>40023</v>
      </c>
      <c r="F3691" s="1" t="s">
        <v>40024</v>
      </c>
      <c r="G3691" s="1" t="s">
        <v>21478</v>
      </c>
      <c r="I3691" s="2">
        <f>(_C700_120[[#This Row],[Column6]]/19.4098)*100</f>
        <v>63.076384094632608</v>
      </c>
    </row>
    <row r="3692" spans="1:9" x14ac:dyDescent="0.3">
      <c r="A3692" s="1" t="s">
        <v>7</v>
      </c>
      <c r="B3692" s="1" t="s">
        <v>21479</v>
      </c>
      <c r="C3692" s="1" t="s">
        <v>40025</v>
      </c>
      <c r="D3692" s="1" t="s">
        <v>21481</v>
      </c>
      <c r="E3692" s="1" t="s">
        <v>40026</v>
      </c>
      <c r="F3692" s="1" t="s">
        <v>40027</v>
      </c>
      <c r="G3692" s="1" t="s">
        <v>21484</v>
      </c>
      <c r="I3692" s="2">
        <f>(_C700_120[[#This Row],[Column6]]/19.4098)*100</f>
        <v>63.041350245752149</v>
      </c>
    </row>
    <row r="3693" spans="1:9" x14ac:dyDescent="0.3">
      <c r="A3693" s="1" t="s">
        <v>7</v>
      </c>
      <c r="B3693" s="1" t="s">
        <v>21485</v>
      </c>
      <c r="C3693" s="1" t="s">
        <v>40028</v>
      </c>
      <c r="D3693" s="1" t="s">
        <v>21487</v>
      </c>
      <c r="E3693" s="1" t="s">
        <v>40029</v>
      </c>
      <c r="F3693" s="1" t="s">
        <v>40030</v>
      </c>
      <c r="G3693" s="1" t="s">
        <v>21490</v>
      </c>
      <c r="I3693" s="2">
        <f>(_C700_120[[#This Row],[Column6]]/19.4098)*100</f>
        <v>63.006316396871689</v>
      </c>
    </row>
    <row r="3694" spans="1:9" x14ac:dyDescent="0.3">
      <c r="A3694" s="1" t="s">
        <v>7</v>
      </c>
      <c r="B3694" s="1" t="s">
        <v>21491</v>
      </c>
      <c r="C3694" s="1" t="s">
        <v>40031</v>
      </c>
      <c r="D3694" s="1" t="s">
        <v>21493</v>
      </c>
      <c r="E3694" s="1" t="s">
        <v>40032</v>
      </c>
      <c r="F3694" s="1" t="s">
        <v>40033</v>
      </c>
      <c r="G3694" s="1" t="s">
        <v>3750</v>
      </c>
      <c r="I3694" s="2">
        <f>(_C700_120[[#This Row],[Column6]]/19.4098)*100</f>
        <v>62.970767344331215</v>
      </c>
    </row>
    <row r="3695" spans="1:9" x14ac:dyDescent="0.3">
      <c r="A3695" s="1" t="s">
        <v>7</v>
      </c>
      <c r="B3695" s="1" t="s">
        <v>21496</v>
      </c>
      <c r="C3695" s="1" t="s">
        <v>40034</v>
      </c>
      <c r="D3695" s="1" t="s">
        <v>21498</v>
      </c>
      <c r="E3695" s="1" t="s">
        <v>40035</v>
      </c>
      <c r="F3695" s="1" t="s">
        <v>40036</v>
      </c>
      <c r="G3695" s="1" t="s">
        <v>21501</v>
      </c>
      <c r="I3695" s="2">
        <f>(_C700_120[[#This Row],[Column6]]/19.4098)*100</f>
        <v>62.935733495450755</v>
      </c>
    </row>
    <row r="3696" spans="1:9" x14ac:dyDescent="0.3">
      <c r="A3696" s="1" t="s">
        <v>7</v>
      </c>
      <c r="B3696" s="1" t="s">
        <v>21502</v>
      </c>
      <c r="C3696" s="1" t="s">
        <v>40037</v>
      </c>
      <c r="D3696" s="1" t="s">
        <v>21504</v>
      </c>
      <c r="E3696" s="1" t="s">
        <v>40038</v>
      </c>
      <c r="F3696" s="1" t="s">
        <v>40039</v>
      </c>
      <c r="G3696" s="1" t="s">
        <v>21507</v>
      </c>
      <c r="I3696" s="2">
        <f>(_C700_120[[#This Row],[Column6]]/19.4098)*100</f>
        <v>62.90018444291028</v>
      </c>
    </row>
    <row r="3697" spans="1:9" x14ac:dyDescent="0.3">
      <c r="A3697" s="1" t="s">
        <v>7</v>
      </c>
      <c r="B3697" s="1" t="s">
        <v>21508</v>
      </c>
      <c r="C3697" s="1" t="s">
        <v>40040</v>
      </c>
      <c r="D3697" s="1" t="s">
        <v>21510</v>
      </c>
      <c r="E3697" s="1" t="s">
        <v>40041</v>
      </c>
      <c r="F3697" s="1" t="s">
        <v>40042</v>
      </c>
      <c r="G3697" s="1" t="s">
        <v>21513</v>
      </c>
      <c r="I3697" s="2">
        <f>(_C700_120[[#This Row],[Column6]]/19.4098)*100</f>
        <v>62.865150594029814</v>
      </c>
    </row>
    <row r="3698" spans="1:9" x14ac:dyDescent="0.3">
      <c r="A3698" s="1" t="s">
        <v>7</v>
      </c>
      <c r="B3698" s="1" t="s">
        <v>21514</v>
      </c>
      <c r="C3698" s="1" t="s">
        <v>40043</v>
      </c>
      <c r="D3698" s="1" t="s">
        <v>21516</v>
      </c>
      <c r="E3698" s="1" t="s">
        <v>40044</v>
      </c>
      <c r="F3698" s="1" t="s">
        <v>40045</v>
      </c>
      <c r="G3698" s="1" t="s">
        <v>21519</v>
      </c>
      <c r="I3698" s="2">
        <f>(_C700_120[[#This Row],[Column6]]/19.4098)*100</f>
        <v>62.829601541489346</v>
      </c>
    </row>
    <row r="3699" spans="1:9" x14ac:dyDescent="0.3">
      <c r="A3699" s="1" t="s">
        <v>7</v>
      </c>
      <c r="B3699" s="1" t="s">
        <v>21520</v>
      </c>
      <c r="C3699" s="1" t="s">
        <v>40046</v>
      </c>
      <c r="D3699" s="1" t="s">
        <v>21522</v>
      </c>
      <c r="E3699" s="1" t="s">
        <v>40047</v>
      </c>
      <c r="F3699" s="1" t="s">
        <v>40048</v>
      </c>
      <c r="G3699" s="1" t="s">
        <v>21525</v>
      </c>
      <c r="I3699" s="2">
        <f>(_C700_120[[#This Row],[Column6]]/19.4098)*100</f>
        <v>62.794567692608879</v>
      </c>
    </row>
    <row r="3700" spans="1:9" x14ac:dyDescent="0.3">
      <c r="A3700" s="1" t="s">
        <v>7</v>
      </c>
      <c r="B3700" s="1" t="s">
        <v>21526</v>
      </c>
      <c r="C3700" s="1" t="s">
        <v>40049</v>
      </c>
      <c r="D3700" s="1" t="s">
        <v>21528</v>
      </c>
      <c r="E3700" s="1" t="s">
        <v>40050</v>
      </c>
      <c r="F3700" s="1" t="s">
        <v>40051</v>
      </c>
      <c r="G3700" s="1" t="s">
        <v>3756</v>
      </c>
      <c r="I3700" s="2">
        <f>(_C700_120[[#This Row],[Column6]]/19.4098)*100</f>
        <v>62.75953384372842</v>
      </c>
    </row>
    <row r="3701" spans="1:9" x14ac:dyDescent="0.3">
      <c r="A3701" s="1" t="s">
        <v>7</v>
      </c>
      <c r="B3701" s="1" t="s">
        <v>21531</v>
      </c>
      <c r="C3701" s="1" t="s">
        <v>40052</v>
      </c>
      <c r="D3701" s="1" t="s">
        <v>21533</v>
      </c>
      <c r="E3701" s="1" t="s">
        <v>40053</v>
      </c>
      <c r="F3701" s="1" t="s">
        <v>40054</v>
      </c>
      <c r="G3701" s="1" t="s">
        <v>21536</v>
      </c>
      <c r="I3701" s="2">
        <f>(_C700_120[[#This Row],[Column6]]/19.4098)*100</f>
        <v>62.72449999484796</v>
      </c>
    </row>
    <row r="3702" spans="1:9" x14ac:dyDescent="0.3">
      <c r="A3702" s="1" t="s">
        <v>7</v>
      </c>
      <c r="B3702" s="1" t="s">
        <v>21537</v>
      </c>
      <c r="C3702" s="1" t="s">
        <v>40055</v>
      </c>
      <c r="D3702" s="1" t="s">
        <v>21539</v>
      </c>
      <c r="E3702" s="1" t="s">
        <v>40056</v>
      </c>
      <c r="F3702" s="1" t="s">
        <v>40057</v>
      </c>
      <c r="G3702" s="1" t="s">
        <v>21542</v>
      </c>
      <c r="I3702" s="2">
        <f>(_C700_120[[#This Row],[Column6]]/19.4098)*100</f>
        <v>62.688950942307486</v>
      </c>
    </row>
    <row r="3703" spans="1:9" x14ac:dyDescent="0.3">
      <c r="A3703" s="1" t="s">
        <v>7</v>
      </c>
      <c r="B3703" s="1" t="s">
        <v>21543</v>
      </c>
      <c r="C3703" s="1" t="s">
        <v>40058</v>
      </c>
      <c r="D3703" s="1" t="s">
        <v>21545</v>
      </c>
      <c r="E3703" s="1" t="s">
        <v>40059</v>
      </c>
      <c r="F3703" s="1" t="s">
        <v>40060</v>
      </c>
      <c r="G3703" s="1" t="s">
        <v>21548</v>
      </c>
      <c r="I3703" s="2">
        <f>(_C700_120[[#This Row],[Column6]]/19.4098)*100</f>
        <v>62.653917093427026</v>
      </c>
    </row>
    <row r="3704" spans="1:9" x14ac:dyDescent="0.3">
      <c r="A3704" s="1" t="s">
        <v>7</v>
      </c>
      <c r="B3704" s="1" t="s">
        <v>21549</v>
      </c>
      <c r="C3704" s="1" t="s">
        <v>40061</v>
      </c>
      <c r="D3704" s="1" t="s">
        <v>21551</v>
      </c>
      <c r="E3704" s="1" t="s">
        <v>40062</v>
      </c>
      <c r="F3704" s="1" t="s">
        <v>40063</v>
      </c>
      <c r="G3704" s="1" t="s">
        <v>21554</v>
      </c>
      <c r="I3704" s="2">
        <f>(_C700_120[[#This Row],[Column6]]/19.4098)*100</f>
        <v>62.618883244546566</v>
      </c>
    </row>
    <row r="3705" spans="1:9" x14ac:dyDescent="0.3">
      <c r="A3705" s="1" t="s">
        <v>7</v>
      </c>
      <c r="B3705" s="1" t="s">
        <v>21555</v>
      </c>
      <c r="C3705" s="1" t="s">
        <v>40064</v>
      </c>
      <c r="D3705" s="1" t="s">
        <v>21557</v>
      </c>
      <c r="E3705" s="1" t="s">
        <v>40065</v>
      </c>
      <c r="F3705" s="1" t="s">
        <v>40066</v>
      </c>
      <c r="G3705" s="1" t="s">
        <v>21560</v>
      </c>
      <c r="I3705" s="2">
        <f>(_C700_120[[#This Row],[Column6]]/19.4098)*100</f>
        <v>62.5838493956661</v>
      </c>
    </row>
    <row r="3706" spans="1:9" x14ac:dyDescent="0.3">
      <c r="A3706" s="1" t="s">
        <v>7</v>
      </c>
      <c r="B3706" s="1" t="s">
        <v>21561</v>
      </c>
      <c r="C3706" s="1" t="s">
        <v>40067</v>
      </c>
      <c r="D3706" s="1" t="s">
        <v>21563</v>
      </c>
      <c r="E3706" s="1" t="s">
        <v>40068</v>
      </c>
      <c r="F3706" s="1" t="s">
        <v>40069</v>
      </c>
      <c r="G3706" s="1" t="s">
        <v>3762</v>
      </c>
      <c r="I3706" s="2">
        <f>(_C700_120[[#This Row],[Column6]]/19.4098)*100</f>
        <v>62.549330750445655</v>
      </c>
    </row>
    <row r="3707" spans="1:9" x14ac:dyDescent="0.3">
      <c r="A3707" s="1" t="s">
        <v>7</v>
      </c>
      <c r="B3707" s="1" t="s">
        <v>21566</v>
      </c>
      <c r="C3707" s="1" t="s">
        <v>40070</v>
      </c>
      <c r="D3707" s="1" t="s">
        <v>21568</v>
      </c>
      <c r="E3707" s="1" t="s">
        <v>40071</v>
      </c>
      <c r="F3707" s="1" t="s">
        <v>40072</v>
      </c>
      <c r="G3707" s="1" t="s">
        <v>21571</v>
      </c>
      <c r="I3707" s="2">
        <f>(_C700_120[[#This Row],[Column6]]/19.4098)*100</f>
        <v>62.514296901565189</v>
      </c>
    </row>
    <row r="3708" spans="1:9" x14ac:dyDescent="0.3">
      <c r="A3708" s="1" t="s">
        <v>7</v>
      </c>
      <c r="B3708" s="1" t="s">
        <v>21572</v>
      </c>
      <c r="C3708" s="1" t="s">
        <v>40073</v>
      </c>
      <c r="D3708" s="1" t="s">
        <v>21574</v>
      </c>
      <c r="E3708" s="1" t="s">
        <v>40074</v>
      </c>
      <c r="F3708" s="1" t="s">
        <v>40075</v>
      </c>
      <c r="G3708" s="1" t="s">
        <v>21577</v>
      </c>
      <c r="I3708" s="2">
        <f>(_C700_120[[#This Row],[Column6]]/19.4098)*100</f>
        <v>62.479263052684729</v>
      </c>
    </row>
    <row r="3709" spans="1:9" x14ac:dyDescent="0.3">
      <c r="A3709" s="1" t="s">
        <v>7</v>
      </c>
      <c r="B3709" s="1" t="s">
        <v>21578</v>
      </c>
      <c r="C3709" s="1" t="s">
        <v>40076</v>
      </c>
      <c r="D3709" s="1" t="s">
        <v>21580</v>
      </c>
      <c r="E3709" s="1" t="s">
        <v>40077</v>
      </c>
      <c r="F3709" s="1" t="s">
        <v>40078</v>
      </c>
      <c r="G3709" s="1" t="s">
        <v>21583</v>
      </c>
      <c r="I3709" s="2">
        <f>(_C700_120[[#This Row],[Column6]]/19.4098)*100</f>
        <v>62.444229203804255</v>
      </c>
    </row>
    <row r="3710" spans="1:9" x14ac:dyDescent="0.3">
      <c r="A3710" s="1" t="s">
        <v>7</v>
      </c>
      <c r="B3710" s="1" t="s">
        <v>21584</v>
      </c>
      <c r="C3710" s="1" t="s">
        <v>40079</v>
      </c>
      <c r="D3710" s="1" t="s">
        <v>21586</v>
      </c>
      <c r="E3710" s="1" t="s">
        <v>35308</v>
      </c>
      <c r="F3710" s="1" t="s">
        <v>40080</v>
      </c>
      <c r="G3710" s="1" t="s">
        <v>21589</v>
      </c>
      <c r="I3710" s="2">
        <f>(_C700_120[[#This Row],[Column6]]/19.4098)*100</f>
        <v>62.409710558583811</v>
      </c>
    </row>
    <row r="3711" spans="1:9" x14ac:dyDescent="0.3">
      <c r="A3711" s="1" t="s">
        <v>7</v>
      </c>
      <c r="B3711" s="1" t="s">
        <v>21590</v>
      </c>
      <c r="C3711" s="1" t="s">
        <v>40081</v>
      </c>
      <c r="D3711" s="1" t="s">
        <v>21592</v>
      </c>
      <c r="E3711" s="1" t="s">
        <v>40082</v>
      </c>
      <c r="F3711" s="1" t="s">
        <v>40083</v>
      </c>
      <c r="G3711" s="1" t="s">
        <v>21595</v>
      </c>
      <c r="I3711" s="2">
        <f>(_C700_120[[#This Row],[Column6]]/19.4098)*100</f>
        <v>62.375191913363345</v>
      </c>
    </row>
    <row r="3712" spans="1:9" x14ac:dyDescent="0.3">
      <c r="A3712" s="1" t="s">
        <v>7</v>
      </c>
      <c r="B3712" s="1" t="s">
        <v>21596</v>
      </c>
      <c r="C3712" s="1" t="s">
        <v>40084</v>
      </c>
      <c r="D3712" s="1" t="s">
        <v>21598</v>
      </c>
      <c r="E3712" s="1" t="s">
        <v>40085</v>
      </c>
      <c r="F3712" s="1" t="s">
        <v>15478</v>
      </c>
      <c r="G3712" s="1" t="s">
        <v>3767</v>
      </c>
      <c r="I3712" s="2">
        <f>(_C700_120[[#This Row],[Column6]]/19.4098)*100</f>
        <v>62.340158064482885</v>
      </c>
    </row>
    <row r="3713" spans="1:9" x14ac:dyDescent="0.3">
      <c r="A3713" s="1" t="s">
        <v>7</v>
      </c>
      <c r="B3713" s="1" t="s">
        <v>21601</v>
      </c>
      <c r="C3713" s="1" t="s">
        <v>40086</v>
      </c>
      <c r="D3713" s="1" t="s">
        <v>21603</v>
      </c>
      <c r="E3713" s="1" t="s">
        <v>40087</v>
      </c>
      <c r="F3713" s="1" t="s">
        <v>40088</v>
      </c>
      <c r="G3713" s="1" t="s">
        <v>21606</v>
      </c>
      <c r="I3713" s="2">
        <f>(_C700_120[[#This Row],[Column6]]/19.4098)*100</f>
        <v>62.305124215602426</v>
      </c>
    </row>
    <row r="3714" spans="1:9" x14ac:dyDescent="0.3">
      <c r="A3714" s="1" t="s">
        <v>7</v>
      </c>
      <c r="B3714" s="1" t="s">
        <v>21607</v>
      </c>
      <c r="C3714" s="1" t="s">
        <v>40089</v>
      </c>
      <c r="D3714" s="1" t="s">
        <v>21609</v>
      </c>
      <c r="E3714" s="1" t="s">
        <v>40090</v>
      </c>
      <c r="F3714" s="1" t="s">
        <v>40091</v>
      </c>
      <c r="G3714" s="1" t="s">
        <v>21612</v>
      </c>
      <c r="I3714" s="2">
        <f>(_C700_120[[#This Row],[Column6]]/19.4098)*100</f>
        <v>62.270605570381974</v>
      </c>
    </row>
    <row r="3715" spans="1:9" x14ac:dyDescent="0.3">
      <c r="A3715" s="1" t="s">
        <v>7</v>
      </c>
      <c r="B3715" s="1" t="s">
        <v>21613</v>
      </c>
      <c r="C3715" s="1" t="s">
        <v>40092</v>
      </c>
      <c r="D3715" s="1" t="s">
        <v>21615</v>
      </c>
      <c r="E3715" s="1" t="s">
        <v>40093</v>
      </c>
      <c r="F3715" s="1" t="s">
        <v>15490</v>
      </c>
      <c r="G3715" s="1" t="s">
        <v>21618</v>
      </c>
      <c r="I3715" s="2">
        <f>(_C700_120[[#This Row],[Column6]]/19.4098)*100</f>
        <v>62.236086925161516</v>
      </c>
    </row>
    <row r="3716" spans="1:9" x14ac:dyDescent="0.3">
      <c r="A3716" s="1" t="s">
        <v>7</v>
      </c>
      <c r="B3716" s="1" t="s">
        <v>21619</v>
      </c>
      <c r="C3716" s="1" t="s">
        <v>40094</v>
      </c>
      <c r="D3716" s="1" t="s">
        <v>21621</v>
      </c>
      <c r="E3716" s="1" t="s">
        <v>40095</v>
      </c>
      <c r="F3716" s="1" t="s">
        <v>40096</v>
      </c>
      <c r="G3716" s="1" t="s">
        <v>21624</v>
      </c>
      <c r="I3716" s="2">
        <f>(_C700_120[[#This Row],[Column6]]/19.4098)*100</f>
        <v>62.201053076281056</v>
      </c>
    </row>
    <row r="3717" spans="1:9" x14ac:dyDescent="0.3">
      <c r="A3717" s="1" t="s">
        <v>7</v>
      </c>
      <c r="B3717" s="1" t="s">
        <v>21625</v>
      </c>
      <c r="C3717" s="1" t="s">
        <v>40097</v>
      </c>
      <c r="D3717" s="1" t="s">
        <v>21627</v>
      </c>
      <c r="E3717" s="1" t="s">
        <v>40098</v>
      </c>
      <c r="F3717" s="1" t="s">
        <v>40099</v>
      </c>
      <c r="G3717" s="1" t="s">
        <v>21630</v>
      </c>
      <c r="I3717" s="2">
        <f>(_C700_120[[#This Row],[Column6]]/19.4098)*100</f>
        <v>62.166019227400596</v>
      </c>
    </row>
    <row r="3718" spans="1:9" x14ac:dyDescent="0.3">
      <c r="A3718" s="1" t="s">
        <v>7</v>
      </c>
      <c r="B3718" s="1" t="s">
        <v>21631</v>
      </c>
      <c r="C3718" s="1" t="s">
        <v>40100</v>
      </c>
      <c r="D3718" s="1" t="s">
        <v>21633</v>
      </c>
      <c r="E3718" s="1" t="s">
        <v>40101</v>
      </c>
      <c r="F3718" s="1" t="s">
        <v>15501</v>
      </c>
      <c r="G3718" s="1" t="s">
        <v>3773</v>
      </c>
      <c r="I3718" s="2">
        <f>(_C700_120[[#This Row],[Column6]]/19.4098)*100</f>
        <v>62.131500582180131</v>
      </c>
    </row>
    <row r="3719" spans="1:9" x14ac:dyDescent="0.3">
      <c r="A3719" s="1" t="s">
        <v>7</v>
      </c>
      <c r="B3719" s="1" t="s">
        <v>21636</v>
      </c>
      <c r="C3719" s="1" t="s">
        <v>40102</v>
      </c>
      <c r="D3719" s="1" t="s">
        <v>21638</v>
      </c>
      <c r="E3719" s="1" t="s">
        <v>40103</v>
      </c>
      <c r="F3719" s="1" t="s">
        <v>40104</v>
      </c>
      <c r="G3719" s="1" t="s">
        <v>21641</v>
      </c>
      <c r="I3719" s="2">
        <f>(_C700_120[[#This Row],[Column6]]/19.4098)*100</f>
        <v>62.096981936959672</v>
      </c>
    </row>
    <row r="3720" spans="1:9" x14ac:dyDescent="0.3">
      <c r="A3720" s="1" t="s">
        <v>7</v>
      </c>
      <c r="B3720" s="1" t="s">
        <v>21642</v>
      </c>
      <c r="C3720" s="1" t="s">
        <v>40105</v>
      </c>
      <c r="D3720" s="1" t="s">
        <v>21644</v>
      </c>
      <c r="E3720" s="1" t="s">
        <v>40106</v>
      </c>
      <c r="F3720" s="1" t="s">
        <v>40107</v>
      </c>
      <c r="G3720" s="1" t="s">
        <v>21647</v>
      </c>
      <c r="I3720" s="2">
        <f>(_C700_120[[#This Row],[Column6]]/19.4098)*100</f>
        <v>62.061948088079212</v>
      </c>
    </row>
    <row r="3721" spans="1:9" x14ac:dyDescent="0.3">
      <c r="A3721" s="1" t="s">
        <v>7</v>
      </c>
      <c r="B3721" s="1" t="s">
        <v>21648</v>
      </c>
      <c r="C3721" s="1" t="s">
        <v>40108</v>
      </c>
      <c r="D3721" s="1" t="s">
        <v>21650</v>
      </c>
      <c r="E3721" s="1" t="s">
        <v>40109</v>
      </c>
      <c r="F3721" s="1" t="s">
        <v>40110</v>
      </c>
      <c r="G3721" s="1" t="s">
        <v>21653</v>
      </c>
      <c r="I3721" s="2">
        <f>(_C700_120[[#This Row],[Column6]]/19.4098)*100</f>
        <v>62.02691423919876</v>
      </c>
    </row>
    <row r="3722" spans="1:9" x14ac:dyDescent="0.3">
      <c r="A3722" s="1" t="s">
        <v>7</v>
      </c>
      <c r="B3722" s="1" t="s">
        <v>21654</v>
      </c>
      <c r="C3722" s="1" t="s">
        <v>40111</v>
      </c>
      <c r="D3722" s="1" t="s">
        <v>21656</v>
      </c>
      <c r="E3722" s="1" t="s">
        <v>40112</v>
      </c>
      <c r="F3722" s="1" t="s">
        <v>40113</v>
      </c>
      <c r="G3722" s="1" t="s">
        <v>21659</v>
      </c>
      <c r="I3722" s="2">
        <f>(_C700_120[[#This Row],[Column6]]/19.4098)*100</f>
        <v>61.992395593978301</v>
      </c>
    </row>
    <row r="3723" spans="1:9" x14ac:dyDescent="0.3">
      <c r="A3723" s="1" t="s">
        <v>7</v>
      </c>
      <c r="B3723" s="1" t="s">
        <v>21660</v>
      </c>
      <c r="C3723" s="1" t="s">
        <v>40114</v>
      </c>
      <c r="D3723" s="1" t="s">
        <v>21662</v>
      </c>
      <c r="E3723" s="1" t="s">
        <v>40115</v>
      </c>
      <c r="F3723" s="1" t="s">
        <v>40116</v>
      </c>
      <c r="G3723" s="1" t="s">
        <v>21665</v>
      </c>
      <c r="I3723" s="2">
        <f>(_C700_120[[#This Row],[Column6]]/19.4098)*100</f>
        <v>61.957876948757843</v>
      </c>
    </row>
    <row r="3724" spans="1:9" x14ac:dyDescent="0.3">
      <c r="A3724" s="1" t="s">
        <v>7</v>
      </c>
      <c r="B3724" s="1" t="s">
        <v>21666</v>
      </c>
      <c r="C3724" s="1" t="s">
        <v>40117</v>
      </c>
      <c r="D3724" s="1" t="s">
        <v>21668</v>
      </c>
      <c r="E3724" s="1" t="s">
        <v>40118</v>
      </c>
      <c r="F3724" s="1" t="s">
        <v>40119</v>
      </c>
      <c r="G3724" s="1" t="s">
        <v>3779</v>
      </c>
      <c r="I3724" s="2">
        <f>(_C700_120[[#This Row],[Column6]]/19.4098)*100</f>
        <v>61.922843099877376</v>
      </c>
    </row>
    <row r="3725" spans="1:9" x14ac:dyDescent="0.3">
      <c r="A3725" s="1" t="s">
        <v>7</v>
      </c>
      <c r="B3725" s="1" t="s">
        <v>21671</v>
      </c>
      <c r="C3725" s="1" t="s">
        <v>40120</v>
      </c>
      <c r="D3725" s="1" t="s">
        <v>21673</v>
      </c>
      <c r="E3725" s="1" t="s">
        <v>40121</v>
      </c>
      <c r="F3725" s="1" t="s">
        <v>40122</v>
      </c>
      <c r="G3725" s="1" t="s">
        <v>21676</v>
      </c>
      <c r="I3725" s="2">
        <f>(_C700_120[[#This Row],[Column6]]/19.4098)*100</f>
        <v>61.887809250996916</v>
      </c>
    </row>
    <row r="3726" spans="1:9" x14ac:dyDescent="0.3">
      <c r="A3726" s="1" t="s">
        <v>7</v>
      </c>
      <c r="B3726" s="1" t="s">
        <v>21677</v>
      </c>
      <c r="C3726" s="1" t="s">
        <v>40123</v>
      </c>
      <c r="D3726" s="1" t="s">
        <v>21679</v>
      </c>
      <c r="E3726" s="1" t="s">
        <v>40124</v>
      </c>
      <c r="F3726" s="1" t="s">
        <v>40125</v>
      </c>
      <c r="G3726" s="1" t="s">
        <v>21682</v>
      </c>
      <c r="I3726" s="2">
        <f>(_C700_120[[#This Row],[Column6]]/19.4098)*100</f>
        <v>61.853290605776458</v>
      </c>
    </row>
    <row r="3727" spans="1:9" x14ac:dyDescent="0.3">
      <c r="A3727" s="1" t="s">
        <v>7</v>
      </c>
      <c r="B3727" s="1" t="s">
        <v>21683</v>
      </c>
      <c r="C3727" s="1" t="s">
        <v>40126</v>
      </c>
      <c r="D3727" s="1" t="s">
        <v>21685</v>
      </c>
      <c r="E3727" s="1" t="s">
        <v>40127</v>
      </c>
      <c r="F3727" s="1" t="s">
        <v>40128</v>
      </c>
      <c r="G3727" s="1" t="s">
        <v>21688</v>
      </c>
      <c r="I3727" s="2">
        <f>(_C700_120[[#This Row],[Column6]]/19.4098)*100</f>
        <v>61.818771960556006</v>
      </c>
    </row>
    <row r="3728" spans="1:9" x14ac:dyDescent="0.3">
      <c r="A3728" s="1" t="s">
        <v>7</v>
      </c>
      <c r="B3728" s="1" t="s">
        <v>21689</v>
      </c>
      <c r="C3728" s="1" t="s">
        <v>40129</v>
      </c>
      <c r="D3728" s="1" t="s">
        <v>21691</v>
      </c>
      <c r="E3728" s="1" t="s">
        <v>40130</v>
      </c>
      <c r="F3728" s="1" t="s">
        <v>40131</v>
      </c>
      <c r="G3728" s="1" t="s">
        <v>21694</v>
      </c>
      <c r="I3728" s="2">
        <f>(_C700_120[[#This Row],[Column6]]/19.4098)*100</f>
        <v>61.783738111675547</v>
      </c>
    </row>
    <row r="3729" spans="1:9" x14ac:dyDescent="0.3">
      <c r="A3729" s="1" t="s">
        <v>7</v>
      </c>
      <c r="B3729" s="1" t="s">
        <v>21695</v>
      </c>
      <c r="C3729" s="1" t="s">
        <v>40132</v>
      </c>
      <c r="D3729" s="1" t="s">
        <v>21697</v>
      </c>
      <c r="E3729" s="1" t="s">
        <v>40133</v>
      </c>
      <c r="F3729" s="1" t="s">
        <v>40134</v>
      </c>
      <c r="G3729" s="1" t="s">
        <v>21700</v>
      </c>
      <c r="I3729" s="2">
        <f>(_C700_120[[#This Row],[Column6]]/19.4098)*100</f>
        <v>61.748704262795087</v>
      </c>
    </row>
    <row r="3730" spans="1:9" x14ac:dyDescent="0.3">
      <c r="A3730" s="1" t="s">
        <v>7</v>
      </c>
      <c r="B3730" s="1" t="s">
        <v>21701</v>
      </c>
      <c r="C3730" s="1" t="s">
        <v>40135</v>
      </c>
      <c r="D3730" s="1" t="s">
        <v>21703</v>
      </c>
      <c r="E3730" s="1" t="s">
        <v>40136</v>
      </c>
      <c r="F3730" s="1" t="s">
        <v>40137</v>
      </c>
      <c r="G3730" s="1" t="s">
        <v>3785</v>
      </c>
      <c r="I3730" s="2">
        <f>(_C700_120[[#This Row],[Column6]]/19.4098)*100</f>
        <v>61.714185617574621</v>
      </c>
    </row>
    <row r="3731" spans="1:9" x14ac:dyDescent="0.3">
      <c r="A3731" s="1" t="s">
        <v>7</v>
      </c>
      <c r="B3731" s="1" t="s">
        <v>21706</v>
      </c>
      <c r="C3731" s="1" t="s">
        <v>40138</v>
      </c>
      <c r="D3731" s="1" t="s">
        <v>21708</v>
      </c>
      <c r="E3731" s="1" t="s">
        <v>40139</v>
      </c>
      <c r="F3731" s="1" t="s">
        <v>40140</v>
      </c>
      <c r="G3731" s="1" t="s">
        <v>21711</v>
      </c>
      <c r="I3731" s="2">
        <f>(_C700_120[[#This Row],[Column6]]/19.4098)*100</f>
        <v>61.679666972354163</v>
      </c>
    </row>
    <row r="3732" spans="1:9" x14ac:dyDescent="0.3">
      <c r="A3732" s="1" t="s">
        <v>7</v>
      </c>
      <c r="B3732" s="1" t="s">
        <v>21712</v>
      </c>
      <c r="C3732" s="1" t="s">
        <v>40141</v>
      </c>
      <c r="D3732" s="1" t="s">
        <v>21714</v>
      </c>
      <c r="E3732" s="1" t="s">
        <v>40142</v>
      </c>
      <c r="F3732" s="1" t="s">
        <v>40143</v>
      </c>
      <c r="G3732" s="1" t="s">
        <v>21717</v>
      </c>
      <c r="I3732" s="2">
        <f>(_C700_120[[#This Row],[Column6]]/19.4098)*100</f>
        <v>61.644633123473703</v>
      </c>
    </row>
    <row r="3733" spans="1:9" x14ac:dyDescent="0.3">
      <c r="A3733" s="1" t="s">
        <v>7</v>
      </c>
      <c r="B3733" s="1" t="s">
        <v>21718</v>
      </c>
      <c r="C3733" s="1" t="s">
        <v>40144</v>
      </c>
      <c r="D3733" s="1" t="s">
        <v>21720</v>
      </c>
      <c r="E3733" s="1" t="s">
        <v>40145</v>
      </c>
      <c r="F3733" s="1" t="s">
        <v>40146</v>
      </c>
      <c r="G3733" s="1" t="s">
        <v>21723</v>
      </c>
      <c r="I3733" s="2">
        <f>(_C700_120[[#This Row],[Column6]]/19.4098)*100</f>
        <v>61.610114478253251</v>
      </c>
    </row>
    <row r="3734" spans="1:9" x14ac:dyDescent="0.3">
      <c r="A3734" s="1" t="s">
        <v>7</v>
      </c>
      <c r="B3734" s="1" t="s">
        <v>21724</v>
      </c>
      <c r="C3734" s="1" t="s">
        <v>40147</v>
      </c>
      <c r="D3734" s="1" t="s">
        <v>21726</v>
      </c>
      <c r="E3734" s="1" t="s">
        <v>40148</v>
      </c>
      <c r="F3734" s="1" t="s">
        <v>40149</v>
      </c>
      <c r="G3734" s="1" t="s">
        <v>21729</v>
      </c>
      <c r="I3734" s="2">
        <f>(_C700_120[[#This Row],[Column6]]/19.4098)*100</f>
        <v>61.575595833032807</v>
      </c>
    </row>
    <row r="3735" spans="1:9" x14ac:dyDescent="0.3">
      <c r="A3735" s="1" t="s">
        <v>7</v>
      </c>
      <c r="B3735" s="1" t="s">
        <v>21730</v>
      </c>
      <c r="C3735" s="1" t="s">
        <v>40150</v>
      </c>
      <c r="D3735" s="1" t="s">
        <v>21732</v>
      </c>
      <c r="E3735" s="1" t="s">
        <v>40151</v>
      </c>
      <c r="F3735" s="1" t="s">
        <v>40152</v>
      </c>
      <c r="G3735" s="1" t="s">
        <v>21735</v>
      </c>
      <c r="I3735" s="2">
        <f>(_C700_120[[#This Row],[Column6]]/19.4098)*100</f>
        <v>61.541077187812341</v>
      </c>
    </row>
    <row r="3736" spans="1:9" x14ac:dyDescent="0.3">
      <c r="A3736" s="1" t="s">
        <v>7</v>
      </c>
      <c r="B3736" s="1" t="s">
        <v>21736</v>
      </c>
      <c r="C3736" s="1" t="s">
        <v>40153</v>
      </c>
      <c r="D3736" s="1" t="s">
        <v>21738</v>
      </c>
      <c r="E3736" s="1" t="s">
        <v>40154</v>
      </c>
      <c r="F3736" s="1" t="s">
        <v>40155</v>
      </c>
      <c r="G3736" s="1" t="s">
        <v>3791</v>
      </c>
      <c r="I3736" s="2">
        <f>(_C700_120[[#This Row],[Column6]]/19.4098)*100</f>
        <v>61.506558542591883</v>
      </c>
    </row>
    <row r="3737" spans="1:9" x14ac:dyDescent="0.3">
      <c r="A3737" s="1" t="s">
        <v>7</v>
      </c>
      <c r="B3737" s="1" t="s">
        <v>21741</v>
      </c>
      <c r="C3737" s="1" t="s">
        <v>40156</v>
      </c>
      <c r="D3737" s="1" t="s">
        <v>21743</v>
      </c>
      <c r="E3737" s="1" t="s">
        <v>40157</v>
      </c>
      <c r="F3737" s="1" t="s">
        <v>40158</v>
      </c>
      <c r="G3737" s="1" t="s">
        <v>21746</v>
      </c>
      <c r="I3737" s="2">
        <f>(_C700_120[[#This Row],[Column6]]/19.4098)*100</f>
        <v>61.472555101031432</v>
      </c>
    </row>
    <row r="3738" spans="1:9" x14ac:dyDescent="0.3">
      <c r="A3738" s="1" t="s">
        <v>7</v>
      </c>
      <c r="B3738" s="1" t="s">
        <v>21747</v>
      </c>
      <c r="C3738" s="1" t="s">
        <v>40159</v>
      </c>
      <c r="D3738" s="1" t="s">
        <v>21749</v>
      </c>
      <c r="E3738" s="1" t="s">
        <v>40160</v>
      </c>
      <c r="F3738" s="1" t="s">
        <v>40161</v>
      </c>
      <c r="G3738" s="1" t="s">
        <v>21752</v>
      </c>
      <c r="I3738" s="2">
        <f>(_C700_120[[#This Row],[Column6]]/19.4098)*100</f>
        <v>61.438036455810987</v>
      </c>
    </row>
    <row r="3739" spans="1:9" x14ac:dyDescent="0.3">
      <c r="A3739" s="1" t="s">
        <v>7</v>
      </c>
      <c r="B3739" s="1" t="s">
        <v>21753</v>
      </c>
      <c r="C3739" s="1" t="s">
        <v>40162</v>
      </c>
      <c r="D3739" s="1" t="s">
        <v>21755</v>
      </c>
      <c r="E3739" s="1" t="s">
        <v>40163</v>
      </c>
      <c r="F3739" s="1" t="s">
        <v>40164</v>
      </c>
      <c r="G3739" s="1" t="s">
        <v>21758</v>
      </c>
      <c r="I3739" s="2">
        <f>(_C700_120[[#This Row],[Column6]]/19.4098)*100</f>
        <v>61.403517810590522</v>
      </c>
    </row>
    <row r="3740" spans="1:9" x14ac:dyDescent="0.3">
      <c r="A3740" s="1" t="s">
        <v>7</v>
      </c>
      <c r="B3740" s="1" t="s">
        <v>21759</v>
      </c>
      <c r="C3740" s="1" t="s">
        <v>40165</v>
      </c>
      <c r="D3740" s="1" t="s">
        <v>21761</v>
      </c>
      <c r="E3740" s="1" t="s">
        <v>40166</v>
      </c>
      <c r="F3740" s="1" t="s">
        <v>40167</v>
      </c>
      <c r="G3740" s="1" t="s">
        <v>21764</v>
      </c>
      <c r="I3740" s="2">
        <f>(_C700_120[[#This Row],[Column6]]/19.4098)*100</f>
        <v>61.368999165370063</v>
      </c>
    </row>
    <row r="3741" spans="1:9" x14ac:dyDescent="0.3">
      <c r="A3741" s="1" t="s">
        <v>7</v>
      </c>
      <c r="B3741" s="1" t="s">
        <v>21765</v>
      </c>
      <c r="C3741" s="1" t="s">
        <v>40168</v>
      </c>
      <c r="D3741" s="1" t="s">
        <v>21767</v>
      </c>
      <c r="E3741" s="1" t="s">
        <v>40169</v>
      </c>
      <c r="F3741" s="1" t="s">
        <v>40170</v>
      </c>
      <c r="G3741" s="1" t="s">
        <v>21770</v>
      </c>
      <c r="I3741" s="2">
        <f>(_C700_120[[#This Row],[Column6]]/19.4098)*100</f>
        <v>61.334480520149611</v>
      </c>
    </row>
    <row r="3742" spans="1:9" x14ac:dyDescent="0.3">
      <c r="A3742" s="1" t="s">
        <v>7</v>
      </c>
      <c r="B3742" s="1" t="s">
        <v>21771</v>
      </c>
      <c r="C3742" s="1" t="s">
        <v>40171</v>
      </c>
      <c r="D3742" s="1" t="s">
        <v>21773</v>
      </c>
      <c r="E3742" s="1" t="s">
        <v>40172</v>
      </c>
      <c r="F3742" s="1" t="s">
        <v>40173</v>
      </c>
      <c r="G3742" s="1" t="s">
        <v>3797</v>
      </c>
      <c r="I3742" s="2">
        <f>(_C700_120[[#This Row],[Column6]]/19.4098)*100</f>
        <v>61.299961874929153</v>
      </c>
    </row>
    <row r="3743" spans="1:9" x14ac:dyDescent="0.3">
      <c r="A3743" s="1" t="s">
        <v>7</v>
      </c>
      <c r="B3743" s="1" t="s">
        <v>21776</v>
      </c>
      <c r="C3743" s="1" t="s">
        <v>40174</v>
      </c>
      <c r="D3743" s="1" t="s">
        <v>21778</v>
      </c>
      <c r="E3743" s="1" t="s">
        <v>40175</v>
      </c>
      <c r="F3743" s="1" t="s">
        <v>40176</v>
      </c>
      <c r="G3743" s="1" t="s">
        <v>21781</v>
      </c>
      <c r="I3743" s="2">
        <f>(_C700_120[[#This Row],[Column6]]/19.4098)*100</f>
        <v>61.265443229708708</v>
      </c>
    </row>
    <row r="3744" spans="1:9" x14ac:dyDescent="0.3">
      <c r="A3744" s="1" t="s">
        <v>7</v>
      </c>
      <c r="B3744" s="1" t="s">
        <v>21782</v>
      </c>
      <c r="C3744" s="1" t="s">
        <v>40177</v>
      </c>
      <c r="D3744" s="1" t="s">
        <v>21784</v>
      </c>
      <c r="E3744" s="1" t="s">
        <v>40178</v>
      </c>
      <c r="F3744" s="1" t="s">
        <v>40179</v>
      </c>
      <c r="G3744" s="1" t="s">
        <v>21787</v>
      </c>
      <c r="I3744" s="2">
        <f>(_C700_120[[#This Row],[Column6]]/19.4098)*100</f>
        <v>61.230409380828242</v>
      </c>
    </row>
    <row r="3745" spans="1:9" x14ac:dyDescent="0.3">
      <c r="A3745" s="1" t="s">
        <v>7</v>
      </c>
      <c r="B3745" s="1" t="s">
        <v>21788</v>
      </c>
      <c r="C3745" s="1" t="s">
        <v>40180</v>
      </c>
      <c r="D3745" s="1" t="s">
        <v>21790</v>
      </c>
      <c r="E3745" s="1" t="s">
        <v>40181</v>
      </c>
      <c r="F3745" s="1" t="s">
        <v>40182</v>
      </c>
      <c r="G3745" s="1" t="s">
        <v>21793</v>
      </c>
      <c r="I3745" s="2">
        <f>(_C700_120[[#This Row],[Column6]]/19.4098)*100</f>
        <v>61.195890735607783</v>
      </c>
    </row>
    <row r="3746" spans="1:9" x14ac:dyDescent="0.3">
      <c r="A3746" s="1" t="s">
        <v>7</v>
      </c>
      <c r="B3746" s="1" t="s">
        <v>21794</v>
      </c>
      <c r="C3746" s="1" t="s">
        <v>40183</v>
      </c>
      <c r="D3746" s="1" t="s">
        <v>21796</v>
      </c>
      <c r="E3746" s="1" t="s">
        <v>40184</v>
      </c>
      <c r="F3746" s="1" t="s">
        <v>40185</v>
      </c>
      <c r="G3746" s="1" t="s">
        <v>21799</v>
      </c>
      <c r="I3746" s="2">
        <f>(_C700_120[[#This Row],[Column6]]/19.4098)*100</f>
        <v>61.161372090387324</v>
      </c>
    </row>
    <row r="3747" spans="1:9" x14ac:dyDescent="0.3">
      <c r="A3747" s="1" t="s">
        <v>7</v>
      </c>
      <c r="B3747" s="1" t="s">
        <v>21800</v>
      </c>
      <c r="C3747" s="1" t="s">
        <v>40186</v>
      </c>
      <c r="D3747" s="1" t="s">
        <v>21802</v>
      </c>
      <c r="E3747" s="1" t="s">
        <v>40187</v>
      </c>
      <c r="F3747" s="1" t="s">
        <v>40188</v>
      </c>
      <c r="G3747" s="1" t="s">
        <v>21805</v>
      </c>
      <c r="I3747" s="2">
        <f>(_C700_120[[#This Row],[Column6]]/19.4098)*100</f>
        <v>61.126853445166873</v>
      </c>
    </row>
    <row r="3748" spans="1:9" x14ac:dyDescent="0.3">
      <c r="A3748" s="1" t="s">
        <v>7</v>
      </c>
      <c r="B3748" s="1" t="s">
        <v>21806</v>
      </c>
      <c r="C3748" s="1" t="s">
        <v>40189</v>
      </c>
      <c r="D3748" s="1" t="s">
        <v>21808</v>
      </c>
      <c r="E3748" s="1" t="s">
        <v>40190</v>
      </c>
      <c r="F3748" s="1" t="s">
        <v>40191</v>
      </c>
      <c r="G3748" s="1" t="s">
        <v>3802</v>
      </c>
      <c r="I3748" s="2">
        <f>(_C700_120[[#This Row],[Column6]]/19.4098)*100</f>
        <v>61.092850003606422</v>
      </c>
    </row>
    <row r="3749" spans="1:9" x14ac:dyDescent="0.3">
      <c r="A3749" s="1" t="s">
        <v>7</v>
      </c>
      <c r="B3749" s="1" t="s">
        <v>21811</v>
      </c>
      <c r="C3749" s="1" t="s">
        <v>40192</v>
      </c>
      <c r="D3749" s="1" t="s">
        <v>21813</v>
      </c>
      <c r="E3749" s="1" t="s">
        <v>40193</v>
      </c>
      <c r="F3749" s="1" t="s">
        <v>40194</v>
      </c>
      <c r="G3749" s="1" t="s">
        <v>21816</v>
      </c>
      <c r="I3749" s="2">
        <f>(_C700_120[[#This Row],[Column6]]/19.4098)*100</f>
        <v>61.058331358385963</v>
      </c>
    </row>
    <row r="3750" spans="1:9" x14ac:dyDescent="0.3">
      <c r="A3750" s="1" t="s">
        <v>7</v>
      </c>
      <c r="B3750" s="1" t="s">
        <v>21817</v>
      </c>
      <c r="C3750" s="1" t="s">
        <v>40195</v>
      </c>
      <c r="D3750" s="1" t="s">
        <v>21819</v>
      </c>
      <c r="E3750" s="1" t="s">
        <v>40196</v>
      </c>
      <c r="F3750" s="1" t="s">
        <v>40197</v>
      </c>
      <c r="G3750" s="1" t="s">
        <v>21822</v>
      </c>
      <c r="I3750" s="2">
        <f>(_C700_120[[#This Row],[Column6]]/19.4098)*100</f>
        <v>61.023812713165512</v>
      </c>
    </row>
    <row r="3751" spans="1:9" x14ac:dyDescent="0.3">
      <c r="A3751" s="1" t="s">
        <v>7</v>
      </c>
      <c r="B3751" s="1" t="s">
        <v>21823</v>
      </c>
      <c r="C3751" s="1" t="s">
        <v>40198</v>
      </c>
      <c r="D3751" s="1" t="s">
        <v>21825</v>
      </c>
      <c r="E3751" s="1" t="s">
        <v>40199</v>
      </c>
      <c r="F3751" s="1" t="s">
        <v>40200</v>
      </c>
      <c r="G3751" s="1" t="s">
        <v>21828</v>
      </c>
      <c r="I3751" s="2">
        <f>(_C700_120[[#This Row],[Column6]]/19.4098)*100</f>
        <v>60.989809271605054</v>
      </c>
    </row>
    <row r="3752" spans="1:9" x14ac:dyDescent="0.3">
      <c r="A3752" s="1" t="s">
        <v>7</v>
      </c>
      <c r="B3752" s="1" t="s">
        <v>21829</v>
      </c>
      <c r="C3752" s="1" t="s">
        <v>40201</v>
      </c>
      <c r="D3752" s="1" t="s">
        <v>21831</v>
      </c>
      <c r="E3752" s="1" t="s">
        <v>40202</v>
      </c>
      <c r="F3752" s="1" t="s">
        <v>40203</v>
      </c>
      <c r="G3752" s="1" t="s">
        <v>21834</v>
      </c>
      <c r="I3752" s="2">
        <f>(_C700_120[[#This Row],[Column6]]/19.4098)*100</f>
        <v>60.95529062638461</v>
      </c>
    </row>
    <row r="3753" spans="1:9" x14ac:dyDescent="0.3">
      <c r="A3753" s="1" t="s">
        <v>7</v>
      </c>
      <c r="B3753" s="1" t="s">
        <v>21835</v>
      </c>
      <c r="C3753" s="1" t="s">
        <v>40204</v>
      </c>
      <c r="D3753" s="1" t="s">
        <v>21837</v>
      </c>
      <c r="E3753" s="1" t="s">
        <v>40205</v>
      </c>
      <c r="F3753" s="1" t="s">
        <v>40206</v>
      </c>
      <c r="G3753" s="1" t="s">
        <v>21840</v>
      </c>
      <c r="I3753" s="2">
        <f>(_C700_120[[#This Row],[Column6]]/19.4098)*100</f>
        <v>60.920771981164158</v>
      </c>
    </row>
    <row r="3754" spans="1:9" x14ac:dyDescent="0.3">
      <c r="A3754" s="1" t="s">
        <v>7</v>
      </c>
      <c r="B3754" s="1" t="s">
        <v>21841</v>
      </c>
      <c r="C3754" s="1" t="s">
        <v>40207</v>
      </c>
      <c r="D3754" s="1" t="s">
        <v>21843</v>
      </c>
      <c r="E3754" s="1" t="s">
        <v>40208</v>
      </c>
      <c r="F3754" s="1" t="s">
        <v>40209</v>
      </c>
      <c r="G3754" s="1" t="s">
        <v>3808</v>
      </c>
      <c r="I3754" s="2">
        <f>(_C700_120[[#This Row],[Column6]]/19.4098)*100</f>
        <v>60.8867685396037</v>
      </c>
    </row>
    <row r="3755" spans="1:9" x14ac:dyDescent="0.3">
      <c r="A3755" s="1" t="s">
        <v>7</v>
      </c>
      <c r="B3755" s="1" t="s">
        <v>21846</v>
      </c>
      <c r="C3755" s="1" t="s">
        <v>40210</v>
      </c>
      <c r="D3755" s="1" t="s">
        <v>21848</v>
      </c>
      <c r="E3755" s="1" t="s">
        <v>40211</v>
      </c>
      <c r="F3755" s="1" t="s">
        <v>40212</v>
      </c>
      <c r="G3755" s="1" t="s">
        <v>21851</v>
      </c>
      <c r="I3755" s="2">
        <f>(_C700_120[[#This Row],[Column6]]/19.4098)*100</f>
        <v>60.852249894383249</v>
      </c>
    </row>
    <row r="3756" spans="1:9" x14ac:dyDescent="0.3">
      <c r="A3756" s="1" t="s">
        <v>7</v>
      </c>
      <c r="B3756" s="1" t="s">
        <v>21852</v>
      </c>
      <c r="C3756" s="1" t="s">
        <v>40213</v>
      </c>
      <c r="D3756" s="1" t="s">
        <v>21854</v>
      </c>
      <c r="E3756" s="1" t="s">
        <v>40214</v>
      </c>
      <c r="F3756" s="1" t="s">
        <v>40215</v>
      </c>
      <c r="G3756" s="1" t="s">
        <v>21857</v>
      </c>
      <c r="I3756" s="2">
        <f>(_C700_120[[#This Row],[Column6]]/19.4098)*100</f>
        <v>60.818246452822798</v>
      </c>
    </row>
    <row r="3757" spans="1:9" x14ac:dyDescent="0.3">
      <c r="A3757" s="1" t="s">
        <v>7</v>
      </c>
      <c r="B3757" s="1" t="s">
        <v>21858</v>
      </c>
      <c r="C3757" s="1" t="s">
        <v>40216</v>
      </c>
      <c r="D3757" s="1" t="s">
        <v>21860</v>
      </c>
      <c r="E3757" s="1" t="s">
        <v>40217</v>
      </c>
      <c r="F3757" s="1" t="s">
        <v>40218</v>
      </c>
      <c r="G3757" s="1" t="s">
        <v>21863</v>
      </c>
      <c r="I3757" s="2">
        <f>(_C700_120[[#This Row],[Column6]]/19.4098)*100</f>
        <v>60.78372780760234</v>
      </c>
    </row>
    <row r="3758" spans="1:9" x14ac:dyDescent="0.3">
      <c r="A3758" s="1" t="s">
        <v>7</v>
      </c>
      <c r="B3758" s="1" t="s">
        <v>21864</v>
      </c>
      <c r="C3758" s="1" t="s">
        <v>40219</v>
      </c>
      <c r="D3758" s="1" t="s">
        <v>21866</v>
      </c>
      <c r="E3758" s="1" t="s">
        <v>40220</v>
      </c>
      <c r="F3758" s="1" t="s">
        <v>40221</v>
      </c>
      <c r="G3758" s="1" t="s">
        <v>21869</v>
      </c>
      <c r="I3758" s="2">
        <f>(_C700_120[[#This Row],[Column6]]/19.4098)*100</f>
        <v>60.749724366041889</v>
      </c>
    </row>
    <row r="3759" spans="1:9" x14ac:dyDescent="0.3">
      <c r="A3759" s="1" t="s">
        <v>7</v>
      </c>
      <c r="B3759" s="1" t="s">
        <v>21870</v>
      </c>
      <c r="C3759" s="1" t="s">
        <v>40222</v>
      </c>
      <c r="D3759" s="1" t="s">
        <v>21872</v>
      </c>
      <c r="E3759" s="1" t="s">
        <v>40223</v>
      </c>
      <c r="F3759" s="1" t="s">
        <v>40224</v>
      </c>
      <c r="G3759" s="1" t="s">
        <v>21875</v>
      </c>
      <c r="I3759" s="2">
        <f>(_C700_120[[#This Row],[Column6]]/19.4098)*100</f>
        <v>60.715205720821444</v>
      </c>
    </row>
    <row r="3760" spans="1:9" x14ac:dyDescent="0.3">
      <c r="A3760" s="1" t="s">
        <v>7</v>
      </c>
      <c r="B3760" s="1" t="s">
        <v>21876</v>
      </c>
      <c r="C3760" s="1" t="s">
        <v>40225</v>
      </c>
      <c r="D3760" s="1" t="s">
        <v>21878</v>
      </c>
      <c r="E3760" s="1" t="s">
        <v>40226</v>
      </c>
      <c r="F3760" s="1" t="s">
        <v>40227</v>
      </c>
      <c r="G3760" s="1" t="s">
        <v>3814</v>
      </c>
      <c r="I3760" s="2">
        <f>(_C700_120[[#This Row],[Column6]]/19.4098)*100</f>
        <v>60.680687075600979</v>
      </c>
    </row>
    <row r="3761" spans="1:9" x14ac:dyDescent="0.3">
      <c r="A3761" s="1" t="s">
        <v>7</v>
      </c>
      <c r="B3761" s="1" t="s">
        <v>21881</v>
      </c>
      <c r="C3761" s="1" t="s">
        <v>40228</v>
      </c>
      <c r="D3761" s="1" t="s">
        <v>21883</v>
      </c>
      <c r="E3761" s="1" t="s">
        <v>40229</v>
      </c>
      <c r="F3761" s="1" t="s">
        <v>40230</v>
      </c>
      <c r="G3761" s="1" t="s">
        <v>21886</v>
      </c>
      <c r="I3761" s="2">
        <f>(_C700_120[[#This Row],[Column6]]/19.4098)*100</f>
        <v>60.646168430380534</v>
      </c>
    </row>
    <row r="3762" spans="1:9" x14ac:dyDescent="0.3">
      <c r="A3762" s="1" t="s">
        <v>7</v>
      </c>
      <c r="B3762" s="1" t="s">
        <v>21887</v>
      </c>
      <c r="C3762" s="1" t="s">
        <v>40231</v>
      </c>
      <c r="D3762" s="1" t="s">
        <v>21889</v>
      </c>
      <c r="E3762" s="1" t="s">
        <v>40232</v>
      </c>
      <c r="F3762" s="1" t="s">
        <v>40233</v>
      </c>
      <c r="G3762" s="1" t="s">
        <v>21892</v>
      </c>
      <c r="I3762" s="2">
        <f>(_C700_120[[#This Row],[Column6]]/19.4098)*100</f>
        <v>60.612164988820069</v>
      </c>
    </row>
    <row r="3763" spans="1:9" x14ac:dyDescent="0.3">
      <c r="A3763" s="1" t="s">
        <v>7</v>
      </c>
      <c r="B3763" s="1" t="s">
        <v>21893</v>
      </c>
      <c r="C3763" s="1" t="s">
        <v>40234</v>
      </c>
      <c r="D3763" s="1" t="s">
        <v>21895</v>
      </c>
      <c r="E3763" s="1" t="s">
        <v>40235</v>
      </c>
      <c r="F3763" s="1" t="s">
        <v>15676</v>
      </c>
      <c r="G3763" s="1" t="s">
        <v>21898</v>
      </c>
      <c r="I3763" s="2">
        <f>(_C700_120[[#This Row],[Column6]]/19.4098)*100</f>
        <v>60.577646343599625</v>
      </c>
    </row>
    <row r="3764" spans="1:9" x14ac:dyDescent="0.3">
      <c r="A3764" s="1" t="s">
        <v>7</v>
      </c>
      <c r="B3764" s="1" t="s">
        <v>21899</v>
      </c>
      <c r="C3764" s="1" t="s">
        <v>40236</v>
      </c>
      <c r="D3764" s="1" t="s">
        <v>21901</v>
      </c>
      <c r="E3764" s="1" t="s">
        <v>40237</v>
      </c>
      <c r="F3764" s="1" t="s">
        <v>40238</v>
      </c>
      <c r="G3764" s="1" t="s">
        <v>21904</v>
      </c>
      <c r="I3764" s="2">
        <f>(_C700_120[[#This Row],[Column6]]/19.4098)*100</f>
        <v>60.543127698379173</v>
      </c>
    </row>
    <row r="3765" spans="1:9" x14ac:dyDescent="0.3">
      <c r="A3765" s="1" t="s">
        <v>7</v>
      </c>
      <c r="B3765" s="1" t="s">
        <v>21905</v>
      </c>
      <c r="C3765" s="1" t="s">
        <v>40239</v>
      </c>
      <c r="D3765" s="1" t="s">
        <v>21907</v>
      </c>
      <c r="E3765" s="1" t="s">
        <v>40240</v>
      </c>
      <c r="F3765" s="1" t="s">
        <v>40241</v>
      </c>
      <c r="G3765" s="1" t="s">
        <v>21910</v>
      </c>
      <c r="I3765" s="2">
        <f>(_C700_120[[#This Row],[Column6]]/19.4098)*100</f>
        <v>60.509124256818716</v>
      </c>
    </row>
    <row r="3766" spans="1:9" x14ac:dyDescent="0.3">
      <c r="A3766" s="1" t="s">
        <v>7</v>
      </c>
      <c r="B3766" s="1" t="s">
        <v>21911</v>
      </c>
      <c r="C3766" s="1" t="s">
        <v>40242</v>
      </c>
      <c r="D3766" s="1" t="s">
        <v>21913</v>
      </c>
      <c r="E3766" s="1" t="s">
        <v>40243</v>
      </c>
      <c r="F3766" s="1" t="s">
        <v>15688</v>
      </c>
      <c r="G3766" s="1" t="s">
        <v>3820</v>
      </c>
      <c r="I3766" s="2">
        <f>(_C700_120[[#This Row],[Column6]]/19.4098)*100</f>
        <v>60.474605611598264</v>
      </c>
    </row>
    <row r="3767" spans="1:9" x14ac:dyDescent="0.3">
      <c r="A3767" s="1" t="s">
        <v>7</v>
      </c>
      <c r="B3767" s="1" t="s">
        <v>21916</v>
      </c>
      <c r="C3767" s="1" t="s">
        <v>40244</v>
      </c>
      <c r="D3767" s="1" t="s">
        <v>21918</v>
      </c>
      <c r="E3767" s="1" t="s">
        <v>40245</v>
      </c>
      <c r="F3767" s="1" t="s">
        <v>40246</v>
      </c>
      <c r="G3767" s="1" t="s">
        <v>21921</v>
      </c>
      <c r="I3767" s="2">
        <f>(_C700_120[[#This Row],[Column6]]/19.4098)*100</f>
        <v>60.440086966377805</v>
      </c>
    </row>
    <row r="3768" spans="1:9" x14ac:dyDescent="0.3">
      <c r="A3768" s="1" t="s">
        <v>7</v>
      </c>
      <c r="B3768" s="1" t="s">
        <v>21922</v>
      </c>
      <c r="C3768" s="1" t="s">
        <v>40247</v>
      </c>
      <c r="D3768" s="1" t="s">
        <v>21924</v>
      </c>
      <c r="E3768" s="1" t="s">
        <v>40248</v>
      </c>
      <c r="F3768" s="1" t="s">
        <v>40249</v>
      </c>
      <c r="G3768" s="1" t="s">
        <v>21927</v>
      </c>
      <c r="I3768" s="2">
        <f>(_C700_120[[#This Row],[Column6]]/19.4098)*100</f>
        <v>60.406083524817355</v>
      </c>
    </row>
    <row r="3769" spans="1:9" x14ac:dyDescent="0.3">
      <c r="A3769" s="1" t="s">
        <v>7</v>
      </c>
      <c r="B3769" s="1" t="s">
        <v>21928</v>
      </c>
      <c r="C3769" s="1" t="s">
        <v>40250</v>
      </c>
      <c r="D3769" s="1" t="s">
        <v>21930</v>
      </c>
      <c r="E3769" s="1" t="s">
        <v>40251</v>
      </c>
      <c r="F3769" s="1" t="s">
        <v>15700</v>
      </c>
      <c r="G3769" s="1" t="s">
        <v>21933</v>
      </c>
      <c r="I3769" s="2">
        <f>(_C700_120[[#This Row],[Column6]]/19.4098)*100</f>
        <v>60.371564879596903</v>
      </c>
    </row>
    <row r="3770" spans="1:9" x14ac:dyDescent="0.3">
      <c r="A3770" s="1" t="s">
        <v>7</v>
      </c>
      <c r="B3770" s="1" t="s">
        <v>21934</v>
      </c>
      <c r="C3770" s="1" t="s">
        <v>40252</v>
      </c>
      <c r="D3770" s="1" t="s">
        <v>21936</v>
      </c>
      <c r="E3770" s="1" t="s">
        <v>40253</v>
      </c>
      <c r="F3770" s="1" t="s">
        <v>40254</v>
      </c>
      <c r="G3770" s="1" t="s">
        <v>21939</v>
      </c>
      <c r="I3770" s="2">
        <f>(_C700_120[[#This Row],[Column6]]/19.4098)*100</f>
        <v>60.337561438036445</v>
      </c>
    </row>
    <row r="3771" spans="1:9" x14ac:dyDescent="0.3">
      <c r="A3771" s="1" t="s">
        <v>7</v>
      </c>
      <c r="B3771" s="1" t="s">
        <v>21940</v>
      </c>
      <c r="C3771" s="1" t="s">
        <v>40255</v>
      </c>
      <c r="D3771" s="1" t="s">
        <v>21942</v>
      </c>
      <c r="E3771" s="1" t="s">
        <v>40256</v>
      </c>
      <c r="F3771" s="1" t="s">
        <v>40257</v>
      </c>
      <c r="G3771" s="1" t="s">
        <v>21945</v>
      </c>
      <c r="I3771" s="2">
        <f>(_C700_120[[#This Row],[Column6]]/19.4098)*100</f>
        <v>60.303042792816001</v>
      </c>
    </row>
    <row r="3772" spans="1:9" x14ac:dyDescent="0.3">
      <c r="A3772" s="1" t="s">
        <v>7</v>
      </c>
      <c r="B3772" s="1" t="s">
        <v>21946</v>
      </c>
      <c r="C3772" s="1" t="s">
        <v>40258</v>
      </c>
      <c r="D3772" s="1" t="s">
        <v>21948</v>
      </c>
      <c r="E3772" s="1" t="s">
        <v>40259</v>
      </c>
      <c r="F3772" s="1" t="s">
        <v>15711</v>
      </c>
      <c r="G3772" s="1" t="s">
        <v>3826</v>
      </c>
      <c r="I3772" s="2">
        <f>(_C700_120[[#This Row],[Column6]]/19.4098)*100</f>
        <v>60.268524147595549</v>
      </c>
    </row>
    <row r="3773" spans="1:9" x14ac:dyDescent="0.3">
      <c r="A3773" s="1" t="s">
        <v>7</v>
      </c>
      <c r="B3773" s="1" t="s">
        <v>21951</v>
      </c>
      <c r="C3773" s="1" t="s">
        <v>40260</v>
      </c>
      <c r="D3773" s="1" t="s">
        <v>21953</v>
      </c>
      <c r="E3773" s="1" t="s">
        <v>40261</v>
      </c>
      <c r="F3773" s="1" t="s">
        <v>40262</v>
      </c>
      <c r="G3773" s="1" t="s">
        <v>21956</v>
      </c>
      <c r="I3773" s="2">
        <f>(_C700_120[[#This Row],[Column6]]/19.4098)*100</f>
        <v>60.234005502375091</v>
      </c>
    </row>
    <row r="3774" spans="1:9" x14ac:dyDescent="0.3">
      <c r="A3774" s="1" t="s">
        <v>7</v>
      </c>
      <c r="B3774" s="1" t="s">
        <v>21957</v>
      </c>
      <c r="C3774" s="1" t="s">
        <v>40263</v>
      </c>
      <c r="D3774" s="1" t="s">
        <v>21959</v>
      </c>
      <c r="E3774" s="1" t="s">
        <v>40264</v>
      </c>
      <c r="F3774" s="1" t="s">
        <v>40265</v>
      </c>
      <c r="G3774" s="1" t="s">
        <v>21962</v>
      </c>
      <c r="I3774" s="2">
        <f>(_C700_120[[#This Row],[Column6]]/19.4098)*100</f>
        <v>60.20000206081464</v>
      </c>
    </row>
    <row r="3775" spans="1:9" x14ac:dyDescent="0.3">
      <c r="A3775" s="1" t="s">
        <v>7</v>
      </c>
      <c r="B3775" s="1" t="s">
        <v>21963</v>
      </c>
      <c r="C3775" s="1" t="s">
        <v>40266</v>
      </c>
      <c r="D3775" s="1" t="s">
        <v>21965</v>
      </c>
      <c r="E3775" s="1" t="s">
        <v>40267</v>
      </c>
      <c r="F3775" s="1" t="s">
        <v>40268</v>
      </c>
      <c r="G3775" s="1" t="s">
        <v>21968</v>
      </c>
      <c r="I3775" s="2">
        <f>(_C700_120[[#This Row],[Column6]]/19.4098)*100</f>
        <v>60.165998619254189</v>
      </c>
    </row>
    <row r="3776" spans="1:9" x14ac:dyDescent="0.3">
      <c r="A3776" s="1" t="s">
        <v>7</v>
      </c>
      <c r="B3776" s="1" t="s">
        <v>21969</v>
      </c>
      <c r="C3776" s="1" t="s">
        <v>40269</v>
      </c>
      <c r="D3776" s="1" t="s">
        <v>21971</v>
      </c>
      <c r="E3776" s="1" t="s">
        <v>40270</v>
      </c>
      <c r="F3776" s="1" t="s">
        <v>40271</v>
      </c>
      <c r="G3776" s="1" t="s">
        <v>21974</v>
      </c>
      <c r="I3776" s="2">
        <f>(_C700_120[[#This Row],[Column6]]/19.4098)*100</f>
        <v>60.131479974033731</v>
      </c>
    </row>
    <row r="3777" spans="1:9" x14ac:dyDescent="0.3">
      <c r="A3777" s="1" t="s">
        <v>7</v>
      </c>
      <c r="B3777" s="1" t="s">
        <v>21975</v>
      </c>
      <c r="C3777" s="1" t="s">
        <v>40272</v>
      </c>
      <c r="D3777" s="1" t="s">
        <v>21977</v>
      </c>
      <c r="E3777" s="1" t="s">
        <v>40273</v>
      </c>
      <c r="F3777" s="1" t="s">
        <v>40274</v>
      </c>
      <c r="G3777" s="1" t="s">
        <v>21980</v>
      </c>
      <c r="I3777" s="2">
        <f>(_C700_120[[#This Row],[Column6]]/19.4098)*100</f>
        <v>60.09747653247328</v>
      </c>
    </row>
    <row r="3778" spans="1:9" x14ac:dyDescent="0.3">
      <c r="A3778" s="1" t="s">
        <v>7</v>
      </c>
      <c r="B3778" s="1" t="s">
        <v>21981</v>
      </c>
      <c r="C3778" s="1" t="s">
        <v>40275</v>
      </c>
      <c r="D3778" s="1" t="s">
        <v>21983</v>
      </c>
      <c r="E3778" s="1" t="s">
        <v>40276</v>
      </c>
      <c r="F3778" s="1" t="s">
        <v>40277</v>
      </c>
      <c r="G3778" s="1" t="s">
        <v>3832</v>
      </c>
      <c r="I3778" s="2">
        <f>(_C700_120[[#This Row],[Column6]]/19.4098)*100</f>
        <v>60.063473090912844</v>
      </c>
    </row>
    <row r="3779" spans="1:9" x14ac:dyDescent="0.3">
      <c r="A3779" s="1" t="s">
        <v>7</v>
      </c>
      <c r="B3779" s="1" t="s">
        <v>21986</v>
      </c>
      <c r="C3779" s="1" t="s">
        <v>40278</v>
      </c>
      <c r="D3779" s="1" t="s">
        <v>21988</v>
      </c>
      <c r="E3779" s="1" t="s">
        <v>40279</v>
      </c>
      <c r="F3779" s="1" t="s">
        <v>40280</v>
      </c>
      <c r="G3779" s="1" t="s">
        <v>21991</v>
      </c>
      <c r="I3779" s="2">
        <f>(_C700_120[[#This Row],[Column6]]/19.4098)*100</f>
        <v>60.028954445692385</v>
      </c>
    </row>
    <row r="3780" spans="1:9" x14ac:dyDescent="0.3">
      <c r="A3780" s="1" t="s">
        <v>7</v>
      </c>
      <c r="B3780" s="1" t="s">
        <v>21992</v>
      </c>
      <c r="C3780" s="1" t="s">
        <v>40281</v>
      </c>
      <c r="D3780" s="1" t="s">
        <v>21994</v>
      </c>
      <c r="E3780" s="1" t="s">
        <v>40282</v>
      </c>
      <c r="F3780" s="1" t="s">
        <v>40283</v>
      </c>
      <c r="G3780" s="1" t="s">
        <v>21997</v>
      </c>
      <c r="I3780" s="2">
        <f>(_C700_120[[#This Row],[Column6]]/19.4098)*100</f>
        <v>59.994435800471926</v>
      </c>
    </row>
    <row r="3781" spans="1:9" x14ac:dyDescent="0.3">
      <c r="A3781" s="1" t="s">
        <v>7</v>
      </c>
      <c r="B3781" s="1" t="s">
        <v>21998</v>
      </c>
      <c r="C3781" s="1" t="s">
        <v>40284</v>
      </c>
      <c r="D3781" s="1" t="s">
        <v>22000</v>
      </c>
      <c r="E3781" s="1" t="s">
        <v>40285</v>
      </c>
      <c r="F3781" s="1" t="s">
        <v>40286</v>
      </c>
      <c r="G3781" s="1" t="s">
        <v>22003</v>
      </c>
      <c r="I3781" s="2">
        <f>(_C700_120[[#This Row],[Column6]]/19.4098)*100</f>
        <v>59.960432358911476</v>
      </c>
    </row>
    <row r="3782" spans="1:9" x14ac:dyDescent="0.3">
      <c r="A3782" s="1" t="s">
        <v>7</v>
      </c>
      <c r="B3782" s="1" t="s">
        <v>22004</v>
      </c>
      <c r="C3782" s="1" t="s">
        <v>40287</v>
      </c>
      <c r="D3782" s="1" t="s">
        <v>22006</v>
      </c>
      <c r="E3782" s="1" t="s">
        <v>40288</v>
      </c>
      <c r="F3782" s="1" t="s">
        <v>40289</v>
      </c>
      <c r="G3782" s="1" t="s">
        <v>22009</v>
      </c>
      <c r="I3782" s="2">
        <f>(_C700_120[[#This Row],[Column6]]/19.4098)*100</f>
        <v>59.925913713691024</v>
      </c>
    </row>
    <row r="3783" spans="1:9" x14ac:dyDescent="0.3">
      <c r="A3783" s="1" t="s">
        <v>7</v>
      </c>
      <c r="B3783" s="1" t="s">
        <v>22010</v>
      </c>
      <c r="C3783" s="1" t="s">
        <v>40290</v>
      </c>
      <c r="D3783" s="1" t="s">
        <v>22012</v>
      </c>
      <c r="E3783" s="1" t="s">
        <v>40291</v>
      </c>
      <c r="F3783" s="1" t="s">
        <v>40292</v>
      </c>
      <c r="G3783" s="1" t="s">
        <v>22015</v>
      </c>
      <c r="I3783" s="2">
        <f>(_C700_120[[#This Row],[Column6]]/19.4098)*100</f>
        <v>59.891395068470565</v>
      </c>
    </row>
    <row r="3784" spans="1:9" x14ac:dyDescent="0.3">
      <c r="A3784" s="1" t="s">
        <v>7</v>
      </c>
      <c r="B3784" s="1" t="s">
        <v>22016</v>
      </c>
      <c r="C3784" s="1" t="s">
        <v>40293</v>
      </c>
      <c r="D3784" s="1" t="s">
        <v>22018</v>
      </c>
      <c r="E3784" s="1" t="s">
        <v>40294</v>
      </c>
      <c r="F3784" s="1" t="s">
        <v>40295</v>
      </c>
      <c r="G3784" s="1" t="s">
        <v>3837</v>
      </c>
      <c r="I3784" s="2">
        <f>(_C700_120[[#This Row],[Column6]]/19.4098)*100</f>
        <v>59.857391626910115</v>
      </c>
    </row>
    <row r="3785" spans="1:9" x14ac:dyDescent="0.3">
      <c r="A3785" s="1" t="s">
        <v>7</v>
      </c>
      <c r="B3785" s="1" t="s">
        <v>22021</v>
      </c>
      <c r="C3785" s="1" t="s">
        <v>40296</v>
      </c>
      <c r="D3785" s="1" t="s">
        <v>22023</v>
      </c>
      <c r="E3785" s="1" t="s">
        <v>40297</v>
      </c>
      <c r="F3785" s="1" t="s">
        <v>40298</v>
      </c>
      <c r="G3785" s="1" t="s">
        <v>22025</v>
      </c>
      <c r="I3785" s="2">
        <f>(_C700_120[[#This Row],[Column6]]/19.4098)*100</f>
        <v>59.823388185349671</v>
      </c>
    </row>
    <row r="3786" spans="1:9" x14ac:dyDescent="0.3">
      <c r="A3786" s="1" t="s">
        <v>7</v>
      </c>
      <c r="B3786" s="1" t="s">
        <v>22026</v>
      </c>
      <c r="C3786" s="1" t="s">
        <v>40299</v>
      </c>
      <c r="D3786" s="1" t="s">
        <v>22028</v>
      </c>
      <c r="E3786" s="1" t="s">
        <v>40300</v>
      </c>
      <c r="F3786" s="1" t="s">
        <v>40301</v>
      </c>
      <c r="G3786" s="1" t="s">
        <v>22031</v>
      </c>
      <c r="I3786" s="2">
        <f>(_C700_120[[#This Row],[Column6]]/19.4098)*100</f>
        <v>59.78886954012922</v>
      </c>
    </row>
    <row r="3787" spans="1:9" x14ac:dyDescent="0.3">
      <c r="A3787" s="1" t="s">
        <v>7</v>
      </c>
      <c r="B3787" s="1" t="s">
        <v>22032</v>
      </c>
      <c r="C3787" s="1" t="s">
        <v>40302</v>
      </c>
      <c r="D3787" s="1" t="s">
        <v>22034</v>
      </c>
      <c r="E3787" s="1" t="s">
        <v>40303</v>
      </c>
      <c r="F3787" s="1" t="s">
        <v>40304</v>
      </c>
      <c r="G3787" s="1" t="s">
        <v>22036</v>
      </c>
      <c r="I3787" s="2">
        <f>(_C700_120[[#This Row],[Column6]]/19.4098)*100</f>
        <v>59.754866098568762</v>
      </c>
    </row>
    <row r="3788" spans="1:9" x14ac:dyDescent="0.3">
      <c r="A3788" s="1" t="s">
        <v>7</v>
      </c>
      <c r="B3788" s="1" t="s">
        <v>22037</v>
      </c>
      <c r="C3788" s="1" t="s">
        <v>40305</v>
      </c>
      <c r="D3788" s="1" t="s">
        <v>22039</v>
      </c>
      <c r="E3788" s="1" t="s">
        <v>40306</v>
      </c>
      <c r="F3788" s="1" t="s">
        <v>40307</v>
      </c>
      <c r="G3788" s="1" t="s">
        <v>22042</v>
      </c>
      <c r="I3788" s="2">
        <f>(_C700_120[[#This Row],[Column6]]/19.4098)*100</f>
        <v>59.720862657008311</v>
      </c>
    </row>
    <row r="3789" spans="1:9" x14ac:dyDescent="0.3">
      <c r="A3789" s="1" t="s">
        <v>7</v>
      </c>
      <c r="B3789" s="1" t="s">
        <v>22043</v>
      </c>
      <c r="C3789" s="1" t="s">
        <v>40308</v>
      </c>
      <c r="D3789" s="1" t="s">
        <v>22045</v>
      </c>
      <c r="E3789" s="1" t="s">
        <v>40309</v>
      </c>
      <c r="F3789" s="1" t="s">
        <v>40310</v>
      </c>
      <c r="G3789" s="1" t="s">
        <v>22048</v>
      </c>
      <c r="I3789" s="2">
        <f>(_C700_120[[#This Row],[Column6]]/19.4098)*100</f>
        <v>59.686859215447861</v>
      </c>
    </row>
    <row r="3790" spans="1:9" x14ac:dyDescent="0.3">
      <c r="A3790" s="1" t="s">
        <v>7</v>
      </c>
      <c r="B3790" s="1" t="s">
        <v>22049</v>
      </c>
      <c r="C3790" s="1" t="s">
        <v>40311</v>
      </c>
      <c r="D3790" s="1" t="s">
        <v>22051</v>
      </c>
      <c r="E3790" s="1" t="s">
        <v>40312</v>
      </c>
      <c r="F3790" s="1" t="s">
        <v>40313</v>
      </c>
      <c r="G3790" s="1" t="s">
        <v>3843</v>
      </c>
      <c r="I3790" s="2">
        <f>(_C700_120[[#This Row],[Column6]]/19.4098)*100</f>
        <v>59.652855773887417</v>
      </c>
    </row>
    <row r="3791" spans="1:9" x14ac:dyDescent="0.3">
      <c r="A3791" s="1" t="s">
        <v>7</v>
      </c>
      <c r="B3791" s="1" t="s">
        <v>22054</v>
      </c>
      <c r="C3791" s="1" t="s">
        <v>40314</v>
      </c>
      <c r="D3791" s="1" t="s">
        <v>22056</v>
      </c>
      <c r="E3791" s="1" t="s">
        <v>40315</v>
      </c>
      <c r="F3791" s="1" t="s">
        <v>40316</v>
      </c>
      <c r="G3791" s="1" t="s">
        <v>22059</v>
      </c>
      <c r="I3791" s="2">
        <f>(_C700_120[[#This Row],[Column6]]/19.4098)*100</f>
        <v>59.618337128666951</v>
      </c>
    </row>
    <row r="3792" spans="1:9" x14ac:dyDescent="0.3">
      <c r="A3792" s="1" t="s">
        <v>7</v>
      </c>
      <c r="B3792" s="1" t="s">
        <v>22060</v>
      </c>
      <c r="C3792" s="1" t="s">
        <v>40317</v>
      </c>
      <c r="D3792" s="1" t="s">
        <v>22062</v>
      </c>
      <c r="E3792" s="1" t="s">
        <v>40318</v>
      </c>
      <c r="F3792" s="1" t="s">
        <v>40319</v>
      </c>
      <c r="G3792" s="1" t="s">
        <v>22065</v>
      </c>
      <c r="I3792" s="2">
        <f>(_C700_120[[#This Row],[Column6]]/19.4098)*100</f>
        <v>59.584333687106515</v>
      </c>
    </row>
    <row r="3793" spans="1:9" x14ac:dyDescent="0.3">
      <c r="A3793" s="1" t="s">
        <v>7</v>
      </c>
      <c r="B3793" s="1" t="s">
        <v>22066</v>
      </c>
      <c r="C3793" s="1" t="s">
        <v>40320</v>
      </c>
      <c r="D3793" s="1" t="s">
        <v>22068</v>
      </c>
      <c r="E3793" s="1" t="s">
        <v>40321</v>
      </c>
      <c r="F3793" s="1" t="s">
        <v>40322</v>
      </c>
      <c r="G3793" s="1" t="s">
        <v>22071</v>
      </c>
      <c r="I3793" s="2">
        <f>(_C700_120[[#This Row],[Column6]]/19.4098)*100</f>
        <v>59.550330245546071</v>
      </c>
    </row>
    <row r="3794" spans="1:9" x14ac:dyDescent="0.3">
      <c r="A3794" s="1" t="s">
        <v>7</v>
      </c>
      <c r="B3794" s="1" t="s">
        <v>22072</v>
      </c>
      <c r="C3794" s="1" t="s">
        <v>40323</v>
      </c>
      <c r="D3794" s="1" t="s">
        <v>22074</v>
      </c>
      <c r="E3794" s="1" t="s">
        <v>40324</v>
      </c>
      <c r="F3794" s="1" t="s">
        <v>40325</v>
      </c>
      <c r="G3794" s="1" t="s">
        <v>22077</v>
      </c>
      <c r="I3794" s="2">
        <f>(_C700_120[[#This Row],[Column6]]/19.4098)*100</f>
        <v>59.515811600325605</v>
      </c>
    </row>
    <row r="3795" spans="1:9" x14ac:dyDescent="0.3">
      <c r="A3795" s="1" t="s">
        <v>7</v>
      </c>
      <c r="B3795" s="1" t="s">
        <v>22078</v>
      </c>
      <c r="C3795" s="1" t="s">
        <v>40326</v>
      </c>
      <c r="D3795" s="1" t="s">
        <v>22080</v>
      </c>
      <c r="E3795" s="1" t="s">
        <v>40327</v>
      </c>
      <c r="F3795" s="1" t="s">
        <v>40328</v>
      </c>
      <c r="G3795" s="1" t="s">
        <v>22083</v>
      </c>
      <c r="I3795" s="2">
        <f>(_C700_120[[#This Row],[Column6]]/19.4098)*100</f>
        <v>59.481292955105147</v>
      </c>
    </row>
    <row r="3796" spans="1:9" x14ac:dyDescent="0.3">
      <c r="A3796" s="1" t="s">
        <v>7</v>
      </c>
      <c r="B3796" s="1" t="s">
        <v>22084</v>
      </c>
      <c r="C3796" s="1" t="s">
        <v>40329</v>
      </c>
      <c r="D3796" s="1" t="s">
        <v>22086</v>
      </c>
      <c r="E3796" s="1" t="s">
        <v>40330</v>
      </c>
      <c r="F3796" s="1" t="s">
        <v>40331</v>
      </c>
      <c r="G3796" s="1" t="s">
        <v>3849</v>
      </c>
      <c r="I3796" s="2">
        <f>(_C700_120[[#This Row],[Column6]]/19.4098)*100</f>
        <v>59.44728951354471</v>
      </c>
    </row>
    <row r="3797" spans="1:9" x14ac:dyDescent="0.3">
      <c r="A3797" s="1" t="s">
        <v>7</v>
      </c>
      <c r="B3797" s="1" t="s">
        <v>22089</v>
      </c>
      <c r="C3797" s="1" t="s">
        <v>40332</v>
      </c>
      <c r="D3797" s="1" t="s">
        <v>22091</v>
      </c>
      <c r="E3797" s="1" t="s">
        <v>40333</v>
      </c>
      <c r="F3797" s="1" t="s">
        <v>40334</v>
      </c>
      <c r="G3797" s="1" t="s">
        <v>22094</v>
      </c>
      <c r="I3797" s="2">
        <f>(_C700_120[[#This Row],[Column6]]/19.4098)*100</f>
        <v>59.413286071984253</v>
      </c>
    </row>
    <row r="3798" spans="1:9" x14ac:dyDescent="0.3">
      <c r="A3798" s="1" t="s">
        <v>7</v>
      </c>
      <c r="B3798" s="1" t="s">
        <v>22095</v>
      </c>
      <c r="C3798" s="1" t="s">
        <v>40335</v>
      </c>
      <c r="D3798" s="1" t="s">
        <v>22097</v>
      </c>
      <c r="E3798" s="1" t="s">
        <v>40336</v>
      </c>
      <c r="F3798" s="1" t="s">
        <v>40337</v>
      </c>
      <c r="G3798" s="1" t="s">
        <v>22100</v>
      </c>
      <c r="I3798" s="2">
        <f>(_C700_120[[#This Row],[Column6]]/19.4098)*100</f>
        <v>59.379282630423802</v>
      </c>
    </row>
    <row r="3799" spans="1:9" x14ac:dyDescent="0.3">
      <c r="A3799" s="1" t="s">
        <v>7</v>
      </c>
      <c r="B3799" s="1" t="s">
        <v>22101</v>
      </c>
      <c r="C3799" s="1" t="s">
        <v>40338</v>
      </c>
      <c r="D3799" s="1" t="s">
        <v>22103</v>
      </c>
      <c r="E3799" s="1" t="s">
        <v>40339</v>
      </c>
      <c r="F3799" s="1" t="s">
        <v>40340</v>
      </c>
      <c r="G3799" s="1" t="s">
        <v>22106</v>
      </c>
      <c r="I3799" s="2">
        <f>(_C700_120[[#This Row],[Column6]]/19.4098)*100</f>
        <v>59.345279188863351</v>
      </c>
    </row>
    <row r="3800" spans="1:9" x14ac:dyDescent="0.3">
      <c r="A3800" s="1" t="s">
        <v>7</v>
      </c>
      <c r="B3800" s="1" t="s">
        <v>22107</v>
      </c>
      <c r="C3800" s="1" t="s">
        <v>40341</v>
      </c>
      <c r="D3800" s="1" t="s">
        <v>22109</v>
      </c>
      <c r="E3800" s="1" t="s">
        <v>40342</v>
      </c>
      <c r="F3800" s="1" t="s">
        <v>40343</v>
      </c>
      <c r="G3800" s="1" t="s">
        <v>22112</v>
      </c>
      <c r="I3800" s="2">
        <f>(_C700_120[[#This Row],[Column6]]/19.4098)*100</f>
        <v>59.311790950962916</v>
      </c>
    </row>
    <row r="3801" spans="1:9" x14ac:dyDescent="0.3">
      <c r="A3801" s="1" t="s">
        <v>7</v>
      </c>
      <c r="B3801" s="1" t="s">
        <v>22113</v>
      </c>
      <c r="C3801" s="1" t="s">
        <v>3890</v>
      </c>
      <c r="D3801" s="1" t="s">
        <v>22115</v>
      </c>
      <c r="E3801" s="1" t="s">
        <v>40344</v>
      </c>
      <c r="F3801" s="1" t="s">
        <v>40345</v>
      </c>
      <c r="G3801" s="1" t="s">
        <v>22117</v>
      </c>
      <c r="I3801" s="2">
        <f>(_C700_120[[#This Row],[Column6]]/19.4098)*100</f>
        <v>59.277787509402458</v>
      </c>
    </row>
    <row r="3802" spans="1:9" x14ac:dyDescent="0.3">
      <c r="A3802" s="1" t="s">
        <v>7</v>
      </c>
      <c r="B3802" s="1" t="s">
        <v>22118</v>
      </c>
      <c r="C3802" s="1" t="s">
        <v>40346</v>
      </c>
      <c r="D3802" s="1" t="s">
        <v>22120</v>
      </c>
      <c r="E3802" s="1" t="s">
        <v>40347</v>
      </c>
      <c r="F3802" s="1" t="s">
        <v>40348</v>
      </c>
      <c r="G3802" s="1" t="s">
        <v>3855</v>
      </c>
      <c r="I3802" s="2">
        <f>(_C700_120[[#This Row],[Column6]]/19.4098)*100</f>
        <v>59.243784067842022</v>
      </c>
    </row>
    <row r="3803" spans="1:9" x14ac:dyDescent="0.3">
      <c r="A3803" s="1" t="s">
        <v>7</v>
      </c>
      <c r="B3803" s="1" t="s">
        <v>22123</v>
      </c>
      <c r="C3803" s="1" t="s">
        <v>40349</v>
      </c>
      <c r="D3803" s="1" t="s">
        <v>22125</v>
      </c>
      <c r="E3803" s="1" t="s">
        <v>40350</v>
      </c>
      <c r="F3803" s="1" t="s">
        <v>40351</v>
      </c>
      <c r="G3803" s="1" t="s">
        <v>22128</v>
      </c>
      <c r="I3803" s="2">
        <f>(_C700_120[[#This Row],[Column6]]/19.4098)*100</f>
        <v>59.209780626281564</v>
      </c>
    </row>
    <row r="3804" spans="1:9" x14ac:dyDescent="0.3">
      <c r="A3804" s="1" t="s">
        <v>7</v>
      </c>
      <c r="B3804" s="1" t="s">
        <v>22129</v>
      </c>
      <c r="C3804" s="1" t="s">
        <v>40352</v>
      </c>
      <c r="D3804" s="1" t="s">
        <v>22131</v>
      </c>
      <c r="E3804" s="1" t="s">
        <v>40353</v>
      </c>
      <c r="F3804" s="1" t="s">
        <v>40354</v>
      </c>
      <c r="G3804" s="1" t="s">
        <v>22134</v>
      </c>
      <c r="I3804" s="2">
        <f>(_C700_120[[#This Row],[Column6]]/19.4098)*100</f>
        <v>59.176292388381121</v>
      </c>
    </row>
    <row r="3805" spans="1:9" x14ac:dyDescent="0.3">
      <c r="A3805" s="1" t="s">
        <v>7</v>
      </c>
      <c r="B3805" s="1" t="s">
        <v>22135</v>
      </c>
      <c r="C3805" s="1" t="s">
        <v>40355</v>
      </c>
      <c r="D3805" s="1" t="s">
        <v>22137</v>
      </c>
      <c r="E3805" s="1" t="s">
        <v>40356</v>
      </c>
      <c r="F3805" s="1" t="s">
        <v>40357</v>
      </c>
      <c r="G3805" s="1" t="s">
        <v>22140</v>
      </c>
      <c r="I3805" s="2">
        <f>(_C700_120[[#This Row],[Column6]]/19.4098)*100</f>
        <v>59.142288946820678</v>
      </c>
    </row>
    <row r="3806" spans="1:9" x14ac:dyDescent="0.3">
      <c r="A3806" s="1" t="s">
        <v>7</v>
      </c>
      <c r="B3806" s="1" t="s">
        <v>22141</v>
      </c>
      <c r="C3806" s="1" t="s">
        <v>40358</v>
      </c>
      <c r="D3806" s="1" t="s">
        <v>22143</v>
      </c>
      <c r="E3806" s="1" t="s">
        <v>40359</v>
      </c>
      <c r="F3806" s="1" t="s">
        <v>40360</v>
      </c>
      <c r="G3806" s="1" t="s">
        <v>22146</v>
      </c>
      <c r="I3806" s="2">
        <f>(_C700_120[[#This Row],[Column6]]/19.4098)*100</f>
        <v>59.108285505260227</v>
      </c>
    </row>
    <row r="3807" spans="1:9" x14ac:dyDescent="0.3">
      <c r="A3807" s="1" t="s">
        <v>7</v>
      </c>
      <c r="B3807" s="1" t="s">
        <v>22147</v>
      </c>
      <c r="C3807" s="1" t="s">
        <v>40361</v>
      </c>
      <c r="D3807" s="1" t="s">
        <v>22149</v>
      </c>
      <c r="E3807" s="1" t="s">
        <v>40362</v>
      </c>
      <c r="F3807" s="1" t="s">
        <v>40363</v>
      </c>
      <c r="G3807" s="1" t="s">
        <v>22152</v>
      </c>
      <c r="I3807" s="2">
        <f>(_C700_120[[#This Row],[Column6]]/19.4098)*100</f>
        <v>59.074282063699776</v>
      </c>
    </row>
    <row r="3808" spans="1:9" x14ac:dyDescent="0.3">
      <c r="A3808" s="1" t="s">
        <v>7</v>
      </c>
      <c r="B3808" s="1" t="s">
        <v>22153</v>
      </c>
      <c r="C3808" s="1" t="s">
        <v>40364</v>
      </c>
      <c r="D3808" s="1" t="s">
        <v>22155</v>
      </c>
      <c r="E3808" s="1" t="s">
        <v>40365</v>
      </c>
      <c r="F3808" s="1" t="s">
        <v>40366</v>
      </c>
      <c r="G3808" s="1" t="s">
        <v>3861</v>
      </c>
      <c r="I3808" s="2">
        <f>(_C700_120[[#This Row],[Column6]]/19.4098)*100</f>
        <v>59.040278622139333</v>
      </c>
    </row>
    <row r="3809" spans="1:9" x14ac:dyDescent="0.3">
      <c r="A3809" s="1" t="s">
        <v>7</v>
      </c>
      <c r="B3809" s="1" t="s">
        <v>22158</v>
      </c>
      <c r="C3809" s="1" t="s">
        <v>40367</v>
      </c>
      <c r="D3809" s="1" t="s">
        <v>22160</v>
      </c>
      <c r="E3809" s="1" t="s">
        <v>40368</v>
      </c>
      <c r="F3809" s="1" t="s">
        <v>40369</v>
      </c>
      <c r="G3809" s="1" t="s">
        <v>22163</v>
      </c>
      <c r="I3809" s="2">
        <f>(_C700_120[[#This Row],[Column6]]/19.4098)*100</f>
        <v>59.006275180578882</v>
      </c>
    </row>
    <row r="3810" spans="1:9" x14ac:dyDescent="0.3">
      <c r="A3810" s="1" t="s">
        <v>7</v>
      </c>
      <c r="B3810" s="1" t="s">
        <v>22164</v>
      </c>
      <c r="C3810" s="1" t="s">
        <v>40370</v>
      </c>
      <c r="D3810" s="1" t="s">
        <v>22166</v>
      </c>
      <c r="E3810" s="1" t="s">
        <v>40371</v>
      </c>
      <c r="F3810" s="1" t="s">
        <v>40372</v>
      </c>
      <c r="G3810" s="1" t="s">
        <v>22169</v>
      </c>
      <c r="I3810" s="2">
        <f>(_C700_120[[#This Row],[Column6]]/19.4098)*100</f>
        <v>58.972786942678447</v>
      </c>
    </row>
    <row r="3811" spans="1:9" x14ac:dyDescent="0.3">
      <c r="A3811" s="1" t="s">
        <v>7</v>
      </c>
      <c r="B3811" s="1" t="s">
        <v>22170</v>
      </c>
      <c r="C3811" s="1" t="s">
        <v>40373</v>
      </c>
      <c r="D3811" s="1" t="s">
        <v>22172</v>
      </c>
      <c r="E3811" s="1" t="s">
        <v>40374</v>
      </c>
      <c r="F3811" s="1" t="s">
        <v>15863</v>
      </c>
      <c r="G3811" s="1" t="s">
        <v>22175</v>
      </c>
      <c r="I3811" s="2">
        <f>(_C700_120[[#This Row],[Column6]]/19.4098)*100</f>
        <v>58.938783501117989</v>
      </c>
    </row>
    <row r="3812" spans="1:9" x14ac:dyDescent="0.3">
      <c r="A3812" s="1" t="s">
        <v>7</v>
      </c>
      <c r="B3812" s="1" t="s">
        <v>22176</v>
      </c>
      <c r="C3812" s="1" t="s">
        <v>40375</v>
      </c>
      <c r="D3812" s="1" t="s">
        <v>22178</v>
      </c>
      <c r="E3812" s="1" t="s">
        <v>40376</v>
      </c>
      <c r="F3812" s="1" t="s">
        <v>40377</v>
      </c>
      <c r="G3812" s="1" t="s">
        <v>22181</v>
      </c>
      <c r="I3812" s="2">
        <f>(_C700_120[[#This Row],[Column6]]/19.4098)*100</f>
        <v>58.904780059557538</v>
      </c>
    </row>
    <row r="3813" spans="1:9" x14ac:dyDescent="0.3">
      <c r="A3813" s="1" t="s">
        <v>7</v>
      </c>
      <c r="B3813" s="1" t="s">
        <v>22182</v>
      </c>
      <c r="C3813" s="1" t="s">
        <v>40378</v>
      </c>
      <c r="D3813" s="1" t="s">
        <v>22184</v>
      </c>
      <c r="E3813" s="1" t="s">
        <v>40379</v>
      </c>
      <c r="F3813" s="1" t="s">
        <v>40380</v>
      </c>
      <c r="G3813" s="1" t="s">
        <v>22187</v>
      </c>
      <c r="I3813" s="2">
        <f>(_C700_120[[#This Row],[Column6]]/19.4098)*100</f>
        <v>58.870776617997087</v>
      </c>
    </row>
    <row r="3814" spans="1:9" x14ac:dyDescent="0.3">
      <c r="A3814" s="1" t="s">
        <v>7</v>
      </c>
      <c r="B3814" s="1" t="s">
        <v>22188</v>
      </c>
      <c r="C3814" s="1" t="s">
        <v>40381</v>
      </c>
      <c r="D3814" s="1" t="s">
        <v>22190</v>
      </c>
      <c r="E3814" s="1" t="s">
        <v>40382</v>
      </c>
      <c r="F3814" s="1" t="s">
        <v>40383</v>
      </c>
      <c r="G3814" s="1" t="s">
        <v>3867</v>
      </c>
      <c r="I3814" s="2">
        <f>(_C700_120[[#This Row],[Column6]]/19.4098)*100</f>
        <v>58.836773176436644</v>
      </c>
    </row>
    <row r="3815" spans="1:9" x14ac:dyDescent="0.3">
      <c r="A3815" s="1" t="s">
        <v>7</v>
      </c>
      <c r="B3815" s="1" t="s">
        <v>22193</v>
      </c>
      <c r="C3815" s="1" t="s">
        <v>40384</v>
      </c>
      <c r="D3815" s="1" t="s">
        <v>22195</v>
      </c>
      <c r="E3815" s="1" t="s">
        <v>40385</v>
      </c>
      <c r="F3815" s="1" t="s">
        <v>40386</v>
      </c>
      <c r="G3815" s="1" t="s">
        <v>22198</v>
      </c>
      <c r="I3815" s="2">
        <f>(_C700_120[[#This Row],[Column6]]/19.4098)*100</f>
        <v>58.8027697348762</v>
      </c>
    </row>
    <row r="3816" spans="1:9" x14ac:dyDescent="0.3">
      <c r="A3816" s="1" t="s">
        <v>7</v>
      </c>
      <c r="B3816" s="1" t="s">
        <v>22199</v>
      </c>
      <c r="C3816" s="1" t="s">
        <v>40387</v>
      </c>
      <c r="D3816" s="1" t="s">
        <v>22201</v>
      </c>
      <c r="E3816" s="1" t="s">
        <v>40388</v>
      </c>
      <c r="F3816" s="1" t="s">
        <v>40389</v>
      </c>
      <c r="G3816" s="1" t="s">
        <v>22204</v>
      </c>
      <c r="I3816" s="2">
        <f>(_C700_120[[#This Row],[Column6]]/19.4098)*100</f>
        <v>58.769281496975758</v>
      </c>
    </row>
    <row r="3817" spans="1:9" x14ac:dyDescent="0.3">
      <c r="A3817" s="1" t="s">
        <v>7</v>
      </c>
      <c r="B3817" s="1" t="s">
        <v>22205</v>
      </c>
      <c r="C3817" s="1" t="s">
        <v>40390</v>
      </c>
      <c r="D3817" s="1" t="s">
        <v>22207</v>
      </c>
      <c r="E3817" s="1" t="s">
        <v>40391</v>
      </c>
      <c r="F3817" s="1" t="s">
        <v>40392</v>
      </c>
      <c r="G3817" s="1" t="s">
        <v>22210</v>
      </c>
      <c r="I3817" s="2">
        <f>(_C700_120[[#This Row],[Column6]]/19.4098)*100</f>
        <v>58.735278055415293</v>
      </c>
    </row>
    <row r="3818" spans="1:9" x14ac:dyDescent="0.3">
      <c r="A3818" s="1" t="s">
        <v>7</v>
      </c>
      <c r="B3818" s="1" t="s">
        <v>22211</v>
      </c>
      <c r="C3818" s="1" t="s">
        <v>40393</v>
      </c>
      <c r="D3818" s="1" t="s">
        <v>22213</v>
      </c>
      <c r="E3818" s="1" t="s">
        <v>40394</v>
      </c>
      <c r="F3818" s="1" t="s">
        <v>40395</v>
      </c>
      <c r="G3818" s="1" t="s">
        <v>22215</v>
      </c>
      <c r="I3818" s="2">
        <f>(_C700_120[[#This Row],[Column6]]/19.4098)*100</f>
        <v>58.700759410194848</v>
      </c>
    </row>
    <row r="3819" spans="1:9" x14ac:dyDescent="0.3">
      <c r="A3819" s="1" t="s">
        <v>7</v>
      </c>
      <c r="B3819" s="1" t="s">
        <v>22216</v>
      </c>
      <c r="C3819" s="1" t="s">
        <v>40396</v>
      </c>
      <c r="D3819" s="1" t="s">
        <v>22218</v>
      </c>
      <c r="E3819" s="1" t="s">
        <v>40397</v>
      </c>
      <c r="F3819" s="1" t="s">
        <v>40398</v>
      </c>
      <c r="G3819" s="1" t="s">
        <v>22221</v>
      </c>
      <c r="I3819" s="2">
        <f>(_C700_120[[#This Row],[Column6]]/19.4098)*100</f>
        <v>58.666755968634398</v>
      </c>
    </row>
    <row r="3820" spans="1:9" x14ac:dyDescent="0.3">
      <c r="A3820" s="1" t="s">
        <v>7</v>
      </c>
      <c r="B3820" s="1" t="s">
        <v>22222</v>
      </c>
      <c r="C3820" s="1" t="s">
        <v>40399</v>
      </c>
      <c r="D3820" s="1" t="s">
        <v>22224</v>
      </c>
      <c r="E3820" s="1" t="s">
        <v>40400</v>
      </c>
      <c r="F3820" s="1" t="s">
        <v>40401</v>
      </c>
      <c r="G3820" s="1" t="s">
        <v>3872</v>
      </c>
      <c r="I3820" s="2">
        <f>(_C700_120[[#This Row],[Column6]]/19.4098)*100</f>
        <v>58.632752527073947</v>
      </c>
    </row>
    <row r="3821" spans="1:9" x14ac:dyDescent="0.3">
      <c r="A3821" s="1" t="s">
        <v>7</v>
      </c>
      <c r="B3821" s="1" t="s">
        <v>22227</v>
      </c>
      <c r="C3821" s="1" t="s">
        <v>40402</v>
      </c>
      <c r="D3821" s="1" t="s">
        <v>22229</v>
      </c>
      <c r="E3821" s="1" t="s">
        <v>40403</v>
      </c>
      <c r="F3821" s="1" t="s">
        <v>40404</v>
      </c>
      <c r="G3821" s="1" t="s">
        <v>22232</v>
      </c>
      <c r="I3821" s="2">
        <f>(_C700_120[[#This Row],[Column6]]/19.4098)*100</f>
        <v>58.598749085513504</v>
      </c>
    </row>
    <row r="3822" spans="1:9" x14ac:dyDescent="0.3">
      <c r="A3822" s="1" t="s">
        <v>7</v>
      </c>
      <c r="B3822" s="1" t="s">
        <v>22233</v>
      </c>
      <c r="C3822" s="1" t="s">
        <v>40405</v>
      </c>
      <c r="D3822" s="1" t="s">
        <v>22235</v>
      </c>
      <c r="E3822" s="1" t="s">
        <v>40406</v>
      </c>
      <c r="F3822" s="1" t="s">
        <v>40407</v>
      </c>
      <c r="G3822" s="1" t="s">
        <v>22238</v>
      </c>
      <c r="I3822" s="2">
        <f>(_C700_120[[#This Row],[Column6]]/19.4098)*100</f>
        <v>58.564745643953053</v>
      </c>
    </row>
    <row r="3823" spans="1:9" x14ac:dyDescent="0.3">
      <c r="A3823" s="1" t="s">
        <v>7</v>
      </c>
      <c r="B3823" s="1" t="s">
        <v>22239</v>
      </c>
      <c r="C3823" s="1" t="s">
        <v>40408</v>
      </c>
      <c r="D3823" s="1" t="s">
        <v>22241</v>
      </c>
      <c r="E3823" s="1" t="s">
        <v>40409</v>
      </c>
      <c r="F3823" s="1" t="s">
        <v>40410</v>
      </c>
      <c r="G3823" s="1" t="s">
        <v>22244</v>
      </c>
      <c r="I3823" s="2">
        <f>(_C700_120[[#This Row],[Column6]]/19.4098)*100</f>
        <v>58.531257406052603</v>
      </c>
    </row>
    <row r="3824" spans="1:9" x14ac:dyDescent="0.3">
      <c r="A3824" s="1" t="s">
        <v>7</v>
      </c>
      <c r="B3824" s="1" t="s">
        <v>22245</v>
      </c>
      <c r="C3824" s="1" t="s">
        <v>40411</v>
      </c>
      <c r="D3824" s="1" t="s">
        <v>22247</v>
      </c>
      <c r="E3824" s="1" t="s">
        <v>40412</v>
      </c>
      <c r="F3824" s="1" t="s">
        <v>40413</v>
      </c>
      <c r="G3824" s="1" t="s">
        <v>22250</v>
      </c>
      <c r="I3824" s="2">
        <f>(_C700_120[[#This Row],[Column6]]/19.4098)*100</f>
        <v>58.497769168152168</v>
      </c>
    </row>
    <row r="3825" spans="1:9" x14ac:dyDescent="0.3">
      <c r="A3825" s="1" t="s">
        <v>7</v>
      </c>
      <c r="B3825" s="1" t="s">
        <v>22251</v>
      </c>
      <c r="C3825" s="1" t="s">
        <v>40414</v>
      </c>
      <c r="D3825" s="1" t="s">
        <v>22253</v>
      </c>
      <c r="E3825" s="1" t="s">
        <v>40415</v>
      </c>
      <c r="F3825" s="1" t="s">
        <v>40416</v>
      </c>
      <c r="G3825" s="1" t="s">
        <v>22256</v>
      </c>
      <c r="I3825" s="2">
        <f>(_C700_120[[#This Row],[Column6]]/19.4098)*100</f>
        <v>58.463765726591724</v>
      </c>
    </row>
    <row r="3826" spans="1:9" x14ac:dyDescent="0.3">
      <c r="A3826" s="1" t="s">
        <v>7</v>
      </c>
      <c r="B3826" s="1" t="s">
        <v>22257</v>
      </c>
      <c r="C3826" s="1" t="s">
        <v>40417</v>
      </c>
      <c r="D3826" s="1" t="s">
        <v>22259</v>
      </c>
      <c r="E3826" s="1" t="s">
        <v>40418</v>
      </c>
      <c r="F3826" s="1" t="s">
        <v>40419</v>
      </c>
      <c r="G3826" s="1" t="s">
        <v>3878</v>
      </c>
      <c r="I3826" s="2">
        <f>(_C700_120[[#This Row],[Column6]]/19.4098)*100</f>
        <v>58.429762285031273</v>
      </c>
    </row>
    <row r="3827" spans="1:9" x14ac:dyDescent="0.3">
      <c r="A3827" s="1" t="s">
        <v>7</v>
      </c>
      <c r="B3827" s="1" t="s">
        <v>22262</v>
      </c>
      <c r="C3827" s="1" t="s">
        <v>40420</v>
      </c>
      <c r="D3827" s="1" t="s">
        <v>22264</v>
      </c>
      <c r="E3827" s="1" t="s">
        <v>40421</v>
      </c>
      <c r="F3827" s="1" t="s">
        <v>40422</v>
      </c>
      <c r="G3827" s="1" t="s">
        <v>22267</v>
      </c>
      <c r="I3827" s="2">
        <f>(_C700_120[[#This Row],[Column6]]/19.4098)*100</f>
        <v>58.395758843470823</v>
      </c>
    </row>
    <row r="3828" spans="1:9" x14ac:dyDescent="0.3">
      <c r="A3828" s="1" t="s">
        <v>7</v>
      </c>
      <c r="B3828" s="1" t="s">
        <v>22268</v>
      </c>
      <c r="C3828" s="1" t="s">
        <v>40423</v>
      </c>
      <c r="D3828" s="1" t="s">
        <v>22270</v>
      </c>
      <c r="E3828" s="1" t="s">
        <v>40424</v>
      </c>
      <c r="F3828" s="1" t="s">
        <v>40425</v>
      </c>
      <c r="G3828" s="1" t="s">
        <v>22273</v>
      </c>
      <c r="I3828" s="2">
        <f>(_C700_120[[#This Row],[Column6]]/19.4098)*100</f>
        <v>58.361240198250364</v>
      </c>
    </row>
    <row r="3829" spans="1:9" x14ac:dyDescent="0.3">
      <c r="A3829" s="1" t="s">
        <v>7</v>
      </c>
      <c r="B3829" s="1" t="s">
        <v>22274</v>
      </c>
      <c r="C3829" s="1" t="s">
        <v>40426</v>
      </c>
      <c r="D3829" s="1" t="s">
        <v>22276</v>
      </c>
      <c r="E3829" s="1" t="s">
        <v>40427</v>
      </c>
      <c r="F3829" s="1" t="s">
        <v>40428</v>
      </c>
      <c r="G3829" s="1" t="s">
        <v>22279</v>
      </c>
      <c r="I3829" s="2">
        <f>(_C700_120[[#This Row],[Column6]]/19.4098)*100</f>
        <v>58.327236756689913</v>
      </c>
    </row>
    <row r="3830" spans="1:9" x14ac:dyDescent="0.3">
      <c r="A3830" s="1" t="s">
        <v>7</v>
      </c>
      <c r="B3830" s="1" t="s">
        <v>22280</v>
      </c>
      <c r="C3830" s="1" t="s">
        <v>40429</v>
      </c>
      <c r="D3830" s="1" t="s">
        <v>22282</v>
      </c>
      <c r="E3830" s="1" t="s">
        <v>40430</v>
      </c>
      <c r="F3830" s="1" t="s">
        <v>40431</v>
      </c>
      <c r="G3830" s="1" t="s">
        <v>22285</v>
      </c>
      <c r="I3830" s="2">
        <f>(_C700_120[[#This Row],[Column6]]/19.4098)*100</f>
        <v>58.292718111469469</v>
      </c>
    </row>
    <row r="3831" spans="1:9" x14ac:dyDescent="0.3">
      <c r="A3831" s="1" t="s">
        <v>7</v>
      </c>
      <c r="B3831" s="1" t="s">
        <v>22286</v>
      </c>
      <c r="C3831" s="1" t="s">
        <v>40432</v>
      </c>
      <c r="D3831" s="1" t="s">
        <v>22288</v>
      </c>
      <c r="E3831" s="1" t="s">
        <v>40433</v>
      </c>
      <c r="F3831" s="1" t="s">
        <v>40434</v>
      </c>
      <c r="G3831" s="1" t="s">
        <v>22291</v>
      </c>
      <c r="I3831" s="2">
        <f>(_C700_120[[#This Row],[Column6]]/19.4098)*100</f>
        <v>58.258714669909018</v>
      </c>
    </row>
    <row r="3832" spans="1:9" x14ac:dyDescent="0.3">
      <c r="A3832" s="1" t="s">
        <v>7</v>
      </c>
      <c r="B3832" s="1" t="s">
        <v>22292</v>
      </c>
      <c r="C3832" s="1" t="s">
        <v>40435</v>
      </c>
      <c r="D3832" s="1" t="s">
        <v>22294</v>
      </c>
      <c r="E3832" s="1" t="s">
        <v>40436</v>
      </c>
      <c r="F3832" s="1" t="s">
        <v>40437</v>
      </c>
      <c r="G3832" s="1" t="s">
        <v>3884</v>
      </c>
      <c r="I3832" s="2">
        <f>(_C700_120[[#This Row],[Column6]]/19.4098)*100</f>
        <v>58.224711228348561</v>
      </c>
    </row>
    <row r="3833" spans="1:9" x14ac:dyDescent="0.3">
      <c r="A3833" s="1" t="s">
        <v>7</v>
      </c>
      <c r="B3833" s="1" t="s">
        <v>22297</v>
      </c>
      <c r="C3833" s="1" t="s">
        <v>40438</v>
      </c>
      <c r="D3833" s="1" t="s">
        <v>22299</v>
      </c>
      <c r="E3833" s="1" t="s">
        <v>40439</v>
      </c>
      <c r="F3833" s="1" t="s">
        <v>40440</v>
      </c>
      <c r="G3833" s="1" t="s">
        <v>22302</v>
      </c>
      <c r="I3833" s="2">
        <f>(_C700_120[[#This Row],[Column6]]/19.4098)*100</f>
        <v>58.190707786788124</v>
      </c>
    </row>
    <row r="3834" spans="1:9" x14ac:dyDescent="0.3">
      <c r="A3834" s="1" t="s">
        <v>7</v>
      </c>
      <c r="B3834" s="1" t="s">
        <v>22303</v>
      </c>
      <c r="C3834" s="1" t="s">
        <v>40441</v>
      </c>
      <c r="D3834" s="1" t="s">
        <v>22305</v>
      </c>
      <c r="E3834" s="1" t="s">
        <v>40442</v>
      </c>
      <c r="F3834" s="1" t="s">
        <v>40443</v>
      </c>
      <c r="G3834" s="1" t="s">
        <v>22308</v>
      </c>
      <c r="I3834" s="2">
        <f>(_C700_120[[#This Row],[Column6]]/19.4098)*100</f>
        <v>58.157219548887674</v>
      </c>
    </row>
    <row r="3835" spans="1:9" x14ac:dyDescent="0.3">
      <c r="A3835" s="1" t="s">
        <v>7</v>
      </c>
      <c r="B3835" s="1" t="s">
        <v>22309</v>
      </c>
      <c r="C3835" s="1" t="s">
        <v>40444</v>
      </c>
      <c r="D3835" s="1" t="s">
        <v>22311</v>
      </c>
      <c r="E3835" s="1" t="s">
        <v>40445</v>
      </c>
      <c r="F3835" s="1" t="s">
        <v>40446</v>
      </c>
      <c r="G3835" s="1" t="s">
        <v>22314</v>
      </c>
      <c r="I3835" s="2">
        <f>(_C700_120[[#This Row],[Column6]]/19.4098)*100</f>
        <v>58.122700903667216</v>
      </c>
    </row>
    <row r="3836" spans="1:9" x14ac:dyDescent="0.3">
      <c r="A3836" s="1" t="s">
        <v>7</v>
      </c>
      <c r="B3836" s="1" t="s">
        <v>22315</v>
      </c>
      <c r="C3836" s="1" t="s">
        <v>40447</v>
      </c>
      <c r="D3836" s="1" t="s">
        <v>22317</v>
      </c>
      <c r="E3836" s="1" t="s">
        <v>40448</v>
      </c>
      <c r="F3836" s="1" t="s">
        <v>40449</v>
      </c>
      <c r="G3836" s="1" t="s">
        <v>22320</v>
      </c>
      <c r="I3836" s="2">
        <f>(_C700_120[[#This Row],[Column6]]/19.4098)*100</f>
        <v>58.089727869426788</v>
      </c>
    </row>
    <row r="3837" spans="1:9" x14ac:dyDescent="0.3">
      <c r="A3837" s="1" t="s">
        <v>7</v>
      </c>
      <c r="B3837" s="1" t="s">
        <v>22321</v>
      </c>
      <c r="C3837" s="1" t="s">
        <v>40450</v>
      </c>
      <c r="D3837" s="1" t="s">
        <v>22323</v>
      </c>
      <c r="E3837" s="1" t="s">
        <v>40451</v>
      </c>
      <c r="F3837" s="1" t="s">
        <v>40452</v>
      </c>
      <c r="G3837" s="1" t="s">
        <v>22326</v>
      </c>
      <c r="I3837" s="2">
        <f>(_C700_120[[#This Row],[Column6]]/19.4098)*100</f>
        <v>58.05572442786633</v>
      </c>
    </row>
    <row r="3838" spans="1:9" x14ac:dyDescent="0.3">
      <c r="A3838" s="1" t="s">
        <v>7</v>
      </c>
      <c r="B3838" s="1" t="s">
        <v>22327</v>
      </c>
      <c r="C3838" s="1" t="s">
        <v>40453</v>
      </c>
      <c r="D3838" s="1" t="s">
        <v>22329</v>
      </c>
      <c r="E3838" s="1" t="s">
        <v>40454</v>
      </c>
      <c r="F3838" s="1" t="s">
        <v>40455</v>
      </c>
      <c r="G3838" s="1" t="s">
        <v>3890</v>
      </c>
      <c r="I3838" s="2">
        <f>(_C700_120[[#This Row],[Column6]]/19.4098)*100</f>
        <v>58.022236189965895</v>
      </c>
    </row>
    <row r="3839" spans="1:9" x14ac:dyDescent="0.3">
      <c r="A3839" s="1" t="s">
        <v>7</v>
      </c>
      <c r="B3839" s="1" t="s">
        <v>22332</v>
      </c>
      <c r="C3839" s="1" t="s">
        <v>40456</v>
      </c>
      <c r="D3839" s="1" t="s">
        <v>22334</v>
      </c>
      <c r="E3839" s="1" t="s">
        <v>40457</v>
      </c>
      <c r="F3839" s="1" t="s">
        <v>40458</v>
      </c>
      <c r="G3839" s="1" t="s">
        <v>22337</v>
      </c>
      <c r="I3839" s="2">
        <f>(_C700_120[[#This Row],[Column6]]/19.4098)*100</f>
        <v>57.988232748405444</v>
      </c>
    </row>
    <row r="3840" spans="1:9" x14ac:dyDescent="0.3">
      <c r="A3840" s="1" t="s">
        <v>7</v>
      </c>
      <c r="B3840" s="1" t="s">
        <v>22338</v>
      </c>
      <c r="C3840" s="1" t="s">
        <v>40459</v>
      </c>
      <c r="D3840" s="1" t="s">
        <v>22340</v>
      </c>
      <c r="E3840" s="1" t="s">
        <v>40460</v>
      </c>
      <c r="F3840" s="1" t="s">
        <v>40461</v>
      </c>
      <c r="G3840" s="1" t="s">
        <v>22343</v>
      </c>
      <c r="I3840" s="2">
        <f>(_C700_120[[#This Row],[Column6]]/19.4098)*100</f>
        <v>57.954229306844994</v>
      </c>
    </row>
    <row r="3841" spans="1:9" x14ac:dyDescent="0.3">
      <c r="A3841" s="1" t="s">
        <v>7</v>
      </c>
      <c r="B3841" s="1" t="s">
        <v>22344</v>
      </c>
      <c r="C3841" s="1" t="s">
        <v>40462</v>
      </c>
      <c r="D3841" s="1" t="s">
        <v>22346</v>
      </c>
      <c r="E3841" s="1" t="s">
        <v>40463</v>
      </c>
      <c r="F3841" s="1" t="s">
        <v>40464</v>
      </c>
      <c r="G3841" s="1" t="s">
        <v>22349</v>
      </c>
      <c r="I3841" s="2">
        <f>(_C700_120[[#This Row],[Column6]]/19.4098)*100</f>
        <v>57.92022586528455</v>
      </c>
    </row>
    <row r="3842" spans="1:9" x14ac:dyDescent="0.3">
      <c r="A3842" s="1" t="s">
        <v>7</v>
      </c>
      <c r="B3842" s="1" t="s">
        <v>22350</v>
      </c>
      <c r="C3842" s="1" t="s">
        <v>40465</v>
      </c>
      <c r="D3842" s="1" t="s">
        <v>22352</v>
      </c>
      <c r="E3842" s="1" t="s">
        <v>40466</v>
      </c>
      <c r="F3842" s="1" t="s">
        <v>40467</v>
      </c>
      <c r="G3842" s="1" t="s">
        <v>22355</v>
      </c>
      <c r="I3842" s="2">
        <f>(_C700_120[[#This Row],[Column6]]/19.4098)*100</f>
        <v>57.886222423724099</v>
      </c>
    </row>
    <row r="3843" spans="1:9" x14ac:dyDescent="0.3">
      <c r="A3843" s="1" t="s">
        <v>7</v>
      </c>
      <c r="B3843" s="1" t="s">
        <v>22356</v>
      </c>
      <c r="C3843" s="1" t="s">
        <v>40468</v>
      </c>
      <c r="D3843" s="1" t="s">
        <v>22358</v>
      </c>
      <c r="E3843" s="1" t="s">
        <v>40469</v>
      </c>
      <c r="F3843" s="1" t="s">
        <v>40470</v>
      </c>
      <c r="G3843" s="1" t="s">
        <v>22361</v>
      </c>
      <c r="I3843" s="2">
        <f>(_C700_120[[#This Row],[Column6]]/19.4098)*100</f>
        <v>57.852218982163642</v>
      </c>
    </row>
    <row r="3844" spans="1:9" x14ac:dyDescent="0.3">
      <c r="A3844" s="1" t="s">
        <v>7</v>
      </c>
      <c r="B3844" s="1" t="s">
        <v>22362</v>
      </c>
      <c r="C3844" s="1" t="s">
        <v>40471</v>
      </c>
      <c r="D3844" s="1" t="s">
        <v>22364</v>
      </c>
      <c r="E3844" s="1" t="s">
        <v>40472</v>
      </c>
      <c r="F3844" s="1" t="s">
        <v>40473</v>
      </c>
      <c r="G3844" s="1" t="s">
        <v>3896</v>
      </c>
      <c r="I3844" s="2">
        <f>(_C700_120[[#This Row],[Column6]]/19.4098)*100</f>
        <v>57.818215540603205</v>
      </c>
    </row>
    <row r="3845" spans="1:9" x14ac:dyDescent="0.3">
      <c r="A3845" s="1" t="s">
        <v>7</v>
      </c>
      <c r="B3845" s="1" t="s">
        <v>22367</v>
      </c>
      <c r="C3845" s="1" t="s">
        <v>40474</v>
      </c>
      <c r="D3845" s="1" t="s">
        <v>22369</v>
      </c>
      <c r="E3845" s="1" t="s">
        <v>40475</v>
      </c>
      <c r="F3845" s="1" t="s">
        <v>40476</v>
      </c>
      <c r="G3845" s="1" t="s">
        <v>22372</v>
      </c>
      <c r="I3845" s="2">
        <f>(_C700_120[[#This Row],[Column6]]/19.4098)*100</f>
        <v>57.784727302702755</v>
      </c>
    </row>
    <row r="3846" spans="1:9" x14ac:dyDescent="0.3">
      <c r="A3846" s="1" t="s">
        <v>7</v>
      </c>
      <c r="B3846" s="1" t="s">
        <v>22373</v>
      </c>
      <c r="C3846" s="1" t="s">
        <v>40477</v>
      </c>
      <c r="D3846" s="1" t="s">
        <v>22375</v>
      </c>
      <c r="E3846" s="1" t="s">
        <v>40478</v>
      </c>
      <c r="F3846" s="1" t="s">
        <v>40479</v>
      </c>
      <c r="G3846" s="1" t="s">
        <v>22378</v>
      </c>
      <c r="I3846" s="2">
        <f>(_C700_120[[#This Row],[Column6]]/19.4098)*100</f>
        <v>57.750723861142319</v>
      </c>
    </row>
    <row r="3847" spans="1:9" x14ac:dyDescent="0.3">
      <c r="A3847" s="1" t="s">
        <v>7</v>
      </c>
      <c r="B3847" s="1" t="s">
        <v>22379</v>
      </c>
      <c r="C3847" s="1" t="s">
        <v>40480</v>
      </c>
      <c r="D3847" s="1" t="s">
        <v>22381</v>
      </c>
      <c r="E3847" s="1" t="s">
        <v>40481</v>
      </c>
      <c r="F3847" s="1" t="s">
        <v>40482</v>
      </c>
      <c r="G3847" s="1" t="s">
        <v>22384</v>
      </c>
      <c r="I3847" s="2">
        <f>(_C700_120[[#This Row],[Column6]]/19.4098)*100</f>
        <v>57.716720419581854</v>
      </c>
    </row>
    <row r="3848" spans="1:9" x14ac:dyDescent="0.3">
      <c r="A3848" s="1" t="s">
        <v>7</v>
      </c>
      <c r="B3848" s="1" t="s">
        <v>22385</v>
      </c>
      <c r="C3848" s="1" t="s">
        <v>40483</v>
      </c>
      <c r="D3848" s="1" t="s">
        <v>22387</v>
      </c>
      <c r="E3848" s="1" t="s">
        <v>40484</v>
      </c>
      <c r="F3848" s="1" t="s">
        <v>40485</v>
      </c>
      <c r="G3848" s="1" t="s">
        <v>22390</v>
      </c>
      <c r="I3848" s="2">
        <f>(_C700_120[[#This Row],[Column6]]/19.4098)*100</f>
        <v>57.682716978021411</v>
      </c>
    </row>
    <row r="3849" spans="1:9" x14ac:dyDescent="0.3">
      <c r="A3849" s="1" t="s">
        <v>7</v>
      </c>
      <c r="B3849" s="1" t="s">
        <v>22391</v>
      </c>
      <c r="C3849" s="1" t="s">
        <v>40486</v>
      </c>
      <c r="D3849" s="1" t="s">
        <v>22393</v>
      </c>
      <c r="E3849" s="1" t="s">
        <v>40487</v>
      </c>
      <c r="F3849" s="1" t="s">
        <v>40488</v>
      </c>
      <c r="G3849" s="1" t="s">
        <v>22396</v>
      </c>
      <c r="I3849" s="2">
        <f>(_C700_120[[#This Row],[Column6]]/19.4098)*100</f>
        <v>57.64871353646096</v>
      </c>
    </row>
    <row r="3850" spans="1:9" x14ac:dyDescent="0.3">
      <c r="A3850" s="1" t="s">
        <v>7</v>
      </c>
      <c r="B3850" s="1" t="s">
        <v>22397</v>
      </c>
      <c r="C3850" s="1" t="s">
        <v>40489</v>
      </c>
      <c r="D3850" s="1" t="s">
        <v>22399</v>
      </c>
      <c r="E3850" s="1" t="s">
        <v>40490</v>
      </c>
      <c r="F3850" s="1" t="s">
        <v>40491</v>
      </c>
      <c r="G3850" s="1" t="s">
        <v>3902</v>
      </c>
      <c r="I3850" s="2">
        <f>(_C700_120[[#This Row],[Column6]]/19.4098)*100</f>
        <v>57.61522529856051</v>
      </c>
    </row>
    <row r="3851" spans="1:9" x14ac:dyDescent="0.3">
      <c r="A3851" s="1" t="s">
        <v>7</v>
      </c>
      <c r="B3851" s="1" t="s">
        <v>22402</v>
      </c>
      <c r="C3851" s="1" t="s">
        <v>40492</v>
      </c>
      <c r="D3851" s="1" t="s">
        <v>22404</v>
      </c>
      <c r="E3851" s="1" t="s">
        <v>40493</v>
      </c>
      <c r="F3851" s="1" t="s">
        <v>40494</v>
      </c>
      <c r="G3851" s="1" t="s">
        <v>22407</v>
      </c>
      <c r="I3851" s="2">
        <f>(_C700_120[[#This Row],[Column6]]/19.4098)*100</f>
        <v>57.581221857000067</v>
      </c>
    </row>
    <row r="3852" spans="1:9" x14ac:dyDescent="0.3">
      <c r="A3852" s="1" t="s">
        <v>7</v>
      </c>
      <c r="B3852" s="1" t="s">
        <v>22408</v>
      </c>
      <c r="C3852" s="1" t="s">
        <v>40495</v>
      </c>
      <c r="D3852" s="1" t="s">
        <v>22410</v>
      </c>
      <c r="E3852" s="1" t="s">
        <v>40496</v>
      </c>
      <c r="F3852" s="1" t="s">
        <v>40497</v>
      </c>
      <c r="G3852" s="1" t="s">
        <v>22413</v>
      </c>
      <c r="I3852" s="2">
        <f>(_C700_120[[#This Row],[Column6]]/19.4098)*100</f>
        <v>57.547733619099631</v>
      </c>
    </row>
    <row r="3853" spans="1:9" x14ac:dyDescent="0.3">
      <c r="A3853" s="1" t="s">
        <v>7</v>
      </c>
      <c r="B3853" s="1" t="s">
        <v>22414</v>
      </c>
      <c r="C3853" s="1" t="s">
        <v>40498</v>
      </c>
      <c r="D3853" s="1" t="s">
        <v>22416</v>
      </c>
      <c r="E3853" s="1" t="s">
        <v>40499</v>
      </c>
      <c r="F3853" s="1" t="s">
        <v>40500</v>
      </c>
      <c r="G3853" s="1" t="s">
        <v>22419</v>
      </c>
      <c r="I3853" s="2">
        <f>(_C700_120[[#This Row],[Column6]]/19.4098)*100</f>
        <v>57.51373017753918</v>
      </c>
    </row>
    <row r="3854" spans="1:9" x14ac:dyDescent="0.3">
      <c r="A3854" s="1" t="s">
        <v>7</v>
      </c>
      <c r="B3854" s="1" t="s">
        <v>22420</v>
      </c>
      <c r="C3854" s="1" t="s">
        <v>40501</v>
      </c>
      <c r="D3854" s="1" t="s">
        <v>22422</v>
      </c>
      <c r="E3854" s="1" t="s">
        <v>40502</v>
      </c>
      <c r="F3854" s="1" t="s">
        <v>40503</v>
      </c>
      <c r="G3854" s="1" t="s">
        <v>22425</v>
      </c>
      <c r="I3854" s="2">
        <f>(_C700_120[[#This Row],[Column6]]/19.4098)*100</f>
        <v>57.480241939638745</v>
      </c>
    </row>
    <row r="3855" spans="1:9" x14ac:dyDescent="0.3">
      <c r="A3855" s="1" t="s">
        <v>7</v>
      </c>
      <c r="B3855" s="1" t="s">
        <v>22426</v>
      </c>
      <c r="C3855" s="1" t="s">
        <v>40504</v>
      </c>
      <c r="D3855" s="1" t="s">
        <v>22428</v>
      </c>
      <c r="E3855" s="1" t="s">
        <v>40505</v>
      </c>
      <c r="F3855" s="1" t="s">
        <v>40506</v>
      </c>
      <c r="G3855" s="1" t="s">
        <v>22431</v>
      </c>
      <c r="I3855" s="2">
        <f>(_C700_120[[#This Row],[Column6]]/19.4098)*100</f>
        <v>57.446753701738295</v>
      </c>
    </row>
    <row r="3856" spans="1:9" x14ac:dyDescent="0.3">
      <c r="A3856" s="1" t="s">
        <v>7</v>
      </c>
      <c r="B3856" s="1" t="s">
        <v>22432</v>
      </c>
      <c r="C3856" s="1" t="s">
        <v>40507</v>
      </c>
      <c r="D3856" s="1" t="s">
        <v>22434</v>
      </c>
      <c r="E3856" s="1" t="s">
        <v>40508</v>
      </c>
      <c r="F3856" s="1" t="s">
        <v>40509</v>
      </c>
      <c r="G3856" s="1" t="s">
        <v>3907</v>
      </c>
      <c r="I3856" s="2">
        <f>(_C700_120[[#This Row],[Column6]]/19.4098)*100</f>
        <v>57.412750260177845</v>
      </c>
    </row>
    <row r="3857" spans="1:9" x14ac:dyDescent="0.3">
      <c r="A3857" s="1" t="s">
        <v>7</v>
      </c>
      <c r="B3857" s="1" t="s">
        <v>22437</v>
      </c>
      <c r="C3857" s="1" t="s">
        <v>40510</v>
      </c>
      <c r="D3857" s="1" t="s">
        <v>22439</v>
      </c>
      <c r="E3857" s="1" t="s">
        <v>40511</v>
      </c>
      <c r="F3857" s="1" t="s">
        <v>40512</v>
      </c>
      <c r="G3857" s="1" t="s">
        <v>22442</v>
      </c>
      <c r="I3857" s="2">
        <f>(_C700_120[[#This Row],[Column6]]/19.4098)*100</f>
        <v>57.378746818617401</v>
      </c>
    </row>
    <row r="3858" spans="1:9" x14ac:dyDescent="0.3">
      <c r="A3858" s="1" t="s">
        <v>7</v>
      </c>
      <c r="B3858" s="1" t="s">
        <v>22443</v>
      </c>
      <c r="C3858" s="1" t="s">
        <v>40513</v>
      </c>
      <c r="D3858" s="1" t="s">
        <v>22445</v>
      </c>
      <c r="E3858" s="1" t="s">
        <v>40514</v>
      </c>
      <c r="F3858" s="1" t="s">
        <v>40515</v>
      </c>
      <c r="G3858" s="1" t="s">
        <v>22448</v>
      </c>
      <c r="I3858" s="2">
        <f>(_C700_120[[#This Row],[Column6]]/19.4098)*100</f>
        <v>57.345258580716951</v>
      </c>
    </row>
    <row r="3859" spans="1:9" x14ac:dyDescent="0.3">
      <c r="A3859" s="1" t="s">
        <v>7</v>
      </c>
      <c r="B3859" s="1" t="s">
        <v>22449</v>
      </c>
      <c r="C3859" s="1" t="s">
        <v>40516</v>
      </c>
      <c r="D3859" s="1" t="s">
        <v>22451</v>
      </c>
      <c r="E3859" s="1" t="s">
        <v>40517</v>
      </c>
      <c r="F3859" s="1" t="s">
        <v>40518</v>
      </c>
      <c r="G3859" s="1" t="s">
        <v>22454</v>
      </c>
      <c r="I3859" s="2">
        <f>(_C700_120[[#This Row],[Column6]]/19.4098)*100</f>
        <v>57.311255139156515</v>
      </c>
    </row>
    <row r="3860" spans="1:9" x14ac:dyDescent="0.3">
      <c r="A3860" s="1" t="s">
        <v>7</v>
      </c>
      <c r="B3860" s="1" t="s">
        <v>22455</v>
      </c>
      <c r="C3860" s="1" t="s">
        <v>40519</v>
      </c>
      <c r="D3860" s="1" t="s">
        <v>22457</v>
      </c>
      <c r="E3860" s="1" t="s">
        <v>40520</v>
      </c>
      <c r="F3860" s="1" t="s">
        <v>40521</v>
      </c>
      <c r="G3860" s="1" t="s">
        <v>22460</v>
      </c>
      <c r="I3860" s="2">
        <f>(_C700_120[[#This Row],[Column6]]/19.4098)*100</f>
        <v>57.277251697596057</v>
      </c>
    </row>
    <row r="3861" spans="1:9" x14ac:dyDescent="0.3">
      <c r="A3861" s="1" t="s">
        <v>7</v>
      </c>
      <c r="B3861" s="1" t="s">
        <v>22461</v>
      </c>
      <c r="C3861" s="1" t="s">
        <v>40522</v>
      </c>
      <c r="D3861" s="1" t="s">
        <v>22463</v>
      </c>
      <c r="E3861" s="1" t="s">
        <v>40523</v>
      </c>
      <c r="F3861" s="1" t="s">
        <v>40524</v>
      </c>
      <c r="G3861" s="1" t="s">
        <v>22466</v>
      </c>
      <c r="I3861" s="2">
        <f>(_C700_120[[#This Row],[Column6]]/19.4098)*100</f>
        <v>57.243763459695614</v>
      </c>
    </row>
    <row r="3862" spans="1:9" x14ac:dyDescent="0.3">
      <c r="A3862" s="1" t="s">
        <v>7</v>
      </c>
      <c r="B3862" s="1" t="s">
        <v>22467</v>
      </c>
      <c r="C3862" s="1" t="s">
        <v>40525</v>
      </c>
      <c r="D3862" s="1" t="s">
        <v>22469</v>
      </c>
      <c r="E3862" s="1" t="s">
        <v>40526</v>
      </c>
      <c r="F3862" s="1" t="s">
        <v>40527</v>
      </c>
      <c r="G3862" s="1" t="s">
        <v>3913</v>
      </c>
      <c r="I3862" s="2">
        <f>(_C700_120[[#This Row],[Column6]]/19.4098)*100</f>
        <v>57.209760018135171</v>
      </c>
    </row>
    <row r="3863" spans="1:9" x14ac:dyDescent="0.3">
      <c r="A3863" s="1" t="s">
        <v>7</v>
      </c>
      <c r="B3863" s="1" t="s">
        <v>22472</v>
      </c>
      <c r="C3863" s="1" t="s">
        <v>40528</v>
      </c>
      <c r="D3863" s="1" t="s">
        <v>22474</v>
      </c>
      <c r="E3863" s="1" t="s">
        <v>40529</v>
      </c>
      <c r="F3863" s="1" t="s">
        <v>40530</v>
      </c>
      <c r="G3863" s="1" t="s">
        <v>22477</v>
      </c>
      <c r="I3863" s="2">
        <f>(_C700_120[[#This Row],[Column6]]/19.4098)*100</f>
        <v>57.176271780234721</v>
      </c>
    </row>
    <row r="3864" spans="1:9" x14ac:dyDescent="0.3">
      <c r="A3864" s="1" t="s">
        <v>7</v>
      </c>
      <c r="B3864" s="1" t="s">
        <v>22478</v>
      </c>
      <c r="C3864" s="1" t="s">
        <v>40531</v>
      </c>
      <c r="D3864" s="1" t="s">
        <v>22480</v>
      </c>
      <c r="E3864" s="1" t="s">
        <v>40532</v>
      </c>
      <c r="F3864" s="1" t="s">
        <v>40533</v>
      </c>
      <c r="G3864" s="1" t="s">
        <v>22483</v>
      </c>
      <c r="I3864" s="2">
        <f>(_C700_120[[#This Row],[Column6]]/19.4098)*100</f>
        <v>57.142783542334286</v>
      </c>
    </row>
    <row r="3865" spans="1:9" x14ac:dyDescent="0.3">
      <c r="A3865" s="1" t="s">
        <v>7</v>
      </c>
      <c r="B3865" s="1" t="s">
        <v>22484</v>
      </c>
      <c r="C3865" s="1" t="s">
        <v>40534</v>
      </c>
      <c r="D3865" s="1" t="s">
        <v>22486</v>
      </c>
      <c r="E3865" s="1" t="s">
        <v>40535</v>
      </c>
      <c r="F3865" s="1" t="s">
        <v>40536</v>
      </c>
      <c r="G3865" s="1" t="s">
        <v>22489</v>
      </c>
      <c r="I3865" s="2">
        <f>(_C700_120[[#This Row],[Column6]]/19.4098)*100</f>
        <v>57.109295304433836</v>
      </c>
    </row>
    <row r="3866" spans="1:9" x14ac:dyDescent="0.3">
      <c r="A3866" s="1" t="s">
        <v>7</v>
      </c>
      <c r="B3866" s="1" t="s">
        <v>22490</v>
      </c>
      <c r="C3866" s="1" t="s">
        <v>40537</v>
      </c>
      <c r="D3866" s="1" t="s">
        <v>22492</v>
      </c>
      <c r="E3866" s="1" t="s">
        <v>40538</v>
      </c>
      <c r="F3866" s="1" t="s">
        <v>40539</v>
      </c>
      <c r="G3866" s="1" t="s">
        <v>22495</v>
      </c>
      <c r="I3866" s="2">
        <f>(_C700_120[[#This Row],[Column6]]/19.4098)*100</f>
        <v>57.075291862873399</v>
      </c>
    </row>
    <row r="3867" spans="1:9" x14ac:dyDescent="0.3">
      <c r="A3867" s="1" t="s">
        <v>7</v>
      </c>
      <c r="B3867" s="1" t="s">
        <v>22496</v>
      </c>
      <c r="C3867" s="1" t="s">
        <v>40540</v>
      </c>
      <c r="D3867" s="1" t="s">
        <v>22498</v>
      </c>
      <c r="E3867" s="1" t="s">
        <v>40541</v>
      </c>
      <c r="F3867" s="1" t="s">
        <v>40542</v>
      </c>
      <c r="G3867" s="1" t="s">
        <v>22501</v>
      </c>
      <c r="I3867" s="2">
        <f>(_C700_120[[#This Row],[Column6]]/19.4098)*100</f>
        <v>57.042318828632958</v>
      </c>
    </row>
    <row r="3868" spans="1:9" x14ac:dyDescent="0.3">
      <c r="A3868" s="1" t="s">
        <v>7</v>
      </c>
      <c r="B3868" s="1" t="s">
        <v>22502</v>
      </c>
      <c r="C3868" s="1" t="s">
        <v>40543</v>
      </c>
      <c r="D3868" s="1" t="s">
        <v>22504</v>
      </c>
      <c r="E3868" s="1" t="s">
        <v>35382</v>
      </c>
      <c r="F3868" s="1" t="s">
        <v>40544</v>
      </c>
      <c r="G3868" s="1" t="s">
        <v>3919</v>
      </c>
      <c r="I3868" s="2">
        <f>(_C700_120[[#This Row],[Column6]]/19.4098)*100</f>
        <v>57.008315387072514</v>
      </c>
    </row>
    <row r="3869" spans="1:9" x14ac:dyDescent="0.3">
      <c r="A3869" s="1" t="s">
        <v>7</v>
      </c>
      <c r="B3869" s="1" t="s">
        <v>22507</v>
      </c>
      <c r="C3869" s="1" t="s">
        <v>40545</v>
      </c>
      <c r="D3869" s="1" t="s">
        <v>22509</v>
      </c>
      <c r="E3869" s="1" t="s">
        <v>40546</v>
      </c>
      <c r="F3869" s="1" t="s">
        <v>40547</v>
      </c>
      <c r="G3869" s="1" t="s">
        <v>22512</v>
      </c>
      <c r="I3869" s="2">
        <f>(_C700_120[[#This Row],[Column6]]/19.4098)*100</f>
        <v>56.974827149172071</v>
      </c>
    </row>
    <row r="3870" spans="1:9" x14ac:dyDescent="0.3">
      <c r="A3870" s="1" t="s">
        <v>7</v>
      </c>
      <c r="B3870" s="1" t="s">
        <v>22513</v>
      </c>
      <c r="C3870" s="1" t="s">
        <v>40548</v>
      </c>
      <c r="D3870" s="1" t="s">
        <v>22515</v>
      </c>
      <c r="E3870" s="1" t="s">
        <v>40549</v>
      </c>
      <c r="F3870" s="1" t="s">
        <v>40550</v>
      </c>
      <c r="G3870" s="1" t="s">
        <v>22518</v>
      </c>
      <c r="I3870" s="2">
        <f>(_C700_120[[#This Row],[Column6]]/19.4098)*100</f>
        <v>56.940823707611607</v>
      </c>
    </row>
    <row r="3871" spans="1:9" x14ac:dyDescent="0.3">
      <c r="A3871" s="1" t="s">
        <v>7</v>
      </c>
      <c r="B3871" s="1" t="s">
        <v>22519</v>
      </c>
      <c r="C3871" s="1" t="s">
        <v>40551</v>
      </c>
      <c r="D3871" s="1" t="s">
        <v>22521</v>
      </c>
      <c r="E3871" s="1" t="s">
        <v>40552</v>
      </c>
      <c r="F3871" s="1" t="s">
        <v>40553</v>
      </c>
      <c r="G3871" s="1" t="s">
        <v>22524</v>
      </c>
      <c r="I3871" s="2">
        <f>(_C700_120[[#This Row],[Column6]]/19.4098)*100</f>
        <v>56.90682026605117</v>
      </c>
    </row>
    <row r="3872" spans="1:9" x14ac:dyDescent="0.3">
      <c r="A3872" s="1" t="s">
        <v>7</v>
      </c>
      <c r="B3872" s="1" t="s">
        <v>22525</v>
      </c>
      <c r="C3872" s="1" t="s">
        <v>40554</v>
      </c>
      <c r="D3872" s="1" t="s">
        <v>22527</v>
      </c>
      <c r="E3872" s="1" t="s">
        <v>40555</v>
      </c>
      <c r="F3872" s="1" t="s">
        <v>40556</v>
      </c>
      <c r="G3872" s="1" t="s">
        <v>22530</v>
      </c>
      <c r="I3872" s="2">
        <f>(_C700_120[[#This Row],[Column6]]/19.4098)*100</f>
        <v>56.872816824490727</v>
      </c>
    </row>
    <row r="3873" spans="1:9" x14ac:dyDescent="0.3">
      <c r="A3873" s="1" t="s">
        <v>7</v>
      </c>
      <c r="B3873" s="1" t="s">
        <v>22531</v>
      </c>
      <c r="C3873" s="1" t="s">
        <v>40557</v>
      </c>
      <c r="D3873" s="1" t="s">
        <v>22533</v>
      </c>
      <c r="E3873" s="1" t="s">
        <v>40558</v>
      </c>
      <c r="F3873" s="1" t="s">
        <v>40559</v>
      </c>
      <c r="G3873" s="1" t="s">
        <v>22536</v>
      </c>
      <c r="I3873" s="2">
        <f>(_C700_120[[#This Row],[Column6]]/19.4098)*100</f>
        <v>56.839328586590277</v>
      </c>
    </row>
    <row r="3874" spans="1:9" x14ac:dyDescent="0.3">
      <c r="A3874" s="1" t="s">
        <v>7</v>
      </c>
      <c r="B3874" s="1" t="s">
        <v>22537</v>
      </c>
      <c r="C3874" s="1" t="s">
        <v>40560</v>
      </c>
      <c r="D3874" s="1" t="s">
        <v>22539</v>
      </c>
      <c r="E3874" s="1" t="s">
        <v>40561</v>
      </c>
      <c r="F3874" s="1" t="s">
        <v>40562</v>
      </c>
      <c r="G3874" s="1" t="s">
        <v>3925</v>
      </c>
      <c r="I3874" s="2">
        <f>(_C700_120[[#This Row],[Column6]]/19.4098)*100</f>
        <v>56.805325145029826</v>
      </c>
    </row>
    <row r="3875" spans="1:9" x14ac:dyDescent="0.3">
      <c r="A3875" s="1" t="s">
        <v>7</v>
      </c>
      <c r="B3875" s="1" t="s">
        <v>22542</v>
      </c>
      <c r="C3875" s="1" t="s">
        <v>40563</v>
      </c>
      <c r="D3875" s="1" t="s">
        <v>22544</v>
      </c>
      <c r="E3875" s="1" t="s">
        <v>40564</v>
      </c>
      <c r="F3875" s="1" t="s">
        <v>40565</v>
      </c>
      <c r="G3875" s="1" t="s">
        <v>22547</v>
      </c>
      <c r="I3875" s="2">
        <f>(_C700_120[[#This Row],[Column6]]/19.4098)*100</f>
        <v>56.771836907129384</v>
      </c>
    </row>
    <row r="3876" spans="1:9" x14ac:dyDescent="0.3">
      <c r="A3876" s="1" t="s">
        <v>7</v>
      </c>
      <c r="B3876" s="1" t="s">
        <v>22548</v>
      </c>
      <c r="C3876" s="1" t="s">
        <v>40566</v>
      </c>
      <c r="D3876" s="1" t="s">
        <v>22550</v>
      </c>
      <c r="E3876" s="1" t="s">
        <v>40567</v>
      </c>
      <c r="F3876" s="1" t="s">
        <v>40568</v>
      </c>
      <c r="G3876" s="1" t="s">
        <v>22553</v>
      </c>
      <c r="I3876" s="2">
        <f>(_C700_120[[#This Row],[Column6]]/19.4098)*100</f>
        <v>56.738348669228941</v>
      </c>
    </row>
    <row r="3877" spans="1:9" x14ac:dyDescent="0.3">
      <c r="A3877" s="1" t="s">
        <v>7</v>
      </c>
      <c r="B3877" s="1" t="s">
        <v>22554</v>
      </c>
      <c r="C3877" s="1" t="s">
        <v>40569</v>
      </c>
      <c r="D3877" s="1" t="s">
        <v>22556</v>
      </c>
      <c r="E3877" s="1" t="s">
        <v>40570</v>
      </c>
      <c r="F3877" s="1" t="s">
        <v>40571</v>
      </c>
      <c r="G3877" s="1" t="s">
        <v>22559</v>
      </c>
      <c r="I3877" s="2">
        <f>(_C700_120[[#This Row],[Column6]]/19.4098)*100</f>
        <v>56.704860431328498</v>
      </c>
    </row>
    <row r="3878" spans="1:9" x14ac:dyDescent="0.3">
      <c r="A3878" s="1" t="s">
        <v>7</v>
      </c>
      <c r="B3878" s="1" t="s">
        <v>22560</v>
      </c>
      <c r="C3878" s="1" t="s">
        <v>40572</v>
      </c>
      <c r="D3878" s="1" t="s">
        <v>22562</v>
      </c>
      <c r="E3878" s="1" t="s">
        <v>40573</v>
      </c>
      <c r="F3878" s="1" t="s">
        <v>40574</v>
      </c>
      <c r="G3878" s="1" t="s">
        <v>22565</v>
      </c>
      <c r="I3878" s="2">
        <f>(_C700_120[[#This Row],[Column6]]/19.4098)*100</f>
        <v>56.670856989768062</v>
      </c>
    </row>
    <row r="3879" spans="1:9" x14ac:dyDescent="0.3">
      <c r="A3879" s="1" t="s">
        <v>7</v>
      </c>
      <c r="B3879" s="1" t="s">
        <v>22566</v>
      </c>
      <c r="C3879" s="1" t="s">
        <v>40575</v>
      </c>
      <c r="D3879" s="1" t="s">
        <v>22568</v>
      </c>
      <c r="E3879" s="1" t="s">
        <v>40576</v>
      </c>
      <c r="F3879" s="1" t="s">
        <v>40577</v>
      </c>
      <c r="G3879" s="1" t="s">
        <v>22571</v>
      </c>
      <c r="I3879" s="2">
        <f>(_C700_120[[#This Row],[Column6]]/19.4098)*100</f>
        <v>56.636853548207597</v>
      </c>
    </row>
    <row r="3880" spans="1:9" x14ac:dyDescent="0.3">
      <c r="A3880" s="1" t="s">
        <v>7</v>
      </c>
      <c r="B3880" s="1" t="s">
        <v>22572</v>
      </c>
      <c r="C3880" s="1" t="s">
        <v>40578</v>
      </c>
      <c r="D3880" s="1" t="s">
        <v>22574</v>
      </c>
      <c r="E3880" s="1" t="s">
        <v>40579</v>
      </c>
      <c r="F3880" s="1" t="s">
        <v>40580</v>
      </c>
      <c r="G3880" s="1" t="s">
        <v>3931</v>
      </c>
      <c r="I3880" s="2">
        <f>(_C700_120[[#This Row],[Column6]]/19.4098)*100</f>
        <v>56.603365310307161</v>
      </c>
    </row>
    <row r="3881" spans="1:9" x14ac:dyDescent="0.3">
      <c r="A3881" s="1" t="s">
        <v>7</v>
      </c>
      <c r="B3881" s="1" t="s">
        <v>22577</v>
      </c>
      <c r="C3881" s="1" t="s">
        <v>40581</v>
      </c>
      <c r="D3881" s="1" t="s">
        <v>22579</v>
      </c>
      <c r="E3881" s="1" t="s">
        <v>40582</v>
      </c>
      <c r="F3881" s="1" t="s">
        <v>40583</v>
      </c>
      <c r="G3881" s="1" t="s">
        <v>22582</v>
      </c>
      <c r="I3881" s="2">
        <f>(_C700_120[[#This Row],[Column6]]/19.4098)*100</f>
        <v>56.569361868746718</v>
      </c>
    </row>
    <row r="3882" spans="1:9" x14ac:dyDescent="0.3">
      <c r="A3882" s="1" t="s">
        <v>7</v>
      </c>
      <c r="B3882" s="1" t="s">
        <v>22583</v>
      </c>
      <c r="C3882" s="1" t="s">
        <v>40584</v>
      </c>
      <c r="D3882" s="1" t="s">
        <v>22585</v>
      </c>
      <c r="E3882" s="1" t="s">
        <v>40585</v>
      </c>
      <c r="F3882" s="1" t="s">
        <v>40586</v>
      </c>
      <c r="G3882" s="1" t="s">
        <v>22588</v>
      </c>
      <c r="I3882" s="2">
        <f>(_C700_120[[#This Row],[Column6]]/19.4098)*100</f>
        <v>56.535358427186267</v>
      </c>
    </row>
    <row r="3883" spans="1:9" x14ac:dyDescent="0.3">
      <c r="A3883" s="1" t="s">
        <v>7</v>
      </c>
      <c r="B3883" s="1" t="s">
        <v>22589</v>
      </c>
      <c r="C3883" s="1" t="s">
        <v>40587</v>
      </c>
      <c r="D3883" s="1" t="s">
        <v>22591</v>
      </c>
      <c r="E3883" s="1" t="s">
        <v>40588</v>
      </c>
      <c r="F3883" s="1" t="s">
        <v>40589</v>
      </c>
      <c r="G3883" s="1" t="s">
        <v>22594</v>
      </c>
      <c r="I3883" s="2">
        <f>(_C700_120[[#This Row],[Column6]]/19.4098)*100</f>
        <v>56.501870189285832</v>
      </c>
    </row>
    <row r="3884" spans="1:9" x14ac:dyDescent="0.3">
      <c r="A3884" s="1" t="s">
        <v>7</v>
      </c>
      <c r="B3884" s="1" t="s">
        <v>22595</v>
      </c>
      <c r="C3884" s="1" t="s">
        <v>40590</v>
      </c>
      <c r="D3884" s="1" t="s">
        <v>22597</v>
      </c>
      <c r="E3884" s="1" t="s">
        <v>40591</v>
      </c>
      <c r="F3884" s="1" t="s">
        <v>40592</v>
      </c>
      <c r="G3884" s="1" t="s">
        <v>22600</v>
      </c>
      <c r="I3884" s="2">
        <f>(_C700_120[[#This Row],[Column6]]/19.4098)*100</f>
        <v>56.467866747725367</v>
      </c>
    </row>
    <row r="3885" spans="1:9" x14ac:dyDescent="0.3">
      <c r="A3885" s="1" t="s">
        <v>7</v>
      </c>
      <c r="B3885" s="1" t="s">
        <v>22601</v>
      </c>
      <c r="C3885" s="1" t="s">
        <v>40593</v>
      </c>
      <c r="D3885" s="1" t="s">
        <v>22603</v>
      </c>
      <c r="E3885" s="1" t="s">
        <v>40594</v>
      </c>
      <c r="F3885" s="1" t="s">
        <v>40595</v>
      </c>
      <c r="G3885" s="1" t="s">
        <v>22398</v>
      </c>
      <c r="I3885" s="2">
        <f>(_C700_120[[#This Row],[Column6]]/19.4098)*100</f>
        <v>56.434378509824931</v>
      </c>
    </row>
    <row r="3886" spans="1:9" x14ac:dyDescent="0.3">
      <c r="A3886" s="1" t="s">
        <v>7</v>
      </c>
      <c r="B3886" s="1" t="s">
        <v>22606</v>
      </c>
      <c r="C3886" s="1" t="s">
        <v>40596</v>
      </c>
      <c r="D3886" s="1" t="s">
        <v>22608</v>
      </c>
      <c r="E3886" s="1" t="s">
        <v>40597</v>
      </c>
      <c r="F3886" s="1" t="s">
        <v>40598</v>
      </c>
      <c r="G3886" s="1" t="s">
        <v>3937</v>
      </c>
      <c r="I3886" s="2">
        <f>(_C700_120[[#This Row],[Column6]]/19.4098)*100</f>
        <v>56.400890271924489</v>
      </c>
    </row>
    <row r="3887" spans="1:9" x14ac:dyDescent="0.3">
      <c r="A3887" s="1" t="s">
        <v>7</v>
      </c>
      <c r="B3887" s="1" t="s">
        <v>22611</v>
      </c>
      <c r="C3887" s="1" t="s">
        <v>40599</v>
      </c>
      <c r="D3887" s="1" t="s">
        <v>22613</v>
      </c>
      <c r="E3887" s="1" t="s">
        <v>40600</v>
      </c>
      <c r="F3887" s="1" t="s">
        <v>40601</v>
      </c>
      <c r="G3887" s="1" t="s">
        <v>22616</v>
      </c>
      <c r="I3887" s="2">
        <f>(_C700_120[[#This Row],[Column6]]/19.4098)*100</f>
        <v>56.367402034024053</v>
      </c>
    </row>
    <row r="3888" spans="1:9" x14ac:dyDescent="0.3">
      <c r="A3888" s="1" t="s">
        <v>7</v>
      </c>
      <c r="B3888" s="1" t="s">
        <v>22617</v>
      </c>
      <c r="C3888" s="1" t="s">
        <v>40602</v>
      </c>
      <c r="D3888" s="1" t="s">
        <v>22619</v>
      </c>
      <c r="E3888" s="1" t="s">
        <v>40603</v>
      </c>
      <c r="F3888" s="1" t="s">
        <v>40604</v>
      </c>
      <c r="G3888" s="1" t="s">
        <v>22622</v>
      </c>
      <c r="I3888" s="2">
        <f>(_C700_120[[#This Row],[Column6]]/19.4098)*100</f>
        <v>56.333913796123603</v>
      </c>
    </row>
    <row r="3889" spans="1:9" x14ac:dyDescent="0.3">
      <c r="A3889" s="1" t="s">
        <v>7</v>
      </c>
      <c r="B3889" s="1" t="s">
        <v>22623</v>
      </c>
      <c r="C3889" s="1" t="s">
        <v>40605</v>
      </c>
      <c r="D3889" s="1" t="s">
        <v>22625</v>
      </c>
      <c r="E3889" s="1" t="s">
        <v>40606</v>
      </c>
      <c r="F3889" s="1" t="s">
        <v>40607</v>
      </c>
      <c r="G3889" s="1" t="s">
        <v>22628</v>
      </c>
      <c r="I3889" s="2">
        <f>(_C700_120[[#This Row],[Column6]]/19.4098)*100</f>
        <v>56.300425558223168</v>
      </c>
    </row>
    <row r="3890" spans="1:9" x14ac:dyDescent="0.3">
      <c r="A3890" s="1" t="s">
        <v>7</v>
      </c>
      <c r="B3890" s="1" t="s">
        <v>22629</v>
      </c>
      <c r="C3890" s="1" t="s">
        <v>40608</v>
      </c>
      <c r="D3890" s="1" t="s">
        <v>22631</v>
      </c>
      <c r="E3890" s="1" t="s">
        <v>11749</v>
      </c>
      <c r="F3890" s="1" t="s">
        <v>40609</v>
      </c>
      <c r="G3890" s="1" t="s">
        <v>22634</v>
      </c>
      <c r="I3890" s="2">
        <f>(_C700_120[[#This Row],[Column6]]/19.4098)*100</f>
        <v>56.266422116662717</v>
      </c>
    </row>
    <row r="3891" spans="1:9" x14ac:dyDescent="0.3">
      <c r="A3891" s="1" t="s">
        <v>7</v>
      </c>
      <c r="B3891" s="1" t="s">
        <v>22635</v>
      </c>
      <c r="C3891" s="1" t="s">
        <v>40610</v>
      </c>
      <c r="D3891" s="1" t="s">
        <v>22637</v>
      </c>
      <c r="E3891" s="1" t="s">
        <v>40611</v>
      </c>
      <c r="F3891" s="1" t="s">
        <v>40612</v>
      </c>
      <c r="G3891" s="1" t="s">
        <v>22640</v>
      </c>
      <c r="I3891" s="2">
        <f>(_C700_120[[#This Row],[Column6]]/19.4098)*100</f>
        <v>56.232418675102267</v>
      </c>
    </row>
    <row r="3892" spans="1:9" x14ac:dyDescent="0.3">
      <c r="A3892" s="1" t="s">
        <v>7</v>
      </c>
      <c r="B3892" s="1" t="s">
        <v>22641</v>
      </c>
      <c r="C3892" s="1" t="s">
        <v>40613</v>
      </c>
      <c r="D3892" s="1" t="s">
        <v>22643</v>
      </c>
      <c r="E3892" s="1" t="s">
        <v>40614</v>
      </c>
      <c r="F3892" s="1" t="s">
        <v>40615</v>
      </c>
      <c r="G3892" s="1" t="s">
        <v>3942</v>
      </c>
      <c r="I3892" s="2">
        <f>(_C700_120[[#This Row],[Column6]]/19.4098)*100</f>
        <v>56.198415233541809</v>
      </c>
    </row>
    <row r="3893" spans="1:9" x14ac:dyDescent="0.3">
      <c r="A3893" s="1" t="s">
        <v>7</v>
      </c>
      <c r="B3893" s="1" t="s">
        <v>22646</v>
      </c>
      <c r="C3893" s="1" t="s">
        <v>40616</v>
      </c>
      <c r="D3893" s="1" t="s">
        <v>22648</v>
      </c>
      <c r="E3893" s="1" t="s">
        <v>40617</v>
      </c>
      <c r="F3893" s="1" t="s">
        <v>40618</v>
      </c>
      <c r="G3893" s="1" t="s">
        <v>22651</v>
      </c>
      <c r="I3893" s="2">
        <f>(_C700_120[[#This Row],[Column6]]/19.4098)*100</f>
        <v>56.164411791981372</v>
      </c>
    </row>
    <row r="3894" spans="1:9" x14ac:dyDescent="0.3">
      <c r="A3894" s="1" t="s">
        <v>7</v>
      </c>
      <c r="B3894" s="1" t="s">
        <v>22652</v>
      </c>
      <c r="C3894" s="1" t="s">
        <v>40619</v>
      </c>
      <c r="D3894" s="1" t="s">
        <v>22654</v>
      </c>
      <c r="E3894" s="1" t="s">
        <v>40620</v>
      </c>
      <c r="F3894" s="1" t="s">
        <v>40621</v>
      </c>
      <c r="G3894" s="1" t="s">
        <v>22657</v>
      </c>
      <c r="I3894" s="2">
        <f>(_C700_120[[#This Row],[Column6]]/19.4098)*100</f>
        <v>56.130923554080923</v>
      </c>
    </row>
    <row r="3895" spans="1:9" x14ac:dyDescent="0.3">
      <c r="A3895" s="1" t="s">
        <v>7</v>
      </c>
      <c r="B3895" s="1" t="s">
        <v>22658</v>
      </c>
      <c r="C3895" s="1" t="s">
        <v>40622</v>
      </c>
      <c r="D3895" s="1" t="s">
        <v>22660</v>
      </c>
      <c r="E3895" s="1" t="s">
        <v>40623</v>
      </c>
      <c r="F3895" s="1" t="s">
        <v>40624</v>
      </c>
      <c r="G3895" s="1" t="s">
        <v>22663</v>
      </c>
      <c r="I3895" s="2">
        <f>(_C700_120[[#This Row],[Column6]]/19.4098)*100</f>
        <v>56.096920112520479</v>
      </c>
    </row>
    <row r="3896" spans="1:9" x14ac:dyDescent="0.3">
      <c r="A3896" s="1" t="s">
        <v>7</v>
      </c>
      <c r="B3896" s="1" t="s">
        <v>22664</v>
      </c>
      <c r="C3896" s="1" t="s">
        <v>40625</v>
      </c>
      <c r="D3896" s="1" t="s">
        <v>22666</v>
      </c>
      <c r="E3896" s="1" t="s">
        <v>40626</v>
      </c>
      <c r="F3896" s="1" t="s">
        <v>40627</v>
      </c>
      <c r="G3896" s="1" t="s">
        <v>22668</v>
      </c>
      <c r="I3896" s="2">
        <f>(_C700_120[[#This Row],[Column6]]/19.4098)*100</f>
        <v>56.062916670960028</v>
      </c>
    </row>
    <row r="3897" spans="1:9" x14ac:dyDescent="0.3">
      <c r="A3897" s="1" t="s">
        <v>7</v>
      </c>
      <c r="B3897" s="1" t="s">
        <v>22669</v>
      </c>
      <c r="C3897" s="1" t="s">
        <v>40628</v>
      </c>
      <c r="D3897" s="1" t="s">
        <v>22671</v>
      </c>
      <c r="E3897" s="1" t="s">
        <v>40629</v>
      </c>
      <c r="F3897" s="1" t="s">
        <v>40630</v>
      </c>
      <c r="G3897" s="1" t="s">
        <v>22674</v>
      </c>
      <c r="I3897" s="2">
        <f>(_C700_120[[#This Row],[Column6]]/19.4098)*100</f>
        <v>56.029428433059579</v>
      </c>
    </row>
    <row r="3898" spans="1:9" x14ac:dyDescent="0.3">
      <c r="A3898" s="1" t="s">
        <v>7</v>
      </c>
      <c r="B3898" s="1" t="s">
        <v>22675</v>
      </c>
      <c r="C3898" s="1" t="s">
        <v>40631</v>
      </c>
      <c r="D3898" s="1" t="s">
        <v>22677</v>
      </c>
      <c r="E3898" s="1" t="s">
        <v>40632</v>
      </c>
      <c r="F3898" s="1" t="s">
        <v>40633</v>
      </c>
      <c r="G3898" s="1" t="s">
        <v>3948</v>
      </c>
      <c r="I3898" s="2">
        <f>(_C700_120[[#This Row],[Column6]]/19.4098)*100</f>
        <v>55.995940195159143</v>
      </c>
    </row>
    <row r="3899" spans="1:9" x14ac:dyDescent="0.3">
      <c r="A3899" s="1" t="s">
        <v>7</v>
      </c>
      <c r="B3899" s="1" t="s">
        <v>22680</v>
      </c>
      <c r="C3899" s="1" t="s">
        <v>40634</v>
      </c>
      <c r="D3899" s="1" t="s">
        <v>22682</v>
      </c>
      <c r="E3899" s="1" t="s">
        <v>40635</v>
      </c>
      <c r="F3899" s="1" t="s">
        <v>40636</v>
      </c>
      <c r="G3899" s="1" t="s">
        <v>22685</v>
      </c>
      <c r="I3899" s="2">
        <f>(_C700_120[[#This Row],[Column6]]/19.4098)*100</f>
        <v>55.961936753598692</v>
      </c>
    </row>
    <row r="3900" spans="1:9" x14ac:dyDescent="0.3">
      <c r="A3900" s="1" t="s">
        <v>7</v>
      </c>
      <c r="B3900" s="1" t="s">
        <v>22686</v>
      </c>
      <c r="C3900" s="1" t="s">
        <v>40637</v>
      </c>
      <c r="D3900" s="1" t="s">
        <v>22688</v>
      </c>
      <c r="E3900" s="1" t="s">
        <v>40638</v>
      </c>
      <c r="F3900" s="1" t="s">
        <v>40639</v>
      </c>
      <c r="G3900" s="1" t="s">
        <v>22691</v>
      </c>
      <c r="I3900" s="2">
        <f>(_C700_120[[#This Row],[Column6]]/19.4098)*100</f>
        <v>55.928448515698257</v>
      </c>
    </row>
    <row r="3901" spans="1:9" x14ac:dyDescent="0.3">
      <c r="A3901" s="1" t="s">
        <v>7</v>
      </c>
      <c r="B3901" s="1" t="s">
        <v>22692</v>
      </c>
      <c r="C3901" s="1" t="s">
        <v>40640</v>
      </c>
      <c r="D3901" s="1" t="s">
        <v>22694</v>
      </c>
      <c r="E3901" s="1" t="s">
        <v>40641</v>
      </c>
      <c r="F3901" s="1" t="s">
        <v>40642</v>
      </c>
      <c r="G3901" s="1" t="s">
        <v>22697</v>
      </c>
      <c r="I3901" s="2">
        <f>(_C700_120[[#This Row],[Column6]]/19.4098)*100</f>
        <v>55.894960277797814</v>
      </c>
    </row>
    <row r="3902" spans="1:9" x14ac:dyDescent="0.3">
      <c r="A3902" s="1" t="s">
        <v>7</v>
      </c>
      <c r="B3902" s="1" t="s">
        <v>22698</v>
      </c>
      <c r="C3902" s="1" t="s">
        <v>40643</v>
      </c>
      <c r="D3902" s="1" t="s">
        <v>22700</v>
      </c>
      <c r="E3902" s="1" t="s">
        <v>40644</v>
      </c>
      <c r="F3902" s="1" t="s">
        <v>40645</v>
      </c>
      <c r="G3902" s="1" t="s">
        <v>22703</v>
      </c>
      <c r="I3902" s="2">
        <f>(_C700_120[[#This Row],[Column6]]/19.4098)*100</f>
        <v>55.860956836237364</v>
      </c>
    </row>
    <row r="3903" spans="1:9" x14ac:dyDescent="0.3">
      <c r="A3903" s="1" t="s">
        <v>7</v>
      </c>
      <c r="B3903" s="1" t="s">
        <v>22704</v>
      </c>
      <c r="C3903" s="1" t="s">
        <v>40646</v>
      </c>
      <c r="D3903" s="1" t="s">
        <v>22706</v>
      </c>
      <c r="E3903" s="1" t="s">
        <v>40647</v>
      </c>
      <c r="F3903" s="1" t="s">
        <v>40648</v>
      </c>
      <c r="G3903" s="1" t="s">
        <v>22709</v>
      </c>
      <c r="I3903" s="2">
        <f>(_C700_120[[#This Row],[Column6]]/19.4098)*100</f>
        <v>55.826953394676913</v>
      </c>
    </row>
    <row r="3904" spans="1:9" x14ac:dyDescent="0.3">
      <c r="A3904" s="1" t="s">
        <v>7</v>
      </c>
      <c r="B3904" s="1" t="s">
        <v>22710</v>
      </c>
      <c r="C3904" s="1" t="s">
        <v>40649</v>
      </c>
      <c r="D3904" s="1" t="s">
        <v>22712</v>
      </c>
      <c r="E3904" s="1" t="s">
        <v>40650</v>
      </c>
      <c r="F3904" s="1" t="s">
        <v>40651</v>
      </c>
      <c r="G3904" s="1" t="s">
        <v>3954</v>
      </c>
      <c r="I3904" s="2">
        <f>(_C700_120[[#This Row],[Column6]]/19.4098)*100</f>
        <v>55.792949953116469</v>
      </c>
    </row>
    <row r="3905" spans="1:9" x14ac:dyDescent="0.3">
      <c r="A3905" s="1" t="s">
        <v>7</v>
      </c>
      <c r="B3905" s="1" t="s">
        <v>22715</v>
      </c>
      <c r="C3905" s="1" t="s">
        <v>40652</v>
      </c>
      <c r="D3905" s="1" t="s">
        <v>22717</v>
      </c>
      <c r="E3905" s="1" t="s">
        <v>40653</v>
      </c>
      <c r="F3905" s="1" t="s">
        <v>40654</v>
      </c>
      <c r="G3905" s="1" t="s">
        <v>22720</v>
      </c>
      <c r="I3905" s="2">
        <f>(_C700_120[[#This Row],[Column6]]/19.4098)*100</f>
        <v>55.758946511556019</v>
      </c>
    </row>
    <row r="3906" spans="1:9" x14ac:dyDescent="0.3">
      <c r="A3906" s="1" t="s">
        <v>7</v>
      </c>
      <c r="B3906" s="1" t="s">
        <v>22721</v>
      </c>
      <c r="C3906" s="1" t="s">
        <v>40655</v>
      </c>
      <c r="D3906" s="1" t="s">
        <v>22723</v>
      </c>
      <c r="E3906" s="1" t="s">
        <v>40656</v>
      </c>
      <c r="F3906" s="1" t="s">
        <v>40657</v>
      </c>
      <c r="G3906" s="1" t="s">
        <v>22726</v>
      </c>
      <c r="I3906" s="2">
        <f>(_C700_120[[#This Row],[Column6]]/19.4098)*100</f>
        <v>55.725458273655569</v>
      </c>
    </row>
    <row r="3907" spans="1:9" x14ac:dyDescent="0.3">
      <c r="A3907" s="1" t="s">
        <v>7</v>
      </c>
      <c r="B3907" s="1" t="s">
        <v>22727</v>
      </c>
      <c r="C3907" s="1" t="s">
        <v>40658</v>
      </c>
      <c r="D3907" s="1" t="s">
        <v>22729</v>
      </c>
      <c r="E3907" s="1" t="s">
        <v>40659</v>
      </c>
      <c r="F3907" s="1" t="s">
        <v>40660</v>
      </c>
      <c r="G3907" s="1" t="s">
        <v>22732</v>
      </c>
      <c r="I3907" s="2">
        <f>(_C700_120[[#This Row],[Column6]]/19.4098)*100</f>
        <v>55.691970035755133</v>
      </c>
    </row>
    <row r="3908" spans="1:9" x14ac:dyDescent="0.3">
      <c r="A3908" s="1" t="s">
        <v>7</v>
      </c>
      <c r="B3908" s="1" t="s">
        <v>22733</v>
      </c>
      <c r="C3908" s="1" t="s">
        <v>40661</v>
      </c>
      <c r="D3908" s="1" t="s">
        <v>22735</v>
      </c>
      <c r="E3908" s="1" t="s">
        <v>40662</v>
      </c>
      <c r="F3908" s="1" t="s">
        <v>40663</v>
      </c>
      <c r="G3908" s="1" t="s">
        <v>22738</v>
      </c>
      <c r="I3908" s="2">
        <f>(_C700_120[[#This Row],[Column6]]/19.4098)*100</f>
        <v>55.658481797854698</v>
      </c>
    </row>
    <row r="3909" spans="1:9" x14ac:dyDescent="0.3">
      <c r="A3909" s="1" t="s">
        <v>7</v>
      </c>
      <c r="B3909" s="1" t="s">
        <v>22739</v>
      </c>
      <c r="C3909" s="1" t="s">
        <v>40664</v>
      </c>
      <c r="D3909" s="1" t="s">
        <v>22741</v>
      </c>
      <c r="E3909" s="1" t="s">
        <v>40665</v>
      </c>
      <c r="F3909" s="1" t="s">
        <v>40666</v>
      </c>
      <c r="G3909" s="1" t="s">
        <v>22744</v>
      </c>
      <c r="I3909" s="2">
        <f>(_C700_120[[#This Row],[Column6]]/19.4098)*100</f>
        <v>55.624993559954248</v>
      </c>
    </row>
    <row r="3910" spans="1:9" x14ac:dyDescent="0.3">
      <c r="A3910" s="1" t="s">
        <v>7</v>
      </c>
      <c r="B3910" s="1" t="s">
        <v>22745</v>
      </c>
      <c r="C3910" s="1" t="s">
        <v>40667</v>
      </c>
      <c r="D3910" s="1" t="s">
        <v>22747</v>
      </c>
      <c r="E3910" s="1" t="s">
        <v>40668</v>
      </c>
      <c r="F3910" s="1" t="s">
        <v>40669</v>
      </c>
      <c r="G3910" s="1" t="s">
        <v>3960</v>
      </c>
      <c r="I3910" s="2">
        <f>(_C700_120[[#This Row],[Column6]]/19.4098)*100</f>
        <v>55.591505322053813</v>
      </c>
    </row>
    <row r="3911" spans="1:9" x14ac:dyDescent="0.3">
      <c r="A3911" s="1" t="s">
        <v>7</v>
      </c>
      <c r="B3911" s="1" t="s">
        <v>22750</v>
      </c>
      <c r="C3911" s="1" t="s">
        <v>40670</v>
      </c>
      <c r="D3911" s="1" t="s">
        <v>22752</v>
      </c>
      <c r="E3911" s="1" t="s">
        <v>40671</v>
      </c>
      <c r="F3911" s="1" t="s">
        <v>40672</v>
      </c>
      <c r="G3911" s="1" t="s">
        <v>22755</v>
      </c>
      <c r="I3911" s="2">
        <f>(_C700_120[[#This Row],[Column6]]/19.4098)*100</f>
        <v>55.558017084153363</v>
      </c>
    </row>
    <row r="3912" spans="1:9" x14ac:dyDescent="0.3">
      <c r="A3912" s="1" t="s">
        <v>7</v>
      </c>
      <c r="B3912" s="1" t="s">
        <v>22756</v>
      </c>
      <c r="C3912" s="1" t="s">
        <v>40673</v>
      </c>
      <c r="D3912" s="1" t="s">
        <v>22758</v>
      </c>
      <c r="E3912" s="1" t="s">
        <v>40674</v>
      </c>
      <c r="F3912" s="1" t="s">
        <v>40675</v>
      </c>
      <c r="G3912" s="1" t="s">
        <v>22761</v>
      </c>
      <c r="I3912" s="2">
        <f>(_C700_120[[#This Row],[Column6]]/19.4098)*100</f>
        <v>55.524528846252927</v>
      </c>
    </row>
    <row r="3913" spans="1:9" x14ac:dyDescent="0.3">
      <c r="A3913" s="1" t="s">
        <v>7</v>
      </c>
      <c r="B3913" s="1" t="s">
        <v>22762</v>
      </c>
      <c r="C3913" s="1" t="s">
        <v>40676</v>
      </c>
      <c r="D3913" s="1" t="s">
        <v>22764</v>
      </c>
      <c r="E3913" s="1" t="s">
        <v>40677</v>
      </c>
      <c r="F3913" s="1" t="s">
        <v>40678</v>
      </c>
      <c r="G3913" s="1" t="s">
        <v>22767</v>
      </c>
      <c r="I3913" s="2">
        <f>(_C700_120[[#This Row],[Column6]]/19.4098)*100</f>
        <v>55.491040608352485</v>
      </c>
    </row>
    <row r="3914" spans="1:9" x14ac:dyDescent="0.3">
      <c r="A3914" s="1" t="s">
        <v>7</v>
      </c>
      <c r="B3914" s="1" t="s">
        <v>22768</v>
      </c>
      <c r="C3914" s="1" t="s">
        <v>22839</v>
      </c>
      <c r="D3914" s="1" t="s">
        <v>22770</v>
      </c>
      <c r="E3914" s="1" t="s">
        <v>40679</v>
      </c>
      <c r="F3914" s="1" t="s">
        <v>40680</v>
      </c>
      <c r="G3914" s="1" t="s">
        <v>22773</v>
      </c>
      <c r="I3914" s="2">
        <f>(_C700_120[[#This Row],[Column6]]/19.4098)*100</f>
        <v>55.457552370452049</v>
      </c>
    </row>
    <row r="3915" spans="1:9" x14ac:dyDescent="0.3">
      <c r="A3915" s="1" t="s">
        <v>7</v>
      </c>
      <c r="B3915" s="1" t="s">
        <v>22774</v>
      </c>
      <c r="C3915" s="1" t="s">
        <v>40681</v>
      </c>
      <c r="D3915" s="1" t="s">
        <v>22776</v>
      </c>
      <c r="E3915" s="1" t="s">
        <v>35397</v>
      </c>
      <c r="F3915" s="1" t="s">
        <v>40682</v>
      </c>
      <c r="G3915" s="1" t="s">
        <v>22779</v>
      </c>
      <c r="I3915" s="2">
        <f>(_C700_120[[#This Row],[Column6]]/19.4098)*100</f>
        <v>55.424064132551599</v>
      </c>
    </row>
    <row r="3916" spans="1:9" x14ac:dyDescent="0.3">
      <c r="A3916" s="1" t="s">
        <v>7</v>
      </c>
      <c r="B3916" s="1" t="s">
        <v>22780</v>
      </c>
      <c r="C3916" s="1" t="s">
        <v>40683</v>
      </c>
      <c r="D3916" s="1" t="s">
        <v>22782</v>
      </c>
      <c r="E3916" s="1" t="s">
        <v>40684</v>
      </c>
      <c r="F3916" s="1" t="s">
        <v>40685</v>
      </c>
      <c r="G3916" s="1" t="s">
        <v>3966</v>
      </c>
      <c r="I3916" s="2">
        <f>(_C700_120[[#This Row],[Column6]]/19.4098)*100</f>
        <v>55.391091098311165</v>
      </c>
    </row>
    <row r="3917" spans="1:9" x14ac:dyDescent="0.3">
      <c r="A3917" s="1" t="s">
        <v>7</v>
      </c>
      <c r="B3917" s="1" t="s">
        <v>22785</v>
      </c>
      <c r="C3917" s="1" t="s">
        <v>40686</v>
      </c>
      <c r="D3917" s="1" t="s">
        <v>22787</v>
      </c>
      <c r="E3917" s="1" t="s">
        <v>40687</v>
      </c>
      <c r="F3917" s="1" t="s">
        <v>40688</v>
      </c>
      <c r="G3917" s="1" t="s">
        <v>22790</v>
      </c>
      <c r="I3917" s="2">
        <f>(_C700_120[[#This Row],[Column6]]/19.4098)*100</f>
        <v>55.35811806407073</v>
      </c>
    </row>
    <row r="3918" spans="1:9" x14ac:dyDescent="0.3">
      <c r="A3918" s="1" t="s">
        <v>7</v>
      </c>
      <c r="B3918" s="1" t="s">
        <v>22791</v>
      </c>
      <c r="C3918" s="1" t="s">
        <v>40689</v>
      </c>
      <c r="D3918" s="1" t="s">
        <v>22793</v>
      </c>
      <c r="E3918" s="1" t="s">
        <v>40690</v>
      </c>
      <c r="F3918" s="1" t="s">
        <v>40691</v>
      </c>
      <c r="G3918" s="1" t="s">
        <v>22796</v>
      </c>
      <c r="I3918" s="2">
        <f>(_C700_120[[#This Row],[Column6]]/19.4098)*100</f>
        <v>55.324629826170288</v>
      </c>
    </row>
    <row r="3919" spans="1:9" x14ac:dyDescent="0.3">
      <c r="A3919" s="1" t="s">
        <v>7</v>
      </c>
      <c r="B3919" s="1" t="s">
        <v>22797</v>
      </c>
      <c r="C3919" s="1" t="s">
        <v>40692</v>
      </c>
      <c r="D3919" s="1" t="s">
        <v>22799</v>
      </c>
      <c r="E3919" s="1" t="s">
        <v>40693</v>
      </c>
      <c r="F3919" s="1" t="s">
        <v>40694</v>
      </c>
      <c r="G3919" s="1" t="s">
        <v>22802</v>
      </c>
      <c r="I3919" s="2">
        <f>(_C700_120[[#This Row],[Column6]]/19.4098)*100</f>
        <v>55.291656791929846</v>
      </c>
    </row>
    <row r="3920" spans="1:9" x14ac:dyDescent="0.3">
      <c r="A3920" s="1" t="s">
        <v>7</v>
      </c>
      <c r="B3920" s="1" t="s">
        <v>22803</v>
      </c>
      <c r="C3920" s="1" t="s">
        <v>40695</v>
      </c>
      <c r="D3920" s="1" t="s">
        <v>22805</v>
      </c>
      <c r="E3920" s="1" t="s">
        <v>40696</v>
      </c>
      <c r="F3920" s="1" t="s">
        <v>40697</v>
      </c>
      <c r="G3920" s="1" t="s">
        <v>22808</v>
      </c>
      <c r="I3920" s="2">
        <f>(_C700_120[[#This Row],[Column6]]/19.4098)*100</f>
        <v>55.25816855402941</v>
      </c>
    </row>
    <row r="3921" spans="1:9" x14ac:dyDescent="0.3">
      <c r="A3921" s="1" t="s">
        <v>7</v>
      </c>
      <c r="B3921" s="1" t="s">
        <v>22809</v>
      </c>
      <c r="C3921" s="1" t="s">
        <v>40698</v>
      </c>
      <c r="D3921" s="1" t="s">
        <v>22811</v>
      </c>
      <c r="E3921" s="1" t="s">
        <v>40699</v>
      </c>
      <c r="F3921" s="1" t="s">
        <v>40700</v>
      </c>
      <c r="G3921" s="1" t="s">
        <v>22814</v>
      </c>
      <c r="I3921" s="2">
        <f>(_C700_120[[#This Row],[Column6]]/19.4098)*100</f>
        <v>55.22416511246896</v>
      </c>
    </row>
    <row r="3922" spans="1:9" x14ac:dyDescent="0.3">
      <c r="A3922" s="1" t="s">
        <v>7</v>
      </c>
      <c r="B3922" s="1" t="s">
        <v>22815</v>
      </c>
      <c r="C3922" s="1" t="s">
        <v>40701</v>
      </c>
      <c r="D3922" s="1" t="s">
        <v>22817</v>
      </c>
      <c r="E3922" s="1" t="s">
        <v>40702</v>
      </c>
      <c r="F3922" s="1" t="s">
        <v>40703</v>
      </c>
      <c r="G3922" s="1" t="s">
        <v>3972</v>
      </c>
      <c r="I3922" s="2">
        <f>(_C700_120[[#This Row],[Column6]]/19.4098)*100</f>
        <v>55.190676874568524</v>
      </c>
    </row>
    <row r="3923" spans="1:9" x14ac:dyDescent="0.3">
      <c r="A3923" s="1" t="s">
        <v>7</v>
      </c>
      <c r="B3923" s="1" t="s">
        <v>22820</v>
      </c>
      <c r="C3923" s="1" t="s">
        <v>40704</v>
      </c>
      <c r="D3923" s="1" t="s">
        <v>22822</v>
      </c>
      <c r="E3923" s="1" t="s">
        <v>40705</v>
      </c>
      <c r="F3923" s="1" t="s">
        <v>40706</v>
      </c>
      <c r="G3923" s="1" t="s">
        <v>22825</v>
      </c>
      <c r="I3923" s="2">
        <f>(_C700_120[[#This Row],[Column6]]/19.4098)*100</f>
        <v>55.157188636668074</v>
      </c>
    </row>
    <row r="3924" spans="1:9" x14ac:dyDescent="0.3">
      <c r="A3924" s="1" t="s">
        <v>7</v>
      </c>
      <c r="B3924" s="1" t="s">
        <v>22826</v>
      </c>
      <c r="C3924" s="1" t="s">
        <v>40707</v>
      </c>
      <c r="D3924" s="1" t="s">
        <v>22828</v>
      </c>
      <c r="E3924" s="1" t="s">
        <v>35400</v>
      </c>
      <c r="F3924" s="1" t="s">
        <v>40708</v>
      </c>
      <c r="G3924" s="1" t="s">
        <v>22831</v>
      </c>
      <c r="I3924" s="2">
        <f>(_C700_120[[#This Row],[Column6]]/19.4098)*100</f>
        <v>55.122669991447616</v>
      </c>
    </row>
    <row r="3925" spans="1:9" x14ac:dyDescent="0.3">
      <c r="A3925" s="1" t="s">
        <v>7</v>
      </c>
      <c r="B3925" s="1" t="s">
        <v>22832</v>
      </c>
      <c r="C3925" s="1" t="s">
        <v>40709</v>
      </c>
      <c r="D3925" s="1" t="s">
        <v>22834</v>
      </c>
      <c r="E3925" s="1" t="s">
        <v>40710</v>
      </c>
      <c r="F3925" s="1" t="s">
        <v>40711</v>
      </c>
      <c r="G3925" s="1" t="s">
        <v>22837</v>
      </c>
      <c r="I3925" s="2">
        <f>(_C700_120[[#This Row],[Column6]]/19.4098)*100</f>
        <v>55.08918175354718</v>
      </c>
    </row>
    <row r="3926" spans="1:9" x14ac:dyDescent="0.3">
      <c r="A3926" s="1" t="s">
        <v>7</v>
      </c>
      <c r="B3926" s="1" t="s">
        <v>22838</v>
      </c>
      <c r="C3926" s="1" t="s">
        <v>40712</v>
      </c>
      <c r="D3926" s="1" t="s">
        <v>22840</v>
      </c>
      <c r="E3926" s="1" t="s">
        <v>40713</v>
      </c>
      <c r="F3926" s="1" t="s">
        <v>40714</v>
      </c>
      <c r="G3926" s="1" t="s">
        <v>22843</v>
      </c>
      <c r="I3926" s="2">
        <f>(_C700_120[[#This Row],[Column6]]/19.4098)*100</f>
        <v>55.05569351564673</v>
      </c>
    </row>
    <row r="3927" spans="1:9" x14ac:dyDescent="0.3">
      <c r="A3927" s="1" t="s">
        <v>7</v>
      </c>
      <c r="B3927" s="1" t="s">
        <v>22844</v>
      </c>
      <c r="C3927" s="1" t="s">
        <v>40715</v>
      </c>
      <c r="D3927" s="1" t="s">
        <v>22846</v>
      </c>
      <c r="E3927" s="1" t="s">
        <v>40716</v>
      </c>
      <c r="F3927" s="1" t="s">
        <v>40717</v>
      </c>
      <c r="G3927" s="1" t="s">
        <v>22849</v>
      </c>
      <c r="I3927" s="2">
        <f>(_C700_120[[#This Row],[Column6]]/19.4098)*100</f>
        <v>55.022205277746295</v>
      </c>
    </row>
    <row r="3928" spans="1:9" x14ac:dyDescent="0.3">
      <c r="A3928" s="1" t="s">
        <v>7</v>
      </c>
      <c r="B3928" s="1" t="s">
        <v>22850</v>
      </c>
      <c r="C3928" s="1" t="s">
        <v>40718</v>
      </c>
      <c r="D3928" s="1" t="s">
        <v>22852</v>
      </c>
      <c r="E3928" s="1" t="s">
        <v>40719</v>
      </c>
      <c r="F3928" s="1" t="s">
        <v>40720</v>
      </c>
      <c r="G3928" s="1" t="s">
        <v>3977</v>
      </c>
      <c r="I3928" s="2">
        <f>(_C700_120[[#This Row],[Column6]]/19.4098)*100</f>
        <v>54.988717039845845</v>
      </c>
    </row>
    <row r="3929" spans="1:9" x14ac:dyDescent="0.3">
      <c r="A3929" s="1" t="s">
        <v>7</v>
      </c>
      <c r="B3929" s="1" t="s">
        <v>22855</v>
      </c>
      <c r="C3929" s="1" t="s">
        <v>40721</v>
      </c>
      <c r="D3929" s="1" t="s">
        <v>22857</v>
      </c>
      <c r="E3929" s="1" t="s">
        <v>11772</v>
      </c>
      <c r="F3929" s="1" t="s">
        <v>40722</v>
      </c>
      <c r="G3929" s="1" t="s">
        <v>22860</v>
      </c>
      <c r="I3929" s="2">
        <f>(_C700_120[[#This Row],[Column6]]/19.4098)*100</f>
        <v>54.95522880194541</v>
      </c>
    </row>
    <row r="3930" spans="1:9" x14ac:dyDescent="0.3">
      <c r="A3930" s="1" t="s">
        <v>7</v>
      </c>
      <c r="B3930" s="1" t="s">
        <v>22861</v>
      </c>
      <c r="C3930" s="1" t="s">
        <v>40723</v>
      </c>
      <c r="D3930" s="1" t="s">
        <v>22863</v>
      </c>
      <c r="E3930" s="1" t="s">
        <v>40724</v>
      </c>
      <c r="F3930" s="1" t="s">
        <v>40725</v>
      </c>
      <c r="G3930" s="1" t="s">
        <v>22866</v>
      </c>
      <c r="I3930" s="2">
        <f>(_C700_120[[#This Row],[Column6]]/19.4098)*100</f>
        <v>54.92174056404496</v>
      </c>
    </row>
    <row r="3931" spans="1:9" x14ac:dyDescent="0.3">
      <c r="A3931" s="1" t="s">
        <v>7</v>
      </c>
      <c r="B3931" s="1" t="s">
        <v>22867</v>
      </c>
      <c r="C3931" s="1" t="s">
        <v>40726</v>
      </c>
      <c r="D3931" s="1" t="s">
        <v>22869</v>
      </c>
      <c r="E3931" s="1" t="s">
        <v>40727</v>
      </c>
      <c r="F3931" s="1" t="s">
        <v>40728</v>
      </c>
      <c r="G3931" s="1" t="s">
        <v>22872</v>
      </c>
      <c r="I3931" s="2">
        <f>(_C700_120[[#This Row],[Column6]]/19.4098)*100</f>
        <v>54.888252326144524</v>
      </c>
    </row>
    <row r="3932" spans="1:9" x14ac:dyDescent="0.3">
      <c r="A3932" s="1" t="s">
        <v>7</v>
      </c>
      <c r="B3932" s="1" t="s">
        <v>22873</v>
      </c>
      <c r="C3932" s="1" t="s">
        <v>40729</v>
      </c>
      <c r="D3932" s="1" t="s">
        <v>22875</v>
      </c>
      <c r="E3932" s="1" t="s">
        <v>40730</v>
      </c>
      <c r="F3932" s="1" t="s">
        <v>40731</v>
      </c>
      <c r="G3932" s="1" t="s">
        <v>22878</v>
      </c>
      <c r="I3932" s="2">
        <f>(_C700_120[[#This Row],[Column6]]/19.4098)*100</f>
        <v>54.854764088244082</v>
      </c>
    </row>
    <row r="3933" spans="1:9" x14ac:dyDescent="0.3">
      <c r="A3933" s="1" t="s">
        <v>7</v>
      </c>
      <c r="B3933" s="1" t="s">
        <v>22879</v>
      </c>
      <c r="C3933" s="1" t="s">
        <v>40732</v>
      </c>
      <c r="D3933" s="1" t="s">
        <v>22881</v>
      </c>
      <c r="E3933" s="1" t="s">
        <v>40733</v>
      </c>
      <c r="F3933" s="1" t="s">
        <v>40734</v>
      </c>
      <c r="G3933" s="1" t="s">
        <v>22884</v>
      </c>
      <c r="I3933" s="2">
        <f>(_C700_120[[#This Row],[Column6]]/19.4098)*100</f>
        <v>54.820760646683631</v>
      </c>
    </row>
    <row r="3934" spans="1:9" x14ac:dyDescent="0.3">
      <c r="A3934" s="1" t="s">
        <v>7</v>
      </c>
      <c r="B3934" s="1" t="s">
        <v>22885</v>
      </c>
      <c r="C3934" s="1" t="s">
        <v>40735</v>
      </c>
      <c r="D3934" s="1" t="s">
        <v>22887</v>
      </c>
      <c r="E3934" s="1" t="s">
        <v>40736</v>
      </c>
      <c r="F3934" s="1" t="s">
        <v>40737</v>
      </c>
      <c r="G3934" s="1" t="s">
        <v>3983</v>
      </c>
      <c r="I3934" s="2">
        <f>(_C700_120[[#This Row],[Column6]]/19.4098)*100</f>
        <v>54.787272408783195</v>
      </c>
    </row>
    <row r="3935" spans="1:9" x14ac:dyDescent="0.3">
      <c r="A3935" s="1" t="s">
        <v>7</v>
      </c>
      <c r="B3935" s="1" t="s">
        <v>22890</v>
      </c>
      <c r="C3935" s="1" t="s">
        <v>40738</v>
      </c>
      <c r="D3935" s="1" t="s">
        <v>22892</v>
      </c>
      <c r="E3935" s="1" t="s">
        <v>40739</v>
      </c>
      <c r="F3935" s="1" t="s">
        <v>40740</v>
      </c>
      <c r="G3935" s="1" t="s">
        <v>22895</v>
      </c>
      <c r="I3935" s="2">
        <f>(_C700_120[[#This Row],[Column6]]/19.4098)*100</f>
        <v>54.753268967222738</v>
      </c>
    </row>
    <row r="3936" spans="1:9" x14ac:dyDescent="0.3">
      <c r="A3936" s="1" t="s">
        <v>7</v>
      </c>
      <c r="B3936" s="1" t="s">
        <v>22896</v>
      </c>
      <c r="C3936" s="1" t="s">
        <v>40741</v>
      </c>
      <c r="D3936" s="1" t="s">
        <v>22898</v>
      </c>
      <c r="E3936" s="1" t="s">
        <v>40742</v>
      </c>
      <c r="F3936" s="1" t="s">
        <v>40743</v>
      </c>
      <c r="G3936" s="1" t="s">
        <v>22901</v>
      </c>
      <c r="I3936" s="2">
        <f>(_C700_120[[#This Row],[Column6]]/19.4098)*100</f>
        <v>54.719265525662294</v>
      </c>
    </row>
    <row r="3937" spans="1:9" x14ac:dyDescent="0.3">
      <c r="A3937" s="1" t="s">
        <v>7</v>
      </c>
      <c r="B3937" s="1" t="s">
        <v>22902</v>
      </c>
      <c r="C3937" s="1" t="s">
        <v>40744</v>
      </c>
      <c r="D3937" s="1" t="s">
        <v>22904</v>
      </c>
      <c r="E3937" s="1" t="s">
        <v>40745</v>
      </c>
      <c r="F3937" s="1" t="s">
        <v>40746</v>
      </c>
      <c r="G3937" s="1" t="s">
        <v>22907</v>
      </c>
      <c r="I3937" s="2">
        <f>(_C700_120[[#This Row],[Column6]]/19.4098)*100</f>
        <v>54.685777287761852</v>
      </c>
    </row>
    <row r="3938" spans="1:9" x14ac:dyDescent="0.3">
      <c r="A3938" s="1" t="s">
        <v>7</v>
      </c>
      <c r="B3938" s="1" t="s">
        <v>22908</v>
      </c>
      <c r="C3938" s="1" t="s">
        <v>40747</v>
      </c>
      <c r="D3938" s="1" t="s">
        <v>22910</v>
      </c>
      <c r="E3938" s="1" t="s">
        <v>40748</v>
      </c>
      <c r="F3938" s="1" t="s">
        <v>40749</v>
      </c>
      <c r="G3938" s="1" t="s">
        <v>22913</v>
      </c>
      <c r="I3938" s="2">
        <f>(_C700_120[[#This Row],[Column6]]/19.4098)*100</f>
        <v>54.651773846201401</v>
      </c>
    </row>
    <row r="3939" spans="1:9" x14ac:dyDescent="0.3">
      <c r="A3939" s="1" t="s">
        <v>7</v>
      </c>
      <c r="B3939" s="1" t="s">
        <v>22914</v>
      </c>
      <c r="C3939" s="1" t="s">
        <v>40750</v>
      </c>
      <c r="D3939" s="1" t="s">
        <v>22916</v>
      </c>
      <c r="E3939" s="1" t="s">
        <v>40751</v>
      </c>
      <c r="F3939" s="1" t="s">
        <v>40752</v>
      </c>
      <c r="G3939" s="1" t="s">
        <v>22919</v>
      </c>
      <c r="I3939" s="2">
        <f>(_C700_120[[#This Row],[Column6]]/19.4098)*100</f>
        <v>54.618285608300965</v>
      </c>
    </row>
    <row r="3940" spans="1:9" x14ac:dyDescent="0.3">
      <c r="A3940" s="1" t="s">
        <v>7</v>
      </c>
      <c r="B3940" s="1" t="s">
        <v>22920</v>
      </c>
      <c r="C3940" s="1" t="s">
        <v>40753</v>
      </c>
      <c r="D3940" s="1" t="s">
        <v>22922</v>
      </c>
      <c r="E3940" s="1" t="s">
        <v>40754</v>
      </c>
      <c r="F3940" s="1" t="s">
        <v>40755</v>
      </c>
      <c r="G3940" s="1" t="s">
        <v>3989</v>
      </c>
      <c r="I3940" s="2">
        <f>(_C700_120[[#This Row],[Column6]]/19.4098)*100</f>
        <v>54.584797370400516</v>
      </c>
    </row>
    <row r="3941" spans="1:9" x14ac:dyDescent="0.3">
      <c r="A3941" s="1" t="s">
        <v>7</v>
      </c>
      <c r="B3941" s="1" t="s">
        <v>22924</v>
      </c>
      <c r="C3941" s="1" t="s">
        <v>40756</v>
      </c>
      <c r="D3941" s="1" t="s">
        <v>22926</v>
      </c>
      <c r="E3941" s="1" t="s">
        <v>40757</v>
      </c>
      <c r="F3941" s="1" t="s">
        <v>40758</v>
      </c>
      <c r="G3941" s="1" t="s">
        <v>22929</v>
      </c>
      <c r="I3941" s="2">
        <f>(_C700_120[[#This Row],[Column6]]/19.4098)*100</f>
        <v>54.55130913250008</v>
      </c>
    </row>
    <row r="3942" spans="1:9" x14ac:dyDescent="0.3">
      <c r="A3942" s="1" t="s">
        <v>7</v>
      </c>
      <c r="B3942" s="1" t="s">
        <v>22930</v>
      </c>
      <c r="C3942" s="1" t="s">
        <v>40759</v>
      </c>
      <c r="D3942" s="1" t="s">
        <v>22932</v>
      </c>
      <c r="E3942" s="1" t="s">
        <v>40760</v>
      </c>
      <c r="F3942" s="1" t="s">
        <v>40761</v>
      </c>
      <c r="G3942" s="1" t="s">
        <v>22935</v>
      </c>
      <c r="I3942" s="2">
        <f>(_C700_120[[#This Row],[Column6]]/19.4098)*100</f>
        <v>54.51782089459963</v>
      </c>
    </row>
    <row r="3943" spans="1:9" x14ac:dyDescent="0.3">
      <c r="A3943" s="1" t="s">
        <v>7</v>
      </c>
      <c r="B3943" s="1" t="s">
        <v>22936</v>
      </c>
      <c r="C3943" s="1" t="s">
        <v>40762</v>
      </c>
      <c r="D3943" s="1" t="s">
        <v>22938</v>
      </c>
      <c r="E3943" s="1" t="s">
        <v>40763</v>
      </c>
      <c r="F3943" s="1" t="s">
        <v>40764</v>
      </c>
      <c r="G3943" s="1" t="s">
        <v>22941</v>
      </c>
      <c r="I3943" s="2">
        <f>(_C700_120[[#This Row],[Column6]]/19.4098)*100</f>
        <v>54.484332656699195</v>
      </c>
    </row>
    <row r="3944" spans="1:9" x14ac:dyDescent="0.3">
      <c r="A3944" s="1" t="s">
        <v>7</v>
      </c>
      <c r="B3944" s="1" t="s">
        <v>22942</v>
      </c>
      <c r="C3944" s="1" t="s">
        <v>40765</v>
      </c>
      <c r="D3944" s="1" t="s">
        <v>22944</v>
      </c>
      <c r="E3944" s="1" t="s">
        <v>40766</v>
      </c>
      <c r="F3944" s="1" t="s">
        <v>40767</v>
      </c>
      <c r="G3944" s="1" t="s">
        <v>22947</v>
      </c>
      <c r="I3944" s="2">
        <f>(_C700_120[[#This Row],[Column6]]/19.4098)*100</f>
        <v>54.450844418798752</v>
      </c>
    </row>
    <row r="3945" spans="1:9" x14ac:dyDescent="0.3">
      <c r="A3945" s="1" t="s">
        <v>7</v>
      </c>
      <c r="B3945" s="1" t="s">
        <v>22948</v>
      </c>
      <c r="C3945" s="1" t="s">
        <v>40768</v>
      </c>
      <c r="D3945" s="1" t="s">
        <v>22950</v>
      </c>
      <c r="E3945" s="1" t="s">
        <v>40769</v>
      </c>
      <c r="F3945" s="1" t="s">
        <v>40770</v>
      </c>
      <c r="G3945" s="1" t="s">
        <v>22953</v>
      </c>
      <c r="I3945" s="2">
        <f>(_C700_120[[#This Row],[Column6]]/19.4098)*100</f>
        <v>54.41735618089831</v>
      </c>
    </row>
    <row r="3946" spans="1:9" x14ac:dyDescent="0.3">
      <c r="A3946" s="1" t="s">
        <v>7</v>
      </c>
      <c r="B3946" s="1" t="s">
        <v>22954</v>
      </c>
      <c r="C3946" s="1" t="s">
        <v>40771</v>
      </c>
      <c r="D3946" s="1" t="s">
        <v>22956</v>
      </c>
      <c r="E3946" s="1" t="s">
        <v>40772</v>
      </c>
      <c r="F3946" s="1" t="s">
        <v>40773</v>
      </c>
      <c r="G3946" s="1" t="s">
        <v>3995</v>
      </c>
      <c r="I3946" s="2">
        <f>(_C700_120[[#This Row],[Column6]]/19.4098)*100</f>
        <v>54.383867942997867</v>
      </c>
    </row>
    <row r="3947" spans="1:9" x14ac:dyDescent="0.3">
      <c r="A3947" s="1" t="s">
        <v>7</v>
      </c>
      <c r="B3947" s="1" t="s">
        <v>22959</v>
      </c>
      <c r="C3947" s="1" t="s">
        <v>40774</v>
      </c>
      <c r="D3947" s="1" t="s">
        <v>22961</v>
      </c>
      <c r="E3947" s="1" t="s">
        <v>40775</v>
      </c>
      <c r="F3947" s="1" t="s">
        <v>40776</v>
      </c>
      <c r="G3947" s="1" t="s">
        <v>22964</v>
      </c>
      <c r="I3947" s="2">
        <f>(_C700_120[[#This Row],[Column6]]/19.4098)*100</f>
        <v>54.350379705097431</v>
      </c>
    </row>
    <row r="3948" spans="1:9" x14ac:dyDescent="0.3">
      <c r="A3948" s="1" t="s">
        <v>7</v>
      </c>
      <c r="B3948" s="1" t="s">
        <v>22965</v>
      </c>
      <c r="C3948" s="1" t="s">
        <v>40777</v>
      </c>
      <c r="D3948" s="1" t="s">
        <v>22967</v>
      </c>
      <c r="E3948" s="1" t="s">
        <v>40778</v>
      </c>
      <c r="F3948" s="1" t="s">
        <v>40779</v>
      </c>
      <c r="G3948" s="1" t="s">
        <v>22970</v>
      </c>
      <c r="I3948" s="2">
        <f>(_C700_120[[#This Row],[Column6]]/19.4098)*100</f>
        <v>54.316891467196982</v>
      </c>
    </row>
    <row r="3949" spans="1:9" x14ac:dyDescent="0.3">
      <c r="A3949" s="1" t="s">
        <v>7</v>
      </c>
      <c r="B3949" s="1" t="s">
        <v>22971</v>
      </c>
      <c r="C3949" s="1" t="s">
        <v>40780</v>
      </c>
      <c r="D3949" s="1" t="s">
        <v>22973</v>
      </c>
      <c r="E3949" s="1" t="s">
        <v>40781</v>
      </c>
      <c r="F3949" s="1" t="s">
        <v>40782</v>
      </c>
      <c r="G3949" s="1" t="s">
        <v>22976</v>
      </c>
      <c r="I3949" s="2">
        <f>(_C700_120[[#This Row],[Column6]]/19.4098)*100</f>
        <v>54.283403229296546</v>
      </c>
    </row>
    <row r="3950" spans="1:9" x14ac:dyDescent="0.3">
      <c r="A3950" s="1" t="s">
        <v>7</v>
      </c>
      <c r="B3950" s="1" t="s">
        <v>22977</v>
      </c>
      <c r="C3950" s="1" t="s">
        <v>40783</v>
      </c>
      <c r="D3950" s="1" t="s">
        <v>22979</v>
      </c>
      <c r="E3950" s="1" t="s">
        <v>40784</v>
      </c>
      <c r="F3950" s="1" t="s">
        <v>40785</v>
      </c>
      <c r="G3950" s="1" t="s">
        <v>22982</v>
      </c>
      <c r="I3950" s="2">
        <f>(_C700_120[[#This Row],[Column6]]/19.4098)*100</f>
        <v>54.249914991396096</v>
      </c>
    </row>
    <row r="3951" spans="1:9" x14ac:dyDescent="0.3">
      <c r="A3951" s="1" t="s">
        <v>7</v>
      </c>
      <c r="B3951" s="1" t="s">
        <v>22983</v>
      </c>
      <c r="C3951" s="1" t="s">
        <v>40786</v>
      </c>
      <c r="D3951" s="1" t="s">
        <v>22985</v>
      </c>
      <c r="E3951" s="1" t="s">
        <v>40787</v>
      </c>
      <c r="F3951" s="1" t="s">
        <v>40788</v>
      </c>
      <c r="G3951" s="1" t="s">
        <v>22988</v>
      </c>
      <c r="I3951" s="2">
        <f>(_C700_120[[#This Row],[Column6]]/19.4098)*100</f>
        <v>54.215911549835653</v>
      </c>
    </row>
    <row r="3952" spans="1:9" x14ac:dyDescent="0.3">
      <c r="A3952" s="1" t="s">
        <v>7</v>
      </c>
      <c r="B3952" s="1" t="s">
        <v>22989</v>
      </c>
      <c r="C3952" s="1" t="s">
        <v>40789</v>
      </c>
      <c r="D3952" s="1" t="s">
        <v>22991</v>
      </c>
      <c r="E3952" s="1" t="s">
        <v>40790</v>
      </c>
      <c r="F3952" s="1" t="s">
        <v>40791</v>
      </c>
      <c r="G3952" s="1" t="s">
        <v>4001</v>
      </c>
      <c r="I3952" s="2">
        <f>(_C700_120[[#This Row],[Column6]]/19.4098)*100</f>
        <v>54.182938515595211</v>
      </c>
    </row>
    <row r="3953" spans="1:9" x14ac:dyDescent="0.3">
      <c r="A3953" s="1" t="s">
        <v>7</v>
      </c>
      <c r="B3953" s="1" t="s">
        <v>22994</v>
      </c>
      <c r="C3953" s="1" t="s">
        <v>40792</v>
      </c>
      <c r="D3953" s="1" t="s">
        <v>22996</v>
      </c>
      <c r="E3953" s="1" t="s">
        <v>40793</v>
      </c>
      <c r="F3953" s="1" t="s">
        <v>40794</v>
      </c>
      <c r="G3953" s="1" t="s">
        <v>22999</v>
      </c>
      <c r="I3953" s="2">
        <f>(_C700_120[[#This Row],[Column6]]/19.4098)*100</f>
        <v>54.149450277694775</v>
      </c>
    </row>
    <row r="3954" spans="1:9" x14ac:dyDescent="0.3">
      <c r="A3954" s="1" t="s">
        <v>7</v>
      </c>
      <c r="B3954" s="1" t="s">
        <v>23000</v>
      </c>
      <c r="C3954" s="1" t="s">
        <v>40795</v>
      </c>
      <c r="D3954" s="1" t="s">
        <v>23002</v>
      </c>
      <c r="E3954" s="1" t="s">
        <v>40796</v>
      </c>
      <c r="F3954" s="1" t="s">
        <v>40797</v>
      </c>
      <c r="G3954" s="1" t="s">
        <v>23005</v>
      </c>
      <c r="I3954" s="2">
        <f>(_C700_120[[#This Row],[Column6]]/19.4098)*100</f>
        <v>54.115962039794333</v>
      </c>
    </row>
    <row r="3955" spans="1:9" x14ac:dyDescent="0.3">
      <c r="A3955" s="1" t="s">
        <v>7</v>
      </c>
      <c r="B3955" s="1" t="s">
        <v>23006</v>
      </c>
      <c r="C3955" s="1" t="s">
        <v>40798</v>
      </c>
      <c r="D3955" s="1" t="s">
        <v>23008</v>
      </c>
      <c r="E3955" s="1" t="s">
        <v>40799</v>
      </c>
      <c r="F3955" s="1" t="s">
        <v>40800</v>
      </c>
      <c r="G3955" s="1" t="s">
        <v>23011</v>
      </c>
      <c r="I3955" s="2">
        <f>(_C700_120[[#This Row],[Column6]]/19.4098)*100</f>
        <v>54.081958598233882</v>
      </c>
    </row>
    <row r="3956" spans="1:9" x14ac:dyDescent="0.3">
      <c r="A3956" s="1" t="s">
        <v>7</v>
      </c>
      <c r="B3956" s="1" t="s">
        <v>23012</v>
      </c>
      <c r="C3956" s="1" t="s">
        <v>40801</v>
      </c>
      <c r="D3956" s="1" t="s">
        <v>23014</v>
      </c>
      <c r="E3956" s="1" t="s">
        <v>40802</v>
      </c>
      <c r="F3956" s="1" t="s">
        <v>40803</v>
      </c>
      <c r="G3956" s="1" t="s">
        <v>23017</v>
      </c>
      <c r="I3956" s="2">
        <f>(_C700_120[[#This Row],[Column6]]/19.4098)*100</f>
        <v>54.048985563993448</v>
      </c>
    </row>
    <row r="3957" spans="1:9" x14ac:dyDescent="0.3">
      <c r="A3957" s="1" t="s">
        <v>7</v>
      </c>
      <c r="B3957" s="1" t="s">
        <v>23018</v>
      </c>
      <c r="C3957" s="1" t="s">
        <v>40804</v>
      </c>
      <c r="D3957" s="1" t="s">
        <v>23020</v>
      </c>
      <c r="E3957" s="1" t="s">
        <v>40805</v>
      </c>
      <c r="F3957" s="1" t="s">
        <v>40806</v>
      </c>
      <c r="G3957" s="1" t="s">
        <v>23023</v>
      </c>
      <c r="I3957" s="2">
        <f>(_C700_120[[#This Row],[Column6]]/19.4098)*100</f>
        <v>54.015497326092998</v>
      </c>
    </row>
    <row r="3958" spans="1:9" x14ac:dyDescent="0.3">
      <c r="A3958" s="1" t="s">
        <v>7</v>
      </c>
      <c r="B3958" s="1" t="s">
        <v>23024</v>
      </c>
      <c r="C3958" s="1" t="s">
        <v>40807</v>
      </c>
      <c r="D3958" s="1" t="s">
        <v>23026</v>
      </c>
      <c r="E3958" s="1" t="s">
        <v>40808</v>
      </c>
      <c r="F3958" s="1" t="s">
        <v>40809</v>
      </c>
      <c r="G3958" s="1" t="s">
        <v>4007</v>
      </c>
      <c r="I3958" s="2">
        <f>(_C700_120[[#This Row],[Column6]]/19.4098)*100</f>
        <v>53.982009088192562</v>
      </c>
    </row>
    <row r="3959" spans="1:9" x14ac:dyDescent="0.3">
      <c r="A3959" s="1" t="s">
        <v>7</v>
      </c>
      <c r="B3959" s="1" t="s">
        <v>23029</v>
      </c>
      <c r="C3959" s="1" t="s">
        <v>40810</v>
      </c>
      <c r="D3959" s="1" t="s">
        <v>23031</v>
      </c>
      <c r="E3959" s="1" t="s">
        <v>40811</v>
      </c>
      <c r="F3959" s="1" t="s">
        <v>40812</v>
      </c>
      <c r="G3959" s="1" t="s">
        <v>23034</v>
      </c>
      <c r="I3959" s="2">
        <f>(_C700_120[[#This Row],[Column6]]/19.4098)*100</f>
        <v>53.948005646632112</v>
      </c>
    </row>
    <row r="3960" spans="1:9" x14ac:dyDescent="0.3">
      <c r="A3960" s="1" t="s">
        <v>7</v>
      </c>
      <c r="B3960" s="1" t="s">
        <v>23035</v>
      </c>
      <c r="C3960" s="1" t="s">
        <v>40813</v>
      </c>
      <c r="D3960" s="1" t="s">
        <v>23037</v>
      </c>
      <c r="E3960" s="1" t="s">
        <v>40814</v>
      </c>
      <c r="F3960" s="1" t="s">
        <v>40815</v>
      </c>
      <c r="G3960" s="1" t="s">
        <v>23040</v>
      </c>
      <c r="I3960" s="2">
        <f>(_C700_120[[#This Row],[Column6]]/19.4098)*100</f>
        <v>53.915032612391677</v>
      </c>
    </row>
    <row r="3961" spans="1:9" x14ac:dyDescent="0.3">
      <c r="A3961" s="1" t="s">
        <v>7</v>
      </c>
      <c r="B3961" s="1" t="s">
        <v>23041</v>
      </c>
      <c r="C3961" s="1" t="s">
        <v>40816</v>
      </c>
      <c r="D3961" s="1" t="s">
        <v>23043</v>
      </c>
      <c r="E3961" s="1" t="s">
        <v>40817</v>
      </c>
      <c r="F3961" s="1" t="s">
        <v>40818</v>
      </c>
      <c r="G3961" s="1" t="s">
        <v>23046</v>
      </c>
      <c r="I3961" s="2">
        <f>(_C700_120[[#This Row],[Column6]]/19.4098)*100</f>
        <v>53.881544374491227</v>
      </c>
    </row>
    <row r="3962" spans="1:9" x14ac:dyDescent="0.3">
      <c r="A3962" s="1" t="s">
        <v>7</v>
      </c>
      <c r="B3962" s="1" t="s">
        <v>23047</v>
      </c>
      <c r="C3962" s="1" t="s">
        <v>40819</v>
      </c>
      <c r="D3962" s="1" t="s">
        <v>23049</v>
      </c>
      <c r="E3962" s="1" t="s">
        <v>40820</v>
      </c>
      <c r="F3962" s="1" t="s">
        <v>40821</v>
      </c>
      <c r="G3962" s="1" t="s">
        <v>23052</v>
      </c>
      <c r="I3962" s="2">
        <f>(_C700_120[[#This Row],[Column6]]/19.4098)*100</f>
        <v>53.848056136590792</v>
      </c>
    </row>
    <row r="3963" spans="1:9" x14ac:dyDescent="0.3">
      <c r="A3963" s="1" t="s">
        <v>7</v>
      </c>
      <c r="B3963" s="1" t="s">
        <v>23053</v>
      </c>
      <c r="C3963" s="1" t="s">
        <v>40822</v>
      </c>
      <c r="D3963" s="1" t="s">
        <v>23055</v>
      </c>
      <c r="E3963" s="1" t="s">
        <v>40823</v>
      </c>
      <c r="F3963" s="1" t="s">
        <v>40824</v>
      </c>
      <c r="G3963" s="1" t="s">
        <v>23058</v>
      </c>
      <c r="I3963" s="2">
        <f>(_C700_120[[#This Row],[Column6]]/19.4098)*100</f>
        <v>53.814052695030348</v>
      </c>
    </row>
    <row r="3964" spans="1:9" x14ac:dyDescent="0.3">
      <c r="A3964" s="1" t="s">
        <v>7</v>
      </c>
      <c r="B3964" s="1" t="s">
        <v>23059</v>
      </c>
      <c r="C3964" s="1" t="s">
        <v>40825</v>
      </c>
      <c r="D3964" s="1" t="s">
        <v>23061</v>
      </c>
      <c r="E3964" s="1" t="s">
        <v>40826</v>
      </c>
      <c r="F3964" s="1" t="s">
        <v>40827</v>
      </c>
      <c r="G3964" s="1" t="s">
        <v>4012</v>
      </c>
      <c r="I3964" s="2">
        <f>(_C700_120[[#This Row],[Column6]]/19.4098)*100</f>
        <v>53.781079660789914</v>
      </c>
    </row>
    <row r="3965" spans="1:9" x14ac:dyDescent="0.3">
      <c r="A3965" s="1" t="s">
        <v>7</v>
      </c>
      <c r="B3965" s="1" t="s">
        <v>23064</v>
      </c>
      <c r="C3965" s="1" t="s">
        <v>40828</v>
      </c>
      <c r="D3965" s="1" t="s">
        <v>23066</v>
      </c>
      <c r="E3965" s="1" t="s">
        <v>40829</v>
      </c>
      <c r="F3965" s="1" t="s">
        <v>40830</v>
      </c>
      <c r="G3965" s="1" t="s">
        <v>23069</v>
      </c>
      <c r="I3965" s="2">
        <f>(_C700_120[[#This Row],[Column6]]/19.4098)*100</f>
        <v>53.747591422889464</v>
      </c>
    </row>
    <row r="3966" spans="1:9" x14ac:dyDescent="0.3">
      <c r="A3966" s="1" t="s">
        <v>7</v>
      </c>
      <c r="B3966" s="1" t="s">
        <v>23070</v>
      </c>
      <c r="C3966" s="1" t="s">
        <v>40831</v>
      </c>
      <c r="D3966" s="1" t="s">
        <v>23072</v>
      </c>
      <c r="E3966" s="1" t="s">
        <v>40832</v>
      </c>
      <c r="F3966" s="1" t="s">
        <v>40833</v>
      </c>
      <c r="G3966" s="1" t="s">
        <v>23075</v>
      </c>
      <c r="I3966" s="2">
        <f>(_C700_120[[#This Row],[Column6]]/19.4098)*100</f>
        <v>53.714103184989028</v>
      </c>
    </row>
    <row r="3967" spans="1:9" x14ac:dyDescent="0.3">
      <c r="A3967" s="1" t="s">
        <v>7</v>
      </c>
      <c r="B3967" s="1" t="s">
        <v>23076</v>
      </c>
      <c r="C3967" s="1" t="s">
        <v>40834</v>
      </c>
      <c r="D3967" s="1" t="s">
        <v>23078</v>
      </c>
      <c r="E3967" s="1" t="s">
        <v>40835</v>
      </c>
      <c r="F3967" s="1" t="s">
        <v>40836</v>
      </c>
      <c r="G3967" s="1" t="s">
        <v>23081</v>
      </c>
      <c r="I3967" s="2">
        <f>(_C700_120[[#This Row],[Column6]]/19.4098)*100</f>
        <v>53.680099743428578</v>
      </c>
    </row>
    <row r="3968" spans="1:9" x14ac:dyDescent="0.3">
      <c r="A3968" s="1" t="s">
        <v>7</v>
      </c>
      <c r="B3968" s="1" t="s">
        <v>23082</v>
      </c>
      <c r="C3968" s="1" t="s">
        <v>40837</v>
      </c>
      <c r="D3968" s="1" t="s">
        <v>23084</v>
      </c>
      <c r="E3968" s="1" t="s">
        <v>40838</v>
      </c>
      <c r="F3968" s="1" t="s">
        <v>40839</v>
      </c>
      <c r="G3968" s="1" t="s">
        <v>23087</v>
      </c>
      <c r="I3968" s="2">
        <f>(_C700_120[[#This Row],[Column6]]/19.4098)*100</f>
        <v>53.647126709188143</v>
      </c>
    </row>
    <row r="3969" spans="1:9" x14ac:dyDescent="0.3">
      <c r="A3969" s="1" t="s">
        <v>7</v>
      </c>
      <c r="B3969" s="1" t="s">
        <v>23088</v>
      </c>
      <c r="C3969" s="1" t="s">
        <v>40840</v>
      </c>
      <c r="D3969" s="1" t="s">
        <v>23090</v>
      </c>
      <c r="E3969" s="1" t="s">
        <v>40841</v>
      </c>
      <c r="F3969" s="1" t="s">
        <v>40842</v>
      </c>
      <c r="G3969" s="1" t="s">
        <v>23092</v>
      </c>
      <c r="I3969" s="2">
        <f>(_C700_120[[#This Row],[Column6]]/19.4098)*100</f>
        <v>53.613638471287693</v>
      </c>
    </row>
    <row r="3970" spans="1:9" x14ac:dyDescent="0.3">
      <c r="A3970" s="1" t="s">
        <v>7</v>
      </c>
      <c r="B3970" s="1" t="s">
        <v>23093</v>
      </c>
      <c r="C3970" s="1" t="s">
        <v>40843</v>
      </c>
      <c r="D3970" s="1" t="s">
        <v>23095</v>
      </c>
      <c r="E3970" s="1" t="s">
        <v>40844</v>
      </c>
      <c r="F3970" s="1" t="s">
        <v>40845</v>
      </c>
      <c r="G3970" s="1" t="s">
        <v>4018</v>
      </c>
      <c r="I3970" s="2">
        <f>(_C700_120[[#This Row],[Column6]]/19.4098)*100</f>
        <v>53.580150233387258</v>
      </c>
    </row>
    <row r="3971" spans="1:9" x14ac:dyDescent="0.3">
      <c r="A3971" s="1" t="s">
        <v>7</v>
      </c>
      <c r="B3971" s="1" t="s">
        <v>23098</v>
      </c>
      <c r="C3971" s="1" t="s">
        <v>40846</v>
      </c>
      <c r="D3971" s="1" t="s">
        <v>23100</v>
      </c>
      <c r="E3971" s="1" t="s">
        <v>40847</v>
      </c>
      <c r="F3971" s="1" t="s">
        <v>40848</v>
      </c>
      <c r="G3971" s="1" t="s">
        <v>23103</v>
      </c>
      <c r="I3971" s="2">
        <f>(_C700_120[[#This Row],[Column6]]/19.4098)*100</f>
        <v>53.547177199146823</v>
      </c>
    </row>
    <row r="3972" spans="1:9" x14ac:dyDescent="0.3">
      <c r="A3972" s="1" t="s">
        <v>7</v>
      </c>
      <c r="B3972" s="1" t="s">
        <v>23104</v>
      </c>
      <c r="C3972" s="1" t="s">
        <v>40849</v>
      </c>
      <c r="D3972" s="1" t="s">
        <v>23106</v>
      </c>
      <c r="E3972" s="1" t="s">
        <v>40850</v>
      </c>
      <c r="F3972" s="1" t="s">
        <v>40851</v>
      </c>
      <c r="G3972" s="1" t="s">
        <v>23108</v>
      </c>
      <c r="I3972" s="2">
        <f>(_C700_120[[#This Row],[Column6]]/19.4098)*100</f>
        <v>53.513688961246388</v>
      </c>
    </row>
    <row r="3973" spans="1:9" x14ac:dyDescent="0.3">
      <c r="A3973" s="1" t="s">
        <v>7</v>
      </c>
      <c r="B3973" s="1" t="s">
        <v>23109</v>
      </c>
      <c r="C3973" s="1" t="s">
        <v>40852</v>
      </c>
      <c r="D3973" s="1" t="s">
        <v>23111</v>
      </c>
      <c r="E3973" s="1" t="s">
        <v>40853</v>
      </c>
      <c r="F3973" s="1" t="s">
        <v>16498</v>
      </c>
      <c r="G3973" s="1" t="s">
        <v>23113</v>
      </c>
      <c r="I3973" s="2">
        <f>(_C700_120[[#This Row],[Column6]]/19.4098)*100</f>
        <v>53.480715927005939</v>
      </c>
    </row>
    <row r="3974" spans="1:9" x14ac:dyDescent="0.3">
      <c r="A3974" s="1" t="s">
        <v>7</v>
      </c>
      <c r="B3974" s="1" t="s">
        <v>23114</v>
      </c>
      <c r="C3974" s="1" t="s">
        <v>40854</v>
      </c>
      <c r="D3974" s="1" t="s">
        <v>23116</v>
      </c>
      <c r="E3974" s="1" t="s">
        <v>40855</v>
      </c>
      <c r="F3974" s="1" t="s">
        <v>40856</v>
      </c>
      <c r="G3974" s="1" t="s">
        <v>23117</v>
      </c>
      <c r="I3974" s="2">
        <f>(_C700_120[[#This Row],[Column6]]/19.4098)*100</f>
        <v>53.447227689105503</v>
      </c>
    </row>
    <row r="3975" spans="1:9" x14ac:dyDescent="0.3">
      <c r="A3975" s="1" t="s">
        <v>7</v>
      </c>
      <c r="B3975" s="1" t="s">
        <v>23118</v>
      </c>
      <c r="C3975" s="1" t="s">
        <v>40857</v>
      </c>
      <c r="D3975" s="1" t="s">
        <v>23120</v>
      </c>
      <c r="E3975" s="1" t="s">
        <v>40858</v>
      </c>
      <c r="F3975" s="1" t="s">
        <v>40859</v>
      </c>
      <c r="G3975" s="1" t="s">
        <v>23122</v>
      </c>
      <c r="I3975" s="2">
        <f>(_C700_120[[#This Row],[Column6]]/19.4098)*100</f>
        <v>53.413739451205053</v>
      </c>
    </row>
    <row r="3976" spans="1:9" x14ac:dyDescent="0.3">
      <c r="A3976" s="1" t="s">
        <v>7</v>
      </c>
      <c r="B3976" s="1" t="s">
        <v>23123</v>
      </c>
      <c r="C3976" s="1" t="s">
        <v>40860</v>
      </c>
      <c r="D3976" s="1" t="s">
        <v>23125</v>
      </c>
      <c r="E3976" s="1" t="s">
        <v>40861</v>
      </c>
      <c r="F3976" s="1" t="s">
        <v>40862</v>
      </c>
      <c r="G3976" s="1" t="s">
        <v>4024</v>
      </c>
      <c r="I3976" s="2">
        <f>(_C700_120[[#This Row],[Column6]]/19.4098)*100</f>
        <v>53.380251213304618</v>
      </c>
    </row>
    <row r="3977" spans="1:9" x14ac:dyDescent="0.3">
      <c r="A3977" s="1" t="s">
        <v>7</v>
      </c>
      <c r="B3977" s="1" t="s">
        <v>23127</v>
      </c>
      <c r="C3977" s="1" t="s">
        <v>40863</v>
      </c>
      <c r="D3977" s="1" t="s">
        <v>23129</v>
      </c>
      <c r="E3977" s="1" t="s">
        <v>40864</v>
      </c>
      <c r="F3977" s="1" t="s">
        <v>40865</v>
      </c>
      <c r="G3977" s="1" t="s">
        <v>23132</v>
      </c>
      <c r="I3977" s="2">
        <f>(_C700_120[[#This Row],[Column6]]/19.4098)*100</f>
        <v>53.346762975404175</v>
      </c>
    </row>
    <row r="3978" spans="1:9" x14ac:dyDescent="0.3">
      <c r="A3978" s="1" t="s">
        <v>7</v>
      </c>
      <c r="B3978" s="1" t="s">
        <v>23133</v>
      </c>
      <c r="C3978" s="1" t="s">
        <v>40866</v>
      </c>
      <c r="D3978" s="1" t="s">
        <v>23135</v>
      </c>
      <c r="E3978" s="1" t="s">
        <v>40867</v>
      </c>
      <c r="F3978" s="1" t="s">
        <v>40868</v>
      </c>
      <c r="G3978" s="1" t="s">
        <v>23138</v>
      </c>
      <c r="I3978" s="2">
        <f>(_C700_120[[#This Row],[Column6]]/19.4098)*100</f>
        <v>53.313789941163748</v>
      </c>
    </row>
    <row r="3979" spans="1:9" x14ac:dyDescent="0.3">
      <c r="A3979" s="1" t="s">
        <v>7</v>
      </c>
      <c r="B3979" s="1" t="s">
        <v>23139</v>
      </c>
      <c r="C3979" s="1" t="s">
        <v>40869</v>
      </c>
      <c r="D3979" s="1" t="s">
        <v>23141</v>
      </c>
      <c r="E3979" s="1" t="s">
        <v>40870</v>
      </c>
      <c r="F3979" s="1" t="s">
        <v>40871</v>
      </c>
      <c r="G3979" s="1" t="s">
        <v>23144</v>
      </c>
      <c r="I3979" s="2">
        <f>(_C700_120[[#This Row],[Column6]]/19.4098)*100</f>
        <v>53.280301703263298</v>
      </c>
    </row>
    <row r="3980" spans="1:9" x14ac:dyDescent="0.3">
      <c r="A3980" s="1" t="s">
        <v>7</v>
      </c>
      <c r="B3980" s="1" t="s">
        <v>23145</v>
      </c>
      <c r="C3980" s="1" t="s">
        <v>40872</v>
      </c>
      <c r="D3980" s="1" t="s">
        <v>23147</v>
      </c>
      <c r="E3980" s="1" t="s">
        <v>40873</v>
      </c>
      <c r="F3980" s="1" t="s">
        <v>40874</v>
      </c>
      <c r="G3980" s="1" t="s">
        <v>23150</v>
      </c>
      <c r="I3980" s="2">
        <f>(_C700_120[[#This Row],[Column6]]/19.4098)*100</f>
        <v>53.246813465362862</v>
      </c>
    </row>
    <row r="3981" spans="1:9" x14ac:dyDescent="0.3">
      <c r="A3981" s="1" t="s">
        <v>7</v>
      </c>
      <c r="B3981" s="1" t="s">
        <v>23151</v>
      </c>
      <c r="C3981" s="1" t="s">
        <v>40875</v>
      </c>
      <c r="D3981" s="1" t="s">
        <v>23153</v>
      </c>
      <c r="E3981" s="1" t="s">
        <v>40876</v>
      </c>
      <c r="F3981" s="1" t="s">
        <v>40877</v>
      </c>
      <c r="G3981" s="1" t="s">
        <v>23156</v>
      </c>
      <c r="I3981" s="2">
        <f>(_C700_120[[#This Row],[Column6]]/19.4098)*100</f>
        <v>53.213840431122414</v>
      </c>
    </row>
    <row r="3982" spans="1:9" x14ac:dyDescent="0.3">
      <c r="A3982" s="1" t="s">
        <v>7</v>
      </c>
      <c r="B3982" s="1" t="s">
        <v>23157</v>
      </c>
      <c r="C3982" s="1" t="s">
        <v>40878</v>
      </c>
      <c r="D3982" s="1" t="s">
        <v>23159</v>
      </c>
      <c r="E3982" s="1" t="s">
        <v>40879</v>
      </c>
      <c r="F3982" s="1" t="s">
        <v>40880</v>
      </c>
      <c r="G3982" s="1" t="s">
        <v>4030</v>
      </c>
      <c r="I3982" s="2">
        <f>(_C700_120[[#This Row],[Column6]]/19.4098)*100</f>
        <v>53.180352193221978</v>
      </c>
    </row>
    <row r="3983" spans="1:9" x14ac:dyDescent="0.3">
      <c r="A3983" s="1" t="s">
        <v>7</v>
      </c>
      <c r="B3983" s="1" t="s">
        <v>23162</v>
      </c>
      <c r="C3983" s="1" t="s">
        <v>40881</v>
      </c>
      <c r="D3983" s="1" t="s">
        <v>23164</v>
      </c>
      <c r="E3983" s="1" t="s">
        <v>40882</v>
      </c>
      <c r="F3983" s="1" t="s">
        <v>40883</v>
      </c>
      <c r="G3983" s="1" t="s">
        <v>23167</v>
      </c>
      <c r="I3983" s="2">
        <f>(_C700_120[[#This Row],[Column6]]/19.4098)*100</f>
        <v>53.146863955321535</v>
      </c>
    </row>
    <row r="3984" spans="1:9" x14ac:dyDescent="0.3">
      <c r="A3984" s="1" t="s">
        <v>7</v>
      </c>
      <c r="B3984" s="1" t="s">
        <v>23168</v>
      </c>
      <c r="C3984" s="1" t="s">
        <v>40884</v>
      </c>
      <c r="D3984" s="1" t="s">
        <v>23170</v>
      </c>
      <c r="E3984" s="1" t="s">
        <v>40885</v>
      </c>
      <c r="F3984" s="1" t="s">
        <v>40886</v>
      </c>
      <c r="G3984" s="1" t="s">
        <v>23173</v>
      </c>
      <c r="I3984" s="2">
        <f>(_C700_120[[#This Row],[Column6]]/19.4098)*100</f>
        <v>53.113375717421093</v>
      </c>
    </row>
    <row r="3985" spans="1:9" x14ac:dyDescent="0.3">
      <c r="A3985" s="1" t="s">
        <v>7</v>
      </c>
      <c r="B3985" s="1" t="s">
        <v>23174</v>
      </c>
      <c r="C3985" s="1" t="s">
        <v>40887</v>
      </c>
      <c r="D3985" s="1" t="s">
        <v>23176</v>
      </c>
      <c r="E3985" s="1" t="s">
        <v>40888</v>
      </c>
      <c r="F3985" s="1" t="s">
        <v>40889</v>
      </c>
      <c r="G3985" s="1" t="s">
        <v>23179</v>
      </c>
      <c r="I3985" s="2">
        <f>(_C700_120[[#This Row],[Column6]]/19.4098)*100</f>
        <v>53.07988747952065</v>
      </c>
    </row>
    <row r="3986" spans="1:9" x14ac:dyDescent="0.3">
      <c r="A3986" s="1" t="s">
        <v>7</v>
      </c>
      <c r="B3986" s="1" t="s">
        <v>23180</v>
      </c>
      <c r="C3986" s="1" t="s">
        <v>40890</v>
      </c>
      <c r="D3986" s="1" t="s">
        <v>23182</v>
      </c>
      <c r="E3986" s="1" t="s">
        <v>40891</v>
      </c>
      <c r="F3986" s="1" t="s">
        <v>40892</v>
      </c>
      <c r="G3986" s="1" t="s">
        <v>23185</v>
      </c>
      <c r="I3986" s="2">
        <f>(_C700_120[[#This Row],[Column6]]/19.4098)*100</f>
        <v>53.046399241620215</v>
      </c>
    </row>
    <row r="3987" spans="1:9" x14ac:dyDescent="0.3">
      <c r="A3987" s="1" t="s">
        <v>7</v>
      </c>
      <c r="B3987" s="1" t="s">
        <v>23186</v>
      </c>
      <c r="C3987" s="1" t="s">
        <v>40893</v>
      </c>
      <c r="D3987" s="1" t="s">
        <v>23188</v>
      </c>
      <c r="E3987" s="1" t="s">
        <v>40894</v>
      </c>
      <c r="F3987" s="1" t="s">
        <v>40895</v>
      </c>
      <c r="G3987" s="1" t="s">
        <v>23191</v>
      </c>
      <c r="I3987" s="2">
        <f>(_C700_120[[#This Row],[Column6]]/19.4098)*100</f>
        <v>53.012911003719765</v>
      </c>
    </row>
    <row r="3988" spans="1:9" x14ac:dyDescent="0.3">
      <c r="A3988" s="1" t="s">
        <v>7</v>
      </c>
      <c r="B3988" s="1" t="s">
        <v>23192</v>
      </c>
      <c r="C3988" s="1" t="s">
        <v>40896</v>
      </c>
      <c r="D3988" s="1" t="s">
        <v>23194</v>
      </c>
      <c r="E3988" s="1" t="s">
        <v>40897</v>
      </c>
      <c r="F3988" s="1" t="s">
        <v>40898</v>
      </c>
      <c r="G3988" s="1" t="s">
        <v>4036</v>
      </c>
      <c r="I3988" s="2">
        <f>(_C700_120[[#This Row],[Column6]]/19.4098)*100</f>
        <v>52.979422765819329</v>
      </c>
    </row>
    <row r="3989" spans="1:9" x14ac:dyDescent="0.3">
      <c r="A3989" s="1" t="s">
        <v>7</v>
      </c>
      <c r="B3989" s="1" t="s">
        <v>23197</v>
      </c>
      <c r="C3989" s="1" t="s">
        <v>40899</v>
      </c>
      <c r="D3989" s="1" t="s">
        <v>23199</v>
      </c>
      <c r="E3989" s="1" t="s">
        <v>40900</v>
      </c>
      <c r="F3989" s="1" t="s">
        <v>40901</v>
      </c>
      <c r="G3989" s="1" t="s">
        <v>23201</v>
      </c>
      <c r="I3989" s="2">
        <f>(_C700_120[[#This Row],[Column6]]/19.4098)*100</f>
        <v>52.94593452791888</v>
      </c>
    </row>
    <row r="3990" spans="1:9" x14ac:dyDescent="0.3">
      <c r="A3990" s="1" t="s">
        <v>7</v>
      </c>
      <c r="B3990" s="1" t="s">
        <v>23202</v>
      </c>
      <c r="C3990" s="1" t="s">
        <v>40902</v>
      </c>
      <c r="D3990" s="1" t="s">
        <v>23204</v>
      </c>
      <c r="E3990" s="1" t="s">
        <v>40903</v>
      </c>
      <c r="F3990" s="1" t="s">
        <v>40904</v>
      </c>
      <c r="G3990" s="1" t="s">
        <v>23207</v>
      </c>
      <c r="I3990" s="2">
        <f>(_C700_120[[#This Row],[Column6]]/19.4098)*100</f>
        <v>52.912446290018444</v>
      </c>
    </row>
    <row r="3991" spans="1:9" x14ac:dyDescent="0.3">
      <c r="A3991" s="1" t="s">
        <v>7</v>
      </c>
      <c r="B3991" s="1" t="s">
        <v>23208</v>
      </c>
      <c r="C3991" s="1" t="s">
        <v>40905</v>
      </c>
      <c r="D3991" s="1" t="s">
        <v>23210</v>
      </c>
      <c r="E3991" s="1" t="s">
        <v>40906</v>
      </c>
      <c r="F3991" s="1" t="s">
        <v>40907</v>
      </c>
      <c r="G3991" s="1" t="s">
        <v>23212</v>
      </c>
      <c r="I3991" s="2">
        <f>(_C700_120[[#This Row],[Column6]]/19.4098)*100</f>
        <v>52.879473255778009</v>
      </c>
    </row>
    <row r="3992" spans="1:9" x14ac:dyDescent="0.3">
      <c r="A3992" s="1" t="s">
        <v>7</v>
      </c>
      <c r="B3992" s="1" t="s">
        <v>23213</v>
      </c>
      <c r="C3992" s="1" t="s">
        <v>40908</v>
      </c>
      <c r="D3992" s="1" t="s">
        <v>23215</v>
      </c>
      <c r="E3992" s="1" t="s">
        <v>40909</v>
      </c>
      <c r="F3992" s="1" t="s">
        <v>40910</v>
      </c>
      <c r="G3992" s="1" t="s">
        <v>23216</v>
      </c>
      <c r="I3992" s="2">
        <f>(_C700_120[[#This Row],[Column6]]/19.4098)*100</f>
        <v>52.845469814217552</v>
      </c>
    </row>
    <row r="3993" spans="1:9" x14ac:dyDescent="0.3">
      <c r="A3993" s="1" t="s">
        <v>7</v>
      </c>
      <c r="B3993" s="1" t="s">
        <v>23217</v>
      </c>
      <c r="C3993" s="1" t="s">
        <v>40911</v>
      </c>
      <c r="D3993" s="1" t="s">
        <v>23219</v>
      </c>
      <c r="E3993" s="1" t="s">
        <v>40912</v>
      </c>
      <c r="F3993" s="1" t="s">
        <v>40913</v>
      </c>
      <c r="G3993" s="1" t="s">
        <v>23220</v>
      </c>
      <c r="I3993" s="2">
        <f>(_C700_120[[#This Row],[Column6]]/19.4098)*100</f>
        <v>52.811981576317116</v>
      </c>
    </row>
    <row r="3994" spans="1:9" x14ac:dyDescent="0.3">
      <c r="A3994" s="1" t="s">
        <v>7</v>
      </c>
      <c r="B3994" s="1" t="s">
        <v>23221</v>
      </c>
      <c r="C3994" s="1" t="s">
        <v>40914</v>
      </c>
      <c r="D3994" s="1" t="s">
        <v>23223</v>
      </c>
      <c r="E3994" s="1" t="s">
        <v>40915</v>
      </c>
      <c r="F3994" s="1" t="s">
        <v>40916</v>
      </c>
      <c r="G3994" s="1" t="s">
        <v>4042</v>
      </c>
      <c r="I3994" s="2">
        <f>(_C700_120[[#This Row],[Column6]]/19.4098)*100</f>
        <v>52.778493338416666</v>
      </c>
    </row>
    <row r="3995" spans="1:9" x14ac:dyDescent="0.3">
      <c r="A3995" s="1" t="s">
        <v>7</v>
      </c>
      <c r="B3995" s="1" t="s">
        <v>23226</v>
      </c>
      <c r="C3995" s="1" t="s">
        <v>40917</v>
      </c>
      <c r="D3995" s="1" t="s">
        <v>23228</v>
      </c>
      <c r="E3995" s="1" t="s">
        <v>40918</v>
      </c>
      <c r="F3995" s="1" t="s">
        <v>40919</v>
      </c>
      <c r="G3995" s="1" t="s">
        <v>23231</v>
      </c>
      <c r="I3995" s="2">
        <f>(_C700_120[[#This Row],[Column6]]/19.4098)*100</f>
        <v>52.74448989685623</v>
      </c>
    </row>
    <row r="3996" spans="1:9" x14ac:dyDescent="0.3">
      <c r="A3996" s="1" t="s">
        <v>7</v>
      </c>
      <c r="B3996" s="1" t="s">
        <v>23232</v>
      </c>
      <c r="C3996" s="1" t="s">
        <v>40920</v>
      </c>
      <c r="D3996" s="1" t="s">
        <v>23234</v>
      </c>
      <c r="E3996" s="1" t="s">
        <v>40921</v>
      </c>
      <c r="F3996" s="1" t="s">
        <v>40922</v>
      </c>
      <c r="G3996" s="1" t="s">
        <v>23237</v>
      </c>
      <c r="I3996" s="2">
        <f>(_C700_120[[#This Row],[Column6]]/19.4098)*100</f>
        <v>52.71100165895578</v>
      </c>
    </row>
    <row r="3997" spans="1:9" x14ac:dyDescent="0.3">
      <c r="A3997" s="1" t="s">
        <v>7</v>
      </c>
      <c r="B3997" s="1" t="s">
        <v>23238</v>
      </c>
      <c r="C3997" s="1" t="s">
        <v>40923</v>
      </c>
      <c r="D3997" s="1" t="s">
        <v>23240</v>
      </c>
      <c r="E3997" s="1" t="s">
        <v>40924</v>
      </c>
      <c r="F3997" s="1" t="s">
        <v>40925</v>
      </c>
      <c r="G3997" s="1" t="s">
        <v>23243</v>
      </c>
      <c r="I3997" s="2">
        <f>(_C700_120[[#This Row],[Column6]]/19.4098)*100</f>
        <v>52.677513421055345</v>
      </c>
    </row>
    <row r="3998" spans="1:9" x14ac:dyDescent="0.3">
      <c r="A3998" s="1" t="s">
        <v>7</v>
      </c>
      <c r="B3998" s="1" t="s">
        <v>23244</v>
      </c>
      <c r="C3998" s="1" t="s">
        <v>40926</v>
      </c>
      <c r="D3998" s="1" t="s">
        <v>23246</v>
      </c>
      <c r="E3998" s="1" t="s">
        <v>40927</v>
      </c>
      <c r="F3998" s="1" t="s">
        <v>40928</v>
      </c>
      <c r="G3998" s="1" t="s">
        <v>23249</v>
      </c>
      <c r="I3998" s="2">
        <f>(_C700_120[[#This Row],[Column6]]/19.4098)*100</f>
        <v>52.644025183154895</v>
      </c>
    </row>
    <row r="3999" spans="1:9" x14ac:dyDescent="0.3">
      <c r="A3999" s="1" t="s">
        <v>7</v>
      </c>
      <c r="B3999" s="1" t="s">
        <v>23250</v>
      </c>
      <c r="C3999" s="1" t="s">
        <v>40929</v>
      </c>
      <c r="D3999" s="1" t="s">
        <v>23252</v>
      </c>
      <c r="E3999" s="1" t="s">
        <v>40930</v>
      </c>
      <c r="F3999" s="1" t="s">
        <v>40931</v>
      </c>
      <c r="G3999" s="1" t="s">
        <v>23255</v>
      </c>
      <c r="I3999" s="2">
        <f>(_C700_120[[#This Row],[Column6]]/19.4098)*100</f>
        <v>52.610536945254459</v>
      </c>
    </row>
    <row r="4000" spans="1:9" x14ac:dyDescent="0.3">
      <c r="A4000" s="1" t="s">
        <v>7</v>
      </c>
      <c r="B4000" s="1" t="s">
        <v>23256</v>
      </c>
      <c r="C4000" s="1" t="s">
        <v>40932</v>
      </c>
      <c r="D4000" s="1" t="s">
        <v>23258</v>
      </c>
      <c r="E4000" s="1" t="s">
        <v>40933</v>
      </c>
      <c r="F4000" s="1" t="s">
        <v>40934</v>
      </c>
      <c r="G4000" s="1" t="s">
        <v>4047</v>
      </c>
      <c r="I4000" s="2">
        <f>(_C700_120[[#This Row],[Column6]]/19.4098)*100</f>
        <v>52.577563911014025</v>
      </c>
    </row>
    <row r="4001" spans="1:9" x14ac:dyDescent="0.3">
      <c r="A4001" s="1" t="s">
        <v>7</v>
      </c>
      <c r="B4001" s="1" t="s">
        <v>23261</v>
      </c>
      <c r="C4001" s="1" t="s">
        <v>40935</v>
      </c>
      <c r="D4001" s="1" t="s">
        <v>23263</v>
      </c>
      <c r="E4001" s="1" t="s">
        <v>40936</v>
      </c>
      <c r="F4001" s="1" t="s">
        <v>40937</v>
      </c>
      <c r="G4001" s="1" t="s">
        <v>23266</v>
      </c>
      <c r="I4001" s="2">
        <f>(_C700_120[[#This Row],[Column6]]/19.4098)*100</f>
        <v>52.54459087677359</v>
      </c>
    </row>
    <row r="4002" spans="1:9" x14ac:dyDescent="0.3">
      <c r="A4002" s="1" t="s">
        <v>7</v>
      </c>
      <c r="B4002" s="1" t="s">
        <v>23267</v>
      </c>
      <c r="C4002" s="1" t="s">
        <v>40938</v>
      </c>
      <c r="D4002" s="1" t="s">
        <v>23269</v>
      </c>
      <c r="E4002" s="1" t="s">
        <v>40939</v>
      </c>
      <c r="F4002" s="1" t="s">
        <v>40940</v>
      </c>
      <c r="G4002" s="1" t="s">
        <v>23272</v>
      </c>
      <c r="I4002" s="2">
        <f>(_C700_120[[#This Row],[Column6]]/19.4098)*100</f>
        <v>52.511617842533141</v>
      </c>
    </row>
    <row r="4003" spans="1:9" x14ac:dyDescent="0.3">
      <c r="A4003" s="1" t="s">
        <v>7</v>
      </c>
      <c r="B4003" s="1" t="s">
        <v>23273</v>
      </c>
      <c r="C4003" s="1" t="s">
        <v>40941</v>
      </c>
      <c r="D4003" s="1" t="s">
        <v>23275</v>
      </c>
      <c r="E4003" s="1" t="s">
        <v>40942</v>
      </c>
      <c r="F4003" s="1" t="s">
        <v>40943</v>
      </c>
      <c r="G4003" s="1" t="s">
        <v>23278</v>
      </c>
      <c r="I4003" s="2">
        <f>(_C700_120[[#This Row],[Column6]]/19.4098)*100</f>
        <v>52.478644808292721</v>
      </c>
    </row>
    <row r="4004" spans="1:9" x14ac:dyDescent="0.3">
      <c r="A4004" s="1" t="s">
        <v>7</v>
      </c>
      <c r="B4004" s="1" t="s">
        <v>23279</v>
      </c>
      <c r="C4004" s="1" t="s">
        <v>40944</v>
      </c>
      <c r="D4004" s="1" t="s">
        <v>23281</v>
      </c>
      <c r="E4004" s="1" t="s">
        <v>40945</v>
      </c>
      <c r="F4004" s="1" t="s">
        <v>40946</v>
      </c>
      <c r="G4004" s="1" t="s">
        <v>23284</v>
      </c>
      <c r="I4004" s="2">
        <f>(_C700_120[[#This Row],[Column6]]/19.4098)*100</f>
        <v>52.445671774052286</v>
      </c>
    </row>
    <row r="4005" spans="1:9" x14ac:dyDescent="0.3">
      <c r="A4005" s="1" t="s">
        <v>7</v>
      </c>
      <c r="B4005" s="1" t="s">
        <v>23285</v>
      </c>
      <c r="C4005" s="1" t="s">
        <v>40947</v>
      </c>
      <c r="D4005" s="1" t="s">
        <v>23287</v>
      </c>
      <c r="E4005" s="1" t="s">
        <v>40948</v>
      </c>
      <c r="F4005" s="1" t="s">
        <v>40949</v>
      </c>
      <c r="G4005" s="1" t="s">
        <v>23290</v>
      </c>
      <c r="I4005" s="2">
        <f>(_C700_120[[#This Row],[Column6]]/19.4098)*100</f>
        <v>52.412183536151836</v>
      </c>
    </row>
    <row r="4006" spans="1:9" x14ac:dyDescent="0.3">
      <c r="A4006" s="1" t="s">
        <v>7</v>
      </c>
      <c r="B4006" s="1" t="s">
        <v>23291</v>
      </c>
      <c r="C4006" s="1" t="s">
        <v>40950</v>
      </c>
      <c r="D4006" s="1" t="s">
        <v>23293</v>
      </c>
      <c r="E4006" s="1" t="s">
        <v>40951</v>
      </c>
      <c r="F4006" s="1" t="s">
        <v>40952</v>
      </c>
      <c r="G4006" s="1" t="s">
        <v>4053</v>
      </c>
      <c r="I4006" s="2">
        <f>(_C700_120[[#This Row],[Column6]]/19.4098)*100</f>
        <v>52.379210501911409</v>
      </c>
    </row>
    <row r="4007" spans="1:9" x14ac:dyDescent="0.3">
      <c r="A4007" s="1" t="s">
        <v>7</v>
      </c>
      <c r="B4007" s="1" t="s">
        <v>23296</v>
      </c>
      <c r="C4007" s="1" t="s">
        <v>40953</v>
      </c>
      <c r="D4007" s="1" t="s">
        <v>23298</v>
      </c>
      <c r="E4007" s="1" t="s">
        <v>40954</v>
      </c>
      <c r="F4007" s="1" t="s">
        <v>40955</v>
      </c>
      <c r="G4007" s="1" t="s">
        <v>23301</v>
      </c>
      <c r="I4007" s="2">
        <f>(_C700_120[[#This Row],[Column6]]/19.4098)*100</f>
        <v>52.345722264010966</v>
      </c>
    </row>
    <row r="4008" spans="1:9" x14ac:dyDescent="0.3">
      <c r="A4008" s="1" t="s">
        <v>7</v>
      </c>
      <c r="B4008" s="1" t="s">
        <v>23302</v>
      </c>
      <c r="C4008" s="1" t="s">
        <v>40956</v>
      </c>
      <c r="D4008" s="1" t="s">
        <v>23304</v>
      </c>
      <c r="E4008" s="1" t="s">
        <v>40957</v>
      </c>
      <c r="F4008" s="1" t="s">
        <v>40958</v>
      </c>
      <c r="G4008" s="1" t="s">
        <v>23307</v>
      </c>
      <c r="I4008" s="2">
        <f>(_C700_120[[#This Row],[Column6]]/19.4098)*100</f>
        <v>52.312749229770525</v>
      </c>
    </row>
    <row r="4009" spans="1:9" x14ac:dyDescent="0.3">
      <c r="A4009" s="1" t="s">
        <v>7</v>
      </c>
      <c r="B4009" s="1" t="s">
        <v>23308</v>
      </c>
      <c r="C4009" s="1" t="s">
        <v>40959</v>
      </c>
      <c r="D4009" s="1" t="s">
        <v>23310</v>
      </c>
      <c r="E4009" s="1" t="s">
        <v>40960</v>
      </c>
      <c r="F4009" s="1" t="s">
        <v>40961</v>
      </c>
      <c r="G4009" s="1" t="s">
        <v>23313</v>
      </c>
      <c r="I4009" s="2">
        <f>(_C700_120[[#This Row],[Column6]]/19.4098)*100</f>
        <v>52.279260991870082</v>
      </c>
    </row>
    <row r="4010" spans="1:9" x14ac:dyDescent="0.3">
      <c r="A4010" s="1" t="s">
        <v>7</v>
      </c>
      <c r="B4010" s="1" t="s">
        <v>23314</v>
      </c>
      <c r="C4010" s="1" t="s">
        <v>40962</v>
      </c>
      <c r="D4010" s="1" t="s">
        <v>23316</v>
      </c>
      <c r="E4010" s="1" t="s">
        <v>40963</v>
      </c>
      <c r="F4010" s="1" t="s">
        <v>40964</v>
      </c>
      <c r="G4010" s="1" t="s">
        <v>23319</v>
      </c>
      <c r="I4010" s="2">
        <f>(_C700_120[[#This Row],[Column6]]/19.4098)*100</f>
        <v>52.246287957629654</v>
      </c>
    </row>
    <row r="4011" spans="1:9" x14ac:dyDescent="0.3">
      <c r="A4011" s="1" t="s">
        <v>7</v>
      </c>
      <c r="B4011" s="1" t="s">
        <v>23320</v>
      </c>
      <c r="C4011" s="1" t="s">
        <v>40965</v>
      </c>
      <c r="D4011" s="1" t="s">
        <v>23322</v>
      </c>
      <c r="E4011" s="1" t="s">
        <v>40966</v>
      </c>
      <c r="F4011" s="1" t="s">
        <v>40967</v>
      </c>
      <c r="G4011" s="1" t="s">
        <v>23325</v>
      </c>
      <c r="I4011" s="2">
        <f>(_C700_120[[#This Row],[Column6]]/19.4098)*100</f>
        <v>52.213314923389206</v>
      </c>
    </row>
    <row r="4012" spans="1:9" x14ac:dyDescent="0.3">
      <c r="A4012" s="1" t="s">
        <v>7</v>
      </c>
      <c r="B4012" s="1" t="s">
        <v>23326</v>
      </c>
      <c r="C4012" s="1" t="s">
        <v>40968</v>
      </c>
      <c r="D4012" s="1" t="s">
        <v>23328</v>
      </c>
      <c r="E4012" s="1" t="s">
        <v>40969</v>
      </c>
      <c r="F4012" s="1" t="s">
        <v>40970</v>
      </c>
      <c r="G4012" s="1" t="s">
        <v>4059</v>
      </c>
      <c r="I4012" s="2">
        <f>(_C700_120[[#This Row],[Column6]]/19.4098)*100</f>
        <v>52.17982668548877</v>
      </c>
    </row>
    <row r="4013" spans="1:9" x14ac:dyDescent="0.3">
      <c r="A4013" s="1" t="s">
        <v>7</v>
      </c>
      <c r="B4013" s="1" t="s">
        <v>23330</v>
      </c>
      <c r="C4013" s="1" t="s">
        <v>40971</v>
      </c>
      <c r="D4013" s="1" t="s">
        <v>23332</v>
      </c>
      <c r="E4013" s="1" t="s">
        <v>40972</v>
      </c>
      <c r="F4013" s="1" t="s">
        <v>40973</v>
      </c>
      <c r="G4013" s="1" t="s">
        <v>23334</v>
      </c>
      <c r="I4013" s="2">
        <f>(_C700_120[[#This Row],[Column6]]/19.4098)*100</f>
        <v>52.146853651248335</v>
      </c>
    </row>
    <row r="4014" spans="1:9" x14ac:dyDescent="0.3">
      <c r="A4014" s="1" t="s">
        <v>7</v>
      </c>
      <c r="B4014" s="1" t="s">
        <v>23335</v>
      </c>
      <c r="C4014" s="1" t="s">
        <v>40974</v>
      </c>
      <c r="D4014" s="1" t="s">
        <v>23337</v>
      </c>
      <c r="E4014" s="1" t="s">
        <v>40975</v>
      </c>
      <c r="F4014" s="1" t="s">
        <v>40976</v>
      </c>
      <c r="G4014" s="1" t="s">
        <v>23340</v>
      </c>
      <c r="I4014" s="2">
        <f>(_C700_120[[#This Row],[Column6]]/19.4098)*100</f>
        <v>52.113880617007901</v>
      </c>
    </row>
    <row r="4015" spans="1:9" x14ac:dyDescent="0.3">
      <c r="A4015" s="1" t="s">
        <v>7</v>
      </c>
      <c r="B4015" s="1" t="s">
        <v>23341</v>
      </c>
      <c r="C4015" s="1" t="s">
        <v>40977</v>
      </c>
      <c r="D4015" s="1" t="s">
        <v>23343</v>
      </c>
      <c r="E4015" s="1" t="s">
        <v>40978</v>
      </c>
      <c r="F4015" s="1" t="s">
        <v>40979</v>
      </c>
      <c r="G4015" s="1" t="s">
        <v>23345</v>
      </c>
      <c r="I4015" s="2">
        <f>(_C700_120[[#This Row],[Column6]]/19.4098)*100</f>
        <v>52.080907582767466</v>
      </c>
    </row>
    <row r="4016" spans="1:9" x14ac:dyDescent="0.3">
      <c r="A4016" s="1" t="s">
        <v>7</v>
      </c>
      <c r="B4016" s="1" t="s">
        <v>23346</v>
      </c>
      <c r="C4016" s="1" t="s">
        <v>40980</v>
      </c>
      <c r="D4016" s="1" t="s">
        <v>23348</v>
      </c>
      <c r="E4016" s="1" t="s">
        <v>40981</v>
      </c>
      <c r="F4016" s="1" t="s">
        <v>40982</v>
      </c>
      <c r="G4016" s="1" t="s">
        <v>23350</v>
      </c>
      <c r="I4016" s="2">
        <f>(_C700_120[[#This Row],[Column6]]/19.4098)*100</f>
        <v>52.047934548527031</v>
      </c>
    </row>
    <row r="4017" spans="1:9" x14ac:dyDescent="0.3">
      <c r="A4017" s="1" t="s">
        <v>7</v>
      </c>
      <c r="B4017" s="1" t="s">
        <v>23351</v>
      </c>
      <c r="C4017" s="1" t="s">
        <v>40983</v>
      </c>
      <c r="D4017" s="1" t="s">
        <v>23353</v>
      </c>
      <c r="E4017" s="1" t="s">
        <v>40984</v>
      </c>
      <c r="F4017" s="1" t="s">
        <v>40985</v>
      </c>
      <c r="G4017" s="1" t="s">
        <v>23355</v>
      </c>
      <c r="I4017" s="2">
        <f>(_C700_120[[#This Row],[Column6]]/19.4098)*100</f>
        <v>52.014961514286597</v>
      </c>
    </row>
    <row r="4018" spans="1:9" x14ac:dyDescent="0.3">
      <c r="A4018" s="1" t="s">
        <v>7</v>
      </c>
      <c r="B4018" s="1" t="s">
        <v>23356</v>
      </c>
      <c r="C4018" s="1" t="s">
        <v>40986</v>
      </c>
      <c r="D4018" s="1" t="s">
        <v>23358</v>
      </c>
      <c r="E4018" s="1" t="s">
        <v>40987</v>
      </c>
      <c r="F4018" s="1" t="s">
        <v>40988</v>
      </c>
      <c r="G4018" s="1" t="s">
        <v>4065</v>
      </c>
      <c r="I4018" s="2">
        <f>(_C700_120[[#This Row],[Column6]]/19.4098)*100</f>
        <v>51.981988480046162</v>
      </c>
    </row>
    <row r="4019" spans="1:9" x14ac:dyDescent="0.3">
      <c r="A4019" s="1" t="s">
        <v>7</v>
      </c>
      <c r="B4019" s="1" t="s">
        <v>23360</v>
      </c>
      <c r="C4019" s="1" t="s">
        <v>40989</v>
      </c>
      <c r="D4019" s="1" t="s">
        <v>23362</v>
      </c>
      <c r="E4019" s="1" t="s">
        <v>40990</v>
      </c>
      <c r="F4019" s="1" t="s">
        <v>40991</v>
      </c>
      <c r="G4019" s="1" t="s">
        <v>23364</v>
      </c>
      <c r="I4019" s="2">
        <f>(_C700_120[[#This Row],[Column6]]/19.4098)*100</f>
        <v>51.948500242145727</v>
      </c>
    </row>
    <row r="4020" spans="1:9" x14ac:dyDescent="0.3">
      <c r="A4020" s="1" t="s">
        <v>7</v>
      </c>
      <c r="B4020" s="1" t="s">
        <v>23365</v>
      </c>
      <c r="C4020" s="1" t="s">
        <v>40992</v>
      </c>
      <c r="D4020" s="1" t="s">
        <v>23367</v>
      </c>
      <c r="E4020" s="1" t="s">
        <v>40993</v>
      </c>
      <c r="F4020" s="1" t="s">
        <v>40994</v>
      </c>
      <c r="G4020" s="1" t="s">
        <v>23370</v>
      </c>
      <c r="I4020" s="2">
        <f>(_C700_120[[#This Row],[Column6]]/19.4098)*100</f>
        <v>51.915527207905285</v>
      </c>
    </row>
    <row r="4021" spans="1:9" x14ac:dyDescent="0.3">
      <c r="A4021" s="1" t="s">
        <v>7</v>
      </c>
      <c r="B4021" s="1" t="s">
        <v>23371</v>
      </c>
      <c r="C4021" s="1" t="s">
        <v>40995</v>
      </c>
      <c r="D4021" s="1" t="s">
        <v>23373</v>
      </c>
      <c r="E4021" s="1" t="s">
        <v>40996</v>
      </c>
      <c r="F4021" s="1" t="s">
        <v>40997</v>
      </c>
      <c r="G4021" s="1" t="s">
        <v>23376</v>
      </c>
      <c r="I4021" s="2">
        <f>(_C700_120[[#This Row],[Column6]]/19.4098)*100</f>
        <v>51.882554173664843</v>
      </c>
    </row>
    <row r="4022" spans="1:9" x14ac:dyDescent="0.3">
      <c r="A4022" s="1" t="s">
        <v>7</v>
      </c>
      <c r="B4022" s="1" t="s">
        <v>23377</v>
      </c>
      <c r="C4022" s="1" t="s">
        <v>40998</v>
      </c>
      <c r="D4022" s="1" t="s">
        <v>23379</v>
      </c>
      <c r="E4022" s="1" t="s">
        <v>40999</v>
      </c>
      <c r="F4022" s="1" t="s">
        <v>41000</v>
      </c>
      <c r="G4022" s="1" t="s">
        <v>23382</v>
      </c>
      <c r="I4022" s="2">
        <f>(_C700_120[[#This Row],[Column6]]/19.4098)*100</f>
        <v>51.849581139424416</v>
      </c>
    </row>
    <row r="4023" spans="1:9" x14ac:dyDescent="0.3">
      <c r="A4023" s="1" t="s">
        <v>7</v>
      </c>
      <c r="B4023" s="1" t="s">
        <v>23383</v>
      </c>
      <c r="C4023" s="1" t="s">
        <v>41001</v>
      </c>
      <c r="D4023" s="1" t="s">
        <v>23385</v>
      </c>
      <c r="E4023" s="1" t="s">
        <v>41002</v>
      </c>
      <c r="F4023" s="1" t="s">
        <v>41003</v>
      </c>
      <c r="G4023" s="1" t="s">
        <v>23388</v>
      </c>
      <c r="I4023" s="2">
        <f>(_C700_120[[#This Row],[Column6]]/19.4098)*100</f>
        <v>51.816608105183967</v>
      </c>
    </row>
    <row r="4024" spans="1:9" x14ac:dyDescent="0.3">
      <c r="A4024" s="1" t="s">
        <v>7</v>
      </c>
      <c r="B4024" s="1" t="s">
        <v>23389</v>
      </c>
      <c r="C4024" s="1" t="s">
        <v>41004</v>
      </c>
      <c r="D4024" s="1" t="s">
        <v>23391</v>
      </c>
      <c r="E4024" s="1" t="s">
        <v>41005</v>
      </c>
      <c r="F4024" s="1" t="s">
        <v>41006</v>
      </c>
      <c r="G4024" s="1" t="s">
        <v>4071</v>
      </c>
      <c r="I4024" s="2">
        <f>(_C700_120[[#This Row],[Column6]]/19.4098)*100</f>
        <v>51.783119867283531</v>
      </c>
    </row>
    <row r="4025" spans="1:9" x14ac:dyDescent="0.3">
      <c r="A4025" s="1" t="s">
        <v>7</v>
      </c>
      <c r="B4025" s="1" t="s">
        <v>23394</v>
      </c>
      <c r="C4025" s="1" t="s">
        <v>41007</v>
      </c>
      <c r="D4025" s="1" t="s">
        <v>23396</v>
      </c>
      <c r="E4025" s="1" t="s">
        <v>41008</v>
      </c>
      <c r="F4025" s="1" t="s">
        <v>41009</v>
      </c>
      <c r="G4025" s="1" t="s">
        <v>23399</v>
      </c>
      <c r="I4025" s="2">
        <f>(_C700_120[[#This Row],[Column6]]/19.4098)*100</f>
        <v>51.750146833043111</v>
      </c>
    </row>
    <row r="4026" spans="1:9" x14ac:dyDescent="0.3">
      <c r="A4026" s="1" t="s">
        <v>7</v>
      </c>
      <c r="B4026" s="1" t="s">
        <v>23400</v>
      </c>
      <c r="C4026" s="1" t="s">
        <v>41010</v>
      </c>
      <c r="D4026" s="1" t="s">
        <v>23402</v>
      </c>
      <c r="E4026" s="1" t="s">
        <v>41011</v>
      </c>
      <c r="F4026" s="1" t="s">
        <v>41012</v>
      </c>
      <c r="G4026" s="1" t="s">
        <v>23405</v>
      </c>
      <c r="I4026" s="2">
        <f>(_C700_120[[#This Row],[Column6]]/19.4098)*100</f>
        <v>51.716658595142661</v>
      </c>
    </row>
    <row r="4027" spans="1:9" x14ac:dyDescent="0.3">
      <c r="A4027" s="1" t="s">
        <v>7</v>
      </c>
      <c r="B4027" s="1" t="s">
        <v>23406</v>
      </c>
      <c r="C4027" s="1" t="s">
        <v>41013</v>
      </c>
      <c r="D4027" s="1" t="s">
        <v>23408</v>
      </c>
      <c r="E4027" s="1" t="s">
        <v>41014</v>
      </c>
      <c r="F4027" s="1" t="s">
        <v>41015</v>
      </c>
      <c r="G4027" s="1" t="s">
        <v>23411</v>
      </c>
      <c r="I4027" s="2">
        <f>(_C700_120[[#This Row],[Column6]]/19.4098)*100</f>
        <v>51.683170357242211</v>
      </c>
    </row>
    <row r="4028" spans="1:9" x14ac:dyDescent="0.3">
      <c r="A4028" s="1" t="s">
        <v>7</v>
      </c>
      <c r="B4028" s="1" t="s">
        <v>23412</v>
      </c>
      <c r="C4028" s="1" t="s">
        <v>41016</v>
      </c>
      <c r="D4028" s="1" t="s">
        <v>23414</v>
      </c>
      <c r="E4028" s="1" t="s">
        <v>41017</v>
      </c>
      <c r="F4028" s="1" t="s">
        <v>41018</v>
      </c>
      <c r="G4028" s="1" t="s">
        <v>23417</v>
      </c>
      <c r="I4028" s="2">
        <f>(_C700_120[[#This Row],[Column6]]/19.4098)*100</f>
        <v>51.649682119341776</v>
      </c>
    </row>
    <row r="4029" spans="1:9" x14ac:dyDescent="0.3">
      <c r="A4029" s="1" t="s">
        <v>7</v>
      </c>
      <c r="B4029" s="1" t="s">
        <v>23418</v>
      </c>
      <c r="C4029" s="1" t="s">
        <v>41019</v>
      </c>
      <c r="D4029" s="1" t="s">
        <v>23420</v>
      </c>
      <c r="E4029" s="1" t="s">
        <v>41020</v>
      </c>
      <c r="F4029" s="1" t="s">
        <v>41021</v>
      </c>
      <c r="G4029" s="1" t="s">
        <v>23423</v>
      </c>
      <c r="I4029" s="2">
        <f>(_C700_120[[#This Row],[Column6]]/19.4098)*100</f>
        <v>51.616193881441333</v>
      </c>
    </row>
    <row r="4030" spans="1:9" x14ac:dyDescent="0.3">
      <c r="A4030" s="1" t="s">
        <v>7</v>
      </c>
      <c r="B4030" s="1" t="s">
        <v>23424</v>
      </c>
      <c r="C4030" s="1" t="s">
        <v>41022</v>
      </c>
      <c r="D4030" s="1" t="s">
        <v>23426</v>
      </c>
      <c r="E4030" s="1" t="s">
        <v>41023</v>
      </c>
      <c r="F4030" s="1" t="s">
        <v>41024</v>
      </c>
      <c r="G4030" s="1" t="s">
        <v>4077</v>
      </c>
      <c r="I4030" s="2">
        <f>(_C700_120[[#This Row],[Column6]]/19.4098)*100</f>
        <v>51.583220847200892</v>
      </c>
    </row>
    <row r="4031" spans="1:9" x14ac:dyDescent="0.3">
      <c r="A4031" s="1" t="s">
        <v>7</v>
      </c>
      <c r="B4031" s="1" t="s">
        <v>23429</v>
      </c>
      <c r="C4031" s="1" t="s">
        <v>41025</v>
      </c>
      <c r="D4031" s="1" t="s">
        <v>23431</v>
      </c>
      <c r="E4031" s="1" t="s">
        <v>41026</v>
      </c>
      <c r="F4031" s="1" t="s">
        <v>41027</v>
      </c>
      <c r="G4031" s="1" t="s">
        <v>23434</v>
      </c>
      <c r="I4031" s="2">
        <f>(_C700_120[[#This Row],[Column6]]/19.4098)*100</f>
        <v>51.549732609300449</v>
      </c>
    </row>
    <row r="4032" spans="1:9" x14ac:dyDescent="0.3">
      <c r="A4032" s="1" t="s">
        <v>7</v>
      </c>
      <c r="B4032" s="1" t="s">
        <v>23435</v>
      </c>
      <c r="C4032" s="1" t="s">
        <v>41028</v>
      </c>
      <c r="D4032" s="1" t="s">
        <v>23437</v>
      </c>
      <c r="E4032" s="1" t="s">
        <v>41029</v>
      </c>
      <c r="F4032" s="1" t="s">
        <v>41030</v>
      </c>
      <c r="G4032" s="1" t="s">
        <v>23439</v>
      </c>
      <c r="I4032" s="2">
        <f>(_C700_120[[#This Row],[Column6]]/19.4098)*100</f>
        <v>51.516811095426021</v>
      </c>
    </row>
    <row r="4033" spans="1:9" x14ac:dyDescent="0.3">
      <c r="A4033" s="1" t="s">
        <v>7</v>
      </c>
      <c r="B4033" s="1" t="s">
        <v>23440</v>
      </c>
      <c r="C4033" s="1" t="s">
        <v>41031</v>
      </c>
      <c r="D4033" s="1" t="s">
        <v>23442</v>
      </c>
      <c r="E4033" s="1" t="s">
        <v>41032</v>
      </c>
      <c r="F4033" s="1" t="s">
        <v>41033</v>
      </c>
      <c r="G4033" s="1" t="s">
        <v>23444</v>
      </c>
      <c r="I4033" s="2">
        <f>(_C700_120[[#This Row],[Column6]]/19.4098)*100</f>
        <v>51.483992622283594</v>
      </c>
    </row>
    <row r="4034" spans="1:9" x14ac:dyDescent="0.3">
      <c r="A4034" s="1" t="s">
        <v>7</v>
      </c>
      <c r="B4034" s="1" t="s">
        <v>23445</v>
      </c>
      <c r="C4034" s="1" t="s">
        <v>41034</v>
      </c>
      <c r="D4034" s="1" t="s">
        <v>23447</v>
      </c>
      <c r="E4034" s="1" t="s">
        <v>41035</v>
      </c>
      <c r="F4034" s="1" t="s">
        <v>41036</v>
      </c>
      <c r="G4034" s="1" t="s">
        <v>23450</v>
      </c>
      <c r="I4034" s="2">
        <f>(_C700_120[[#This Row],[Column6]]/19.4098)*100</f>
        <v>51.45112262877516</v>
      </c>
    </row>
    <row r="4035" spans="1:9" x14ac:dyDescent="0.3">
      <c r="A4035" s="1" t="s">
        <v>7</v>
      </c>
      <c r="B4035" s="1" t="s">
        <v>23451</v>
      </c>
      <c r="C4035" s="1" t="s">
        <v>41037</v>
      </c>
      <c r="D4035" s="1" t="s">
        <v>23453</v>
      </c>
      <c r="E4035" s="1" t="s">
        <v>41038</v>
      </c>
      <c r="F4035" s="1" t="s">
        <v>41039</v>
      </c>
      <c r="G4035" s="1" t="s">
        <v>23455</v>
      </c>
      <c r="I4035" s="2">
        <f>(_C700_120[[#This Row],[Column6]]/19.4098)*100</f>
        <v>51.418304155632718</v>
      </c>
    </row>
    <row r="4036" spans="1:9" x14ac:dyDescent="0.3">
      <c r="A4036" s="1" t="s">
        <v>7</v>
      </c>
      <c r="B4036" s="1" t="s">
        <v>23456</v>
      </c>
      <c r="C4036" s="1" t="s">
        <v>41040</v>
      </c>
      <c r="D4036" s="1" t="s">
        <v>23458</v>
      </c>
      <c r="E4036" s="1" t="s">
        <v>41041</v>
      </c>
      <c r="F4036" s="1" t="s">
        <v>41042</v>
      </c>
      <c r="G4036" s="1" t="s">
        <v>4082</v>
      </c>
      <c r="I4036" s="2">
        <f>(_C700_120[[#This Row],[Column6]]/19.4098)*100</f>
        <v>51.385331121392284</v>
      </c>
    </row>
    <row r="4037" spans="1:9" x14ac:dyDescent="0.3">
      <c r="A4037" s="1" t="s">
        <v>7</v>
      </c>
      <c r="B4037" s="1" t="s">
        <v>23460</v>
      </c>
      <c r="C4037" s="1" t="s">
        <v>41043</v>
      </c>
      <c r="D4037" s="1" t="s">
        <v>23462</v>
      </c>
      <c r="E4037" s="1" t="s">
        <v>41044</v>
      </c>
      <c r="F4037" s="1" t="s">
        <v>41045</v>
      </c>
      <c r="G4037" s="1" t="s">
        <v>23464</v>
      </c>
      <c r="I4037" s="2">
        <f>(_C700_120[[#This Row],[Column6]]/19.4098)*100</f>
        <v>51.352512648249856</v>
      </c>
    </row>
    <row r="4038" spans="1:9" x14ac:dyDescent="0.3">
      <c r="A4038" s="1" t="s">
        <v>7</v>
      </c>
      <c r="B4038" s="1" t="s">
        <v>23465</v>
      </c>
      <c r="C4038" s="1" t="s">
        <v>41046</v>
      </c>
      <c r="D4038" s="1" t="s">
        <v>23467</v>
      </c>
      <c r="E4038" s="1" t="s">
        <v>41047</v>
      </c>
      <c r="F4038" s="1" t="s">
        <v>41048</v>
      </c>
      <c r="G4038" s="1" t="s">
        <v>23469</v>
      </c>
      <c r="I4038" s="2">
        <f>(_C700_120[[#This Row],[Column6]]/19.4098)*100</f>
        <v>51.319797215839415</v>
      </c>
    </row>
    <row r="4039" spans="1:9" x14ac:dyDescent="0.3">
      <c r="A4039" s="1" t="s">
        <v>7</v>
      </c>
      <c r="B4039" s="1" t="s">
        <v>23470</v>
      </c>
      <c r="C4039" s="1" t="s">
        <v>41049</v>
      </c>
      <c r="D4039" s="1" t="s">
        <v>23472</v>
      </c>
      <c r="E4039" s="1" t="s">
        <v>41050</v>
      </c>
      <c r="F4039" s="1" t="s">
        <v>41051</v>
      </c>
      <c r="G4039" s="1" t="s">
        <v>23474</v>
      </c>
      <c r="I4039" s="2">
        <f>(_C700_120[[#This Row],[Column6]]/19.4098)*100</f>
        <v>51.286927222330981</v>
      </c>
    </row>
    <row r="4040" spans="1:9" x14ac:dyDescent="0.3">
      <c r="A4040" s="1" t="s">
        <v>7</v>
      </c>
      <c r="B4040" s="1" t="s">
        <v>23475</v>
      </c>
      <c r="C4040" s="1" t="s">
        <v>41052</v>
      </c>
      <c r="D4040" s="1" t="s">
        <v>23477</v>
      </c>
      <c r="E4040" s="1" t="s">
        <v>41053</v>
      </c>
      <c r="F4040" s="1" t="s">
        <v>41054</v>
      </c>
      <c r="G4040" s="1" t="s">
        <v>23479</v>
      </c>
      <c r="I4040" s="2">
        <f>(_C700_120[[#This Row],[Column6]]/19.4098)*100</f>
        <v>51.254057228822546</v>
      </c>
    </row>
    <row r="4041" spans="1:9" x14ac:dyDescent="0.3">
      <c r="A4041" s="1" t="s">
        <v>7</v>
      </c>
      <c r="B4041" s="1" t="s">
        <v>23480</v>
      </c>
      <c r="C4041" s="1" t="s">
        <v>25490</v>
      </c>
      <c r="D4041" s="1" t="s">
        <v>23482</v>
      </c>
      <c r="E4041" s="1" t="s">
        <v>41055</v>
      </c>
      <c r="F4041" s="1" t="s">
        <v>41056</v>
      </c>
      <c r="G4041" s="1" t="s">
        <v>23485</v>
      </c>
      <c r="I4041" s="2">
        <f>(_C700_120[[#This Row],[Column6]]/19.4098)*100</f>
        <v>51.221135714948119</v>
      </c>
    </row>
    <row r="4042" spans="1:9" x14ac:dyDescent="0.3">
      <c r="A4042" s="1" t="s">
        <v>7</v>
      </c>
      <c r="B4042" s="1" t="s">
        <v>23486</v>
      </c>
      <c r="C4042" s="1" t="s">
        <v>41057</v>
      </c>
      <c r="D4042" s="1" t="s">
        <v>23488</v>
      </c>
      <c r="E4042" s="1" t="s">
        <v>41058</v>
      </c>
      <c r="F4042" s="1" t="s">
        <v>41059</v>
      </c>
      <c r="G4042" s="1" t="s">
        <v>4088</v>
      </c>
      <c r="I4042" s="2">
        <f>(_C700_120[[#This Row],[Column6]]/19.4098)*100</f>
        <v>51.188265721439684</v>
      </c>
    </row>
    <row r="4043" spans="1:9" x14ac:dyDescent="0.3">
      <c r="A4043" s="1" t="s">
        <v>7</v>
      </c>
      <c r="B4043" s="1" t="s">
        <v>23491</v>
      </c>
      <c r="C4043" s="1" t="s">
        <v>41060</v>
      </c>
      <c r="D4043" s="1" t="s">
        <v>23493</v>
      </c>
      <c r="E4043" s="1" t="s">
        <v>41061</v>
      </c>
      <c r="F4043" s="1" t="s">
        <v>41062</v>
      </c>
      <c r="G4043" s="1" t="s">
        <v>23496</v>
      </c>
      <c r="I4043" s="2">
        <f>(_C700_120[[#This Row],[Column6]]/19.4098)*100</f>
        <v>51.15555028902925</v>
      </c>
    </row>
    <row r="4044" spans="1:9" x14ac:dyDescent="0.3">
      <c r="A4044" s="1" t="s">
        <v>7</v>
      </c>
      <c r="B4044" s="1" t="s">
        <v>23497</v>
      </c>
      <c r="C4044" s="1" t="s">
        <v>41063</v>
      </c>
      <c r="D4044" s="1" t="s">
        <v>23499</v>
      </c>
      <c r="E4044" s="1" t="s">
        <v>41064</v>
      </c>
      <c r="F4044" s="1" t="s">
        <v>41065</v>
      </c>
      <c r="G4044" s="1" t="s">
        <v>23502</v>
      </c>
      <c r="I4044" s="2">
        <f>(_C700_120[[#This Row],[Column6]]/19.4098)*100</f>
        <v>51.122525734422808</v>
      </c>
    </row>
    <row r="4045" spans="1:9" x14ac:dyDescent="0.3">
      <c r="A4045" s="1" t="s">
        <v>7</v>
      </c>
      <c r="B4045" s="1" t="s">
        <v>23503</v>
      </c>
      <c r="C4045" s="1" t="s">
        <v>41066</v>
      </c>
      <c r="D4045" s="1" t="s">
        <v>23505</v>
      </c>
      <c r="E4045" s="1" t="s">
        <v>41067</v>
      </c>
      <c r="F4045" s="1" t="s">
        <v>41068</v>
      </c>
      <c r="G4045" s="1" t="s">
        <v>23508</v>
      </c>
      <c r="I4045" s="2">
        <f>(_C700_120[[#This Row],[Column6]]/19.4098)*100</f>
        <v>51.089604220548381</v>
      </c>
    </row>
    <row r="4046" spans="1:9" x14ac:dyDescent="0.3">
      <c r="A4046" s="1" t="s">
        <v>7</v>
      </c>
      <c r="B4046" s="1" t="s">
        <v>23509</v>
      </c>
      <c r="C4046" s="1" t="s">
        <v>41069</v>
      </c>
      <c r="D4046" s="1" t="s">
        <v>23511</v>
      </c>
      <c r="E4046" s="1" t="s">
        <v>41070</v>
      </c>
      <c r="F4046" s="1" t="s">
        <v>41071</v>
      </c>
      <c r="G4046" s="1" t="s">
        <v>23514</v>
      </c>
      <c r="I4046" s="2">
        <f>(_C700_120[[#This Row],[Column6]]/19.4098)*100</f>
        <v>51.056579665941939</v>
      </c>
    </row>
    <row r="4047" spans="1:9" x14ac:dyDescent="0.3">
      <c r="A4047" s="1" t="s">
        <v>7</v>
      </c>
      <c r="B4047" s="1" t="s">
        <v>23515</v>
      </c>
      <c r="C4047" s="1" t="s">
        <v>41072</v>
      </c>
      <c r="D4047" s="1" t="s">
        <v>23517</v>
      </c>
      <c r="E4047" s="1" t="s">
        <v>41073</v>
      </c>
      <c r="F4047" s="1" t="s">
        <v>41074</v>
      </c>
      <c r="G4047" s="1" t="s">
        <v>23520</v>
      </c>
      <c r="I4047" s="2">
        <f>(_C700_120[[#This Row],[Column6]]/19.4098)*100</f>
        <v>51.023606631701512</v>
      </c>
    </row>
    <row r="4048" spans="1:9" x14ac:dyDescent="0.3">
      <c r="A4048" s="1" t="s">
        <v>7</v>
      </c>
      <c r="B4048" s="1" t="s">
        <v>23521</v>
      </c>
      <c r="C4048" s="1" t="s">
        <v>41075</v>
      </c>
      <c r="D4048" s="1" t="s">
        <v>23523</v>
      </c>
      <c r="E4048" s="1" t="s">
        <v>41076</v>
      </c>
      <c r="F4048" s="1" t="s">
        <v>41077</v>
      </c>
      <c r="G4048" s="1" t="s">
        <v>4094</v>
      </c>
      <c r="I4048" s="2">
        <f>(_C700_120[[#This Row],[Column6]]/19.4098)*100</f>
        <v>50.990633597461077</v>
      </c>
    </row>
    <row r="4049" spans="1:9" x14ac:dyDescent="0.3">
      <c r="A4049" s="1" t="s">
        <v>7</v>
      </c>
      <c r="B4049" s="1" t="s">
        <v>23526</v>
      </c>
      <c r="C4049" s="1" t="s">
        <v>41078</v>
      </c>
      <c r="D4049" s="1" t="s">
        <v>23528</v>
      </c>
      <c r="E4049" s="1" t="s">
        <v>41079</v>
      </c>
      <c r="F4049" s="1" t="s">
        <v>41080</v>
      </c>
      <c r="G4049" s="1" t="s">
        <v>23531</v>
      </c>
      <c r="I4049" s="2">
        <f>(_C700_120[[#This Row],[Column6]]/19.4098)*100</f>
        <v>50.957660563220642</v>
      </c>
    </row>
    <row r="4050" spans="1:9" x14ac:dyDescent="0.3">
      <c r="A4050" s="1" t="s">
        <v>7</v>
      </c>
      <c r="B4050" s="1" t="s">
        <v>23532</v>
      </c>
      <c r="C4050" s="1" t="s">
        <v>41081</v>
      </c>
      <c r="D4050" s="1" t="s">
        <v>23534</v>
      </c>
      <c r="E4050" s="1" t="s">
        <v>41082</v>
      </c>
      <c r="F4050" s="1" t="s">
        <v>41083</v>
      </c>
      <c r="G4050" s="1" t="s">
        <v>23537</v>
      </c>
      <c r="I4050" s="2">
        <f>(_C700_120[[#This Row],[Column6]]/19.4098)*100</f>
        <v>50.924842090078215</v>
      </c>
    </row>
    <row r="4051" spans="1:9" x14ac:dyDescent="0.3">
      <c r="A4051" s="1" t="s">
        <v>7</v>
      </c>
      <c r="B4051" s="1" t="s">
        <v>23538</v>
      </c>
      <c r="C4051" s="1" t="s">
        <v>41084</v>
      </c>
      <c r="D4051" s="1" t="s">
        <v>23540</v>
      </c>
      <c r="E4051" s="1" t="s">
        <v>41085</v>
      </c>
      <c r="F4051" s="1" t="s">
        <v>41086</v>
      </c>
      <c r="G4051" s="1" t="s">
        <v>23543</v>
      </c>
      <c r="I4051" s="2">
        <f>(_C700_120[[#This Row],[Column6]]/19.4098)*100</f>
        <v>50.892126657667767</v>
      </c>
    </row>
    <row r="4052" spans="1:9" x14ac:dyDescent="0.3">
      <c r="A4052" s="1" t="s">
        <v>7</v>
      </c>
      <c r="B4052" s="1" t="s">
        <v>23544</v>
      </c>
      <c r="C4052" s="1" t="s">
        <v>41087</v>
      </c>
      <c r="D4052" s="1" t="s">
        <v>23546</v>
      </c>
      <c r="E4052" s="1" t="s">
        <v>41088</v>
      </c>
      <c r="F4052" s="1" t="s">
        <v>41089</v>
      </c>
      <c r="G4052" s="1" t="s">
        <v>23549</v>
      </c>
      <c r="I4052" s="2">
        <f>(_C700_120[[#This Row],[Column6]]/19.4098)*100</f>
        <v>50.859411225257347</v>
      </c>
    </row>
    <row r="4053" spans="1:9" x14ac:dyDescent="0.3">
      <c r="A4053" s="1" t="s">
        <v>7</v>
      </c>
      <c r="B4053" s="1" t="s">
        <v>23550</v>
      </c>
      <c r="C4053" s="1" t="s">
        <v>41090</v>
      </c>
      <c r="D4053" s="1" t="s">
        <v>23552</v>
      </c>
      <c r="E4053" s="1" t="s">
        <v>41091</v>
      </c>
      <c r="F4053" s="1" t="s">
        <v>41092</v>
      </c>
      <c r="G4053" s="1" t="s">
        <v>23554</v>
      </c>
      <c r="I4053" s="2">
        <f>(_C700_120[[#This Row],[Column6]]/19.4098)*100</f>
        <v>50.82674731321292</v>
      </c>
    </row>
    <row r="4054" spans="1:9" x14ac:dyDescent="0.3">
      <c r="A4054" s="1" t="s">
        <v>7</v>
      </c>
      <c r="B4054" s="1" t="s">
        <v>23555</v>
      </c>
      <c r="C4054" s="1" t="s">
        <v>41093</v>
      </c>
      <c r="D4054" s="1" t="s">
        <v>23557</v>
      </c>
      <c r="E4054" s="1" t="s">
        <v>41094</v>
      </c>
      <c r="F4054" s="1" t="s">
        <v>41095</v>
      </c>
      <c r="G4054" s="1" t="s">
        <v>4100</v>
      </c>
      <c r="I4054" s="2">
        <f>(_C700_120[[#This Row],[Column6]]/19.4098)*100</f>
        <v>50.794134921534486</v>
      </c>
    </row>
    <row r="4055" spans="1:9" x14ac:dyDescent="0.3">
      <c r="A4055" s="1" t="s">
        <v>7</v>
      </c>
      <c r="B4055" s="1" t="s">
        <v>23560</v>
      </c>
      <c r="C4055" s="1" t="s">
        <v>41096</v>
      </c>
      <c r="D4055" s="1" t="s">
        <v>23562</v>
      </c>
      <c r="E4055" s="1" t="s">
        <v>41097</v>
      </c>
      <c r="F4055" s="1" t="s">
        <v>41098</v>
      </c>
      <c r="G4055" s="1" t="s">
        <v>23565</v>
      </c>
      <c r="I4055" s="2">
        <f>(_C700_120[[#This Row],[Column6]]/19.4098)*100</f>
        <v>50.761316448392044</v>
      </c>
    </row>
    <row r="4056" spans="1:9" x14ac:dyDescent="0.3">
      <c r="A4056" s="1" t="s">
        <v>7</v>
      </c>
      <c r="B4056" s="1" t="s">
        <v>23566</v>
      </c>
      <c r="C4056" s="1" t="s">
        <v>41099</v>
      </c>
      <c r="D4056" s="1" t="s">
        <v>23568</v>
      </c>
      <c r="E4056" s="1" t="s">
        <v>41100</v>
      </c>
      <c r="F4056" s="1" t="s">
        <v>41101</v>
      </c>
      <c r="G4056" s="1" t="s">
        <v>23570</v>
      </c>
      <c r="I4056" s="2">
        <f>(_C700_120[[#This Row],[Column6]]/19.4098)*100</f>
        <v>50.728188853053609</v>
      </c>
    </row>
    <row r="4057" spans="1:9" x14ac:dyDescent="0.3">
      <c r="A4057" s="1" t="s">
        <v>7</v>
      </c>
      <c r="B4057" s="1" t="s">
        <v>23571</v>
      </c>
      <c r="C4057" s="1" t="s">
        <v>41102</v>
      </c>
      <c r="D4057" s="1" t="s">
        <v>23573</v>
      </c>
      <c r="E4057" s="1" t="s">
        <v>41103</v>
      </c>
      <c r="F4057" s="1" t="s">
        <v>41104</v>
      </c>
      <c r="G4057" s="1" t="s">
        <v>23575</v>
      </c>
      <c r="I4057" s="2">
        <f>(_C700_120[[#This Row],[Column6]]/19.4098)*100</f>
        <v>50.695473420643175</v>
      </c>
    </row>
    <row r="4058" spans="1:9" x14ac:dyDescent="0.3">
      <c r="A4058" s="1" t="s">
        <v>7</v>
      </c>
      <c r="B4058" s="1" t="s">
        <v>23576</v>
      </c>
      <c r="C4058" s="1" t="s">
        <v>41105</v>
      </c>
      <c r="D4058" s="1" t="s">
        <v>23578</v>
      </c>
      <c r="E4058" s="1" t="s">
        <v>41106</v>
      </c>
      <c r="F4058" s="1" t="s">
        <v>41107</v>
      </c>
      <c r="G4058" s="1" t="s">
        <v>23580</v>
      </c>
      <c r="I4058" s="2">
        <f>(_C700_120[[#This Row],[Column6]]/19.4098)*100</f>
        <v>50.662706467866748</v>
      </c>
    </row>
    <row r="4059" spans="1:9" x14ac:dyDescent="0.3">
      <c r="A4059" s="1" t="s">
        <v>7</v>
      </c>
      <c r="B4059" s="1" t="s">
        <v>23581</v>
      </c>
      <c r="C4059" s="1" t="s">
        <v>41108</v>
      </c>
      <c r="D4059" s="1" t="s">
        <v>23583</v>
      </c>
      <c r="E4059" s="1" t="s">
        <v>41109</v>
      </c>
      <c r="F4059" s="1" t="s">
        <v>41110</v>
      </c>
      <c r="G4059" s="1" t="s">
        <v>23585</v>
      </c>
      <c r="I4059" s="2">
        <f>(_C700_120[[#This Row],[Column6]]/19.4098)*100</f>
        <v>50.630042555822321</v>
      </c>
    </row>
    <row r="4060" spans="1:9" x14ac:dyDescent="0.3">
      <c r="A4060" s="1" t="s">
        <v>7</v>
      </c>
      <c r="B4060" s="1" t="s">
        <v>23586</v>
      </c>
      <c r="C4060" s="1" t="s">
        <v>41111</v>
      </c>
      <c r="D4060" s="1" t="s">
        <v>23588</v>
      </c>
      <c r="E4060" s="1" t="s">
        <v>41112</v>
      </c>
      <c r="F4060" s="1" t="s">
        <v>41113</v>
      </c>
      <c r="G4060" s="1" t="s">
        <v>4106</v>
      </c>
      <c r="I4060" s="2">
        <f>(_C700_120[[#This Row],[Column6]]/19.4098)*100</f>
        <v>50.597018001215879</v>
      </c>
    </row>
    <row r="4061" spans="1:9" x14ac:dyDescent="0.3">
      <c r="A4061" s="1" t="s">
        <v>7</v>
      </c>
      <c r="B4061" s="1" t="s">
        <v>23590</v>
      </c>
      <c r="C4061" s="1" t="s">
        <v>41114</v>
      </c>
      <c r="D4061" s="1" t="s">
        <v>23592</v>
      </c>
      <c r="E4061" s="1" t="s">
        <v>41115</v>
      </c>
      <c r="F4061" s="1" t="s">
        <v>41116</v>
      </c>
      <c r="G4061" s="1" t="s">
        <v>23594</v>
      </c>
      <c r="I4061" s="2">
        <f>(_C700_120[[#This Row],[Column6]]/19.4098)*100</f>
        <v>50.564199528073452</v>
      </c>
    </row>
    <row r="4062" spans="1:9" x14ac:dyDescent="0.3">
      <c r="A4062" s="1" t="s">
        <v>7</v>
      </c>
      <c r="B4062" s="1" t="s">
        <v>23595</v>
      </c>
      <c r="C4062" s="1" t="s">
        <v>41117</v>
      </c>
      <c r="D4062" s="1" t="s">
        <v>23597</v>
      </c>
      <c r="E4062" s="1" t="s">
        <v>41118</v>
      </c>
      <c r="F4062" s="1" t="s">
        <v>41119</v>
      </c>
      <c r="G4062" s="1" t="s">
        <v>23600</v>
      </c>
      <c r="I4062" s="2">
        <f>(_C700_120[[#This Row],[Column6]]/19.4098)*100</f>
        <v>50.531535616029025</v>
      </c>
    </row>
    <row r="4063" spans="1:9" x14ac:dyDescent="0.3">
      <c r="A4063" s="1" t="s">
        <v>7</v>
      </c>
      <c r="B4063" s="1" t="s">
        <v>23601</v>
      </c>
      <c r="C4063" s="1" t="s">
        <v>41120</v>
      </c>
      <c r="D4063" s="1" t="s">
        <v>23603</v>
      </c>
      <c r="E4063" s="1" t="s">
        <v>41121</v>
      </c>
      <c r="F4063" s="1" t="s">
        <v>41122</v>
      </c>
      <c r="G4063" s="1" t="s">
        <v>23606</v>
      </c>
      <c r="I4063" s="2">
        <f>(_C700_120[[#This Row],[Column6]]/19.4098)*100</f>
        <v>50.498665622520591</v>
      </c>
    </row>
    <row r="4064" spans="1:9" x14ac:dyDescent="0.3">
      <c r="A4064" s="1" t="s">
        <v>7</v>
      </c>
      <c r="B4064" s="1" t="s">
        <v>23607</v>
      </c>
      <c r="C4064" s="1" t="s">
        <v>41123</v>
      </c>
      <c r="D4064" s="1" t="s">
        <v>23609</v>
      </c>
      <c r="E4064" s="1" t="s">
        <v>41124</v>
      </c>
      <c r="F4064" s="1" t="s">
        <v>41125</v>
      </c>
      <c r="G4064" s="1" t="s">
        <v>23612</v>
      </c>
      <c r="I4064" s="2">
        <f>(_C700_120[[#This Row],[Column6]]/19.4098)*100</f>
        <v>50.465795629012156</v>
      </c>
    </row>
    <row r="4065" spans="1:9" x14ac:dyDescent="0.3">
      <c r="A4065" s="1" t="s">
        <v>7</v>
      </c>
      <c r="B4065" s="1" t="s">
        <v>23613</v>
      </c>
      <c r="C4065" s="1" t="s">
        <v>41126</v>
      </c>
      <c r="D4065" s="1" t="s">
        <v>23615</v>
      </c>
      <c r="E4065" s="1" t="s">
        <v>41127</v>
      </c>
      <c r="F4065" s="1" t="s">
        <v>41128</v>
      </c>
      <c r="G4065" s="1" t="s">
        <v>23618</v>
      </c>
      <c r="I4065" s="2">
        <f>(_C700_120[[#This Row],[Column6]]/19.4098)*100</f>
        <v>50.432977155869722</v>
      </c>
    </row>
    <row r="4066" spans="1:9" x14ac:dyDescent="0.3">
      <c r="A4066" s="1" t="s">
        <v>7</v>
      </c>
      <c r="B4066" s="1" t="s">
        <v>23619</v>
      </c>
      <c r="C4066" s="1" t="s">
        <v>41129</v>
      </c>
      <c r="D4066" s="1" t="s">
        <v>23621</v>
      </c>
      <c r="E4066" s="1" t="s">
        <v>41130</v>
      </c>
      <c r="F4066" s="1" t="s">
        <v>41131</v>
      </c>
      <c r="G4066" s="1" t="s">
        <v>4112</v>
      </c>
      <c r="I4066" s="2">
        <f>(_C700_120[[#This Row],[Column6]]/19.4098)*100</f>
        <v>50.400467804923274</v>
      </c>
    </row>
    <row r="4067" spans="1:9" x14ac:dyDescent="0.3">
      <c r="A4067" s="1" t="s">
        <v>7</v>
      </c>
      <c r="B4067" s="1" t="s">
        <v>23624</v>
      </c>
      <c r="C4067" s="1" t="s">
        <v>41132</v>
      </c>
      <c r="D4067" s="1" t="s">
        <v>23626</v>
      </c>
      <c r="E4067" s="1" t="s">
        <v>41133</v>
      </c>
      <c r="F4067" s="1" t="s">
        <v>41134</v>
      </c>
      <c r="G4067" s="1" t="s">
        <v>23629</v>
      </c>
      <c r="I4067" s="2">
        <f>(_C700_120[[#This Row],[Column6]]/19.4098)*100</f>
        <v>50.367855413244854</v>
      </c>
    </row>
    <row r="4068" spans="1:9" x14ac:dyDescent="0.3">
      <c r="A4068" s="1" t="s">
        <v>7</v>
      </c>
      <c r="B4068" s="1" t="s">
        <v>23630</v>
      </c>
      <c r="C4068" s="1" t="s">
        <v>41135</v>
      </c>
      <c r="D4068" s="1" t="s">
        <v>23632</v>
      </c>
      <c r="E4068" s="1" t="s">
        <v>41136</v>
      </c>
      <c r="F4068" s="1" t="s">
        <v>41137</v>
      </c>
      <c r="G4068" s="1" t="s">
        <v>23635</v>
      </c>
      <c r="I4068" s="2">
        <f>(_C700_120[[#This Row],[Column6]]/19.4098)*100</f>
        <v>50.33539758266442</v>
      </c>
    </row>
    <row r="4069" spans="1:9" x14ac:dyDescent="0.3">
      <c r="A4069" s="1" t="s">
        <v>7</v>
      </c>
      <c r="B4069" s="1" t="s">
        <v>23636</v>
      </c>
      <c r="C4069" s="1" t="s">
        <v>41138</v>
      </c>
      <c r="D4069" s="1" t="s">
        <v>23638</v>
      </c>
      <c r="E4069" s="1" t="s">
        <v>41139</v>
      </c>
      <c r="F4069" s="1" t="s">
        <v>41140</v>
      </c>
      <c r="G4069" s="1" t="s">
        <v>23641</v>
      </c>
      <c r="I4069" s="2">
        <f>(_C700_120[[#This Row],[Column6]]/19.4098)*100</f>
        <v>50.302733670619993</v>
      </c>
    </row>
    <row r="4070" spans="1:9" x14ac:dyDescent="0.3">
      <c r="A4070" s="1" t="s">
        <v>7</v>
      </c>
      <c r="B4070" s="1" t="s">
        <v>23642</v>
      </c>
      <c r="C4070" s="1" t="s">
        <v>41141</v>
      </c>
      <c r="D4070" s="1" t="s">
        <v>23643</v>
      </c>
      <c r="E4070" s="1" t="s">
        <v>41142</v>
      </c>
      <c r="F4070" s="1" t="s">
        <v>41143</v>
      </c>
      <c r="G4070" s="1" t="s">
        <v>23646</v>
      </c>
      <c r="I4070" s="2">
        <f>(_C700_120[[#This Row],[Column6]]/19.4098)*100</f>
        <v>50.270121278941559</v>
      </c>
    </row>
    <row r="4071" spans="1:9" x14ac:dyDescent="0.3">
      <c r="A4071" s="1" t="s">
        <v>7</v>
      </c>
      <c r="B4071" s="1" t="s">
        <v>23647</v>
      </c>
      <c r="C4071" s="1" t="s">
        <v>41144</v>
      </c>
      <c r="D4071" s="1" t="s">
        <v>23649</v>
      </c>
      <c r="E4071" s="1" t="s">
        <v>41145</v>
      </c>
      <c r="F4071" s="1" t="s">
        <v>41146</v>
      </c>
      <c r="G4071" s="1" t="s">
        <v>23652</v>
      </c>
      <c r="I4071" s="2">
        <f>(_C700_120[[#This Row],[Column6]]/19.4098)*100</f>
        <v>50.237663448361133</v>
      </c>
    </row>
    <row r="4072" spans="1:9" x14ac:dyDescent="0.3">
      <c r="A4072" s="1" t="s">
        <v>7</v>
      </c>
      <c r="B4072" s="1" t="s">
        <v>23653</v>
      </c>
      <c r="C4072" s="1" t="s">
        <v>41147</v>
      </c>
      <c r="D4072" s="1" t="s">
        <v>23655</v>
      </c>
      <c r="E4072" s="1" t="s">
        <v>41148</v>
      </c>
      <c r="F4072" s="1" t="s">
        <v>41149</v>
      </c>
      <c r="G4072" s="1" t="s">
        <v>4117</v>
      </c>
      <c r="I4072" s="2">
        <f>(_C700_120[[#This Row],[Column6]]/19.4098)*100</f>
        <v>50.204948015950713</v>
      </c>
    </row>
    <row r="4073" spans="1:9" x14ac:dyDescent="0.3">
      <c r="A4073" s="1" t="s">
        <v>7</v>
      </c>
      <c r="B4073" s="1" t="s">
        <v>23658</v>
      </c>
      <c r="C4073" s="1" t="s">
        <v>41150</v>
      </c>
      <c r="D4073" s="1" t="s">
        <v>23660</v>
      </c>
      <c r="E4073" s="1" t="s">
        <v>41151</v>
      </c>
      <c r="F4073" s="1" t="s">
        <v>41152</v>
      </c>
      <c r="G4073" s="1" t="s">
        <v>23663</v>
      </c>
      <c r="I4073" s="2">
        <f>(_C700_120[[#This Row],[Column6]]/19.4098)*100</f>
        <v>50.172335624272279</v>
      </c>
    </row>
    <row r="4074" spans="1:9" x14ac:dyDescent="0.3">
      <c r="A4074" s="1" t="s">
        <v>7</v>
      </c>
      <c r="B4074" s="1" t="s">
        <v>23664</v>
      </c>
      <c r="C4074" s="1" t="s">
        <v>41153</v>
      </c>
      <c r="D4074" s="1" t="s">
        <v>23666</v>
      </c>
      <c r="E4074" s="1" t="s">
        <v>41154</v>
      </c>
      <c r="F4074" s="1" t="s">
        <v>41155</v>
      </c>
      <c r="G4074" s="1" t="s">
        <v>23669</v>
      </c>
      <c r="I4074" s="2">
        <f>(_C700_120[[#This Row],[Column6]]/19.4098)*100</f>
        <v>50.139723232593845</v>
      </c>
    </row>
    <row r="4075" spans="1:9" x14ac:dyDescent="0.3">
      <c r="A4075" s="1" t="s">
        <v>7</v>
      </c>
      <c r="B4075" s="1" t="s">
        <v>23670</v>
      </c>
      <c r="C4075" s="1" t="s">
        <v>41156</v>
      </c>
      <c r="D4075" s="1" t="s">
        <v>23672</v>
      </c>
      <c r="E4075" s="1" t="s">
        <v>41157</v>
      </c>
      <c r="F4075" s="1" t="s">
        <v>41158</v>
      </c>
      <c r="G4075" s="1" t="s">
        <v>23675</v>
      </c>
      <c r="I4075" s="2">
        <f>(_C700_120[[#This Row],[Column6]]/19.4098)*100</f>
        <v>50.10700780018341</v>
      </c>
    </row>
    <row r="4076" spans="1:9" x14ac:dyDescent="0.3">
      <c r="A4076" s="1" t="s">
        <v>7</v>
      </c>
      <c r="B4076" s="1" t="s">
        <v>23676</v>
      </c>
      <c r="C4076" s="1" t="s">
        <v>41159</v>
      </c>
      <c r="D4076" s="1" t="s">
        <v>23678</v>
      </c>
      <c r="E4076" s="1" t="s">
        <v>41160</v>
      </c>
      <c r="F4076" s="1" t="s">
        <v>41161</v>
      </c>
      <c r="G4076" s="1" t="s">
        <v>23680</v>
      </c>
      <c r="I4076" s="2">
        <f>(_C700_120[[#This Row],[Column6]]/19.4098)*100</f>
        <v>50.074292367772976</v>
      </c>
    </row>
    <row r="4077" spans="1:9" x14ac:dyDescent="0.3">
      <c r="A4077" s="1" t="s">
        <v>7</v>
      </c>
      <c r="B4077" s="1" t="s">
        <v>23681</v>
      </c>
      <c r="C4077" s="1" t="s">
        <v>41162</v>
      </c>
      <c r="D4077" s="1" t="s">
        <v>23683</v>
      </c>
      <c r="E4077" s="1" t="s">
        <v>41163</v>
      </c>
      <c r="F4077" s="1" t="s">
        <v>41164</v>
      </c>
      <c r="G4077" s="1" t="s">
        <v>23685</v>
      </c>
      <c r="I4077" s="2">
        <f>(_C700_120[[#This Row],[Column6]]/19.4098)*100</f>
        <v>50.041679976094542</v>
      </c>
    </row>
    <row r="4078" spans="1:9" x14ac:dyDescent="0.3">
      <c r="A4078" s="1" t="s">
        <v>7</v>
      </c>
      <c r="B4078" s="1" t="s">
        <v>23686</v>
      </c>
      <c r="C4078" s="1" t="s">
        <v>41165</v>
      </c>
      <c r="D4078" s="1" t="s">
        <v>23688</v>
      </c>
      <c r="E4078" s="1" t="s">
        <v>41166</v>
      </c>
      <c r="F4078" s="1" t="s">
        <v>41167</v>
      </c>
      <c r="G4078" s="1" t="s">
        <v>4122</v>
      </c>
      <c r="I4078" s="2">
        <f>(_C700_120[[#This Row],[Column6]]/19.4098)*100</f>
        <v>50.008964543684122</v>
      </c>
    </row>
    <row r="4079" spans="1:9" x14ac:dyDescent="0.3">
      <c r="A4079" s="1" t="s">
        <v>7</v>
      </c>
      <c r="B4079" s="1" t="s">
        <v>23691</v>
      </c>
      <c r="C4079" s="1" t="s">
        <v>41168</v>
      </c>
      <c r="D4079" s="1" t="s">
        <v>23693</v>
      </c>
      <c r="E4079" s="1" t="s">
        <v>41169</v>
      </c>
      <c r="F4079" s="1" t="s">
        <v>41170</v>
      </c>
      <c r="G4079" s="1" t="s">
        <v>23695</v>
      </c>
      <c r="I4079" s="2">
        <f>(_C700_120[[#This Row],[Column6]]/19.4098)*100</f>
        <v>49.976300631639688</v>
      </c>
    </row>
    <row r="4080" spans="1:9" x14ac:dyDescent="0.3">
      <c r="A4080" s="1" t="s">
        <v>7</v>
      </c>
      <c r="B4080" s="1" t="s">
        <v>23696</v>
      </c>
      <c r="C4080" s="1" t="s">
        <v>41171</v>
      </c>
      <c r="D4080" s="1" t="s">
        <v>23698</v>
      </c>
      <c r="E4080" s="1" t="s">
        <v>41172</v>
      </c>
      <c r="F4080" s="1" t="s">
        <v>41173</v>
      </c>
      <c r="G4080" s="1" t="s">
        <v>23700</v>
      </c>
      <c r="I4080" s="2">
        <f>(_C700_120[[#This Row],[Column6]]/19.4098)*100</f>
        <v>49.943997362157255</v>
      </c>
    </row>
    <row r="4081" spans="1:9" x14ac:dyDescent="0.3">
      <c r="A4081" s="1" t="s">
        <v>7</v>
      </c>
      <c r="B4081" s="1" t="s">
        <v>23701</v>
      </c>
      <c r="C4081" s="1" t="s">
        <v>41174</v>
      </c>
      <c r="D4081" s="1" t="s">
        <v>23703</v>
      </c>
      <c r="E4081" s="1" t="s">
        <v>41175</v>
      </c>
      <c r="F4081" s="1" t="s">
        <v>41176</v>
      </c>
      <c r="G4081" s="1" t="s">
        <v>23705</v>
      </c>
      <c r="I4081" s="2">
        <f>(_C700_120[[#This Row],[Column6]]/19.4098)*100</f>
        <v>49.911642572308828</v>
      </c>
    </row>
    <row r="4082" spans="1:9" x14ac:dyDescent="0.3">
      <c r="A4082" s="1" t="s">
        <v>7</v>
      </c>
      <c r="B4082" s="1" t="s">
        <v>23706</v>
      </c>
      <c r="C4082" s="1" t="s">
        <v>41177</v>
      </c>
      <c r="D4082" s="1" t="s">
        <v>23708</v>
      </c>
      <c r="E4082" s="1" t="s">
        <v>41178</v>
      </c>
      <c r="F4082" s="1" t="s">
        <v>41179</v>
      </c>
      <c r="G4082" s="1" t="s">
        <v>23710</v>
      </c>
      <c r="I4082" s="2">
        <f>(_C700_120[[#This Row],[Column6]]/19.4098)*100</f>
        <v>49.879133221362402</v>
      </c>
    </row>
    <row r="4083" spans="1:9" x14ac:dyDescent="0.3">
      <c r="A4083" s="1" t="s">
        <v>7</v>
      </c>
      <c r="B4083" s="1" t="s">
        <v>23711</v>
      </c>
      <c r="C4083" s="1" t="s">
        <v>41180</v>
      </c>
      <c r="D4083" s="1" t="s">
        <v>23713</v>
      </c>
      <c r="E4083" s="1" t="s">
        <v>41181</v>
      </c>
      <c r="F4083" s="1" t="s">
        <v>41182</v>
      </c>
      <c r="G4083" s="1" t="s">
        <v>23715</v>
      </c>
      <c r="I4083" s="2">
        <f>(_C700_120[[#This Row],[Column6]]/19.4098)*100</f>
        <v>49.846675390781982</v>
      </c>
    </row>
    <row r="4084" spans="1:9" x14ac:dyDescent="0.3">
      <c r="A4084" s="1" t="s">
        <v>7</v>
      </c>
      <c r="B4084" s="1" t="s">
        <v>23716</v>
      </c>
      <c r="C4084" s="1" t="s">
        <v>41183</v>
      </c>
      <c r="D4084" s="1" t="s">
        <v>23718</v>
      </c>
      <c r="E4084" s="1" t="s">
        <v>41184</v>
      </c>
      <c r="F4084" s="1" t="s">
        <v>41185</v>
      </c>
      <c r="G4084" s="1" t="s">
        <v>4128</v>
      </c>
      <c r="I4084" s="2">
        <f>(_C700_120[[#This Row],[Column6]]/19.4098)*100</f>
        <v>49.814681243495549</v>
      </c>
    </row>
    <row r="4085" spans="1:9" x14ac:dyDescent="0.3">
      <c r="A4085" s="1" t="s">
        <v>7</v>
      </c>
      <c r="B4085" s="1" t="s">
        <v>23720</v>
      </c>
      <c r="C4085" s="1" t="s">
        <v>41186</v>
      </c>
      <c r="D4085" s="1" t="s">
        <v>23722</v>
      </c>
      <c r="E4085" s="1" t="s">
        <v>41187</v>
      </c>
      <c r="F4085" s="1" t="s">
        <v>41188</v>
      </c>
      <c r="G4085" s="1" t="s">
        <v>23725</v>
      </c>
      <c r="I4085" s="2">
        <f>(_C700_120[[#This Row],[Column6]]/19.4098)*100</f>
        <v>49.78248101474513</v>
      </c>
    </row>
    <row r="4086" spans="1:9" x14ac:dyDescent="0.3">
      <c r="A4086" s="1" t="s">
        <v>7</v>
      </c>
      <c r="B4086" s="1" t="s">
        <v>23726</v>
      </c>
      <c r="C4086" s="1" t="s">
        <v>41189</v>
      </c>
      <c r="D4086" s="1" t="s">
        <v>23728</v>
      </c>
      <c r="E4086" s="1" t="s">
        <v>41190</v>
      </c>
      <c r="F4086" s="1" t="s">
        <v>41191</v>
      </c>
      <c r="G4086" s="1" t="s">
        <v>23731</v>
      </c>
      <c r="I4086" s="2">
        <f>(_C700_120[[#This Row],[Column6]]/19.4098)*100</f>
        <v>49.750126224896697</v>
      </c>
    </row>
    <row r="4087" spans="1:9" x14ac:dyDescent="0.3">
      <c r="A4087" s="1" t="s">
        <v>7</v>
      </c>
      <c r="B4087" s="1" t="s">
        <v>23732</v>
      </c>
      <c r="C4087" s="1" t="s">
        <v>41192</v>
      </c>
      <c r="D4087" s="1" t="s">
        <v>23734</v>
      </c>
      <c r="E4087" s="1" t="s">
        <v>41193</v>
      </c>
      <c r="F4087" s="1" t="s">
        <v>41194</v>
      </c>
      <c r="G4087" s="1" t="s">
        <v>23736</v>
      </c>
      <c r="I4087" s="2">
        <f>(_C700_120[[#This Row],[Column6]]/19.4098)*100</f>
        <v>49.717822955414277</v>
      </c>
    </row>
    <row r="4088" spans="1:9" x14ac:dyDescent="0.3">
      <c r="A4088" s="1" t="s">
        <v>7</v>
      </c>
      <c r="B4088" s="1" t="s">
        <v>23737</v>
      </c>
      <c r="C4088" s="1" t="s">
        <v>41195</v>
      </c>
      <c r="D4088" s="1" t="s">
        <v>23739</v>
      </c>
      <c r="E4088" s="1" t="s">
        <v>41196</v>
      </c>
      <c r="F4088" s="1" t="s">
        <v>41197</v>
      </c>
      <c r="G4088" s="1" t="s">
        <v>23742</v>
      </c>
      <c r="I4088" s="2">
        <f>(_C700_120[[#This Row],[Column6]]/19.4098)*100</f>
        <v>49.685777287761852</v>
      </c>
    </row>
    <row r="4089" spans="1:9" x14ac:dyDescent="0.3">
      <c r="A4089" s="1" t="s">
        <v>7</v>
      </c>
      <c r="B4089" s="1" t="s">
        <v>23743</v>
      </c>
      <c r="C4089" s="1" t="s">
        <v>41198</v>
      </c>
      <c r="D4089" s="1" t="s">
        <v>23745</v>
      </c>
      <c r="E4089" s="1" t="s">
        <v>41199</v>
      </c>
      <c r="F4089" s="1" t="s">
        <v>41200</v>
      </c>
      <c r="G4089" s="1" t="s">
        <v>23748</v>
      </c>
      <c r="I4089" s="2">
        <f>(_C700_120[[#This Row],[Column6]]/19.4098)*100</f>
        <v>49.653628579377425</v>
      </c>
    </row>
    <row r="4090" spans="1:9" x14ac:dyDescent="0.3">
      <c r="A4090" s="1" t="s">
        <v>7</v>
      </c>
      <c r="B4090" s="1" t="s">
        <v>23749</v>
      </c>
      <c r="C4090" s="1" t="s">
        <v>41201</v>
      </c>
      <c r="D4090" s="1" t="s">
        <v>23751</v>
      </c>
      <c r="E4090" s="1" t="s">
        <v>41202</v>
      </c>
      <c r="F4090" s="1" t="s">
        <v>41203</v>
      </c>
      <c r="G4090" s="1" t="s">
        <v>4133</v>
      </c>
      <c r="I4090" s="2">
        <f>(_C700_120[[#This Row],[Column6]]/19.4098)*100</f>
        <v>49.621325309894999</v>
      </c>
    </row>
    <row r="4091" spans="1:9" x14ac:dyDescent="0.3">
      <c r="A4091" s="1" t="s">
        <v>7</v>
      </c>
      <c r="B4091" s="1" t="s">
        <v>23754</v>
      </c>
      <c r="C4091" s="1" t="s">
        <v>41204</v>
      </c>
      <c r="D4091" s="1" t="s">
        <v>23756</v>
      </c>
      <c r="E4091" s="1" t="s">
        <v>41205</v>
      </c>
      <c r="F4091" s="1" t="s">
        <v>41206</v>
      </c>
      <c r="G4091" s="1" t="s">
        <v>23759</v>
      </c>
      <c r="I4091" s="2">
        <f>(_C700_120[[#This Row],[Column6]]/19.4098)*100</f>
        <v>49.58897052004658</v>
      </c>
    </row>
    <row r="4092" spans="1:9" x14ac:dyDescent="0.3">
      <c r="A4092" s="1" t="s">
        <v>7</v>
      </c>
      <c r="B4092" s="1" t="s">
        <v>23760</v>
      </c>
      <c r="C4092" s="1" t="s">
        <v>41207</v>
      </c>
      <c r="D4092" s="1" t="s">
        <v>23762</v>
      </c>
      <c r="E4092" s="1" t="s">
        <v>41208</v>
      </c>
      <c r="F4092" s="1" t="s">
        <v>41209</v>
      </c>
      <c r="G4092" s="1" t="s">
        <v>23765</v>
      </c>
      <c r="I4092" s="2">
        <f>(_C700_120[[#This Row],[Column6]]/19.4098)*100</f>
        <v>49.556358128368146</v>
      </c>
    </row>
    <row r="4093" spans="1:9" x14ac:dyDescent="0.3">
      <c r="A4093" s="1" t="s">
        <v>7</v>
      </c>
      <c r="B4093" s="1" t="s">
        <v>23766</v>
      </c>
      <c r="C4093" s="1" t="s">
        <v>41210</v>
      </c>
      <c r="D4093" s="1" t="s">
        <v>23768</v>
      </c>
      <c r="E4093" s="1" t="s">
        <v>41211</v>
      </c>
      <c r="F4093" s="1" t="s">
        <v>41212</v>
      </c>
      <c r="G4093" s="1" t="s">
        <v>23770</v>
      </c>
      <c r="I4093" s="2">
        <f>(_C700_120[[#This Row],[Column6]]/19.4098)*100</f>
        <v>49.523797257055712</v>
      </c>
    </row>
    <row r="4094" spans="1:9" x14ac:dyDescent="0.3">
      <c r="A4094" s="1" t="s">
        <v>7</v>
      </c>
      <c r="B4094" s="1" t="s">
        <v>23771</v>
      </c>
      <c r="C4094" s="1" t="s">
        <v>41213</v>
      </c>
      <c r="D4094" s="1" t="s">
        <v>23773</v>
      </c>
      <c r="E4094" s="1" t="s">
        <v>41214</v>
      </c>
      <c r="F4094" s="1" t="s">
        <v>41215</v>
      </c>
      <c r="G4094" s="1" t="s">
        <v>23776</v>
      </c>
      <c r="I4094" s="2">
        <f>(_C700_120[[#This Row],[Column6]]/19.4098)*100</f>
        <v>49.491390946841285</v>
      </c>
    </row>
    <row r="4095" spans="1:9" x14ac:dyDescent="0.3">
      <c r="A4095" s="1" t="s">
        <v>7</v>
      </c>
      <c r="B4095" s="1" t="s">
        <v>23777</v>
      </c>
      <c r="C4095" s="1" t="s">
        <v>41216</v>
      </c>
      <c r="D4095" s="1" t="s">
        <v>23779</v>
      </c>
      <c r="E4095" s="1" t="s">
        <v>41217</v>
      </c>
      <c r="F4095" s="1" t="s">
        <v>41218</v>
      </c>
      <c r="G4095" s="1" t="s">
        <v>23782</v>
      </c>
      <c r="I4095" s="2">
        <f>(_C700_120[[#This Row],[Column6]]/19.4098)*100</f>
        <v>49.459036156992859</v>
      </c>
    </row>
    <row r="4096" spans="1:9" x14ac:dyDescent="0.3">
      <c r="A4096" s="1" t="s">
        <v>7</v>
      </c>
      <c r="B4096" s="1" t="s">
        <v>23783</v>
      </c>
      <c r="C4096" s="1" t="s">
        <v>41219</v>
      </c>
      <c r="D4096" s="1" t="s">
        <v>23785</v>
      </c>
      <c r="E4096" s="1" t="s">
        <v>41220</v>
      </c>
      <c r="F4096" s="1" t="s">
        <v>41221</v>
      </c>
      <c r="G4096" s="1" t="s">
        <v>4139</v>
      </c>
      <c r="I4096" s="2">
        <f>(_C700_120[[#This Row],[Column6]]/19.4098)*100</f>
        <v>49.426114643118424</v>
      </c>
    </row>
    <row r="4097" spans="1:9" x14ac:dyDescent="0.3">
      <c r="A4097" s="1" t="s">
        <v>7</v>
      </c>
      <c r="B4097" s="1" t="s">
        <v>23788</v>
      </c>
      <c r="C4097" s="1" t="s">
        <v>41222</v>
      </c>
      <c r="D4097" s="1" t="s">
        <v>23790</v>
      </c>
      <c r="E4097" s="1" t="s">
        <v>41223</v>
      </c>
      <c r="F4097" s="1" t="s">
        <v>41224</v>
      </c>
      <c r="G4097" s="1" t="s">
        <v>23792</v>
      </c>
      <c r="I4097" s="2">
        <f>(_C700_120[[#This Row],[Column6]]/19.4098)*100</f>
        <v>49.39355377180599</v>
      </c>
    </row>
    <row r="4098" spans="1:9" x14ac:dyDescent="0.3">
      <c r="A4098" s="1" t="s">
        <v>7</v>
      </c>
      <c r="B4098" s="1" t="s">
        <v>23793</v>
      </c>
      <c r="C4098" s="1" t="s">
        <v>41225</v>
      </c>
      <c r="D4098" s="1" t="s">
        <v>23795</v>
      </c>
      <c r="E4098" s="1" t="s">
        <v>41226</v>
      </c>
      <c r="F4098" s="1" t="s">
        <v>41227</v>
      </c>
      <c r="G4098" s="1" t="s">
        <v>23798</v>
      </c>
      <c r="I4098" s="2">
        <f>(_C700_120[[#This Row],[Column6]]/19.4098)*100</f>
        <v>49.361198981957557</v>
      </c>
    </row>
    <row r="4099" spans="1:9" x14ac:dyDescent="0.3">
      <c r="A4099" s="1" t="s">
        <v>7</v>
      </c>
      <c r="B4099" s="1" t="s">
        <v>23799</v>
      </c>
      <c r="C4099" s="1" t="s">
        <v>41228</v>
      </c>
      <c r="D4099" s="1" t="s">
        <v>23801</v>
      </c>
      <c r="E4099" s="1" t="s">
        <v>41229</v>
      </c>
      <c r="F4099" s="1" t="s">
        <v>41230</v>
      </c>
      <c r="G4099" s="1" t="s">
        <v>23804</v>
      </c>
      <c r="I4099" s="2">
        <f>(_C700_120[[#This Row],[Column6]]/19.4098)*100</f>
        <v>49.328998753207138</v>
      </c>
    </row>
    <row r="4100" spans="1:9" x14ac:dyDescent="0.3">
      <c r="A4100" s="1" t="s">
        <v>7</v>
      </c>
      <c r="B4100" s="1" t="s">
        <v>23805</v>
      </c>
      <c r="C4100" s="1" t="s">
        <v>41231</v>
      </c>
      <c r="D4100" s="1" t="s">
        <v>23807</v>
      </c>
      <c r="E4100" s="1" t="s">
        <v>41232</v>
      </c>
      <c r="F4100" s="1" t="s">
        <v>41233</v>
      </c>
      <c r="G4100" s="1" t="s">
        <v>23808</v>
      </c>
      <c r="I4100" s="2">
        <f>(_C700_120[[#This Row],[Column6]]/19.4098)*100</f>
        <v>49.296592442992718</v>
      </c>
    </row>
    <row r="4101" spans="1:9" x14ac:dyDescent="0.3">
      <c r="A4101" s="1" t="s">
        <v>7</v>
      </c>
      <c r="B4101" s="1" t="s">
        <v>23809</v>
      </c>
      <c r="C4101" s="1" t="s">
        <v>41234</v>
      </c>
      <c r="D4101" s="1" t="s">
        <v>23811</v>
      </c>
      <c r="E4101" s="1" t="s">
        <v>35461</v>
      </c>
      <c r="F4101" s="1" t="s">
        <v>41235</v>
      </c>
      <c r="G4101" s="1" t="s">
        <v>23813</v>
      </c>
      <c r="I4101" s="2">
        <f>(_C700_120[[#This Row],[Column6]]/19.4098)*100</f>
        <v>49.264237653144285</v>
      </c>
    </row>
    <row r="4102" spans="1:9" x14ac:dyDescent="0.3">
      <c r="A4102" s="1" t="s">
        <v>7</v>
      </c>
      <c r="B4102" s="1" t="s">
        <v>23814</v>
      </c>
      <c r="C4102" s="1" t="s">
        <v>41236</v>
      </c>
      <c r="D4102" s="1" t="s">
        <v>23816</v>
      </c>
      <c r="E4102" s="1" t="s">
        <v>41237</v>
      </c>
      <c r="F4102" s="1" t="s">
        <v>41238</v>
      </c>
      <c r="G4102" s="1" t="s">
        <v>4145</v>
      </c>
      <c r="I4102" s="2">
        <f>(_C700_120[[#This Row],[Column6]]/19.4098)*100</f>
        <v>49.232088944759859</v>
      </c>
    </row>
    <row r="4103" spans="1:9" x14ac:dyDescent="0.3">
      <c r="A4103" s="1" t="s">
        <v>7</v>
      </c>
      <c r="B4103" s="1" t="s">
        <v>23818</v>
      </c>
      <c r="C4103" s="1" t="s">
        <v>41239</v>
      </c>
      <c r="D4103" s="1" t="s">
        <v>23820</v>
      </c>
      <c r="E4103" s="1" t="s">
        <v>41240</v>
      </c>
      <c r="F4103" s="1" t="s">
        <v>41241</v>
      </c>
      <c r="G4103" s="1" t="s">
        <v>23822</v>
      </c>
      <c r="I4103" s="2">
        <f>(_C700_120[[#This Row],[Column6]]/19.4098)*100</f>
        <v>49.20004327710744</v>
      </c>
    </row>
    <row r="4104" spans="1:9" x14ac:dyDescent="0.3">
      <c r="A4104" s="1" t="s">
        <v>7</v>
      </c>
      <c r="B4104" s="1" t="s">
        <v>23823</v>
      </c>
      <c r="C4104" s="1" t="s">
        <v>41242</v>
      </c>
      <c r="D4104" s="1" t="s">
        <v>23825</v>
      </c>
      <c r="E4104" s="1" t="s">
        <v>41243</v>
      </c>
      <c r="F4104" s="1" t="s">
        <v>41244</v>
      </c>
      <c r="G4104" s="1" t="s">
        <v>23827</v>
      </c>
      <c r="I4104" s="2">
        <f>(_C700_120[[#This Row],[Column6]]/19.4098)*100</f>
        <v>49.167636966893014</v>
      </c>
    </row>
    <row r="4105" spans="1:9" x14ac:dyDescent="0.3">
      <c r="A4105" s="1" t="s">
        <v>7</v>
      </c>
      <c r="B4105" s="1" t="s">
        <v>23828</v>
      </c>
      <c r="C4105" s="1" t="s">
        <v>41245</v>
      </c>
      <c r="D4105" s="1" t="s">
        <v>23830</v>
      </c>
      <c r="E4105" s="1" t="s">
        <v>41246</v>
      </c>
      <c r="F4105" s="1" t="s">
        <v>41247</v>
      </c>
      <c r="G4105" s="1" t="s">
        <v>23832</v>
      </c>
      <c r="I4105" s="2">
        <f>(_C700_120[[#This Row],[Column6]]/19.4098)*100</f>
        <v>49.13533369741058</v>
      </c>
    </row>
    <row r="4106" spans="1:9" x14ac:dyDescent="0.3">
      <c r="A4106" s="1" t="s">
        <v>7</v>
      </c>
      <c r="B4106" s="1" t="s">
        <v>23833</v>
      </c>
      <c r="C4106" s="1" t="s">
        <v>41248</v>
      </c>
      <c r="D4106" s="1" t="s">
        <v>23835</v>
      </c>
      <c r="E4106" s="1" t="s">
        <v>41249</v>
      </c>
      <c r="F4106" s="1" t="s">
        <v>41250</v>
      </c>
      <c r="G4106" s="1" t="s">
        <v>23837</v>
      </c>
      <c r="I4106" s="2">
        <f>(_C700_120[[#This Row],[Column6]]/19.4098)*100</f>
        <v>49.103236509392154</v>
      </c>
    </row>
    <row r="4107" spans="1:9" x14ac:dyDescent="0.3">
      <c r="A4107" s="1" t="s">
        <v>7</v>
      </c>
      <c r="B4107" s="1" t="s">
        <v>23838</v>
      </c>
      <c r="C4107" s="1" t="s">
        <v>41251</v>
      </c>
      <c r="D4107" s="1" t="s">
        <v>23840</v>
      </c>
      <c r="E4107" s="1" t="s">
        <v>41252</v>
      </c>
      <c r="F4107" s="1" t="s">
        <v>41253</v>
      </c>
      <c r="G4107" s="1" t="s">
        <v>23842</v>
      </c>
      <c r="I4107" s="2">
        <f>(_C700_120[[#This Row],[Column6]]/19.4098)*100</f>
        <v>49.071190841739742</v>
      </c>
    </row>
    <row r="4108" spans="1:9" x14ac:dyDescent="0.3">
      <c r="A4108" s="1" t="s">
        <v>7</v>
      </c>
      <c r="B4108" s="1" t="s">
        <v>23843</v>
      </c>
      <c r="C4108" s="1" t="s">
        <v>41254</v>
      </c>
      <c r="D4108" s="1" t="s">
        <v>23845</v>
      </c>
      <c r="E4108" s="1" t="s">
        <v>41255</v>
      </c>
      <c r="F4108" s="1" t="s">
        <v>41256</v>
      </c>
      <c r="G4108" s="1" t="s">
        <v>4150</v>
      </c>
      <c r="I4108" s="2">
        <f>(_C700_120[[#This Row],[Column6]]/19.4098)*100</f>
        <v>49.038784531525316</v>
      </c>
    </row>
    <row r="4109" spans="1:9" x14ac:dyDescent="0.3">
      <c r="A4109" s="1" t="s">
        <v>7</v>
      </c>
      <c r="B4109" s="1" t="s">
        <v>23848</v>
      </c>
      <c r="C4109" s="1" t="s">
        <v>41257</v>
      </c>
      <c r="D4109" s="1" t="s">
        <v>23850</v>
      </c>
      <c r="E4109" s="1" t="s">
        <v>41258</v>
      </c>
      <c r="F4109" s="1" t="s">
        <v>41259</v>
      </c>
      <c r="G4109" s="1" t="s">
        <v>23853</v>
      </c>
      <c r="I4109" s="2">
        <f>(_C700_120[[#This Row],[Column6]]/19.4098)*100</f>
        <v>49.006532782408883</v>
      </c>
    </row>
    <row r="4110" spans="1:9" x14ac:dyDescent="0.3">
      <c r="A4110" s="1" t="s">
        <v>7</v>
      </c>
      <c r="B4110" s="1" t="s">
        <v>23854</v>
      </c>
      <c r="C4110" s="1" t="s">
        <v>41260</v>
      </c>
      <c r="D4110" s="1" t="s">
        <v>23856</v>
      </c>
      <c r="E4110" s="1" t="s">
        <v>41261</v>
      </c>
      <c r="F4110" s="1" t="s">
        <v>41262</v>
      </c>
      <c r="G4110" s="1" t="s">
        <v>23859</v>
      </c>
      <c r="I4110" s="2">
        <f>(_C700_120[[#This Row],[Column6]]/19.4098)*100</f>
        <v>48.974435594390457</v>
      </c>
    </row>
    <row r="4111" spans="1:9" x14ac:dyDescent="0.3">
      <c r="A4111" s="1" t="s">
        <v>7</v>
      </c>
      <c r="B4111" s="1" t="s">
        <v>23860</v>
      </c>
      <c r="C4111" s="1" t="s">
        <v>41263</v>
      </c>
      <c r="D4111" s="1" t="s">
        <v>23862</v>
      </c>
      <c r="E4111" s="1" t="s">
        <v>41264</v>
      </c>
      <c r="F4111" s="1" t="s">
        <v>41265</v>
      </c>
      <c r="G4111" s="1" t="s">
        <v>23864</v>
      </c>
      <c r="I4111" s="2">
        <f>(_C700_120[[#This Row],[Column6]]/19.4098)*100</f>
        <v>48.942441447104038</v>
      </c>
    </row>
    <row r="4112" spans="1:9" x14ac:dyDescent="0.3">
      <c r="A4112" s="1" t="s">
        <v>7</v>
      </c>
      <c r="B4112" s="1" t="s">
        <v>23865</v>
      </c>
      <c r="C4112" s="1" t="s">
        <v>41266</v>
      </c>
      <c r="D4112" s="1" t="s">
        <v>23867</v>
      </c>
      <c r="E4112" s="1" t="s">
        <v>41267</v>
      </c>
      <c r="F4112" s="1" t="s">
        <v>41268</v>
      </c>
      <c r="G4112" s="1" t="s">
        <v>23870</v>
      </c>
      <c r="I4112" s="2">
        <f>(_C700_120[[#This Row],[Column6]]/19.4098)*100</f>
        <v>48.910395779451619</v>
      </c>
    </row>
    <row r="4113" spans="1:9" x14ac:dyDescent="0.3">
      <c r="A4113" s="1" t="s">
        <v>7</v>
      </c>
      <c r="B4113" s="1" t="s">
        <v>23871</v>
      </c>
      <c r="C4113" s="1" t="s">
        <v>41269</v>
      </c>
      <c r="D4113" s="1" t="s">
        <v>23873</v>
      </c>
      <c r="E4113" s="1" t="s">
        <v>41270</v>
      </c>
      <c r="F4113" s="1" t="s">
        <v>41271</v>
      </c>
      <c r="G4113" s="1" t="s">
        <v>23876</v>
      </c>
      <c r="I4113" s="2">
        <f>(_C700_120[[#This Row],[Column6]]/19.4098)*100</f>
        <v>48.878247071067193</v>
      </c>
    </row>
    <row r="4114" spans="1:9" x14ac:dyDescent="0.3">
      <c r="A4114" s="1" t="s">
        <v>7</v>
      </c>
      <c r="B4114" s="1" t="s">
        <v>23877</v>
      </c>
      <c r="C4114" s="1" t="s">
        <v>41272</v>
      </c>
      <c r="D4114" s="1" t="s">
        <v>23879</v>
      </c>
      <c r="E4114" s="1" t="s">
        <v>2166</v>
      </c>
      <c r="F4114" s="1" t="s">
        <v>41273</v>
      </c>
      <c r="G4114" s="1" t="s">
        <v>4156</v>
      </c>
      <c r="I4114" s="2">
        <f>(_C700_120[[#This Row],[Column6]]/19.4098)*100</f>
        <v>48.846201403414767</v>
      </c>
    </row>
    <row r="4115" spans="1:9" x14ac:dyDescent="0.3">
      <c r="A4115" s="1" t="s">
        <v>7</v>
      </c>
      <c r="B4115" s="1" t="s">
        <v>23882</v>
      </c>
      <c r="C4115" s="1" t="s">
        <v>41274</v>
      </c>
      <c r="D4115" s="1" t="s">
        <v>23884</v>
      </c>
      <c r="E4115" s="1" t="s">
        <v>41275</v>
      </c>
      <c r="F4115" s="1" t="s">
        <v>41276</v>
      </c>
      <c r="G4115" s="1" t="s">
        <v>23887</v>
      </c>
      <c r="I4115" s="2">
        <f>(_C700_120[[#This Row],[Column6]]/19.4098)*100</f>
        <v>48.814207256128348</v>
      </c>
    </row>
    <row r="4116" spans="1:9" x14ac:dyDescent="0.3">
      <c r="A4116" s="1" t="s">
        <v>7</v>
      </c>
      <c r="B4116" s="1" t="s">
        <v>23888</v>
      </c>
      <c r="C4116" s="1" t="s">
        <v>41277</v>
      </c>
      <c r="D4116" s="1" t="s">
        <v>23890</v>
      </c>
      <c r="E4116" s="1" t="s">
        <v>41278</v>
      </c>
      <c r="F4116" s="1" t="s">
        <v>41279</v>
      </c>
      <c r="G4116" s="1" t="s">
        <v>23893</v>
      </c>
      <c r="I4116" s="2">
        <f>(_C700_120[[#This Row],[Column6]]/19.4098)*100</f>
        <v>48.782470710671923</v>
      </c>
    </row>
    <row r="4117" spans="1:9" x14ac:dyDescent="0.3">
      <c r="A4117" s="1" t="s">
        <v>7</v>
      </c>
      <c r="B4117" s="1" t="s">
        <v>23894</v>
      </c>
      <c r="C4117" s="1" t="s">
        <v>41280</v>
      </c>
      <c r="D4117" s="1" t="s">
        <v>23896</v>
      </c>
      <c r="E4117" s="1" t="s">
        <v>41281</v>
      </c>
      <c r="F4117" s="1" t="s">
        <v>41282</v>
      </c>
      <c r="G4117" s="1" t="s">
        <v>23899</v>
      </c>
      <c r="I4117" s="2">
        <f>(_C700_120[[#This Row],[Column6]]/19.4098)*100</f>
        <v>48.750682644849505</v>
      </c>
    </row>
    <row r="4118" spans="1:9" x14ac:dyDescent="0.3">
      <c r="A4118" s="1" t="s">
        <v>7</v>
      </c>
      <c r="B4118" s="1" t="s">
        <v>23900</v>
      </c>
      <c r="C4118" s="1" t="s">
        <v>41283</v>
      </c>
      <c r="D4118" s="1" t="s">
        <v>23902</v>
      </c>
      <c r="E4118" s="1" t="s">
        <v>41284</v>
      </c>
      <c r="F4118" s="1" t="s">
        <v>41285</v>
      </c>
      <c r="G4118" s="1" t="s">
        <v>23905</v>
      </c>
      <c r="I4118" s="2">
        <f>(_C700_120[[#This Row],[Column6]]/19.4098)*100</f>
        <v>48.718636977197086</v>
      </c>
    </row>
    <row r="4119" spans="1:9" x14ac:dyDescent="0.3">
      <c r="A4119" s="1" t="s">
        <v>7</v>
      </c>
      <c r="B4119" s="1" t="s">
        <v>23906</v>
      </c>
      <c r="C4119" s="1" t="s">
        <v>41286</v>
      </c>
      <c r="D4119" s="1" t="s">
        <v>23908</v>
      </c>
      <c r="E4119" s="1" t="s">
        <v>41287</v>
      </c>
      <c r="F4119" s="1" t="s">
        <v>41288</v>
      </c>
      <c r="G4119" s="1" t="s">
        <v>23911</v>
      </c>
      <c r="I4119" s="2">
        <f>(_C700_120[[#This Row],[Column6]]/19.4098)*100</f>
        <v>48.68659130954466</v>
      </c>
    </row>
    <row r="4120" spans="1:9" x14ac:dyDescent="0.3">
      <c r="A4120" s="1" t="s">
        <v>7</v>
      </c>
      <c r="B4120" s="1" t="s">
        <v>23912</v>
      </c>
      <c r="C4120" s="1" t="s">
        <v>41289</v>
      </c>
      <c r="D4120" s="1" t="s">
        <v>23914</v>
      </c>
      <c r="E4120" s="1" t="s">
        <v>41290</v>
      </c>
      <c r="F4120" s="1" t="s">
        <v>41291</v>
      </c>
      <c r="G4120" s="1" t="s">
        <v>4162</v>
      </c>
      <c r="I4120" s="2">
        <f>(_C700_120[[#This Row],[Column6]]/19.4098)*100</f>
        <v>48.654751723356242</v>
      </c>
    </row>
    <row r="4121" spans="1:9" x14ac:dyDescent="0.3">
      <c r="A4121" s="1" t="s">
        <v>7</v>
      </c>
      <c r="B4121" s="1" t="s">
        <v>23916</v>
      </c>
      <c r="C4121" s="1" t="s">
        <v>41292</v>
      </c>
      <c r="D4121" s="1" t="s">
        <v>23918</v>
      </c>
      <c r="E4121" s="1" t="s">
        <v>41293</v>
      </c>
      <c r="F4121" s="1" t="s">
        <v>41294</v>
      </c>
      <c r="G4121" s="1" t="s">
        <v>23920</v>
      </c>
      <c r="I4121" s="2">
        <f>(_C700_120[[#This Row],[Column6]]/19.4098)*100</f>
        <v>48.622963657533823</v>
      </c>
    </row>
    <row r="4122" spans="1:9" x14ac:dyDescent="0.3">
      <c r="A4122" s="1" t="s">
        <v>7</v>
      </c>
      <c r="B4122" s="1" t="s">
        <v>23921</v>
      </c>
      <c r="C4122" s="1" t="s">
        <v>41295</v>
      </c>
      <c r="D4122" s="1" t="s">
        <v>23923</v>
      </c>
      <c r="E4122" s="1" t="s">
        <v>41296</v>
      </c>
      <c r="F4122" s="1" t="s">
        <v>41297</v>
      </c>
      <c r="G4122" s="1" t="s">
        <v>23926</v>
      </c>
      <c r="I4122" s="2">
        <f>(_C700_120[[#This Row],[Column6]]/19.4098)*100</f>
        <v>48.591124071345405</v>
      </c>
    </row>
    <row r="4123" spans="1:9" x14ac:dyDescent="0.3">
      <c r="A4123" s="1" t="s">
        <v>7</v>
      </c>
      <c r="B4123" s="1" t="s">
        <v>23927</v>
      </c>
      <c r="C4123" s="1" t="s">
        <v>41298</v>
      </c>
      <c r="D4123" s="1" t="s">
        <v>23929</v>
      </c>
      <c r="E4123" s="1" t="s">
        <v>41299</v>
      </c>
      <c r="F4123" s="1" t="s">
        <v>41300</v>
      </c>
      <c r="G4123" s="1" t="s">
        <v>23931</v>
      </c>
      <c r="I4123" s="2">
        <f>(_C700_120[[#This Row],[Column6]]/19.4098)*100</f>
        <v>48.559078403692972</v>
      </c>
    </row>
    <row r="4124" spans="1:9" x14ac:dyDescent="0.3">
      <c r="A4124" s="1" t="s">
        <v>7</v>
      </c>
      <c r="B4124" s="1" t="s">
        <v>23932</v>
      </c>
      <c r="C4124" s="1" t="s">
        <v>41301</v>
      </c>
      <c r="D4124" s="1" t="s">
        <v>23934</v>
      </c>
      <c r="E4124" s="1" t="s">
        <v>41302</v>
      </c>
      <c r="F4124" s="1" t="s">
        <v>41303</v>
      </c>
      <c r="G4124" s="1" t="s">
        <v>23936</v>
      </c>
      <c r="I4124" s="2">
        <f>(_C700_120[[#This Row],[Column6]]/19.4098)*100</f>
        <v>48.526929695308553</v>
      </c>
    </row>
    <row r="4125" spans="1:9" x14ac:dyDescent="0.3">
      <c r="A4125" s="1" t="s">
        <v>7</v>
      </c>
      <c r="B4125" s="1" t="s">
        <v>23937</v>
      </c>
      <c r="C4125" s="1" t="s">
        <v>41304</v>
      </c>
      <c r="D4125" s="1" t="s">
        <v>23939</v>
      </c>
      <c r="E4125" s="1" t="s">
        <v>41305</v>
      </c>
      <c r="F4125" s="1" t="s">
        <v>41306</v>
      </c>
      <c r="G4125" s="1" t="s">
        <v>23941</v>
      </c>
      <c r="I4125" s="2">
        <f>(_C700_120[[#This Row],[Column6]]/19.4098)*100</f>
        <v>48.494677946192127</v>
      </c>
    </row>
    <row r="4126" spans="1:9" x14ac:dyDescent="0.3">
      <c r="A4126" s="1" t="s">
        <v>7</v>
      </c>
      <c r="B4126" s="1" t="s">
        <v>23942</v>
      </c>
      <c r="C4126" s="1" t="s">
        <v>41307</v>
      </c>
      <c r="D4126" s="1" t="s">
        <v>23944</v>
      </c>
      <c r="E4126" s="1" t="s">
        <v>41308</v>
      </c>
      <c r="F4126" s="1" t="s">
        <v>41309</v>
      </c>
      <c r="G4126" s="1" t="s">
        <v>4168</v>
      </c>
      <c r="I4126" s="2">
        <f>(_C700_120[[#This Row],[Column6]]/19.4098)*100</f>
        <v>48.462786839637708</v>
      </c>
    </row>
    <row r="4127" spans="1:9" x14ac:dyDescent="0.3">
      <c r="A4127" s="1" t="s">
        <v>7</v>
      </c>
      <c r="B4127" s="1" t="s">
        <v>23946</v>
      </c>
      <c r="C4127" s="1" t="s">
        <v>41310</v>
      </c>
      <c r="D4127" s="1" t="s">
        <v>23948</v>
      </c>
      <c r="E4127" s="1" t="s">
        <v>41311</v>
      </c>
      <c r="F4127" s="1" t="s">
        <v>41312</v>
      </c>
      <c r="G4127" s="1" t="s">
        <v>23950</v>
      </c>
      <c r="I4127" s="2">
        <f>(_C700_120[[#This Row],[Column6]]/19.4098)*100</f>
        <v>48.430998773815283</v>
      </c>
    </row>
    <row r="4128" spans="1:9" x14ac:dyDescent="0.3">
      <c r="A4128" s="1" t="s">
        <v>7</v>
      </c>
      <c r="B4128" s="1" t="s">
        <v>23951</v>
      </c>
      <c r="C4128" s="1" t="s">
        <v>41313</v>
      </c>
      <c r="D4128" s="1" t="s">
        <v>23953</v>
      </c>
      <c r="E4128" s="1" t="s">
        <v>41314</v>
      </c>
      <c r="F4128" s="1" t="s">
        <v>41315</v>
      </c>
      <c r="G4128" s="1" t="s">
        <v>23955</v>
      </c>
      <c r="I4128" s="2">
        <f>(_C700_120[[#This Row],[Column6]]/19.4098)*100</f>
        <v>48.398643983966863</v>
      </c>
    </row>
    <row r="4129" spans="1:9" x14ac:dyDescent="0.3">
      <c r="A4129" s="1" t="s">
        <v>7</v>
      </c>
      <c r="B4129" s="1" t="s">
        <v>23956</v>
      </c>
      <c r="C4129" s="1" t="s">
        <v>41316</v>
      </c>
      <c r="D4129" s="1" t="s">
        <v>23958</v>
      </c>
      <c r="E4129" s="1" t="s">
        <v>41317</v>
      </c>
      <c r="F4129" s="1" t="s">
        <v>41318</v>
      </c>
      <c r="G4129" s="1" t="s">
        <v>23961</v>
      </c>
      <c r="I4129" s="2">
        <f>(_C700_120[[#This Row],[Column6]]/19.4098)*100</f>
        <v>48.366598316314438</v>
      </c>
    </row>
    <row r="4130" spans="1:9" x14ac:dyDescent="0.3">
      <c r="A4130" s="1" t="s">
        <v>7</v>
      </c>
      <c r="B4130" s="1" t="s">
        <v>23962</v>
      </c>
      <c r="C4130" s="1" t="s">
        <v>41319</v>
      </c>
      <c r="D4130" s="1" t="s">
        <v>23964</v>
      </c>
      <c r="E4130" s="1" t="s">
        <v>41320</v>
      </c>
      <c r="F4130" s="1" t="s">
        <v>41321</v>
      </c>
      <c r="G4130" s="1" t="s">
        <v>23967</v>
      </c>
      <c r="I4130" s="2">
        <f>(_C700_120[[#This Row],[Column6]]/19.4098)*100</f>
        <v>48.334655689394019</v>
      </c>
    </row>
    <row r="4131" spans="1:9" x14ac:dyDescent="0.3">
      <c r="A4131" s="1" t="s">
        <v>7</v>
      </c>
      <c r="B4131" s="1" t="s">
        <v>23968</v>
      </c>
      <c r="C4131" s="1" t="s">
        <v>41322</v>
      </c>
      <c r="D4131" s="1" t="s">
        <v>23970</v>
      </c>
      <c r="E4131" s="1" t="s">
        <v>41323</v>
      </c>
      <c r="F4131" s="1" t="s">
        <v>41324</v>
      </c>
      <c r="G4131" s="1" t="s">
        <v>23973</v>
      </c>
      <c r="I4131" s="2">
        <f>(_C700_120[[#This Row],[Column6]]/19.4098)*100</f>
        <v>48.302816103205593</v>
      </c>
    </row>
    <row r="4132" spans="1:9" x14ac:dyDescent="0.3">
      <c r="A4132" s="1" t="s">
        <v>7</v>
      </c>
      <c r="B4132" s="1" t="s">
        <v>23974</v>
      </c>
      <c r="C4132" s="1" t="s">
        <v>41325</v>
      </c>
      <c r="D4132" s="1" t="s">
        <v>23976</v>
      </c>
      <c r="E4132" s="1" t="s">
        <v>41326</v>
      </c>
      <c r="F4132" s="1" t="s">
        <v>41327</v>
      </c>
      <c r="G4132" s="1" t="s">
        <v>4174</v>
      </c>
      <c r="I4132" s="2">
        <f>(_C700_120[[#This Row],[Column6]]/19.4098)*100</f>
        <v>48.270667394821167</v>
      </c>
    </row>
    <row r="4133" spans="1:9" x14ac:dyDescent="0.3">
      <c r="A4133" s="1" t="s">
        <v>7</v>
      </c>
      <c r="B4133" s="1" t="s">
        <v>23979</v>
      </c>
      <c r="C4133" s="1" t="s">
        <v>41328</v>
      </c>
      <c r="D4133" s="1" t="s">
        <v>23981</v>
      </c>
      <c r="E4133" s="1" t="s">
        <v>41329</v>
      </c>
      <c r="F4133" s="1" t="s">
        <v>41330</v>
      </c>
      <c r="G4133" s="1" t="s">
        <v>23984</v>
      </c>
      <c r="I4133" s="2">
        <f>(_C700_120[[#This Row],[Column6]]/19.4098)*100</f>
        <v>48.238570206802741</v>
      </c>
    </row>
    <row r="4134" spans="1:9" x14ac:dyDescent="0.3">
      <c r="A4134" s="1" t="s">
        <v>7</v>
      </c>
      <c r="B4134" s="1" t="s">
        <v>23985</v>
      </c>
      <c r="C4134" s="1" t="s">
        <v>41331</v>
      </c>
      <c r="D4134" s="1" t="s">
        <v>23987</v>
      </c>
      <c r="E4134" s="1" t="s">
        <v>41332</v>
      </c>
      <c r="F4134" s="1" t="s">
        <v>41333</v>
      </c>
      <c r="G4134" s="1" t="s">
        <v>23990</v>
      </c>
      <c r="I4134" s="2">
        <f>(_C700_120[[#This Row],[Column6]]/19.4098)*100</f>
        <v>48.206576059516323</v>
      </c>
    </row>
    <row r="4135" spans="1:9" x14ac:dyDescent="0.3">
      <c r="A4135" s="1" t="s">
        <v>7</v>
      </c>
      <c r="B4135" s="1" t="s">
        <v>23991</v>
      </c>
      <c r="C4135" s="1" t="s">
        <v>41334</v>
      </c>
      <c r="D4135" s="1" t="s">
        <v>23993</v>
      </c>
      <c r="E4135" s="1" t="s">
        <v>41335</v>
      </c>
      <c r="F4135" s="1" t="s">
        <v>41336</v>
      </c>
      <c r="G4135" s="1" t="s">
        <v>23996</v>
      </c>
      <c r="I4135" s="2">
        <f>(_C700_120[[#This Row],[Column6]]/19.4098)*100</f>
        <v>48.174684952961904</v>
      </c>
    </row>
    <row r="4136" spans="1:9" x14ac:dyDescent="0.3">
      <c r="A4136" s="1" t="s">
        <v>7</v>
      </c>
      <c r="B4136" s="1" t="s">
        <v>23997</v>
      </c>
      <c r="C4136" s="1" t="s">
        <v>41337</v>
      </c>
      <c r="D4136" s="1" t="s">
        <v>23999</v>
      </c>
      <c r="E4136" s="1" t="s">
        <v>41338</v>
      </c>
      <c r="F4136" s="1" t="s">
        <v>41339</v>
      </c>
      <c r="G4136" s="1" t="s">
        <v>24002</v>
      </c>
      <c r="I4136" s="2">
        <f>(_C700_120[[#This Row],[Column6]]/19.4098)*100</f>
        <v>48.142793846407486</v>
      </c>
    </row>
    <row r="4137" spans="1:9" x14ac:dyDescent="0.3">
      <c r="A4137" s="1" t="s">
        <v>7</v>
      </c>
      <c r="B4137" s="1" t="s">
        <v>24003</v>
      </c>
      <c r="C4137" s="1" t="s">
        <v>41340</v>
      </c>
      <c r="D4137" s="1" t="s">
        <v>24005</v>
      </c>
      <c r="E4137" s="1" t="s">
        <v>41341</v>
      </c>
      <c r="F4137" s="1" t="s">
        <v>41342</v>
      </c>
      <c r="G4137" s="1" t="s">
        <v>24008</v>
      </c>
      <c r="I4137" s="2">
        <f>(_C700_120[[#This Row],[Column6]]/19.4098)*100</f>
        <v>48.111005780585067</v>
      </c>
    </row>
    <row r="4138" spans="1:9" x14ac:dyDescent="0.3">
      <c r="A4138" s="1" t="s">
        <v>7</v>
      </c>
      <c r="B4138" s="1" t="s">
        <v>24009</v>
      </c>
      <c r="C4138" s="1" t="s">
        <v>41343</v>
      </c>
      <c r="D4138" s="1" t="s">
        <v>24011</v>
      </c>
      <c r="E4138" s="1" t="s">
        <v>41344</v>
      </c>
      <c r="F4138" s="1" t="s">
        <v>41345</v>
      </c>
      <c r="G4138" s="1" t="s">
        <v>4180</v>
      </c>
      <c r="I4138" s="2">
        <f>(_C700_120[[#This Row],[Column6]]/19.4098)*100</f>
        <v>48.079063153664649</v>
      </c>
    </row>
    <row r="4139" spans="1:9" x14ac:dyDescent="0.3">
      <c r="A4139" s="1" t="s">
        <v>7</v>
      </c>
      <c r="B4139" s="1" t="s">
        <v>24014</v>
      </c>
      <c r="C4139" s="1" t="s">
        <v>41346</v>
      </c>
      <c r="D4139" s="1" t="s">
        <v>24016</v>
      </c>
      <c r="E4139" s="1" t="s">
        <v>41347</v>
      </c>
      <c r="F4139" s="1" t="s">
        <v>41348</v>
      </c>
      <c r="G4139" s="1" t="s">
        <v>24019</v>
      </c>
      <c r="I4139" s="2">
        <f>(_C700_120[[#This Row],[Column6]]/19.4098)*100</f>
        <v>48.047120526744223</v>
      </c>
    </row>
    <row r="4140" spans="1:9" x14ac:dyDescent="0.3">
      <c r="A4140" s="1" t="s">
        <v>7</v>
      </c>
      <c r="B4140" s="1" t="s">
        <v>24020</v>
      </c>
      <c r="C4140" s="1" t="s">
        <v>41349</v>
      </c>
      <c r="D4140" s="1" t="s">
        <v>24022</v>
      </c>
      <c r="E4140" s="1" t="s">
        <v>41350</v>
      </c>
      <c r="F4140" s="1" t="s">
        <v>41351</v>
      </c>
      <c r="G4140" s="1" t="s">
        <v>24025</v>
      </c>
      <c r="I4140" s="2">
        <f>(_C700_120[[#This Row],[Column6]]/19.4098)*100</f>
        <v>48.015538542385805</v>
      </c>
    </row>
    <row r="4141" spans="1:9" x14ac:dyDescent="0.3">
      <c r="A4141" s="1" t="s">
        <v>7</v>
      </c>
      <c r="B4141" s="1" t="s">
        <v>24026</v>
      </c>
      <c r="C4141" s="1" t="s">
        <v>41352</v>
      </c>
      <c r="D4141" s="1" t="s">
        <v>24028</v>
      </c>
      <c r="E4141" s="1" t="s">
        <v>41353</v>
      </c>
      <c r="F4141" s="1" t="s">
        <v>41354</v>
      </c>
      <c r="G4141" s="1" t="s">
        <v>24030</v>
      </c>
      <c r="I4141" s="2">
        <f>(_C700_120[[#This Row],[Column6]]/19.4098)*100</f>
        <v>47.983853517295387</v>
      </c>
    </row>
    <row r="4142" spans="1:9" x14ac:dyDescent="0.3">
      <c r="A4142" s="1" t="s">
        <v>7</v>
      </c>
      <c r="B4142" s="1" t="s">
        <v>24031</v>
      </c>
      <c r="C4142" s="1" t="s">
        <v>41355</v>
      </c>
      <c r="D4142" s="1" t="s">
        <v>24033</v>
      </c>
      <c r="E4142" s="1" t="s">
        <v>41356</v>
      </c>
      <c r="F4142" s="1" t="s">
        <v>41357</v>
      </c>
      <c r="G4142" s="1" t="s">
        <v>24036</v>
      </c>
      <c r="I4142" s="2">
        <f>(_C700_120[[#This Row],[Column6]]/19.4098)*100</f>
        <v>47.952116971838969</v>
      </c>
    </row>
    <row r="4143" spans="1:9" x14ac:dyDescent="0.3">
      <c r="A4143" s="1" t="s">
        <v>7</v>
      </c>
      <c r="B4143" s="1" t="s">
        <v>24037</v>
      </c>
      <c r="C4143" s="1" t="s">
        <v>41358</v>
      </c>
      <c r="D4143" s="1" t="s">
        <v>24039</v>
      </c>
      <c r="E4143" s="1" t="s">
        <v>41359</v>
      </c>
      <c r="F4143" s="1" t="s">
        <v>41360</v>
      </c>
      <c r="G4143" s="1" t="s">
        <v>24042</v>
      </c>
      <c r="I4143" s="2">
        <f>(_C700_120[[#This Row],[Column6]]/19.4098)*100</f>
        <v>47.920122824552543</v>
      </c>
    </row>
    <row r="4144" spans="1:9" x14ac:dyDescent="0.3">
      <c r="A4144" s="1" t="s">
        <v>7</v>
      </c>
      <c r="B4144" s="1" t="s">
        <v>24043</v>
      </c>
      <c r="C4144" s="1" t="s">
        <v>41361</v>
      </c>
      <c r="D4144" s="1" t="s">
        <v>24045</v>
      </c>
      <c r="E4144" s="1" t="s">
        <v>41362</v>
      </c>
      <c r="F4144" s="1" t="s">
        <v>41363</v>
      </c>
      <c r="G4144" s="1" t="s">
        <v>4185</v>
      </c>
      <c r="I4144" s="2">
        <f>(_C700_120[[#This Row],[Column6]]/19.4098)*100</f>
        <v>47.888180197632124</v>
      </c>
    </row>
    <row r="4145" spans="1:9" x14ac:dyDescent="0.3">
      <c r="A4145" s="1" t="s">
        <v>7</v>
      </c>
      <c r="B4145" s="1" t="s">
        <v>24047</v>
      </c>
      <c r="C4145" s="1" t="s">
        <v>41364</v>
      </c>
      <c r="D4145" s="1" t="s">
        <v>24049</v>
      </c>
      <c r="E4145" s="1" t="s">
        <v>41365</v>
      </c>
      <c r="F4145" s="1" t="s">
        <v>41366</v>
      </c>
      <c r="G4145" s="1" t="s">
        <v>24051</v>
      </c>
      <c r="I4145" s="2">
        <f>(_C700_120[[#This Row],[Column6]]/19.4098)*100</f>
        <v>47.856289091077706</v>
      </c>
    </row>
    <row r="4146" spans="1:9" x14ac:dyDescent="0.3">
      <c r="A4146" s="1" t="s">
        <v>7</v>
      </c>
      <c r="B4146" s="1" t="s">
        <v>24052</v>
      </c>
      <c r="C4146" s="1" t="s">
        <v>41367</v>
      </c>
      <c r="D4146" s="1" t="s">
        <v>24054</v>
      </c>
      <c r="E4146" s="1" t="s">
        <v>41368</v>
      </c>
      <c r="F4146" s="1" t="s">
        <v>41369</v>
      </c>
      <c r="G4146" s="1" t="s">
        <v>24056</v>
      </c>
      <c r="I4146" s="2">
        <f>(_C700_120[[#This Row],[Column6]]/19.4098)*100</f>
        <v>47.82444950488928</v>
      </c>
    </row>
    <row r="4147" spans="1:9" x14ac:dyDescent="0.3">
      <c r="A4147" s="1" t="s">
        <v>7</v>
      </c>
      <c r="B4147" s="1" t="s">
        <v>24057</v>
      </c>
      <c r="C4147" s="1" t="s">
        <v>41370</v>
      </c>
      <c r="D4147" s="1" t="s">
        <v>24059</v>
      </c>
      <c r="E4147" s="1" t="s">
        <v>41371</v>
      </c>
      <c r="F4147" s="1" t="s">
        <v>41372</v>
      </c>
      <c r="G4147" s="1" t="s">
        <v>24061</v>
      </c>
      <c r="I4147" s="2">
        <f>(_C700_120[[#This Row],[Column6]]/19.4098)*100</f>
        <v>47.792712959432862</v>
      </c>
    </row>
    <row r="4148" spans="1:9" x14ac:dyDescent="0.3">
      <c r="A4148" s="1" t="s">
        <v>7</v>
      </c>
      <c r="B4148" s="1" t="s">
        <v>24062</v>
      </c>
      <c r="C4148" s="1" t="s">
        <v>24280</v>
      </c>
      <c r="D4148" s="1" t="s">
        <v>24064</v>
      </c>
      <c r="E4148" s="1" t="s">
        <v>41373</v>
      </c>
      <c r="F4148" s="1" t="s">
        <v>41374</v>
      </c>
      <c r="G4148" s="1" t="s">
        <v>24066</v>
      </c>
      <c r="I4148" s="2">
        <f>(_C700_120[[#This Row],[Column6]]/19.4098)*100</f>
        <v>47.760924893610444</v>
      </c>
    </row>
    <row r="4149" spans="1:9" x14ac:dyDescent="0.3">
      <c r="A4149" s="1" t="s">
        <v>7</v>
      </c>
      <c r="B4149" s="1" t="s">
        <v>24067</v>
      </c>
      <c r="C4149" s="1" t="s">
        <v>41375</v>
      </c>
      <c r="D4149" s="1" t="s">
        <v>24069</v>
      </c>
      <c r="E4149" s="1" t="s">
        <v>35478</v>
      </c>
      <c r="F4149" s="1" t="s">
        <v>41376</v>
      </c>
      <c r="G4149" s="1" t="s">
        <v>24071</v>
      </c>
      <c r="I4149" s="2">
        <f>(_C700_120[[#This Row],[Column6]]/19.4098)*100</f>
        <v>47.728982266690018</v>
      </c>
    </row>
    <row r="4150" spans="1:9" x14ac:dyDescent="0.3">
      <c r="A4150" s="1" t="s">
        <v>7</v>
      </c>
      <c r="B4150" s="1" t="s">
        <v>24072</v>
      </c>
      <c r="C4150" s="1" t="s">
        <v>41377</v>
      </c>
      <c r="D4150" s="1" t="s">
        <v>24074</v>
      </c>
      <c r="E4150" s="1" t="s">
        <v>41378</v>
      </c>
      <c r="F4150" s="1" t="s">
        <v>41379</v>
      </c>
      <c r="G4150" s="1" t="s">
        <v>4191</v>
      </c>
      <c r="I4150" s="2">
        <f>(_C700_120[[#This Row],[Column6]]/19.4098)*100</f>
        <v>47.697091160135599</v>
      </c>
    </row>
    <row r="4151" spans="1:9" x14ac:dyDescent="0.3">
      <c r="A4151" s="1" t="s">
        <v>7</v>
      </c>
      <c r="B4151" s="1" t="s">
        <v>24076</v>
      </c>
      <c r="C4151" s="1" t="s">
        <v>24296</v>
      </c>
      <c r="D4151" s="1" t="s">
        <v>24078</v>
      </c>
      <c r="E4151" s="1" t="s">
        <v>41380</v>
      </c>
      <c r="F4151" s="1" t="s">
        <v>41381</v>
      </c>
      <c r="G4151" s="1" t="s">
        <v>24080</v>
      </c>
      <c r="I4151" s="2">
        <f>(_C700_120[[#This Row],[Column6]]/19.4098)*100</f>
        <v>47.665200053581181</v>
      </c>
    </row>
    <row r="4152" spans="1:9" x14ac:dyDescent="0.3">
      <c r="A4152" s="1" t="s">
        <v>7</v>
      </c>
      <c r="B4152" s="1" t="s">
        <v>24081</v>
      </c>
      <c r="C4152" s="1" t="s">
        <v>41382</v>
      </c>
      <c r="D4152" s="1" t="s">
        <v>24083</v>
      </c>
      <c r="E4152" s="1" t="s">
        <v>41383</v>
      </c>
      <c r="F4152" s="1" t="s">
        <v>41384</v>
      </c>
      <c r="G4152" s="1" t="s">
        <v>24086</v>
      </c>
      <c r="I4152" s="2">
        <f>(_C700_120[[#This Row],[Column6]]/19.4098)*100</f>
        <v>47.633463508124755</v>
      </c>
    </row>
    <row r="4153" spans="1:9" x14ac:dyDescent="0.3">
      <c r="A4153" s="1" t="s">
        <v>7</v>
      </c>
      <c r="B4153" s="1" t="s">
        <v>24087</v>
      </c>
      <c r="C4153" s="1" t="s">
        <v>41385</v>
      </c>
      <c r="D4153" s="1" t="s">
        <v>24089</v>
      </c>
      <c r="E4153" s="1" t="s">
        <v>41386</v>
      </c>
      <c r="F4153" s="1" t="s">
        <v>41387</v>
      </c>
      <c r="G4153" s="1" t="s">
        <v>24092</v>
      </c>
      <c r="I4153" s="2">
        <f>(_C700_120[[#This Row],[Column6]]/19.4098)*100</f>
        <v>47.601830003400345</v>
      </c>
    </row>
    <row r="4154" spans="1:9" x14ac:dyDescent="0.3">
      <c r="A4154" s="1" t="s">
        <v>7</v>
      </c>
      <c r="B4154" s="1" t="s">
        <v>24093</v>
      </c>
      <c r="C4154" s="1" t="s">
        <v>41388</v>
      </c>
      <c r="D4154" s="1" t="s">
        <v>24095</v>
      </c>
      <c r="E4154" s="1" t="s">
        <v>41389</v>
      </c>
      <c r="F4154" s="1" t="s">
        <v>41390</v>
      </c>
      <c r="G4154" s="1" t="s">
        <v>24098</v>
      </c>
      <c r="I4154" s="2">
        <f>(_C700_120[[#This Row],[Column6]]/19.4098)*100</f>
        <v>47.570299539407927</v>
      </c>
    </row>
    <row r="4155" spans="1:9" x14ac:dyDescent="0.3">
      <c r="A4155" s="1" t="s">
        <v>7</v>
      </c>
      <c r="B4155" s="1" t="s">
        <v>24099</v>
      </c>
      <c r="C4155" s="1" t="s">
        <v>41391</v>
      </c>
      <c r="D4155" s="1" t="s">
        <v>24101</v>
      </c>
      <c r="E4155" s="1" t="s">
        <v>41392</v>
      </c>
      <c r="F4155" s="1" t="s">
        <v>41393</v>
      </c>
      <c r="G4155" s="1" t="s">
        <v>24104</v>
      </c>
      <c r="I4155" s="2">
        <f>(_C700_120[[#This Row],[Column6]]/19.4098)*100</f>
        <v>47.538820595781509</v>
      </c>
    </row>
    <row r="4156" spans="1:9" x14ac:dyDescent="0.3">
      <c r="A4156" s="1" t="s">
        <v>7</v>
      </c>
      <c r="B4156" s="1" t="s">
        <v>24105</v>
      </c>
      <c r="C4156" s="1" t="s">
        <v>41394</v>
      </c>
      <c r="D4156" s="1" t="s">
        <v>24107</v>
      </c>
      <c r="E4156" s="1" t="s">
        <v>41395</v>
      </c>
      <c r="F4156" s="1" t="s">
        <v>41396</v>
      </c>
      <c r="G4156" s="1" t="s">
        <v>4197</v>
      </c>
      <c r="I4156" s="2">
        <f>(_C700_120[[#This Row],[Column6]]/19.4098)*100</f>
        <v>47.507599253985099</v>
      </c>
    </row>
    <row r="4157" spans="1:9" x14ac:dyDescent="0.3">
      <c r="A4157" s="1" t="s">
        <v>7</v>
      </c>
      <c r="B4157" s="1" t="s">
        <v>24110</v>
      </c>
      <c r="C4157" s="1" t="s">
        <v>41397</v>
      </c>
      <c r="D4157" s="1" t="s">
        <v>24112</v>
      </c>
      <c r="E4157" s="1" t="s">
        <v>41398</v>
      </c>
      <c r="F4157" s="1" t="s">
        <v>41399</v>
      </c>
      <c r="G4157" s="1" t="s">
        <v>24114</v>
      </c>
      <c r="I4157" s="2">
        <f>(_C700_120[[#This Row],[Column6]]/19.4098)*100</f>
        <v>47.47591422889468</v>
      </c>
    </row>
    <row r="4158" spans="1:9" x14ac:dyDescent="0.3">
      <c r="A4158" s="1" t="s">
        <v>7</v>
      </c>
      <c r="B4158" s="1" t="s">
        <v>24115</v>
      </c>
      <c r="C4158" s="1" t="s">
        <v>41400</v>
      </c>
      <c r="D4158" s="1" t="s">
        <v>24117</v>
      </c>
      <c r="E4158" s="1" t="s">
        <v>41401</v>
      </c>
      <c r="F4158" s="1" t="s">
        <v>41402</v>
      </c>
      <c r="G4158" s="1" t="s">
        <v>24120</v>
      </c>
      <c r="I4158" s="2">
        <f>(_C700_120[[#This Row],[Column6]]/19.4098)*100</f>
        <v>47.444229203804269</v>
      </c>
    </row>
    <row r="4159" spans="1:9" x14ac:dyDescent="0.3">
      <c r="A4159" s="1" t="s">
        <v>7</v>
      </c>
      <c r="B4159" s="1" t="s">
        <v>24121</v>
      </c>
      <c r="C4159" s="1" t="s">
        <v>41403</v>
      </c>
      <c r="D4159" s="1" t="s">
        <v>24123</v>
      </c>
      <c r="E4159" s="1" t="s">
        <v>41404</v>
      </c>
      <c r="F4159" s="1" t="s">
        <v>41405</v>
      </c>
      <c r="G4159" s="1" t="s">
        <v>24126</v>
      </c>
      <c r="I4159" s="2">
        <f>(_C700_120[[#This Row],[Column6]]/19.4098)*100</f>
        <v>47.412595699079844</v>
      </c>
    </row>
    <row r="4160" spans="1:9" x14ac:dyDescent="0.3">
      <c r="A4160" s="1" t="s">
        <v>7</v>
      </c>
      <c r="B4160" s="1" t="s">
        <v>24127</v>
      </c>
      <c r="C4160" s="1" t="s">
        <v>41406</v>
      </c>
      <c r="D4160" s="1" t="s">
        <v>24129</v>
      </c>
      <c r="E4160" s="1" t="s">
        <v>41407</v>
      </c>
      <c r="F4160" s="1" t="s">
        <v>41408</v>
      </c>
      <c r="G4160" s="1" t="s">
        <v>24132</v>
      </c>
      <c r="I4160" s="2">
        <f>(_C700_120[[#This Row],[Column6]]/19.4098)*100</f>
        <v>47.380859153623419</v>
      </c>
    </row>
    <row r="4161" spans="1:9" x14ac:dyDescent="0.3">
      <c r="A4161" s="1" t="s">
        <v>7</v>
      </c>
      <c r="B4161" s="1" t="s">
        <v>24133</v>
      </c>
      <c r="C4161" s="1" t="s">
        <v>41409</v>
      </c>
      <c r="D4161" s="1" t="s">
        <v>24135</v>
      </c>
      <c r="E4161" s="1" t="s">
        <v>41410</v>
      </c>
      <c r="F4161" s="1" t="s">
        <v>41411</v>
      </c>
      <c r="G4161" s="1" t="s">
        <v>24138</v>
      </c>
      <c r="I4161" s="2">
        <f>(_C700_120[[#This Row],[Column6]]/19.4098)*100</f>
        <v>47.349277169265008</v>
      </c>
    </row>
    <row r="4162" spans="1:9" x14ac:dyDescent="0.3">
      <c r="A4162" s="1" t="s">
        <v>7</v>
      </c>
      <c r="B4162" s="1" t="s">
        <v>24139</v>
      </c>
      <c r="C4162" s="1" t="s">
        <v>41412</v>
      </c>
      <c r="D4162" s="1" t="s">
        <v>24141</v>
      </c>
      <c r="E4162" s="1" t="s">
        <v>41413</v>
      </c>
      <c r="F4162" s="1" t="s">
        <v>41414</v>
      </c>
      <c r="G4162" s="1" t="s">
        <v>4203</v>
      </c>
      <c r="I4162" s="2">
        <f>(_C700_120[[#This Row],[Column6]]/19.4098)*100</f>
        <v>47.317798225638597</v>
      </c>
    </row>
    <row r="4163" spans="1:9" x14ac:dyDescent="0.3">
      <c r="A4163" s="1" t="s">
        <v>7</v>
      </c>
      <c r="B4163" s="1" t="s">
        <v>24144</v>
      </c>
      <c r="C4163" s="1" t="s">
        <v>41415</v>
      </c>
      <c r="D4163" s="1" t="s">
        <v>24146</v>
      </c>
      <c r="E4163" s="1" t="s">
        <v>41416</v>
      </c>
      <c r="F4163" s="1" t="s">
        <v>41417</v>
      </c>
      <c r="G4163" s="1" t="s">
        <v>24149</v>
      </c>
      <c r="I4163" s="2">
        <f>(_C700_120[[#This Row],[Column6]]/19.4098)*100</f>
        <v>47.28637080237818</v>
      </c>
    </row>
    <row r="4164" spans="1:9" x14ac:dyDescent="0.3">
      <c r="A4164" s="1" t="s">
        <v>7</v>
      </c>
      <c r="B4164" s="1" t="s">
        <v>24150</v>
      </c>
      <c r="C4164" s="1" t="s">
        <v>41418</v>
      </c>
      <c r="D4164" s="1" t="s">
        <v>24152</v>
      </c>
      <c r="E4164" s="1" t="s">
        <v>41419</v>
      </c>
      <c r="F4164" s="1" t="s">
        <v>41420</v>
      </c>
      <c r="G4164" s="1" t="s">
        <v>24155</v>
      </c>
      <c r="I4164" s="2">
        <f>(_C700_120[[#This Row],[Column6]]/19.4098)*100</f>
        <v>47.254685777287762</v>
      </c>
    </row>
    <row r="4165" spans="1:9" x14ac:dyDescent="0.3">
      <c r="A4165" s="1" t="s">
        <v>7</v>
      </c>
      <c r="B4165" s="1" t="s">
        <v>24156</v>
      </c>
      <c r="C4165" s="1" t="s">
        <v>41421</v>
      </c>
      <c r="D4165" s="1" t="s">
        <v>24158</v>
      </c>
      <c r="E4165" s="1" t="s">
        <v>41422</v>
      </c>
      <c r="F4165" s="1" t="s">
        <v>41423</v>
      </c>
      <c r="G4165" s="1" t="s">
        <v>24160</v>
      </c>
      <c r="I4165" s="2">
        <f>(_C700_120[[#This Row],[Column6]]/19.4098)*100</f>
        <v>47.222949231831343</v>
      </c>
    </row>
    <row r="4166" spans="1:9" x14ac:dyDescent="0.3">
      <c r="A4166" s="1" t="s">
        <v>7</v>
      </c>
      <c r="B4166" s="1" t="s">
        <v>24161</v>
      </c>
      <c r="C4166" s="1" t="s">
        <v>41424</v>
      </c>
      <c r="D4166" s="1" t="s">
        <v>24163</v>
      </c>
      <c r="E4166" s="1" t="s">
        <v>41425</v>
      </c>
      <c r="F4166" s="1" t="s">
        <v>41426</v>
      </c>
      <c r="G4166" s="1" t="s">
        <v>24166</v>
      </c>
      <c r="I4166" s="2">
        <f>(_C700_120[[#This Row],[Column6]]/19.4098)*100</f>
        <v>47.191212686374925</v>
      </c>
    </row>
    <row r="4167" spans="1:9" x14ac:dyDescent="0.3">
      <c r="A4167" s="1" t="s">
        <v>7</v>
      </c>
      <c r="B4167" s="1" t="s">
        <v>24167</v>
      </c>
      <c r="C4167" s="1" t="s">
        <v>41427</v>
      </c>
      <c r="D4167" s="1" t="s">
        <v>24169</v>
      </c>
      <c r="E4167" s="1" t="s">
        <v>41428</v>
      </c>
      <c r="F4167" s="1" t="s">
        <v>41429</v>
      </c>
      <c r="G4167" s="1" t="s">
        <v>24172</v>
      </c>
      <c r="I4167" s="2">
        <f>(_C700_120[[#This Row],[Column6]]/19.4098)*100</f>
        <v>47.1595791816505</v>
      </c>
    </row>
    <row r="4168" spans="1:9" x14ac:dyDescent="0.3">
      <c r="A4168" s="1" t="s">
        <v>7</v>
      </c>
      <c r="B4168" s="1" t="s">
        <v>24173</v>
      </c>
      <c r="C4168" s="1" t="s">
        <v>41430</v>
      </c>
      <c r="D4168" s="1" t="s">
        <v>24175</v>
      </c>
      <c r="E4168" s="1" t="s">
        <v>41431</v>
      </c>
      <c r="F4168" s="1" t="s">
        <v>41432</v>
      </c>
      <c r="G4168" s="1" t="s">
        <v>4209</v>
      </c>
      <c r="I4168" s="2">
        <f>(_C700_120[[#This Row],[Column6]]/19.4098)*100</f>
        <v>47.127636554730081</v>
      </c>
    </row>
    <row r="4169" spans="1:9" x14ac:dyDescent="0.3">
      <c r="A4169" s="1" t="s">
        <v>7</v>
      </c>
      <c r="B4169" s="1" t="s">
        <v>24177</v>
      </c>
      <c r="C4169" s="1" t="s">
        <v>41433</v>
      </c>
      <c r="D4169" s="1" t="s">
        <v>24179</v>
      </c>
      <c r="E4169" s="1" t="s">
        <v>41434</v>
      </c>
      <c r="F4169" s="1" t="s">
        <v>41435</v>
      </c>
      <c r="G4169" s="1" t="s">
        <v>24181</v>
      </c>
      <c r="I4169" s="2">
        <f>(_C700_120[[#This Row],[Column6]]/19.4098)*100</f>
        <v>47.096054570371663</v>
      </c>
    </row>
    <row r="4170" spans="1:9" x14ac:dyDescent="0.3">
      <c r="A4170" s="1" t="s">
        <v>7</v>
      </c>
      <c r="B4170" s="1" t="s">
        <v>24182</v>
      </c>
      <c r="C4170" s="1" t="s">
        <v>41436</v>
      </c>
      <c r="D4170" s="1" t="s">
        <v>24184</v>
      </c>
      <c r="E4170" s="1" t="s">
        <v>12043</v>
      </c>
      <c r="F4170" s="1" t="s">
        <v>41437</v>
      </c>
      <c r="G4170" s="1" t="s">
        <v>24186</v>
      </c>
      <c r="I4170" s="2">
        <f>(_C700_120[[#This Row],[Column6]]/19.4098)*100</f>
        <v>47.064627147111246</v>
      </c>
    </row>
    <row r="4171" spans="1:9" x14ac:dyDescent="0.3">
      <c r="A4171" s="1" t="s">
        <v>7</v>
      </c>
      <c r="B4171" s="1" t="s">
        <v>24187</v>
      </c>
      <c r="C4171" s="1" t="s">
        <v>41438</v>
      </c>
      <c r="D4171" s="1" t="s">
        <v>24189</v>
      </c>
      <c r="E4171" s="1" t="s">
        <v>41439</v>
      </c>
      <c r="F4171" s="1" t="s">
        <v>41440</v>
      </c>
      <c r="G4171" s="1" t="s">
        <v>24191</v>
      </c>
      <c r="I4171" s="2">
        <f>(_C700_120[[#This Row],[Column6]]/19.4098)*100</f>
        <v>47.033251244216842</v>
      </c>
    </row>
    <row r="4172" spans="1:9" x14ac:dyDescent="0.3">
      <c r="A4172" s="1" t="s">
        <v>7</v>
      </c>
      <c r="B4172" s="1" t="s">
        <v>24192</v>
      </c>
      <c r="C4172" s="1" t="s">
        <v>41441</v>
      </c>
      <c r="D4172" s="1" t="s">
        <v>24194</v>
      </c>
      <c r="E4172" s="1" t="s">
        <v>41442</v>
      </c>
      <c r="F4172" s="1" t="s">
        <v>41443</v>
      </c>
      <c r="G4172" s="1" t="s">
        <v>24196</v>
      </c>
      <c r="I4172" s="2">
        <f>(_C700_120[[#This Row],[Column6]]/19.4098)*100</f>
        <v>47.002287504250425</v>
      </c>
    </row>
    <row r="4173" spans="1:9" x14ac:dyDescent="0.3">
      <c r="A4173" s="1" t="s">
        <v>7</v>
      </c>
      <c r="B4173" s="1" t="s">
        <v>24197</v>
      </c>
      <c r="C4173" s="1" t="s">
        <v>41444</v>
      </c>
      <c r="D4173" s="1" t="s">
        <v>24199</v>
      </c>
      <c r="E4173" s="1" t="s">
        <v>41445</v>
      </c>
      <c r="F4173" s="1" t="s">
        <v>41446</v>
      </c>
      <c r="G4173" s="1" t="s">
        <v>24201</v>
      </c>
      <c r="I4173" s="2">
        <f>(_C700_120[[#This Row],[Column6]]/19.4098)*100</f>
        <v>46.970757040258007</v>
      </c>
    </row>
    <row r="4174" spans="1:9" x14ac:dyDescent="0.3">
      <c r="A4174" s="1" t="s">
        <v>7</v>
      </c>
      <c r="B4174" s="1" t="s">
        <v>24202</v>
      </c>
      <c r="C4174" s="1" t="s">
        <v>41447</v>
      </c>
      <c r="D4174" s="1" t="s">
        <v>24204</v>
      </c>
      <c r="E4174" s="1" t="s">
        <v>41448</v>
      </c>
      <c r="F4174" s="1" t="s">
        <v>41449</v>
      </c>
      <c r="G4174" s="1" t="s">
        <v>4215</v>
      </c>
      <c r="I4174" s="2">
        <f>(_C700_120[[#This Row],[Column6]]/19.4098)*100</f>
        <v>46.939175055899589</v>
      </c>
    </row>
    <row r="4175" spans="1:9" x14ac:dyDescent="0.3">
      <c r="A4175" s="1" t="s">
        <v>7</v>
      </c>
      <c r="B4175" s="1" t="s">
        <v>24206</v>
      </c>
      <c r="C4175" s="1" t="s">
        <v>41450</v>
      </c>
      <c r="D4175" s="1" t="s">
        <v>24208</v>
      </c>
      <c r="E4175" s="1" t="s">
        <v>41451</v>
      </c>
      <c r="F4175" s="1" t="s">
        <v>41452</v>
      </c>
      <c r="G4175" s="1" t="s">
        <v>24210</v>
      </c>
      <c r="I4175" s="2">
        <f>(_C700_120[[#This Row],[Column6]]/19.4098)*100</f>
        <v>46.907593071541179</v>
      </c>
    </row>
    <row r="4176" spans="1:9" x14ac:dyDescent="0.3">
      <c r="A4176" s="1" t="s">
        <v>7</v>
      </c>
      <c r="B4176" s="1" t="s">
        <v>24211</v>
      </c>
      <c r="C4176" s="1" t="s">
        <v>41453</v>
      </c>
      <c r="D4176" s="1" t="s">
        <v>24213</v>
      </c>
      <c r="E4176" s="1" t="s">
        <v>41454</v>
      </c>
      <c r="F4176" s="1" t="s">
        <v>41455</v>
      </c>
      <c r="G4176" s="1" t="s">
        <v>24216</v>
      </c>
      <c r="I4176" s="2">
        <f>(_C700_120[[#This Row],[Column6]]/19.4098)*100</f>
        <v>46.87585652608476</v>
      </c>
    </row>
    <row r="4177" spans="1:9" x14ac:dyDescent="0.3">
      <c r="A4177" s="1" t="s">
        <v>7</v>
      </c>
      <c r="B4177" s="1" t="s">
        <v>24217</v>
      </c>
      <c r="C4177" s="1" t="s">
        <v>41456</v>
      </c>
      <c r="D4177" s="1" t="s">
        <v>24219</v>
      </c>
      <c r="E4177" s="1" t="s">
        <v>41457</v>
      </c>
      <c r="F4177" s="1" t="s">
        <v>41458</v>
      </c>
      <c r="G4177" s="1" t="s">
        <v>24222</v>
      </c>
      <c r="I4177" s="2">
        <f>(_C700_120[[#This Row],[Column6]]/19.4098)*100</f>
        <v>46.844326062092343</v>
      </c>
    </row>
    <row r="4178" spans="1:9" x14ac:dyDescent="0.3">
      <c r="A4178" s="1" t="s">
        <v>7</v>
      </c>
      <c r="B4178" s="1" t="s">
        <v>24223</v>
      </c>
      <c r="C4178" s="1" t="s">
        <v>41459</v>
      </c>
      <c r="D4178" s="1" t="s">
        <v>24225</v>
      </c>
      <c r="E4178" s="1" t="s">
        <v>41460</v>
      </c>
      <c r="F4178" s="1" t="s">
        <v>41461</v>
      </c>
      <c r="G4178" s="1" t="s">
        <v>24228</v>
      </c>
      <c r="I4178" s="2">
        <f>(_C700_120[[#This Row],[Column6]]/19.4098)*100</f>
        <v>46.812847118465925</v>
      </c>
    </row>
    <row r="4179" spans="1:9" x14ac:dyDescent="0.3">
      <c r="A4179" s="1" t="s">
        <v>7</v>
      </c>
      <c r="B4179" s="1" t="s">
        <v>24229</v>
      </c>
      <c r="C4179" s="1" t="s">
        <v>41462</v>
      </c>
      <c r="D4179" s="1" t="s">
        <v>24231</v>
      </c>
      <c r="E4179" s="1" t="s">
        <v>41463</v>
      </c>
      <c r="F4179" s="1" t="s">
        <v>41464</v>
      </c>
      <c r="G4179" s="1" t="s">
        <v>24234</v>
      </c>
      <c r="I4179" s="2">
        <f>(_C700_120[[#This Row],[Column6]]/19.4098)*100</f>
        <v>46.781471215571514</v>
      </c>
    </row>
    <row r="4180" spans="1:9" x14ac:dyDescent="0.3">
      <c r="A4180" s="1" t="s">
        <v>7</v>
      </c>
      <c r="B4180" s="1" t="s">
        <v>24235</v>
      </c>
      <c r="C4180" s="1" t="s">
        <v>41465</v>
      </c>
      <c r="D4180" s="1" t="s">
        <v>24237</v>
      </c>
      <c r="E4180" s="1" t="s">
        <v>41466</v>
      </c>
      <c r="F4180" s="1" t="s">
        <v>41467</v>
      </c>
      <c r="G4180" s="1" t="s">
        <v>4220</v>
      </c>
      <c r="I4180" s="2">
        <f>(_C700_120[[#This Row],[Column6]]/19.4098)*100</f>
        <v>46.750198353409104</v>
      </c>
    </row>
    <row r="4181" spans="1:9" x14ac:dyDescent="0.3">
      <c r="A4181" s="1" t="s">
        <v>7</v>
      </c>
      <c r="B4181" s="1" t="s">
        <v>24240</v>
      </c>
      <c r="C4181" s="1" t="s">
        <v>41468</v>
      </c>
      <c r="D4181" s="1" t="s">
        <v>24242</v>
      </c>
      <c r="E4181" s="1" t="s">
        <v>41469</v>
      </c>
      <c r="F4181" s="1" t="s">
        <v>41470</v>
      </c>
      <c r="G4181" s="1" t="s">
        <v>24245</v>
      </c>
      <c r="I4181" s="2">
        <f>(_C700_120[[#This Row],[Column6]]/19.4098)*100</f>
        <v>46.718564848684686</v>
      </c>
    </row>
    <row r="4182" spans="1:9" x14ac:dyDescent="0.3">
      <c r="A4182" s="1" t="s">
        <v>7</v>
      </c>
      <c r="B4182" s="1" t="s">
        <v>24246</v>
      </c>
      <c r="C4182" s="1" t="s">
        <v>41471</v>
      </c>
      <c r="D4182" s="1" t="s">
        <v>24248</v>
      </c>
      <c r="E4182" s="1" t="s">
        <v>41472</v>
      </c>
      <c r="F4182" s="1" t="s">
        <v>41473</v>
      </c>
      <c r="G4182" s="1" t="s">
        <v>24251</v>
      </c>
      <c r="I4182" s="2">
        <f>(_C700_120[[#This Row],[Column6]]/19.4098)*100</f>
        <v>46.686879823594268</v>
      </c>
    </row>
    <row r="4183" spans="1:9" x14ac:dyDescent="0.3">
      <c r="A4183" s="1" t="s">
        <v>7</v>
      </c>
      <c r="B4183" s="1" t="s">
        <v>24252</v>
      </c>
      <c r="C4183" s="1" t="s">
        <v>41474</v>
      </c>
      <c r="D4183" s="1" t="s">
        <v>24254</v>
      </c>
      <c r="E4183" s="1" t="s">
        <v>41475</v>
      </c>
      <c r="F4183" s="1" t="s">
        <v>41476</v>
      </c>
      <c r="G4183" s="1" t="s">
        <v>24257</v>
      </c>
      <c r="I4183" s="2">
        <f>(_C700_120[[#This Row],[Column6]]/19.4098)*100</f>
        <v>46.65524631886985</v>
      </c>
    </row>
    <row r="4184" spans="1:9" x14ac:dyDescent="0.3">
      <c r="A4184" s="1" t="s">
        <v>7</v>
      </c>
      <c r="B4184" s="1" t="s">
        <v>24258</v>
      </c>
      <c r="C4184" s="1" t="s">
        <v>41477</v>
      </c>
      <c r="D4184" s="1" t="s">
        <v>24260</v>
      </c>
      <c r="E4184" s="1" t="s">
        <v>41478</v>
      </c>
      <c r="F4184" s="1" t="s">
        <v>41479</v>
      </c>
      <c r="G4184" s="1" t="s">
        <v>24263</v>
      </c>
      <c r="I4184" s="2">
        <f>(_C700_120[[#This Row],[Column6]]/19.4098)*100</f>
        <v>46.623509773413438</v>
      </c>
    </row>
    <row r="4185" spans="1:9" x14ac:dyDescent="0.3">
      <c r="A4185" s="1" t="s">
        <v>7</v>
      </c>
      <c r="B4185" s="1" t="s">
        <v>24264</v>
      </c>
      <c r="C4185" s="1" t="s">
        <v>41480</v>
      </c>
      <c r="D4185" s="1" t="s">
        <v>24266</v>
      </c>
      <c r="E4185" s="1" t="s">
        <v>41481</v>
      </c>
      <c r="F4185" s="1" t="s">
        <v>41482</v>
      </c>
      <c r="G4185" s="1" t="s">
        <v>24269</v>
      </c>
      <c r="I4185" s="2">
        <f>(_C700_120[[#This Row],[Column6]]/19.4098)*100</f>
        <v>46.591927789055006</v>
      </c>
    </row>
    <row r="4186" spans="1:9" x14ac:dyDescent="0.3">
      <c r="A4186" s="1" t="s">
        <v>7</v>
      </c>
      <c r="B4186" s="1" t="s">
        <v>24270</v>
      </c>
      <c r="C4186" s="1" t="s">
        <v>41483</v>
      </c>
      <c r="D4186" s="1" t="s">
        <v>24272</v>
      </c>
      <c r="E4186" s="1" t="s">
        <v>41484</v>
      </c>
      <c r="F4186" s="1" t="s">
        <v>41485</v>
      </c>
      <c r="G4186" s="1" t="s">
        <v>4226</v>
      </c>
      <c r="I4186" s="2">
        <f>(_C700_120[[#This Row],[Column6]]/19.4098)*100</f>
        <v>46.560448845428596</v>
      </c>
    </row>
    <row r="4187" spans="1:9" x14ac:dyDescent="0.3">
      <c r="A4187" s="1" t="s">
        <v>7</v>
      </c>
      <c r="B4187" s="1" t="s">
        <v>24275</v>
      </c>
      <c r="C4187" s="1" t="s">
        <v>41486</v>
      </c>
      <c r="D4187" s="1" t="s">
        <v>24277</v>
      </c>
      <c r="E4187" s="1" t="s">
        <v>41487</v>
      </c>
      <c r="F4187" s="1" t="s">
        <v>41488</v>
      </c>
      <c r="G4187" s="1" t="s">
        <v>24280</v>
      </c>
      <c r="I4187" s="2">
        <f>(_C700_120[[#This Row],[Column6]]/19.4098)*100</f>
        <v>46.529021422168185</v>
      </c>
    </row>
    <row r="4188" spans="1:9" x14ac:dyDescent="0.3">
      <c r="A4188" s="1" t="s">
        <v>7</v>
      </c>
      <c r="B4188" s="1" t="s">
        <v>24281</v>
      </c>
      <c r="C4188" s="1" t="s">
        <v>41489</v>
      </c>
      <c r="D4188" s="1" t="s">
        <v>24283</v>
      </c>
      <c r="E4188" s="1" t="s">
        <v>41490</v>
      </c>
      <c r="F4188" s="1" t="s">
        <v>41491</v>
      </c>
      <c r="G4188" s="1" t="s">
        <v>24285</v>
      </c>
      <c r="I4188" s="2">
        <f>(_C700_120[[#This Row],[Column6]]/19.4098)*100</f>
        <v>46.497903121103775</v>
      </c>
    </row>
    <row r="4189" spans="1:9" x14ac:dyDescent="0.3">
      <c r="A4189" s="1" t="s">
        <v>7</v>
      </c>
      <c r="B4189" s="1" t="s">
        <v>24286</v>
      </c>
      <c r="C4189" s="1" t="s">
        <v>41492</v>
      </c>
      <c r="D4189" s="1" t="s">
        <v>24288</v>
      </c>
      <c r="E4189" s="1" t="s">
        <v>41493</v>
      </c>
      <c r="F4189" s="1" t="s">
        <v>41494</v>
      </c>
      <c r="G4189" s="1" t="s">
        <v>24290</v>
      </c>
      <c r="I4189" s="2">
        <f>(_C700_120[[#This Row],[Column6]]/19.4098)*100</f>
        <v>46.466733299673358</v>
      </c>
    </row>
    <row r="4190" spans="1:9" x14ac:dyDescent="0.3">
      <c r="A4190" s="1" t="s">
        <v>7</v>
      </c>
      <c r="B4190" s="1" t="s">
        <v>24291</v>
      </c>
      <c r="C4190" s="1" t="s">
        <v>41495</v>
      </c>
      <c r="D4190" s="1" t="s">
        <v>24293</v>
      </c>
      <c r="E4190" s="1" t="s">
        <v>41496</v>
      </c>
      <c r="F4190" s="1" t="s">
        <v>41497</v>
      </c>
      <c r="G4190" s="1" t="s">
        <v>24296</v>
      </c>
      <c r="I4190" s="2">
        <f>(_C700_120[[#This Row],[Column6]]/19.4098)*100</f>
        <v>46.435460437510947</v>
      </c>
    </row>
    <row r="4191" spans="1:9" x14ac:dyDescent="0.3">
      <c r="A4191" s="1" t="s">
        <v>7</v>
      </c>
      <c r="B4191" s="1" t="s">
        <v>24297</v>
      </c>
      <c r="C4191" s="1" t="s">
        <v>41498</v>
      </c>
      <c r="D4191" s="1" t="s">
        <v>24299</v>
      </c>
      <c r="E4191" s="1" t="s">
        <v>41499</v>
      </c>
      <c r="F4191" s="1" t="s">
        <v>41500</v>
      </c>
      <c r="G4191" s="1" t="s">
        <v>24301</v>
      </c>
      <c r="I4191" s="2">
        <f>(_C700_120[[#This Row],[Column6]]/19.4098)*100</f>
        <v>46.40392997351853</v>
      </c>
    </row>
    <row r="4192" spans="1:9" x14ac:dyDescent="0.3">
      <c r="A4192" s="1" t="s">
        <v>7</v>
      </c>
      <c r="B4192" s="1" t="s">
        <v>24302</v>
      </c>
      <c r="C4192" s="1" t="s">
        <v>41501</v>
      </c>
      <c r="D4192" s="1" t="s">
        <v>24304</v>
      </c>
      <c r="E4192" s="1" t="s">
        <v>41502</v>
      </c>
      <c r="F4192" s="1" t="s">
        <v>41503</v>
      </c>
      <c r="G4192" s="1" t="s">
        <v>4232</v>
      </c>
      <c r="I4192" s="2">
        <f>(_C700_120[[#This Row],[Column6]]/19.4098)*100</f>
        <v>46.372399509526112</v>
      </c>
    </row>
    <row r="4193" spans="1:9" x14ac:dyDescent="0.3">
      <c r="A4193" s="1" t="s">
        <v>7</v>
      </c>
      <c r="B4193" s="1" t="s">
        <v>24306</v>
      </c>
      <c r="C4193" s="1" t="s">
        <v>41504</v>
      </c>
      <c r="D4193" s="1" t="s">
        <v>24308</v>
      </c>
      <c r="E4193" s="1" t="s">
        <v>41505</v>
      </c>
      <c r="F4193" s="1" t="s">
        <v>41506</v>
      </c>
      <c r="G4193" s="1" t="s">
        <v>24310</v>
      </c>
      <c r="I4193" s="2">
        <f>(_C700_120[[#This Row],[Column6]]/19.4098)*100</f>
        <v>46.340869045533694</v>
      </c>
    </row>
    <row r="4194" spans="1:9" x14ac:dyDescent="0.3">
      <c r="A4194" s="1" t="s">
        <v>7</v>
      </c>
      <c r="B4194" s="1" t="s">
        <v>24311</v>
      </c>
      <c r="C4194" s="1" t="s">
        <v>41507</v>
      </c>
      <c r="D4194" s="1" t="s">
        <v>24313</v>
      </c>
      <c r="E4194" s="1" t="s">
        <v>41508</v>
      </c>
      <c r="F4194" s="1" t="s">
        <v>41509</v>
      </c>
      <c r="G4194" s="1" t="s">
        <v>24315</v>
      </c>
      <c r="I4194" s="2">
        <f>(_C700_120[[#This Row],[Column6]]/19.4098)*100</f>
        <v>46.309338581541283</v>
      </c>
    </row>
    <row r="4195" spans="1:9" x14ac:dyDescent="0.3">
      <c r="A4195" s="1" t="s">
        <v>7</v>
      </c>
      <c r="B4195" s="1" t="s">
        <v>24316</v>
      </c>
      <c r="C4195" s="1" t="s">
        <v>41510</v>
      </c>
      <c r="D4195" s="1" t="s">
        <v>24318</v>
      </c>
      <c r="E4195" s="1" t="s">
        <v>41511</v>
      </c>
      <c r="F4195" s="1" t="s">
        <v>41512</v>
      </c>
      <c r="G4195" s="1" t="s">
        <v>24320</v>
      </c>
      <c r="I4195" s="2">
        <f>(_C700_120[[#This Row],[Column6]]/19.4098)*100</f>
        <v>46.277808117548872</v>
      </c>
    </row>
    <row r="4196" spans="1:9" x14ac:dyDescent="0.3">
      <c r="A4196" s="1" t="s">
        <v>7</v>
      </c>
      <c r="B4196" s="1" t="s">
        <v>24321</v>
      </c>
      <c r="C4196" s="1" t="s">
        <v>41513</v>
      </c>
      <c r="D4196" s="1" t="s">
        <v>24323</v>
      </c>
      <c r="E4196" s="1" t="s">
        <v>41514</v>
      </c>
      <c r="F4196" s="1" t="s">
        <v>41515</v>
      </c>
      <c r="G4196" s="1" t="s">
        <v>24325</v>
      </c>
      <c r="I4196" s="2">
        <f>(_C700_120[[#This Row],[Column6]]/19.4098)*100</f>
        <v>46.246020051726447</v>
      </c>
    </row>
    <row r="4197" spans="1:9" x14ac:dyDescent="0.3">
      <c r="A4197" s="1" t="s">
        <v>7</v>
      </c>
      <c r="B4197" s="1" t="s">
        <v>24326</v>
      </c>
      <c r="C4197" s="1" t="s">
        <v>41516</v>
      </c>
      <c r="D4197" s="1" t="s">
        <v>24328</v>
      </c>
      <c r="E4197" s="1" t="s">
        <v>41517</v>
      </c>
      <c r="F4197" s="1" t="s">
        <v>41518</v>
      </c>
      <c r="G4197" s="1" t="s">
        <v>24330</v>
      </c>
      <c r="I4197" s="2">
        <f>(_C700_120[[#This Row],[Column6]]/19.4098)*100</f>
        <v>46.214283506270029</v>
      </c>
    </row>
    <row r="4198" spans="1:9" x14ac:dyDescent="0.3">
      <c r="A4198" s="1" t="s">
        <v>7</v>
      </c>
      <c r="B4198" s="1" t="s">
        <v>24331</v>
      </c>
      <c r="C4198" s="1" t="s">
        <v>41519</v>
      </c>
      <c r="D4198" s="1" t="s">
        <v>24333</v>
      </c>
      <c r="E4198" s="1" t="s">
        <v>41520</v>
      </c>
      <c r="F4198" s="1" t="s">
        <v>41521</v>
      </c>
      <c r="G4198" s="1" t="s">
        <v>4238</v>
      </c>
      <c r="I4198" s="2">
        <f>(_C700_120[[#This Row],[Column6]]/19.4098)*100</f>
        <v>46.182907603375611</v>
      </c>
    </row>
    <row r="4199" spans="1:9" x14ac:dyDescent="0.3">
      <c r="A4199" s="1" t="s">
        <v>7</v>
      </c>
      <c r="B4199" s="1" t="s">
        <v>24336</v>
      </c>
      <c r="C4199" s="1" t="s">
        <v>41522</v>
      </c>
      <c r="D4199" s="1" t="s">
        <v>24338</v>
      </c>
      <c r="E4199" s="1" t="s">
        <v>41523</v>
      </c>
      <c r="F4199" s="1" t="s">
        <v>41524</v>
      </c>
      <c r="G4199" s="1" t="s">
        <v>24341</v>
      </c>
      <c r="I4199" s="2">
        <f>(_C700_120[[#This Row],[Column6]]/19.4098)*100</f>
        <v>46.151634741213208</v>
      </c>
    </row>
    <row r="4200" spans="1:9" x14ac:dyDescent="0.3">
      <c r="A4200" s="1" t="s">
        <v>7</v>
      </c>
      <c r="B4200" s="1" t="s">
        <v>24342</v>
      </c>
      <c r="C4200" s="1" t="s">
        <v>41525</v>
      </c>
      <c r="D4200" s="1" t="s">
        <v>24344</v>
      </c>
      <c r="E4200" s="1" t="s">
        <v>41526</v>
      </c>
      <c r="F4200" s="1" t="s">
        <v>41527</v>
      </c>
      <c r="G4200" s="1" t="s">
        <v>24347</v>
      </c>
      <c r="I4200" s="2">
        <f>(_C700_120[[#This Row],[Column6]]/19.4098)*100</f>
        <v>46.120619480880784</v>
      </c>
    </row>
    <row r="4201" spans="1:9" x14ac:dyDescent="0.3">
      <c r="A4201" s="1" t="s">
        <v>7</v>
      </c>
      <c r="B4201" s="1" t="s">
        <v>24348</v>
      </c>
      <c r="C4201" s="1" t="s">
        <v>41528</v>
      </c>
      <c r="D4201" s="1" t="s">
        <v>24350</v>
      </c>
      <c r="E4201" s="1" t="s">
        <v>41529</v>
      </c>
      <c r="F4201" s="1" t="s">
        <v>41530</v>
      </c>
      <c r="G4201" s="1" t="s">
        <v>24353</v>
      </c>
      <c r="I4201" s="2">
        <f>(_C700_120[[#This Row],[Column6]]/19.4098)*100</f>
        <v>46.089449659450374</v>
      </c>
    </row>
    <row r="4202" spans="1:9" x14ac:dyDescent="0.3">
      <c r="A4202" s="1" t="s">
        <v>7</v>
      </c>
      <c r="B4202" s="1" t="s">
        <v>24354</v>
      </c>
      <c r="C4202" s="1" t="s">
        <v>41531</v>
      </c>
      <c r="D4202" s="1" t="s">
        <v>24356</v>
      </c>
      <c r="E4202" s="1" t="s">
        <v>41532</v>
      </c>
      <c r="F4202" s="1" t="s">
        <v>41533</v>
      </c>
      <c r="G4202" s="1" t="s">
        <v>24359</v>
      </c>
      <c r="I4202" s="2">
        <f>(_C700_120[[#This Row],[Column6]]/19.4098)*100</f>
        <v>46.058022236189963</v>
      </c>
    </row>
    <row r="4203" spans="1:9" x14ac:dyDescent="0.3">
      <c r="A4203" s="1" t="s">
        <v>7</v>
      </c>
      <c r="B4203" s="1" t="s">
        <v>24360</v>
      </c>
      <c r="C4203" s="1" t="s">
        <v>41534</v>
      </c>
      <c r="D4203" s="1" t="s">
        <v>24362</v>
      </c>
      <c r="E4203" s="1" t="s">
        <v>41535</v>
      </c>
      <c r="F4203" s="1" t="s">
        <v>41536</v>
      </c>
      <c r="G4203" s="1" t="s">
        <v>24365</v>
      </c>
      <c r="I4203" s="2">
        <f>(_C700_120[[#This Row],[Column6]]/19.4098)*100</f>
        <v>46.026543292563545</v>
      </c>
    </row>
    <row r="4204" spans="1:9" x14ac:dyDescent="0.3">
      <c r="A4204" s="1" t="s">
        <v>7</v>
      </c>
      <c r="B4204" s="1" t="s">
        <v>24366</v>
      </c>
      <c r="C4204" s="1" t="s">
        <v>41537</v>
      </c>
      <c r="D4204" s="1" t="s">
        <v>24368</v>
      </c>
      <c r="E4204" s="1" t="s">
        <v>41538</v>
      </c>
      <c r="F4204" s="1" t="s">
        <v>41539</v>
      </c>
      <c r="G4204" s="1" t="s">
        <v>4244</v>
      </c>
      <c r="I4204" s="2">
        <f>(_C700_120[[#This Row],[Column6]]/19.4098)*100</f>
        <v>45.995167389669135</v>
      </c>
    </row>
    <row r="4205" spans="1:9" x14ac:dyDescent="0.3">
      <c r="A4205" s="1" t="s">
        <v>7</v>
      </c>
      <c r="B4205" s="1" t="s">
        <v>24371</v>
      </c>
      <c r="C4205" s="1" t="s">
        <v>41540</v>
      </c>
      <c r="D4205" s="1" t="s">
        <v>24373</v>
      </c>
      <c r="E4205" s="1" t="s">
        <v>41541</v>
      </c>
      <c r="F4205" s="1" t="s">
        <v>41542</v>
      </c>
      <c r="G4205" s="1" t="s">
        <v>24376</v>
      </c>
      <c r="I4205" s="2">
        <f>(_C700_120[[#This Row],[Column6]]/19.4098)*100</f>
        <v>45.963791486774724</v>
      </c>
    </row>
    <row r="4206" spans="1:9" x14ac:dyDescent="0.3">
      <c r="A4206" s="1" t="s">
        <v>7</v>
      </c>
      <c r="B4206" s="1" t="s">
        <v>24377</v>
      </c>
      <c r="C4206" s="1" t="s">
        <v>41543</v>
      </c>
      <c r="D4206" s="1" t="s">
        <v>24379</v>
      </c>
      <c r="E4206" s="1" t="s">
        <v>41544</v>
      </c>
      <c r="F4206" s="1" t="s">
        <v>41545</v>
      </c>
      <c r="G4206" s="1" t="s">
        <v>24382</v>
      </c>
      <c r="I4206" s="2">
        <f>(_C700_120[[#This Row],[Column6]]/19.4098)*100</f>
        <v>45.932364063514306</v>
      </c>
    </row>
    <row r="4207" spans="1:9" x14ac:dyDescent="0.3">
      <c r="A4207" s="1" t="s">
        <v>7</v>
      </c>
      <c r="B4207" s="1" t="s">
        <v>24383</v>
      </c>
      <c r="C4207" s="1" t="s">
        <v>41546</v>
      </c>
      <c r="D4207" s="1" t="s">
        <v>24385</v>
      </c>
      <c r="E4207" s="1" t="s">
        <v>41547</v>
      </c>
      <c r="F4207" s="1" t="s">
        <v>41548</v>
      </c>
      <c r="G4207" s="1" t="s">
        <v>24387</v>
      </c>
      <c r="I4207" s="2">
        <f>(_C700_120[[#This Row],[Column6]]/19.4098)*100</f>
        <v>45.901039680985896</v>
      </c>
    </row>
    <row r="4208" spans="1:9" x14ac:dyDescent="0.3">
      <c r="A4208" s="1" t="s">
        <v>7</v>
      </c>
      <c r="B4208" s="1" t="s">
        <v>24388</v>
      </c>
      <c r="C4208" s="1" t="s">
        <v>41549</v>
      </c>
      <c r="D4208" s="1" t="s">
        <v>24390</v>
      </c>
      <c r="E4208" s="1" t="s">
        <v>41550</v>
      </c>
      <c r="F4208" s="1" t="s">
        <v>41551</v>
      </c>
      <c r="G4208" s="1" t="s">
        <v>24393</v>
      </c>
      <c r="I4208" s="2">
        <f>(_C700_120[[#This Row],[Column6]]/19.4098)*100</f>
        <v>45.869612257725478</v>
      </c>
    </row>
    <row r="4209" spans="1:9" x14ac:dyDescent="0.3">
      <c r="A4209" s="1" t="s">
        <v>7</v>
      </c>
      <c r="B4209" s="1" t="s">
        <v>24394</v>
      </c>
      <c r="C4209" s="1" t="s">
        <v>41552</v>
      </c>
      <c r="D4209" s="1" t="s">
        <v>24396</v>
      </c>
      <c r="E4209" s="1" t="s">
        <v>41553</v>
      </c>
      <c r="F4209" s="1" t="s">
        <v>41554</v>
      </c>
      <c r="G4209" s="1" t="s">
        <v>24399</v>
      </c>
      <c r="I4209" s="2">
        <f>(_C700_120[[#This Row],[Column6]]/19.4098)*100</f>
        <v>45.838339395563068</v>
      </c>
    </row>
    <row r="4210" spans="1:9" x14ac:dyDescent="0.3">
      <c r="A4210" s="1" t="s">
        <v>7</v>
      </c>
      <c r="B4210" s="1" t="s">
        <v>24400</v>
      </c>
      <c r="C4210" s="1" t="s">
        <v>41555</v>
      </c>
      <c r="D4210" s="1" t="s">
        <v>24402</v>
      </c>
      <c r="E4210" s="1" t="s">
        <v>41556</v>
      </c>
      <c r="F4210" s="1" t="s">
        <v>41557</v>
      </c>
      <c r="G4210" s="1" t="s">
        <v>4250</v>
      </c>
      <c r="I4210" s="2">
        <f>(_C700_120[[#This Row],[Column6]]/19.4098)*100</f>
        <v>45.807169574132658</v>
      </c>
    </row>
    <row r="4211" spans="1:9" x14ac:dyDescent="0.3">
      <c r="A4211" s="1" t="s">
        <v>7</v>
      </c>
      <c r="B4211" s="1" t="s">
        <v>24405</v>
      </c>
      <c r="C4211" s="1" t="s">
        <v>41558</v>
      </c>
      <c r="D4211" s="1" t="s">
        <v>24407</v>
      </c>
      <c r="E4211" s="1" t="s">
        <v>41559</v>
      </c>
      <c r="F4211" s="1" t="s">
        <v>41560</v>
      </c>
      <c r="G4211" s="1" t="s">
        <v>24410</v>
      </c>
      <c r="I4211" s="2">
        <f>(_C700_120[[#This Row],[Column6]]/19.4098)*100</f>
        <v>45.775999752702248</v>
      </c>
    </row>
    <row r="4212" spans="1:9" x14ac:dyDescent="0.3">
      <c r="A4212" s="1" t="s">
        <v>7</v>
      </c>
      <c r="B4212" s="1" t="s">
        <v>24411</v>
      </c>
      <c r="C4212" s="1" t="s">
        <v>41561</v>
      </c>
      <c r="D4212" s="1" t="s">
        <v>24413</v>
      </c>
      <c r="E4212" s="1" t="s">
        <v>41562</v>
      </c>
      <c r="F4212" s="1" t="s">
        <v>41563</v>
      </c>
      <c r="G4212" s="1" t="s">
        <v>24415</v>
      </c>
      <c r="I4212" s="2">
        <f>(_C700_120[[#This Row],[Column6]]/19.4098)*100</f>
        <v>45.745139053467831</v>
      </c>
    </row>
    <row r="4213" spans="1:9" x14ac:dyDescent="0.3">
      <c r="A4213" s="1" t="s">
        <v>7</v>
      </c>
      <c r="B4213" s="1" t="s">
        <v>24416</v>
      </c>
      <c r="C4213" s="1" t="s">
        <v>41564</v>
      </c>
      <c r="D4213" s="1" t="s">
        <v>24418</v>
      </c>
      <c r="E4213" s="1" t="s">
        <v>41565</v>
      </c>
      <c r="F4213" s="1" t="s">
        <v>41566</v>
      </c>
      <c r="G4213" s="1" t="s">
        <v>24420</v>
      </c>
      <c r="I4213" s="2">
        <f>(_C700_120[[#This Row],[Column6]]/19.4098)*100</f>
        <v>45.714175313501428</v>
      </c>
    </row>
    <row r="4214" spans="1:9" x14ac:dyDescent="0.3">
      <c r="A4214" s="1" t="s">
        <v>7</v>
      </c>
      <c r="B4214" s="1" t="s">
        <v>24421</v>
      </c>
      <c r="C4214" s="1" t="s">
        <v>41567</v>
      </c>
      <c r="D4214" s="1" t="s">
        <v>24423</v>
      </c>
      <c r="E4214" s="1" t="s">
        <v>41568</v>
      </c>
      <c r="F4214" s="1" t="s">
        <v>41569</v>
      </c>
      <c r="G4214" s="1" t="s">
        <v>24426</v>
      </c>
      <c r="I4214" s="2">
        <f>(_C700_120[[#This Row],[Column6]]/19.4098)*100</f>
        <v>45.683160053169019</v>
      </c>
    </row>
    <row r="4215" spans="1:9" x14ac:dyDescent="0.3">
      <c r="A4215" s="1" t="s">
        <v>7</v>
      </c>
      <c r="B4215" s="1" t="s">
        <v>24427</v>
      </c>
      <c r="C4215" s="1" t="s">
        <v>41570</v>
      </c>
      <c r="D4215" s="1" t="s">
        <v>24429</v>
      </c>
      <c r="E4215" s="1" t="s">
        <v>41571</v>
      </c>
      <c r="F4215" s="1" t="s">
        <v>41572</v>
      </c>
      <c r="G4215" s="1" t="s">
        <v>24431</v>
      </c>
      <c r="I4215" s="2">
        <f>(_C700_120[[#This Row],[Column6]]/19.4098)*100</f>
        <v>45.652196313202609</v>
      </c>
    </row>
    <row r="4216" spans="1:9" x14ac:dyDescent="0.3">
      <c r="A4216" s="1" t="s">
        <v>7</v>
      </c>
      <c r="B4216" s="1" t="s">
        <v>24432</v>
      </c>
      <c r="C4216" s="1" t="s">
        <v>41573</v>
      </c>
      <c r="D4216" s="1" t="s">
        <v>24434</v>
      </c>
      <c r="E4216" s="1" t="s">
        <v>41574</v>
      </c>
      <c r="F4216" s="1" t="s">
        <v>41575</v>
      </c>
      <c r="G4216" s="1" t="s">
        <v>4255</v>
      </c>
      <c r="I4216" s="2">
        <f>(_C700_120[[#This Row],[Column6]]/19.4098)*100</f>
        <v>45.621335613968199</v>
      </c>
    </row>
    <row r="4217" spans="1:9" x14ac:dyDescent="0.3">
      <c r="A4217" s="1" t="s">
        <v>7</v>
      </c>
      <c r="B4217" s="1" t="s">
        <v>24436</v>
      </c>
      <c r="C4217" s="1" t="s">
        <v>41576</v>
      </c>
      <c r="D4217" s="1" t="s">
        <v>24438</v>
      </c>
      <c r="E4217" s="1" t="s">
        <v>41577</v>
      </c>
      <c r="F4217" s="1" t="s">
        <v>41578</v>
      </c>
      <c r="G4217" s="1" t="s">
        <v>24440</v>
      </c>
      <c r="I4217" s="2">
        <f>(_C700_120[[#This Row],[Column6]]/19.4098)*100</f>
        <v>45.590371874001796</v>
      </c>
    </row>
    <row r="4218" spans="1:9" x14ac:dyDescent="0.3">
      <c r="A4218" s="1" t="s">
        <v>7</v>
      </c>
      <c r="B4218" s="1" t="s">
        <v>24441</v>
      </c>
      <c r="C4218" s="1" t="s">
        <v>41579</v>
      </c>
      <c r="D4218" s="1" t="s">
        <v>24443</v>
      </c>
      <c r="E4218" s="1" t="s">
        <v>41580</v>
      </c>
      <c r="F4218" s="1" t="s">
        <v>41581</v>
      </c>
      <c r="G4218" s="1" t="s">
        <v>24445</v>
      </c>
      <c r="I4218" s="2">
        <f>(_C700_120[[#This Row],[Column6]]/19.4098)*100</f>
        <v>45.559459654401387</v>
      </c>
    </row>
    <row r="4219" spans="1:9" x14ac:dyDescent="0.3">
      <c r="A4219" s="1" t="s">
        <v>7</v>
      </c>
      <c r="B4219" s="1" t="s">
        <v>24446</v>
      </c>
      <c r="C4219" s="1" t="s">
        <v>41582</v>
      </c>
      <c r="D4219" s="1" t="s">
        <v>24448</v>
      </c>
      <c r="E4219" s="1" t="s">
        <v>41583</v>
      </c>
      <c r="F4219" s="1" t="s">
        <v>41584</v>
      </c>
      <c r="G4219" s="1" t="s">
        <v>24450</v>
      </c>
      <c r="I4219" s="2">
        <f>(_C700_120[[#This Row],[Column6]]/19.4098)*100</f>
        <v>45.528547434800977</v>
      </c>
    </row>
    <row r="4220" spans="1:9" x14ac:dyDescent="0.3">
      <c r="A4220" s="1" t="s">
        <v>7</v>
      </c>
      <c r="B4220" s="1" t="s">
        <v>24451</v>
      </c>
      <c r="C4220" s="1" t="s">
        <v>41585</v>
      </c>
      <c r="D4220" s="1" t="s">
        <v>24453</v>
      </c>
      <c r="E4220" s="1" t="s">
        <v>41586</v>
      </c>
      <c r="F4220" s="1" t="s">
        <v>41587</v>
      </c>
      <c r="G4220" s="1" t="s">
        <v>24455</v>
      </c>
      <c r="I4220" s="2">
        <f>(_C700_120[[#This Row],[Column6]]/19.4098)*100</f>
        <v>45.497635215200567</v>
      </c>
    </row>
    <row r="4221" spans="1:9" x14ac:dyDescent="0.3">
      <c r="A4221" s="1" t="s">
        <v>7</v>
      </c>
      <c r="B4221" s="1" t="s">
        <v>24456</v>
      </c>
      <c r="C4221" s="1" t="s">
        <v>41588</v>
      </c>
      <c r="D4221" s="1" t="s">
        <v>24458</v>
      </c>
      <c r="E4221" s="1" t="s">
        <v>41589</v>
      </c>
      <c r="F4221" s="1" t="s">
        <v>41590</v>
      </c>
      <c r="G4221" s="1" t="s">
        <v>24461</v>
      </c>
      <c r="I4221" s="2">
        <f>(_C700_120[[#This Row],[Column6]]/19.4098)*100</f>
        <v>45.466722995600158</v>
      </c>
    </row>
    <row r="4222" spans="1:9" x14ac:dyDescent="0.3">
      <c r="A4222" s="1" t="s">
        <v>7</v>
      </c>
      <c r="B4222" s="1" t="s">
        <v>24462</v>
      </c>
      <c r="C4222" s="1" t="s">
        <v>41591</v>
      </c>
      <c r="D4222" s="1" t="s">
        <v>24464</v>
      </c>
      <c r="E4222" s="1" t="s">
        <v>41592</v>
      </c>
      <c r="F4222" s="1" t="s">
        <v>41593</v>
      </c>
      <c r="G4222" s="1" t="s">
        <v>4261</v>
      </c>
      <c r="I4222" s="2">
        <f>(_C700_120[[#This Row],[Column6]]/19.4098)*100</f>
        <v>45.435810775999755</v>
      </c>
    </row>
    <row r="4223" spans="1:9" x14ac:dyDescent="0.3">
      <c r="A4223" s="1" t="s">
        <v>7</v>
      </c>
      <c r="B4223" s="1" t="s">
        <v>24467</v>
      </c>
      <c r="C4223" s="1" t="s">
        <v>41594</v>
      </c>
      <c r="D4223" s="1" t="s">
        <v>24469</v>
      </c>
      <c r="E4223" s="1" t="s">
        <v>41595</v>
      </c>
      <c r="F4223" s="1" t="s">
        <v>41596</v>
      </c>
      <c r="G4223" s="1" t="s">
        <v>24472</v>
      </c>
      <c r="I4223" s="2">
        <f>(_C700_120[[#This Row],[Column6]]/19.4098)*100</f>
        <v>45.404898556399345</v>
      </c>
    </row>
    <row r="4224" spans="1:9" x14ac:dyDescent="0.3">
      <c r="A4224" s="1" t="s">
        <v>7</v>
      </c>
      <c r="B4224" s="1" t="s">
        <v>24473</v>
      </c>
      <c r="C4224" s="1" t="s">
        <v>41597</v>
      </c>
      <c r="D4224" s="1" t="s">
        <v>24475</v>
      </c>
      <c r="E4224" s="1" t="s">
        <v>41598</v>
      </c>
      <c r="F4224" s="1" t="s">
        <v>41599</v>
      </c>
      <c r="G4224" s="1" t="s">
        <v>24478</v>
      </c>
      <c r="I4224" s="2">
        <f>(_C700_120[[#This Row],[Column6]]/19.4098)*100</f>
        <v>45.373986336798936</v>
      </c>
    </row>
    <row r="4225" spans="1:9" x14ac:dyDescent="0.3">
      <c r="A4225" s="1" t="s">
        <v>7</v>
      </c>
      <c r="B4225" s="1" t="s">
        <v>24479</v>
      </c>
      <c r="C4225" s="1" t="s">
        <v>41600</v>
      </c>
      <c r="D4225" s="1" t="s">
        <v>24481</v>
      </c>
      <c r="E4225" s="1" t="s">
        <v>41601</v>
      </c>
      <c r="F4225" s="1" t="s">
        <v>41602</v>
      </c>
      <c r="G4225" s="1" t="s">
        <v>24484</v>
      </c>
      <c r="I4225" s="2">
        <f>(_C700_120[[#This Row],[Column6]]/19.4098)*100</f>
        <v>45.342919556100526</v>
      </c>
    </row>
    <row r="4226" spans="1:9" x14ac:dyDescent="0.3">
      <c r="A4226" s="1" t="s">
        <v>7</v>
      </c>
      <c r="B4226" s="1" t="s">
        <v>24485</v>
      </c>
      <c r="C4226" s="1" t="s">
        <v>41603</v>
      </c>
      <c r="D4226" s="1" t="s">
        <v>24487</v>
      </c>
      <c r="E4226" s="1" t="s">
        <v>41604</v>
      </c>
      <c r="F4226" s="1" t="s">
        <v>41605</v>
      </c>
      <c r="G4226" s="1" t="s">
        <v>24490</v>
      </c>
      <c r="I4226" s="2">
        <f>(_C700_120[[#This Row],[Column6]]/19.4098)*100</f>
        <v>45.311698214304116</v>
      </c>
    </row>
    <row r="4227" spans="1:9" x14ac:dyDescent="0.3">
      <c r="A4227" s="1" t="s">
        <v>7</v>
      </c>
      <c r="B4227" s="1" t="s">
        <v>24491</v>
      </c>
      <c r="C4227" s="1" t="s">
        <v>41606</v>
      </c>
      <c r="D4227" s="1" t="s">
        <v>24493</v>
      </c>
      <c r="E4227" s="1" t="s">
        <v>41607</v>
      </c>
      <c r="F4227" s="1" t="s">
        <v>41608</v>
      </c>
      <c r="G4227" s="1" t="s">
        <v>24496</v>
      </c>
      <c r="I4227" s="2">
        <f>(_C700_120[[#This Row],[Column6]]/19.4098)*100</f>
        <v>45.280682953971706</v>
      </c>
    </row>
    <row r="4228" spans="1:9" x14ac:dyDescent="0.3">
      <c r="A4228" s="1" t="s">
        <v>7</v>
      </c>
      <c r="B4228" s="1" t="s">
        <v>24497</v>
      </c>
      <c r="C4228" s="1" t="s">
        <v>41609</v>
      </c>
      <c r="D4228" s="1" t="s">
        <v>24499</v>
      </c>
      <c r="E4228" s="1" t="s">
        <v>41610</v>
      </c>
      <c r="F4228" s="1" t="s">
        <v>41611</v>
      </c>
      <c r="G4228" s="1" t="s">
        <v>4267</v>
      </c>
      <c r="I4228" s="2">
        <f>(_C700_120[[#This Row],[Column6]]/19.4098)*100</f>
        <v>45.249100969613288</v>
      </c>
    </row>
    <row r="4229" spans="1:9" x14ac:dyDescent="0.3">
      <c r="A4229" s="1" t="s">
        <v>7</v>
      </c>
      <c r="B4229" s="1" t="s">
        <v>24502</v>
      </c>
      <c r="C4229" s="1" t="s">
        <v>41612</v>
      </c>
      <c r="D4229" s="1" t="s">
        <v>24504</v>
      </c>
      <c r="E4229" s="1" t="s">
        <v>41613</v>
      </c>
      <c r="F4229" s="1" t="s">
        <v>41614</v>
      </c>
      <c r="G4229" s="1" t="s">
        <v>24507</v>
      </c>
      <c r="I4229" s="2">
        <f>(_C700_120[[#This Row],[Column6]]/19.4098)*100</f>
        <v>45.217570505620877</v>
      </c>
    </row>
    <row r="4230" spans="1:9" x14ac:dyDescent="0.3">
      <c r="A4230" s="1" t="s">
        <v>7</v>
      </c>
      <c r="B4230" s="1" t="s">
        <v>24508</v>
      </c>
      <c r="C4230" s="1" t="s">
        <v>41615</v>
      </c>
      <c r="D4230" s="1" t="s">
        <v>24510</v>
      </c>
      <c r="E4230" s="1" t="s">
        <v>41616</v>
      </c>
      <c r="F4230" s="1" t="s">
        <v>41617</v>
      </c>
      <c r="G4230" s="1" t="s">
        <v>24513</v>
      </c>
      <c r="I4230" s="2">
        <f>(_C700_120[[#This Row],[Column6]]/19.4098)*100</f>
        <v>45.186143082360459</v>
      </c>
    </row>
    <row r="4231" spans="1:9" x14ac:dyDescent="0.3">
      <c r="A4231" s="1" t="s">
        <v>7</v>
      </c>
      <c r="B4231" s="1" t="s">
        <v>24514</v>
      </c>
      <c r="C4231" s="1" t="s">
        <v>41618</v>
      </c>
      <c r="D4231" s="1" t="s">
        <v>24516</v>
      </c>
      <c r="E4231" s="1" t="s">
        <v>41619</v>
      </c>
      <c r="F4231" s="1" t="s">
        <v>41620</v>
      </c>
      <c r="G4231" s="1" t="s">
        <v>24519</v>
      </c>
      <c r="I4231" s="2">
        <f>(_C700_120[[#This Row],[Column6]]/19.4098)*100</f>
        <v>45.154664138734049</v>
      </c>
    </row>
    <row r="4232" spans="1:9" x14ac:dyDescent="0.3">
      <c r="A4232" s="1" t="s">
        <v>7</v>
      </c>
      <c r="B4232" s="1" t="s">
        <v>24520</v>
      </c>
      <c r="C4232" s="1" t="s">
        <v>41621</v>
      </c>
      <c r="D4232" s="1" t="s">
        <v>24522</v>
      </c>
      <c r="E4232" s="1" t="s">
        <v>41622</v>
      </c>
      <c r="F4232" s="1" t="s">
        <v>41623</v>
      </c>
      <c r="G4232" s="1" t="s">
        <v>24525</v>
      </c>
      <c r="I4232" s="2">
        <f>(_C700_120[[#This Row],[Column6]]/19.4098)*100</f>
        <v>45.122979113643616</v>
      </c>
    </row>
    <row r="4233" spans="1:9" x14ac:dyDescent="0.3">
      <c r="A4233" s="1" t="s">
        <v>7</v>
      </c>
      <c r="B4233" s="1" t="s">
        <v>24526</v>
      </c>
      <c r="C4233" s="1" t="s">
        <v>41624</v>
      </c>
      <c r="D4233" s="1" t="s">
        <v>24528</v>
      </c>
      <c r="E4233" s="1" t="s">
        <v>41625</v>
      </c>
      <c r="F4233" s="1" t="s">
        <v>41626</v>
      </c>
      <c r="G4233" s="1" t="s">
        <v>24530</v>
      </c>
      <c r="I4233" s="2">
        <f>(_C700_120[[#This Row],[Column6]]/19.4098)*100</f>
        <v>45.091603210749213</v>
      </c>
    </row>
    <row r="4234" spans="1:9" x14ac:dyDescent="0.3">
      <c r="A4234" s="1" t="s">
        <v>7</v>
      </c>
      <c r="B4234" s="1" t="s">
        <v>24531</v>
      </c>
      <c r="C4234" s="1" t="s">
        <v>41627</v>
      </c>
      <c r="D4234" s="1" t="s">
        <v>24533</v>
      </c>
      <c r="E4234" s="1" t="s">
        <v>41628</v>
      </c>
      <c r="F4234" s="1" t="s">
        <v>41629</v>
      </c>
      <c r="G4234" s="1" t="s">
        <v>4273</v>
      </c>
      <c r="I4234" s="2">
        <f>(_C700_120[[#This Row],[Column6]]/19.4098)*100</f>
        <v>45.060278828220795</v>
      </c>
    </row>
    <row r="4235" spans="1:9" x14ac:dyDescent="0.3">
      <c r="A4235" s="1" t="s">
        <v>7</v>
      </c>
      <c r="B4235" s="1" t="s">
        <v>24536</v>
      </c>
      <c r="C4235" s="1" t="s">
        <v>41630</v>
      </c>
      <c r="D4235" s="1" t="s">
        <v>24538</v>
      </c>
      <c r="E4235" s="1" t="s">
        <v>41631</v>
      </c>
      <c r="F4235" s="1" t="s">
        <v>41632</v>
      </c>
      <c r="G4235" s="1" t="s">
        <v>24541</v>
      </c>
      <c r="I4235" s="2">
        <f>(_C700_120[[#This Row],[Column6]]/19.4098)*100</f>
        <v>45.029057486424385</v>
      </c>
    </row>
    <row r="4236" spans="1:9" x14ac:dyDescent="0.3">
      <c r="A4236" s="1" t="s">
        <v>7</v>
      </c>
      <c r="B4236" s="1" t="s">
        <v>24542</v>
      </c>
      <c r="C4236" s="1" t="s">
        <v>41633</v>
      </c>
      <c r="D4236" s="1" t="s">
        <v>24544</v>
      </c>
      <c r="E4236" s="1" t="s">
        <v>41634</v>
      </c>
      <c r="F4236" s="1" t="s">
        <v>41635</v>
      </c>
      <c r="G4236" s="1" t="s">
        <v>24546</v>
      </c>
      <c r="I4236" s="2">
        <f>(_C700_120[[#This Row],[Column6]]/19.4098)*100</f>
        <v>44.998196787189968</v>
      </c>
    </row>
    <row r="4237" spans="1:9" x14ac:dyDescent="0.3">
      <c r="A4237" s="1" t="s">
        <v>7</v>
      </c>
      <c r="B4237" s="1" t="s">
        <v>24547</v>
      </c>
      <c r="C4237" s="1" t="s">
        <v>41636</v>
      </c>
      <c r="D4237" s="1" t="s">
        <v>24549</v>
      </c>
      <c r="E4237" s="1" t="s">
        <v>41637</v>
      </c>
      <c r="F4237" s="1" t="s">
        <v>41638</v>
      </c>
      <c r="G4237" s="1" t="s">
        <v>24551</v>
      </c>
      <c r="I4237" s="2">
        <f>(_C700_120[[#This Row],[Column6]]/19.4098)*100</f>
        <v>44.967181526857566</v>
      </c>
    </row>
    <row r="4238" spans="1:9" x14ac:dyDescent="0.3">
      <c r="A4238" s="1" t="s">
        <v>7</v>
      </c>
      <c r="B4238" s="1" t="s">
        <v>24552</v>
      </c>
      <c r="C4238" s="1" t="s">
        <v>41639</v>
      </c>
      <c r="D4238" s="1" t="s">
        <v>24554</v>
      </c>
      <c r="E4238" s="1" t="s">
        <v>41640</v>
      </c>
      <c r="F4238" s="1" t="s">
        <v>41641</v>
      </c>
      <c r="G4238" s="1" t="s">
        <v>24556</v>
      </c>
      <c r="I4238" s="2">
        <f>(_C700_120[[#This Row],[Column6]]/19.4098)*100</f>
        <v>44.936166266525156</v>
      </c>
    </row>
    <row r="4239" spans="1:9" x14ac:dyDescent="0.3">
      <c r="A4239" s="1" t="s">
        <v>7</v>
      </c>
      <c r="B4239" s="1" t="s">
        <v>24557</v>
      </c>
      <c r="C4239" s="1" t="s">
        <v>41642</v>
      </c>
      <c r="D4239" s="1" t="s">
        <v>24559</v>
      </c>
      <c r="E4239" s="1" t="s">
        <v>41643</v>
      </c>
      <c r="F4239" s="1" t="s">
        <v>41644</v>
      </c>
      <c r="G4239" s="1" t="s">
        <v>24561</v>
      </c>
      <c r="I4239" s="2">
        <f>(_C700_120[[#This Row],[Column6]]/19.4098)*100</f>
        <v>44.905202526558753</v>
      </c>
    </row>
    <row r="4240" spans="1:9" x14ac:dyDescent="0.3">
      <c r="A4240" s="1" t="s">
        <v>7</v>
      </c>
      <c r="B4240" s="1" t="s">
        <v>24562</v>
      </c>
      <c r="C4240" s="1" t="s">
        <v>41645</v>
      </c>
      <c r="D4240" s="1" t="s">
        <v>24564</v>
      </c>
      <c r="E4240" s="1" t="s">
        <v>41646</v>
      </c>
      <c r="F4240" s="1" t="s">
        <v>41647</v>
      </c>
      <c r="G4240" s="1" t="s">
        <v>4279</v>
      </c>
      <c r="I4240" s="2">
        <f>(_C700_120[[#This Row],[Column6]]/19.4098)*100</f>
        <v>44.874290306958343</v>
      </c>
    </row>
    <row r="4241" spans="1:9" x14ac:dyDescent="0.3">
      <c r="A4241" s="1" t="s">
        <v>7</v>
      </c>
      <c r="B4241" s="1" t="s">
        <v>24566</v>
      </c>
      <c r="C4241" s="1" t="s">
        <v>41648</v>
      </c>
      <c r="D4241" s="1" t="s">
        <v>24568</v>
      </c>
      <c r="E4241" s="1" t="s">
        <v>41649</v>
      </c>
      <c r="F4241" s="1" t="s">
        <v>41650</v>
      </c>
      <c r="G4241" s="1" t="s">
        <v>24570</v>
      </c>
      <c r="I4241" s="2">
        <f>(_C700_120[[#This Row],[Column6]]/19.4098)*100</f>
        <v>44.843378087357934</v>
      </c>
    </row>
    <row r="4242" spans="1:9" x14ac:dyDescent="0.3">
      <c r="A4242" s="1" t="s">
        <v>7</v>
      </c>
      <c r="B4242" s="1" t="s">
        <v>24571</v>
      </c>
      <c r="C4242" s="1" t="s">
        <v>41651</v>
      </c>
      <c r="D4242" s="1" t="s">
        <v>24573</v>
      </c>
      <c r="E4242" s="1" t="s">
        <v>41652</v>
      </c>
      <c r="F4242" s="1" t="s">
        <v>41653</v>
      </c>
      <c r="G4242" s="1" t="s">
        <v>24575</v>
      </c>
      <c r="I4242" s="2">
        <f>(_C700_120[[#This Row],[Column6]]/19.4098)*100</f>
        <v>44.812414347391524</v>
      </c>
    </row>
    <row r="4243" spans="1:9" x14ac:dyDescent="0.3">
      <c r="A4243" s="1" t="s">
        <v>7</v>
      </c>
      <c r="B4243" s="1" t="s">
        <v>24576</v>
      </c>
      <c r="C4243" s="1" t="s">
        <v>41654</v>
      </c>
      <c r="D4243" s="1" t="s">
        <v>24578</v>
      </c>
      <c r="E4243" s="1" t="s">
        <v>41655</v>
      </c>
      <c r="F4243" s="1" t="s">
        <v>41656</v>
      </c>
      <c r="G4243" s="1" t="s">
        <v>24580</v>
      </c>
      <c r="I4243" s="2">
        <f>(_C700_120[[#This Row],[Column6]]/19.4098)*100</f>
        <v>44.781502127791114</v>
      </c>
    </row>
    <row r="4244" spans="1:9" x14ac:dyDescent="0.3">
      <c r="A4244" s="1" t="s">
        <v>7</v>
      </c>
      <c r="B4244" s="1" t="s">
        <v>24581</v>
      </c>
      <c r="C4244" s="1" t="s">
        <v>41657</v>
      </c>
      <c r="D4244" s="1" t="s">
        <v>24583</v>
      </c>
      <c r="E4244" s="1" t="s">
        <v>41658</v>
      </c>
      <c r="F4244" s="1" t="s">
        <v>41659</v>
      </c>
      <c r="G4244" s="1" t="s">
        <v>24586</v>
      </c>
      <c r="I4244" s="2">
        <f>(_C700_120[[#This Row],[Column6]]/19.4098)*100</f>
        <v>44.750589908190705</v>
      </c>
    </row>
    <row r="4245" spans="1:9" x14ac:dyDescent="0.3">
      <c r="A4245" s="1" t="s">
        <v>7</v>
      </c>
      <c r="B4245" s="1" t="s">
        <v>24587</v>
      </c>
      <c r="C4245" s="1" t="s">
        <v>41660</v>
      </c>
      <c r="D4245" s="1" t="s">
        <v>24589</v>
      </c>
      <c r="E4245" s="1" t="s">
        <v>41661</v>
      </c>
      <c r="F4245" s="1" t="s">
        <v>41662</v>
      </c>
      <c r="G4245" s="1" t="s">
        <v>24592</v>
      </c>
      <c r="I4245" s="2">
        <f>(_C700_120[[#This Row],[Column6]]/19.4098)*100</f>
        <v>44.719677688590295</v>
      </c>
    </row>
    <row r="4246" spans="1:9" x14ac:dyDescent="0.3">
      <c r="A4246" s="1" t="s">
        <v>7</v>
      </c>
      <c r="B4246" s="1" t="s">
        <v>24593</v>
      </c>
      <c r="C4246" s="1" t="s">
        <v>41663</v>
      </c>
      <c r="D4246" s="1" t="s">
        <v>24595</v>
      </c>
      <c r="E4246" s="1" t="s">
        <v>41664</v>
      </c>
      <c r="F4246" s="1" t="s">
        <v>41665</v>
      </c>
      <c r="G4246" s="1" t="s">
        <v>4285</v>
      </c>
      <c r="I4246" s="2">
        <f>(_C700_120[[#This Row],[Column6]]/19.4098)*100</f>
        <v>44.688765468989885</v>
      </c>
    </row>
    <row r="4247" spans="1:9" x14ac:dyDescent="0.3">
      <c r="A4247" s="1" t="s">
        <v>7</v>
      </c>
      <c r="B4247" s="1" t="s">
        <v>24598</v>
      </c>
      <c r="C4247" s="1" t="s">
        <v>41666</v>
      </c>
      <c r="D4247" s="1" t="s">
        <v>24600</v>
      </c>
      <c r="E4247" s="1" t="s">
        <v>41667</v>
      </c>
      <c r="F4247" s="1" t="s">
        <v>41668</v>
      </c>
      <c r="G4247" s="1" t="s">
        <v>24603</v>
      </c>
      <c r="I4247" s="2">
        <f>(_C700_120[[#This Row],[Column6]]/19.4098)*100</f>
        <v>44.657853249389476</v>
      </c>
    </row>
    <row r="4248" spans="1:9" x14ac:dyDescent="0.3">
      <c r="A4248" s="1" t="s">
        <v>7</v>
      </c>
      <c r="B4248" s="1" t="s">
        <v>24604</v>
      </c>
      <c r="C4248" s="1" t="s">
        <v>41669</v>
      </c>
      <c r="D4248" s="1" t="s">
        <v>24606</v>
      </c>
      <c r="E4248" s="1" t="s">
        <v>41670</v>
      </c>
      <c r="F4248" s="1" t="s">
        <v>41671</v>
      </c>
      <c r="G4248" s="1" t="s">
        <v>24609</v>
      </c>
      <c r="I4248" s="2">
        <f>(_C700_120[[#This Row],[Column6]]/19.4098)*100</f>
        <v>44.62694102978908</v>
      </c>
    </row>
    <row r="4249" spans="1:9" x14ac:dyDescent="0.3">
      <c r="A4249" s="1" t="s">
        <v>7</v>
      </c>
      <c r="B4249" s="1" t="s">
        <v>24610</v>
      </c>
      <c r="C4249" s="1" t="s">
        <v>41672</v>
      </c>
      <c r="D4249" s="1" t="s">
        <v>24612</v>
      </c>
      <c r="E4249" s="1" t="s">
        <v>41673</v>
      </c>
      <c r="F4249" s="1" t="s">
        <v>41674</v>
      </c>
      <c r="G4249" s="1" t="s">
        <v>24615</v>
      </c>
      <c r="I4249" s="2">
        <f>(_C700_120[[#This Row],[Column6]]/19.4098)*100</f>
        <v>44.59602881018867</v>
      </c>
    </row>
    <row r="4250" spans="1:9" x14ac:dyDescent="0.3">
      <c r="A4250" s="1" t="s">
        <v>7</v>
      </c>
      <c r="B4250" s="1" t="s">
        <v>24616</v>
      </c>
      <c r="C4250" s="1" t="s">
        <v>41675</v>
      </c>
      <c r="D4250" s="1" t="s">
        <v>24618</v>
      </c>
      <c r="E4250" s="1" t="s">
        <v>41676</v>
      </c>
      <c r="F4250" s="1" t="s">
        <v>41677</v>
      </c>
      <c r="G4250" s="1" t="s">
        <v>24621</v>
      </c>
      <c r="I4250" s="2">
        <f>(_C700_120[[#This Row],[Column6]]/19.4098)*100</f>
        <v>44.565116590588261</v>
      </c>
    </row>
    <row r="4251" spans="1:9" x14ac:dyDescent="0.3">
      <c r="A4251" s="1" t="s">
        <v>7</v>
      </c>
      <c r="B4251" s="1" t="s">
        <v>24622</v>
      </c>
      <c r="C4251" s="1" t="s">
        <v>41678</v>
      </c>
      <c r="D4251" s="1" t="s">
        <v>24624</v>
      </c>
      <c r="E4251" s="1" t="s">
        <v>41679</v>
      </c>
      <c r="F4251" s="1" t="s">
        <v>41680</v>
      </c>
      <c r="G4251" s="1" t="s">
        <v>24627</v>
      </c>
      <c r="I4251" s="2">
        <f>(_C700_120[[#This Row],[Column6]]/19.4098)*100</f>
        <v>44.534204370987851</v>
      </c>
    </row>
    <row r="4252" spans="1:9" x14ac:dyDescent="0.3">
      <c r="A4252" s="1" t="s">
        <v>7</v>
      </c>
      <c r="B4252" s="1" t="s">
        <v>24628</v>
      </c>
      <c r="C4252" s="1" t="s">
        <v>41681</v>
      </c>
      <c r="D4252" s="1" t="s">
        <v>24630</v>
      </c>
      <c r="E4252" s="1" t="s">
        <v>41682</v>
      </c>
      <c r="F4252" s="1" t="s">
        <v>41683</v>
      </c>
      <c r="G4252" s="1" t="s">
        <v>4290</v>
      </c>
      <c r="I4252" s="2">
        <f>(_C700_120[[#This Row],[Column6]]/19.4098)*100</f>
        <v>44.503292151387441</v>
      </c>
    </row>
    <row r="4253" spans="1:9" x14ac:dyDescent="0.3">
      <c r="A4253" s="1" t="s">
        <v>7</v>
      </c>
      <c r="B4253" s="1" t="s">
        <v>24633</v>
      </c>
      <c r="C4253" s="1" t="s">
        <v>41684</v>
      </c>
      <c r="D4253" s="1" t="s">
        <v>24635</v>
      </c>
      <c r="E4253" s="1" t="s">
        <v>41685</v>
      </c>
      <c r="F4253" s="1" t="s">
        <v>41686</v>
      </c>
      <c r="G4253" s="1" t="s">
        <v>24638</v>
      </c>
      <c r="I4253" s="2">
        <f>(_C700_120[[#This Row],[Column6]]/19.4098)*100</f>
        <v>44.472379931787032</v>
      </c>
    </row>
    <row r="4254" spans="1:9" x14ac:dyDescent="0.3">
      <c r="A4254" s="1" t="s">
        <v>7</v>
      </c>
      <c r="B4254" s="1" t="s">
        <v>24639</v>
      </c>
      <c r="C4254" s="1" t="s">
        <v>41687</v>
      </c>
      <c r="D4254" s="1" t="s">
        <v>24641</v>
      </c>
      <c r="E4254" s="1" t="s">
        <v>41688</v>
      </c>
      <c r="F4254" s="1" t="s">
        <v>41689</v>
      </c>
      <c r="G4254" s="1" t="s">
        <v>24644</v>
      </c>
      <c r="I4254" s="2">
        <f>(_C700_120[[#This Row],[Column6]]/19.4098)*100</f>
        <v>44.441467712186622</v>
      </c>
    </row>
    <row r="4255" spans="1:9" x14ac:dyDescent="0.3">
      <c r="A4255" s="1" t="s">
        <v>7</v>
      </c>
      <c r="B4255" s="1" t="s">
        <v>24645</v>
      </c>
      <c r="C4255" s="1" t="s">
        <v>41690</v>
      </c>
      <c r="D4255" s="1" t="s">
        <v>24647</v>
      </c>
      <c r="E4255" s="1" t="s">
        <v>41691</v>
      </c>
      <c r="F4255" s="1" t="s">
        <v>41692</v>
      </c>
      <c r="G4255" s="1" t="s">
        <v>24650</v>
      </c>
      <c r="I4255" s="2">
        <f>(_C700_120[[#This Row],[Column6]]/19.4098)*100</f>
        <v>44.410555492586212</v>
      </c>
    </row>
    <row r="4256" spans="1:9" x14ac:dyDescent="0.3">
      <c r="A4256" s="1" t="s">
        <v>7</v>
      </c>
      <c r="B4256" s="1" t="s">
        <v>24651</v>
      </c>
      <c r="C4256" s="1" t="s">
        <v>41693</v>
      </c>
      <c r="D4256" s="1" t="s">
        <v>24653</v>
      </c>
      <c r="E4256" s="1" t="s">
        <v>41694</v>
      </c>
      <c r="F4256" s="1" t="s">
        <v>41695</v>
      </c>
      <c r="G4256" s="1" t="s">
        <v>24656</v>
      </c>
      <c r="I4256" s="2">
        <f>(_C700_120[[#This Row],[Column6]]/19.4098)*100</f>
        <v>44.379076548959802</v>
      </c>
    </row>
    <row r="4257" spans="1:9" x14ac:dyDescent="0.3">
      <c r="A4257" s="1" t="s">
        <v>7</v>
      </c>
      <c r="B4257" s="1" t="s">
        <v>24657</v>
      </c>
      <c r="C4257" s="1" t="s">
        <v>41696</v>
      </c>
      <c r="D4257" s="1" t="s">
        <v>24659</v>
      </c>
      <c r="E4257" s="1" t="s">
        <v>41697</v>
      </c>
      <c r="F4257" s="1" t="s">
        <v>41698</v>
      </c>
      <c r="G4257" s="1" t="s">
        <v>24661</v>
      </c>
      <c r="I4257" s="2">
        <f>(_C700_120[[#This Row],[Column6]]/19.4098)*100</f>
        <v>44.347597605333391</v>
      </c>
    </row>
    <row r="4258" spans="1:9" x14ac:dyDescent="0.3">
      <c r="A4258" s="1" t="s">
        <v>7</v>
      </c>
      <c r="B4258" s="1" t="s">
        <v>24662</v>
      </c>
      <c r="C4258" s="1" t="s">
        <v>41699</v>
      </c>
      <c r="D4258" s="1" t="s">
        <v>24664</v>
      </c>
      <c r="E4258" s="1" t="s">
        <v>41700</v>
      </c>
      <c r="F4258" s="1" t="s">
        <v>41701</v>
      </c>
      <c r="G4258" s="1" t="s">
        <v>4296</v>
      </c>
      <c r="I4258" s="2">
        <f>(_C700_120[[#This Row],[Column6]]/19.4098)*100</f>
        <v>44.316118661706973</v>
      </c>
    </row>
    <row r="4259" spans="1:9" x14ac:dyDescent="0.3">
      <c r="A4259" s="1" t="s">
        <v>7</v>
      </c>
      <c r="B4259" s="1" t="s">
        <v>24667</v>
      </c>
      <c r="C4259" s="1" t="s">
        <v>41702</v>
      </c>
      <c r="D4259" s="1" t="s">
        <v>24669</v>
      </c>
      <c r="E4259" s="1" t="s">
        <v>41703</v>
      </c>
      <c r="F4259" s="1" t="s">
        <v>41704</v>
      </c>
      <c r="G4259" s="1" t="s">
        <v>24672</v>
      </c>
      <c r="I4259" s="2">
        <f>(_C700_120[[#This Row],[Column6]]/19.4098)*100</f>
        <v>44.284639718080562</v>
      </c>
    </row>
    <row r="4260" spans="1:9" x14ac:dyDescent="0.3">
      <c r="A4260" s="1" t="s">
        <v>7</v>
      </c>
      <c r="B4260" s="1" t="s">
        <v>24673</v>
      </c>
      <c r="C4260" s="1" t="s">
        <v>41705</v>
      </c>
      <c r="D4260" s="1" t="s">
        <v>24675</v>
      </c>
      <c r="E4260" s="1" t="s">
        <v>41706</v>
      </c>
      <c r="F4260" s="1" t="s">
        <v>41707</v>
      </c>
      <c r="G4260" s="1" t="s">
        <v>24677</v>
      </c>
      <c r="I4260" s="2">
        <f>(_C700_120[[#This Row],[Column6]]/19.4098)*100</f>
        <v>44.252800131892137</v>
      </c>
    </row>
    <row r="4261" spans="1:9" x14ac:dyDescent="0.3">
      <c r="A4261" s="1" t="s">
        <v>7</v>
      </c>
      <c r="B4261" s="1" t="s">
        <v>24678</v>
      </c>
      <c r="C4261" s="1" t="s">
        <v>41708</v>
      </c>
      <c r="D4261" s="1" t="s">
        <v>24680</v>
      </c>
      <c r="E4261" s="1" t="s">
        <v>41709</v>
      </c>
      <c r="F4261" s="1" t="s">
        <v>41710</v>
      </c>
      <c r="G4261" s="1" t="s">
        <v>24682</v>
      </c>
      <c r="I4261" s="2">
        <f>(_C700_120[[#This Row],[Column6]]/19.4098)*100</f>
        <v>44.22173335119372</v>
      </c>
    </row>
    <row r="4262" spans="1:9" x14ac:dyDescent="0.3">
      <c r="A4262" s="1" t="s">
        <v>7</v>
      </c>
      <c r="B4262" s="1" t="s">
        <v>24683</v>
      </c>
      <c r="C4262" s="1" t="s">
        <v>41711</v>
      </c>
      <c r="D4262" s="1" t="s">
        <v>24685</v>
      </c>
      <c r="E4262" s="1" t="s">
        <v>41712</v>
      </c>
      <c r="F4262" s="1" t="s">
        <v>41713</v>
      </c>
      <c r="G4262" s="1" t="s">
        <v>24687</v>
      </c>
      <c r="I4262" s="2">
        <f>(_C700_120[[#This Row],[Column6]]/19.4098)*100</f>
        <v>44.190924172325317</v>
      </c>
    </row>
    <row r="4263" spans="1:9" x14ac:dyDescent="0.3">
      <c r="A4263" s="1" t="s">
        <v>7</v>
      </c>
      <c r="B4263" s="1" t="s">
        <v>24688</v>
      </c>
      <c r="C4263" s="1" t="s">
        <v>41714</v>
      </c>
      <c r="D4263" s="1" t="s">
        <v>24690</v>
      </c>
      <c r="E4263" s="1" t="s">
        <v>41715</v>
      </c>
      <c r="F4263" s="1" t="s">
        <v>41716</v>
      </c>
      <c r="G4263" s="1" t="s">
        <v>24692</v>
      </c>
      <c r="I4263" s="2">
        <f>(_C700_120[[#This Row],[Column6]]/19.4098)*100</f>
        <v>44.160114993456908</v>
      </c>
    </row>
    <row r="4264" spans="1:9" x14ac:dyDescent="0.3">
      <c r="A4264" s="1" t="s">
        <v>7</v>
      </c>
      <c r="B4264" s="1" t="s">
        <v>24693</v>
      </c>
      <c r="C4264" s="1" t="s">
        <v>41717</v>
      </c>
      <c r="D4264" s="1" t="s">
        <v>24695</v>
      </c>
      <c r="E4264" s="1" t="s">
        <v>41718</v>
      </c>
      <c r="F4264" s="1" t="s">
        <v>41719</v>
      </c>
      <c r="G4264" s="1" t="s">
        <v>4302</v>
      </c>
      <c r="I4264" s="2">
        <f>(_C700_120[[#This Row],[Column6]]/19.4098)*100</f>
        <v>44.130130140444514</v>
      </c>
    </row>
    <row r="4265" spans="1:9" x14ac:dyDescent="0.3">
      <c r="A4265" s="1" t="s">
        <v>7</v>
      </c>
      <c r="B4265" s="1" t="s">
        <v>24697</v>
      </c>
      <c r="C4265" s="1" t="s">
        <v>41720</v>
      </c>
      <c r="D4265" s="1" t="s">
        <v>24699</v>
      </c>
      <c r="E4265" s="1" t="s">
        <v>41721</v>
      </c>
      <c r="F4265" s="1" t="s">
        <v>41722</v>
      </c>
      <c r="G4265" s="1" t="s">
        <v>24701</v>
      </c>
      <c r="I4265" s="2">
        <f>(_C700_120[[#This Row],[Column6]]/19.4098)*100</f>
        <v>44.09973312450412</v>
      </c>
    </row>
    <row r="4266" spans="1:9" x14ac:dyDescent="0.3">
      <c r="A4266" s="1" t="s">
        <v>7</v>
      </c>
      <c r="B4266" s="1" t="s">
        <v>24702</v>
      </c>
      <c r="C4266" s="1" t="s">
        <v>41723</v>
      </c>
      <c r="D4266" s="1" t="s">
        <v>24704</v>
      </c>
      <c r="E4266" s="1" t="s">
        <v>41724</v>
      </c>
      <c r="F4266" s="1" t="s">
        <v>41725</v>
      </c>
      <c r="G4266" s="1" t="s">
        <v>24706</v>
      </c>
      <c r="I4266" s="2">
        <f>(_C700_120[[#This Row],[Column6]]/19.4098)*100</f>
        <v>44.069233067831718</v>
      </c>
    </row>
    <row r="4267" spans="1:9" x14ac:dyDescent="0.3">
      <c r="A4267" s="1" t="s">
        <v>7</v>
      </c>
      <c r="B4267" s="1" t="s">
        <v>24707</v>
      </c>
      <c r="C4267" s="1" t="s">
        <v>41726</v>
      </c>
      <c r="D4267" s="1" t="s">
        <v>24709</v>
      </c>
      <c r="E4267" s="1" t="s">
        <v>41727</v>
      </c>
      <c r="F4267" s="1" t="s">
        <v>41728</v>
      </c>
      <c r="G4267" s="1" t="s">
        <v>24711</v>
      </c>
      <c r="I4267" s="2">
        <f>(_C700_120[[#This Row],[Column6]]/19.4098)*100</f>
        <v>44.038681490793309</v>
      </c>
    </row>
    <row r="4268" spans="1:9" x14ac:dyDescent="0.3">
      <c r="A4268" s="1" t="s">
        <v>7</v>
      </c>
      <c r="B4268" s="1" t="s">
        <v>24712</v>
      </c>
      <c r="C4268" s="1" t="s">
        <v>41729</v>
      </c>
      <c r="D4268" s="1" t="s">
        <v>24714</v>
      </c>
      <c r="E4268" s="1" t="s">
        <v>41730</v>
      </c>
      <c r="F4268" s="1" t="s">
        <v>41731</v>
      </c>
      <c r="G4268" s="1" t="s">
        <v>24717</v>
      </c>
      <c r="I4268" s="2">
        <f>(_C700_120[[#This Row],[Column6]]/19.4098)*100</f>
        <v>44.008026873022906</v>
      </c>
    </row>
    <row r="4269" spans="1:9" x14ac:dyDescent="0.3">
      <c r="A4269" s="1" t="s">
        <v>7</v>
      </c>
      <c r="B4269" s="1" t="s">
        <v>24718</v>
      </c>
      <c r="C4269" s="1" t="s">
        <v>41732</v>
      </c>
      <c r="D4269" s="1" t="s">
        <v>24720</v>
      </c>
      <c r="E4269" s="1" t="s">
        <v>41733</v>
      </c>
      <c r="F4269" s="1" t="s">
        <v>41734</v>
      </c>
      <c r="G4269" s="1" t="s">
        <v>24723</v>
      </c>
      <c r="I4269" s="2">
        <f>(_C700_120[[#This Row],[Column6]]/19.4098)*100</f>
        <v>43.97732073488649</v>
      </c>
    </row>
    <row r="4270" spans="1:9" x14ac:dyDescent="0.3">
      <c r="A4270" s="1" t="s">
        <v>7</v>
      </c>
      <c r="B4270" s="1" t="s">
        <v>24724</v>
      </c>
      <c r="C4270" s="1" t="s">
        <v>41735</v>
      </c>
      <c r="D4270" s="1" t="s">
        <v>24726</v>
      </c>
      <c r="E4270" s="1" t="s">
        <v>41736</v>
      </c>
      <c r="F4270" s="1" t="s">
        <v>41737</v>
      </c>
      <c r="G4270" s="1" t="s">
        <v>4308</v>
      </c>
      <c r="I4270" s="2">
        <f>(_C700_120[[#This Row],[Column6]]/19.4098)*100</f>
        <v>43.946614596750088</v>
      </c>
    </row>
    <row r="4271" spans="1:9" x14ac:dyDescent="0.3">
      <c r="A4271" s="1" t="s">
        <v>7</v>
      </c>
      <c r="B4271" s="1" t="s">
        <v>24729</v>
      </c>
      <c r="C4271" s="1" t="s">
        <v>41738</v>
      </c>
      <c r="D4271" s="1" t="s">
        <v>24731</v>
      </c>
      <c r="E4271" s="1" t="s">
        <v>41739</v>
      </c>
      <c r="F4271" s="1" t="s">
        <v>41740</v>
      </c>
      <c r="G4271" s="1" t="s">
        <v>24734</v>
      </c>
      <c r="I4271" s="2">
        <f>(_C700_120[[#This Row],[Column6]]/19.4098)*100</f>
        <v>43.915856938247686</v>
      </c>
    </row>
    <row r="4272" spans="1:9" x14ac:dyDescent="0.3">
      <c r="A4272" s="1" t="s">
        <v>7</v>
      </c>
      <c r="B4272" s="1" t="s">
        <v>24735</v>
      </c>
      <c r="C4272" s="1" t="s">
        <v>41741</v>
      </c>
      <c r="D4272" s="1" t="s">
        <v>24737</v>
      </c>
      <c r="E4272" s="1" t="s">
        <v>41742</v>
      </c>
      <c r="F4272" s="1" t="s">
        <v>41743</v>
      </c>
      <c r="G4272" s="1" t="s">
        <v>24740</v>
      </c>
      <c r="I4272" s="2">
        <f>(_C700_120[[#This Row],[Column6]]/19.4098)*100</f>
        <v>43.884893198281276</v>
      </c>
    </row>
    <row r="4273" spans="1:9" x14ac:dyDescent="0.3">
      <c r="A4273" s="1" t="s">
        <v>7</v>
      </c>
      <c r="B4273" s="1" t="s">
        <v>24741</v>
      </c>
      <c r="C4273" s="1" t="s">
        <v>41744</v>
      </c>
      <c r="D4273" s="1" t="s">
        <v>24743</v>
      </c>
      <c r="E4273" s="1" t="s">
        <v>41745</v>
      </c>
      <c r="F4273" s="1" t="s">
        <v>41746</v>
      </c>
      <c r="G4273" s="1" t="s">
        <v>24746</v>
      </c>
      <c r="I4273" s="2">
        <f>(_C700_120[[#This Row],[Column6]]/19.4098)*100</f>
        <v>43.854032499046866</v>
      </c>
    </row>
    <row r="4274" spans="1:9" x14ac:dyDescent="0.3">
      <c r="A4274" s="1" t="s">
        <v>7</v>
      </c>
      <c r="B4274" s="1" t="s">
        <v>24747</v>
      </c>
      <c r="C4274" s="1" t="s">
        <v>41747</v>
      </c>
      <c r="D4274" s="1" t="s">
        <v>24749</v>
      </c>
      <c r="E4274" s="1" t="s">
        <v>41748</v>
      </c>
      <c r="F4274" s="1" t="s">
        <v>41749</v>
      </c>
      <c r="G4274" s="1" t="s">
        <v>24752</v>
      </c>
      <c r="I4274" s="2">
        <f>(_C700_120[[#This Row],[Column6]]/19.4098)*100</f>
        <v>43.823171799812464</v>
      </c>
    </row>
    <row r="4275" spans="1:9" x14ac:dyDescent="0.3">
      <c r="A4275" s="1" t="s">
        <v>7</v>
      </c>
      <c r="B4275" s="1" t="s">
        <v>24753</v>
      </c>
      <c r="C4275" s="1" t="s">
        <v>41750</v>
      </c>
      <c r="D4275" s="1" t="s">
        <v>24755</v>
      </c>
      <c r="E4275" s="1" t="s">
        <v>41751</v>
      </c>
      <c r="F4275" s="1" t="s">
        <v>41752</v>
      </c>
      <c r="G4275" s="1" t="s">
        <v>24758</v>
      </c>
      <c r="I4275" s="2">
        <f>(_C700_120[[#This Row],[Column6]]/19.4098)*100</f>
        <v>43.792311100578054</v>
      </c>
    </row>
    <row r="4276" spans="1:9" x14ac:dyDescent="0.3">
      <c r="A4276" s="1" t="s">
        <v>7</v>
      </c>
      <c r="B4276" s="1" t="s">
        <v>24759</v>
      </c>
      <c r="C4276" s="1" t="s">
        <v>41753</v>
      </c>
      <c r="D4276" s="1" t="s">
        <v>24761</v>
      </c>
      <c r="E4276" s="1" t="s">
        <v>41754</v>
      </c>
      <c r="F4276" s="1" t="s">
        <v>41755</v>
      </c>
      <c r="G4276" s="1" t="s">
        <v>4314</v>
      </c>
      <c r="I4276" s="2">
        <f>(_C700_120[[#This Row],[Column6]]/19.4098)*100</f>
        <v>43.761398880977644</v>
      </c>
    </row>
    <row r="4277" spans="1:9" x14ac:dyDescent="0.3">
      <c r="A4277" s="1" t="s">
        <v>7</v>
      </c>
      <c r="B4277" s="1" t="s">
        <v>24764</v>
      </c>
      <c r="C4277" s="1" t="s">
        <v>41756</v>
      </c>
      <c r="D4277" s="1" t="s">
        <v>24766</v>
      </c>
      <c r="E4277" s="1" t="s">
        <v>41757</v>
      </c>
      <c r="F4277" s="1" t="s">
        <v>41758</v>
      </c>
      <c r="G4277" s="1" t="s">
        <v>24769</v>
      </c>
      <c r="I4277" s="2">
        <f>(_C700_120[[#This Row],[Column6]]/19.4098)*100</f>
        <v>43.730486661377235</v>
      </c>
    </row>
    <row r="4278" spans="1:9" x14ac:dyDescent="0.3">
      <c r="A4278" s="1" t="s">
        <v>7</v>
      </c>
      <c r="B4278" s="1" t="s">
        <v>24770</v>
      </c>
      <c r="C4278" s="1" t="s">
        <v>41759</v>
      </c>
      <c r="D4278" s="1" t="s">
        <v>24772</v>
      </c>
      <c r="E4278" s="1" t="s">
        <v>41760</v>
      </c>
      <c r="F4278" s="1" t="s">
        <v>41761</v>
      </c>
      <c r="G4278" s="1" t="s">
        <v>24775</v>
      </c>
      <c r="I4278" s="2">
        <f>(_C700_120[[#This Row],[Column6]]/19.4098)*100</f>
        <v>43.699574441776825</v>
      </c>
    </row>
    <row r="4279" spans="1:9" x14ac:dyDescent="0.3">
      <c r="A4279" s="1" t="s">
        <v>7</v>
      </c>
      <c r="B4279" s="1" t="s">
        <v>24776</v>
      </c>
      <c r="C4279" s="1" t="s">
        <v>41762</v>
      </c>
      <c r="D4279" s="1" t="s">
        <v>24778</v>
      </c>
      <c r="E4279" s="1" t="s">
        <v>41763</v>
      </c>
      <c r="F4279" s="1" t="s">
        <v>41764</v>
      </c>
      <c r="G4279" s="1" t="s">
        <v>24781</v>
      </c>
      <c r="I4279" s="2">
        <f>(_C700_120[[#This Row],[Column6]]/19.4098)*100</f>
        <v>43.66866222217643</v>
      </c>
    </row>
    <row r="4280" spans="1:9" x14ac:dyDescent="0.3">
      <c r="A4280" s="1" t="s">
        <v>7</v>
      </c>
      <c r="B4280" s="1" t="s">
        <v>24782</v>
      </c>
      <c r="C4280" s="1" t="s">
        <v>41765</v>
      </c>
      <c r="D4280" s="1" t="s">
        <v>24784</v>
      </c>
      <c r="E4280" s="1" t="s">
        <v>41766</v>
      </c>
      <c r="F4280" s="1" t="s">
        <v>41767</v>
      </c>
      <c r="G4280" s="1" t="s">
        <v>24786</v>
      </c>
      <c r="I4280" s="2">
        <f>(_C700_120[[#This Row],[Column6]]/19.4098)*100</f>
        <v>43.63775000257602</v>
      </c>
    </row>
    <row r="4281" spans="1:9" x14ac:dyDescent="0.3">
      <c r="A4281" s="1" t="s">
        <v>7</v>
      </c>
      <c r="B4281" s="1" t="s">
        <v>24787</v>
      </c>
      <c r="C4281" s="1" t="s">
        <v>41768</v>
      </c>
      <c r="D4281" s="1" t="s">
        <v>24789</v>
      </c>
      <c r="E4281" s="1" t="s">
        <v>41769</v>
      </c>
      <c r="F4281" s="1" t="s">
        <v>41770</v>
      </c>
      <c r="G4281" s="1" t="s">
        <v>24791</v>
      </c>
      <c r="I4281" s="2">
        <f>(_C700_120[[#This Row],[Column6]]/19.4098)*100</f>
        <v>43.60683778297561</v>
      </c>
    </row>
    <row r="4282" spans="1:9" x14ac:dyDescent="0.3">
      <c r="A4282" s="1" t="s">
        <v>7</v>
      </c>
      <c r="B4282" s="1" t="s">
        <v>24792</v>
      </c>
      <c r="C4282" s="1" t="s">
        <v>41771</v>
      </c>
      <c r="D4282" s="1" t="s">
        <v>24794</v>
      </c>
      <c r="E4282" s="1" t="s">
        <v>41772</v>
      </c>
      <c r="F4282" s="1" t="s">
        <v>41773</v>
      </c>
      <c r="G4282" s="1" t="s">
        <v>4320</v>
      </c>
      <c r="I4282" s="2">
        <f>(_C700_120[[#This Row],[Column6]]/19.4098)*100</f>
        <v>43.575925563375201</v>
      </c>
    </row>
    <row r="4283" spans="1:9" x14ac:dyDescent="0.3">
      <c r="A4283" s="1" t="s">
        <v>7</v>
      </c>
      <c r="B4283" s="1" t="s">
        <v>24797</v>
      </c>
      <c r="C4283" s="1" t="s">
        <v>41774</v>
      </c>
      <c r="D4283" s="1" t="s">
        <v>24799</v>
      </c>
      <c r="E4283" s="1" t="s">
        <v>41775</v>
      </c>
      <c r="F4283" s="1" t="s">
        <v>41776</v>
      </c>
      <c r="G4283" s="1" t="s">
        <v>24801</v>
      </c>
      <c r="I4283" s="2">
        <f>(_C700_120[[#This Row],[Column6]]/19.4098)*100</f>
        <v>43.545013343774791</v>
      </c>
    </row>
    <row r="4284" spans="1:9" x14ac:dyDescent="0.3">
      <c r="A4284" s="1" t="s">
        <v>7</v>
      </c>
      <c r="B4284" s="1" t="s">
        <v>24802</v>
      </c>
      <c r="C4284" s="1" t="s">
        <v>41777</v>
      </c>
      <c r="D4284" s="1" t="s">
        <v>24804</v>
      </c>
      <c r="E4284" s="1" t="s">
        <v>41778</v>
      </c>
      <c r="F4284" s="1" t="s">
        <v>41779</v>
      </c>
      <c r="G4284" s="1" t="s">
        <v>24806</v>
      </c>
      <c r="I4284" s="2">
        <f>(_C700_120[[#This Row],[Column6]]/19.4098)*100</f>
        <v>43.514101124174381</v>
      </c>
    </row>
    <row r="4285" spans="1:9" x14ac:dyDescent="0.3">
      <c r="A4285" s="1" t="s">
        <v>7</v>
      </c>
      <c r="B4285" s="1" t="s">
        <v>24807</v>
      </c>
      <c r="C4285" s="1" t="s">
        <v>41780</v>
      </c>
      <c r="D4285" s="1" t="s">
        <v>24809</v>
      </c>
      <c r="E4285" s="1" t="s">
        <v>41781</v>
      </c>
      <c r="F4285" s="1" t="s">
        <v>41782</v>
      </c>
      <c r="G4285" s="1" t="s">
        <v>24811</v>
      </c>
      <c r="I4285" s="2">
        <f>(_C700_120[[#This Row],[Column6]]/19.4098)*100</f>
        <v>43.483188904573971</v>
      </c>
    </row>
    <row r="4286" spans="1:9" x14ac:dyDescent="0.3">
      <c r="A4286" s="1" t="s">
        <v>7</v>
      </c>
      <c r="B4286" s="1" t="s">
        <v>24812</v>
      </c>
      <c r="C4286" s="1" t="s">
        <v>41783</v>
      </c>
      <c r="D4286" s="1" t="s">
        <v>24814</v>
      </c>
      <c r="E4286" s="1" t="s">
        <v>41784</v>
      </c>
      <c r="F4286" s="1" t="s">
        <v>41785</v>
      </c>
      <c r="G4286" s="1" t="s">
        <v>24816</v>
      </c>
      <c r="I4286" s="2">
        <f>(_C700_120[[#This Row],[Column6]]/19.4098)*100</f>
        <v>43.452276684973569</v>
      </c>
    </row>
    <row r="4287" spans="1:9" x14ac:dyDescent="0.3">
      <c r="A4287" s="1" t="s">
        <v>7</v>
      </c>
      <c r="B4287" s="1" t="s">
        <v>24817</v>
      </c>
      <c r="C4287" s="1" t="s">
        <v>41786</v>
      </c>
      <c r="D4287" s="1" t="s">
        <v>24819</v>
      </c>
      <c r="E4287" s="1" t="s">
        <v>41787</v>
      </c>
      <c r="F4287" s="1" t="s">
        <v>41788</v>
      </c>
      <c r="G4287" s="1" t="s">
        <v>24821</v>
      </c>
      <c r="I4287" s="2">
        <f>(_C700_120[[#This Row],[Column6]]/19.4098)*100</f>
        <v>43.421364465373166</v>
      </c>
    </row>
    <row r="4288" spans="1:9" x14ac:dyDescent="0.3">
      <c r="A4288" s="1" t="s">
        <v>7</v>
      </c>
      <c r="B4288" s="1" t="s">
        <v>24822</v>
      </c>
      <c r="C4288" s="1" t="s">
        <v>41789</v>
      </c>
      <c r="D4288" s="1" t="s">
        <v>24824</v>
      </c>
      <c r="E4288" s="1" t="s">
        <v>41790</v>
      </c>
      <c r="F4288" s="1" t="s">
        <v>41791</v>
      </c>
      <c r="G4288" s="1" t="s">
        <v>4325</v>
      </c>
      <c r="I4288" s="2">
        <f>(_C700_120[[#This Row],[Column6]]/19.4098)*100</f>
        <v>43.390452245772757</v>
      </c>
    </row>
    <row r="4289" spans="1:9" x14ac:dyDescent="0.3">
      <c r="A4289" s="1" t="s">
        <v>7</v>
      </c>
      <c r="B4289" s="1" t="s">
        <v>24826</v>
      </c>
      <c r="C4289" s="1" t="s">
        <v>41792</v>
      </c>
      <c r="D4289" s="1" t="s">
        <v>24828</v>
      </c>
      <c r="E4289" s="1" t="s">
        <v>41793</v>
      </c>
      <c r="F4289" s="1" t="s">
        <v>41794</v>
      </c>
      <c r="G4289" s="1" t="s">
        <v>24830</v>
      </c>
      <c r="I4289" s="2">
        <f>(_C700_120[[#This Row],[Column6]]/19.4098)*100</f>
        <v>43.359540026172347</v>
      </c>
    </row>
    <row r="4290" spans="1:9" x14ac:dyDescent="0.3">
      <c r="A4290" s="1" t="s">
        <v>7</v>
      </c>
      <c r="B4290" s="1" t="s">
        <v>24831</v>
      </c>
      <c r="C4290" s="1" t="s">
        <v>41795</v>
      </c>
      <c r="D4290" s="1" t="s">
        <v>24833</v>
      </c>
      <c r="E4290" s="1" t="s">
        <v>41796</v>
      </c>
      <c r="F4290" s="1" t="s">
        <v>41797</v>
      </c>
      <c r="G4290" s="1" t="s">
        <v>24836</v>
      </c>
      <c r="I4290" s="2">
        <f>(_C700_120[[#This Row],[Column6]]/19.4098)*100</f>
        <v>43.328627806571937</v>
      </c>
    </row>
    <row r="4291" spans="1:9" x14ac:dyDescent="0.3">
      <c r="A4291" s="1" t="s">
        <v>7</v>
      </c>
      <c r="B4291" s="1" t="s">
        <v>24837</v>
      </c>
      <c r="C4291" s="1" t="s">
        <v>41798</v>
      </c>
      <c r="D4291" s="1" t="s">
        <v>24839</v>
      </c>
      <c r="E4291" s="1" t="s">
        <v>41799</v>
      </c>
      <c r="F4291" s="1" t="s">
        <v>41800</v>
      </c>
      <c r="G4291" s="1" t="s">
        <v>24842</v>
      </c>
      <c r="I4291" s="2">
        <f>(_C700_120[[#This Row],[Column6]]/19.4098)*100</f>
        <v>43.297715586971528</v>
      </c>
    </row>
    <row r="4292" spans="1:9" x14ac:dyDescent="0.3">
      <c r="A4292" s="1" t="s">
        <v>7</v>
      </c>
      <c r="B4292" s="1" t="s">
        <v>24843</v>
      </c>
      <c r="C4292" s="1" t="s">
        <v>41801</v>
      </c>
      <c r="D4292" s="1" t="s">
        <v>24845</v>
      </c>
      <c r="E4292" s="1" t="s">
        <v>41802</v>
      </c>
      <c r="F4292" s="1" t="s">
        <v>41803</v>
      </c>
      <c r="G4292" s="1" t="s">
        <v>24848</v>
      </c>
      <c r="I4292" s="2">
        <f>(_C700_120[[#This Row],[Column6]]/19.4098)*100</f>
        <v>43.266803367371118</v>
      </c>
    </row>
    <row r="4293" spans="1:9" x14ac:dyDescent="0.3">
      <c r="A4293" s="1" t="s">
        <v>7</v>
      </c>
      <c r="B4293" s="1" t="s">
        <v>24849</v>
      </c>
      <c r="C4293" s="1" t="s">
        <v>41804</v>
      </c>
      <c r="D4293" s="1" t="s">
        <v>24851</v>
      </c>
      <c r="E4293" s="1" t="s">
        <v>41805</v>
      </c>
      <c r="F4293" s="1" t="s">
        <v>41806</v>
      </c>
      <c r="G4293" s="1" t="s">
        <v>24853</v>
      </c>
      <c r="I4293" s="2">
        <f>(_C700_120[[#This Row],[Column6]]/19.4098)*100</f>
        <v>43.235891147770708</v>
      </c>
    </row>
    <row r="4294" spans="1:9" x14ac:dyDescent="0.3">
      <c r="A4294" s="1" t="s">
        <v>7</v>
      </c>
      <c r="B4294" s="1" t="s">
        <v>24854</v>
      </c>
      <c r="C4294" s="1" t="s">
        <v>25255</v>
      </c>
      <c r="D4294" s="1" t="s">
        <v>24856</v>
      </c>
      <c r="E4294" s="1" t="s">
        <v>12045</v>
      </c>
      <c r="F4294" s="1" t="s">
        <v>41807</v>
      </c>
      <c r="G4294" s="1" t="s">
        <v>4331</v>
      </c>
      <c r="I4294" s="2">
        <f>(_C700_120[[#This Row],[Column6]]/19.4098)*100</f>
        <v>43.204978928170299</v>
      </c>
    </row>
    <row r="4295" spans="1:9" x14ac:dyDescent="0.3">
      <c r="A4295" s="1" t="s">
        <v>7</v>
      </c>
      <c r="B4295" s="1" t="s">
        <v>24859</v>
      </c>
      <c r="C4295" s="1" t="s">
        <v>41808</v>
      </c>
      <c r="D4295" s="1" t="s">
        <v>24861</v>
      </c>
      <c r="E4295" s="1" t="s">
        <v>41809</v>
      </c>
      <c r="F4295" s="1" t="s">
        <v>41810</v>
      </c>
      <c r="G4295" s="1" t="s">
        <v>24864</v>
      </c>
      <c r="I4295" s="2">
        <f>(_C700_120[[#This Row],[Column6]]/19.4098)*100</f>
        <v>43.174066708569903</v>
      </c>
    </row>
    <row r="4296" spans="1:9" x14ac:dyDescent="0.3">
      <c r="A4296" s="1" t="s">
        <v>7</v>
      </c>
      <c r="B4296" s="1" t="s">
        <v>24865</v>
      </c>
      <c r="C4296" s="1" t="s">
        <v>41811</v>
      </c>
      <c r="D4296" s="1" t="s">
        <v>24867</v>
      </c>
      <c r="E4296" s="1" t="s">
        <v>41812</v>
      </c>
      <c r="F4296" s="1" t="s">
        <v>41813</v>
      </c>
      <c r="G4296" s="1" t="s">
        <v>24870</v>
      </c>
      <c r="I4296" s="2">
        <f>(_C700_120[[#This Row],[Column6]]/19.4098)*100</f>
        <v>43.142742326041486</v>
      </c>
    </row>
    <row r="4297" spans="1:9" x14ac:dyDescent="0.3">
      <c r="A4297" s="1" t="s">
        <v>7</v>
      </c>
      <c r="B4297" s="1" t="s">
        <v>24871</v>
      </c>
      <c r="C4297" s="1" t="s">
        <v>41814</v>
      </c>
      <c r="D4297" s="1" t="s">
        <v>24873</v>
      </c>
      <c r="E4297" s="1" t="s">
        <v>41815</v>
      </c>
      <c r="F4297" s="1" t="s">
        <v>41816</v>
      </c>
      <c r="G4297" s="1" t="s">
        <v>24876</v>
      </c>
      <c r="I4297" s="2">
        <f>(_C700_120[[#This Row],[Column6]]/19.4098)*100</f>
        <v>43.111727065709076</v>
      </c>
    </row>
    <row r="4298" spans="1:9" x14ac:dyDescent="0.3">
      <c r="A4298" s="1" t="s">
        <v>7</v>
      </c>
      <c r="B4298" s="1" t="s">
        <v>24877</v>
      </c>
      <c r="C4298" s="1" t="s">
        <v>41817</v>
      </c>
      <c r="D4298" s="1" t="s">
        <v>24879</v>
      </c>
      <c r="E4298" s="1" t="s">
        <v>41818</v>
      </c>
      <c r="F4298" s="1" t="s">
        <v>41819</v>
      </c>
      <c r="G4298" s="1" t="s">
        <v>24882</v>
      </c>
      <c r="I4298" s="2">
        <f>(_C700_120[[#This Row],[Column6]]/19.4098)*100</f>
        <v>43.080763325742666</v>
      </c>
    </row>
    <row r="4299" spans="1:9" x14ac:dyDescent="0.3">
      <c r="A4299" s="1" t="s">
        <v>7</v>
      </c>
      <c r="B4299" s="1" t="s">
        <v>24883</v>
      </c>
      <c r="C4299" s="1" t="s">
        <v>41820</v>
      </c>
      <c r="D4299" s="1" t="s">
        <v>24885</v>
      </c>
      <c r="E4299" s="1" t="s">
        <v>41821</v>
      </c>
      <c r="F4299" s="1" t="s">
        <v>41822</v>
      </c>
      <c r="G4299" s="1" t="s">
        <v>24888</v>
      </c>
      <c r="I4299" s="2">
        <f>(_C700_120[[#This Row],[Column6]]/19.4098)*100</f>
        <v>43.049851106142263</v>
      </c>
    </row>
    <row r="4300" spans="1:9" x14ac:dyDescent="0.3">
      <c r="A4300" s="1" t="s">
        <v>7</v>
      </c>
      <c r="B4300" s="1" t="s">
        <v>24889</v>
      </c>
      <c r="C4300" s="1" t="s">
        <v>41823</v>
      </c>
      <c r="D4300" s="1" t="s">
        <v>24891</v>
      </c>
      <c r="E4300" s="1" t="s">
        <v>41824</v>
      </c>
      <c r="F4300" s="1" t="s">
        <v>41825</v>
      </c>
      <c r="G4300" s="1" t="s">
        <v>4337</v>
      </c>
      <c r="I4300" s="2">
        <f>(_C700_120[[#This Row],[Column6]]/19.4098)*100</f>
        <v>43.018784325443846</v>
      </c>
    </row>
    <row r="4301" spans="1:9" x14ac:dyDescent="0.3">
      <c r="A4301" s="1" t="s">
        <v>7</v>
      </c>
      <c r="B4301" s="1" t="s">
        <v>24894</v>
      </c>
      <c r="C4301" s="1" t="s">
        <v>41826</v>
      </c>
      <c r="D4301" s="1" t="s">
        <v>24896</v>
      </c>
      <c r="E4301" s="1" t="s">
        <v>41827</v>
      </c>
      <c r="F4301" s="1" t="s">
        <v>41828</v>
      </c>
      <c r="G4301" s="1" t="s">
        <v>24899</v>
      </c>
      <c r="I4301" s="2">
        <f>(_C700_120[[#This Row],[Column6]]/19.4098)*100</f>
        <v>42.987872105843437</v>
      </c>
    </row>
    <row r="4302" spans="1:9" x14ac:dyDescent="0.3">
      <c r="A4302" s="1" t="s">
        <v>7</v>
      </c>
      <c r="B4302" s="1" t="s">
        <v>24900</v>
      </c>
      <c r="C4302" s="1" t="s">
        <v>41829</v>
      </c>
      <c r="D4302" s="1" t="s">
        <v>24902</v>
      </c>
      <c r="E4302" s="1" t="s">
        <v>41830</v>
      </c>
      <c r="F4302" s="1" t="s">
        <v>41831</v>
      </c>
      <c r="G4302" s="1" t="s">
        <v>24905</v>
      </c>
      <c r="I4302" s="2">
        <f>(_C700_120[[#This Row],[Column6]]/19.4098)*100</f>
        <v>42.957011406609034</v>
      </c>
    </row>
    <row r="4303" spans="1:9" x14ac:dyDescent="0.3">
      <c r="A4303" s="1" t="s">
        <v>7</v>
      </c>
      <c r="B4303" s="1" t="s">
        <v>24906</v>
      </c>
      <c r="C4303" s="1" t="s">
        <v>41832</v>
      </c>
      <c r="D4303" s="1" t="s">
        <v>24908</v>
      </c>
      <c r="E4303" s="1" t="s">
        <v>41833</v>
      </c>
      <c r="F4303" s="1" t="s">
        <v>41834</v>
      </c>
      <c r="G4303" s="1" t="s">
        <v>24911</v>
      </c>
      <c r="I4303" s="2">
        <f>(_C700_120[[#This Row],[Column6]]/19.4098)*100</f>
        <v>42.926150707374624</v>
      </c>
    </row>
    <row r="4304" spans="1:9" x14ac:dyDescent="0.3">
      <c r="A4304" s="1" t="s">
        <v>7</v>
      </c>
      <c r="B4304" s="1" t="s">
        <v>24912</v>
      </c>
      <c r="C4304" s="1" t="s">
        <v>41835</v>
      </c>
      <c r="D4304" s="1" t="s">
        <v>24914</v>
      </c>
      <c r="E4304" s="1" t="s">
        <v>41836</v>
      </c>
      <c r="F4304" s="1" t="s">
        <v>41837</v>
      </c>
      <c r="G4304" s="1" t="s">
        <v>24916</v>
      </c>
      <c r="I4304" s="2">
        <f>(_C700_120[[#This Row],[Column6]]/19.4098)*100</f>
        <v>42.895496089604215</v>
      </c>
    </row>
    <row r="4305" spans="1:9" x14ac:dyDescent="0.3">
      <c r="A4305" s="1" t="s">
        <v>7</v>
      </c>
      <c r="B4305" s="1" t="s">
        <v>24917</v>
      </c>
      <c r="C4305" s="1" t="s">
        <v>41838</v>
      </c>
      <c r="D4305" s="1" t="s">
        <v>24919</v>
      </c>
      <c r="E4305" s="1" t="s">
        <v>41839</v>
      </c>
      <c r="F4305" s="1" t="s">
        <v>41840</v>
      </c>
      <c r="G4305" s="1" t="s">
        <v>24921</v>
      </c>
      <c r="I4305" s="2">
        <f>(_C700_120[[#This Row],[Column6]]/19.4098)*100</f>
        <v>42.864686910735813</v>
      </c>
    </row>
    <row r="4306" spans="1:9" x14ac:dyDescent="0.3">
      <c r="A4306" s="1" t="s">
        <v>7</v>
      </c>
      <c r="B4306" s="1" t="s">
        <v>24922</v>
      </c>
      <c r="C4306" s="1" t="s">
        <v>41841</v>
      </c>
      <c r="D4306" s="1" t="s">
        <v>24924</v>
      </c>
      <c r="E4306" s="1" t="s">
        <v>41842</v>
      </c>
      <c r="F4306" s="1" t="s">
        <v>41843</v>
      </c>
      <c r="G4306" s="1" t="s">
        <v>4343</v>
      </c>
      <c r="I4306" s="2">
        <f>(_C700_120[[#This Row],[Column6]]/19.4098)*100</f>
        <v>42.833877731867403</v>
      </c>
    </row>
    <row r="4307" spans="1:9" x14ac:dyDescent="0.3">
      <c r="A4307" s="1" t="s">
        <v>7</v>
      </c>
      <c r="B4307" s="1" t="s">
        <v>24927</v>
      </c>
      <c r="C4307" s="1" t="s">
        <v>41844</v>
      </c>
      <c r="D4307" s="1" t="s">
        <v>24929</v>
      </c>
      <c r="E4307" s="1" t="s">
        <v>41845</v>
      </c>
      <c r="F4307" s="1" t="s">
        <v>41846</v>
      </c>
      <c r="G4307" s="1" t="s">
        <v>24931</v>
      </c>
      <c r="I4307" s="2">
        <f>(_C700_120[[#This Row],[Column6]]/19.4098)*100</f>
        <v>42.803068552999001</v>
      </c>
    </row>
    <row r="4308" spans="1:9" x14ac:dyDescent="0.3">
      <c r="A4308" s="1" t="s">
        <v>7</v>
      </c>
      <c r="B4308" s="1" t="s">
        <v>24932</v>
      </c>
      <c r="C4308" s="1" t="s">
        <v>41847</v>
      </c>
      <c r="D4308" s="1" t="s">
        <v>24934</v>
      </c>
      <c r="E4308" s="1" t="s">
        <v>41848</v>
      </c>
      <c r="F4308" s="1" t="s">
        <v>41849</v>
      </c>
      <c r="G4308" s="1" t="s">
        <v>24936</v>
      </c>
      <c r="I4308" s="2">
        <f>(_C700_120[[#This Row],[Column6]]/19.4098)*100</f>
        <v>42.772104813032591</v>
      </c>
    </row>
    <row r="4309" spans="1:9" x14ac:dyDescent="0.3">
      <c r="A4309" s="1" t="s">
        <v>7</v>
      </c>
      <c r="B4309" s="1" t="s">
        <v>24937</v>
      </c>
      <c r="C4309" s="1" t="s">
        <v>41850</v>
      </c>
      <c r="D4309" s="1" t="s">
        <v>24939</v>
      </c>
      <c r="E4309" s="1" t="s">
        <v>41851</v>
      </c>
      <c r="F4309" s="1" t="s">
        <v>41852</v>
      </c>
      <c r="G4309" s="1" t="s">
        <v>24941</v>
      </c>
      <c r="I4309" s="2">
        <f>(_C700_120[[#This Row],[Column6]]/19.4098)*100</f>
        <v>42.741244113798182</v>
      </c>
    </row>
    <row r="4310" spans="1:9" x14ac:dyDescent="0.3">
      <c r="A4310" s="1" t="s">
        <v>7</v>
      </c>
      <c r="B4310" s="1" t="s">
        <v>24942</v>
      </c>
      <c r="C4310" s="1" t="s">
        <v>41853</v>
      </c>
      <c r="D4310" s="1" t="s">
        <v>24944</v>
      </c>
      <c r="E4310" s="1" t="s">
        <v>41854</v>
      </c>
      <c r="F4310" s="1" t="s">
        <v>41855</v>
      </c>
      <c r="G4310" s="1" t="s">
        <v>24946</v>
      </c>
      <c r="I4310" s="2">
        <f>(_C700_120[[#This Row],[Column6]]/19.4098)*100</f>
        <v>42.710383414563772</v>
      </c>
    </row>
    <row r="4311" spans="1:9" x14ac:dyDescent="0.3">
      <c r="A4311" s="1" t="s">
        <v>7</v>
      </c>
      <c r="B4311" s="1" t="s">
        <v>24947</v>
      </c>
      <c r="C4311" s="1" t="s">
        <v>41856</v>
      </c>
      <c r="D4311" s="1" t="s">
        <v>24949</v>
      </c>
      <c r="E4311" s="1" t="s">
        <v>41857</v>
      </c>
      <c r="F4311" s="1" t="s">
        <v>41858</v>
      </c>
      <c r="G4311" s="1" t="s">
        <v>24951</v>
      </c>
      <c r="I4311" s="2">
        <f>(_C700_120[[#This Row],[Column6]]/19.4098)*100</f>
        <v>42.679471194963369</v>
      </c>
    </row>
    <row r="4312" spans="1:9" x14ac:dyDescent="0.3">
      <c r="A4312" s="1" t="s">
        <v>7</v>
      </c>
      <c r="B4312" s="1" t="s">
        <v>24952</v>
      </c>
      <c r="C4312" s="1" t="s">
        <v>41859</v>
      </c>
      <c r="D4312" s="1" t="s">
        <v>24954</v>
      </c>
      <c r="E4312" s="1" t="s">
        <v>41860</v>
      </c>
      <c r="F4312" s="1" t="s">
        <v>41861</v>
      </c>
      <c r="G4312" s="1" t="s">
        <v>4349</v>
      </c>
      <c r="I4312" s="2">
        <f>(_C700_120[[#This Row],[Column6]]/19.4098)*100</f>
        <v>42.64855897536296</v>
      </c>
    </row>
    <row r="4313" spans="1:9" x14ac:dyDescent="0.3">
      <c r="A4313" s="1" t="s">
        <v>7</v>
      </c>
      <c r="B4313" s="1" t="s">
        <v>24956</v>
      </c>
      <c r="C4313" s="1" t="s">
        <v>41862</v>
      </c>
      <c r="D4313" s="1" t="s">
        <v>24958</v>
      </c>
      <c r="E4313" s="1" t="s">
        <v>41863</v>
      </c>
      <c r="F4313" s="1" t="s">
        <v>41864</v>
      </c>
      <c r="G4313" s="1" t="s">
        <v>24960</v>
      </c>
      <c r="I4313" s="2">
        <f>(_C700_120[[#This Row],[Column6]]/19.4098)*100</f>
        <v>42.61764675576255</v>
      </c>
    </row>
    <row r="4314" spans="1:9" x14ac:dyDescent="0.3">
      <c r="A4314" s="1" t="s">
        <v>7</v>
      </c>
      <c r="B4314" s="1" t="s">
        <v>24961</v>
      </c>
      <c r="C4314" s="1" t="s">
        <v>41865</v>
      </c>
      <c r="D4314" s="1" t="s">
        <v>24963</v>
      </c>
      <c r="E4314" s="1" t="s">
        <v>41866</v>
      </c>
      <c r="F4314" s="1" t="s">
        <v>41867</v>
      </c>
      <c r="G4314" s="1" t="s">
        <v>24966</v>
      </c>
      <c r="I4314" s="2">
        <f>(_C700_120[[#This Row],[Column6]]/19.4098)*100</f>
        <v>42.586734536162147</v>
      </c>
    </row>
    <row r="4315" spans="1:9" x14ac:dyDescent="0.3">
      <c r="A4315" s="1" t="s">
        <v>7</v>
      </c>
      <c r="B4315" s="1" t="s">
        <v>24967</v>
      </c>
      <c r="C4315" s="1" t="s">
        <v>41868</v>
      </c>
      <c r="D4315" s="1" t="s">
        <v>24969</v>
      </c>
      <c r="E4315" s="1" t="s">
        <v>41869</v>
      </c>
      <c r="F4315" s="1" t="s">
        <v>41870</v>
      </c>
      <c r="G4315" s="1" t="s">
        <v>24972</v>
      </c>
      <c r="I4315" s="2">
        <f>(_C700_120[[#This Row],[Column6]]/19.4098)*100</f>
        <v>42.555822316561738</v>
      </c>
    </row>
    <row r="4316" spans="1:9" x14ac:dyDescent="0.3">
      <c r="A4316" s="1" t="s">
        <v>7</v>
      </c>
      <c r="B4316" s="1" t="s">
        <v>24973</v>
      </c>
      <c r="C4316" s="1" t="s">
        <v>41871</v>
      </c>
      <c r="D4316" s="1" t="s">
        <v>24975</v>
      </c>
      <c r="E4316" s="1" t="s">
        <v>41872</v>
      </c>
      <c r="F4316" s="1" t="s">
        <v>41873</v>
      </c>
      <c r="G4316" s="1" t="s">
        <v>24978</v>
      </c>
      <c r="I4316" s="2">
        <f>(_C700_120[[#This Row],[Column6]]/19.4098)*100</f>
        <v>42.524910096961328</v>
      </c>
    </row>
    <row r="4317" spans="1:9" x14ac:dyDescent="0.3">
      <c r="A4317" s="1" t="s">
        <v>7</v>
      </c>
      <c r="B4317" s="1" t="s">
        <v>24979</v>
      </c>
      <c r="C4317" s="1" t="s">
        <v>41874</v>
      </c>
      <c r="D4317" s="1" t="s">
        <v>24981</v>
      </c>
      <c r="E4317" s="1" t="s">
        <v>41875</v>
      </c>
      <c r="F4317" s="1" t="s">
        <v>41876</v>
      </c>
      <c r="G4317" s="1" t="s">
        <v>24984</v>
      </c>
      <c r="I4317" s="2">
        <f>(_C700_120[[#This Row],[Column6]]/19.4098)*100</f>
        <v>42.493997877360918</v>
      </c>
    </row>
    <row r="4318" spans="1:9" x14ac:dyDescent="0.3">
      <c r="A4318" s="1" t="s">
        <v>7</v>
      </c>
      <c r="B4318" s="1" t="s">
        <v>24985</v>
      </c>
      <c r="C4318" s="1" t="s">
        <v>41877</v>
      </c>
      <c r="D4318" s="1" t="s">
        <v>24987</v>
      </c>
      <c r="E4318" s="1" t="s">
        <v>41878</v>
      </c>
      <c r="F4318" s="1" t="s">
        <v>41879</v>
      </c>
      <c r="G4318" s="1" t="s">
        <v>4355</v>
      </c>
      <c r="I4318" s="2">
        <f>(_C700_120[[#This Row],[Column6]]/19.4098)*100</f>
        <v>42.463085657760516</v>
      </c>
    </row>
    <row r="4319" spans="1:9" x14ac:dyDescent="0.3">
      <c r="A4319" s="1" t="s">
        <v>7</v>
      </c>
      <c r="B4319" s="1" t="s">
        <v>24990</v>
      </c>
      <c r="C4319" s="1" t="s">
        <v>41880</v>
      </c>
      <c r="D4319" s="1" t="s">
        <v>24992</v>
      </c>
      <c r="E4319" s="1" t="s">
        <v>41881</v>
      </c>
      <c r="F4319" s="1" t="s">
        <v>41882</v>
      </c>
      <c r="G4319" s="1" t="s">
        <v>24995</v>
      </c>
      <c r="I4319" s="2">
        <f>(_C700_120[[#This Row],[Column6]]/19.4098)*100</f>
        <v>42.432173438160106</v>
      </c>
    </row>
    <row r="4320" spans="1:9" x14ac:dyDescent="0.3">
      <c r="A4320" s="1" t="s">
        <v>7</v>
      </c>
      <c r="B4320" s="1" t="s">
        <v>24996</v>
      </c>
      <c r="C4320" s="1" t="s">
        <v>41883</v>
      </c>
      <c r="D4320" s="1" t="s">
        <v>24998</v>
      </c>
      <c r="E4320" s="1" t="s">
        <v>41884</v>
      </c>
      <c r="F4320" s="1" t="s">
        <v>41885</v>
      </c>
      <c r="G4320" s="1" t="s">
        <v>25001</v>
      </c>
      <c r="I4320" s="2">
        <f>(_C700_120[[#This Row],[Column6]]/19.4098)*100</f>
        <v>42.401261218559696</v>
      </c>
    </row>
    <row r="4321" spans="1:9" x14ac:dyDescent="0.3">
      <c r="A4321" s="1" t="s">
        <v>7</v>
      </c>
      <c r="B4321" s="1" t="s">
        <v>25002</v>
      </c>
      <c r="C4321" s="1" t="s">
        <v>41886</v>
      </c>
      <c r="D4321" s="1" t="s">
        <v>25004</v>
      </c>
      <c r="E4321" s="1" t="s">
        <v>41887</v>
      </c>
      <c r="F4321" s="1" t="s">
        <v>41888</v>
      </c>
      <c r="G4321" s="1" t="s">
        <v>25007</v>
      </c>
      <c r="I4321" s="2">
        <f>(_C700_120[[#This Row],[Column6]]/19.4098)*100</f>
        <v>42.370348998959287</v>
      </c>
    </row>
    <row r="4322" spans="1:9" x14ac:dyDescent="0.3">
      <c r="A4322" s="1" t="s">
        <v>7</v>
      </c>
      <c r="B4322" s="1" t="s">
        <v>25008</v>
      </c>
      <c r="C4322" s="1" t="s">
        <v>41889</v>
      </c>
      <c r="D4322" s="1" t="s">
        <v>25010</v>
      </c>
      <c r="E4322" s="1" t="s">
        <v>41890</v>
      </c>
      <c r="F4322" s="1" t="s">
        <v>41891</v>
      </c>
      <c r="G4322" s="1" t="s">
        <v>25013</v>
      </c>
      <c r="I4322" s="2">
        <f>(_C700_120[[#This Row],[Column6]]/19.4098)*100</f>
        <v>42.339436779358877</v>
      </c>
    </row>
    <row r="4323" spans="1:9" x14ac:dyDescent="0.3">
      <c r="A4323" s="1" t="s">
        <v>7</v>
      </c>
      <c r="B4323" s="1" t="s">
        <v>25014</v>
      </c>
      <c r="C4323" s="1" t="s">
        <v>41892</v>
      </c>
      <c r="D4323" s="1" t="s">
        <v>25016</v>
      </c>
      <c r="E4323" s="1" t="s">
        <v>41893</v>
      </c>
      <c r="F4323" s="1" t="s">
        <v>41894</v>
      </c>
      <c r="G4323" s="1" t="s">
        <v>25019</v>
      </c>
      <c r="I4323" s="2">
        <f>(_C700_120[[#This Row],[Column6]]/19.4098)*100</f>
        <v>42.308524559758467</v>
      </c>
    </row>
    <row r="4324" spans="1:9" x14ac:dyDescent="0.3">
      <c r="A4324" s="1" t="s">
        <v>7</v>
      </c>
      <c r="B4324" s="1" t="s">
        <v>25020</v>
      </c>
      <c r="C4324" s="1" t="s">
        <v>41895</v>
      </c>
      <c r="D4324" s="1" t="s">
        <v>25022</v>
      </c>
      <c r="E4324" s="1" t="s">
        <v>41896</v>
      </c>
      <c r="F4324" s="1" t="s">
        <v>41897</v>
      </c>
      <c r="G4324" s="1" t="s">
        <v>4360</v>
      </c>
      <c r="I4324" s="2">
        <f>(_C700_120[[#This Row],[Column6]]/19.4098)*100</f>
        <v>42.277612340158058</v>
      </c>
    </row>
    <row r="4325" spans="1:9" x14ac:dyDescent="0.3">
      <c r="A4325" s="1" t="s">
        <v>7</v>
      </c>
      <c r="B4325" s="1" t="s">
        <v>25025</v>
      </c>
      <c r="C4325" s="1" t="s">
        <v>41898</v>
      </c>
      <c r="D4325" s="1" t="s">
        <v>25027</v>
      </c>
      <c r="E4325" s="1" t="s">
        <v>41899</v>
      </c>
      <c r="F4325" s="1" t="s">
        <v>41900</v>
      </c>
      <c r="G4325" s="1" t="s">
        <v>25030</v>
      </c>
      <c r="I4325" s="2">
        <f>(_C700_120[[#This Row],[Column6]]/19.4098)*100</f>
        <v>42.246700120557648</v>
      </c>
    </row>
    <row r="4326" spans="1:9" x14ac:dyDescent="0.3">
      <c r="A4326" s="1" t="s">
        <v>7</v>
      </c>
      <c r="B4326" s="1" t="s">
        <v>25031</v>
      </c>
      <c r="C4326" s="1" t="s">
        <v>41901</v>
      </c>
      <c r="D4326" s="1" t="s">
        <v>25033</v>
      </c>
      <c r="E4326" s="1" t="s">
        <v>41902</v>
      </c>
      <c r="F4326" s="1" t="s">
        <v>41903</v>
      </c>
      <c r="G4326" s="1" t="s">
        <v>25036</v>
      </c>
      <c r="I4326" s="2">
        <f>(_C700_120[[#This Row],[Column6]]/19.4098)*100</f>
        <v>42.215787900957253</v>
      </c>
    </row>
    <row r="4327" spans="1:9" x14ac:dyDescent="0.3">
      <c r="A4327" s="1" t="s">
        <v>7</v>
      </c>
      <c r="B4327" s="1" t="s">
        <v>25037</v>
      </c>
      <c r="C4327" s="1" t="s">
        <v>41904</v>
      </c>
      <c r="D4327" s="1" t="s">
        <v>25039</v>
      </c>
      <c r="E4327" s="1" t="s">
        <v>41905</v>
      </c>
      <c r="F4327" s="1" t="s">
        <v>41906</v>
      </c>
      <c r="G4327" s="1" t="s">
        <v>25042</v>
      </c>
      <c r="I4327" s="2">
        <f>(_C700_120[[#This Row],[Column6]]/19.4098)*100</f>
        <v>42.184875681356843</v>
      </c>
    </row>
    <row r="4328" spans="1:9" x14ac:dyDescent="0.3">
      <c r="A4328" s="1" t="s">
        <v>7</v>
      </c>
      <c r="B4328" s="1" t="s">
        <v>25043</v>
      </c>
      <c r="C4328" s="1" t="s">
        <v>41907</v>
      </c>
      <c r="D4328" s="1" t="s">
        <v>25045</v>
      </c>
      <c r="E4328" s="1" t="s">
        <v>41908</v>
      </c>
      <c r="F4328" s="1" t="s">
        <v>41909</v>
      </c>
      <c r="G4328" s="1" t="s">
        <v>25048</v>
      </c>
      <c r="I4328" s="2">
        <f>(_C700_120[[#This Row],[Column6]]/19.4098)*100</f>
        <v>42.153551298828425</v>
      </c>
    </row>
    <row r="4329" spans="1:9" x14ac:dyDescent="0.3">
      <c r="A4329" s="1" t="s">
        <v>7</v>
      </c>
      <c r="B4329" s="1" t="s">
        <v>25049</v>
      </c>
      <c r="C4329" s="1" t="s">
        <v>41910</v>
      </c>
      <c r="D4329" s="1" t="s">
        <v>25051</v>
      </c>
      <c r="E4329" s="1" t="s">
        <v>41911</v>
      </c>
      <c r="F4329" s="1" t="s">
        <v>41912</v>
      </c>
      <c r="G4329" s="1" t="s">
        <v>25053</v>
      </c>
      <c r="I4329" s="2">
        <f>(_C700_120[[#This Row],[Column6]]/19.4098)*100</f>
        <v>42.122536038496015</v>
      </c>
    </row>
    <row r="4330" spans="1:9" x14ac:dyDescent="0.3">
      <c r="A4330" s="1" t="s">
        <v>7</v>
      </c>
      <c r="B4330" s="1" t="s">
        <v>25054</v>
      </c>
      <c r="C4330" s="1" t="s">
        <v>41913</v>
      </c>
      <c r="D4330" s="1" t="s">
        <v>25056</v>
      </c>
      <c r="E4330" s="1" t="s">
        <v>41914</v>
      </c>
      <c r="F4330" s="1" t="s">
        <v>41915</v>
      </c>
      <c r="G4330" s="1" t="s">
        <v>4366</v>
      </c>
      <c r="I4330" s="2">
        <f>(_C700_120[[#This Row],[Column6]]/19.4098)*100</f>
        <v>42.091572298529613</v>
      </c>
    </row>
    <row r="4331" spans="1:9" x14ac:dyDescent="0.3">
      <c r="A4331" s="1" t="s">
        <v>7</v>
      </c>
      <c r="B4331" s="1" t="s">
        <v>25058</v>
      </c>
      <c r="C4331" s="1" t="s">
        <v>41916</v>
      </c>
      <c r="D4331" s="1" t="s">
        <v>25060</v>
      </c>
      <c r="E4331" s="1" t="s">
        <v>41917</v>
      </c>
      <c r="F4331" s="1" t="s">
        <v>41918</v>
      </c>
      <c r="G4331" s="1" t="s">
        <v>25063</v>
      </c>
      <c r="I4331" s="2">
        <f>(_C700_120[[#This Row],[Column6]]/19.4098)*100</f>
        <v>42.060660078929203</v>
      </c>
    </row>
    <row r="4332" spans="1:9" x14ac:dyDescent="0.3">
      <c r="A4332" s="1" t="s">
        <v>7</v>
      </c>
      <c r="B4332" s="1" t="s">
        <v>25064</v>
      </c>
      <c r="C4332" s="1" t="s">
        <v>41919</v>
      </c>
      <c r="D4332" s="1" t="s">
        <v>25066</v>
      </c>
      <c r="E4332" s="1" t="s">
        <v>41920</v>
      </c>
      <c r="F4332" s="1" t="s">
        <v>41921</v>
      </c>
      <c r="G4332" s="1" t="s">
        <v>25068</v>
      </c>
      <c r="I4332" s="2">
        <f>(_C700_120[[#This Row],[Column6]]/19.4098)*100</f>
        <v>42.029593298230786</v>
      </c>
    </row>
    <row r="4333" spans="1:9" x14ac:dyDescent="0.3">
      <c r="A4333" s="1" t="s">
        <v>7</v>
      </c>
      <c r="B4333" s="1" t="s">
        <v>25069</v>
      </c>
      <c r="C4333" s="1" t="s">
        <v>41922</v>
      </c>
      <c r="D4333" s="1" t="s">
        <v>25071</v>
      </c>
      <c r="E4333" s="1" t="s">
        <v>41923</v>
      </c>
      <c r="F4333" s="1" t="s">
        <v>41924</v>
      </c>
      <c r="G4333" s="1" t="s">
        <v>25073</v>
      </c>
      <c r="I4333" s="2">
        <f>(_C700_120[[#This Row],[Column6]]/19.4098)*100</f>
        <v>41.998681078630376</v>
      </c>
    </row>
    <row r="4334" spans="1:9" x14ac:dyDescent="0.3">
      <c r="A4334" s="1" t="s">
        <v>7</v>
      </c>
      <c r="B4334" s="1" t="s">
        <v>25074</v>
      </c>
      <c r="C4334" s="1" t="s">
        <v>41925</v>
      </c>
      <c r="D4334" s="1" t="s">
        <v>25076</v>
      </c>
      <c r="E4334" s="1" t="s">
        <v>41926</v>
      </c>
      <c r="F4334" s="1" t="s">
        <v>41927</v>
      </c>
      <c r="G4334" s="1" t="s">
        <v>25078</v>
      </c>
      <c r="I4334" s="2">
        <f>(_C700_120[[#This Row],[Column6]]/19.4098)*100</f>
        <v>41.967820379395974</v>
      </c>
    </row>
    <row r="4335" spans="1:9" x14ac:dyDescent="0.3">
      <c r="A4335" s="1" t="s">
        <v>7</v>
      </c>
      <c r="B4335" s="1" t="s">
        <v>25079</v>
      </c>
      <c r="C4335" s="1" t="s">
        <v>41928</v>
      </c>
      <c r="D4335" s="1" t="s">
        <v>25081</v>
      </c>
      <c r="E4335" s="1" t="s">
        <v>41929</v>
      </c>
      <c r="F4335" s="1" t="s">
        <v>41930</v>
      </c>
      <c r="G4335" s="1" t="s">
        <v>25083</v>
      </c>
      <c r="I4335" s="2">
        <f>(_C700_120[[#This Row],[Column6]]/19.4098)*100</f>
        <v>41.936959680161564</v>
      </c>
    </row>
    <row r="4336" spans="1:9" x14ac:dyDescent="0.3">
      <c r="A4336" s="1" t="s">
        <v>7</v>
      </c>
      <c r="B4336" s="1" t="s">
        <v>25084</v>
      </c>
      <c r="C4336" s="1" t="s">
        <v>41931</v>
      </c>
      <c r="D4336" s="1" t="s">
        <v>25086</v>
      </c>
      <c r="E4336" s="1" t="s">
        <v>41932</v>
      </c>
      <c r="F4336" s="1" t="s">
        <v>41933</v>
      </c>
      <c r="G4336" s="1" t="s">
        <v>4372</v>
      </c>
      <c r="I4336" s="2">
        <f>(_C700_120[[#This Row],[Column6]]/19.4098)*100</f>
        <v>41.906305062391155</v>
      </c>
    </row>
    <row r="4337" spans="1:9" x14ac:dyDescent="0.3">
      <c r="A4337" s="1" t="s">
        <v>7</v>
      </c>
      <c r="B4337" s="1" t="s">
        <v>25088</v>
      </c>
      <c r="C4337" s="1" t="s">
        <v>41934</v>
      </c>
      <c r="D4337" s="1" t="s">
        <v>25090</v>
      </c>
      <c r="E4337" s="1" t="s">
        <v>41935</v>
      </c>
      <c r="F4337" s="1" t="s">
        <v>41936</v>
      </c>
      <c r="G4337" s="1" t="s">
        <v>25092</v>
      </c>
      <c r="I4337" s="2">
        <f>(_C700_120[[#This Row],[Column6]]/19.4098)*100</f>
        <v>41.87549588352276</v>
      </c>
    </row>
    <row r="4338" spans="1:9" x14ac:dyDescent="0.3">
      <c r="A4338" s="1" t="s">
        <v>7</v>
      </c>
      <c r="B4338" s="1" t="s">
        <v>25093</v>
      </c>
      <c r="C4338" s="1" t="s">
        <v>41937</v>
      </c>
      <c r="D4338" s="1" t="s">
        <v>25095</v>
      </c>
      <c r="E4338" s="1" t="s">
        <v>41938</v>
      </c>
      <c r="F4338" s="1" t="s">
        <v>41939</v>
      </c>
      <c r="G4338" s="1" t="s">
        <v>25098</v>
      </c>
      <c r="I4338" s="2">
        <f>(_C700_120[[#This Row],[Column6]]/19.4098)*100</f>
        <v>41.844686704654343</v>
      </c>
    </row>
    <row r="4339" spans="1:9" x14ac:dyDescent="0.3">
      <c r="A4339" s="1" t="s">
        <v>7</v>
      </c>
      <c r="B4339" s="1" t="s">
        <v>25099</v>
      </c>
      <c r="C4339" s="1" t="s">
        <v>41940</v>
      </c>
      <c r="D4339" s="1" t="s">
        <v>25101</v>
      </c>
      <c r="E4339" s="1" t="s">
        <v>41941</v>
      </c>
      <c r="F4339" s="1" t="s">
        <v>41942</v>
      </c>
      <c r="G4339" s="1" t="s">
        <v>25104</v>
      </c>
      <c r="I4339" s="2">
        <f>(_C700_120[[#This Row],[Column6]]/19.4098)*100</f>
        <v>41.813877525785941</v>
      </c>
    </row>
    <row r="4340" spans="1:9" x14ac:dyDescent="0.3">
      <c r="A4340" s="1" t="s">
        <v>7</v>
      </c>
      <c r="B4340" s="1" t="s">
        <v>25105</v>
      </c>
      <c r="C4340" s="1" t="s">
        <v>41943</v>
      </c>
      <c r="D4340" s="1" t="s">
        <v>25107</v>
      </c>
      <c r="E4340" s="1" t="s">
        <v>41944</v>
      </c>
      <c r="F4340" s="1" t="s">
        <v>41945</v>
      </c>
      <c r="G4340" s="1" t="s">
        <v>25110</v>
      </c>
      <c r="I4340" s="2">
        <f>(_C700_120[[#This Row],[Column6]]/19.4098)*100</f>
        <v>41.782913785819538</v>
      </c>
    </row>
    <row r="4341" spans="1:9" x14ac:dyDescent="0.3">
      <c r="A4341" s="1" t="s">
        <v>7</v>
      </c>
      <c r="B4341" s="1" t="s">
        <v>25111</v>
      </c>
      <c r="C4341" s="1" t="s">
        <v>41946</v>
      </c>
      <c r="D4341" s="1" t="s">
        <v>25113</v>
      </c>
      <c r="E4341" s="1" t="s">
        <v>41947</v>
      </c>
      <c r="F4341" s="1" t="s">
        <v>41948</v>
      </c>
      <c r="G4341" s="1" t="s">
        <v>25116</v>
      </c>
      <c r="I4341" s="2">
        <f>(_C700_120[[#This Row],[Column6]]/19.4098)*100</f>
        <v>41.752053086585121</v>
      </c>
    </row>
    <row r="4342" spans="1:9" x14ac:dyDescent="0.3">
      <c r="A4342" s="1" t="s">
        <v>7</v>
      </c>
      <c r="B4342" s="1" t="s">
        <v>25117</v>
      </c>
      <c r="C4342" s="1" t="s">
        <v>41949</v>
      </c>
      <c r="D4342" s="1" t="s">
        <v>25119</v>
      </c>
      <c r="E4342" s="1" t="s">
        <v>41950</v>
      </c>
      <c r="F4342" s="1" t="s">
        <v>41951</v>
      </c>
      <c r="G4342" s="1" t="s">
        <v>4378</v>
      </c>
      <c r="I4342" s="2">
        <f>(_C700_120[[#This Row],[Column6]]/19.4098)*100</f>
        <v>41.721140866984712</v>
      </c>
    </row>
    <row r="4343" spans="1:9" x14ac:dyDescent="0.3">
      <c r="A4343" s="1" t="s">
        <v>7</v>
      </c>
      <c r="B4343" s="1" t="s">
        <v>25122</v>
      </c>
      <c r="C4343" s="1" t="s">
        <v>41952</v>
      </c>
      <c r="D4343" s="1" t="s">
        <v>25124</v>
      </c>
      <c r="E4343" s="1" t="s">
        <v>41953</v>
      </c>
      <c r="F4343" s="1" t="s">
        <v>41954</v>
      </c>
      <c r="G4343" s="1" t="s">
        <v>25127</v>
      </c>
      <c r="I4343" s="2">
        <f>(_C700_120[[#This Row],[Column6]]/19.4098)*100</f>
        <v>41.690280167750316</v>
      </c>
    </row>
    <row r="4344" spans="1:9" x14ac:dyDescent="0.3">
      <c r="A4344" s="1" t="s">
        <v>7</v>
      </c>
      <c r="B4344" s="1" t="s">
        <v>25128</v>
      </c>
      <c r="C4344" s="1" t="s">
        <v>41955</v>
      </c>
      <c r="D4344" s="1" t="s">
        <v>25130</v>
      </c>
      <c r="E4344" s="1" t="s">
        <v>41956</v>
      </c>
      <c r="F4344" s="1" t="s">
        <v>41957</v>
      </c>
      <c r="G4344" s="1" t="s">
        <v>25133</v>
      </c>
      <c r="I4344" s="2">
        <f>(_C700_120[[#This Row],[Column6]]/19.4098)*100</f>
        <v>41.659367948149907</v>
      </c>
    </row>
    <row r="4345" spans="1:9" x14ac:dyDescent="0.3">
      <c r="A4345" s="1" t="s">
        <v>7</v>
      </c>
      <c r="B4345" s="1" t="s">
        <v>25134</v>
      </c>
      <c r="C4345" s="1" t="s">
        <v>41958</v>
      </c>
      <c r="D4345" s="1" t="s">
        <v>25136</v>
      </c>
      <c r="E4345" s="1" t="s">
        <v>41959</v>
      </c>
      <c r="F4345" s="1" t="s">
        <v>41960</v>
      </c>
      <c r="G4345" s="1" t="s">
        <v>25139</v>
      </c>
      <c r="I4345" s="2">
        <f>(_C700_120[[#This Row],[Column6]]/19.4098)*100</f>
        <v>41.628455728549497</v>
      </c>
    </row>
    <row r="4346" spans="1:9" x14ac:dyDescent="0.3">
      <c r="A4346" s="1" t="s">
        <v>7</v>
      </c>
      <c r="B4346" s="1" t="s">
        <v>25140</v>
      </c>
      <c r="C4346" s="1" t="s">
        <v>41961</v>
      </c>
      <c r="D4346" s="1" t="s">
        <v>25142</v>
      </c>
      <c r="E4346" s="1" t="s">
        <v>41962</v>
      </c>
      <c r="F4346" s="1" t="s">
        <v>41963</v>
      </c>
      <c r="G4346" s="1" t="s">
        <v>25145</v>
      </c>
      <c r="I4346" s="2">
        <f>(_C700_120[[#This Row],[Column6]]/19.4098)*100</f>
        <v>41.597543508949087</v>
      </c>
    </row>
    <row r="4347" spans="1:9" x14ac:dyDescent="0.3">
      <c r="A4347" s="1" t="s">
        <v>7</v>
      </c>
      <c r="B4347" s="1" t="s">
        <v>25146</v>
      </c>
      <c r="C4347" s="1" t="s">
        <v>41964</v>
      </c>
      <c r="D4347" s="1" t="s">
        <v>25148</v>
      </c>
      <c r="E4347" s="1" t="s">
        <v>41965</v>
      </c>
      <c r="F4347" s="1" t="s">
        <v>41966</v>
      </c>
      <c r="G4347" s="1" t="s">
        <v>25151</v>
      </c>
      <c r="I4347" s="2">
        <f>(_C700_120[[#This Row],[Column6]]/19.4098)*100</f>
        <v>41.566631289348678</v>
      </c>
    </row>
    <row r="4348" spans="1:9" x14ac:dyDescent="0.3">
      <c r="A4348" s="1" t="s">
        <v>7</v>
      </c>
      <c r="B4348" s="1" t="s">
        <v>25152</v>
      </c>
      <c r="C4348" s="1" t="s">
        <v>41967</v>
      </c>
      <c r="D4348" s="1" t="s">
        <v>25154</v>
      </c>
      <c r="E4348" s="1" t="s">
        <v>41968</v>
      </c>
      <c r="F4348" s="1" t="s">
        <v>41969</v>
      </c>
      <c r="G4348" s="1" t="s">
        <v>4384</v>
      </c>
      <c r="I4348" s="2">
        <f>(_C700_120[[#This Row],[Column6]]/19.4098)*100</f>
        <v>41.536285793774283</v>
      </c>
    </row>
    <row r="4349" spans="1:9" x14ac:dyDescent="0.3">
      <c r="A4349" s="1" t="s">
        <v>7</v>
      </c>
      <c r="B4349" s="1" t="s">
        <v>25157</v>
      </c>
      <c r="C4349" s="1" t="s">
        <v>41970</v>
      </c>
      <c r="D4349" s="1" t="s">
        <v>25159</v>
      </c>
      <c r="E4349" s="1" t="s">
        <v>41971</v>
      </c>
      <c r="F4349" s="1" t="s">
        <v>41972</v>
      </c>
      <c r="G4349" s="1" t="s">
        <v>25162</v>
      </c>
      <c r="I4349" s="2">
        <f>(_C700_120[[#This Row],[Column6]]/19.4098)*100</f>
        <v>41.505785737101881</v>
      </c>
    </row>
    <row r="4350" spans="1:9" x14ac:dyDescent="0.3">
      <c r="A4350" s="1" t="s">
        <v>7</v>
      </c>
      <c r="B4350" s="1" t="s">
        <v>25163</v>
      </c>
      <c r="C4350" s="1" t="s">
        <v>41973</v>
      </c>
      <c r="D4350" s="1" t="s">
        <v>25165</v>
      </c>
      <c r="E4350" s="1" t="s">
        <v>41974</v>
      </c>
      <c r="F4350" s="1" t="s">
        <v>41975</v>
      </c>
      <c r="G4350" s="1" t="s">
        <v>25168</v>
      </c>
      <c r="I4350" s="2">
        <f>(_C700_120[[#This Row],[Column6]]/19.4098)*100</f>
        <v>41.475131119331472</v>
      </c>
    </row>
    <row r="4351" spans="1:9" x14ac:dyDescent="0.3">
      <c r="A4351" s="1" t="s">
        <v>7</v>
      </c>
      <c r="B4351" s="1" t="s">
        <v>25169</v>
      </c>
      <c r="C4351" s="1" t="s">
        <v>41976</v>
      </c>
      <c r="D4351" s="1" t="s">
        <v>25171</v>
      </c>
      <c r="E4351" s="1" t="s">
        <v>41977</v>
      </c>
      <c r="F4351" s="1" t="s">
        <v>41978</v>
      </c>
      <c r="G4351" s="1" t="s">
        <v>25174</v>
      </c>
      <c r="I4351" s="2">
        <f>(_C700_120[[#This Row],[Column6]]/19.4098)*100</f>
        <v>41.44468258302507</v>
      </c>
    </row>
    <row r="4352" spans="1:9" x14ac:dyDescent="0.3">
      <c r="A4352" s="1" t="s">
        <v>7</v>
      </c>
      <c r="B4352" s="1" t="s">
        <v>25175</v>
      </c>
      <c r="C4352" s="1" t="s">
        <v>41979</v>
      </c>
      <c r="D4352" s="1" t="s">
        <v>25177</v>
      </c>
      <c r="E4352" s="1" t="s">
        <v>41980</v>
      </c>
      <c r="F4352" s="1" t="s">
        <v>41981</v>
      </c>
      <c r="G4352" s="1" t="s">
        <v>25179</v>
      </c>
      <c r="I4352" s="2">
        <f>(_C700_120[[#This Row],[Column6]]/19.4098)*100</f>
        <v>41.414749250378676</v>
      </c>
    </row>
    <row r="4353" spans="1:9" x14ac:dyDescent="0.3">
      <c r="A4353" s="1" t="s">
        <v>7</v>
      </c>
      <c r="B4353" s="1" t="s">
        <v>25180</v>
      </c>
      <c r="C4353" s="1" t="s">
        <v>41982</v>
      </c>
      <c r="D4353" s="1" t="s">
        <v>25182</v>
      </c>
      <c r="E4353" s="1" t="s">
        <v>41983</v>
      </c>
      <c r="F4353" s="1" t="s">
        <v>41984</v>
      </c>
      <c r="G4353" s="1" t="s">
        <v>25184</v>
      </c>
      <c r="I4353" s="2">
        <f>(_C700_120[[#This Row],[Column6]]/19.4098)*100</f>
        <v>41.384403754804268</v>
      </c>
    </row>
    <row r="4354" spans="1:9" x14ac:dyDescent="0.3">
      <c r="A4354" s="1" t="s">
        <v>7</v>
      </c>
      <c r="B4354" s="1" t="s">
        <v>25185</v>
      </c>
      <c r="C4354" s="1" t="s">
        <v>41985</v>
      </c>
      <c r="D4354" s="1" t="s">
        <v>25187</v>
      </c>
      <c r="E4354" s="1" t="s">
        <v>41986</v>
      </c>
      <c r="F4354" s="1" t="s">
        <v>41987</v>
      </c>
      <c r="G4354" s="1" t="s">
        <v>4390</v>
      </c>
      <c r="I4354" s="2">
        <f>(_C700_120[[#This Row],[Column6]]/19.4098)*100</f>
        <v>41.354006738863873</v>
      </c>
    </row>
    <row r="4355" spans="1:9" x14ac:dyDescent="0.3">
      <c r="A4355" s="1" t="s">
        <v>7</v>
      </c>
      <c r="B4355" s="1" t="s">
        <v>25190</v>
      </c>
      <c r="C4355" s="1" t="s">
        <v>41988</v>
      </c>
      <c r="D4355" s="1" t="s">
        <v>25192</v>
      </c>
      <c r="E4355" s="1" t="s">
        <v>41989</v>
      </c>
      <c r="F4355" s="1" t="s">
        <v>41990</v>
      </c>
      <c r="G4355" s="1" t="s">
        <v>25168</v>
      </c>
      <c r="I4355" s="2">
        <f>(_C700_120[[#This Row],[Column6]]/19.4098)*100</f>
        <v>41.323506682191471</v>
      </c>
    </row>
    <row r="4356" spans="1:9" x14ac:dyDescent="0.3">
      <c r="A4356" s="1" t="s">
        <v>7</v>
      </c>
      <c r="B4356" s="1" t="s">
        <v>25194</v>
      </c>
      <c r="C4356" s="1" t="s">
        <v>41991</v>
      </c>
      <c r="D4356" s="1" t="s">
        <v>25196</v>
      </c>
      <c r="E4356" s="1" t="s">
        <v>41992</v>
      </c>
      <c r="F4356" s="1" t="s">
        <v>41993</v>
      </c>
      <c r="G4356" s="1" t="s">
        <v>25145</v>
      </c>
      <c r="I4356" s="2">
        <f>(_C700_120[[#This Row],[Column6]]/19.4098)*100</f>
        <v>41.292852064421062</v>
      </c>
    </row>
    <row r="4357" spans="1:9" x14ac:dyDescent="0.3">
      <c r="A4357" s="1" t="s">
        <v>7</v>
      </c>
      <c r="B4357" s="1" t="s">
        <v>25198</v>
      </c>
      <c r="C4357" s="1" t="s">
        <v>41994</v>
      </c>
      <c r="D4357" s="1" t="s">
        <v>25200</v>
      </c>
      <c r="E4357" s="1" t="s">
        <v>41995</v>
      </c>
      <c r="F4357" s="1" t="s">
        <v>41996</v>
      </c>
      <c r="G4357" s="1" t="s">
        <v>4378</v>
      </c>
      <c r="I4357" s="2">
        <f>(_C700_120[[#This Row],[Column6]]/19.4098)*100</f>
        <v>41.26219744665066</v>
      </c>
    </row>
    <row r="4358" spans="1:9" x14ac:dyDescent="0.3">
      <c r="A4358" s="1" t="s">
        <v>7</v>
      </c>
      <c r="B4358" s="1" t="s">
        <v>25202</v>
      </c>
      <c r="C4358" s="1" t="s">
        <v>41997</v>
      </c>
      <c r="D4358" s="1" t="s">
        <v>25204</v>
      </c>
      <c r="E4358" s="1" t="s">
        <v>41998</v>
      </c>
      <c r="F4358" s="1" t="s">
        <v>41999</v>
      </c>
      <c r="G4358" s="1" t="s">
        <v>25098</v>
      </c>
      <c r="I4358" s="2">
        <f>(_C700_120[[#This Row],[Column6]]/19.4098)*100</f>
        <v>41.231491308514258</v>
      </c>
    </row>
    <row r="4359" spans="1:9" x14ac:dyDescent="0.3">
      <c r="A4359" s="1" t="s">
        <v>7</v>
      </c>
      <c r="B4359" s="1" t="s">
        <v>25206</v>
      </c>
      <c r="C4359" s="1" t="s">
        <v>42000</v>
      </c>
      <c r="D4359" s="1" t="s">
        <v>25208</v>
      </c>
      <c r="E4359" s="1" t="s">
        <v>42001</v>
      </c>
      <c r="F4359" s="1" t="s">
        <v>42002</v>
      </c>
      <c r="G4359" s="1" t="s">
        <v>25078</v>
      </c>
      <c r="I4359" s="2">
        <f>(_C700_120[[#This Row],[Column6]]/19.4098)*100</f>
        <v>41.200733650011841</v>
      </c>
    </row>
    <row r="4360" spans="1:9" x14ac:dyDescent="0.3">
      <c r="A4360" s="1" t="s">
        <v>7</v>
      </c>
      <c r="B4360" s="1" t="s">
        <v>25210</v>
      </c>
      <c r="C4360" s="1" t="s">
        <v>42003</v>
      </c>
      <c r="D4360" s="1" t="s">
        <v>25212</v>
      </c>
      <c r="E4360" s="1" t="s">
        <v>42004</v>
      </c>
      <c r="F4360" s="1" t="s">
        <v>42005</v>
      </c>
      <c r="G4360" s="1" t="s">
        <v>4366</v>
      </c>
      <c r="I4360" s="2">
        <f>(_C700_120[[#This Row],[Column6]]/19.4098)*100</f>
        <v>41.169924471143439</v>
      </c>
    </row>
    <row r="4361" spans="1:9" x14ac:dyDescent="0.3">
      <c r="A4361" s="1" t="s">
        <v>7</v>
      </c>
      <c r="B4361" s="1" t="s">
        <v>25214</v>
      </c>
      <c r="C4361" s="1" t="s">
        <v>42006</v>
      </c>
      <c r="D4361" s="1" t="s">
        <v>25216</v>
      </c>
      <c r="E4361" s="1" t="s">
        <v>42007</v>
      </c>
      <c r="F4361" s="1" t="s">
        <v>42008</v>
      </c>
      <c r="G4361" s="1" t="s">
        <v>25036</v>
      </c>
      <c r="I4361" s="2">
        <f>(_C700_120[[#This Row],[Column6]]/19.4098)*100</f>
        <v>41.139527455203037</v>
      </c>
    </row>
    <row r="4362" spans="1:9" x14ac:dyDescent="0.3">
      <c r="A4362" s="1" t="s">
        <v>7</v>
      </c>
      <c r="B4362" s="1" t="s">
        <v>25218</v>
      </c>
      <c r="C4362" s="1" t="s">
        <v>42009</v>
      </c>
      <c r="D4362" s="1" t="s">
        <v>25220</v>
      </c>
      <c r="E4362" s="1" t="s">
        <v>42010</v>
      </c>
      <c r="F4362" s="1" t="s">
        <v>42011</v>
      </c>
      <c r="G4362" s="1" t="s">
        <v>25013</v>
      </c>
      <c r="I4362" s="2">
        <f>(_C700_120[[#This Row],[Column6]]/19.4098)*100</f>
        <v>41.109181959628636</v>
      </c>
    </row>
    <row r="4363" spans="1:9" x14ac:dyDescent="0.3">
      <c r="A4363" s="1" t="s">
        <v>7</v>
      </c>
      <c r="B4363" s="1" t="s">
        <v>25222</v>
      </c>
      <c r="C4363" s="1" t="s">
        <v>42012</v>
      </c>
      <c r="D4363" s="1" t="s">
        <v>25224</v>
      </c>
      <c r="E4363" s="1" t="s">
        <v>42013</v>
      </c>
      <c r="F4363" s="1" t="s">
        <v>42014</v>
      </c>
      <c r="G4363" s="1" t="s">
        <v>4355</v>
      </c>
      <c r="I4363" s="2">
        <f>(_C700_120[[#This Row],[Column6]]/19.4098)*100</f>
        <v>41.078887984420234</v>
      </c>
    </row>
    <row r="4364" spans="1:9" x14ac:dyDescent="0.3">
      <c r="A4364" s="1" t="s">
        <v>7</v>
      </c>
      <c r="B4364" s="1" t="s">
        <v>25226</v>
      </c>
      <c r="C4364" s="1" t="s">
        <v>42015</v>
      </c>
      <c r="D4364" s="1" t="s">
        <v>25228</v>
      </c>
      <c r="E4364" s="1" t="s">
        <v>42016</v>
      </c>
      <c r="F4364" s="1" t="s">
        <v>42017</v>
      </c>
      <c r="G4364" s="1" t="s">
        <v>24966</v>
      </c>
      <c r="I4364" s="2">
        <f>(_C700_120[[#This Row],[Column6]]/19.4098)*100</f>
        <v>41.049418335067848</v>
      </c>
    </row>
    <row r="4365" spans="1:9" x14ac:dyDescent="0.3">
      <c r="A4365" s="1" t="s">
        <v>7</v>
      </c>
      <c r="B4365" s="1" t="s">
        <v>25230</v>
      </c>
      <c r="C4365" s="1" t="s">
        <v>42018</v>
      </c>
      <c r="D4365" s="1" t="s">
        <v>25232</v>
      </c>
      <c r="E4365" s="1" t="s">
        <v>42019</v>
      </c>
      <c r="F4365" s="1" t="s">
        <v>42020</v>
      </c>
      <c r="G4365" s="1" t="s">
        <v>24946</v>
      </c>
      <c r="I4365" s="2">
        <f>(_C700_120[[#This Row],[Column6]]/19.4098)*100</f>
        <v>41.019691083885455</v>
      </c>
    </row>
    <row r="4366" spans="1:9" x14ac:dyDescent="0.3">
      <c r="A4366" s="1" t="s">
        <v>7</v>
      </c>
      <c r="B4366" s="1" t="s">
        <v>25234</v>
      </c>
      <c r="C4366" s="1" t="s">
        <v>42021</v>
      </c>
      <c r="D4366" s="1" t="s">
        <v>25236</v>
      </c>
      <c r="E4366" s="1" t="s">
        <v>42022</v>
      </c>
      <c r="F4366" s="1" t="s">
        <v>42023</v>
      </c>
      <c r="G4366" s="1" t="s">
        <v>4343</v>
      </c>
      <c r="I4366" s="2">
        <f>(_C700_120[[#This Row],[Column6]]/19.4098)*100</f>
        <v>40.990015353069062</v>
      </c>
    </row>
    <row r="4367" spans="1:9" x14ac:dyDescent="0.3">
      <c r="A4367" s="1" t="s">
        <v>7</v>
      </c>
      <c r="B4367" s="1" t="s">
        <v>25239</v>
      </c>
      <c r="C4367" s="1" t="s">
        <v>42024</v>
      </c>
      <c r="D4367" s="1" t="s">
        <v>25241</v>
      </c>
      <c r="E4367" s="1" t="s">
        <v>42025</v>
      </c>
      <c r="F4367" s="1" t="s">
        <v>42026</v>
      </c>
      <c r="G4367" s="1" t="s">
        <v>24905</v>
      </c>
      <c r="I4367" s="2">
        <f>(_C700_120[[#This Row],[Column6]]/19.4098)*100</f>
        <v>40.960597224082676</v>
      </c>
    </row>
    <row r="4368" spans="1:9" x14ac:dyDescent="0.3">
      <c r="A4368" s="1" t="s">
        <v>7</v>
      </c>
      <c r="B4368" s="1" t="s">
        <v>25244</v>
      </c>
      <c r="C4368" s="1" t="s">
        <v>42027</v>
      </c>
      <c r="D4368" s="1" t="s">
        <v>25246</v>
      </c>
      <c r="E4368" s="1" t="s">
        <v>42028</v>
      </c>
      <c r="F4368" s="1" t="s">
        <v>42029</v>
      </c>
      <c r="G4368" s="1" t="s">
        <v>24882</v>
      </c>
      <c r="I4368" s="2">
        <f>(_C700_120[[#This Row],[Column6]]/19.4098)*100</f>
        <v>40.931539737658298</v>
      </c>
    </row>
    <row r="4369" spans="1:9" x14ac:dyDescent="0.3">
      <c r="A4369" s="1" t="s">
        <v>7</v>
      </c>
      <c r="B4369" s="1" t="s">
        <v>25249</v>
      </c>
      <c r="C4369" s="1" t="s">
        <v>42030</v>
      </c>
      <c r="D4369" s="1" t="s">
        <v>25251</v>
      </c>
      <c r="E4369" s="1" t="s">
        <v>42031</v>
      </c>
      <c r="F4369" s="1" t="s">
        <v>42032</v>
      </c>
      <c r="G4369" s="1" t="s">
        <v>4331</v>
      </c>
      <c r="I4369" s="2">
        <f>(_C700_120[[#This Row],[Column6]]/19.4098)*100</f>
        <v>40.902276169769905</v>
      </c>
    </row>
    <row r="4370" spans="1:9" x14ac:dyDescent="0.3">
      <c r="A4370" s="1" t="s">
        <v>7</v>
      </c>
      <c r="B4370" s="1" t="s">
        <v>25254</v>
      </c>
      <c r="C4370" s="1" t="s">
        <v>42033</v>
      </c>
      <c r="D4370" s="1" t="s">
        <v>25256</v>
      </c>
      <c r="E4370" s="1" t="s">
        <v>7020</v>
      </c>
      <c r="F4370" s="1" t="s">
        <v>42034</v>
      </c>
      <c r="G4370" s="1" t="s">
        <v>24836</v>
      </c>
      <c r="I4370" s="2">
        <f>(_C700_120[[#This Row],[Column6]]/19.4098)*100</f>
        <v>40.87306412224752</v>
      </c>
    </row>
    <row r="4371" spans="1:9" x14ac:dyDescent="0.3">
      <c r="A4371" s="1" t="s">
        <v>7</v>
      </c>
      <c r="B4371" s="1" t="s">
        <v>25259</v>
      </c>
      <c r="C4371" s="1" t="s">
        <v>42035</v>
      </c>
      <c r="D4371" s="1" t="s">
        <v>25261</v>
      </c>
      <c r="E4371" s="1" t="s">
        <v>42036</v>
      </c>
      <c r="F4371" s="1" t="s">
        <v>42037</v>
      </c>
      <c r="G4371" s="1" t="s">
        <v>24816</v>
      </c>
      <c r="I4371" s="2">
        <f>(_C700_120[[#This Row],[Column6]]/19.4098)*100</f>
        <v>40.843852074725142</v>
      </c>
    </row>
    <row r="4372" spans="1:9" x14ac:dyDescent="0.3">
      <c r="A4372" s="1" t="s">
        <v>7</v>
      </c>
      <c r="B4372" s="1" t="s">
        <v>25264</v>
      </c>
      <c r="C4372" s="1" t="s">
        <v>42038</v>
      </c>
      <c r="D4372" s="1" t="s">
        <v>25266</v>
      </c>
      <c r="E4372" s="1" t="s">
        <v>42039</v>
      </c>
      <c r="F4372" s="1" t="s">
        <v>42040</v>
      </c>
      <c r="G4372" s="1" t="s">
        <v>4320</v>
      </c>
      <c r="I4372" s="2">
        <f>(_C700_120[[#This Row],[Column6]]/19.4098)*100</f>
        <v>40.815052190130757</v>
      </c>
    </row>
    <row r="4373" spans="1:9" x14ac:dyDescent="0.3">
      <c r="A4373" s="1" t="s">
        <v>7</v>
      </c>
      <c r="B4373" s="1" t="s">
        <v>25269</v>
      </c>
      <c r="C4373" s="1" t="s">
        <v>42041</v>
      </c>
      <c r="D4373" s="1" t="s">
        <v>25271</v>
      </c>
      <c r="E4373" s="1" t="s">
        <v>42042</v>
      </c>
      <c r="F4373" s="1" t="s">
        <v>42043</v>
      </c>
      <c r="G4373" s="1" t="s">
        <v>24775</v>
      </c>
      <c r="I4373" s="2">
        <f>(_C700_120[[#This Row],[Column6]]/19.4098)*100</f>
        <v>40.78645838700038</v>
      </c>
    </row>
    <row r="4374" spans="1:9" x14ac:dyDescent="0.3">
      <c r="A4374" s="1" t="s">
        <v>7</v>
      </c>
      <c r="B4374" s="1" t="s">
        <v>25274</v>
      </c>
      <c r="C4374" s="1" t="s">
        <v>42044</v>
      </c>
      <c r="D4374" s="1" t="s">
        <v>25276</v>
      </c>
      <c r="E4374" s="1" t="s">
        <v>42045</v>
      </c>
      <c r="F4374" s="1" t="s">
        <v>42046</v>
      </c>
      <c r="G4374" s="1" t="s">
        <v>24752</v>
      </c>
      <c r="I4374" s="2">
        <f>(_C700_120[[#This Row],[Column6]]/19.4098)*100</f>
        <v>40.757916104236003</v>
      </c>
    </row>
    <row r="4375" spans="1:9" x14ac:dyDescent="0.3">
      <c r="A4375" s="1" t="s">
        <v>7</v>
      </c>
      <c r="B4375" s="1" t="s">
        <v>25279</v>
      </c>
      <c r="C4375" s="1" t="s">
        <v>42047</v>
      </c>
      <c r="D4375" s="1" t="s">
        <v>25281</v>
      </c>
      <c r="E4375" s="1" t="s">
        <v>42048</v>
      </c>
      <c r="F4375" s="1" t="s">
        <v>42049</v>
      </c>
      <c r="G4375" s="1" t="s">
        <v>4308</v>
      </c>
      <c r="I4375" s="2">
        <f>(_C700_120[[#This Row],[Column6]]/19.4098)*100</f>
        <v>40.729528382569633</v>
      </c>
    </row>
    <row r="4376" spans="1:9" x14ac:dyDescent="0.3">
      <c r="A4376" s="1" t="s">
        <v>7</v>
      </c>
      <c r="B4376" s="1" t="s">
        <v>25284</v>
      </c>
      <c r="C4376" s="1" t="s">
        <v>42050</v>
      </c>
      <c r="D4376" s="1" t="s">
        <v>25286</v>
      </c>
      <c r="E4376" s="1" t="s">
        <v>42051</v>
      </c>
      <c r="F4376" s="1" t="s">
        <v>42052</v>
      </c>
      <c r="G4376" s="1" t="s">
        <v>24706</v>
      </c>
      <c r="I4376" s="2">
        <f>(_C700_120[[#This Row],[Column6]]/19.4098)*100</f>
        <v>40.702274108955265</v>
      </c>
    </row>
    <row r="4377" spans="1:9" x14ac:dyDescent="0.3">
      <c r="A4377" s="1" t="s">
        <v>7</v>
      </c>
      <c r="B4377" s="1" t="s">
        <v>25289</v>
      </c>
      <c r="C4377" s="1" t="s">
        <v>42053</v>
      </c>
      <c r="D4377" s="1" t="s">
        <v>25291</v>
      </c>
      <c r="E4377" s="1" t="s">
        <v>42054</v>
      </c>
      <c r="F4377" s="1" t="s">
        <v>42055</v>
      </c>
      <c r="G4377" s="1" t="s">
        <v>24687</v>
      </c>
      <c r="I4377" s="2">
        <f>(_C700_120[[#This Row],[Column6]]/19.4098)*100</f>
        <v>40.674710713144904</v>
      </c>
    </row>
    <row r="4378" spans="1:9" x14ac:dyDescent="0.3">
      <c r="A4378" s="1" t="s">
        <v>7</v>
      </c>
      <c r="B4378" s="1" t="s">
        <v>25294</v>
      </c>
      <c r="C4378" s="1" t="s">
        <v>42056</v>
      </c>
      <c r="D4378" s="1" t="s">
        <v>25296</v>
      </c>
      <c r="E4378" s="1" t="s">
        <v>42057</v>
      </c>
      <c r="F4378" s="1" t="s">
        <v>42058</v>
      </c>
      <c r="G4378" s="1" t="s">
        <v>4296</v>
      </c>
      <c r="I4378" s="2">
        <f>(_C700_120[[#This Row],[Column6]]/19.4098)*100</f>
        <v>40.647095796968543</v>
      </c>
    </row>
    <row r="4379" spans="1:9" x14ac:dyDescent="0.3">
      <c r="A4379" s="1" t="s">
        <v>7</v>
      </c>
      <c r="B4379" s="1" t="s">
        <v>25299</v>
      </c>
      <c r="C4379" s="1" t="s">
        <v>42059</v>
      </c>
      <c r="D4379" s="1" t="s">
        <v>25301</v>
      </c>
      <c r="E4379" s="1" t="s">
        <v>42060</v>
      </c>
      <c r="F4379" s="1" t="s">
        <v>42061</v>
      </c>
      <c r="G4379" s="1" t="s">
        <v>24644</v>
      </c>
      <c r="I4379" s="2">
        <f>(_C700_120[[#This Row],[Column6]]/19.4098)*100</f>
        <v>40.619532401158175</v>
      </c>
    </row>
    <row r="4380" spans="1:9" x14ac:dyDescent="0.3">
      <c r="A4380" s="1" t="s">
        <v>7</v>
      </c>
      <c r="B4380" s="1" t="s">
        <v>25304</v>
      </c>
      <c r="C4380" s="1" t="s">
        <v>42062</v>
      </c>
      <c r="D4380" s="1" t="s">
        <v>25306</v>
      </c>
      <c r="E4380" s="1" t="s">
        <v>42063</v>
      </c>
      <c r="F4380" s="1" t="s">
        <v>42064</v>
      </c>
      <c r="G4380" s="1" t="s">
        <v>24621</v>
      </c>
      <c r="I4380" s="2">
        <f>(_C700_120[[#This Row],[Column6]]/19.4098)*100</f>
        <v>40.592690290471822</v>
      </c>
    </row>
    <row r="4381" spans="1:9" x14ac:dyDescent="0.3">
      <c r="A4381" s="1" t="s">
        <v>7</v>
      </c>
      <c r="B4381" s="1" t="s">
        <v>25308</v>
      </c>
      <c r="C4381" s="1" t="s">
        <v>42065</v>
      </c>
      <c r="D4381" s="1" t="s">
        <v>25310</v>
      </c>
      <c r="E4381" s="1" t="s">
        <v>42066</v>
      </c>
      <c r="F4381" s="1" t="s">
        <v>42067</v>
      </c>
      <c r="G4381" s="1" t="s">
        <v>4285</v>
      </c>
      <c r="I4381" s="2">
        <f>(_C700_120[[#This Row],[Column6]]/19.4098)*100</f>
        <v>40.565796659419469</v>
      </c>
    </row>
    <row r="4382" spans="1:9" x14ac:dyDescent="0.3">
      <c r="A4382" s="1" t="s">
        <v>7</v>
      </c>
      <c r="B4382" s="1" t="s">
        <v>25312</v>
      </c>
      <c r="C4382" s="1" t="s">
        <v>42068</v>
      </c>
      <c r="D4382" s="1" t="s">
        <v>25314</v>
      </c>
      <c r="E4382" s="1" t="s">
        <v>42069</v>
      </c>
      <c r="F4382" s="1" t="s">
        <v>42070</v>
      </c>
      <c r="G4382" s="1" t="s">
        <v>24575</v>
      </c>
      <c r="I4382" s="2">
        <f>(_C700_120[[#This Row],[Column6]]/19.4098)*100</f>
        <v>40.538954548733116</v>
      </c>
    </row>
    <row r="4383" spans="1:9" x14ac:dyDescent="0.3">
      <c r="A4383" s="1" t="s">
        <v>7</v>
      </c>
      <c r="B4383" s="1" t="s">
        <v>25317</v>
      </c>
      <c r="C4383" s="1" t="s">
        <v>42071</v>
      </c>
      <c r="D4383" s="1" t="s">
        <v>25319</v>
      </c>
      <c r="E4383" s="1" t="s">
        <v>42072</v>
      </c>
      <c r="F4383" s="1" t="s">
        <v>42073</v>
      </c>
      <c r="G4383" s="1" t="s">
        <v>24556</v>
      </c>
      <c r="I4383" s="2">
        <f>(_C700_120[[#This Row],[Column6]]/19.4098)*100</f>
        <v>40.512266999144757</v>
      </c>
    </row>
    <row r="4384" spans="1:9" x14ac:dyDescent="0.3">
      <c r="A4384" s="1" t="s">
        <v>7</v>
      </c>
      <c r="B4384" s="1" t="s">
        <v>25321</v>
      </c>
      <c r="C4384" s="1" t="s">
        <v>24769</v>
      </c>
      <c r="D4384" s="1" t="s">
        <v>25323</v>
      </c>
      <c r="E4384" s="1" t="s">
        <v>42074</v>
      </c>
      <c r="F4384" s="1" t="s">
        <v>42075</v>
      </c>
      <c r="G4384" s="1" t="s">
        <v>4273</v>
      </c>
      <c r="I4384" s="2">
        <f>(_C700_120[[#This Row],[Column6]]/19.4098)*100</f>
        <v>40.486146173582412</v>
      </c>
    </row>
    <row r="4385" spans="1:9" x14ac:dyDescent="0.3">
      <c r="A4385" s="1" t="s">
        <v>7</v>
      </c>
      <c r="B4385" s="1" t="s">
        <v>25325</v>
      </c>
      <c r="C4385" s="1" t="s">
        <v>42076</v>
      </c>
      <c r="D4385" s="1" t="s">
        <v>25327</v>
      </c>
      <c r="E4385" s="1" t="s">
        <v>42077</v>
      </c>
      <c r="F4385" s="1" t="s">
        <v>42078</v>
      </c>
      <c r="G4385" s="1" t="s">
        <v>24513</v>
      </c>
      <c r="I4385" s="2">
        <f>(_C700_120[[#This Row],[Column6]]/19.4098)*100</f>
        <v>40.460025348020068</v>
      </c>
    </row>
    <row r="4386" spans="1:9" x14ac:dyDescent="0.3">
      <c r="A4386" s="1" t="s">
        <v>7</v>
      </c>
      <c r="B4386" s="1" t="s">
        <v>25329</v>
      </c>
      <c r="C4386" s="1" t="s">
        <v>42079</v>
      </c>
      <c r="D4386" s="1" t="s">
        <v>25331</v>
      </c>
      <c r="E4386" s="1" t="s">
        <v>42080</v>
      </c>
      <c r="F4386" s="1" t="s">
        <v>42081</v>
      </c>
      <c r="G4386" s="1" t="s">
        <v>24490</v>
      </c>
      <c r="I4386" s="2">
        <f>(_C700_120[[#This Row],[Column6]]/19.4098)*100</f>
        <v>40.434316685385738</v>
      </c>
    </row>
    <row r="4387" spans="1:9" x14ac:dyDescent="0.3">
      <c r="A4387" s="1" t="s">
        <v>7</v>
      </c>
      <c r="B4387" s="1" t="s">
        <v>25333</v>
      </c>
      <c r="C4387" s="1" t="s">
        <v>42082</v>
      </c>
      <c r="D4387" s="1" t="s">
        <v>25335</v>
      </c>
      <c r="E4387" s="1" t="s">
        <v>42083</v>
      </c>
      <c r="F4387" s="1" t="s">
        <v>42084</v>
      </c>
      <c r="G4387" s="1" t="s">
        <v>4261</v>
      </c>
      <c r="I4387" s="2">
        <f>(_C700_120[[#This Row],[Column6]]/19.4098)*100</f>
        <v>40.408762583849395</v>
      </c>
    </row>
    <row r="4388" spans="1:9" x14ac:dyDescent="0.3">
      <c r="A4388" s="1" t="s">
        <v>7</v>
      </c>
      <c r="B4388" s="1" t="s">
        <v>25337</v>
      </c>
      <c r="C4388" s="1" t="s">
        <v>42085</v>
      </c>
      <c r="D4388" s="1" t="s">
        <v>25339</v>
      </c>
      <c r="E4388" s="1" t="s">
        <v>42086</v>
      </c>
      <c r="F4388" s="1" t="s">
        <v>42087</v>
      </c>
      <c r="G4388" s="1" t="s">
        <v>24445</v>
      </c>
      <c r="I4388" s="2">
        <f>(_C700_120[[#This Row],[Column6]]/19.4098)*100</f>
        <v>40.383826726705067</v>
      </c>
    </row>
    <row r="4389" spans="1:9" x14ac:dyDescent="0.3">
      <c r="A4389" s="1" t="s">
        <v>7</v>
      </c>
      <c r="B4389" s="1" t="s">
        <v>25341</v>
      </c>
      <c r="C4389" s="1" t="s">
        <v>42088</v>
      </c>
      <c r="D4389" s="1" t="s">
        <v>25343</v>
      </c>
      <c r="E4389" s="1" t="s">
        <v>42089</v>
      </c>
      <c r="F4389" s="1" t="s">
        <v>42090</v>
      </c>
      <c r="G4389" s="1" t="s">
        <v>24426</v>
      </c>
      <c r="I4389" s="2">
        <f>(_C700_120[[#This Row],[Column6]]/19.4098)*100</f>
        <v>40.358684788096731</v>
      </c>
    </row>
    <row r="4390" spans="1:9" x14ac:dyDescent="0.3">
      <c r="A4390" s="1" t="s">
        <v>7</v>
      </c>
      <c r="B4390" s="1" t="s">
        <v>25345</v>
      </c>
      <c r="C4390" s="1" t="s">
        <v>42091</v>
      </c>
      <c r="D4390" s="1" t="s">
        <v>25347</v>
      </c>
      <c r="E4390" s="1" t="s">
        <v>42092</v>
      </c>
      <c r="F4390" s="1" t="s">
        <v>42093</v>
      </c>
      <c r="G4390" s="1" t="s">
        <v>4250</v>
      </c>
      <c r="I4390" s="2">
        <f>(_C700_120[[#This Row],[Column6]]/19.4098)*100</f>
        <v>40.333903492050403</v>
      </c>
    </row>
    <row r="4391" spans="1:9" x14ac:dyDescent="0.3">
      <c r="A4391" s="1" t="s">
        <v>7</v>
      </c>
      <c r="B4391" s="1" t="s">
        <v>25349</v>
      </c>
      <c r="C4391" s="1" t="s">
        <v>42094</v>
      </c>
      <c r="D4391" s="1" t="s">
        <v>25351</v>
      </c>
      <c r="E4391" s="1" t="s">
        <v>42095</v>
      </c>
      <c r="F4391" s="1" t="s">
        <v>42096</v>
      </c>
      <c r="G4391" s="1" t="s">
        <v>24382</v>
      </c>
      <c r="I4391" s="2">
        <f>(_C700_120[[#This Row],[Column6]]/19.4098)*100</f>
        <v>40.309122196004083</v>
      </c>
    </row>
    <row r="4392" spans="1:9" x14ac:dyDescent="0.3">
      <c r="A4392" s="1" t="s">
        <v>7</v>
      </c>
      <c r="B4392" s="1" t="s">
        <v>25353</v>
      </c>
      <c r="C4392" s="1" t="s">
        <v>42097</v>
      </c>
      <c r="D4392" s="1" t="s">
        <v>25355</v>
      </c>
      <c r="E4392" s="1" t="s">
        <v>42098</v>
      </c>
      <c r="F4392" s="1" t="s">
        <v>42099</v>
      </c>
      <c r="G4392" s="1" t="s">
        <v>24359</v>
      </c>
      <c r="I4392" s="2">
        <f>(_C700_120[[#This Row],[Column6]]/19.4098)*100</f>
        <v>40.284753062885756</v>
      </c>
    </row>
    <row r="4393" spans="1:9" x14ac:dyDescent="0.3">
      <c r="A4393" s="1" t="s">
        <v>7</v>
      </c>
      <c r="B4393" s="1" t="s">
        <v>25357</v>
      </c>
      <c r="C4393" s="1" t="s">
        <v>42100</v>
      </c>
      <c r="D4393" s="1" t="s">
        <v>25359</v>
      </c>
      <c r="E4393" s="1" t="s">
        <v>42101</v>
      </c>
      <c r="F4393" s="1" t="s">
        <v>42102</v>
      </c>
      <c r="G4393" s="1" t="s">
        <v>4238</v>
      </c>
      <c r="I4393" s="2">
        <f>(_C700_120[[#This Row],[Column6]]/19.4098)*100</f>
        <v>40.260383929767443</v>
      </c>
    </row>
    <row r="4394" spans="1:9" x14ac:dyDescent="0.3">
      <c r="A4394" s="1" t="s">
        <v>7</v>
      </c>
      <c r="B4394" s="1" t="s">
        <v>25361</v>
      </c>
      <c r="C4394" s="1" t="s">
        <v>42103</v>
      </c>
      <c r="D4394" s="1" t="s">
        <v>25363</v>
      </c>
      <c r="E4394" s="1" t="s">
        <v>42104</v>
      </c>
      <c r="F4394" s="1" t="s">
        <v>42105</v>
      </c>
      <c r="G4394" s="1" t="s">
        <v>24315</v>
      </c>
      <c r="I4394" s="2">
        <f>(_C700_120[[#This Row],[Column6]]/19.4098)*100</f>
        <v>40.236169357747116</v>
      </c>
    </row>
    <row r="4395" spans="1:9" x14ac:dyDescent="0.3">
      <c r="A4395" s="1" t="s">
        <v>7</v>
      </c>
      <c r="B4395" s="1" t="s">
        <v>25365</v>
      </c>
      <c r="C4395" s="1" t="s">
        <v>42106</v>
      </c>
      <c r="D4395" s="1" t="s">
        <v>25367</v>
      </c>
      <c r="E4395" s="1" t="s">
        <v>42107</v>
      </c>
      <c r="F4395" s="1" t="s">
        <v>42108</v>
      </c>
      <c r="G4395" s="1" t="s">
        <v>24296</v>
      </c>
      <c r="I4395" s="2">
        <f>(_C700_120[[#This Row],[Column6]]/19.4098)*100</f>
        <v>40.212160867190796</v>
      </c>
    </row>
    <row r="4396" spans="1:9" x14ac:dyDescent="0.3">
      <c r="A4396" s="1" t="s">
        <v>7</v>
      </c>
      <c r="B4396" s="1" t="s">
        <v>25369</v>
      </c>
      <c r="C4396" s="1" t="s">
        <v>4255</v>
      </c>
      <c r="D4396" s="1" t="s">
        <v>25371</v>
      </c>
      <c r="E4396" s="1" t="s">
        <v>42109</v>
      </c>
      <c r="F4396" s="1" t="s">
        <v>42110</v>
      </c>
      <c r="G4396" s="1" t="s">
        <v>4226</v>
      </c>
      <c r="I4396" s="2">
        <f>(_C700_120[[#This Row],[Column6]]/19.4098)*100</f>
        <v>40.188358458098492</v>
      </c>
    </row>
    <row r="4397" spans="1:9" x14ac:dyDescent="0.3">
      <c r="A4397" s="1" t="s">
        <v>7</v>
      </c>
      <c r="B4397" s="1" t="s">
        <v>25373</v>
      </c>
      <c r="C4397" s="1" t="s">
        <v>42111</v>
      </c>
      <c r="D4397" s="1" t="s">
        <v>25375</v>
      </c>
      <c r="E4397" s="1" t="s">
        <v>42112</v>
      </c>
      <c r="F4397" s="1" t="s">
        <v>42113</v>
      </c>
      <c r="G4397" s="1" t="s">
        <v>24251</v>
      </c>
      <c r="I4397" s="2">
        <f>(_C700_120[[#This Row],[Column6]]/19.4098)*100</f>
        <v>40.164401487908172</v>
      </c>
    </row>
    <row r="4398" spans="1:9" x14ac:dyDescent="0.3">
      <c r="A4398" s="1" t="s">
        <v>7</v>
      </c>
      <c r="B4398" s="1" t="s">
        <v>25377</v>
      </c>
      <c r="C4398" s="1" t="s">
        <v>42114</v>
      </c>
      <c r="D4398" s="1" t="s">
        <v>25379</v>
      </c>
      <c r="E4398" s="1" t="s">
        <v>42115</v>
      </c>
      <c r="F4398" s="1" t="s">
        <v>42116</v>
      </c>
      <c r="G4398" s="1" t="s">
        <v>24228</v>
      </c>
      <c r="I4398" s="2">
        <f>(_C700_120[[#This Row],[Column6]]/19.4098)*100</f>
        <v>40.140702119547853</v>
      </c>
    </row>
    <row r="4399" spans="1:9" x14ac:dyDescent="0.3">
      <c r="A4399" s="1" t="s">
        <v>7</v>
      </c>
      <c r="B4399" s="1" t="s">
        <v>25382</v>
      </c>
      <c r="C4399" s="1" t="s">
        <v>24353</v>
      </c>
      <c r="D4399" s="1" t="s">
        <v>25384</v>
      </c>
      <c r="E4399" s="1" t="s">
        <v>42117</v>
      </c>
      <c r="F4399" s="1" t="s">
        <v>42118</v>
      </c>
      <c r="G4399" s="1" t="s">
        <v>4215</v>
      </c>
      <c r="I4399" s="2">
        <f>(_C700_120[[#This Row],[Column6]]/19.4098)*100</f>
        <v>40.117260353017542</v>
      </c>
    </row>
    <row r="4400" spans="1:9" x14ac:dyDescent="0.3">
      <c r="A4400" s="1" t="s">
        <v>7</v>
      </c>
      <c r="B4400" s="1" t="s">
        <v>25386</v>
      </c>
      <c r="C4400" s="1" t="s">
        <v>42119</v>
      </c>
      <c r="D4400" s="1" t="s">
        <v>25388</v>
      </c>
      <c r="E4400" s="1" t="s">
        <v>42120</v>
      </c>
      <c r="F4400" s="1" t="s">
        <v>42121</v>
      </c>
      <c r="G4400" s="1" t="s">
        <v>24186</v>
      </c>
      <c r="I4400" s="2">
        <f>(_C700_120[[#This Row],[Column6]]/19.4098)*100</f>
        <v>40.093921627219238</v>
      </c>
    </row>
    <row r="4401" spans="1:9" x14ac:dyDescent="0.3">
      <c r="A4401" s="1" t="s">
        <v>7</v>
      </c>
      <c r="B4401" s="1" t="s">
        <v>25391</v>
      </c>
      <c r="C4401" s="1" t="s">
        <v>42122</v>
      </c>
      <c r="D4401" s="1" t="s">
        <v>25393</v>
      </c>
      <c r="E4401" s="1" t="s">
        <v>42123</v>
      </c>
      <c r="F4401" s="1" t="s">
        <v>42124</v>
      </c>
      <c r="G4401" s="1" t="s">
        <v>24166</v>
      </c>
      <c r="I4401" s="2">
        <f>(_C700_120[[#This Row],[Column6]]/19.4098)*100</f>
        <v>40.070634421786934</v>
      </c>
    </row>
    <row r="4402" spans="1:9" x14ac:dyDescent="0.3">
      <c r="A4402" s="1" t="s">
        <v>7</v>
      </c>
      <c r="B4402" s="1" t="s">
        <v>25396</v>
      </c>
      <c r="C4402" s="1" t="s">
        <v>42125</v>
      </c>
      <c r="D4402" s="1" t="s">
        <v>25398</v>
      </c>
      <c r="E4402" s="1" t="s">
        <v>42126</v>
      </c>
      <c r="F4402" s="1" t="s">
        <v>42127</v>
      </c>
      <c r="G4402" s="1" t="s">
        <v>4203</v>
      </c>
      <c r="I4402" s="2">
        <f>(_C700_120[[#This Row],[Column6]]/19.4098)*100</f>
        <v>40.047398736720623</v>
      </c>
    </row>
    <row r="4403" spans="1:9" x14ac:dyDescent="0.3">
      <c r="A4403" s="1" t="s">
        <v>7</v>
      </c>
      <c r="B4403" s="1" t="s">
        <v>25401</v>
      </c>
      <c r="C4403" s="1" t="s">
        <v>42128</v>
      </c>
      <c r="D4403" s="1" t="s">
        <v>25403</v>
      </c>
      <c r="E4403" s="1" t="s">
        <v>42129</v>
      </c>
      <c r="F4403" s="1" t="s">
        <v>42130</v>
      </c>
      <c r="G4403" s="1" t="s">
        <v>24120</v>
      </c>
      <c r="I4403" s="2">
        <f>(_C700_120[[#This Row],[Column6]]/19.4098)*100</f>
        <v>40.02426609238632</v>
      </c>
    </row>
    <row r="4404" spans="1:9" x14ac:dyDescent="0.3">
      <c r="A4404" s="1" t="s">
        <v>7</v>
      </c>
      <c r="B4404" s="1" t="s">
        <v>25406</v>
      </c>
      <c r="C4404" s="1" t="s">
        <v>42131</v>
      </c>
      <c r="D4404" s="1" t="s">
        <v>25408</v>
      </c>
      <c r="E4404" s="1" t="s">
        <v>42132</v>
      </c>
      <c r="F4404" s="1" t="s">
        <v>42133</v>
      </c>
      <c r="G4404" s="1" t="s">
        <v>24098</v>
      </c>
      <c r="I4404" s="2">
        <f>(_C700_120[[#This Row],[Column6]]/19.4098)*100</f>
        <v>40.001700172078017</v>
      </c>
    </row>
    <row r="4405" spans="1:9" x14ac:dyDescent="0.3">
      <c r="A4405" s="1" t="s">
        <v>7</v>
      </c>
      <c r="B4405" s="1" t="s">
        <v>25411</v>
      </c>
      <c r="C4405" s="1" t="s">
        <v>42134</v>
      </c>
      <c r="D4405" s="1" t="s">
        <v>25413</v>
      </c>
      <c r="E4405" s="1" t="s">
        <v>42135</v>
      </c>
      <c r="F4405" s="1" t="s">
        <v>42136</v>
      </c>
      <c r="G4405" s="1" t="s">
        <v>4191</v>
      </c>
      <c r="I4405" s="2">
        <f>(_C700_120[[#This Row],[Column6]]/19.4098)*100</f>
        <v>39.978928170305721</v>
      </c>
    </row>
    <row r="4406" spans="1:9" x14ac:dyDescent="0.3">
      <c r="A4406" s="1" t="s">
        <v>7</v>
      </c>
      <c r="B4406" s="1" t="s">
        <v>25416</v>
      </c>
      <c r="C4406" s="1" t="s">
        <v>42137</v>
      </c>
      <c r="D4406" s="1" t="s">
        <v>25418</v>
      </c>
      <c r="E4406" s="1" t="s">
        <v>42138</v>
      </c>
      <c r="F4406" s="1" t="s">
        <v>42139</v>
      </c>
      <c r="G4406" s="1" t="s">
        <v>24056</v>
      </c>
      <c r="I4406" s="2">
        <f>(_C700_120[[#This Row],[Column6]]/19.4098)*100</f>
        <v>39.956259209265419</v>
      </c>
    </row>
    <row r="4407" spans="1:9" x14ac:dyDescent="0.3">
      <c r="A4407" s="1" t="s">
        <v>7</v>
      </c>
      <c r="B4407" s="1" t="s">
        <v>25420</v>
      </c>
      <c r="C4407" s="1" t="s">
        <v>42140</v>
      </c>
      <c r="D4407" s="1" t="s">
        <v>25422</v>
      </c>
      <c r="E4407" s="1" t="s">
        <v>42141</v>
      </c>
      <c r="F4407" s="1" t="s">
        <v>42142</v>
      </c>
      <c r="G4407" s="1" t="s">
        <v>24036</v>
      </c>
      <c r="I4407" s="2">
        <f>(_C700_120[[#This Row],[Column6]]/19.4098)*100</f>
        <v>39.933796329689123</v>
      </c>
    </row>
    <row r="4408" spans="1:9" x14ac:dyDescent="0.3">
      <c r="A4408" s="1" t="s">
        <v>7</v>
      </c>
      <c r="B4408" s="1" t="s">
        <v>25425</v>
      </c>
      <c r="C4408" s="1" t="s">
        <v>42143</v>
      </c>
      <c r="D4408" s="1" t="s">
        <v>25427</v>
      </c>
      <c r="E4408" s="1" t="s">
        <v>42144</v>
      </c>
      <c r="F4408" s="1" t="s">
        <v>42145</v>
      </c>
      <c r="G4408" s="1" t="s">
        <v>4180</v>
      </c>
      <c r="I4408" s="2">
        <f>(_C700_120[[#This Row],[Column6]]/19.4098)*100</f>
        <v>39.911848653772836</v>
      </c>
    </row>
    <row r="4409" spans="1:9" x14ac:dyDescent="0.3">
      <c r="A4409" s="1" t="s">
        <v>7</v>
      </c>
      <c r="B4409" s="1" t="s">
        <v>25430</v>
      </c>
      <c r="C4409" s="1" t="s">
        <v>42146</v>
      </c>
      <c r="D4409" s="1" t="s">
        <v>25432</v>
      </c>
      <c r="E4409" s="1" t="s">
        <v>42147</v>
      </c>
      <c r="F4409" s="1" t="s">
        <v>42148</v>
      </c>
      <c r="G4409" s="1" t="s">
        <v>23990</v>
      </c>
      <c r="I4409" s="2">
        <f>(_C700_120[[#This Row],[Column6]]/19.4098)*100</f>
        <v>39.889540335294541</v>
      </c>
    </row>
    <row r="4410" spans="1:9" x14ac:dyDescent="0.3">
      <c r="A4410" s="1" t="s">
        <v>7</v>
      </c>
      <c r="B4410" s="1" t="s">
        <v>25435</v>
      </c>
      <c r="C4410" s="1" t="s">
        <v>42149</v>
      </c>
      <c r="D4410" s="1" t="s">
        <v>25437</v>
      </c>
      <c r="E4410" s="1" t="s">
        <v>42150</v>
      </c>
      <c r="F4410" s="1" t="s">
        <v>42151</v>
      </c>
      <c r="G4410" s="1" t="s">
        <v>23967</v>
      </c>
      <c r="I4410" s="2">
        <f>(_C700_120[[#This Row],[Column6]]/19.4098)*100</f>
        <v>39.867386577914246</v>
      </c>
    </row>
    <row r="4411" spans="1:9" x14ac:dyDescent="0.3">
      <c r="A4411" s="1" t="s">
        <v>7</v>
      </c>
      <c r="B4411" s="1" t="s">
        <v>25440</v>
      </c>
      <c r="C4411" s="1" t="s">
        <v>42152</v>
      </c>
      <c r="D4411" s="1" t="s">
        <v>25442</v>
      </c>
      <c r="E4411" s="1" t="s">
        <v>42153</v>
      </c>
      <c r="F4411" s="1" t="s">
        <v>42154</v>
      </c>
      <c r="G4411" s="1" t="s">
        <v>4168</v>
      </c>
      <c r="I4411" s="2">
        <f>(_C700_120[[#This Row],[Column6]]/19.4098)*100</f>
        <v>39.845335861265958</v>
      </c>
    </row>
    <row r="4412" spans="1:9" x14ac:dyDescent="0.3">
      <c r="A4412" s="1" t="s">
        <v>7</v>
      </c>
      <c r="B4412" s="1" t="s">
        <v>25445</v>
      </c>
      <c r="C4412" s="1" t="s">
        <v>42155</v>
      </c>
      <c r="D4412" s="1" t="s">
        <v>25447</v>
      </c>
      <c r="E4412" s="1" t="s">
        <v>42156</v>
      </c>
      <c r="F4412" s="1" t="s">
        <v>42157</v>
      </c>
      <c r="G4412" s="1" t="s">
        <v>23926</v>
      </c>
      <c r="I4412" s="2">
        <f>(_C700_120[[#This Row],[Column6]]/19.4098)*100</f>
        <v>39.823697307545672</v>
      </c>
    </row>
    <row r="4413" spans="1:9" x14ac:dyDescent="0.3">
      <c r="A4413" s="1" t="s">
        <v>7</v>
      </c>
      <c r="B4413" s="1" t="s">
        <v>25449</v>
      </c>
      <c r="C4413" s="1" t="s">
        <v>42158</v>
      </c>
      <c r="D4413" s="1" t="s">
        <v>25451</v>
      </c>
      <c r="E4413" s="1" t="s">
        <v>42159</v>
      </c>
      <c r="F4413" s="1" t="s">
        <v>42160</v>
      </c>
      <c r="G4413" s="1" t="s">
        <v>23905</v>
      </c>
      <c r="I4413" s="2">
        <f>(_C700_120[[#This Row],[Column6]]/19.4098)*100</f>
        <v>39.802110274191385</v>
      </c>
    </row>
    <row r="4414" spans="1:9" x14ac:dyDescent="0.3">
      <c r="A4414" s="1" t="s">
        <v>7</v>
      </c>
      <c r="B4414" s="1" t="s">
        <v>25453</v>
      </c>
      <c r="C4414" s="1" t="s">
        <v>42161</v>
      </c>
      <c r="D4414" s="1" t="s">
        <v>25455</v>
      </c>
      <c r="E4414" s="1" t="s">
        <v>42162</v>
      </c>
      <c r="F4414" s="1" t="s">
        <v>42163</v>
      </c>
      <c r="G4414" s="1" t="s">
        <v>4156</v>
      </c>
      <c r="I4414" s="2">
        <f>(_C700_120[[#This Row],[Column6]]/19.4098)*100</f>
        <v>39.780677801935106</v>
      </c>
    </row>
    <row r="4415" spans="1:9" x14ac:dyDescent="0.3">
      <c r="A4415" s="1" t="s">
        <v>7</v>
      </c>
      <c r="B4415" s="1" t="s">
        <v>25457</v>
      </c>
      <c r="C4415" s="1" t="s">
        <v>42164</v>
      </c>
      <c r="D4415" s="1" t="s">
        <v>25459</v>
      </c>
      <c r="E4415" s="1" t="s">
        <v>42165</v>
      </c>
      <c r="F4415" s="1" t="s">
        <v>42166</v>
      </c>
      <c r="G4415" s="1" t="s">
        <v>23859</v>
      </c>
      <c r="I4415" s="2">
        <f>(_C700_120[[#This Row],[Column6]]/19.4098)*100</f>
        <v>39.759348370410819</v>
      </c>
    </row>
    <row r="4416" spans="1:9" x14ac:dyDescent="0.3">
      <c r="A4416" s="1" t="s">
        <v>7</v>
      </c>
      <c r="B4416" s="1" t="s">
        <v>25461</v>
      </c>
      <c r="C4416" s="1" t="s">
        <v>42167</v>
      </c>
      <c r="D4416" s="1" t="s">
        <v>25463</v>
      </c>
      <c r="E4416" s="1" t="s">
        <v>42168</v>
      </c>
      <c r="F4416" s="1" t="s">
        <v>42169</v>
      </c>
      <c r="G4416" s="1" t="s">
        <v>23837</v>
      </c>
      <c r="I4416" s="2">
        <f>(_C700_120[[#This Row],[Column6]]/19.4098)*100</f>
        <v>39.738585662912548</v>
      </c>
    </row>
    <row r="4417" spans="1:9" x14ac:dyDescent="0.3">
      <c r="A4417" s="1" t="s">
        <v>7</v>
      </c>
      <c r="B4417" s="1" t="s">
        <v>25465</v>
      </c>
      <c r="C4417" s="1" t="s">
        <v>42170</v>
      </c>
      <c r="D4417" s="1" t="s">
        <v>25467</v>
      </c>
      <c r="E4417" s="1" t="s">
        <v>42171</v>
      </c>
      <c r="F4417" s="1" t="s">
        <v>42172</v>
      </c>
      <c r="G4417" s="1" t="s">
        <v>4145</v>
      </c>
      <c r="I4417" s="2">
        <f>(_C700_120[[#This Row],[Column6]]/19.4098)*100</f>
        <v>39.717668394316277</v>
      </c>
    </row>
    <row r="4418" spans="1:9" x14ac:dyDescent="0.3">
      <c r="A4418" s="1" t="s">
        <v>7</v>
      </c>
      <c r="B4418" s="1" t="s">
        <v>25469</v>
      </c>
      <c r="C4418" s="1" t="s">
        <v>42173</v>
      </c>
      <c r="D4418" s="1" t="s">
        <v>25471</v>
      </c>
      <c r="E4418" s="1" t="s">
        <v>42174</v>
      </c>
      <c r="F4418" s="1" t="s">
        <v>42175</v>
      </c>
      <c r="G4418" s="1" t="s">
        <v>23798</v>
      </c>
      <c r="I4418" s="2">
        <f>(_C700_120[[#This Row],[Column6]]/19.4098)*100</f>
        <v>39.696957207183999</v>
      </c>
    </row>
    <row r="4419" spans="1:9" x14ac:dyDescent="0.3">
      <c r="A4419" s="1" t="s">
        <v>7</v>
      </c>
      <c r="B4419" s="1" t="s">
        <v>25473</v>
      </c>
      <c r="C4419" s="1" t="s">
        <v>42176</v>
      </c>
      <c r="D4419" s="1" t="s">
        <v>25475</v>
      </c>
      <c r="E4419" s="1" t="s">
        <v>42177</v>
      </c>
      <c r="F4419" s="1" t="s">
        <v>42178</v>
      </c>
      <c r="G4419" s="1" t="s">
        <v>23776</v>
      </c>
      <c r="I4419" s="2">
        <f>(_C700_120[[#This Row],[Column6]]/19.4098)*100</f>
        <v>39.676503621881729</v>
      </c>
    </row>
    <row r="4420" spans="1:9" x14ac:dyDescent="0.3">
      <c r="A4420" s="1" t="s">
        <v>7</v>
      </c>
      <c r="B4420" s="1" t="s">
        <v>25477</v>
      </c>
      <c r="C4420" s="1" t="s">
        <v>42179</v>
      </c>
      <c r="D4420" s="1" t="s">
        <v>25479</v>
      </c>
      <c r="E4420" s="1" t="s">
        <v>42180</v>
      </c>
      <c r="F4420" s="1" t="s">
        <v>42181</v>
      </c>
      <c r="G4420" s="1" t="s">
        <v>4133</v>
      </c>
      <c r="I4420" s="2">
        <f>(_C700_120[[#This Row],[Column6]]/19.4098)*100</f>
        <v>39.656616760605459</v>
      </c>
    </row>
    <row r="4421" spans="1:9" x14ac:dyDescent="0.3">
      <c r="A4421" s="1" t="s">
        <v>7</v>
      </c>
      <c r="B4421" s="1" t="s">
        <v>25481</v>
      </c>
      <c r="C4421" s="1" t="s">
        <v>42182</v>
      </c>
      <c r="D4421" s="1" t="s">
        <v>25483</v>
      </c>
      <c r="E4421" s="1" t="s">
        <v>42183</v>
      </c>
      <c r="F4421" s="1" t="s">
        <v>42184</v>
      </c>
      <c r="G4421" s="1" t="s">
        <v>23731</v>
      </c>
      <c r="I4421" s="2">
        <f>(_C700_120[[#This Row],[Column6]]/19.4098)*100</f>
        <v>39.636523817865196</v>
      </c>
    </row>
    <row r="4422" spans="1:9" x14ac:dyDescent="0.3">
      <c r="A4422" s="1" t="s">
        <v>7</v>
      </c>
      <c r="B4422" s="1" t="s">
        <v>25485</v>
      </c>
      <c r="C4422" s="1" t="s">
        <v>42185</v>
      </c>
      <c r="D4422" s="1" t="s">
        <v>25487</v>
      </c>
      <c r="E4422" s="1" t="s">
        <v>31297</v>
      </c>
      <c r="F4422" s="1" t="s">
        <v>42186</v>
      </c>
      <c r="G4422" s="1" t="s">
        <v>23710</v>
      </c>
      <c r="I4422" s="2">
        <f>(_C700_120[[#This Row],[Column6]]/19.4098)*100</f>
        <v>39.616430875124934</v>
      </c>
    </row>
    <row r="4423" spans="1:9" x14ac:dyDescent="0.3">
      <c r="A4423" s="1" t="s">
        <v>7</v>
      </c>
      <c r="B4423" s="1" t="s">
        <v>25489</v>
      </c>
      <c r="C4423" s="1" t="s">
        <v>42187</v>
      </c>
      <c r="D4423" s="1" t="s">
        <v>25491</v>
      </c>
      <c r="E4423" s="1" t="s">
        <v>42188</v>
      </c>
      <c r="F4423" s="1" t="s">
        <v>42189</v>
      </c>
      <c r="G4423" s="1" t="s">
        <v>4122</v>
      </c>
      <c r="I4423" s="2">
        <f>(_C700_120[[#This Row],[Column6]]/19.4098)*100</f>
        <v>39.596337932384671</v>
      </c>
    </row>
    <row r="4424" spans="1:9" x14ac:dyDescent="0.3">
      <c r="A4424" s="1" t="s">
        <v>7</v>
      </c>
      <c r="B4424" s="1" t="s">
        <v>25493</v>
      </c>
      <c r="C4424" s="1" t="s">
        <v>42190</v>
      </c>
      <c r="D4424" s="1" t="s">
        <v>25495</v>
      </c>
      <c r="E4424" s="1" t="s">
        <v>42191</v>
      </c>
      <c r="F4424" s="1" t="s">
        <v>42192</v>
      </c>
      <c r="G4424" s="1" t="s">
        <v>23669</v>
      </c>
      <c r="I4424" s="2">
        <f>(_C700_120[[#This Row],[Column6]]/19.4098)*100</f>
        <v>39.576502591474409</v>
      </c>
    </row>
    <row r="4425" spans="1:9" x14ac:dyDescent="0.3">
      <c r="A4425" s="1" t="s">
        <v>7</v>
      </c>
      <c r="B4425" s="1" t="s">
        <v>25497</v>
      </c>
      <c r="C4425" s="1" t="s">
        <v>42193</v>
      </c>
      <c r="D4425" s="1" t="s">
        <v>25499</v>
      </c>
      <c r="E4425" s="1" t="s">
        <v>42194</v>
      </c>
      <c r="F4425" s="1" t="s">
        <v>42195</v>
      </c>
      <c r="G4425" s="1" t="s">
        <v>23646</v>
      </c>
      <c r="I4425" s="2">
        <f>(_C700_120[[#This Row],[Column6]]/19.4098)*100</f>
        <v>39.556512689466146</v>
      </c>
    </row>
    <row r="4426" spans="1:9" x14ac:dyDescent="0.3">
      <c r="A4426" s="1" t="s">
        <v>7</v>
      </c>
      <c r="B4426" s="1" t="s">
        <v>25502</v>
      </c>
      <c r="C4426" s="1" t="s">
        <v>42196</v>
      </c>
      <c r="D4426" s="1" t="s">
        <v>25504</v>
      </c>
      <c r="E4426" s="1" t="s">
        <v>42197</v>
      </c>
      <c r="F4426" s="1" t="s">
        <v>42198</v>
      </c>
      <c r="G4426" s="1" t="s">
        <v>4112</v>
      </c>
      <c r="I4426" s="2">
        <f>(_C700_120[[#This Row],[Column6]]/19.4098)*100</f>
        <v>39.536780389287884</v>
      </c>
    </row>
    <row r="4427" spans="1:9" x14ac:dyDescent="0.3">
      <c r="A4427" s="1" t="s">
        <v>7</v>
      </c>
      <c r="B4427" s="1" t="s">
        <v>25507</v>
      </c>
      <c r="C4427" s="1" t="s">
        <v>42199</v>
      </c>
      <c r="D4427" s="1" t="s">
        <v>25509</v>
      </c>
      <c r="E4427" s="1" t="s">
        <v>42200</v>
      </c>
      <c r="F4427" s="1" t="s">
        <v>42201</v>
      </c>
      <c r="G4427" s="1" t="s">
        <v>23600</v>
      </c>
      <c r="I4427" s="2">
        <f>(_C700_120[[#This Row],[Column6]]/19.4098)*100</f>
        <v>39.516996568743622</v>
      </c>
    </row>
    <row r="4428" spans="1:9" x14ac:dyDescent="0.3">
      <c r="A4428" s="1" t="s">
        <v>7</v>
      </c>
      <c r="B4428" s="1" t="s">
        <v>25512</v>
      </c>
      <c r="C4428" s="1" t="s">
        <v>42202</v>
      </c>
      <c r="D4428" s="1" t="s">
        <v>25514</v>
      </c>
      <c r="E4428" s="1" t="s">
        <v>42203</v>
      </c>
      <c r="F4428" s="1" t="s">
        <v>42204</v>
      </c>
      <c r="G4428" s="1" t="s">
        <v>23580</v>
      </c>
      <c r="I4428" s="2">
        <f>(_C700_120[[#This Row],[Column6]]/19.4098)*100</f>
        <v>39.497109707467359</v>
      </c>
    </row>
    <row r="4429" spans="1:9" x14ac:dyDescent="0.3">
      <c r="A4429" s="1" t="s">
        <v>7</v>
      </c>
      <c r="B4429" s="1" t="s">
        <v>25517</v>
      </c>
      <c r="C4429" s="1" t="s">
        <v>42205</v>
      </c>
      <c r="D4429" s="1" t="s">
        <v>25519</v>
      </c>
      <c r="E4429" s="1" t="s">
        <v>42206</v>
      </c>
      <c r="F4429" s="1" t="s">
        <v>42207</v>
      </c>
      <c r="G4429" s="1" t="s">
        <v>4100</v>
      </c>
      <c r="I4429" s="2">
        <f>(_C700_120[[#This Row],[Column6]]/19.4098)*100</f>
        <v>39.477325886923097</v>
      </c>
    </row>
    <row r="4430" spans="1:9" x14ac:dyDescent="0.3">
      <c r="A4430" s="1" t="s">
        <v>7</v>
      </c>
      <c r="B4430" s="1" t="s">
        <v>25522</v>
      </c>
      <c r="C4430" s="1" t="s">
        <v>42208</v>
      </c>
      <c r="D4430" s="1" t="s">
        <v>25524</v>
      </c>
      <c r="E4430" s="1" t="s">
        <v>42209</v>
      </c>
      <c r="F4430" s="1" t="s">
        <v>42210</v>
      </c>
      <c r="G4430" s="1" t="s">
        <v>23537</v>
      </c>
      <c r="I4430" s="2">
        <f>(_C700_120[[#This Row],[Column6]]/19.4098)*100</f>
        <v>39.457851188574843</v>
      </c>
    </row>
    <row r="4431" spans="1:9" x14ac:dyDescent="0.3">
      <c r="A4431" s="1" t="s">
        <v>7</v>
      </c>
      <c r="B4431" s="1" t="s">
        <v>25527</v>
      </c>
      <c r="C4431" s="1" t="s">
        <v>42211</v>
      </c>
      <c r="D4431" s="1" t="s">
        <v>25529</v>
      </c>
      <c r="E4431" s="1" t="s">
        <v>42212</v>
      </c>
      <c r="F4431" s="1" t="s">
        <v>42213</v>
      </c>
      <c r="G4431" s="1" t="s">
        <v>23514</v>
      </c>
      <c r="I4431" s="2">
        <f>(_C700_120[[#This Row],[Column6]]/19.4098)*100</f>
        <v>39.438376490226581</v>
      </c>
    </row>
    <row r="4432" spans="1:9" x14ac:dyDescent="0.3">
      <c r="A4432" s="1" t="s">
        <v>7</v>
      </c>
      <c r="B4432" s="1" t="s">
        <v>25532</v>
      </c>
      <c r="C4432" s="1" t="s">
        <v>42214</v>
      </c>
      <c r="D4432" s="1" t="s">
        <v>25534</v>
      </c>
      <c r="E4432" s="1" t="s">
        <v>42215</v>
      </c>
      <c r="F4432" s="1" t="s">
        <v>42216</v>
      </c>
      <c r="G4432" s="1" t="s">
        <v>4088</v>
      </c>
      <c r="I4432" s="2">
        <f>(_C700_120[[#This Row],[Column6]]/19.4098)*100</f>
        <v>39.419107873342327</v>
      </c>
    </row>
    <row r="4433" spans="1:9" x14ac:dyDescent="0.3">
      <c r="A4433" s="1" t="s">
        <v>7</v>
      </c>
      <c r="B4433" s="1" t="s">
        <v>25537</v>
      </c>
      <c r="C4433" s="1" t="s">
        <v>42217</v>
      </c>
      <c r="D4433" s="1" t="s">
        <v>25539</v>
      </c>
      <c r="E4433" s="1" t="s">
        <v>42218</v>
      </c>
      <c r="F4433" s="1" t="s">
        <v>42219</v>
      </c>
      <c r="G4433" s="1" t="s">
        <v>23469</v>
      </c>
      <c r="I4433" s="2">
        <f>(_C700_120[[#This Row],[Column6]]/19.4098)*100</f>
        <v>39.39994229719008</v>
      </c>
    </row>
    <row r="4434" spans="1:9" x14ac:dyDescent="0.3">
      <c r="A4434" s="1" t="s">
        <v>7</v>
      </c>
      <c r="B4434" s="1" t="s">
        <v>25542</v>
      </c>
      <c r="C4434" s="1" t="s">
        <v>42220</v>
      </c>
      <c r="D4434" s="1" t="s">
        <v>25544</v>
      </c>
      <c r="E4434" s="1" t="s">
        <v>42221</v>
      </c>
      <c r="F4434" s="1" t="s">
        <v>42222</v>
      </c>
      <c r="G4434" s="1" t="s">
        <v>23450</v>
      </c>
      <c r="I4434" s="2">
        <f>(_C700_120[[#This Row],[Column6]]/19.4098)*100</f>
        <v>39.380879761769826</v>
      </c>
    </row>
    <row r="4435" spans="1:9" x14ac:dyDescent="0.3">
      <c r="A4435" s="1" t="s">
        <v>7</v>
      </c>
      <c r="B4435" s="1" t="s">
        <v>25547</v>
      </c>
      <c r="C4435" s="1" t="s">
        <v>42223</v>
      </c>
      <c r="D4435" s="1" t="s">
        <v>25549</v>
      </c>
      <c r="E4435" s="1" t="s">
        <v>42224</v>
      </c>
      <c r="F4435" s="1" t="s">
        <v>42225</v>
      </c>
      <c r="G4435" s="1" t="s">
        <v>4077</v>
      </c>
      <c r="I4435" s="2">
        <f>(_C700_120[[#This Row],[Column6]]/19.4098)*100</f>
        <v>39.36207482817958</v>
      </c>
    </row>
    <row r="4436" spans="1:9" x14ac:dyDescent="0.3">
      <c r="A4436" s="1" t="s">
        <v>7</v>
      </c>
      <c r="B4436" s="1" t="s">
        <v>25551</v>
      </c>
      <c r="C4436" s="1" t="s">
        <v>42226</v>
      </c>
      <c r="D4436" s="1" t="s">
        <v>25553</v>
      </c>
      <c r="E4436" s="1" t="s">
        <v>42227</v>
      </c>
      <c r="F4436" s="1" t="s">
        <v>42228</v>
      </c>
      <c r="G4436" s="1" t="s">
        <v>23405</v>
      </c>
      <c r="I4436" s="2">
        <f>(_C700_120[[#This Row],[Column6]]/19.4098)*100</f>
        <v>39.343527496419334</v>
      </c>
    </row>
    <row r="4437" spans="1:9" x14ac:dyDescent="0.3">
      <c r="A4437" s="1" t="s">
        <v>7</v>
      </c>
      <c r="B4437" s="1" t="s">
        <v>25556</v>
      </c>
      <c r="C4437" s="1" t="s">
        <v>42229</v>
      </c>
      <c r="D4437" s="1" t="s">
        <v>25558</v>
      </c>
      <c r="E4437" s="1" t="s">
        <v>42230</v>
      </c>
      <c r="F4437" s="1" t="s">
        <v>42231</v>
      </c>
      <c r="G4437" s="1" t="s">
        <v>23382</v>
      </c>
      <c r="I4437" s="2">
        <f>(_C700_120[[#This Row],[Column6]]/19.4098)*100</f>
        <v>39.325083205391095</v>
      </c>
    </row>
    <row r="4438" spans="1:9" x14ac:dyDescent="0.3">
      <c r="A4438" s="1" t="s">
        <v>7</v>
      </c>
      <c r="B4438" s="1" t="s">
        <v>25560</v>
      </c>
      <c r="C4438" s="1" t="s">
        <v>42232</v>
      </c>
      <c r="D4438" s="1" t="s">
        <v>25562</v>
      </c>
      <c r="E4438" s="1" t="s">
        <v>42233</v>
      </c>
      <c r="F4438" s="1" t="s">
        <v>42234</v>
      </c>
      <c r="G4438" s="1" t="s">
        <v>4065</v>
      </c>
      <c r="I4438" s="2">
        <f>(_C700_120[[#This Row],[Column6]]/19.4098)*100</f>
        <v>39.306638914362843</v>
      </c>
    </row>
    <row r="4439" spans="1:9" x14ac:dyDescent="0.3">
      <c r="A4439" s="1" t="s">
        <v>7</v>
      </c>
      <c r="B4439" s="1" t="s">
        <v>25565</v>
      </c>
      <c r="C4439" s="1" t="s">
        <v>42235</v>
      </c>
      <c r="D4439" s="1" t="s">
        <v>25567</v>
      </c>
      <c r="E4439" s="1" t="s">
        <v>42236</v>
      </c>
      <c r="F4439" s="1" t="s">
        <v>42237</v>
      </c>
      <c r="G4439" s="1" t="s">
        <v>23340</v>
      </c>
      <c r="I4439" s="2">
        <f>(_C700_120[[#This Row],[Column6]]/19.4098)*100</f>
        <v>39.288349184432612</v>
      </c>
    </row>
    <row r="4440" spans="1:9" x14ac:dyDescent="0.3">
      <c r="A4440" s="1" t="s">
        <v>7</v>
      </c>
      <c r="B4440" s="1" t="s">
        <v>25569</v>
      </c>
      <c r="C4440" s="1" t="s">
        <v>42238</v>
      </c>
      <c r="D4440" s="1" t="s">
        <v>25571</v>
      </c>
      <c r="E4440" s="1" t="s">
        <v>42239</v>
      </c>
      <c r="F4440" s="1" t="s">
        <v>42240</v>
      </c>
      <c r="G4440" s="1" t="s">
        <v>23319</v>
      </c>
      <c r="I4440" s="2">
        <f>(_C700_120[[#This Row],[Column6]]/19.4098)*100</f>
        <v>39.270265535966367</v>
      </c>
    </row>
    <row r="4441" spans="1:9" x14ac:dyDescent="0.3">
      <c r="A4441" s="1" t="s">
        <v>7</v>
      </c>
      <c r="B4441" s="1" t="s">
        <v>25573</v>
      </c>
      <c r="C4441" s="1" t="s">
        <v>42241</v>
      </c>
      <c r="D4441" s="1" t="s">
        <v>25575</v>
      </c>
      <c r="E4441" s="1" t="s">
        <v>42242</v>
      </c>
      <c r="F4441" s="1" t="s">
        <v>42243</v>
      </c>
      <c r="G4441" s="1" t="s">
        <v>4053</v>
      </c>
      <c r="I4441" s="2">
        <f>(_C700_120[[#This Row],[Column6]]/19.4098)*100</f>
        <v>39.252181887500129</v>
      </c>
    </row>
    <row r="4442" spans="1:9" x14ac:dyDescent="0.3">
      <c r="A4442" s="1" t="s">
        <v>7</v>
      </c>
      <c r="B4442" s="1" t="s">
        <v>25577</v>
      </c>
      <c r="C4442" s="1" t="s">
        <v>42244</v>
      </c>
      <c r="D4442" s="1" t="s">
        <v>25579</v>
      </c>
      <c r="E4442" s="1" t="s">
        <v>42245</v>
      </c>
      <c r="F4442" s="1" t="s">
        <v>42246</v>
      </c>
      <c r="G4442" s="1" t="s">
        <v>23272</v>
      </c>
      <c r="I4442" s="2">
        <f>(_C700_120[[#This Row],[Column6]]/19.4098)*100</f>
        <v>39.234046718667884</v>
      </c>
    </row>
    <row r="4443" spans="1:9" x14ac:dyDescent="0.3">
      <c r="A4443" s="1" t="s">
        <v>7</v>
      </c>
      <c r="B4443" s="1" t="s">
        <v>25581</v>
      </c>
      <c r="C4443" s="1" t="s">
        <v>42247</v>
      </c>
      <c r="D4443" s="1" t="s">
        <v>25583</v>
      </c>
      <c r="E4443" s="1" t="s">
        <v>42248</v>
      </c>
      <c r="F4443" s="1" t="s">
        <v>42249</v>
      </c>
      <c r="G4443" s="1" t="s">
        <v>23249</v>
      </c>
      <c r="I4443" s="2">
        <f>(_C700_120[[#This Row],[Column6]]/19.4098)*100</f>
        <v>39.216014590567653</v>
      </c>
    </row>
    <row r="4444" spans="1:9" x14ac:dyDescent="0.3">
      <c r="A4444" s="1" t="s">
        <v>7</v>
      </c>
      <c r="B4444" s="1" t="s">
        <v>25585</v>
      </c>
      <c r="C4444" s="1" t="s">
        <v>42250</v>
      </c>
      <c r="D4444" s="1" t="s">
        <v>25587</v>
      </c>
      <c r="E4444" s="1" t="s">
        <v>42251</v>
      </c>
      <c r="F4444" s="1" t="s">
        <v>42252</v>
      </c>
      <c r="G4444" s="1" t="s">
        <v>4042</v>
      </c>
      <c r="I4444" s="2">
        <f>(_C700_120[[#This Row],[Column6]]/19.4098)*100</f>
        <v>39.197930942101408</v>
      </c>
    </row>
    <row r="4445" spans="1:9" x14ac:dyDescent="0.3">
      <c r="A4445" s="1" t="s">
        <v>7</v>
      </c>
      <c r="B4445" s="1" t="s">
        <v>25588</v>
      </c>
      <c r="C4445" s="1" t="s">
        <v>42253</v>
      </c>
      <c r="D4445" s="1" t="s">
        <v>25590</v>
      </c>
      <c r="E4445" s="1" t="s">
        <v>42254</v>
      </c>
      <c r="F4445" s="1" t="s">
        <v>42255</v>
      </c>
      <c r="G4445" s="1" t="s">
        <v>23207</v>
      </c>
      <c r="I4445" s="2">
        <f>(_C700_120[[#This Row],[Column6]]/19.4098)*100</f>
        <v>39.179898814001177</v>
      </c>
    </row>
    <row r="4446" spans="1:9" x14ac:dyDescent="0.3">
      <c r="A4446" s="1" t="s">
        <v>7</v>
      </c>
      <c r="B4446" s="1" t="s">
        <v>25592</v>
      </c>
      <c r="C4446" s="1" t="s">
        <v>42256</v>
      </c>
      <c r="D4446" s="1" t="s">
        <v>25594</v>
      </c>
      <c r="E4446" s="1" t="s">
        <v>42257</v>
      </c>
      <c r="F4446" s="1" t="s">
        <v>42258</v>
      </c>
      <c r="G4446" s="1" t="s">
        <v>23185</v>
      </c>
      <c r="I4446" s="2">
        <f>(_C700_120[[#This Row],[Column6]]/19.4098)*100</f>
        <v>39.161815165534932</v>
      </c>
    </row>
    <row r="4447" spans="1:9" x14ac:dyDescent="0.3">
      <c r="A4447" s="1" t="s">
        <v>7</v>
      </c>
      <c r="B4447" s="1" t="s">
        <v>25596</v>
      </c>
      <c r="C4447" s="1" t="s">
        <v>42259</v>
      </c>
      <c r="D4447" s="1" t="s">
        <v>25598</v>
      </c>
      <c r="E4447" s="1" t="s">
        <v>42260</v>
      </c>
      <c r="F4447" s="1" t="s">
        <v>42261</v>
      </c>
      <c r="G4447" s="1" t="s">
        <v>4030</v>
      </c>
      <c r="I4447" s="2">
        <f>(_C700_120[[#This Row],[Column6]]/19.4098)*100</f>
        <v>39.143886078166695</v>
      </c>
    </row>
    <row r="4448" spans="1:9" x14ac:dyDescent="0.3">
      <c r="A4448" s="1" t="s">
        <v>7</v>
      </c>
      <c r="B4448" s="1" t="s">
        <v>25600</v>
      </c>
      <c r="C4448" s="1" t="s">
        <v>42262</v>
      </c>
      <c r="D4448" s="1" t="s">
        <v>25602</v>
      </c>
      <c r="E4448" s="1" t="s">
        <v>42263</v>
      </c>
      <c r="F4448" s="1" t="s">
        <v>42264</v>
      </c>
      <c r="G4448" s="1" t="s">
        <v>23138</v>
      </c>
      <c r="I4448" s="2">
        <f>(_C700_120[[#This Row],[Column6]]/19.4098)*100</f>
        <v>39.125750909334457</v>
      </c>
    </row>
    <row r="4449" spans="1:9" x14ac:dyDescent="0.3">
      <c r="A4449" s="1" t="s">
        <v>7</v>
      </c>
      <c r="B4449" s="1" t="s">
        <v>25604</v>
      </c>
      <c r="C4449" s="1" t="s">
        <v>42265</v>
      </c>
      <c r="D4449" s="1" t="s">
        <v>25606</v>
      </c>
      <c r="E4449" s="1" t="s">
        <v>42266</v>
      </c>
      <c r="F4449" s="1" t="s">
        <v>42267</v>
      </c>
      <c r="G4449" s="1" t="s">
        <v>23117</v>
      </c>
      <c r="I4449" s="2">
        <f>(_C700_120[[#This Row],[Column6]]/19.4098)*100</f>
        <v>39.107770301600226</v>
      </c>
    </row>
    <row r="4450" spans="1:9" x14ac:dyDescent="0.3">
      <c r="A4450" s="1" t="s">
        <v>7</v>
      </c>
      <c r="B4450" s="1" t="s">
        <v>25608</v>
      </c>
      <c r="C4450" s="1" t="s">
        <v>42268</v>
      </c>
      <c r="D4450" s="1" t="s">
        <v>25610</v>
      </c>
      <c r="E4450" s="1" t="s">
        <v>42269</v>
      </c>
      <c r="F4450" s="1" t="s">
        <v>42270</v>
      </c>
      <c r="G4450" s="1" t="s">
        <v>4018</v>
      </c>
      <c r="I4450" s="2">
        <f>(_C700_120[[#This Row],[Column6]]/19.4098)*100</f>
        <v>39.089686653133981</v>
      </c>
    </row>
    <row r="4451" spans="1:9" x14ac:dyDescent="0.3">
      <c r="A4451" s="1" t="s">
        <v>7</v>
      </c>
      <c r="B4451" s="1" t="s">
        <v>25612</v>
      </c>
      <c r="C4451" s="1" t="s">
        <v>42271</v>
      </c>
      <c r="D4451" s="1" t="s">
        <v>25614</v>
      </c>
      <c r="E4451" s="1" t="s">
        <v>42272</v>
      </c>
      <c r="F4451" s="1" t="s">
        <v>42273</v>
      </c>
      <c r="G4451" s="1" t="s">
        <v>23075</v>
      </c>
      <c r="I4451" s="2">
        <f>(_C700_120[[#This Row],[Column6]]/19.4098)*100</f>
        <v>39.071757565765743</v>
      </c>
    </row>
    <row r="4452" spans="1:9" x14ac:dyDescent="0.3">
      <c r="A4452" s="1" t="s">
        <v>7</v>
      </c>
      <c r="B4452" s="1" t="s">
        <v>25616</v>
      </c>
      <c r="C4452" s="1" t="s">
        <v>23017</v>
      </c>
      <c r="D4452" s="1" t="s">
        <v>25618</v>
      </c>
      <c r="E4452" s="1" t="s">
        <v>42274</v>
      </c>
      <c r="F4452" s="1" t="s">
        <v>42275</v>
      </c>
      <c r="G4452" s="1" t="s">
        <v>23052</v>
      </c>
      <c r="I4452" s="2">
        <f>(_C700_120[[#This Row],[Column6]]/19.4098)*100</f>
        <v>39.053622396933505</v>
      </c>
    </row>
    <row r="4453" spans="1:9" x14ac:dyDescent="0.3">
      <c r="A4453" s="1" t="s">
        <v>7</v>
      </c>
      <c r="B4453" s="1" t="s">
        <v>25620</v>
      </c>
      <c r="C4453" s="1" t="s">
        <v>42276</v>
      </c>
      <c r="D4453" s="1" t="s">
        <v>25622</v>
      </c>
      <c r="E4453" s="1" t="s">
        <v>42277</v>
      </c>
      <c r="F4453" s="1" t="s">
        <v>42278</v>
      </c>
      <c r="G4453" s="1" t="s">
        <v>4007</v>
      </c>
      <c r="I4453" s="2">
        <f>(_C700_120[[#This Row],[Column6]]/19.4098)*100</f>
        <v>39.035641789199275</v>
      </c>
    </row>
    <row r="4454" spans="1:9" x14ac:dyDescent="0.3">
      <c r="A4454" s="1" t="s">
        <v>7</v>
      </c>
      <c r="B4454" s="1" t="s">
        <v>25624</v>
      </c>
      <c r="C4454" s="1" t="s">
        <v>42279</v>
      </c>
      <c r="D4454" s="1" t="s">
        <v>25626</v>
      </c>
      <c r="E4454" s="1" t="s">
        <v>42280</v>
      </c>
      <c r="F4454" s="1" t="s">
        <v>42281</v>
      </c>
      <c r="G4454" s="1" t="s">
        <v>23005</v>
      </c>
      <c r="I4454" s="2">
        <f>(_C700_120[[#This Row],[Column6]]/19.4098)*100</f>
        <v>39.01755814073303</v>
      </c>
    </row>
    <row r="4455" spans="1:9" x14ac:dyDescent="0.3">
      <c r="A4455" s="1" t="s">
        <v>7</v>
      </c>
      <c r="B4455" s="1" t="s">
        <v>25629</v>
      </c>
      <c r="C4455" s="1" t="s">
        <v>42282</v>
      </c>
      <c r="D4455" s="1" t="s">
        <v>25631</v>
      </c>
      <c r="E4455" s="1" t="s">
        <v>42283</v>
      </c>
      <c r="F4455" s="1" t="s">
        <v>42284</v>
      </c>
      <c r="G4455" s="1" t="s">
        <v>22982</v>
      </c>
      <c r="I4455" s="2">
        <f>(_C700_120[[#This Row],[Column6]]/19.4098)*100</f>
        <v>38.999629053364792</v>
      </c>
    </row>
    <row r="4456" spans="1:9" x14ac:dyDescent="0.3">
      <c r="A4456" s="1" t="s">
        <v>7</v>
      </c>
      <c r="B4456" s="1" t="s">
        <v>25633</v>
      </c>
      <c r="C4456" s="1" t="s">
        <v>42285</v>
      </c>
      <c r="D4456" s="1" t="s">
        <v>25635</v>
      </c>
      <c r="E4456" s="1" t="s">
        <v>42286</v>
      </c>
      <c r="F4456" s="1" t="s">
        <v>42287</v>
      </c>
      <c r="G4456" s="1" t="s">
        <v>3995</v>
      </c>
      <c r="I4456" s="2">
        <f>(_C700_120[[#This Row],[Column6]]/19.4098)*100</f>
        <v>38.981493884532554</v>
      </c>
    </row>
    <row r="4457" spans="1:9" x14ac:dyDescent="0.3">
      <c r="A4457" s="1" t="s">
        <v>7</v>
      </c>
      <c r="B4457" s="1" t="s">
        <v>25638</v>
      </c>
      <c r="C4457" s="1" t="s">
        <v>42288</v>
      </c>
      <c r="D4457" s="1" t="s">
        <v>25640</v>
      </c>
      <c r="E4457" s="1" t="s">
        <v>42289</v>
      </c>
      <c r="F4457" s="1" t="s">
        <v>42290</v>
      </c>
      <c r="G4457" s="1" t="s">
        <v>22935</v>
      </c>
      <c r="I4457" s="2">
        <f>(_C700_120[[#This Row],[Column6]]/19.4098)*100</f>
        <v>38.963616317530317</v>
      </c>
    </row>
    <row r="4458" spans="1:9" x14ac:dyDescent="0.3">
      <c r="A4458" s="1" t="s">
        <v>7</v>
      </c>
      <c r="B4458" s="1" t="s">
        <v>25643</v>
      </c>
      <c r="C4458" s="1" t="s">
        <v>42291</v>
      </c>
      <c r="D4458" s="1" t="s">
        <v>25645</v>
      </c>
      <c r="E4458" s="1" t="s">
        <v>42292</v>
      </c>
      <c r="F4458" s="1" t="s">
        <v>42293</v>
      </c>
      <c r="G4458" s="1" t="s">
        <v>22913</v>
      </c>
      <c r="I4458" s="2">
        <f>(_C700_120[[#This Row],[Column6]]/19.4098)*100</f>
        <v>38.945893311626087</v>
      </c>
    </row>
    <row r="4459" spans="1:9" x14ac:dyDescent="0.3">
      <c r="A4459" s="1" t="s">
        <v>7</v>
      </c>
      <c r="B4459" s="1" t="s">
        <v>25648</v>
      </c>
      <c r="C4459" s="1" t="s">
        <v>42294</v>
      </c>
      <c r="D4459" s="1" t="s">
        <v>25650</v>
      </c>
      <c r="E4459" s="1" t="s">
        <v>42295</v>
      </c>
      <c r="F4459" s="1" t="s">
        <v>42296</v>
      </c>
      <c r="G4459" s="1" t="s">
        <v>3983</v>
      </c>
      <c r="I4459" s="2">
        <f>(_C700_120[[#This Row],[Column6]]/19.4098)*100</f>
        <v>38.928067264989849</v>
      </c>
    </row>
    <row r="4460" spans="1:9" x14ac:dyDescent="0.3">
      <c r="A4460" s="1" t="s">
        <v>7</v>
      </c>
      <c r="B4460" s="1" t="s">
        <v>25653</v>
      </c>
      <c r="C4460" s="1" t="s">
        <v>42297</v>
      </c>
      <c r="D4460" s="1" t="s">
        <v>25655</v>
      </c>
      <c r="E4460" s="1" t="s">
        <v>42298</v>
      </c>
      <c r="F4460" s="1" t="s">
        <v>42299</v>
      </c>
      <c r="G4460" s="1" t="s">
        <v>22866</v>
      </c>
      <c r="I4460" s="2">
        <f>(_C700_120[[#This Row],[Column6]]/19.4098)*100</f>
        <v>38.910498820183619</v>
      </c>
    </row>
    <row r="4461" spans="1:9" x14ac:dyDescent="0.3">
      <c r="A4461" s="1" t="s">
        <v>7</v>
      </c>
      <c r="B4461" s="1" t="s">
        <v>25658</v>
      </c>
      <c r="C4461" s="1" t="s">
        <v>42300</v>
      </c>
      <c r="D4461" s="1" t="s">
        <v>25660</v>
      </c>
      <c r="E4461" s="1" t="s">
        <v>42301</v>
      </c>
      <c r="F4461" s="1" t="s">
        <v>42302</v>
      </c>
      <c r="G4461" s="1" t="s">
        <v>22843</v>
      </c>
      <c r="I4461" s="2">
        <f>(_C700_120[[#This Row],[Column6]]/19.4098)*100</f>
        <v>38.892724293913382</v>
      </c>
    </row>
    <row r="4462" spans="1:9" x14ac:dyDescent="0.3">
      <c r="A4462" s="1" t="s">
        <v>7</v>
      </c>
      <c r="B4462" s="1" t="s">
        <v>25663</v>
      </c>
      <c r="C4462" s="1" t="s">
        <v>42303</v>
      </c>
      <c r="D4462" s="1" t="s">
        <v>25665</v>
      </c>
      <c r="E4462" s="1" t="s">
        <v>42304</v>
      </c>
      <c r="F4462" s="1" t="s">
        <v>42305</v>
      </c>
      <c r="G4462" s="1" t="s">
        <v>3972</v>
      </c>
      <c r="I4462" s="2">
        <f>(_C700_120[[#This Row],[Column6]]/19.4098)*100</f>
        <v>38.875001288009145</v>
      </c>
    </row>
    <row r="4463" spans="1:9" x14ac:dyDescent="0.3">
      <c r="A4463" s="1" t="s">
        <v>7</v>
      </c>
      <c r="B4463" s="1" t="s">
        <v>25668</v>
      </c>
      <c r="C4463" s="1" t="s">
        <v>42306</v>
      </c>
      <c r="D4463" s="1" t="s">
        <v>25670</v>
      </c>
      <c r="E4463" s="1" t="s">
        <v>42307</v>
      </c>
      <c r="F4463" s="1" t="s">
        <v>42308</v>
      </c>
      <c r="G4463" s="1" t="s">
        <v>22796</v>
      </c>
      <c r="I4463" s="2">
        <f>(_C700_120[[#This Row],[Column6]]/19.4098)*100</f>
        <v>38.857175241372907</v>
      </c>
    </row>
    <row r="4464" spans="1:9" x14ac:dyDescent="0.3">
      <c r="A4464" s="1" t="s">
        <v>7</v>
      </c>
      <c r="B4464" s="1" t="s">
        <v>25673</v>
      </c>
      <c r="C4464" s="1" t="s">
        <v>42309</v>
      </c>
      <c r="D4464" s="1" t="s">
        <v>25675</v>
      </c>
      <c r="E4464" s="1" t="s">
        <v>42310</v>
      </c>
      <c r="F4464" s="1" t="s">
        <v>42311</v>
      </c>
      <c r="G4464" s="1" t="s">
        <v>22773</v>
      </c>
      <c r="I4464" s="2">
        <f>(_C700_120[[#This Row],[Column6]]/19.4098)*100</f>
        <v>38.839452235468677</v>
      </c>
    </row>
    <row r="4465" spans="1:9" x14ac:dyDescent="0.3">
      <c r="A4465" s="1" t="s">
        <v>7</v>
      </c>
      <c r="B4465" s="1" t="s">
        <v>25678</v>
      </c>
      <c r="C4465" s="1" t="s">
        <v>42312</v>
      </c>
      <c r="D4465" s="1" t="s">
        <v>25680</v>
      </c>
      <c r="E4465" s="1" t="s">
        <v>42313</v>
      </c>
      <c r="F4465" s="1" t="s">
        <v>42314</v>
      </c>
      <c r="G4465" s="1" t="s">
        <v>3960</v>
      </c>
      <c r="I4465" s="2">
        <f>(_C700_120[[#This Row],[Column6]]/19.4098)*100</f>
        <v>38.821574668466447</v>
      </c>
    </row>
    <row r="4466" spans="1:9" x14ac:dyDescent="0.3">
      <c r="A4466" s="1" t="s">
        <v>7</v>
      </c>
      <c r="B4466" s="1" t="s">
        <v>25683</v>
      </c>
      <c r="C4466" s="1" t="s">
        <v>42315</v>
      </c>
      <c r="D4466" s="1" t="s">
        <v>25685</v>
      </c>
      <c r="E4466" s="1" t="s">
        <v>42316</v>
      </c>
      <c r="F4466" s="1" t="s">
        <v>42317</v>
      </c>
      <c r="G4466" s="1" t="s">
        <v>22726</v>
      </c>
      <c r="I4466" s="2">
        <f>(_C700_120[[#This Row],[Column6]]/19.4098)*100</f>
        <v>38.803851662562209</v>
      </c>
    </row>
    <row r="4467" spans="1:9" x14ac:dyDescent="0.3">
      <c r="A4467" s="1" t="s">
        <v>7</v>
      </c>
      <c r="B4467" s="1" t="s">
        <v>25688</v>
      </c>
      <c r="C4467" s="1" t="s">
        <v>42318</v>
      </c>
      <c r="D4467" s="1" t="s">
        <v>25690</v>
      </c>
      <c r="E4467" s="1" t="s">
        <v>42319</v>
      </c>
      <c r="F4467" s="1" t="s">
        <v>42320</v>
      </c>
      <c r="G4467" s="1" t="s">
        <v>22703</v>
      </c>
      <c r="I4467" s="2">
        <f>(_C700_120[[#This Row],[Column6]]/19.4098)*100</f>
        <v>38.78628321775598</v>
      </c>
    </row>
    <row r="4468" spans="1:9" x14ac:dyDescent="0.3">
      <c r="A4468" s="1" t="s">
        <v>7</v>
      </c>
      <c r="B4468" s="1" t="s">
        <v>25692</v>
      </c>
      <c r="C4468" s="1" t="s">
        <v>42321</v>
      </c>
      <c r="D4468" s="1" t="s">
        <v>25694</v>
      </c>
      <c r="E4468" s="1" t="s">
        <v>42322</v>
      </c>
      <c r="F4468" s="1" t="s">
        <v>42323</v>
      </c>
      <c r="G4468" s="1" t="s">
        <v>3948</v>
      </c>
      <c r="I4468" s="2">
        <f>(_C700_120[[#This Row],[Column6]]/19.4098)*100</f>
        <v>38.768405650753742</v>
      </c>
    </row>
    <row r="4469" spans="1:9" x14ac:dyDescent="0.3">
      <c r="A4469" s="1" t="s">
        <v>7</v>
      </c>
      <c r="B4469" s="1" t="s">
        <v>25696</v>
      </c>
      <c r="C4469" s="1" t="s">
        <v>42324</v>
      </c>
      <c r="D4469" s="1" t="s">
        <v>25698</v>
      </c>
      <c r="E4469" s="1" t="s">
        <v>42325</v>
      </c>
      <c r="F4469" s="1" t="s">
        <v>42326</v>
      </c>
      <c r="G4469" s="1" t="s">
        <v>22657</v>
      </c>
      <c r="I4469" s="2">
        <f>(_C700_120[[#This Row],[Column6]]/19.4098)*100</f>
        <v>38.750425043019504</v>
      </c>
    </row>
    <row r="4470" spans="1:9" x14ac:dyDescent="0.3">
      <c r="A4470" s="1" t="s">
        <v>7</v>
      </c>
      <c r="B4470" s="1" t="s">
        <v>25700</v>
      </c>
      <c r="C4470" s="1" t="s">
        <v>42327</v>
      </c>
      <c r="D4470" s="1" t="s">
        <v>25702</v>
      </c>
      <c r="E4470" s="1" t="s">
        <v>42328</v>
      </c>
      <c r="F4470" s="1" t="s">
        <v>42329</v>
      </c>
      <c r="G4470" s="1" t="s">
        <v>22634</v>
      </c>
      <c r="I4470" s="2">
        <f>(_C700_120[[#This Row],[Column6]]/19.4098)*100</f>
        <v>38.732444435285267</v>
      </c>
    </row>
    <row r="4471" spans="1:9" x14ac:dyDescent="0.3">
      <c r="A4471" s="1" t="s">
        <v>7</v>
      </c>
      <c r="B4471" s="1" t="s">
        <v>25705</v>
      </c>
      <c r="C4471" s="1" t="s">
        <v>42330</v>
      </c>
      <c r="D4471" s="1" t="s">
        <v>25707</v>
      </c>
      <c r="E4471" s="1" t="s">
        <v>42331</v>
      </c>
      <c r="F4471" s="1" t="s">
        <v>42332</v>
      </c>
      <c r="G4471" s="1" t="s">
        <v>3937</v>
      </c>
      <c r="I4471" s="2">
        <f>(_C700_120[[#This Row],[Column6]]/19.4098)*100</f>
        <v>38.714309266453029</v>
      </c>
    </row>
    <row r="4472" spans="1:9" x14ac:dyDescent="0.3">
      <c r="A4472" s="1" t="s">
        <v>7</v>
      </c>
      <c r="B4472" s="1" t="s">
        <v>25709</v>
      </c>
      <c r="C4472" s="1" t="s">
        <v>42333</v>
      </c>
      <c r="D4472" s="1" t="s">
        <v>25711</v>
      </c>
      <c r="E4472" s="1" t="s">
        <v>42334</v>
      </c>
      <c r="F4472" s="1" t="s">
        <v>42335</v>
      </c>
      <c r="G4472" s="1" t="s">
        <v>22588</v>
      </c>
      <c r="I4472" s="2">
        <f>(_C700_120[[#This Row],[Column6]]/19.4098)*100</f>
        <v>38.696071056888783</v>
      </c>
    </row>
    <row r="4473" spans="1:9" x14ac:dyDescent="0.3">
      <c r="A4473" s="1" t="s">
        <v>7</v>
      </c>
      <c r="B4473" s="1" t="s">
        <v>25713</v>
      </c>
      <c r="C4473" s="1" t="s">
        <v>42336</v>
      </c>
      <c r="D4473" s="1" t="s">
        <v>25715</v>
      </c>
      <c r="E4473" s="1" t="s">
        <v>42337</v>
      </c>
      <c r="F4473" s="1" t="s">
        <v>42338</v>
      </c>
      <c r="G4473" s="1" t="s">
        <v>22565</v>
      </c>
      <c r="I4473" s="2">
        <f>(_C700_120[[#This Row],[Column6]]/19.4098)*100</f>
        <v>38.677781326958545</v>
      </c>
    </row>
    <row r="4474" spans="1:9" x14ac:dyDescent="0.3">
      <c r="A4474" s="1" t="s">
        <v>7</v>
      </c>
      <c r="B4474" s="1" t="s">
        <v>25717</v>
      </c>
      <c r="C4474" s="1" t="s">
        <v>42339</v>
      </c>
      <c r="D4474" s="1" t="s">
        <v>25719</v>
      </c>
      <c r="E4474" s="1" t="s">
        <v>42340</v>
      </c>
      <c r="F4474" s="1" t="s">
        <v>42341</v>
      </c>
      <c r="G4474" s="1" t="s">
        <v>3925</v>
      </c>
      <c r="I4474" s="2">
        <f>(_C700_120[[#This Row],[Column6]]/19.4098)*100</f>
        <v>38.659388556296307</v>
      </c>
    </row>
    <row r="4475" spans="1:9" x14ac:dyDescent="0.3">
      <c r="A4475" s="1" t="s">
        <v>7</v>
      </c>
      <c r="B4475" s="1" t="s">
        <v>25721</v>
      </c>
      <c r="C4475" s="1" t="s">
        <v>42342</v>
      </c>
      <c r="D4475" s="1" t="s">
        <v>25723</v>
      </c>
      <c r="E4475" s="1" t="s">
        <v>42343</v>
      </c>
      <c r="F4475" s="1" t="s">
        <v>42344</v>
      </c>
      <c r="G4475" s="1" t="s">
        <v>22518</v>
      </c>
      <c r="I4475" s="2">
        <f>(_C700_120[[#This Row],[Column6]]/19.4098)*100</f>
        <v>38.641047306000061</v>
      </c>
    </row>
    <row r="4476" spans="1:9" x14ac:dyDescent="0.3">
      <c r="A4476" s="1" t="s">
        <v>7</v>
      </c>
      <c r="B4476" s="1" t="s">
        <v>25725</v>
      </c>
      <c r="C4476" s="1" t="s">
        <v>42345</v>
      </c>
      <c r="D4476" s="1" t="s">
        <v>25727</v>
      </c>
      <c r="E4476" s="1" t="s">
        <v>42346</v>
      </c>
      <c r="F4476" s="1" t="s">
        <v>42347</v>
      </c>
      <c r="G4476" s="1" t="s">
        <v>22495</v>
      </c>
      <c r="I4476" s="2">
        <f>(_C700_120[[#This Row],[Column6]]/19.4098)*100</f>
        <v>38.622603014971816</v>
      </c>
    </row>
    <row r="4477" spans="1:9" x14ac:dyDescent="0.3">
      <c r="A4477" s="1" t="s">
        <v>7</v>
      </c>
      <c r="B4477" s="1" t="s">
        <v>25729</v>
      </c>
      <c r="C4477" s="1" t="s">
        <v>42348</v>
      </c>
      <c r="D4477" s="1" t="s">
        <v>25731</v>
      </c>
      <c r="E4477" s="1" t="s">
        <v>42349</v>
      </c>
      <c r="F4477" s="1" t="s">
        <v>42350</v>
      </c>
      <c r="G4477" s="1" t="s">
        <v>3913</v>
      </c>
      <c r="I4477" s="2">
        <f>(_C700_120[[#This Row],[Column6]]/19.4098)*100</f>
        <v>38.60426176467557</v>
      </c>
    </row>
    <row r="4478" spans="1:9" x14ac:dyDescent="0.3">
      <c r="A4478" s="1" t="s">
        <v>7</v>
      </c>
      <c r="B4478" s="1" t="s">
        <v>25733</v>
      </c>
      <c r="C4478" s="1" t="s">
        <v>42351</v>
      </c>
      <c r="D4478" s="1" t="s">
        <v>25735</v>
      </c>
      <c r="E4478" s="1" t="s">
        <v>42352</v>
      </c>
      <c r="F4478" s="1" t="s">
        <v>42353</v>
      </c>
      <c r="G4478" s="1" t="s">
        <v>22448</v>
      </c>
      <c r="I4478" s="2">
        <f>(_C700_120[[#This Row],[Column6]]/19.4098)*100</f>
        <v>38.585714432915331</v>
      </c>
    </row>
    <row r="4479" spans="1:9" x14ac:dyDescent="0.3">
      <c r="A4479" s="1" t="s">
        <v>7</v>
      </c>
      <c r="B4479" s="1" t="s">
        <v>25737</v>
      </c>
      <c r="C4479" s="1" t="s">
        <v>42354</v>
      </c>
      <c r="D4479" s="1" t="s">
        <v>25739</v>
      </c>
      <c r="E4479" s="1" t="s">
        <v>42355</v>
      </c>
      <c r="F4479" s="1" t="s">
        <v>42356</v>
      </c>
      <c r="G4479" s="1" t="s">
        <v>22425</v>
      </c>
      <c r="I4479" s="2">
        <f>(_C700_120[[#This Row],[Column6]]/19.4098)*100</f>
        <v>38.567064060423085</v>
      </c>
    </row>
    <row r="4480" spans="1:9" x14ac:dyDescent="0.3">
      <c r="A4480" s="1" t="s">
        <v>7</v>
      </c>
      <c r="B4480" s="1" t="s">
        <v>25741</v>
      </c>
      <c r="C4480" s="1" t="s">
        <v>42357</v>
      </c>
      <c r="D4480" s="1" t="s">
        <v>25743</v>
      </c>
      <c r="E4480" s="1" t="s">
        <v>42358</v>
      </c>
      <c r="F4480" s="1" t="s">
        <v>42359</v>
      </c>
      <c r="G4480" s="1" t="s">
        <v>3902</v>
      </c>
      <c r="I4480" s="2">
        <f>(_C700_120[[#This Row],[Column6]]/19.4098)*100</f>
        <v>38.54851672866284</v>
      </c>
    </row>
    <row r="4481" spans="1:9" x14ac:dyDescent="0.3">
      <c r="A4481" s="1" t="s">
        <v>7</v>
      </c>
      <c r="B4481" s="1" t="s">
        <v>25745</v>
      </c>
      <c r="C4481" s="1" t="s">
        <v>42360</v>
      </c>
      <c r="D4481" s="1" t="s">
        <v>25747</v>
      </c>
      <c r="E4481" s="1" t="s">
        <v>42361</v>
      </c>
      <c r="F4481" s="1" t="s">
        <v>42362</v>
      </c>
      <c r="G4481" s="1" t="s">
        <v>22378</v>
      </c>
      <c r="I4481" s="2">
        <f>(_C700_120[[#This Row],[Column6]]/19.4098)*100</f>
        <v>38.529866356170594</v>
      </c>
    </row>
    <row r="4482" spans="1:9" x14ac:dyDescent="0.3">
      <c r="A4482" s="1" t="s">
        <v>7</v>
      </c>
      <c r="B4482" s="1" t="s">
        <v>25749</v>
      </c>
      <c r="C4482" s="1" t="s">
        <v>42363</v>
      </c>
      <c r="D4482" s="1" t="s">
        <v>25751</v>
      </c>
      <c r="E4482" s="1" t="s">
        <v>42364</v>
      </c>
      <c r="F4482" s="1" t="s">
        <v>42365</v>
      </c>
      <c r="G4482" s="1" t="s">
        <v>22355</v>
      </c>
      <c r="I4482" s="2">
        <f>(_C700_120[[#This Row],[Column6]]/19.4098)*100</f>
        <v>38.511112942946347</v>
      </c>
    </row>
    <row r="4483" spans="1:9" x14ac:dyDescent="0.3">
      <c r="A4483" s="1" t="s">
        <v>7</v>
      </c>
      <c r="B4483" s="1" t="s">
        <v>25754</v>
      </c>
      <c r="C4483" s="1" t="s">
        <v>42366</v>
      </c>
      <c r="D4483" s="1" t="s">
        <v>25756</v>
      </c>
      <c r="E4483" s="1" t="s">
        <v>42367</v>
      </c>
      <c r="F4483" s="1" t="s">
        <v>42368</v>
      </c>
      <c r="G4483" s="1" t="s">
        <v>3890</v>
      </c>
      <c r="I4483" s="2">
        <f>(_C700_120[[#This Row],[Column6]]/19.4098)*100</f>
        <v>38.492462570454101</v>
      </c>
    </row>
    <row r="4484" spans="1:9" x14ac:dyDescent="0.3">
      <c r="A4484" s="1" t="s">
        <v>7</v>
      </c>
      <c r="B4484" s="1" t="s">
        <v>25759</v>
      </c>
      <c r="C4484" s="1" t="s">
        <v>42369</v>
      </c>
      <c r="D4484" s="1" t="s">
        <v>25761</v>
      </c>
      <c r="E4484" s="1" t="s">
        <v>42370</v>
      </c>
      <c r="F4484" s="1" t="s">
        <v>42371</v>
      </c>
      <c r="G4484" s="1" t="s">
        <v>22308</v>
      </c>
      <c r="I4484" s="2">
        <f>(_C700_120[[#This Row],[Column6]]/19.4098)*100</f>
        <v>38.473657636863848</v>
      </c>
    </row>
    <row r="4485" spans="1:9" x14ac:dyDescent="0.3">
      <c r="A4485" s="1" t="s">
        <v>7</v>
      </c>
      <c r="B4485" s="1" t="s">
        <v>25764</v>
      </c>
      <c r="C4485" s="1" t="s">
        <v>42372</v>
      </c>
      <c r="D4485" s="1" t="s">
        <v>25766</v>
      </c>
      <c r="E4485" s="1" t="s">
        <v>42373</v>
      </c>
      <c r="F4485" s="1" t="s">
        <v>42374</v>
      </c>
      <c r="G4485" s="1" t="s">
        <v>22285</v>
      </c>
      <c r="I4485" s="2">
        <f>(_C700_120[[#This Row],[Column6]]/19.4098)*100</f>
        <v>38.454749662541602</v>
      </c>
    </row>
    <row r="4486" spans="1:9" x14ac:dyDescent="0.3">
      <c r="A4486" s="1" t="s">
        <v>7</v>
      </c>
      <c r="B4486" s="1" t="s">
        <v>25769</v>
      </c>
      <c r="C4486" s="1" t="s">
        <v>42375</v>
      </c>
      <c r="D4486" s="1" t="s">
        <v>25771</v>
      </c>
      <c r="E4486" s="1" t="s">
        <v>42376</v>
      </c>
      <c r="F4486" s="1" t="s">
        <v>42377</v>
      </c>
      <c r="G4486" s="1" t="s">
        <v>3878</v>
      </c>
      <c r="I4486" s="2">
        <f>(_C700_120[[#This Row],[Column6]]/19.4098)*100</f>
        <v>38.435996249317355</v>
      </c>
    </row>
    <row r="4487" spans="1:9" x14ac:dyDescent="0.3">
      <c r="A4487" s="1" t="s">
        <v>7</v>
      </c>
      <c r="B4487" s="1" t="s">
        <v>25774</v>
      </c>
      <c r="C4487" s="1" t="s">
        <v>42378</v>
      </c>
      <c r="D4487" s="1" t="s">
        <v>25776</v>
      </c>
      <c r="E4487" s="1" t="s">
        <v>42379</v>
      </c>
      <c r="F4487" s="1" t="s">
        <v>42380</v>
      </c>
      <c r="G4487" s="1" t="s">
        <v>22238</v>
      </c>
      <c r="I4487" s="2">
        <f>(_C700_120[[#This Row],[Column6]]/19.4098)*100</f>
        <v>38.417191315727109</v>
      </c>
    </row>
    <row r="4488" spans="1:9" x14ac:dyDescent="0.3">
      <c r="A4488" s="1" t="s">
        <v>7</v>
      </c>
      <c r="B4488" s="1" t="s">
        <v>25779</v>
      </c>
      <c r="C4488" s="1" t="s">
        <v>42381</v>
      </c>
      <c r="D4488" s="1" t="s">
        <v>25781</v>
      </c>
      <c r="E4488" s="1" t="s">
        <v>42382</v>
      </c>
      <c r="F4488" s="1" t="s">
        <v>42383</v>
      </c>
      <c r="G4488" s="1" t="s">
        <v>22215</v>
      </c>
      <c r="I4488" s="2">
        <f>(_C700_120[[#This Row],[Column6]]/19.4098)*100</f>
        <v>38.398077259940855</v>
      </c>
    </row>
    <row r="4489" spans="1:9" x14ac:dyDescent="0.3">
      <c r="A4489" s="1" t="s">
        <v>7</v>
      </c>
      <c r="B4489" s="1" t="s">
        <v>25784</v>
      </c>
      <c r="C4489" s="1" t="s">
        <v>42384</v>
      </c>
      <c r="D4489" s="1" t="s">
        <v>25786</v>
      </c>
      <c r="E4489" s="1" t="s">
        <v>42385</v>
      </c>
      <c r="F4489" s="1" t="s">
        <v>42386</v>
      </c>
      <c r="G4489" s="1" t="s">
        <v>3867</v>
      </c>
      <c r="I4489" s="2">
        <f>(_C700_120[[#This Row],[Column6]]/19.4098)*100</f>
        <v>38.379272326350602</v>
      </c>
    </row>
    <row r="4490" spans="1:9" x14ac:dyDescent="0.3">
      <c r="A4490" s="1" t="s">
        <v>7</v>
      </c>
      <c r="B4490" s="1" t="s">
        <v>25789</v>
      </c>
      <c r="C4490" s="1" t="s">
        <v>42387</v>
      </c>
      <c r="D4490" s="1" t="s">
        <v>25791</v>
      </c>
      <c r="E4490" s="1" t="s">
        <v>42388</v>
      </c>
      <c r="F4490" s="1" t="s">
        <v>42389</v>
      </c>
      <c r="G4490" s="1" t="s">
        <v>22169</v>
      </c>
      <c r="I4490" s="2">
        <f>(_C700_120[[#This Row],[Column6]]/19.4098)*100</f>
        <v>38.360312831662355</v>
      </c>
    </row>
    <row r="4491" spans="1:9" x14ac:dyDescent="0.3">
      <c r="A4491" s="1" t="s">
        <v>7</v>
      </c>
      <c r="B4491" s="1" t="s">
        <v>25793</v>
      </c>
      <c r="C4491" s="1" t="s">
        <v>42390</v>
      </c>
      <c r="D4491" s="1" t="s">
        <v>25795</v>
      </c>
      <c r="E4491" s="1" t="s">
        <v>42391</v>
      </c>
      <c r="F4491" s="1" t="s">
        <v>42392</v>
      </c>
      <c r="G4491" s="1" t="s">
        <v>22146</v>
      </c>
      <c r="I4491" s="2">
        <f>(_C700_120[[#This Row],[Column6]]/19.4098)*100</f>
        <v>38.341301816608109</v>
      </c>
    </row>
    <row r="4492" spans="1:9" x14ac:dyDescent="0.3">
      <c r="A4492" s="1" t="s">
        <v>7</v>
      </c>
      <c r="B4492" s="1" t="s">
        <v>25798</v>
      </c>
      <c r="C4492" s="1" t="s">
        <v>42393</v>
      </c>
      <c r="D4492" s="1" t="s">
        <v>25800</v>
      </c>
      <c r="E4492" s="1" t="s">
        <v>42394</v>
      </c>
      <c r="F4492" s="1" t="s">
        <v>42395</v>
      </c>
      <c r="G4492" s="1" t="s">
        <v>3855</v>
      </c>
      <c r="I4492" s="2">
        <f>(_C700_120[[#This Row],[Column6]]/19.4098)*100</f>
        <v>38.322496883017855</v>
      </c>
    </row>
    <row r="4493" spans="1:9" x14ac:dyDescent="0.3">
      <c r="A4493" s="1" t="s">
        <v>7</v>
      </c>
      <c r="B4493" s="1" t="s">
        <v>25803</v>
      </c>
      <c r="C4493" s="1" t="s">
        <v>42396</v>
      </c>
      <c r="D4493" s="1" t="s">
        <v>25805</v>
      </c>
      <c r="E4493" s="1" t="s">
        <v>42397</v>
      </c>
      <c r="F4493" s="1" t="s">
        <v>42398</v>
      </c>
      <c r="G4493" s="1" t="s">
        <v>22100</v>
      </c>
      <c r="I4493" s="2">
        <f>(_C700_120[[#This Row],[Column6]]/19.4098)*100</f>
        <v>38.303588908695609</v>
      </c>
    </row>
    <row r="4494" spans="1:9" x14ac:dyDescent="0.3">
      <c r="A4494" s="1" t="s">
        <v>7</v>
      </c>
      <c r="B4494" s="1" t="s">
        <v>25808</v>
      </c>
      <c r="C4494" s="1" t="s">
        <v>42399</v>
      </c>
      <c r="D4494" s="1" t="s">
        <v>25810</v>
      </c>
      <c r="E4494" s="1" t="s">
        <v>42400</v>
      </c>
      <c r="F4494" s="1" t="s">
        <v>42401</v>
      </c>
      <c r="G4494" s="1" t="s">
        <v>22077</v>
      </c>
      <c r="I4494" s="2">
        <f>(_C700_120[[#This Row],[Column6]]/19.4098)*100</f>
        <v>38.284526373275355</v>
      </c>
    </row>
    <row r="4495" spans="1:9" x14ac:dyDescent="0.3">
      <c r="A4495" s="1" t="s">
        <v>7</v>
      </c>
      <c r="B4495" s="1" t="s">
        <v>25813</v>
      </c>
      <c r="C4495" s="1" t="s">
        <v>42402</v>
      </c>
      <c r="D4495" s="1" t="s">
        <v>25815</v>
      </c>
      <c r="E4495" s="1" t="s">
        <v>42403</v>
      </c>
      <c r="F4495" s="1" t="s">
        <v>42404</v>
      </c>
      <c r="G4495" s="1" t="s">
        <v>3843</v>
      </c>
      <c r="I4495" s="2">
        <f>(_C700_120[[#This Row],[Column6]]/19.4098)*100</f>
        <v>38.265309276757101</v>
      </c>
    </row>
    <row r="4496" spans="1:9" x14ac:dyDescent="0.3">
      <c r="A4496" s="1" t="s">
        <v>7</v>
      </c>
      <c r="B4496" s="1" t="s">
        <v>25818</v>
      </c>
      <c r="C4496" s="1" t="s">
        <v>42405</v>
      </c>
      <c r="D4496" s="1" t="s">
        <v>25820</v>
      </c>
      <c r="E4496" s="1" t="s">
        <v>42406</v>
      </c>
      <c r="F4496" s="1" t="s">
        <v>42407</v>
      </c>
      <c r="G4496" s="1" t="s">
        <v>22031</v>
      </c>
      <c r="I4496" s="2">
        <f>(_C700_120[[#This Row],[Column6]]/19.4098)*100</f>
        <v>38.246452822800855</v>
      </c>
    </row>
    <row r="4497" spans="1:9" x14ac:dyDescent="0.3">
      <c r="A4497" s="1" t="s">
        <v>7</v>
      </c>
      <c r="B4497" s="1" t="s">
        <v>25822</v>
      </c>
      <c r="C4497" s="1" t="s">
        <v>42408</v>
      </c>
      <c r="D4497" s="1" t="s">
        <v>25824</v>
      </c>
      <c r="E4497" s="1" t="s">
        <v>42409</v>
      </c>
      <c r="F4497" s="1" t="s">
        <v>42410</v>
      </c>
      <c r="G4497" s="1" t="s">
        <v>22009</v>
      </c>
      <c r="I4497" s="2">
        <f>(_C700_120[[#This Row],[Column6]]/19.4098)*100</f>
        <v>38.227390287380594</v>
      </c>
    </row>
    <row r="4498" spans="1:9" x14ac:dyDescent="0.3">
      <c r="A4498" s="1" t="s">
        <v>7</v>
      </c>
      <c r="B4498" s="1" t="s">
        <v>25826</v>
      </c>
      <c r="C4498" s="1" t="s">
        <v>42411</v>
      </c>
      <c r="D4498" s="1" t="s">
        <v>25828</v>
      </c>
      <c r="E4498" s="1" t="s">
        <v>42412</v>
      </c>
      <c r="F4498" s="1" t="s">
        <v>42413</v>
      </c>
      <c r="G4498" s="1" t="s">
        <v>3832</v>
      </c>
      <c r="I4498" s="2">
        <f>(_C700_120[[#This Row],[Column6]]/19.4098)*100</f>
        <v>38.208276231594347</v>
      </c>
    </row>
    <row r="4499" spans="1:9" x14ac:dyDescent="0.3">
      <c r="A4499" s="1" t="s">
        <v>7</v>
      </c>
      <c r="B4499" s="1" t="s">
        <v>25830</v>
      </c>
      <c r="C4499" s="1" t="s">
        <v>42414</v>
      </c>
      <c r="D4499" s="1" t="s">
        <v>25832</v>
      </c>
      <c r="E4499" s="1" t="s">
        <v>42415</v>
      </c>
      <c r="F4499" s="1" t="s">
        <v>42416</v>
      </c>
      <c r="G4499" s="1" t="s">
        <v>21962</v>
      </c>
      <c r="I4499" s="2">
        <f>(_C700_120[[#This Row],[Column6]]/19.4098)*100</f>
        <v>38.1893167369061</v>
      </c>
    </row>
    <row r="4500" spans="1:9" x14ac:dyDescent="0.3">
      <c r="A4500" s="1" t="s">
        <v>7</v>
      </c>
      <c r="B4500" s="1" t="s">
        <v>25834</v>
      </c>
      <c r="C4500" s="1" t="s">
        <v>42417</v>
      </c>
      <c r="D4500" s="1" t="s">
        <v>25836</v>
      </c>
      <c r="E4500" s="1" t="s">
        <v>42418</v>
      </c>
      <c r="F4500" s="1" t="s">
        <v>42419</v>
      </c>
      <c r="G4500" s="1" t="s">
        <v>21939</v>
      </c>
      <c r="I4500" s="2">
        <f>(_C700_120[[#This Row],[Column6]]/19.4098)*100</f>
        <v>38.170254201485839</v>
      </c>
    </row>
    <row r="4501" spans="1:9" x14ac:dyDescent="0.3">
      <c r="A4501" s="1" t="s">
        <v>7</v>
      </c>
      <c r="B4501" s="1" t="s">
        <v>25838</v>
      </c>
      <c r="C4501" s="1" t="s">
        <v>42420</v>
      </c>
      <c r="D4501" s="1" t="s">
        <v>25840</v>
      </c>
      <c r="E4501" s="1" t="s">
        <v>42421</v>
      </c>
      <c r="F4501" s="1" t="s">
        <v>42422</v>
      </c>
      <c r="G4501" s="1" t="s">
        <v>3820</v>
      </c>
      <c r="I4501" s="2">
        <f>(_C700_120[[#This Row],[Column6]]/19.4098)*100</f>
        <v>38.151037104967585</v>
      </c>
    </row>
    <row r="4502" spans="1:9" x14ac:dyDescent="0.3">
      <c r="A4502" s="1" t="s">
        <v>7</v>
      </c>
      <c r="B4502" s="1" t="s">
        <v>25842</v>
      </c>
      <c r="C4502" s="1" t="s">
        <v>42423</v>
      </c>
      <c r="D4502" s="1" t="s">
        <v>25844</v>
      </c>
      <c r="E4502" s="1" t="s">
        <v>42424</v>
      </c>
      <c r="F4502" s="1" t="s">
        <v>42425</v>
      </c>
      <c r="G4502" s="1" t="s">
        <v>21892</v>
      </c>
      <c r="I4502" s="2">
        <f>(_C700_120[[#This Row],[Column6]]/19.4098)*100</f>
        <v>38.131665447351338</v>
      </c>
    </row>
    <row r="4503" spans="1:9" x14ac:dyDescent="0.3">
      <c r="A4503" s="1" t="s">
        <v>7</v>
      </c>
      <c r="B4503" s="1" t="s">
        <v>25846</v>
      </c>
      <c r="C4503" s="1" t="s">
        <v>42426</v>
      </c>
      <c r="D4503" s="1" t="s">
        <v>25848</v>
      </c>
      <c r="E4503" s="1" t="s">
        <v>42427</v>
      </c>
      <c r="F4503" s="1" t="s">
        <v>42428</v>
      </c>
      <c r="G4503" s="1" t="s">
        <v>21869</v>
      </c>
      <c r="I4503" s="2">
        <f>(_C700_120[[#This Row],[Column6]]/19.4098)*100</f>
        <v>38.112190749003076</v>
      </c>
    </row>
    <row r="4504" spans="1:9" x14ac:dyDescent="0.3">
      <c r="A4504" s="1" t="s">
        <v>7</v>
      </c>
      <c r="B4504" s="1" t="s">
        <v>25850</v>
      </c>
      <c r="C4504" s="1" t="s">
        <v>42429</v>
      </c>
      <c r="D4504" s="1" t="s">
        <v>25852</v>
      </c>
      <c r="E4504" s="1" t="s">
        <v>42430</v>
      </c>
      <c r="F4504" s="1" t="s">
        <v>42431</v>
      </c>
      <c r="G4504" s="1" t="s">
        <v>3808</v>
      </c>
      <c r="I4504" s="2">
        <f>(_C700_120[[#This Row],[Column6]]/19.4098)*100</f>
        <v>38.092819091386829</v>
      </c>
    </row>
    <row r="4505" spans="1:9" x14ac:dyDescent="0.3">
      <c r="A4505" s="1" t="s">
        <v>7</v>
      </c>
      <c r="B4505" s="1" t="s">
        <v>25854</v>
      </c>
      <c r="C4505" s="1" t="s">
        <v>42432</v>
      </c>
      <c r="D4505" s="1" t="s">
        <v>25856</v>
      </c>
      <c r="E4505" s="1" t="s">
        <v>42433</v>
      </c>
      <c r="F4505" s="1" t="s">
        <v>42434</v>
      </c>
      <c r="G4505" s="1" t="s">
        <v>21822</v>
      </c>
      <c r="I4505" s="2">
        <f>(_C700_120[[#This Row],[Column6]]/19.4098)*100</f>
        <v>38.073395913404568</v>
      </c>
    </row>
    <row r="4506" spans="1:9" x14ac:dyDescent="0.3">
      <c r="A4506" s="1" t="s">
        <v>7</v>
      </c>
      <c r="B4506" s="1" t="s">
        <v>25858</v>
      </c>
      <c r="C4506" s="1" t="s">
        <v>42435</v>
      </c>
      <c r="D4506" s="1" t="s">
        <v>25860</v>
      </c>
      <c r="E4506" s="1" t="s">
        <v>42436</v>
      </c>
      <c r="F4506" s="1" t="s">
        <v>42437</v>
      </c>
      <c r="G4506" s="1" t="s">
        <v>21799</v>
      </c>
      <c r="I4506" s="2">
        <f>(_C700_120[[#This Row],[Column6]]/19.4098)*100</f>
        <v>38.053921215056313</v>
      </c>
    </row>
    <row r="4507" spans="1:9" x14ac:dyDescent="0.3">
      <c r="A4507" s="1" t="s">
        <v>7</v>
      </c>
      <c r="B4507" s="1" t="s">
        <v>25862</v>
      </c>
      <c r="C4507" s="1" t="s">
        <v>42438</v>
      </c>
      <c r="D4507" s="1" t="s">
        <v>25864</v>
      </c>
      <c r="E4507" s="1" t="s">
        <v>42439</v>
      </c>
      <c r="F4507" s="1" t="s">
        <v>42440</v>
      </c>
      <c r="G4507" s="1" t="s">
        <v>3797</v>
      </c>
      <c r="I4507" s="2">
        <f>(_C700_120[[#This Row],[Column6]]/19.4098)*100</f>
        <v>38.034343475976051</v>
      </c>
    </row>
    <row r="4508" spans="1:9" x14ac:dyDescent="0.3">
      <c r="A4508" s="1" t="s">
        <v>7</v>
      </c>
      <c r="B4508" s="1" t="s">
        <v>25866</v>
      </c>
      <c r="C4508" s="1" t="s">
        <v>42441</v>
      </c>
      <c r="D4508" s="1" t="s">
        <v>25868</v>
      </c>
      <c r="E4508" s="1" t="s">
        <v>42442</v>
      </c>
      <c r="F4508" s="1" t="s">
        <v>42443</v>
      </c>
      <c r="G4508" s="1" t="s">
        <v>21752</v>
      </c>
      <c r="I4508" s="2">
        <f>(_C700_120[[#This Row],[Column6]]/19.4098)*100</f>
        <v>38.015229420189797</v>
      </c>
    </row>
    <row r="4509" spans="1:9" x14ac:dyDescent="0.3">
      <c r="A4509" s="1" t="s">
        <v>7</v>
      </c>
      <c r="B4509" s="1" t="s">
        <v>25870</v>
      </c>
      <c r="C4509" s="1" t="s">
        <v>42444</v>
      </c>
      <c r="D4509" s="1" t="s">
        <v>25872</v>
      </c>
      <c r="E4509" s="1" t="s">
        <v>42445</v>
      </c>
      <c r="F4509" s="1" t="s">
        <v>42446</v>
      </c>
      <c r="G4509" s="1" t="s">
        <v>21729</v>
      </c>
      <c r="I4509" s="2">
        <f>(_C700_120[[#This Row],[Column6]]/19.4098)*100</f>
        <v>37.995960803305543</v>
      </c>
    </row>
    <row r="4510" spans="1:9" x14ac:dyDescent="0.3">
      <c r="A4510" s="1" t="s">
        <v>7</v>
      </c>
      <c r="B4510" s="1" t="s">
        <v>25874</v>
      </c>
      <c r="C4510" s="1" t="s">
        <v>42447</v>
      </c>
      <c r="D4510" s="1" t="s">
        <v>25876</v>
      </c>
      <c r="E4510" s="1" t="s">
        <v>42448</v>
      </c>
      <c r="F4510" s="1" t="s">
        <v>42449</v>
      </c>
      <c r="G4510" s="1" t="s">
        <v>3785</v>
      </c>
      <c r="I4510" s="2">
        <f>(_C700_120[[#This Row],[Column6]]/19.4098)*100</f>
        <v>37.976537625323289</v>
      </c>
    </row>
    <row r="4511" spans="1:9" x14ac:dyDescent="0.3">
      <c r="A4511" s="1" t="s">
        <v>7</v>
      </c>
      <c r="B4511" s="1" t="s">
        <v>25878</v>
      </c>
      <c r="C4511" s="1" t="s">
        <v>42450</v>
      </c>
      <c r="D4511" s="1" t="s">
        <v>25880</v>
      </c>
      <c r="E4511" s="1" t="s">
        <v>42451</v>
      </c>
      <c r="F4511" s="1" t="s">
        <v>42452</v>
      </c>
      <c r="G4511" s="1" t="s">
        <v>21682</v>
      </c>
      <c r="I4511" s="2">
        <f>(_C700_120[[#This Row],[Column6]]/19.4098)*100</f>
        <v>37.957011406609034</v>
      </c>
    </row>
    <row r="4512" spans="1:9" x14ac:dyDescent="0.3">
      <c r="A4512" s="1" t="s">
        <v>7</v>
      </c>
      <c r="B4512" s="1" t="s">
        <v>25882</v>
      </c>
      <c r="C4512" s="1" t="s">
        <v>42453</v>
      </c>
      <c r="D4512" s="1" t="s">
        <v>25884</v>
      </c>
      <c r="E4512" s="1" t="s">
        <v>42454</v>
      </c>
      <c r="F4512" s="1" t="s">
        <v>42455</v>
      </c>
      <c r="G4512" s="1" t="s">
        <v>21659</v>
      </c>
      <c r="I4512" s="2">
        <f>(_C700_120[[#This Row],[Column6]]/19.4098)*100</f>
        <v>37.937330626796772</v>
      </c>
    </row>
    <row r="4513" spans="1:9" x14ac:dyDescent="0.3">
      <c r="A4513" s="1" t="s">
        <v>7</v>
      </c>
      <c r="B4513" s="1" t="s">
        <v>25887</v>
      </c>
      <c r="C4513" s="1" t="s">
        <v>42456</v>
      </c>
      <c r="D4513" s="1" t="s">
        <v>25889</v>
      </c>
      <c r="E4513" s="1" t="s">
        <v>42457</v>
      </c>
      <c r="F4513" s="1" t="s">
        <v>42458</v>
      </c>
      <c r="G4513" s="1" t="s">
        <v>3773</v>
      </c>
      <c r="I4513" s="2">
        <f>(_C700_120[[#This Row],[Column6]]/19.4098)*100</f>
        <v>37.917649846984517</v>
      </c>
    </row>
    <row r="4514" spans="1:9" x14ac:dyDescent="0.3">
      <c r="A4514" s="1" t="s">
        <v>7</v>
      </c>
      <c r="B4514" s="1" t="s">
        <v>25892</v>
      </c>
      <c r="C4514" s="1" t="s">
        <v>42459</v>
      </c>
      <c r="D4514" s="1" t="s">
        <v>25894</v>
      </c>
      <c r="E4514" s="1" t="s">
        <v>42460</v>
      </c>
      <c r="F4514" s="1" t="s">
        <v>42461</v>
      </c>
      <c r="G4514" s="1" t="s">
        <v>21612</v>
      </c>
      <c r="I4514" s="2">
        <f>(_C700_120[[#This Row],[Column6]]/19.4098)*100</f>
        <v>37.898123628270255</v>
      </c>
    </row>
    <row r="4515" spans="1:9" x14ac:dyDescent="0.3">
      <c r="A4515" s="1" t="s">
        <v>7</v>
      </c>
      <c r="B4515" s="1" t="s">
        <v>25897</v>
      </c>
      <c r="C4515" s="1" t="s">
        <v>42462</v>
      </c>
      <c r="D4515" s="1" t="s">
        <v>25899</v>
      </c>
      <c r="E4515" s="1" t="s">
        <v>42463</v>
      </c>
      <c r="F4515" s="1" t="s">
        <v>42464</v>
      </c>
      <c r="G4515" s="1" t="s">
        <v>21589</v>
      </c>
      <c r="I4515" s="2">
        <f>(_C700_120[[#This Row],[Column6]]/19.4098)*100</f>
        <v>37.878545889189994</v>
      </c>
    </row>
    <row r="4516" spans="1:9" x14ac:dyDescent="0.3">
      <c r="A4516" s="1" t="s">
        <v>7</v>
      </c>
      <c r="B4516" s="1" t="s">
        <v>25902</v>
      </c>
      <c r="C4516" s="1" t="s">
        <v>21252</v>
      </c>
      <c r="D4516" s="1" t="s">
        <v>25904</v>
      </c>
      <c r="E4516" s="1" t="s">
        <v>42465</v>
      </c>
      <c r="F4516" s="1" t="s">
        <v>42466</v>
      </c>
      <c r="G4516" s="1" t="s">
        <v>3762</v>
      </c>
      <c r="I4516" s="2">
        <f>(_C700_120[[#This Row],[Column6]]/19.4098)*100</f>
        <v>37.858607507547731</v>
      </c>
    </row>
    <row r="4517" spans="1:9" x14ac:dyDescent="0.3">
      <c r="A4517" s="1" t="s">
        <v>7</v>
      </c>
      <c r="B4517" s="1" t="s">
        <v>25907</v>
      </c>
      <c r="C4517" s="1" t="s">
        <v>42467</v>
      </c>
      <c r="D4517" s="1" t="s">
        <v>25909</v>
      </c>
      <c r="E4517" s="1" t="s">
        <v>42468</v>
      </c>
      <c r="F4517" s="1" t="s">
        <v>42469</v>
      </c>
      <c r="G4517" s="1" t="s">
        <v>21542</v>
      </c>
      <c r="I4517" s="2">
        <f>(_C700_120[[#This Row],[Column6]]/19.4098)*100</f>
        <v>37.838720646271476</v>
      </c>
    </row>
    <row r="4518" spans="1:9" x14ac:dyDescent="0.3">
      <c r="A4518" s="1" t="s">
        <v>7</v>
      </c>
      <c r="B4518" s="1" t="s">
        <v>25912</v>
      </c>
      <c r="C4518" s="1" t="s">
        <v>42470</v>
      </c>
      <c r="D4518" s="1" t="s">
        <v>25914</v>
      </c>
      <c r="E4518" s="1" t="s">
        <v>42471</v>
      </c>
      <c r="F4518" s="1" t="s">
        <v>42472</v>
      </c>
      <c r="G4518" s="1" t="s">
        <v>21519</v>
      </c>
      <c r="I4518" s="2">
        <f>(_C700_120[[#This Row],[Column6]]/19.4098)*100</f>
        <v>37.818988346093207</v>
      </c>
    </row>
    <row r="4519" spans="1:9" x14ac:dyDescent="0.3">
      <c r="A4519" s="1" t="s">
        <v>7</v>
      </c>
      <c r="B4519" s="1" t="s">
        <v>25917</v>
      </c>
      <c r="C4519" s="1" t="s">
        <v>42473</v>
      </c>
      <c r="D4519" s="1" t="s">
        <v>25919</v>
      </c>
      <c r="E4519" s="1" t="s">
        <v>42474</v>
      </c>
      <c r="F4519" s="1" t="s">
        <v>42475</v>
      </c>
      <c r="G4519" s="1" t="s">
        <v>3750</v>
      </c>
      <c r="I4519" s="2">
        <f>(_C700_120[[#This Row],[Column6]]/19.4098)*100</f>
        <v>37.799410607012952</v>
      </c>
    </row>
    <row r="4520" spans="1:9" x14ac:dyDescent="0.3">
      <c r="A4520" s="1" t="s">
        <v>7</v>
      </c>
      <c r="B4520" s="1" t="s">
        <v>25922</v>
      </c>
      <c r="C4520" s="1" t="s">
        <v>42476</v>
      </c>
      <c r="D4520" s="1" t="s">
        <v>25924</v>
      </c>
      <c r="E4520" s="1" t="s">
        <v>42477</v>
      </c>
      <c r="F4520" s="1" t="s">
        <v>42478</v>
      </c>
      <c r="G4520" s="1" t="s">
        <v>21472</v>
      </c>
      <c r="I4520" s="2">
        <f>(_C700_120[[#This Row],[Column6]]/19.4098)*100</f>
        <v>37.779884388298697</v>
      </c>
    </row>
    <row r="4521" spans="1:9" x14ac:dyDescent="0.3">
      <c r="A4521" s="1" t="s">
        <v>7</v>
      </c>
      <c r="B4521" s="1" t="s">
        <v>25927</v>
      </c>
      <c r="C4521" s="1" t="s">
        <v>42479</v>
      </c>
      <c r="D4521" s="1" t="s">
        <v>25929</v>
      </c>
      <c r="E4521" s="1" t="s">
        <v>42480</v>
      </c>
      <c r="F4521" s="1" t="s">
        <v>42481</v>
      </c>
      <c r="G4521" s="1" t="s">
        <v>21449</v>
      </c>
      <c r="I4521" s="2">
        <f>(_C700_120[[#This Row],[Column6]]/19.4098)*100</f>
        <v>37.760306649218435</v>
      </c>
    </row>
    <row r="4522" spans="1:9" x14ac:dyDescent="0.3">
      <c r="A4522" s="1" t="s">
        <v>7</v>
      </c>
      <c r="B4522" s="1" t="s">
        <v>25932</v>
      </c>
      <c r="C4522" s="1" t="s">
        <v>42482</v>
      </c>
      <c r="D4522" s="1" t="s">
        <v>25934</v>
      </c>
      <c r="E4522" s="1" t="s">
        <v>42483</v>
      </c>
      <c r="F4522" s="1" t="s">
        <v>42484</v>
      </c>
      <c r="G4522" s="1" t="s">
        <v>3738</v>
      </c>
      <c r="I4522" s="2">
        <f>(_C700_120[[#This Row],[Column6]]/19.4098)*100</f>
        <v>37.740728910138174</v>
      </c>
    </row>
    <row r="4523" spans="1:9" x14ac:dyDescent="0.3">
      <c r="A4523" s="1" t="s">
        <v>7</v>
      </c>
      <c r="B4523" s="1" t="s">
        <v>25937</v>
      </c>
      <c r="C4523" s="1" t="s">
        <v>42485</v>
      </c>
      <c r="D4523" s="1" t="s">
        <v>25939</v>
      </c>
      <c r="E4523" s="1" t="s">
        <v>42486</v>
      </c>
      <c r="F4523" s="1" t="s">
        <v>42487</v>
      </c>
      <c r="G4523" s="1" t="s">
        <v>21402</v>
      </c>
      <c r="I4523" s="2">
        <f>(_C700_120[[#This Row],[Column6]]/19.4098)*100</f>
        <v>37.721357252521926</v>
      </c>
    </row>
    <row r="4524" spans="1:9" x14ac:dyDescent="0.3">
      <c r="A4524" s="1" t="s">
        <v>7</v>
      </c>
      <c r="B4524" s="1" t="s">
        <v>25942</v>
      </c>
      <c r="C4524" s="1" t="s">
        <v>42488</v>
      </c>
      <c r="D4524" s="1" t="s">
        <v>25944</v>
      </c>
      <c r="E4524" s="1" t="s">
        <v>42489</v>
      </c>
      <c r="F4524" s="1" t="s">
        <v>42490</v>
      </c>
      <c r="G4524" s="1" t="s">
        <v>21379</v>
      </c>
      <c r="I4524" s="2">
        <f>(_C700_120[[#This Row],[Column6]]/19.4098)*100</f>
        <v>37.702088635637665</v>
      </c>
    </row>
    <row r="4525" spans="1:9" x14ac:dyDescent="0.3">
      <c r="A4525" s="1" t="s">
        <v>7</v>
      </c>
      <c r="B4525" s="1" t="s">
        <v>25946</v>
      </c>
      <c r="C4525" s="1" t="s">
        <v>42491</v>
      </c>
      <c r="D4525" s="1" t="s">
        <v>25948</v>
      </c>
      <c r="E4525" s="1" t="s">
        <v>42492</v>
      </c>
      <c r="F4525" s="1" t="s">
        <v>42493</v>
      </c>
      <c r="G4525" s="1" t="s">
        <v>3727</v>
      </c>
      <c r="I4525" s="2">
        <f>(_C700_120[[#This Row],[Column6]]/19.4098)*100</f>
        <v>37.682665457655403</v>
      </c>
    </row>
    <row r="4526" spans="1:9" x14ac:dyDescent="0.3">
      <c r="A4526" s="1" t="s">
        <v>7</v>
      </c>
      <c r="B4526" s="1" t="s">
        <v>25950</v>
      </c>
      <c r="C4526" s="1" t="s">
        <v>42494</v>
      </c>
      <c r="D4526" s="1" t="s">
        <v>25952</v>
      </c>
      <c r="E4526" s="1" t="s">
        <v>42495</v>
      </c>
      <c r="F4526" s="1" t="s">
        <v>42496</v>
      </c>
      <c r="G4526" s="1" t="s">
        <v>21332</v>
      </c>
      <c r="I4526" s="2">
        <f>(_C700_120[[#This Row],[Column6]]/19.4098)*100</f>
        <v>37.663087718575156</v>
      </c>
    </row>
    <row r="4527" spans="1:9" x14ac:dyDescent="0.3">
      <c r="A4527" s="1" t="s">
        <v>7</v>
      </c>
      <c r="B4527" s="1" t="s">
        <v>25955</v>
      </c>
      <c r="C4527" s="1" t="s">
        <v>42497</v>
      </c>
      <c r="D4527" s="1" t="s">
        <v>25957</v>
      </c>
      <c r="E4527" s="1" t="s">
        <v>42498</v>
      </c>
      <c r="F4527" s="1" t="s">
        <v>42499</v>
      </c>
      <c r="G4527" s="1" t="s">
        <v>21309</v>
      </c>
      <c r="I4527" s="2">
        <f>(_C700_120[[#This Row],[Column6]]/19.4098)*100</f>
        <v>37.643458459128894</v>
      </c>
    </row>
    <row r="4528" spans="1:9" x14ac:dyDescent="0.3">
      <c r="A4528" s="1" t="s">
        <v>7</v>
      </c>
      <c r="B4528" s="1" t="s">
        <v>25959</v>
      </c>
      <c r="C4528" s="1" t="s">
        <v>42500</v>
      </c>
      <c r="D4528" s="1" t="s">
        <v>25961</v>
      </c>
      <c r="E4528" s="1" t="s">
        <v>42501</v>
      </c>
      <c r="F4528" s="1" t="s">
        <v>42502</v>
      </c>
      <c r="G4528" s="1" t="s">
        <v>3715</v>
      </c>
      <c r="I4528" s="2">
        <f>(_C700_120[[#This Row],[Column6]]/19.4098)*100</f>
        <v>37.624086801512632</v>
      </c>
    </row>
    <row r="4529" spans="1:9" x14ac:dyDescent="0.3">
      <c r="A4529" s="1" t="s">
        <v>7</v>
      </c>
      <c r="B4529" s="1" t="s">
        <v>25963</v>
      </c>
      <c r="C4529" s="1" t="s">
        <v>42503</v>
      </c>
      <c r="D4529" s="1" t="s">
        <v>25965</v>
      </c>
      <c r="E4529" s="1" t="s">
        <v>42504</v>
      </c>
      <c r="F4529" s="1" t="s">
        <v>42505</v>
      </c>
      <c r="G4529" s="1" t="s">
        <v>21262</v>
      </c>
      <c r="I4529" s="2">
        <f>(_C700_120[[#This Row],[Column6]]/19.4098)*100</f>
        <v>37.604663623530385</v>
      </c>
    </row>
    <row r="4530" spans="1:9" x14ac:dyDescent="0.3">
      <c r="A4530" s="1" t="s">
        <v>7</v>
      </c>
      <c r="B4530" s="1" t="s">
        <v>25967</v>
      </c>
      <c r="C4530" s="1" t="s">
        <v>42506</v>
      </c>
      <c r="D4530" s="1" t="s">
        <v>25969</v>
      </c>
      <c r="E4530" s="1" t="s">
        <v>42507</v>
      </c>
      <c r="F4530" s="1" t="s">
        <v>42508</v>
      </c>
      <c r="G4530" s="1" t="s">
        <v>21239</v>
      </c>
      <c r="I4530" s="2">
        <f>(_C700_120[[#This Row],[Column6]]/19.4098)*100</f>
        <v>37.585137404816123</v>
      </c>
    </row>
    <row r="4531" spans="1:9" x14ac:dyDescent="0.3">
      <c r="A4531" s="1" t="s">
        <v>7</v>
      </c>
      <c r="B4531" s="1" t="s">
        <v>25971</v>
      </c>
      <c r="C4531" s="1" t="s">
        <v>42509</v>
      </c>
      <c r="D4531" s="1" t="s">
        <v>25973</v>
      </c>
      <c r="E4531" s="1" t="s">
        <v>42510</v>
      </c>
      <c r="F4531" s="1" t="s">
        <v>42511</v>
      </c>
      <c r="G4531" s="1" t="s">
        <v>3703</v>
      </c>
      <c r="I4531" s="2">
        <f>(_C700_120[[#This Row],[Column6]]/19.4098)*100</f>
        <v>37.565508145369861</v>
      </c>
    </row>
    <row r="4532" spans="1:9" x14ac:dyDescent="0.3">
      <c r="A4532" s="1" t="s">
        <v>7</v>
      </c>
      <c r="B4532" s="1" t="s">
        <v>25975</v>
      </c>
      <c r="C4532" s="1" t="s">
        <v>42512</v>
      </c>
      <c r="D4532" s="1" t="s">
        <v>25977</v>
      </c>
      <c r="E4532" s="1" t="s">
        <v>42513</v>
      </c>
      <c r="F4532" s="1" t="s">
        <v>42514</v>
      </c>
      <c r="G4532" s="1" t="s">
        <v>21193</v>
      </c>
      <c r="I4532" s="2">
        <f>(_C700_120[[#This Row],[Column6]]/19.4098)*100</f>
        <v>37.545878885923607</v>
      </c>
    </row>
    <row r="4533" spans="1:9" x14ac:dyDescent="0.3">
      <c r="A4533" s="1" t="s">
        <v>7</v>
      </c>
      <c r="B4533" s="1" t="s">
        <v>25979</v>
      </c>
      <c r="C4533" s="1" t="s">
        <v>42515</v>
      </c>
      <c r="D4533" s="1" t="s">
        <v>25981</v>
      </c>
      <c r="E4533" s="1" t="s">
        <v>42516</v>
      </c>
      <c r="F4533" s="1" t="s">
        <v>42517</v>
      </c>
      <c r="G4533" s="1" t="s">
        <v>21170</v>
      </c>
      <c r="I4533" s="2">
        <f>(_C700_120[[#This Row],[Column6]]/19.4098)*100</f>
        <v>37.526146585745344</v>
      </c>
    </row>
    <row r="4534" spans="1:9" x14ac:dyDescent="0.3">
      <c r="A4534" s="1" t="s">
        <v>7</v>
      </c>
      <c r="B4534" s="1" t="s">
        <v>25983</v>
      </c>
      <c r="C4534" s="1" t="s">
        <v>42518</v>
      </c>
      <c r="D4534" s="1" t="s">
        <v>25985</v>
      </c>
      <c r="E4534" s="1" t="s">
        <v>42519</v>
      </c>
      <c r="F4534" s="1" t="s">
        <v>42520</v>
      </c>
      <c r="G4534" s="1" t="s">
        <v>3692</v>
      </c>
      <c r="I4534" s="2">
        <f>(_C700_120[[#This Row],[Column6]]/19.4098)*100</f>
        <v>37.50656884666509</v>
      </c>
    </row>
    <row r="4535" spans="1:9" x14ac:dyDescent="0.3">
      <c r="A4535" s="1" t="s">
        <v>7</v>
      </c>
      <c r="B4535" s="1" t="s">
        <v>25987</v>
      </c>
      <c r="C4535" s="1" t="s">
        <v>42521</v>
      </c>
      <c r="D4535" s="1" t="s">
        <v>25989</v>
      </c>
      <c r="E4535" s="1" t="s">
        <v>42522</v>
      </c>
      <c r="F4535" s="1" t="s">
        <v>42523</v>
      </c>
      <c r="G4535" s="1" t="s">
        <v>21124</v>
      </c>
      <c r="I4535" s="2">
        <f>(_C700_120[[#This Row],[Column6]]/19.4098)*100</f>
        <v>37.486991107584828</v>
      </c>
    </row>
    <row r="4536" spans="1:9" x14ac:dyDescent="0.3">
      <c r="A4536" s="1" t="s">
        <v>7</v>
      </c>
      <c r="B4536" s="1" t="s">
        <v>25992</v>
      </c>
      <c r="C4536" s="1" t="s">
        <v>42524</v>
      </c>
      <c r="D4536" s="1" t="s">
        <v>25994</v>
      </c>
      <c r="E4536" s="1" t="s">
        <v>42525</v>
      </c>
      <c r="F4536" s="1" t="s">
        <v>42526</v>
      </c>
      <c r="G4536" s="1" t="s">
        <v>21101</v>
      </c>
      <c r="I4536" s="2">
        <f>(_C700_120[[#This Row],[Column6]]/19.4098)*100</f>
        <v>37.467052725942565</v>
      </c>
    </row>
    <row r="4537" spans="1:9" x14ac:dyDescent="0.3">
      <c r="A4537" s="1" t="s">
        <v>7</v>
      </c>
      <c r="B4537" s="1" t="s">
        <v>25996</v>
      </c>
      <c r="C4537" s="1" t="s">
        <v>42527</v>
      </c>
      <c r="D4537" s="1" t="s">
        <v>25998</v>
      </c>
      <c r="E4537" s="1" t="s">
        <v>42528</v>
      </c>
      <c r="F4537" s="1" t="s">
        <v>42529</v>
      </c>
      <c r="G4537" s="1" t="s">
        <v>3680</v>
      </c>
      <c r="I4537" s="2">
        <f>(_C700_120[[#This Row],[Column6]]/19.4098)*100</f>
        <v>37.447217385032303</v>
      </c>
    </row>
    <row r="4538" spans="1:9" x14ac:dyDescent="0.3">
      <c r="A4538" s="1" t="s">
        <v>7</v>
      </c>
      <c r="B4538" s="1" t="s">
        <v>26001</v>
      </c>
      <c r="C4538" s="1" t="s">
        <v>42530</v>
      </c>
      <c r="D4538" s="1" t="s">
        <v>26003</v>
      </c>
      <c r="E4538" s="1" t="s">
        <v>42531</v>
      </c>
      <c r="F4538" s="1" t="s">
        <v>42532</v>
      </c>
      <c r="G4538" s="1" t="s">
        <v>21055</v>
      </c>
      <c r="I4538" s="2">
        <f>(_C700_120[[#This Row],[Column6]]/19.4098)*100</f>
        <v>37.427433564488041</v>
      </c>
    </row>
    <row r="4539" spans="1:9" x14ac:dyDescent="0.3">
      <c r="A4539" s="1" t="s">
        <v>7</v>
      </c>
      <c r="B4539" s="1" t="s">
        <v>26006</v>
      </c>
      <c r="C4539" s="1" t="s">
        <v>42533</v>
      </c>
      <c r="D4539" s="1" t="s">
        <v>26008</v>
      </c>
      <c r="E4539" s="1" t="s">
        <v>42534</v>
      </c>
      <c r="F4539" s="1" t="s">
        <v>42535</v>
      </c>
      <c r="G4539" s="1" t="s">
        <v>21032</v>
      </c>
      <c r="I4539" s="2">
        <f>(_C700_120[[#This Row],[Column6]]/19.4098)*100</f>
        <v>37.407907345773786</v>
      </c>
    </row>
    <row r="4540" spans="1:9" x14ac:dyDescent="0.3">
      <c r="A4540" s="1" t="s">
        <v>7</v>
      </c>
      <c r="B4540" s="1" t="s">
        <v>26011</v>
      </c>
      <c r="C4540" s="1" t="s">
        <v>42536</v>
      </c>
      <c r="D4540" s="1" t="s">
        <v>26013</v>
      </c>
      <c r="E4540" s="1" t="s">
        <v>42537</v>
      </c>
      <c r="F4540" s="1" t="s">
        <v>42538</v>
      </c>
      <c r="G4540" s="1" t="s">
        <v>3668</v>
      </c>
      <c r="I4540" s="2">
        <f>(_C700_120[[#This Row],[Column6]]/19.4098)*100</f>
        <v>37.388329606693524</v>
      </c>
    </row>
    <row r="4541" spans="1:9" x14ac:dyDescent="0.3">
      <c r="A4541" s="1" t="s">
        <v>7</v>
      </c>
      <c r="B4541" s="1" t="s">
        <v>26016</v>
      </c>
      <c r="C4541" s="1" t="s">
        <v>42539</v>
      </c>
      <c r="D4541" s="1" t="s">
        <v>26018</v>
      </c>
      <c r="E4541" s="1" t="s">
        <v>42540</v>
      </c>
      <c r="F4541" s="1" t="s">
        <v>42541</v>
      </c>
      <c r="G4541" s="1" t="s">
        <v>20987</v>
      </c>
      <c r="I4541" s="2">
        <f>(_C700_120[[#This Row],[Column6]]/19.4098)*100</f>
        <v>37.368751867613263</v>
      </c>
    </row>
    <row r="4542" spans="1:9" x14ac:dyDescent="0.3">
      <c r="A4542" s="1" t="s">
        <v>7</v>
      </c>
      <c r="B4542" s="1" t="s">
        <v>26021</v>
      </c>
      <c r="C4542" s="1" t="s">
        <v>42542</v>
      </c>
      <c r="D4542" s="1" t="s">
        <v>26023</v>
      </c>
      <c r="E4542" s="1" t="s">
        <v>42543</v>
      </c>
      <c r="F4542" s="1" t="s">
        <v>42544</v>
      </c>
      <c r="G4542" s="1" t="s">
        <v>20964</v>
      </c>
      <c r="I4542" s="2">
        <f>(_C700_120[[#This Row],[Column6]]/19.4098)*100</f>
        <v>37.349019567435008</v>
      </c>
    </row>
    <row r="4543" spans="1:9" x14ac:dyDescent="0.3">
      <c r="A4543" s="1" t="s">
        <v>7</v>
      </c>
      <c r="B4543" s="1" t="s">
        <v>26025</v>
      </c>
      <c r="C4543" s="1" t="s">
        <v>42545</v>
      </c>
      <c r="D4543" s="1" t="s">
        <v>26027</v>
      </c>
      <c r="E4543" s="1" t="s">
        <v>42546</v>
      </c>
      <c r="F4543" s="1" t="s">
        <v>42547</v>
      </c>
      <c r="G4543" s="1" t="s">
        <v>3657</v>
      </c>
      <c r="I4543" s="2">
        <f>(_C700_120[[#This Row],[Column6]]/19.4098)*100</f>
        <v>37.329235746890745</v>
      </c>
    </row>
    <row r="4544" spans="1:9" x14ac:dyDescent="0.3">
      <c r="A4544" s="1" t="s">
        <v>7</v>
      </c>
      <c r="B4544" s="1" t="s">
        <v>26030</v>
      </c>
      <c r="C4544" s="1" t="s">
        <v>42548</v>
      </c>
      <c r="D4544" s="1" t="s">
        <v>26032</v>
      </c>
      <c r="E4544" s="1" t="s">
        <v>42549</v>
      </c>
      <c r="F4544" s="1" t="s">
        <v>42550</v>
      </c>
      <c r="G4544" s="1" t="s">
        <v>20917</v>
      </c>
      <c r="I4544" s="2">
        <f>(_C700_120[[#This Row],[Column6]]/19.4098)*100</f>
        <v>37.309503446712483</v>
      </c>
    </row>
    <row r="4545" spans="1:9" x14ac:dyDescent="0.3">
      <c r="A4545" s="1" t="s">
        <v>7</v>
      </c>
      <c r="B4545" s="1" t="s">
        <v>26035</v>
      </c>
      <c r="C4545" s="1" t="s">
        <v>42551</v>
      </c>
      <c r="D4545" s="1" t="s">
        <v>26037</v>
      </c>
      <c r="E4545" s="1" t="s">
        <v>42552</v>
      </c>
      <c r="F4545" s="1" t="s">
        <v>42553</v>
      </c>
      <c r="G4545" s="1" t="s">
        <v>20894</v>
      </c>
      <c r="I4545" s="2">
        <f>(_C700_120[[#This Row],[Column6]]/19.4098)*100</f>
        <v>37.289925707632229</v>
      </c>
    </row>
    <row r="4546" spans="1:9" x14ac:dyDescent="0.3">
      <c r="A4546" s="1" t="s">
        <v>7</v>
      </c>
      <c r="B4546" s="1" t="s">
        <v>26040</v>
      </c>
      <c r="C4546" s="1" t="s">
        <v>42554</v>
      </c>
      <c r="D4546" s="1" t="s">
        <v>26042</v>
      </c>
      <c r="E4546" s="1" t="s">
        <v>42555</v>
      </c>
      <c r="F4546" s="1" t="s">
        <v>42556</v>
      </c>
      <c r="G4546" s="1" t="s">
        <v>3645</v>
      </c>
      <c r="I4546" s="2">
        <f>(_C700_120[[#This Row],[Column6]]/19.4098)*100</f>
        <v>37.270347968551967</v>
      </c>
    </row>
    <row r="4547" spans="1:9" x14ac:dyDescent="0.3">
      <c r="A4547" s="1" t="s">
        <v>7</v>
      </c>
      <c r="B4547" s="1" t="s">
        <v>26045</v>
      </c>
      <c r="C4547" s="1" t="s">
        <v>42557</v>
      </c>
      <c r="D4547" s="1" t="s">
        <v>26047</v>
      </c>
      <c r="E4547" s="1" t="s">
        <v>42558</v>
      </c>
      <c r="F4547" s="1" t="s">
        <v>42559</v>
      </c>
      <c r="G4547" s="1" t="s">
        <v>20847</v>
      </c>
      <c r="I4547" s="2">
        <f>(_C700_120[[#This Row],[Column6]]/19.4098)*100</f>
        <v>37.250667188739705</v>
      </c>
    </row>
    <row r="4548" spans="1:9" x14ac:dyDescent="0.3">
      <c r="A4548" s="1" t="s">
        <v>7</v>
      </c>
      <c r="B4548" s="1" t="s">
        <v>26050</v>
      </c>
      <c r="C4548" s="1" t="s">
        <v>42560</v>
      </c>
      <c r="D4548" s="1" t="s">
        <v>26052</v>
      </c>
      <c r="E4548" s="1" t="s">
        <v>42561</v>
      </c>
      <c r="F4548" s="1" t="s">
        <v>42562</v>
      </c>
      <c r="G4548" s="1" t="s">
        <v>20824</v>
      </c>
      <c r="I4548" s="2">
        <f>(_C700_120[[#This Row],[Column6]]/19.4098)*100</f>
        <v>37.23088336819545</v>
      </c>
    </row>
    <row r="4549" spans="1:9" x14ac:dyDescent="0.3">
      <c r="A4549" s="1" t="s">
        <v>7</v>
      </c>
      <c r="B4549" s="1" t="s">
        <v>26054</v>
      </c>
      <c r="C4549" s="1" t="s">
        <v>42563</v>
      </c>
      <c r="D4549" s="1" t="s">
        <v>26056</v>
      </c>
      <c r="E4549" s="1" t="s">
        <v>42564</v>
      </c>
      <c r="F4549" s="1" t="s">
        <v>42565</v>
      </c>
      <c r="G4549" s="1" t="s">
        <v>3633</v>
      </c>
      <c r="I4549" s="2">
        <f>(_C700_120[[#This Row],[Column6]]/19.4098)*100</f>
        <v>37.211151068017188</v>
      </c>
    </row>
    <row r="4550" spans="1:9" x14ac:dyDescent="0.3">
      <c r="A4550" s="1" t="s">
        <v>7</v>
      </c>
      <c r="B4550" s="1" t="s">
        <v>26058</v>
      </c>
      <c r="C4550" s="1" t="s">
        <v>42566</v>
      </c>
      <c r="D4550" s="1" t="s">
        <v>26060</v>
      </c>
      <c r="E4550" s="1" t="s">
        <v>42567</v>
      </c>
      <c r="F4550" s="1" t="s">
        <v>42568</v>
      </c>
      <c r="G4550" s="1" t="s">
        <v>20777</v>
      </c>
      <c r="I4550" s="2">
        <f>(_C700_120[[#This Row],[Column6]]/19.4098)*100</f>
        <v>37.191624849302926</v>
      </c>
    </row>
    <row r="4551" spans="1:9" x14ac:dyDescent="0.3">
      <c r="A4551" s="1" t="s">
        <v>7</v>
      </c>
      <c r="B4551" s="1" t="s">
        <v>26062</v>
      </c>
      <c r="C4551" s="1" t="s">
        <v>42569</v>
      </c>
      <c r="D4551" s="1" t="s">
        <v>26064</v>
      </c>
      <c r="E4551" s="1" t="s">
        <v>42570</v>
      </c>
      <c r="F4551" s="1" t="s">
        <v>42571</v>
      </c>
      <c r="G4551" s="1" t="s">
        <v>20754</v>
      </c>
      <c r="I4551" s="2">
        <f>(_C700_120[[#This Row],[Column6]]/19.4098)*100</f>
        <v>37.172098630588671</v>
      </c>
    </row>
    <row r="4552" spans="1:9" x14ac:dyDescent="0.3">
      <c r="A4552" s="1" t="s">
        <v>7</v>
      </c>
      <c r="B4552" s="1" t="s">
        <v>26066</v>
      </c>
      <c r="C4552" s="1" t="s">
        <v>42572</v>
      </c>
      <c r="D4552" s="1" t="s">
        <v>26068</v>
      </c>
      <c r="E4552" s="1" t="s">
        <v>42573</v>
      </c>
      <c r="F4552" s="1" t="s">
        <v>42574</v>
      </c>
      <c r="G4552" s="1" t="s">
        <v>3622</v>
      </c>
      <c r="I4552" s="2">
        <f>(_C700_120[[#This Row],[Column6]]/19.4098)*100</f>
        <v>37.152417850776416</v>
      </c>
    </row>
    <row r="4553" spans="1:9" x14ac:dyDescent="0.3">
      <c r="A4553" s="1" t="s">
        <v>7</v>
      </c>
      <c r="B4553" s="1" t="s">
        <v>26070</v>
      </c>
      <c r="C4553" s="1" t="s">
        <v>42575</v>
      </c>
      <c r="D4553" s="1" t="s">
        <v>26072</v>
      </c>
      <c r="E4553" s="1" t="s">
        <v>42576</v>
      </c>
      <c r="F4553" s="1" t="s">
        <v>42577</v>
      </c>
      <c r="G4553" s="1" t="s">
        <v>20707</v>
      </c>
      <c r="I4553" s="2">
        <f>(_C700_120[[#This Row],[Column6]]/19.4098)*100</f>
        <v>37.132685550598147</v>
      </c>
    </row>
    <row r="4554" spans="1:9" x14ac:dyDescent="0.3">
      <c r="A4554" s="1" t="s">
        <v>7</v>
      </c>
      <c r="B4554" s="1" t="s">
        <v>26074</v>
      </c>
      <c r="C4554" s="1" t="s">
        <v>42578</v>
      </c>
      <c r="D4554" s="1" t="s">
        <v>26076</v>
      </c>
      <c r="E4554" s="1" t="s">
        <v>42579</v>
      </c>
      <c r="F4554" s="1" t="s">
        <v>42580</v>
      </c>
      <c r="G4554" s="1" t="s">
        <v>20684</v>
      </c>
      <c r="I4554" s="2">
        <f>(_C700_120[[#This Row],[Column6]]/19.4098)*100</f>
        <v>37.113004770785892</v>
      </c>
    </row>
    <row r="4555" spans="1:9" x14ac:dyDescent="0.3">
      <c r="A4555" s="1" t="s">
        <v>7</v>
      </c>
      <c r="B4555" s="1" t="s">
        <v>26078</v>
      </c>
      <c r="C4555" s="1" t="s">
        <v>42581</v>
      </c>
      <c r="D4555" s="1" t="s">
        <v>26080</v>
      </c>
      <c r="E4555" s="1" t="s">
        <v>42582</v>
      </c>
      <c r="F4555" s="1" t="s">
        <v>42583</v>
      </c>
      <c r="G4555" s="1" t="s">
        <v>3610</v>
      </c>
      <c r="I4555" s="2">
        <f>(_C700_120[[#This Row],[Column6]]/19.4098)*100</f>
        <v>37.09353007243763</v>
      </c>
    </row>
    <row r="4556" spans="1:9" x14ac:dyDescent="0.3">
      <c r="A4556" s="1" t="s">
        <v>7</v>
      </c>
      <c r="B4556" s="1" t="s">
        <v>26082</v>
      </c>
      <c r="C4556" s="1" t="s">
        <v>42584</v>
      </c>
      <c r="D4556" s="1" t="s">
        <v>26084</v>
      </c>
      <c r="E4556" s="1" t="s">
        <v>42585</v>
      </c>
      <c r="F4556" s="1" t="s">
        <v>42586</v>
      </c>
      <c r="G4556" s="1" t="s">
        <v>20637</v>
      </c>
      <c r="I4556" s="2">
        <f>(_C700_120[[#This Row],[Column6]]/19.4098)*100</f>
        <v>37.074003853723376</v>
      </c>
    </row>
    <row r="4557" spans="1:9" x14ac:dyDescent="0.3">
      <c r="A4557" s="1" t="s">
        <v>7</v>
      </c>
      <c r="B4557" s="1" t="s">
        <v>26086</v>
      </c>
      <c r="C4557" s="1" t="s">
        <v>42587</v>
      </c>
      <c r="D4557" s="1" t="s">
        <v>26088</v>
      </c>
      <c r="E4557" s="1" t="s">
        <v>42588</v>
      </c>
      <c r="F4557" s="1" t="s">
        <v>42589</v>
      </c>
      <c r="G4557" s="1" t="s">
        <v>20614</v>
      </c>
      <c r="I4557" s="2">
        <f>(_C700_120[[#This Row],[Column6]]/19.4098)*100</f>
        <v>37.054426114643121</v>
      </c>
    </row>
    <row r="4558" spans="1:9" x14ac:dyDescent="0.3">
      <c r="A4558" s="1" t="s">
        <v>7</v>
      </c>
      <c r="B4558" s="1" t="s">
        <v>26090</v>
      </c>
      <c r="C4558" s="1" t="s">
        <v>42590</v>
      </c>
      <c r="D4558" s="1" t="s">
        <v>26092</v>
      </c>
      <c r="E4558" s="1" t="s">
        <v>42591</v>
      </c>
      <c r="F4558" s="1" t="s">
        <v>42592</v>
      </c>
      <c r="G4558" s="1" t="s">
        <v>3598</v>
      </c>
      <c r="I4558" s="2">
        <f>(_C700_120[[#This Row],[Column6]]/19.4098)*100</f>
        <v>37.034848375562859</v>
      </c>
    </row>
    <row r="4559" spans="1:9" x14ac:dyDescent="0.3">
      <c r="A4559" s="1" t="s">
        <v>7</v>
      </c>
      <c r="B4559" s="1" t="s">
        <v>26094</v>
      </c>
      <c r="C4559" s="1" t="s">
        <v>42593</v>
      </c>
      <c r="D4559" s="1" t="s">
        <v>26096</v>
      </c>
      <c r="E4559" s="1" t="s">
        <v>42594</v>
      </c>
      <c r="F4559" s="1" t="s">
        <v>42595</v>
      </c>
      <c r="G4559" s="1" t="s">
        <v>20567</v>
      </c>
      <c r="I4559" s="2">
        <f>(_C700_120[[#This Row],[Column6]]/19.4098)*100</f>
        <v>37.015528238312605</v>
      </c>
    </row>
    <row r="4560" spans="1:9" x14ac:dyDescent="0.3">
      <c r="A4560" s="1" t="s">
        <v>7</v>
      </c>
      <c r="B4560" s="1" t="s">
        <v>26098</v>
      </c>
      <c r="C4560" s="1" t="s">
        <v>42596</v>
      </c>
      <c r="D4560" s="1" t="s">
        <v>26100</v>
      </c>
      <c r="E4560" s="1" t="s">
        <v>42597</v>
      </c>
      <c r="F4560" s="1" t="s">
        <v>42598</v>
      </c>
      <c r="G4560" s="1" t="s">
        <v>20544</v>
      </c>
      <c r="I4560" s="2">
        <f>(_C700_120[[#This Row],[Column6]]/19.4098)*100</f>
        <v>36.996259621428351</v>
      </c>
    </row>
    <row r="4561" spans="1:9" x14ac:dyDescent="0.3">
      <c r="A4561" s="1" t="s">
        <v>7</v>
      </c>
      <c r="B4561" s="1" t="s">
        <v>26102</v>
      </c>
      <c r="C4561" s="1" t="s">
        <v>42599</v>
      </c>
      <c r="D4561" s="1" t="s">
        <v>26104</v>
      </c>
      <c r="E4561" s="1" t="s">
        <v>42600</v>
      </c>
      <c r="F4561" s="1" t="s">
        <v>42601</v>
      </c>
      <c r="G4561" s="1" t="s">
        <v>3587</v>
      </c>
      <c r="I4561" s="2">
        <f>(_C700_120[[#This Row],[Column6]]/19.4098)*100</f>
        <v>36.976836443446089</v>
      </c>
    </row>
    <row r="4562" spans="1:9" x14ac:dyDescent="0.3">
      <c r="A4562" s="1" t="s">
        <v>7</v>
      </c>
      <c r="B4562" s="1" t="s">
        <v>26106</v>
      </c>
      <c r="C4562" s="1" t="s">
        <v>42602</v>
      </c>
      <c r="D4562" s="1" t="s">
        <v>26108</v>
      </c>
      <c r="E4562" s="1" t="s">
        <v>42603</v>
      </c>
      <c r="F4562" s="1" t="s">
        <v>42604</v>
      </c>
      <c r="G4562" s="1" t="s">
        <v>20497</v>
      </c>
      <c r="I4562" s="2">
        <f>(_C700_120[[#This Row],[Column6]]/19.4098)*100</f>
        <v>36.957258704365834</v>
      </c>
    </row>
    <row r="4563" spans="1:9" x14ac:dyDescent="0.3">
      <c r="A4563" s="1" t="s">
        <v>7</v>
      </c>
      <c r="B4563" s="1" t="s">
        <v>26110</v>
      </c>
      <c r="C4563" s="1" t="s">
        <v>42605</v>
      </c>
      <c r="D4563" s="1" t="s">
        <v>26112</v>
      </c>
      <c r="E4563" s="1" t="s">
        <v>42606</v>
      </c>
      <c r="F4563" s="1" t="s">
        <v>42607</v>
      </c>
      <c r="G4563" s="1" t="s">
        <v>20475</v>
      </c>
      <c r="I4563" s="2">
        <f>(_C700_120[[#This Row],[Column6]]/19.4098)*100</f>
        <v>36.93762944491958</v>
      </c>
    </row>
    <row r="4564" spans="1:9" x14ac:dyDescent="0.3">
      <c r="A4564" s="1" t="s">
        <v>7</v>
      </c>
      <c r="B4564" s="1" t="s">
        <v>26114</v>
      </c>
      <c r="C4564" s="1" t="s">
        <v>42608</v>
      </c>
      <c r="D4564" s="1" t="s">
        <v>26116</v>
      </c>
      <c r="E4564" s="1" t="s">
        <v>42609</v>
      </c>
      <c r="F4564" s="1" t="s">
        <v>42610</v>
      </c>
      <c r="G4564" s="1" t="s">
        <v>3575</v>
      </c>
      <c r="I4564" s="2">
        <f>(_C700_120[[#This Row],[Column6]]/19.4098)*100</f>
        <v>36.918257787303318</v>
      </c>
    </row>
    <row r="4565" spans="1:9" x14ac:dyDescent="0.3">
      <c r="A4565" s="1" t="s">
        <v>7</v>
      </c>
      <c r="B4565" s="1" t="s">
        <v>26118</v>
      </c>
      <c r="C4565" s="1" t="s">
        <v>42611</v>
      </c>
      <c r="D4565" s="1" t="s">
        <v>26120</v>
      </c>
      <c r="E4565" s="1" t="s">
        <v>42612</v>
      </c>
      <c r="F4565" s="1" t="s">
        <v>42613</v>
      </c>
      <c r="G4565" s="1" t="s">
        <v>20428</v>
      </c>
      <c r="I4565" s="2">
        <f>(_C700_120[[#This Row],[Column6]]/19.4098)*100</f>
        <v>36.898834609321064</v>
      </c>
    </row>
    <row r="4566" spans="1:9" x14ac:dyDescent="0.3">
      <c r="A4566" s="1" t="s">
        <v>7</v>
      </c>
      <c r="B4566" s="1" t="s">
        <v>26123</v>
      </c>
      <c r="C4566" s="1" t="s">
        <v>42614</v>
      </c>
      <c r="D4566" s="1" t="s">
        <v>26125</v>
      </c>
      <c r="E4566" s="1" t="s">
        <v>42615</v>
      </c>
      <c r="F4566" s="1" t="s">
        <v>42616</v>
      </c>
      <c r="G4566" s="1" t="s">
        <v>20405</v>
      </c>
      <c r="I4566" s="2">
        <f>(_C700_120[[#This Row],[Column6]]/19.4098)*100</f>
        <v>36.879308390606809</v>
      </c>
    </row>
    <row r="4567" spans="1:9" x14ac:dyDescent="0.3">
      <c r="A4567" s="1" t="s">
        <v>7</v>
      </c>
      <c r="B4567" s="1" t="s">
        <v>26128</v>
      </c>
      <c r="C4567" s="1" t="s">
        <v>42617</v>
      </c>
      <c r="D4567" s="1" t="s">
        <v>26130</v>
      </c>
      <c r="E4567" s="1" t="s">
        <v>42618</v>
      </c>
      <c r="F4567" s="1" t="s">
        <v>42619</v>
      </c>
      <c r="G4567" s="1" t="s">
        <v>3563</v>
      </c>
      <c r="I4567" s="2">
        <f>(_C700_120[[#This Row],[Column6]]/19.4098)*100</f>
        <v>36.859679131160547</v>
      </c>
    </row>
    <row r="4568" spans="1:9" x14ac:dyDescent="0.3">
      <c r="A4568" s="1" t="s">
        <v>7</v>
      </c>
      <c r="B4568" s="1" t="s">
        <v>26133</v>
      </c>
      <c r="C4568" s="1" t="s">
        <v>42620</v>
      </c>
      <c r="D4568" s="1" t="s">
        <v>26135</v>
      </c>
      <c r="E4568" s="1" t="s">
        <v>42621</v>
      </c>
      <c r="F4568" s="1" t="s">
        <v>42622</v>
      </c>
      <c r="G4568" s="1" t="s">
        <v>20358</v>
      </c>
      <c r="I4568" s="2">
        <f>(_C700_120[[#This Row],[Column6]]/19.4098)*100</f>
        <v>36.840616595740293</v>
      </c>
    </row>
    <row r="4569" spans="1:9" x14ac:dyDescent="0.3">
      <c r="A4569" s="1" t="s">
        <v>7</v>
      </c>
      <c r="B4569" s="1" t="s">
        <v>26137</v>
      </c>
      <c r="C4569" s="1" t="s">
        <v>42623</v>
      </c>
      <c r="D4569" s="1" t="s">
        <v>26139</v>
      </c>
      <c r="E4569" s="1" t="s">
        <v>42624</v>
      </c>
      <c r="F4569" s="1" t="s">
        <v>42625</v>
      </c>
      <c r="G4569" s="1" t="s">
        <v>20335</v>
      </c>
      <c r="I4569" s="2">
        <f>(_C700_120[[#This Row],[Column6]]/19.4098)*100</f>
        <v>36.821296458490039</v>
      </c>
    </row>
    <row r="4570" spans="1:9" x14ac:dyDescent="0.3">
      <c r="A4570" s="1" t="s">
        <v>7</v>
      </c>
      <c r="B4570" s="1" t="s">
        <v>26142</v>
      </c>
      <c r="C4570" s="1" t="s">
        <v>42626</v>
      </c>
      <c r="D4570" s="1" t="s">
        <v>26144</v>
      </c>
      <c r="E4570" s="1" t="s">
        <v>42627</v>
      </c>
      <c r="F4570" s="1" t="s">
        <v>42628</v>
      </c>
      <c r="G4570" s="1" t="s">
        <v>3552</v>
      </c>
      <c r="I4570" s="2">
        <f>(_C700_120[[#This Row],[Column6]]/19.4098)*100</f>
        <v>36.801873280507778</v>
      </c>
    </row>
    <row r="4571" spans="1:9" x14ac:dyDescent="0.3">
      <c r="A4571" s="1" t="s">
        <v>7</v>
      </c>
      <c r="B4571" s="1" t="s">
        <v>26147</v>
      </c>
      <c r="C4571" s="1" t="s">
        <v>42629</v>
      </c>
      <c r="D4571" s="1" t="s">
        <v>26149</v>
      </c>
      <c r="E4571" s="1" t="s">
        <v>42630</v>
      </c>
      <c r="F4571" s="1" t="s">
        <v>42631</v>
      </c>
      <c r="G4571" s="1" t="s">
        <v>20288</v>
      </c>
      <c r="I4571" s="2">
        <f>(_C700_120[[#This Row],[Column6]]/19.4098)*100</f>
        <v>36.782347061793523</v>
      </c>
    </row>
    <row r="4572" spans="1:9" x14ac:dyDescent="0.3">
      <c r="A4572" s="1" t="s">
        <v>7</v>
      </c>
      <c r="B4572" s="1" t="s">
        <v>26152</v>
      </c>
      <c r="C4572" s="1" t="s">
        <v>42632</v>
      </c>
      <c r="D4572" s="1" t="s">
        <v>26154</v>
      </c>
      <c r="E4572" s="1" t="s">
        <v>42633</v>
      </c>
      <c r="F4572" s="1" t="s">
        <v>42634</v>
      </c>
      <c r="G4572" s="1" t="s">
        <v>20265</v>
      </c>
      <c r="I4572" s="2">
        <f>(_C700_120[[#This Row],[Column6]]/19.4098)*100</f>
        <v>36.762820843079261</v>
      </c>
    </row>
    <row r="4573" spans="1:9" x14ac:dyDescent="0.3">
      <c r="A4573" s="1" t="s">
        <v>7</v>
      </c>
      <c r="B4573" s="1" t="s">
        <v>26157</v>
      </c>
      <c r="C4573" s="1" t="s">
        <v>42635</v>
      </c>
      <c r="D4573" s="1" t="s">
        <v>26159</v>
      </c>
      <c r="E4573" s="1" t="s">
        <v>42636</v>
      </c>
      <c r="F4573" s="1" t="s">
        <v>42637</v>
      </c>
      <c r="G4573" s="1" t="s">
        <v>3540</v>
      </c>
      <c r="I4573" s="2">
        <f>(_C700_120[[#This Row],[Column6]]/19.4098)*100</f>
        <v>36.743449185463014</v>
      </c>
    </row>
    <row r="4574" spans="1:9" x14ac:dyDescent="0.3">
      <c r="A4574" s="1" t="s">
        <v>7</v>
      </c>
      <c r="B4574" s="1" t="s">
        <v>26162</v>
      </c>
      <c r="C4574" s="1" t="s">
        <v>42638</v>
      </c>
      <c r="D4574" s="1" t="s">
        <v>26164</v>
      </c>
      <c r="E4574" s="1" t="s">
        <v>42639</v>
      </c>
      <c r="F4574" s="1" t="s">
        <v>42640</v>
      </c>
      <c r="G4574" s="1" t="s">
        <v>20218</v>
      </c>
      <c r="I4574" s="2">
        <f>(_C700_120[[#This Row],[Column6]]/19.4098)*100</f>
        <v>36.723974487114759</v>
      </c>
    </row>
    <row r="4575" spans="1:9" x14ac:dyDescent="0.3">
      <c r="A4575" s="1" t="s">
        <v>7</v>
      </c>
      <c r="B4575" s="1" t="s">
        <v>26167</v>
      </c>
      <c r="C4575" s="1" t="s">
        <v>42641</v>
      </c>
      <c r="D4575" s="1" t="s">
        <v>26169</v>
      </c>
      <c r="E4575" s="1" t="s">
        <v>42642</v>
      </c>
      <c r="F4575" s="1" t="s">
        <v>42643</v>
      </c>
      <c r="G4575" s="1" t="s">
        <v>20195</v>
      </c>
      <c r="I4575" s="2">
        <f>(_C700_120[[#This Row],[Column6]]/19.4098)*100</f>
        <v>36.704448268400498</v>
      </c>
    </row>
    <row r="4576" spans="1:9" x14ac:dyDescent="0.3">
      <c r="A4576" s="1" t="s">
        <v>7</v>
      </c>
      <c r="B4576" s="1" t="s">
        <v>26172</v>
      </c>
      <c r="C4576" s="1" t="s">
        <v>42644</v>
      </c>
      <c r="D4576" s="1" t="s">
        <v>26174</v>
      </c>
      <c r="E4576" s="1" t="s">
        <v>42645</v>
      </c>
      <c r="F4576" s="1" t="s">
        <v>42646</v>
      </c>
      <c r="G4576" s="1" t="s">
        <v>3528</v>
      </c>
      <c r="I4576" s="2">
        <f>(_C700_120[[#This Row],[Column6]]/19.4098)*100</f>
        <v>36.684664447856235</v>
      </c>
    </row>
    <row r="4577" spans="1:9" x14ac:dyDescent="0.3">
      <c r="A4577" s="1" t="s">
        <v>7</v>
      </c>
      <c r="B4577" s="1" t="s">
        <v>26176</v>
      </c>
      <c r="C4577" s="1" t="s">
        <v>42647</v>
      </c>
      <c r="D4577" s="1" t="s">
        <v>26178</v>
      </c>
      <c r="E4577" s="1" t="s">
        <v>42648</v>
      </c>
      <c r="F4577" s="1" t="s">
        <v>42649</v>
      </c>
      <c r="G4577" s="1" t="s">
        <v>20148</v>
      </c>
      <c r="I4577" s="2">
        <f>(_C700_120[[#This Row],[Column6]]/19.4098)*100</f>
        <v>36.664932147677973</v>
      </c>
    </row>
    <row r="4578" spans="1:9" x14ac:dyDescent="0.3">
      <c r="A4578" s="1" t="s">
        <v>7</v>
      </c>
      <c r="B4578" s="1" t="s">
        <v>26180</v>
      </c>
      <c r="C4578" s="1" t="s">
        <v>42650</v>
      </c>
      <c r="D4578" s="1" t="s">
        <v>26182</v>
      </c>
      <c r="E4578" s="1" t="s">
        <v>42651</v>
      </c>
      <c r="F4578" s="1" t="s">
        <v>42652</v>
      </c>
      <c r="G4578" s="1" t="s">
        <v>20125</v>
      </c>
      <c r="I4578" s="2">
        <f>(_C700_120[[#This Row],[Column6]]/19.4098)*100</f>
        <v>36.645457449329719</v>
      </c>
    </row>
    <row r="4579" spans="1:9" x14ac:dyDescent="0.3">
      <c r="A4579" s="1" t="s">
        <v>7</v>
      </c>
      <c r="B4579" s="1" t="s">
        <v>26185</v>
      </c>
      <c r="C4579" s="1" t="s">
        <v>42653</v>
      </c>
      <c r="D4579" s="1" t="s">
        <v>26187</v>
      </c>
      <c r="E4579" s="1" t="s">
        <v>42654</v>
      </c>
      <c r="F4579" s="1" t="s">
        <v>42655</v>
      </c>
      <c r="G4579" s="1" t="s">
        <v>3517</v>
      </c>
      <c r="I4579" s="2">
        <f>(_C700_120[[#This Row],[Column6]]/19.4098)*100</f>
        <v>36.625982750981464</v>
      </c>
    </row>
    <row r="4580" spans="1:9" x14ac:dyDescent="0.3">
      <c r="A4580" s="1" t="s">
        <v>7</v>
      </c>
      <c r="B4580" s="1" t="s">
        <v>26189</v>
      </c>
      <c r="C4580" s="1" t="s">
        <v>42656</v>
      </c>
      <c r="D4580" s="1" t="s">
        <v>26191</v>
      </c>
      <c r="E4580" s="1" t="s">
        <v>42657</v>
      </c>
      <c r="F4580" s="1" t="s">
        <v>42658</v>
      </c>
      <c r="G4580" s="1" t="s">
        <v>20078</v>
      </c>
      <c r="I4580" s="2">
        <f>(_C700_120[[#This Row],[Column6]]/19.4098)*100</f>
        <v>36.606301971169195</v>
      </c>
    </row>
    <row r="4581" spans="1:9" x14ac:dyDescent="0.3">
      <c r="A4581" s="1" t="s">
        <v>7</v>
      </c>
      <c r="B4581" s="1" t="s">
        <v>26193</v>
      </c>
      <c r="C4581" s="1" t="s">
        <v>42659</v>
      </c>
      <c r="D4581" s="1" t="s">
        <v>26195</v>
      </c>
      <c r="E4581" s="1" t="s">
        <v>42660</v>
      </c>
      <c r="F4581" s="1" t="s">
        <v>42661</v>
      </c>
      <c r="G4581" s="1" t="s">
        <v>20055</v>
      </c>
      <c r="I4581" s="2">
        <f>(_C700_120[[#This Row],[Column6]]/19.4098)*100</f>
        <v>36.58656967099094</v>
      </c>
    </row>
    <row r="4582" spans="1:9" x14ac:dyDescent="0.3">
      <c r="A4582" s="1" t="s">
        <v>7</v>
      </c>
      <c r="B4582" s="1" t="s">
        <v>26197</v>
      </c>
      <c r="C4582" s="1" t="s">
        <v>42662</v>
      </c>
      <c r="D4582" s="1" t="s">
        <v>26199</v>
      </c>
      <c r="E4582" s="1" t="s">
        <v>42663</v>
      </c>
      <c r="F4582" s="1" t="s">
        <v>42664</v>
      </c>
      <c r="G4582" s="1" t="s">
        <v>3505</v>
      </c>
      <c r="I4582" s="2">
        <f>(_C700_120[[#This Row],[Column6]]/19.4098)*100</f>
        <v>36.566888891178678</v>
      </c>
    </row>
    <row r="4583" spans="1:9" x14ac:dyDescent="0.3">
      <c r="A4583" s="1" t="s">
        <v>7</v>
      </c>
      <c r="B4583" s="1" t="s">
        <v>26201</v>
      </c>
      <c r="C4583" s="1" t="s">
        <v>42665</v>
      </c>
      <c r="D4583" s="1" t="s">
        <v>26203</v>
      </c>
      <c r="E4583" s="1" t="s">
        <v>42666</v>
      </c>
      <c r="F4583" s="1" t="s">
        <v>42667</v>
      </c>
      <c r="G4583" s="1" t="s">
        <v>20009</v>
      </c>
      <c r="I4583" s="2">
        <f>(_C700_120[[#This Row],[Column6]]/19.4098)*100</f>
        <v>36.547414192830423</v>
      </c>
    </row>
    <row r="4584" spans="1:9" x14ac:dyDescent="0.3">
      <c r="A4584" s="1" t="s">
        <v>7</v>
      </c>
      <c r="B4584" s="1" t="s">
        <v>26205</v>
      </c>
      <c r="C4584" s="1" t="s">
        <v>26194</v>
      </c>
      <c r="D4584" s="1" t="s">
        <v>26207</v>
      </c>
      <c r="E4584" s="1" t="s">
        <v>42668</v>
      </c>
      <c r="F4584" s="1" t="s">
        <v>42669</v>
      </c>
      <c r="G4584" s="1" t="s">
        <v>19986</v>
      </c>
      <c r="I4584" s="2">
        <f>(_C700_120[[#This Row],[Column6]]/19.4098)*100</f>
        <v>36.527887974116169</v>
      </c>
    </row>
    <row r="4585" spans="1:9" x14ac:dyDescent="0.3">
      <c r="A4585" s="1" t="s">
        <v>7</v>
      </c>
      <c r="B4585" s="1" t="s">
        <v>26209</v>
      </c>
      <c r="C4585" s="1" t="s">
        <v>42670</v>
      </c>
      <c r="D4585" s="1" t="s">
        <v>26211</v>
      </c>
      <c r="E4585" s="1" t="s">
        <v>42671</v>
      </c>
      <c r="F4585" s="1" t="s">
        <v>42672</v>
      </c>
      <c r="G4585" s="1" t="s">
        <v>3493</v>
      </c>
      <c r="I4585" s="2">
        <f>(_C700_120[[#This Row],[Column6]]/19.4098)*100</f>
        <v>36.508310235035914</v>
      </c>
    </row>
    <row r="4586" spans="1:9" x14ac:dyDescent="0.3">
      <c r="A4586" s="1" t="s">
        <v>7</v>
      </c>
      <c r="B4586" s="1" t="s">
        <v>26213</v>
      </c>
      <c r="C4586" s="1" t="s">
        <v>42673</v>
      </c>
      <c r="D4586" s="1" t="s">
        <v>26215</v>
      </c>
      <c r="E4586" s="1" t="s">
        <v>42674</v>
      </c>
      <c r="F4586" s="1" t="s">
        <v>42675</v>
      </c>
      <c r="G4586" s="1" t="s">
        <v>19939</v>
      </c>
      <c r="I4586" s="2">
        <f>(_C700_120[[#This Row],[Column6]]/19.4098)*100</f>
        <v>36.488577934857652</v>
      </c>
    </row>
    <row r="4587" spans="1:9" x14ac:dyDescent="0.3">
      <c r="A4587" s="1" t="s">
        <v>7</v>
      </c>
      <c r="B4587" s="1" t="s">
        <v>26217</v>
      </c>
      <c r="C4587" s="1" t="s">
        <v>39066</v>
      </c>
      <c r="D4587" s="1" t="s">
        <v>26218</v>
      </c>
      <c r="E4587" s="1" t="s">
        <v>42676</v>
      </c>
      <c r="F4587" s="1" t="s">
        <v>42677</v>
      </c>
      <c r="G4587" s="1" t="s">
        <v>19916</v>
      </c>
      <c r="I4587" s="2">
        <f>(_C700_120[[#This Row],[Column6]]/19.4098)*100</f>
        <v>36.46884563467939</v>
      </c>
    </row>
    <row r="4588" spans="1:9" x14ac:dyDescent="0.3">
      <c r="A4588" s="1" t="s">
        <v>7</v>
      </c>
      <c r="B4588" s="1" t="s">
        <v>26220</v>
      </c>
      <c r="C4588" s="1" t="s">
        <v>42678</v>
      </c>
      <c r="D4588" s="1" t="s">
        <v>26222</v>
      </c>
      <c r="E4588" s="1" t="s">
        <v>42679</v>
      </c>
      <c r="F4588" s="1" t="s">
        <v>42680</v>
      </c>
      <c r="G4588" s="1" t="s">
        <v>3482</v>
      </c>
      <c r="I4588" s="2">
        <f>(_C700_120[[#This Row],[Column6]]/19.4098)*100</f>
        <v>36.449061814135128</v>
      </c>
    </row>
    <row r="4589" spans="1:9" x14ac:dyDescent="0.3">
      <c r="A4589" s="1" t="s">
        <v>7</v>
      </c>
      <c r="B4589" s="1" t="s">
        <v>26224</v>
      </c>
      <c r="C4589" s="1" t="s">
        <v>42681</v>
      </c>
      <c r="D4589" s="1" t="s">
        <v>26226</v>
      </c>
      <c r="E4589" s="1" t="s">
        <v>42682</v>
      </c>
      <c r="F4589" s="1" t="s">
        <v>42683</v>
      </c>
      <c r="G4589" s="1" t="s">
        <v>19869</v>
      </c>
      <c r="I4589" s="2">
        <f>(_C700_120[[#This Row],[Column6]]/19.4098)*100</f>
        <v>36.429535595420873</v>
      </c>
    </row>
    <row r="4590" spans="1:9" x14ac:dyDescent="0.3">
      <c r="A4590" s="1" t="s">
        <v>7</v>
      </c>
      <c r="B4590" s="1" t="s">
        <v>26228</v>
      </c>
      <c r="C4590" s="1" t="s">
        <v>42684</v>
      </c>
      <c r="D4590" s="1" t="s">
        <v>26230</v>
      </c>
      <c r="E4590" s="1" t="s">
        <v>42685</v>
      </c>
      <c r="F4590" s="1" t="s">
        <v>42686</v>
      </c>
      <c r="G4590" s="1" t="s">
        <v>19846</v>
      </c>
      <c r="I4590" s="2">
        <f>(_C700_120[[#This Row],[Column6]]/19.4098)*100</f>
        <v>36.409906335974611</v>
      </c>
    </row>
    <row r="4591" spans="1:9" x14ac:dyDescent="0.3">
      <c r="A4591" s="1" t="s">
        <v>7</v>
      </c>
      <c r="B4591" s="1" t="s">
        <v>26233</v>
      </c>
      <c r="C4591" s="1" t="s">
        <v>42687</v>
      </c>
      <c r="D4591" s="1" t="s">
        <v>26235</v>
      </c>
      <c r="E4591" s="1" t="s">
        <v>42688</v>
      </c>
      <c r="F4591" s="1" t="s">
        <v>42689</v>
      </c>
      <c r="G4591" s="1" t="s">
        <v>3470</v>
      </c>
      <c r="I4591" s="2">
        <f>(_C700_120[[#This Row],[Column6]]/19.4098)*100</f>
        <v>36.390277076528349</v>
      </c>
    </row>
    <row r="4592" spans="1:9" x14ac:dyDescent="0.3">
      <c r="A4592" s="1" t="s">
        <v>7</v>
      </c>
      <c r="B4592" s="1" t="s">
        <v>26237</v>
      </c>
      <c r="C4592" s="1" t="s">
        <v>42690</v>
      </c>
      <c r="D4592" s="1" t="s">
        <v>26239</v>
      </c>
      <c r="E4592" s="1" t="s">
        <v>42691</v>
      </c>
      <c r="F4592" s="1" t="s">
        <v>42692</v>
      </c>
      <c r="G4592" s="1" t="s">
        <v>19799</v>
      </c>
      <c r="I4592" s="2">
        <f>(_C700_120[[#This Row],[Column6]]/19.4098)*100</f>
        <v>36.370493255984094</v>
      </c>
    </row>
    <row r="4593" spans="1:9" x14ac:dyDescent="0.3">
      <c r="A4593" s="1" t="s">
        <v>7</v>
      </c>
      <c r="B4593" s="1" t="s">
        <v>26242</v>
      </c>
      <c r="C4593" s="1" t="s">
        <v>42693</v>
      </c>
      <c r="D4593" s="1" t="s">
        <v>26244</v>
      </c>
      <c r="E4593" s="1" t="s">
        <v>42694</v>
      </c>
      <c r="F4593" s="1" t="s">
        <v>42695</v>
      </c>
      <c r="G4593" s="1" t="s">
        <v>19776</v>
      </c>
      <c r="I4593" s="2">
        <f>(_C700_120[[#This Row],[Column6]]/19.4098)*100</f>
        <v>36.350760955805825</v>
      </c>
    </row>
    <row r="4594" spans="1:9" x14ac:dyDescent="0.3">
      <c r="A4594" s="1" t="s">
        <v>7</v>
      </c>
      <c r="B4594" s="1" t="s">
        <v>26247</v>
      </c>
      <c r="C4594" s="1" t="s">
        <v>42696</v>
      </c>
      <c r="D4594" s="1" t="s">
        <v>26249</v>
      </c>
      <c r="E4594" s="1" t="s">
        <v>42697</v>
      </c>
      <c r="F4594" s="1" t="s">
        <v>42698</v>
      </c>
      <c r="G4594" s="1" t="s">
        <v>3458</v>
      </c>
      <c r="I4594" s="2">
        <f>(_C700_120[[#This Row],[Column6]]/19.4098)*100</f>
        <v>36.33123473709157</v>
      </c>
    </row>
    <row r="4595" spans="1:9" x14ac:dyDescent="0.3">
      <c r="A4595" s="1" t="s">
        <v>7</v>
      </c>
      <c r="B4595" s="1" t="s">
        <v>26252</v>
      </c>
      <c r="C4595" s="1" t="s">
        <v>42699</v>
      </c>
      <c r="D4595" s="1" t="s">
        <v>26254</v>
      </c>
      <c r="E4595" s="1" t="s">
        <v>42700</v>
      </c>
      <c r="F4595" s="1" t="s">
        <v>42701</v>
      </c>
      <c r="G4595" s="1" t="s">
        <v>19729</v>
      </c>
      <c r="I4595" s="2">
        <f>(_C700_120[[#This Row],[Column6]]/19.4098)*100</f>
        <v>36.311708518377309</v>
      </c>
    </row>
    <row r="4596" spans="1:9" x14ac:dyDescent="0.3">
      <c r="A4596" s="1" t="s">
        <v>7</v>
      </c>
      <c r="B4596" s="1" t="s">
        <v>26257</v>
      </c>
      <c r="C4596" s="1" t="s">
        <v>42702</v>
      </c>
      <c r="D4596" s="1" t="s">
        <v>26259</v>
      </c>
      <c r="E4596" s="1" t="s">
        <v>42703</v>
      </c>
      <c r="F4596" s="1" t="s">
        <v>42704</v>
      </c>
      <c r="G4596" s="1" t="s">
        <v>19706</v>
      </c>
      <c r="I4596" s="2">
        <f>(_C700_120[[#This Row],[Column6]]/19.4098)*100</f>
        <v>36.292027738565054</v>
      </c>
    </row>
    <row r="4597" spans="1:9" x14ac:dyDescent="0.3">
      <c r="A4597" s="1" t="s">
        <v>7</v>
      </c>
      <c r="B4597" s="1" t="s">
        <v>26261</v>
      </c>
      <c r="C4597" s="1" t="s">
        <v>42705</v>
      </c>
      <c r="D4597" s="1" t="s">
        <v>26263</v>
      </c>
      <c r="E4597" s="1" t="s">
        <v>42706</v>
      </c>
      <c r="F4597" s="1" t="s">
        <v>42707</v>
      </c>
      <c r="G4597" s="1" t="s">
        <v>3447</v>
      </c>
      <c r="I4597" s="2">
        <f>(_C700_120[[#This Row],[Column6]]/19.4098)*100</f>
        <v>36.272295438386791</v>
      </c>
    </row>
    <row r="4598" spans="1:9" x14ac:dyDescent="0.3">
      <c r="A4598" s="1" t="s">
        <v>7</v>
      </c>
      <c r="B4598" s="1" t="s">
        <v>26266</v>
      </c>
      <c r="C4598" s="1" t="s">
        <v>42708</v>
      </c>
      <c r="D4598" s="1" t="s">
        <v>26268</v>
      </c>
      <c r="E4598" s="1" t="s">
        <v>42709</v>
      </c>
      <c r="F4598" s="1" t="s">
        <v>42710</v>
      </c>
      <c r="G4598" s="1" t="s">
        <v>19659</v>
      </c>
      <c r="I4598" s="2">
        <f>(_C700_120[[#This Row],[Column6]]/19.4098)*100</f>
        <v>36.252460097476529</v>
      </c>
    </row>
    <row r="4599" spans="1:9" x14ac:dyDescent="0.3">
      <c r="A4599" s="1" t="s">
        <v>7</v>
      </c>
      <c r="B4599" s="1" t="s">
        <v>26271</v>
      </c>
      <c r="C4599" s="1" t="s">
        <v>42711</v>
      </c>
      <c r="D4599" s="1" t="s">
        <v>26273</v>
      </c>
      <c r="E4599" s="1" t="s">
        <v>42712</v>
      </c>
      <c r="F4599" s="1" t="s">
        <v>42713</v>
      </c>
      <c r="G4599" s="1" t="s">
        <v>19636</v>
      </c>
      <c r="I4599" s="2">
        <f>(_C700_120[[#This Row],[Column6]]/19.4098)*100</f>
        <v>36.232573236200274</v>
      </c>
    </row>
    <row r="4600" spans="1:9" x14ac:dyDescent="0.3">
      <c r="A4600" s="1" t="s">
        <v>7</v>
      </c>
      <c r="B4600" s="1" t="s">
        <v>26275</v>
      </c>
      <c r="C4600" s="1" t="s">
        <v>42714</v>
      </c>
      <c r="D4600" s="1" t="s">
        <v>26276</v>
      </c>
      <c r="E4600" s="1" t="s">
        <v>42715</v>
      </c>
      <c r="F4600" s="1" t="s">
        <v>42716</v>
      </c>
      <c r="G4600" s="1" t="s">
        <v>3435</v>
      </c>
      <c r="I4600" s="2">
        <f>(_C700_120[[#This Row],[Column6]]/19.4098)*100</f>
        <v>36.212428773094004</v>
      </c>
    </row>
    <row r="4601" spans="1:9" x14ac:dyDescent="0.3">
      <c r="A4601" s="1" t="s">
        <v>7</v>
      </c>
      <c r="B4601" s="1" t="s">
        <v>26279</v>
      </c>
      <c r="C4601" s="1" t="s">
        <v>42717</v>
      </c>
      <c r="D4601" s="1" t="s">
        <v>26281</v>
      </c>
      <c r="E4601" s="1" t="s">
        <v>42718</v>
      </c>
      <c r="F4601" s="1" t="s">
        <v>42719</v>
      </c>
      <c r="G4601" s="1" t="s">
        <v>19589</v>
      </c>
      <c r="I4601" s="2">
        <f>(_C700_120[[#This Row],[Column6]]/19.4098)*100</f>
        <v>36.192387350719741</v>
      </c>
    </row>
    <row r="4602" spans="1:9" x14ac:dyDescent="0.3">
      <c r="A4602" s="1" t="s">
        <v>7</v>
      </c>
      <c r="B4602" s="1" t="s">
        <v>26283</v>
      </c>
      <c r="C4602" s="1" t="s">
        <v>42720</v>
      </c>
      <c r="D4602" s="1" t="s">
        <v>26285</v>
      </c>
      <c r="E4602" s="1" t="s">
        <v>42721</v>
      </c>
      <c r="F4602" s="1" t="s">
        <v>42722</v>
      </c>
      <c r="G4602" s="1" t="s">
        <v>19566</v>
      </c>
      <c r="I4602" s="2">
        <f>(_C700_120[[#This Row],[Column6]]/19.4098)*100</f>
        <v>36.172552009809479</v>
      </c>
    </row>
    <row r="4603" spans="1:9" x14ac:dyDescent="0.3">
      <c r="A4603" s="1" t="s">
        <v>7</v>
      </c>
      <c r="B4603" s="1" t="s">
        <v>26288</v>
      </c>
      <c r="C4603" s="1" t="s">
        <v>42723</v>
      </c>
      <c r="D4603" s="1" t="s">
        <v>26290</v>
      </c>
      <c r="E4603" s="1" t="s">
        <v>42724</v>
      </c>
      <c r="F4603" s="1" t="s">
        <v>42725</v>
      </c>
      <c r="G4603" s="1" t="s">
        <v>3423</v>
      </c>
      <c r="I4603" s="2">
        <f>(_C700_120[[#This Row],[Column6]]/19.4098)*100</f>
        <v>36.152819709631217</v>
      </c>
    </row>
    <row r="4604" spans="1:9" x14ac:dyDescent="0.3">
      <c r="A4604" s="1" t="s">
        <v>7</v>
      </c>
      <c r="B4604" s="1" t="s">
        <v>26292</v>
      </c>
      <c r="C4604" s="1" t="s">
        <v>42726</v>
      </c>
      <c r="D4604" s="1" t="s">
        <v>26294</v>
      </c>
      <c r="E4604" s="1" t="s">
        <v>42727</v>
      </c>
      <c r="F4604" s="1" t="s">
        <v>42728</v>
      </c>
      <c r="G4604" s="1" t="s">
        <v>19519</v>
      </c>
      <c r="I4604" s="2">
        <f>(_C700_120[[#This Row],[Column6]]/19.4098)*100</f>
        <v>36.132881327988954</v>
      </c>
    </row>
    <row r="4605" spans="1:9" x14ac:dyDescent="0.3">
      <c r="A4605" s="1" t="s">
        <v>7</v>
      </c>
      <c r="B4605" s="1" t="s">
        <v>26296</v>
      </c>
      <c r="C4605" s="1" t="s">
        <v>42729</v>
      </c>
      <c r="D4605" s="1" t="s">
        <v>26298</v>
      </c>
      <c r="E4605" s="1" t="s">
        <v>42730</v>
      </c>
      <c r="F4605" s="1" t="s">
        <v>42731</v>
      </c>
      <c r="G4605" s="1" t="s">
        <v>19306</v>
      </c>
      <c r="I4605" s="2">
        <f>(_C700_120[[#This Row],[Column6]]/19.4098)*100</f>
        <v>36.112942946346692</v>
      </c>
    </row>
    <row r="4606" spans="1:9" x14ac:dyDescent="0.3">
      <c r="A4606" s="1" t="s">
        <v>7</v>
      </c>
      <c r="B4606" s="1" t="s">
        <v>26300</v>
      </c>
      <c r="C4606" s="1" t="s">
        <v>42732</v>
      </c>
      <c r="D4606" s="1" t="s">
        <v>26302</v>
      </c>
      <c r="E4606" s="1" t="s">
        <v>42733</v>
      </c>
      <c r="F4606" s="1" t="s">
        <v>42734</v>
      </c>
      <c r="G4606" s="1" t="s">
        <v>3412</v>
      </c>
      <c r="I4606" s="2">
        <f>(_C700_120[[#This Row],[Column6]]/19.4098)*100</f>
        <v>36.092953044338422</v>
      </c>
    </row>
    <row r="4607" spans="1:9" x14ac:dyDescent="0.3">
      <c r="A4607" s="1" t="s">
        <v>7</v>
      </c>
      <c r="B4607" s="1" t="s">
        <v>26304</v>
      </c>
      <c r="C4607" s="1" t="s">
        <v>42735</v>
      </c>
      <c r="D4607" s="1" t="s">
        <v>26306</v>
      </c>
      <c r="E4607" s="1" t="s">
        <v>42736</v>
      </c>
      <c r="F4607" s="1" t="s">
        <v>42737</v>
      </c>
      <c r="G4607" s="1" t="s">
        <v>19450</v>
      </c>
      <c r="I4607" s="2">
        <f>(_C700_120[[#This Row],[Column6]]/19.4098)*100</f>
        <v>36.07296314233016</v>
      </c>
    </row>
    <row r="4608" spans="1:9" x14ac:dyDescent="0.3">
      <c r="A4608" s="1" t="s">
        <v>7</v>
      </c>
      <c r="B4608" s="1" t="s">
        <v>26308</v>
      </c>
      <c r="C4608" s="1" t="s">
        <v>42738</v>
      </c>
      <c r="D4608" s="1" t="s">
        <v>26310</v>
      </c>
      <c r="E4608" s="1" t="s">
        <v>42739</v>
      </c>
      <c r="F4608" s="1" t="s">
        <v>42740</v>
      </c>
      <c r="G4608" s="1" t="s">
        <v>19427</v>
      </c>
      <c r="I4608" s="2">
        <f>(_C700_120[[#This Row],[Column6]]/19.4098)*100</f>
        <v>36.052818679223897</v>
      </c>
    </row>
    <row r="4609" spans="1:9" x14ac:dyDescent="0.3">
      <c r="A4609" s="1" t="s">
        <v>7</v>
      </c>
      <c r="B4609" s="1" t="s">
        <v>26312</v>
      </c>
      <c r="C4609" s="1" t="s">
        <v>42741</v>
      </c>
      <c r="D4609" s="1" t="s">
        <v>26314</v>
      </c>
      <c r="E4609" s="1" t="s">
        <v>42742</v>
      </c>
      <c r="F4609" s="1" t="s">
        <v>42743</v>
      </c>
      <c r="G4609" s="1" t="s">
        <v>3400</v>
      </c>
      <c r="I4609" s="2">
        <f>(_C700_120[[#This Row],[Column6]]/19.4098)*100</f>
        <v>36.032571175385627</v>
      </c>
    </row>
    <row r="4610" spans="1:9" x14ac:dyDescent="0.3">
      <c r="A4610" s="1" t="s">
        <v>7</v>
      </c>
      <c r="B4610" s="1" t="s">
        <v>26316</v>
      </c>
      <c r="C4610" s="1" t="s">
        <v>42744</v>
      </c>
      <c r="D4610" s="1" t="s">
        <v>26318</v>
      </c>
      <c r="E4610" s="1" t="s">
        <v>42745</v>
      </c>
      <c r="F4610" s="1" t="s">
        <v>42746</v>
      </c>
      <c r="G4610" s="1" t="s">
        <v>19380</v>
      </c>
      <c r="I4610" s="2">
        <f>(_C700_120[[#This Row],[Column6]]/19.4098)*100</f>
        <v>36.012272151181364</v>
      </c>
    </row>
    <row r="4611" spans="1:9" x14ac:dyDescent="0.3">
      <c r="A4611" s="1" t="s">
        <v>7</v>
      </c>
      <c r="B4611" s="1" t="s">
        <v>26320</v>
      </c>
      <c r="C4611" s="1" t="s">
        <v>42747</v>
      </c>
      <c r="D4611" s="1" t="s">
        <v>26322</v>
      </c>
      <c r="E4611" s="1" t="s">
        <v>42748</v>
      </c>
      <c r="F4611" s="1" t="s">
        <v>42749</v>
      </c>
      <c r="G4611" s="1" t="s">
        <v>19357</v>
      </c>
      <c r="I4611" s="2">
        <f>(_C700_120[[#This Row],[Column6]]/19.4098)*100</f>
        <v>35.991973126977094</v>
      </c>
    </row>
    <row r="4612" spans="1:9" x14ac:dyDescent="0.3">
      <c r="A4612" s="1" t="s">
        <v>7</v>
      </c>
      <c r="B4612" s="1" t="s">
        <v>26324</v>
      </c>
      <c r="C4612" s="1" t="s">
        <v>42750</v>
      </c>
      <c r="D4612" s="1" t="s">
        <v>26326</v>
      </c>
      <c r="E4612" s="1" t="s">
        <v>42751</v>
      </c>
      <c r="F4612" s="1" t="s">
        <v>42752</v>
      </c>
      <c r="G4612" s="1" t="s">
        <v>3388</v>
      </c>
      <c r="I4612" s="2">
        <f>(_C700_120[[#This Row],[Column6]]/19.4098)*100</f>
        <v>35.971313460210816</v>
      </c>
    </row>
    <row r="4613" spans="1:9" x14ac:dyDescent="0.3">
      <c r="A4613" s="1" t="s">
        <v>7</v>
      </c>
      <c r="B4613" s="1" t="s">
        <v>26328</v>
      </c>
      <c r="C4613" s="1" t="s">
        <v>42753</v>
      </c>
      <c r="D4613" s="1" t="s">
        <v>26330</v>
      </c>
      <c r="E4613" s="1" t="s">
        <v>42754</v>
      </c>
      <c r="F4613" s="1" t="s">
        <v>42755</v>
      </c>
      <c r="G4613" s="1" t="s">
        <v>19310</v>
      </c>
      <c r="I4613" s="2">
        <f>(_C700_120[[#This Row],[Column6]]/19.4098)*100</f>
        <v>35.950911395274545</v>
      </c>
    </row>
    <row r="4614" spans="1:9" x14ac:dyDescent="0.3">
      <c r="A4614" s="1" t="s">
        <v>7</v>
      </c>
      <c r="B4614" s="1" t="s">
        <v>26332</v>
      </c>
      <c r="C4614" s="1" t="s">
        <v>42756</v>
      </c>
      <c r="D4614" s="1" t="s">
        <v>26334</v>
      </c>
      <c r="E4614" s="1" t="s">
        <v>42757</v>
      </c>
      <c r="F4614" s="1" t="s">
        <v>42758</v>
      </c>
      <c r="G4614" s="1" t="s">
        <v>19288</v>
      </c>
      <c r="I4614" s="2">
        <f>(_C700_120[[#This Row],[Column6]]/19.4098)*100</f>
        <v>35.930818452534282</v>
      </c>
    </row>
    <row r="4615" spans="1:9" x14ac:dyDescent="0.3">
      <c r="A4615" s="1" t="s">
        <v>7</v>
      </c>
      <c r="B4615" s="1" t="s">
        <v>26337</v>
      </c>
      <c r="C4615" s="1" t="s">
        <v>42759</v>
      </c>
      <c r="D4615" s="1" t="s">
        <v>26339</v>
      </c>
      <c r="E4615" s="1" t="s">
        <v>42760</v>
      </c>
      <c r="F4615" s="1" t="s">
        <v>42761</v>
      </c>
      <c r="G4615" s="1" t="s">
        <v>3377</v>
      </c>
      <c r="I4615" s="2">
        <f>(_C700_120[[#This Row],[Column6]]/19.4098)*100</f>
        <v>35.910828550526027</v>
      </c>
    </row>
    <row r="4616" spans="1:9" x14ac:dyDescent="0.3">
      <c r="A4616" s="1" t="s">
        <v>7</v>
      </c>
      <c r="B4616" s="1" t="s">
        <v>26341</v>
      </c>
      <c r="C4616" s="1" t="s">
        <v>42762</v>
      </c>
      <c r="D4616" s="1" t="s">
        <v>26343</v>
      </c>
      <c r="E4616" s="1" t="s">
        <v>42763</v>
      </c>
      <c r="F4616" s="1" t="s">
        <v>42764</v>
      </c>
      <c r="G4616" s="1" t="s">
        <v>19242</v>
      </c>
      <c r="I4616" s="2">
        <f>(_C700_120[[#This Row],[Column6]]/19.4098)*100</f>
        <v>35.890941689249765</v>
      </c>
    </row>
    <row r="4617" spans="1:9" x14ac:dyDescent="0.3">
      <c r="A4617" s="1" t="s">
        <v>7</v>
      </c>
      <c r="B4617" s="1" t="s">
        <v>26346</v>
      </c>
      <c r="C4617" s="1" t="s">
        <v>42765</v>
      </c>
      <c r="D4617" s="1" t="s">
        <v>26348</v>
      </c>
      <c r="E4617" s="1" t="s">
        <v>42766</v>
      </c>
      <c r="F4617" s="1" t="s">
        <v>42767</v>
      </c>
      <c r="G4617" s="1" t="s">
        <v>19219</v>
      </c>
      <c r="I4617" s="2">
        <f>(_C700_120[[#This Row],[Column6]]/19.4098)*100</f>
        <v>35.870951787241495</v>
      </c>
    </row>
    <row r="4618" spans="1:9" x14ac:dyDescent="0.3">
      <c r="A4618" s="1" t="s">
        <v>7</v>
      </c>
      <c r="B4618" s="1" t="s">
        <v>26351</v>
      </c>
      <c r="C4618" s="1" t="s">
        <v>42768</v>
      </c>
      <c r="D4618" s="1" t="s">
        <v>26353</v>
      </c>
      <c r="E4618" s="1" t="s">
        <v>42769</v>
      </c>
      <c r="F4618" s="1" t="s">
        <v>42770</v>
      </c>
      <c r="G4618" s="1" t="s">
        <v>3365</v>
      </c>
      <c r="I4618" s="2">
        <f>(_C700_120[[#This Row],[Column6]]/19.4098)*100</f>
        <v>35.850910364867232</v>
      </c>
    </row>
    <row r="4619" spans="1:9" x14ac:dyDescent="0.3">
      <c r="A4619" s="1" t="s">
        <v>7</v>
      </c>
      <c r="B4619" s="1" t="s">
        <v>26356</v>
      </c>
      <c r="C4619" s="1" t="s">
        <v>42771</v>
      </c>
      <c r="D4619" s="1" t="s">
        <v>26358</v>
      </c>
      <c r="E4619" s="1" t="s">
        <v>42772</v>
      </c>
      <c r="F4619" s="1" t="s">
        <v>42773</v>
      </c>
      <c r="G4619" s="1" t="s">
        <v>19173</v>
      </c>
      <c r="I4619" s="2">
        <f>(_C700_120[[#This Row],[Column6]]/19.4098)*100</f>
        <v>35.830817422126962</v>
      </c>
    </row>
    <row r="4620" spans="1:9" x14ac:dyDescent="0.3">
      <c r="A4620" s="1" t="s">
        <v>7</v>
      </c>
      <c r="B4620" s="1" t="s">
        <v>26361</v>
      </c>
      <c r="C4620" s="1" t="s">
        <v>42774</v>
      </c>
      <c r="D4620" s="1" t="s">
        <v>26363</v>
      </c>
      <c r="E4620" s="1" t="s">
        <v>42775</v>
      </c>
      <c r="F4620" s="1" t="s">
        <v>42776</v>
      </c>
      <c r="G4620" s="1" t="s">
        <v>19150</v>
      </c>
      <c r="I4620" s="2">
        <f>(_C700_120[[#This Row],[Column6]]/19.4098)*100</f>
        <v>35.8106729590207</v>
      </c>
    </row>
    <row r="4621" spans="1:9" x14ac:dyDescent="0.3">
      <c r="A4621" s="1" t="s">
        <v>7</v>
      </c>
      <c r="B4621" s="1" t="s">
        <v>26366</v>
      </c>
      <c r="C4621" s="1" t="s">
        <v>42777</v>
      </c>
      <c r="D4621" s="1" t="s">
        <v>26368</v>
      </c>
      <c r="E4621" s="1" t="s">
        <v>42778</v>
      </c>
      <c r="F4621" s="1" t="s">
        <v>42779</v>
      </c>
      <c r="G4621" s="1" t="s">
        <v>3353</v>
      </c>
      <c r="I4621" s="2">
        <f>(_C700_120[[#This Row],[Column6]]/19.4098)*100</f>
        <v>35.790476975548437</v>
      </c>
    </row>
    <row r="4622" spans="1:9" x14ac:dyDescent="0.3">
      <c r="A4622" s="1" t="s">
        <v>7</v>
      </c>
      <c r="B4622" s="1" t="s">
        <v>26371</v>
      </c>
      <c r="C4622" s="1" t="s">
        <v>42780</v>
      </c>
      <c r="D4622" s="1" t="s">
        <v>26373</v>
      </c>
      <c r="E4622" s="1" t="s">
        <v>42781</v>
      </c>
      <c r="F4622" s="1" t="s">
        <v>42782</v>
      </c>
      <c r="G4622" s="1" t="s">
        <v>19103</v>
      </c>
      <c r="I4622" s="2">
        <f>(_C700_120[[#This Row],[Column6]]/19.4098)*100</f>
        <v>35.770126430978166</v>
      </c>
    </row>
    <row r="4623" spans="1:9" x14ac:dyDescent="0.3">
      <c r="A4623" s="1" t="s">
        <v>7</v>
      </c>
      <c r="B4623" s="1" t="s">
        <v>26375</v>
      </c>
      <c r="C4623" s="1" t="s">
        <v>42783</v>
      </c>
      <c r="D4623" s="1" t="s">
        <v>26377</v>
      </c>
      <c r="E4623" s="1" t="s">
        <v>42784</v>
      </c>
      <c r="F4623" s="1" t="s">
        <v>42785</v>
      </c>
      <c r="G4623" s="1" t="s">
        <v>19080</v>
      </c>
      <c r="I4623" s="2">
        <f>(_C700_120[[#This Row],[Column6]]/19.4098)*100</f>
        <v>35.749827406773896</v>
      </c>
    </row>
    <row r="4624" spans="1:9" x14ac:dyDescent="0.3">
      <c r="A4624" s="1" t="s">
        <v>7</v>
      </c>
      <c r="B4624" s="1" t="s">
        <v>26380</v>
      </c>
      <c r="C4624" s="1" t="s">
        <v>42786</v>
      </c>
      <c r="D4624" s="1" t="s">
        <v>26382</v>
      </c>
      <c r="E4624" s="1" t="s">
        <v>42787</v>
      </c>
      <c r="F4624" s="1" t="s">
        <v>42788</v>
      </c>
      <c r="G4624" s="1" t="s">
        <v>3342</v>
      </c>
      <c r="I4624" s="2">
        <f>(_C700_120[[#This Row],[Column6]]/19.4098)*100</f>
        <v>35.729322301105626</v>
      </c>
    </row>
    <row r="4625" spans="1:9" x14ac:dyDescent="0.3">
      <c r="A4625" s="1" t="s">
        <v>7</v>
      </c>
      <c r="B4625" s="1" t="s">
        <v>26385</v>
      </c>
      <c r="C4625" s="1" t="s">
        <v>42789</v>
      </c>
      <c r="D4625" s="1" t="s">
        <v>26387</v>
      </c>
      <c r="E4625" s="1" t="s">
        <v>42790</v>
      </c>
      <c r="F4625" s="1" t="s">
        <v>42791</v>
      </c>
      <c r="G4625" s="1" t="s">
        <v>19033</v>
      </c>
      <c r="I4625" s="2">
        <f>(_C700_120[[#This Row],[Column6]]/19.4098)*100</f>
        <v>35.709229358365363</v>
      </c>
    </row>
    <row r="4626" spans="1:9" x14ac:dyDescent="0.3">
      <c r="A4626" s="1" t="s">
        <v>7</v>
      </c>
      <c r="B4626" s="1" t="s">
        <v>26390</v>
      </c>
      <c r="C4626" s="1" t="s">
        <v>42792</v>
      </c>
      <c r="D4626" s="1" t="s">
        <v>26392</v>
      </c>
      <c r="E4626" s="1" t="s">
        <v>42793</v>
      </c>
      <c r="F4626" s="1" t="s">
        <v>42794</v>
      </c>
      <c r="G4626" s="1" t="s">
        <v>19010</v>
      </c>
      <c r="I4626" s="2">
        <f>(_C700_120[[#This Row],[Column6]]/19.4098)*100</f>
        <v>35.6892394563571</v>
      </c>
    </row>
    <row r="4627" spans="1:9" x14ac:dyDescent="0.3">
      <c r="A4627" s="1" t="s">
        <v>7</v>
      </c>
      <c r="B4627" s="1" t="s">
        <v>26395</v>
      </c>
      <c r="C4627" s="1" t="s">
        <v>42795</v>
      </c>
      <c r="D4627" s="1" t="s">
        <v>26397</v>
      </c>
      <c r="E4627" s="1" t="s">
        <v>42796</v>
      </c>
      <c r="F4627" s="1" t="s">
        <v>42797</v>
      </c>
      <c r="G4627" s="1" t="s">
        <v>3330</v>
      </c>
      <c r="I4627" s="2">
        <f>(_C700_120[[#This Row],[Column6]]/19.4098)*100</f>
        <v>35.669249554348831</v>
      </c>
    </row>
    <row r="4628" spans="1:9" x14ac:dyDescent="0.3">
      <c r="A4628" s="1" t="s">
        <v>7</v>
      </c>
      <c r="B4628" s="1" t="s">
        <v>26400</v>
      </c>
      <c r="C4628" s="1" t="s">
        <v>42798</v>
      </c>
      <c r="D4628" s="1" t="s">
        <v>26402</v>
      </c>
      <c r="E4628" s="1" t="s">
        <v>42799</v>
      </c>
      <c r="F4628" s="1" t="s">
        <v>42800</v>
      </c>
      <c r="G4628" s="1" t="s">
        <v>18963</v>
      </c>
      <c r="I4628" s="2">
        <f>(_C700_120[[#This Row],[Column6]]/19.4098)*100</f>
        <v>35.649517254170576</v>
      </c>
    </row>
    <row r="4629" spans="1:9" x14ac:dyDescent="0.3">
      <c r="A4629" s="1" t="s">
        <v>7</v>
      </c>
      <c r="B4629" s="1" t="s">
        <v>26404</v>
      </c>
      <c r="C4629" s="1" t="s">
        <v>42801</v>
      </c>
      <c r="D4629" s="1" t="s">
        <v>26406</v>
      </c>
      <c r="E4629" s="1" t="s">
        <v>42802</v>
      </c>
      <c r="F4629" s="1" t="s">
        <v>42803</v>
      </c>
      <c r="G4629" s="1" t="s">
        <v>18940</v>
      </c>
      <c r="I4629" s="2">
        <f>(_C700_120[[#This Row],[Column6]]/19.4098)*100</f>
        <v>35.629527352162306</v>
      </c>
    </row>
    <row r="4630" spans="1:9" x14ac:dyDescent="0.3">
      <c r="A4630" s="1" t="s">
        <v>7</v>
      </c>
      <c r="B4630" s="1" t="s">
        <v>26408</v>
      </c>
      <c r="C4630" s="1" t="s">
        <v>42804</v>
      </c>
      <c r="D4630" s="1" t="s">
        <v>26410</v>
      </c>
      <c r="E4630" s="1" t="s">
        <v>42805</v>
      </c>
      <c r="F4630" s="1" t="s">
        <v>42806</v>
      </c>
      <c r="G4630" s="1" t="s">
        <v>3318</v>
      </c>
      <c r="I4630" s="2">
        <f>(_C700_120[[#This Row],[Column6]]/19.4098)*100</f>
        <v>35.609434409422043</v>
      </c>
    </row>
    <row r="4631" spans="1:9" x14ac:dyDescent="0.3">
      <c r="A4631" s="1" t="s">
        <v>7</v>
      </c>
      <c r="B4631" s="1" t="s">
        <v>26412</v>
      </c>
      <c r="C4631" s="1" t="s">
        <v>42807</v>
      </c>
      <c r="D4631" s="1" t="s">
        <v>26414</v>
      </c>
      <c r="E4631" s="1" t="s">
        <v>42808</v>
      </c>
      <c r="F4631" s="1" t="s">
        <v>42809</v>
      </c>
      <c r="G4631" s="1" t="s">
        <v>18893</v>
      </c>
      <c r="I4631" s="2">
        <f>(_C700_120[[#This Row],[Column6]]/19.4098)*100</f>
        <v>35.58928994631578</v>
      </c>
    </row>
    <row r="4632" spans="1:9" x14ac:dyDescent="0.3">
      <c r="A4632" s="1" t="s">
        <v>7</v>
      </c>
      <c r="B4632" s="1" t="s">
        <v>26416</v>
      </c>
      <c r="C4632" s="1" t="s">
        <v>42810</v>
      </c>
      <c r="D4632" s="1" t="s">
        <v>26418</v>
      </c>
      <c r="E4632" s="1" t="s">
        <v>42811</v>
      </c>
      <c r="F4632" s="1" t="s">
        <v>42812</v>
      </c>
      <c r="G4632" s="1" t="s">
        <v>18870</v>
      </c>
      <c r="I4632" s="2">
        <f>(_C700_120[[#This Row],[Column6]]/19.4098)*100</f>
        <v>35.56893940174551</v>
      </c>
    </row>
    <row r="4633" spans="1:9" x14ac:dyDescent="0.3">
      <c r="A4633" s="1" t="s">
        <v>7</v>
      </c>
      <c r="B4633" s="1" t="s">
        <v>26420</v>
      </c>
      <c r="C4633" s="1" t="s">
        <v>42813</v>
      </c>
      <c r="D4633" s="1" t="s">
        <v>26422</v>
      </c>
      <c r="E4633" s="1" t="s">
        <v>42814</v>
      </c>
      <c r="F4633" s="1" t="s">
        <v>42815</v>
      </c>
      <c r="G4633" s="1" t="s">
        <v>3307</v>
      </c>
      <c r="I4633" s="2">
        <f>(_C700_120[[#This Row],[Column6]]/19.4098)*100</f>
        <v>35.54853733680924</v>
      </c>
    </row>
    <row r="4634" spans="1:9" x14ac:dyDescent="0.3">
      <c r="A4634" s="1" t="s">
        <v>7</v>
      </c>
      <c r="B4634" s="1" t="s">
        <v>26424</v>
      </c>
      <c r="C4634" s="1" t="s">
        <v>42816</v>
      </c>
      <c r="D4634" s="1" t="s">
        <v>26426</v>
      </c>
      <c r="E4634" s="1" t="s">
        <v>42817</v>
      </c>
      <c r="F4634" s="1" t="s">
        <v>42818</v>
      </c>
      <c r="G4634" s="1" t="s">
        <v>18823</v>
      </c>
      <c r="I4634" s="2">
        <f>(_C700_120[[#This Row],[Column6]]/19.4098)*100</f>
        <v>35.52828983297097</v>
      </c>
    </row>
    <row r="4635" spans="1:9" x14ac:dyDescent="0.3">
      <c r="A4635" s="1" t="s">
        <v>7</v>
      </c>
      <c r="B4635" s="1" t="s">
        <v>26428</v>
      </c>
      <c r="C4635" s="1" t="s">
        <v>42819</v>
      </c>
      <c r="D4635" s="1" t="s">
        <v>26430</v>
      </c>
      <c r="E4635" s="1" t="s">
        <v>42820</v>
      </c>
      <c r="F4635" s="1" t="s">
        <v>42821</v>
      </c>
      <c r="G4635" s="1" t="s">
        <v>18800</v>
      </c>
      <c r="I4635" s="2">
        <f>(_C700_120[[#This Row],[Column6]]/19.4098)*100</f>
        <v>35.508299930962707</v>
      </c>
    </row>
    <row r="4636" spans="1:9" x14ac:dyDescent="0.3">
      <c r="A4636" s="1" t="s">
        <v>7</v>
      </c>
      <c r="B4636" s="1" t="s">
        <v>26432</v>
      </c>
      <c r="C4636" s="1" t="s">
        <v>42822</v>
      </c>
      <c r="D4636" s="1" t="s">
        <v>26434</v>
      </c>
      <c r="E4636" s="1" t="s">
        <v>42823</v>
      </c>
      <c r="F4636" s="1" t="s">
        <v>42824</v>
      </c>
      <c r="G4636" s="1" t="s">
        <v>3295</v>
      </c>
      <c r="I4636" s="2">
        <f>(_C700_120[[#This Row],[Column6]]/19.4098)*100</f>
        <v>35.488310028954444</v>
      </c>
    </row>
    <row r="4637" spans="1:9" x14ac:dyDescent="0.3">
      <c r="A4637" s="1" t="s">
        <v>7</v>
      </c>
      <c r="B4637" s="1" t="s">
        <v>26436</v>
      </c>
      <c r="C4637" s="1" t="s">
        <v>42825</v>
      </c>
      <c r="D4637" s="1" t="s">
        <v>26438</v>
      </c>
      <c r="E4637" s="1" t="s">
        <v>42826</v>
      </c>
      <c r="F4637" s="1" t="s">
        <v>42827</v>
      </c>
      <c r="G4637" s="1" t="s">
        <v>18753</v>
      </c>
      <c r="I4637" s="2">
        <f>(_C700_120[[#This Row],[Column6]]/19.4098)*100</f>
        <v>35.468320126946182</v>
      </c>
    </row>
    <row r="4638" spans="1:9" x14ac:dyDescent="0.3">
      <c r="A4638" s="1" t="s">
        <v>7</v>
      </c>
      <c r="B4638" s="1" t="s">
        <v>26440</v>
      </c>
      <c r="C4638" s="1" t="s">
        <v>42828</v>
      </c>
      <c r="D4638" s="1" t="s">
        <v>26442</v>
      </c>
      <c r="E4638" s="1" t="s">
        <v>42829</v>
      </c>
      <c r="F4638" s="1" t="s">
        <v>42830</v>
      </c>
      <c r="G4638" s="1" t="s">
        <v>18730</v>
      </c>
      <c r="I4638" s="2">
        <f>(_C700_120[[#This Row],[Column6]]/19.4098)*100</f>
        <v>35.448330224937912</v>
      </c>
    </row>
    <row r="4639" spans="1:9" x14ac:dyDescent="0.3">
      <c r="A4639" s="1" t="s">
        <v>7</v>
      </c>
      <c r="B4639" s="1" t="s">
        <v>26445</v>
      </c>
      <c r="C4639" s="1" t="s">
        <v>42831</v>
      </c>
      <c r="D4639" s="1" t="s">
        <v>26447</v>
      </c>
      <c r="E4639" s="1" t="s">
        <v>42832</v>
      </c>
      <c r="F4639" s="1" t="s">
        <v>42833</v>
      </c>
      <c r="G4639" s="1" t="s">
        <v>3283</v>
      </c>
      <c r="I4639" s="2">
        <f>(_C700_120[[#This Row],[Column6]]/19.4098)*100</f>
        <v>35.42834032292965</v>
      </c>
    </row>
    <row r="4640" spans="1:9" x14ac:dyDescent="0.3">
      <c r="A4640" s="1" t="s">
        <v>7</v>
      </c>
      <c r="B4640" s="1" t="s">
        <v>26450</v>
      </c>
      <c r="C4640" s="1" t="s">
        <v>42834</v>
      </c>
      <c r="D4640" s="1" t="s">
        <v>26452</v>
      </c>
      <c r="E4640" s="1" t="s">
        <v>42835</v>
      </c>
      <c r="F4640" s="1" t="s">
        <v>42836</v>
      </c>
      <c r="G4640" s="1" t="s">
        <v>18683</v>
      </c>
      <c r="I4640" s="2">
        <f>(_C700_120[[#This Row],[Column6]]/19.4098)*100</f>
        <v>35.408453461653387</v>
      </c>
    </row>
    <row r="4641" spans="1:9" x14ac:dyDescent="0.3">
      <c r="A4641" s="1" t="s">
        <v>7</v>
      </c>
      <c r="B4641" s="1" t="s">
        <v>26455</v>
      </c>
      <c r="C4641" s="1" t="s">
        <v>42837</v>
      </c>
      <c r="D4641" s="1" t="s">
        <v>26457</v>
      </c>
      <c r="E4641" s="1" t="s">
        <v>42838</v>
      </c>
      <c r="F4641" s="1" t="s">
        <v>42839</v>
      </c>
      <c r="G4641" s="1" t="s">
        <v>18660</v>
      </c>
      <c r="I4641" s="2">
        <f>(_C700_120[[#This Row],[Column6]]/19.4098)*100</f>
        <v>35.388360518913125</v>
      </c>
    </row>
    <row r="4642" spans="1:9" x14ac:dyDescent="0.3">
      <c r="A4642" s="1" t="s">
        <v>7</v>
      </c>
      <c r="B4642" s="1" t="s">
        <v>26460</v>
      </c>
      <c r="C4642" s="1" t="s">
        <v>42840</v>
      </c>
      <c r="D4642" s="1" t="s">
        <v>26462</v>
      </c>
      <c r="E4642" s="1" t="s">
        <v>42841</v>
      </c>
      <c r="F4642" s="1" t="s">
        <v>42842</v>
      </c>
      <c r="G4642" s="1" t="s">
        <v>3272</v>
      </c>
      <c r="I4642" s="2">
        <f>(_C700_120[[#This Row],[Column6]]/19.4098)*100</f>
        <v>35.368267576172862</v>
      </c>
    </row>
    <row r="4643" spans="1:9" x14ac:dyDescent="0.3">
      <c r="A4643" s="1" t="s">
        <v>7</v>
      </c>
      <c r="B4643" s="1" t="s">
        <v>26465</v>
      </c>
      <c r="C4643" s="1" t="s">
        <v>42843</v>
      </c>
      <c r="D4643" s="1" t="s">
        <v>26467</v>
      </c>
      <c r="E4643" s="1" t="s">
        <v>42844</v>
      </c>
      <c r="F4643" s="1" t="s">
        <v>42845</v>
      </c>
      <c r="G4643" s="1" t="s">
        <v>18613</v>
      </c>
      <c r="I4643" s="2">
        <f>(_C700_120[[#This Row],[Column6]]/19.4098)*100</f>
        <v>35.348432235262599</v>
      </c>
    </row>
    <row r="4644" spans="1:9" x14ac:dyDescent="0.3">
      <c r="A4644" s="1" t="s">
        <v>7</v>
      </c>
      <c r="B4644" s="1" t="s">
        <v>26470</v>
      </c>
      <c r="C4644" s="1" t="s">
        <v>42846</v>
      </c>
      <c r="D4644" s="1" t="s">
        <v>26472</v>
      </c>
      <c r="E4644" s="1" t="s">
        <v>42847</v>
      </c>
      <c r="F4644" s="1" t="s">
        <v>42848</v>
      </c>
      <c r="G4644" s="1" t="s">
        <v>18590</v>
      </c>
      <c r="I4644" s="2">
        <f>(_C700_120[[#This Row],[Column6]]/19.4098)*100</f>
        <v>35.328442333254337</v>
      </c>
    </row>
    <row r="4645" spans="1:9" x14ac:dyDescent="0.3">
      <c r="A4645" s="1" t="s">
        <v>7</v>
      </c>
      <c r="B4645" s="1" t="s">
        <v>26474</v>
      </c>
      <c r="C4645" s="1" t="s">
        <v>42849</v>
      </c>
      <c r="D4645" s="1" t="s">
        <v>26476</v>
      </c>
      <c r="E4645" s="1" t="s">
        <v>42850</v>
      </c>
      <c r="F4645" s="1" t="s">
        <v>42851</v>
      </c>
      <c r="G4645" s="1" t="s">
        <v>3260</v>
      </c>
      <c r="I4645" s="2">
        <f>(_C700_120[[#This Row],[Column6]]/19.4098)*100</f>
        <v>35.308503951612067</v>
      </c>
    </row>
    <row r="4646" spans="1:9" x14ac:dyDescent="0.3">
      <c r="A4646" s="1" t="s">
        <v>7</v>
      </c>
      <c r="B4646" s="1" t="s">
        <v>26479</v>
      </c>
      <c r="C4646" s="1" t="s">
        <v>42852</v>
      </c>
      <c r="D4646" s="1" t="s">
        <v>26481</v>
      </c>
      <c r="E4646" s="1" t="s">
        <v>42853</v>
      </c>
      <c r="F4646" s="1" t="s">
        <v>42854</v>
      </c>
      <c r="G4646" s="1" t="s">
        <v>18543</v>
      </c>
      <c r="I4646" s="2">
        <f>(_C700_120[[#This Row],[Column6]]/19.4098)*100</f>
        <v>35.288565569969812</v>
      </c>
    </row>
    <row r="4647" spans="1:9" x14ac:dyDescent="0.3">
      <c r="A4647" s="1" t="s">
        <v>7</v>
      </c>
      <c r="B4647" s="1" t="s">
        <v>26484</v>
      </c>
      <c r="C4647" s="1" t="s">
        <v>42855</v>
      </c>
      <c r="D4647" s="1" t="s">
        <v>26486</v>
      </c>
      <c r="E4647" s="1" t="s">
        <v>42856</v>
      </c>
      <c r="F4647" s="1" t="s">
        <v>42857</v>
      </c>
      <c r="G4647" s="1" t="s">
        <v>18520</v>
      </c>
      <c r="I4647" s="2">
        <f>(_C700_120[[#This Row],[Column6]]/19.4098)*100</f>
        <v>35.268575667961542</v>
      </c>
    </row>
    <row r="4648" spans="1:9" x14ac:dyDescent="0.3">
      <c r="A4648" s="1" t="s">
        <v>7</v>
      </c>
      <c r="B4648" s="1" t="s">
        <v>26489</v>
      </c>
      <c r="C4648" s="1" t="s">
        <v>42858</v>
      </c>
      <c r="D4648" s="1" t="s">
        <v>26491</v>
      </c>
      <c r="E4648" s="1" t="s">
        <v>42859</v>
      </c>
      <c r="F4648" s="1" t="s">
        <v>42860</v>
      </c>
      <c r="G4648" s="1" t="s">
        <v>3248</v>
      </c>
      <c r="I4648" s="2">
        <f>(_C700_120[[#This Row],[Column6]]/19.4098)*100</f>
        <v>35.24884336778328</v>
      </c>
    </row>
    <row r="4649" spans="1:9" x14ac:dyDescent="0.3">
      <c r="A4649" s="1" t="s">
        <v>7</v>
      </c>
      <c r="B4649" s="1" t="s">
        <v>26494</v>
      </c>
      <c r="C4649" s="1" t="s">
        <v>42861</v>
      </c>
      <c r="D4649" s="1" t="s">
        <v>26496</v>
      </c>
      <c r="E4649" s="1" t="s">
        <v>42862</v>
      </c>
      <c r="F4649" s="1" t="s">
        <v>42863</v>
      </c>
      <c r="G4649" s="1" t="s">
        <v>18473</v>
      </c>
      <c r="I4649" s="2">
        <f>(_C700_120[[#This Row],[Column6]]/19.4098)*100</f>
        <v>35.229214108337025</v>
      </c>
    </row>
    <row r="4650" spans="1:9" x14ac:dyDescent="0.3">
      <c r="A4650" s="1" t="s">
        <v>7</v>
      </c>
      <c r="B4650" s="1" t="s">
        <v>26498</v>
      </c>
      <c r="C4650" s="1" t="s">
        <v>42864</v>
      </c>
      <c r="D4650" s="1" t="s">
        <v>26500</v>
      </c>
      <c r="E4650" s="1" t="s">
        <v>42865</v>
      </c>
      <c r="F4650" s="1" t="s">
        <v>42866</v>
      </c>
      <c r="G4650" s="1" t="s">
        <v>18450</v>
      </c>
      <c r="I4650" s="2">
        <f>(_C700_120[[#This Row],[Column6]]/19.4098)*100</f>
        <v>35.209584848890763</v>
      </c>
    </row>
    <row r="4651" spans="1:9" x14ac:dyDescent="0.3">
      <c r="A4651" s="1" t="s">
        <v>7</v>
      </c>
      <c r="B4651" s="1" t="s">
        <v>26503</v>
      </c>
      <c r="C4651" s="1" t="s">
        <v>42867</v>
      </c>
      <c r="D4651" s="1" t="s">
        <v>26505</v>
      </c>
      <c r="E4651" s="1" t="s">
        <v>42868</v>
      </c>
      <c r="F4651" s="1" t="s">
        <v>42869</v>
      </c>
      <c r="G4651" s="1" t="s">
        <v>3237</v>
      </c>
      <c r="I4651" s="2">
        <f>(_C700_120[[#This Row],[Column6]]/19.4098)*100</f>
        <v>35.189852548712508</v>
      </c>
    </row>
    <row r="4652" spans="1:9" x14ac:dyDescent="0.3">
      <c r="A4652" s="1" t="s">
        <v>7</v>
      </c>
      <c r="B4652" s="1" t="s">
        <v>26507</v>
      </c>
      <c r="C4652" s="1" t="s">
        <v>42870</v>
      </c>
      <c r="D4652" s="1" t="s">
        <v>26509</v>
      </c>
      <c r="E4652" s="1" t="s">
        <v>42871</v>
      </c>
      <c r="F4652" s="1" t="s">
        <v>42872</v>
      </c>
      <c r="G4652" s="1" t="s">
        <v>18403</v>
      </c>
      <c r="I4652" s="2">
        <f>(_C700_120[[#This Row],[Column6]]/19.4098)*100</f>
        <v>35.170068728168239</v>
      </c>
    </row>
    <row r="4653" spans="1:9" x14ac:dyDescent="0.3">
      <c r="A4653" s="1" t="s">
        <v>7</v>
      </c>
      <c r="B4653" s="1" t="s">
        <v>26511</v>
      </c>
      <c r="C4653" s="1" t="s">
        <v>42873</v>
      </c>
      <c r="D4653" s="1" t="s">
        <v>26513</v>
      </c>
      <c r="E4653" s="1" t="s">
        <v>42874</v>
      </c>
      <c r="F4653" s="1" t="s">
        <v>42875</v>
      </c>
      <c r="G4653" s="1" t="s">
        <v>18380</v>
      </c>
      <c r="I4653" s="2">
        <f>(_C700_120[[#This Row],[Column6]]/19.4098)*100</f>
        <v>35.150336427989984</v>
      </c>
    </row>
    <row r="4654" spans="1:9" x14ac:dyDescent="0.3">
      <c r="A4654" s="1" t="s">
        <v>7</v>
      </c>
      <c r="B4654" s="1" t="s">
        <v>26515</v>
      </c>
      <c r="C4654" s="1" t="s">
        <v>42876</v>
      </c>
      <c r="D4654" s="1" t="s">
        <v>26517</v>
      </c>
      <c r="E4654" s="1" t="s">
        <v>42877</v>
      </c>
      <c r="F4654" s="1" t="s">
        <v>42878</v>
      </c>
      <c r="G4654" s="1" t="s">
        <v>3225</v>
      </c>
      <c r="I4654" s="2">
        <f>(_C700_120[[#This Row],[Column6]]/19.4098)*100</f>
        <v>35.130810209275722</v>
      </c>
    </row>
    <row r="4655" spans="1:9" x14ac:dyDescent="0.3">
      <c r="A4655" s="1" t="s">
        <v>7</v>
      </c>
      <c r="B4655" s="1" t="s">
        <v>26519</v>
      </c>
      <c r="C4655" s="1" t="s">
        <v>42879</v>
      </c>
      <c r="D4655" s="1" t="s">
        <v>26521</v>
      </c>
      <c r="E4655" s="1" t="s">
        <v>42880</v>
      </c>
      <c r="F4655" s="1" t="s">
        <v>42881</v>
      </c>
      <c r="G4655" s="1" t="s">
        <v>18333</v>
      </c>
      <c r="I4655" s="2">
        <f>(_C700_120[[#This Row],[Column6]]/19.4098)*100</f>
        <v>35.111283990561468</v>
      </c>
    </row>
    <row r="4656" spans="1:9" x14ac:dyDescent="0.3">
      <c r="A4656" s="1" t="s">
        <v>7</v>
      </c>
      <c r="B4656" s="1" t="s">
        <v>26523</v>
      </c>
      <c r="C4656" s="1" t="s">
        <v>42882</v>
      </c>
      <c r="D4656" s="1" t="s">
        <v>26525</v>
      </c>
      <c r="E4656" s="1" t="s">
        <v>42883</v>
      </c>
      <c r="F4656" s="1" t="s">
        <v>42884</v>
      </c>
      <c r="G4656" s="1" t="s">
        <v>18310</v>
      </c>
      <c r="I4656" s="2">
        <f>(_C700_120[[#This Row],[Column6]]/19.4098)*100</f>
        <v>35.091603210749206</v>
      </c>
    </row>
    <row r="4657" spans="1:9" x14ac:dyDescent="0.3">
      <c r="A4657" s="1" t="s">
        <v>7</v>
      </c>
      <c r="B4657" s="1" t="s">
        <v>26527</v>
      </c>
      <c r="C4657" s="1" t="s">
        <v>42885</v>
      </c>
      <c r="D4657" s="1" t="s">
        <v>26529</v>
      </c>
      <c r="E4657" s="1" t="s">
        <v>42886</v>
      </c>
      <c r="F4657" s="1" t="s">
        <v>42887</v>
      </c>
      <c r="G4657" s="1" t="s">
        <v>3213</v>
      </c>
      <c r="I4657" s="2">
        <f>(_C700_120[[#This Row],[Column6]]/19.4098)*100</f>
        <v>35.072025471668951</v>
      </c>
    </row>
    <row r="4658" spans="1:9" x14ac:dyDescent="0.3">
      <c r="A4658" s="1" t="s">
        <v>7</v>
      </c>
      <c r="B4658" s="1" t="s">
        <v>26531</v>
      </c>
      <c r="C4658" s="1" t="s">
        <v>42888</v>
      </c>
      <c r="D4658" s="1" t="s">
        <v>26533</v>
      </c>
      <c r="E4658" s="1" t="s">
        <v>42889</v>
      </c>
      <c r="F4658" s="1" t="s">
        <v>42890</v>
      </c>
      <c r="G4658" s="1" t="s">
        <v>18264</v>
      </c>
      <c r="I4658" s="2">
        <f>(_C700_120[[#This Row],[Column6]]/19.4098)*100</f>
        <v>35.05265381405269</v>
      </c>
    </row>
    <row r="4659" spans="1:9" x14ac:dyDescent="0.3">
      <c r="A4659" s="1" t="s">
        <v>7</v>
      </c>
      <c r="B4659" s="1" t="s">
        <v>26535</v>
      </c>
      <c r="C4659" s="1" t="s">
        <v>42891</v>
      </c>
      <c r="D4659" s="1" t="s">
        <v>26537</v>
      </c>
      <c r="E4659" s="1" t="s">
        <v>42892</v>
      </c>
      <c r="F4659" s="1" t="s">
        <v>42893</v>
      </c>
      <c r="G4659" s="1" t="s">
        <v>18241</v>
      </c>
      <c r="I4659" s="2">
        <f>(_C700_120[[#This Row],[Column6]]/19.4098)*100</f>
        <v>35.033282156436442</v>
      </c>
    </row>
    <row r="4660" spans="1:9" x14ac:dyDescent="0.3">
      <c r="A4660" s="1" t="s">
        <v>7</v>
      </c>
      <c r="B4660" s="1" t="s">
        <v>26539</v>
      </c>
      <c r="C4660" s="1" t="s">
        <v>42894</v>
      </c>
      <c r="D4660" s="1" t="s">
        <v>26541</v>
      </c>
      <c r="E4660" s="1" t="s">
        <v>42895</v>
      </c>
      <c r="F4660" s="1" t="s">
        <v>42896</v>
      </c>
      <c r="G4660" s="1" t="s">
        <v>3202</v>
      </c>
      <c r="I4660" s="2">
        <f>(_C700_120[[#This Row],[Column6]]/19.4098)*100</f>
        <v>35.014013539552188</v>
      </c>
    </row>
    <row r="4661" spans="1:9" x14ac:dyDescent="0.3">
      <c r="A4661" s="1" t="s">
        <v>7</v>
      </c>
      <c r="B4661" s="1" t="s">
        <v>26544</v>
      </c>
      <c r="C4661" s="1" t="s">
        <v>42897</v>
      </c>
      <c r="D4661" s="1" t="s">
        <v>26546</v>
      </c>
      <c r="E4661" s="1" t="s">
        <v>42898</v>
      </c>
      <c r="F4661" s="1" t="s">
        <v>42899</v>
      </c>
      <c r="G4661" s="1" t="s">
        <v>18194</v>
      </c>
      <c r="I4661" s="2">
        <f>(_C700_120[[#This Row],[Column6]]/19.4098)*100</f>
        <v>34.994899483765934</v>
      </c>
    </row>
    <row r="4662" spans="1:9" x14ac:dyDescent="0.3">
      <c r="A4662" s="1" t="s">
        <v>7</v>
      </c>
      <c r="B4662" s="1" t="s">
        <v>26549</v>
      </c>
      <c r="C4662" s="1" t="s">
        <v>42900</v>
      </c>
      <c r="D4662" s="1" t="s">
        <v>26551</v>
      </c>
      <c r="E4662" s="1" t="s">
        <v>42901</v>
      </c>
      <c r="F4662" s="1" t="s">
        <v>42902</v>
      </c>
      <c r="G4662" s="1" t="s">
        <v>18171</v>
      </c>
      <c r="I4662" s="2">
        <f>(_C700_120[[#This Row],[Column6]]/19.4098)*100</f>
        <v>34.975733907613673</v>
      </c>
    </row>
    <row r="4663" spans="1:9" x14ac:dyDescent="0.3">
      <c r="A4663" s="1" t="s">
        <v>7</v>
      </c>
      <c r="B4663" s="1" t="s">
        <v>26554</v>
      </c>
      <c r="C4663" s="1" t="s">
        <v>42903</v>
      </c>
      <c r="D4663" s="1" t="s">
        <v>26556</v>
      </c>
      <c r="E4663" s="1" t="s">
        <v>42904</v>
      </c>
      <c r="F4663" s="1" t="s">
        <v>42905</v>
      </c>
      <c r="G4663" s="1" t="s">
        <v>3190</v>
      </c>
      <c r="I4663" s="2">
        <f>(_C700_120[[#This Row],[Column6]]/19.4098)*100</f>
        <v>34.956516811095426</v>
      </c>
    </row>
    <row r="4664" spans="1:9" x14ac:dyDescent="0.3">
      <c r="A4664" s="1" t="s">
        <v>7</v>
      </c>
      <c r="B4664" s="1" t="s">
        <v>26559</v>
      </c>
      <c r="C4664" s="1" t="s">
        <v>42906</v>
      </c>
      <c r="D4664" s="1" t="s">
        <v>26561</v>
      </c>
      <c r="E4664" s="1" t="s">
        <v>42907</v>
      </c>
      <c r="F4664" s="1" t="s">
        <v>42908</v>
      </c>
      <c r="G4664" s="1" t="s">
        <v>18124</v>
      </c>
      <c r="I4664" s="2">
        <f>(_C700_120[[#This Row],[Column6]]/19.4098)*100</f>
        <v>34.937763397871173</v>
      </c>
    </row>
    <row r="4665" spans="1:9" x14ac:dyDescent="0.3">
      <c r="A4665" s="1" t="s">
        <v>7</v>
      </c>
      <c r="B4665" s="1" t="s">
        <v>26564</v>
      </c>
      <c r="C4665" s="1" t="s">
        <v>42909</v>
      </c>
      <c r="D4665" s="1" t="s">
        <v>26566</v>
      </c>
      <c r="E4665" s="1" t="s">
        <v>42910</v>
      </c>
      <c r="F4665" s="1" t="s">
        <v>42911</v>
      </c>
      <c r="G4665" s="1" t="s">
        <v>18101</v>
      </c>
      <c r="I4665" s="2">
        <f>(_C700_120[[#This Row],[Column6]]/19.4098)*100</f>
        <v>34.918803903182926</v>
      </c>
    </row>
    <row r="4666" spans="1:9" x14ac:dyDescent="0.3">
      <c r="A4666" s="1" t="s">
        <v>7</v>
      </c>
      <c r="B4666" s="1" t="s">
        <v>26569</v>
      </c>
      <c r="C4666" s="1" t="s">
        <v>42912</v>
      </c>
      <c r="D4666" s="1" t="s">
        <v>26571</v>
      </c>
      <c r="E4666" s="1" t="s">
        <v>42913</v>
      </c>
      <c r="F4666" s="1" t="s">
        <v>42914</v>
      </c>
      <c r="G4666" s="1" t="s">
        <v>3178</v>
      </c>
      <c r="I4666" s="2">
        <f>(_C700_120[[#This Row],[Column6]]/19.4098)*100</f>
        <v>34.89979288812868</v>
      </c>
    </row>
    <row r="4667" spans="1:9" x14ac:dyDescent="0.3">
      <c r="A4667" s="1" t="s">
        <v>7</v>
      </c>
      <c r="B4667" s="1" t="s">
        <v>26574</v>
      </c>
      <c r="C4667" s="1" t="s">
        <v>42915</v>
      </c>
      <c r="D4667" s="1" t="s">
        <v>26576</v>
      </c>
      <c r="E4667" s="1" t="s">
        <v>42916</v>
      </c>
      <c r="F4667" s="1" t="s">
        <v>42917</v>
      </c>
      <c r="G4667" s="1" t="s">
        <v>18054</v>
      </c>
      <c r="I4667" s="2">
        <f>(_C700_120[[#This Row],[Column6]]/19.4098)*100</f>
        <v>34.880987954538426</v>
      </c>
    </row>
    <row r="4668" spans="1:9" x14ac:dyDescent="0.3">
      <c r="A4668" s="1" t="s">
        <v>7</v>
      </c>
      <c r="B4668" s="1" t="s">
        <v>26579</v>
      </c>
      <c r="C4668" s="1" t="s">
        <v>42918</v>
      </c>
      <c r="D4668" s="1" t="s">
        <v>26581</v>
      </c>
      <c r="E4668" s="1" t="s">
        <v>42919</v>
      </c>
      <c r="F4668" s="1" t="s">
        <v>42920</v>
      </c>
      <c r="G4668" s="1" t="s">
        <v>18031</v>
      </c>
      <c r="I4668" s="2">
        <f>(_C700_120[[#This Row],[Column6]]/19.4098)*100</f>
        <v>34.86218302094818</v>
      </c>
    </row>
    <row r="4669" spans="1:9" x14ac:dyDescent="0.3">
      <c r="A4669" s="1" t="s">
        <v>7</v>
      </c>
      <c r="B4669" s="1" t="s">
        <v>26584</v>
      </c>
      <c r="C4669" s="1" t="s">
        <v>42921</v>
      </c>
      <c r="D4669" s="1" t="s">
        <v>26586</v>
      </c>
      <c r="E4669" s="1" t="s">
        <v>42922</v>
      </c>
      <c r="F4669" s="1" t="s">
        <v>42923</v>
      </c>
      <c r="G4669" s="1" t="s">
        <v>3167</v>
      </c>
      <c r="I4669" s="2">
        <f>(_C700_120[[#This Row],[Column6]]/19.4098)*100</f>
        <v>34.843275046625934</v>
      </c>
    </row>
    <row r="4670" spans="1:9" x14ac:dyDescent="0.3">
      <c r="A4670" s="1" t="s">
        <v>7</v>
      </c>
      <c r="B4670" s="1" t="s">
        <v>26589</v>
      </c>
      <c r="C4670" s="1" t="s">
        <v>42924</v>
      </c>
      <c r="D4670" s="1" t="s">
        <v>26591</v>
      </c>
      <c r="E4670" s="1" t="s">
        <v>42925</v>
      </c>
      <c r="F4670" s="1" t="s">
        <v>42926</v>
      </c>
      <c r="G4670" s="1" t="s">
        <v>17984</v>
      </c>
      <c r="I4670" s="2">
        <f>(_C700_120[[#This Row],[Column6]]/19.4098)*100</f>
        <v>34.82447011303568</v>
      </c>
    </row>
    <row r="4671" spans="1:9" x14ac:dyDescent="0.3">
      <c r="A4671" s="1" t="s">
        <v>7</v>
      </c>
      <c r="B4671" s="1" t="s">
        <v>26593</v>
      </c>
      <c r="C4671" s="1" t="s">
        <v>42927</v>
      </c>
      <c r="D4671" s="1" t="s">
        <v>26595</v>
      </c>
      <c r="E4671" s="1" t="s">
        <v>42928</v>
      </c>
      <c r="F4671" s="1" t="s">
        <v>42929</v>
      </c>
      <c r="G4671" s="1" t="s">
        <v>17961</v>
      </c>
      <c r="I4671" s="2">
        <f>(_C700_120[[#This Row],[Column6]]/19.4098)*100</f>
        <v>34.805613659079434</v>
      </c>
    </row>
    <row r="4672" spans="1:9" x14ac:dyDescent="0.3">
      <c r="A4672" s="1" t="s">
        <v>7</v>
      </c>
      <c r="B4672" s="1" t="s">
        <v>26598</v>
      </c>
      <c r="C4672" s="1" t="s">
        <v>42930</v>
      </c>
      <c r="D4672" s="1" t="s">
        <v>26600</v>
      </c>
      <c r="E4672" s="1" t="s">
        <v>42931</v>
      </c>
      <c r="F4672" s="1" t="s">
        <v>42932</v>
      </c>
      <c r="G4672" s="1" t="s">
        <v>3155</v>
      </c>
      <c r="I4672" s="2">
        <f>(_C700_120[[#This Row],[Column6]]/19.4098)*100</f>
        <v>34.786963286587188</v>
      </c>
    </row>
    <row r="4673" spans="1:9" x14ac:dyDescent="0.3">
      <c r="A4673" s="1" t="s">
        <v>7</v>
      </c>
      <c r="B4673" s="1" t="s">
        <v>26602</v>
      </c>
      <c r="C4673" s="1" t="s">
        <v>42933</v>
      </c>
      <c r="D4673" s="1" t="s">
        <v>26604</v>
      </c>
      <c r="E4673" s="1" t="s">
        <v>42934</v>
      </c>
      <c r="F4673" s="1" t="s">
        <v>42935</v>
      </c>
      <c r="G4673" s="1" t="s">
        <v>17914</v>
      </c>
      <c r="I4673" s="2">
        <f>(_C700_120[[#This Row],[Column6]]/19.4098)*100</f>
        <v>34.768209873362942</v>
      </c>
    </row>
    <row r="4674" spans="1:9" x14ac:dyDescent="0.3">
      <c r="A4674" s="1" t="s">
        <v>7</v>
      </c>
      <c r="B4674" s="1" t="s">
        <v>26606</v>
      </c>
      <c r="C4674" s="1" t="s">
        <v>42936</v>
      </c>
      <c r="D4674" s="1" t="s">
        <v>26608</v>
      </c>
      <c r="E4674" s="1" t="s">
        <v>42937</v>
      </c>
      <c r="F4674" s="1" t="s">
        <v>42938</v>
      </c>
      <c r="G4674" s="1" t="s">
        <v>17891</v>
      </c>
      <c r="I4674" s="2">
        <f>(_C700_120[[#This Row],[Column6]]/19.4098)*100</f>
        <v>34.749456460138688</v>
      </c>
    </row>
    <row r="4675" spans="1:9" x14ac:dyDescent="0.3">
      <c r="A4675" s="1" t="s">
        <v>7</v>
      </c>
      <c r="B4675" s="1" t="s">
        <v>26610</v>
      </c>
      <c r="C4675" s="1" t="s">
        <v>42939</v>
      </c>
      <c r="D4675" s="1" t="s">
        <v>26612</v>
      </c>
      <c r="E4675" s="1" t="s">
        <v>42940</v>
      </c>
      <c r="F4675" s="1" t="s">
        <v>42941</v>
      </c>
      <c r="G4675" s="1" t="s">
        <v>3143</v>
      </c>
      <c r="I4675" s="2">
        <f>(_C700_120[[#This Row],[Column6]]/19.4098)*100</f>
        <v>34.730857608012442</v>
      </c>
    </row>
    <row r="4676" spans="1:9" x14ac:dyDescent="0.3">
      <c r="A4676" s="1" t="s">
        <v>7</v>
      </c>
      <c r="B4676" s="1" t="s">
        <v>26614</v>
      </c>
      <c r="C4676" s="1" t="s">
        <v>42942</v>
      </c>
      <c r="D4676" s="1" t="s">
        <v>26616</v>
      </c>
      <c r="E4676" s="1" t="s">
        <v>42943</v>
      </c>
      <c r="F4676" s="1" t="s">
        <v>42944</v>
      </c>
      <c r="G4676" s="1" t="s">
        <v>17844</v>
      </c>
      <c r="I4676" s="2">
        <f>(_C700_120[[#This Row],[Column6]]/19.4098)*100</f>
        <v>34.712877000278212</v>
      </c>
    </row>
    <row r="4677" spans="1:9" x14ac:dyDescent="0.3">
      <c r="A4677" s="1" t="s">
        <v>7</v>
      </c>
      <c r="B4677" s="1" t="s">
        <v>26618</v>
      </c>
      <c r="C4677" s="1" t="s">
        <v>42945</v>
      </c>
      <c r="D4677" s="1" t="s">
        <v>26620</v>
      </c>
      <c r="E4677" s="1" t="s">
        <v>42946</v>
      </c>
      <c r="F4677" s="1" t="s">
        <v>42947</v>
      </c>
      <c r="G4677" s="1" t="s">
        <v>17821</v>
      </c>
      <c r="I4677" s="2">
        <f>(_C700_120[[#This Row],[Column6]]/19.4098)*100</f>
        <v>34.694690311079967</v>
      </c>
    </row>
    <row r="4678" spans="1:9" x14ac:dyDescent="0.3">
      <c r="A4678" s="1" t="s">
        <v>7</v>
      </c>
      <c r="B4678" s="1" t="s">
        <v>26622</v>
      </c>
      <c r="C4678" s="1" t="s">
        <v>42948</v>
      </c>
      <c r="D4678" s="1" t="s">
        <v>26624</v>
      </c>
      <c r="E4678" s="1" t="s">
        <v>42949</v>
      </c>
      <c r="F4678" s="1" t="s">
        <v>42950</v>
      </c>
      <c r="G4678" s="1" t="s">
        <v>3132</v>
      </c>
      <c r="I4678" s="2">
        <f>(_C700_120[[#This Row],[Column6]]/19.4098)*100</f>
        <v>34.676606662613729</v>
      </c>
    </row>
    <row r="4679" spans="1:9" x14ac:dyDescent="0.3">
      <c r="A4679" s="1" t="s">
        <v>7</v>
      </c>
      <c r="B4679" s="1" t="s">
        <v>26626</v>
      </c>
      <c r="C4679" s="1" t="s">
        <v>42951</v>
      </c>
      <c r="D4679" s="1" t="s">
        <v>26628</v>
      </c>
      <c r="E4679" s="1" t="s">
        <v>42952</v>
      </c>
      <c r="F4679" s="1" t="s">
        <v>42953</v>
      </c>
      <c r="G4679" s="1" t="s">
        <v>17774</v>
      </c>
      <c r="I4679" s="2">
        <f>(_C700_120[[#This Row],[Column6]]/19.4098)*100</f>
        <v>34.658419973415491</v>
      </c>
    </row>
    <row r="4680" spans="1:9" x14ac:dyDescent="0.3">
      <c r="A4680" s="1" t="s">
        <v>7</v>
      </c>
      <c r="B4680" s="1" t="s">
        <v>26630</v>
      </c>
      <c r="C4680" s="1" t="s">
        <v>42954</v>
      </c>
      <c r="D4680" s="1" t="s">
        <v>26632</v>
      </c>
      <c r="E4680" s="1" t="s">
        <v>42955</v>
      </c>
      <c r="F4680" s="1" t="s">
        <v>42956</v>
      </c>
      <c r="G4680" s="1" t="s">
        <v>17751</v>
      </c>
      <c r="I4680" s="2">
        <f>(_C700_120[[#This Row],[Column6]]/19.4098)*100</f>
        <v>34.640800008243254</v>
      </c>
    </row>
    <row r="4681" spans="1:9" x14ac:dyDescent="0.3">
      <c r="A4681" s="1" t="s">
        <v>7</v>
      </c>
      <c r="B4681" s="1" t="s">
        <v>26634</v>
      </c>
      <c r="C4681" s="1" t="s">
        <v>42957</v>
      </c>
      <c r="D4681" s="1" t="s">
        <v>26636</v>
      </c>
      <c r="E4681" s="1" t="s">
        <v>42958</v>
      </c>
      <c r="F4681" s="1" t="s">
        <v>42959</v>
      </c>
      <c r="G4681" s="1" t="s">
        <v>3120</v>
      </c>
      <c r="I4681" s="2">
        <f>(_C700_120[[#This Row],[Column6]]/19.4098)*100</f>
        <v>34.622819400509016</v>
      </c>
    </row>
    <row r="4682" spans="1:9" x14ac:dyDescent="0.3">
      <c r="A4682" s="1" t="s">
        <v>7</v>
      </c>
      <c r="B4682" s="1" t="s">
        <v>26639</v>
      </c>
      <c r="C4682" s="1" t="s">
        <v>42960</v>
      </c>
      <c r="D4682" s="1" t="s">
        <v>26641</v>
      </c>
      <c r="E4682" s="1" t="s">
        <v>42961</v>
      </c>
      <c r="F4682" s="1" t="s">
        <v>42962</v>
      </c>
      <c r="G4682" s="1" t="s">
        <v>17704</v>
      </c>
      <c r="I4682" s="2">
        <f>(_C700_120[[#This Row],[Column6]]/19.4098)*100</f>
        <v>34.605044874238786</v>
      </c>
    </row>
    <row r="4683" spans="1:9" x14ac:dyDescent="0.3">
      <c r="A4683" s="1" t="s">
        <v>7</v>
      </c>
      <c r="B4683" s="1" t="s">
        <v>26643</v>
      </c>
      <c r="C4683" s="1" t="s">
        <v>42963</v>
      </c>
      <c r="D4683" s="1" t="s">
        <v>26645</v>
      </c>
      <c r="E4683" s="1" t="s">
        <v>42964</v>
      </c>
      <c r="F4683" s="1" t="s">
        <v>42965</v>
      </c>
      <c r="G4683" s="1" t="s">
        <v>17681</v>
      </c>
      <c r="I4683" s="2">
        <f>(_C700_120[[#This Row],[Column6]]/19.4098)*100</f>
        <v>34.587424909066556</v>
      </c>
    </row>
    <row r="4684" spans="1:9" x14ac:dyDescent="0.3">
      <c r="A4684" s="1" t="s">
        <v>7</v>
      </c>
      <c r="B4684" s="1" t="s">
        <v>26648</v>
      </c>
      <c r="C4684" s="1" t="s">
        <v>42966</v>
      </c>
      <c r="D4684" s="1" t="s">
        <v>26650</v>
      </c>
      <c r="E4684" s="1" t="s">
        <v>42967</v>
      </c>
      <c r="F4684" s="1" t="s">
        <v>42968</v>
      </c>
      <c r="G4684" s="1" t="s">
        <v>3108</v>
      </c>
      <c r="I4684" s="2">
        <f>(_C700_120[[#This Row],[Column6]]/19.4098)*100</f>
        <v>34.569650382796318</v>
      </c>
    </row>
    <row r="4685" spans="1:9" x14ac:dyDescent="0.3">
      <c r="A4685" s="1" t="s">
        <v>7</v>
      </c>
      <c r="B4685" s="1" t="s">
        <v>26653</v>
      </c>
      <c r="C4685" s="1" t="s">
        <v>42969</v>
      </c>
      <c r="D4685" s="1" t="s">
        <v>26655</v>
      </c>
      <c r="E4685" s="1" t="s">
        <v>42970</v>
      </c>
      <c r="F4685" s="1" t="s">
        <v>42971</v>
      </c>
      <c r="G4685" s="1" t="s">
        <v>17634</v>
      </c>
      <c r="I4685" s="2">
        <f>(_C700_120[[#This Row],[Column6]]/19.4098)*100</f>
        <v>34.552133458356089</v>
      </c>
    </row>
    <row r="4686" spans="1:9" x14ac:dyDescent="0.3">
      <c r="A4686" s="1" t="s">
        <v>7</v>
      </c>
      <c r="B4686" s="1" t="s">
        <v>26658</v>
      </c>
      <c r="C4686" s="1" t="s">
        <v>42972</v>
      </c>
      <c r="D4686" s="1" t="s">
        <v>26660</v>
      </c>
      <c r="E4686" s="1" t="s">
        <v>42973</v>
      </c>
      <c r="F4686" s="1" t="s">
        <v>42974</v>
      </c>
      <c r="G4686" s="1" t="s">
        <v>17611</v>
      </c>
      <c r="I4686" s="2">
        <f>(_C700_120[[#This Row],[Column6]]/19.4098)*100</f>
        <v>34.534668054281852</v>
      </c>
    </row>
    <row r="4687" spans="1:9" x14ac:dyDescent="0.3">
      <c r="A4687" s="1" t="s">
        <v>7</v>
      </c>
      <c r="B4687" s="1" t="s">
        <v>26663</v>
      </c>
      <c r="C4687" s="1" t="s">
        <v>42975</v>
      </c>
      <c r="D4687" s="1" t="s">
        <v>26665</v>
      </c>
      <c r="E4687" s="1" t="s">
        <v>42976</v>
      </c>
      <c r="F4687" s="1" t="s">
        <v>42977</v>
      </c>
      <c r="G4687" s="1" t="s">
        <v>3097</v>
      </c>
      <c r="I4687" s="2">
        <f>(_C700_120[[#This Row],[Column6]]/19.4098)*100</f>
        <v>34.517151129841622</v>
      </c>
    </row>
    <row r="4688" spans="1:9" x14ac:dyDescent="0.3">
      <c r="A4688" s="1" t="s">
        <v>7</v>
      </c>
      <c r="B4688" s="1" t="s">
        <v>26668</v>
      </c>
      <c r="C4688" s="1" t="s">
        <v>42978</v>
      </c>
      <c r="D4688" s="1" t="s">
        <v>26670</v>
      </c>
      <c r="E4688" s="1" t="s">
        <v>42979</v>
      </c>
      <c r="F4688" s="1" t="s">
        <v>42980</v>
      </c>
      <c r="G4688" s="1" t="s">
        <v>17564</v>
      </c>
      <c r="I4688" s="2">
        <f>(_C700_120[[#This Row],[Column6]]/19.4098)*100</f>
        <v>34.4998918072314</v>
      </c>
    </row>
    <row r="4689" spans="1:9" x14ac:dyDescent="0.3">
      <c r="A4689" s="1" t="s">
        <v>7</v>
      </c>
      <c r="B4689" s="1" t="s">
        <v>26673</v>
      </c>
      <c r="C4689" s="1" t="s">
        <v>42981</v>
      </c>
      <c r="D4689" s="1" t="s">
        <v>26675</v>
      </c>
      <c r="E4689" s="1" t="s">
        <v>42982</v>
      </c>
      <c r="F4689" s="1" t="s">
        <v>42983</v>
      </c>
      <c r="G4689" s="1" t="s">
        <v>17541</v>
      </c>
      <c r="I4689" s="2">
        <f>(_C700_120[[#This Row],[Column6]]/19.4098)*100</f>
        <v>34.482838566085171</v>
      </c>
    </row>
    <row r="4690" spans="1:9" x14ac:dyDescent="0.3">
      <c r="A4690" s="1" t="s">
        <v>7</v>
      </c>
      <c r="B4690" s="1" t="s">
        <v>26678</v>
      </c>
      <c r="C4690" s="1" t="s">
        <v>42984</v>
      </c>
      <c r="D4690" s="1" t="s">
        <v>26680</v>
      </c>
      <c r="E4690" s="1" t="s">
        <v>42985</v>
      </c>
      <c r="F4690" s="1" t="s">
        <v>42986</v>
      </c>
      <c r="G4690" s="1" t="s">
        <v>3085</v>
      </c>
      <c r="I4690" s="2">
        <f>(_C700_120[[#This Row],[Column6]]/19.4098)*100</f>
        <v>34.465785324938949</v>
      </c>
    </row>
    <row r="4691" spans="1:9" x14ac:dyDescent="0.3">
      <c r="A4691" s="1" t="s">
        <v>7</v>
      </c>
      <c r="B4691" s="1" t="s">
        <v>26683</v>
      </c>
      <c r="C4691" s="1" t="s">
        <v>42987</v>
      </c>
      <c r="D4691" s="1" t="s">
        <v>26685</v>
      </c>
      <c r="E4691" s="1" t="s">
        <v>42988</v>
      </c>
      <c r="F4691" s="1" t="s">
        <v>42989</v>
      </c>
      <c r="G4691" s="1" t="s">
        <v>17495</v>
      </c>
      <c r="I4691" s="2">
        <f>(_C700_120[[#This Row],[Column6]]/19.4098)*100</f>
        <v>34.448629043060727</v>
      </c>
    </row>
    <row r="4692" spans="1:9" x14ac:dyDescent="0.3">
      <c r="A4692" s="1" t="s">
        <v>7</v>
      </c>
      <c r="B4692" s="1" t="s">
        <v>26688</v>
      </c>
      <c r="C4692" s="1" t="s">
        <v>42990</v>
      </c>
      <c r="D4692" s="1" t="s">
        <v>26690</v>
      </c>
      <c r="E4692" s="1" t="s">
        <v>42991</v>
      </c>
      <c r="F4692" s="1" t="s">
        <v>42992</v>
      </c>
      <c r="G4692" s="1" t="s">
        <v>17472</v>
      </c>
      <c r="I4692" s="2">
        <f>(_C700_120[[#This Row],[Column6]]/19.4098)*100</f>
        <v>34.431936444476499</v>
      </c>
    </row>
    <row r="4693" spans="1:9" x14ac:dyDescent="0.3">
      <c r="A4693" s="1" t="s">
        <v>7</v>
      </c>
      <c r="B4693" s="1" t="s">
        <v>26692</v>
      </c>
      <c r="C4693" s="1" t="s">
        <v>42993</v>
      </c>
      <c r="D4693" s="1" t="s">
        <v>26694</v>
      </c>
      <c r="E4693" s="1" t="s">
        <v>42994</v>
      </c>
      <c r="F4693" s="1" t="s">
        <v>42995</v>
      </c>
      <c r="G4693" s="1" t="s">
        <v>3073</v>
      </c>
      <c r="I4693" s="2">
        <f>(_C700_120[[#This Row],[Column6]]/19.4098)*100</f>
        <v>34.415192325526277</v>
      </c>
    </row>
    <row r="4694" spans="1:9" x14ac:dyDescent="0.3">
      <c r="A4694" s="1" t="s">
        <v>7</v>
      </c>
      <c r="B4694" s="1" t="s">
        <v>26696</v>
      </c>
      <c r="C4694" s="1" t="s">
        <v>42996</v>
      </c>
      <c r="D4694" s="1" t="s">
        <v>26698</v>
      </c>
      <c r="E4694" s="1" t="s">
        <v>42997</v>
      </c>
      <c r="F4694" s="1" t="s">
        <v>42998</v>
      </c>
      <c r="G4694" s="1" t="s">
        <v>17425</v>
      </c>
      <c r="I4694" s="2">
        <f>(_C700_120[[#This Row],[Column6]]/19.4098)*100</f>
        <v>34.398551247308056</v>
      </c>
    </row>
    <row r="4695" spans="1:9" x14ac:dyDescent="0.3">
      <c r="A4695" s="1" t="s">
        <v>7</v>
      </c>
      <c r="B4695" s="1" t="s">
        <v>26701</v>
      </c>
      <c r="C4695" s="1" t="s">
        <v>42999</v>
      </c>
      <c r="D4695" s="1" t="s">
        <v>26703</v>
      </c>
      <c r="E4695" s="1" t="s">
        <v>43000</v>
      </c>
      <c r="F4695" s="1" t="s">
        <v>43001</v>
      </c>
      <c r="G4695" s="1" t="s">
        <v>17402</v>
      </c>
      <c r="I4695" s="2">
        <f>(_C700_120[[#This Row],[Column6]]/19.4098)*100</f>
        <v>34.382064730187842</v>
      </c>
    </row>
    <row r="4696" spans="1:9" x14ac:dyDescent="0.3">
      <c r="A4696" s="1" t="s">
        <v>7</v>
      </c>
      <c r="B4696" s="1" t="s">
        <v>26705</v>
      </c>
      <c r="C4696" s="1" t="s">
        <v>43002</v>
      </c>
      <c r="D4696" s="1" t="s">
        <v>26706</v>
      </c>
      <c r="E4696" s="1" t="s">
        <v>43003</v>
      </c>
      <c r="F4696" s="1" t="s">
        <v>43004</v>
      </c>
      <c r="G4696" s="1" t="s">
        <v>3062</v>
      </c>
      <c r="I4696" s="2">
        <f>(_C700_120[[#This Row],[Column6]]/19.4098)*100</f>
        <v>34.365938855629629</v>
      </c>
    </row>
    <row r="4697" spans="1:9" x14ac:dyDescent="0.3">
      <c r="A4697" s="1" t="s">
        <v>7</v>
      </c>
      <c r="B4697" s="1" t="s">
        <v>26708</v>
      </c>
      <c r="C4697" s="1" t="s">
        <v>43005</v>
      </c>
      <c r="D4697" s="1" t="s">
        <v>26710</v>
      </c>
      <c r="E4697" s="1" t="s">
        <v>43006</v>
      </c>
      <c r="F4697" s="1" t="s">
        <v>43007</v>
      </c>
      <c r="G4697" s="1" t="s">
        <v>17355</v>
      </c>
      <c r="I4697" s="2">
        <f>(_C700_120[[#This Row],[Column6]]/19.4098)*100</f>
        <v>34.349864501437416</v>
      </c>
    </row>
    <row r="4698" spans="1:9" x14ac:dyDescent="0.3">
      <c r="A4698" s="1" t="s">
        <v>7</v>
      </c>
      <c r="B4698" s="1" t="s">
        <v>26712</v>
      </c>
      <c r="C4698" s="1" t="s">
        <v>43008</v>
      </c>
      <c r="D4698" s="1" t="s">
        <v>26714</v>
      </c>
      <c r="E4698" s="1" t="s">
        <v>43009</v>
      </c>
      <c r="F4698" s="1" t="s">
        <v>43010</v>
      </c>
      <c r="G4698" s="1" t="s">
        <v>17332</v>
      </c>
      <c r="I4698" s="2">
        <f>(_C700_120[[#This Row],[Column6]]/19.4098)*100</f>
        <v>34.333893187977203</v>
      </c>
    </row>
    <row r="4699" spans="1:9" x14ac:dyDescent="0.3">
      <c r="A4699" s="1" t="s">
        <v>7</v>
      </c>
      <c r="B4699" s="1" t="s">
        <v>26716</v>
      </c>
      <c r="C4699" s="1" t="s">
        <v>43011</v>
      </c>
      <c r="D4699" s="1" t="s">
        <v>26718</v>
      </c>
      <c r="E4699" s="1" t="s">
        <v>43012</v>
      </c>
      <c r="F4699" s="1" t="s">
        <v>43013</v>
      </c>
      <c r="G4699" s="1" t="s">
        <v>3050</v>
      </c>
      <c r="I4699" s="2">
        <f>(_C700_120[[#This Row],[Column6]]/19.4098)*100</f>
        <v>34.317973394882998</v>
      </c>
    </row>
    <row r="4700" spans="1:9" x14ac:dyDescent="0.3">
      <c r="A4700" s="1" t="s">
        <v>7</v>
      </c>
      <c r="B4700" s="1" t="s">
        <v>26720</v>
      </c>
      <c r="C4700" s="1" t="s">
        <v>43014</v>
      </c>
      <c r="D4700" s="1" t="s">
        <v>26722</v>
      </c>
      <c r="E4700" s="1" t="s">
        <v>43015</v>
      </c>
      <c r="F4700" s="1" t="s">
        <v>43016</v>
      </c>
      <c r="G4700" s="1" t="s">
        <v>17285</v>
      </c>
      <c r="I4700" s="2">
        <f>(_C700_120[[#This Row],[Column6]]/19.4098)*100</f>
        <v>34.3026203258148</v>
      </c>
    </row>
    <row r="4701" spans="1:9" x14ac:dyDescent="0.3">
      <c r="A4701" s="1" t="s">
        <v>7</v>
      </c>
      <c r="B4701" s="1" t="s">
        <v>26724</v>
      </c>
      <c r="C4701" s="1" t="s">
        <v>43017</v>
      </c>
      <c r="D4701" s="1" t="s">
        <v>26726</v>
      </c>
      <c r="E4701" s="1" t="s">
        <v>43018</v>
      </c>
      <c r="F4701" s="1" t="s">
        <v>43019</v>
      </c>
      <c r="G4701" s="1" t="s">
        <v>17262</v>
      </c>
      <c r="I4701" s="2">
        <f>(_C700_120[[#This Row],[Column6]]/19.4098)*100</f>
        <v>34.287061175282588</v>
      </c>
    </row>
    <row r="4702" spans="1:9" x14ac:dyDescent="0.3">
      <c r="A4702" s="1" t="s">
        <v>7</v>
      </c>
      <c r="B4702" s="1" t="s">
        <v>26729</v>
      </c>
      <c r="C4702" s="1" t="s">
        <v>43020</v>
      </c>
      <c r="D4702" s="1" t="s">
        <v>26731</v>
      </c>
      <c r="E4702" s="1" t="s">
        <v>43021</v>
      </c>
      <c r="F4702" s="1" t="s">
        <v>43022</v>
      </c>
      <c r="G4702" s="1" t="s">
        <v>3038</v>
      </c>
      <c r="I4702" s="2">
        <f>(_C700_120[[#This Row],[Column6]]/19.4098)*100</f>
        <v>34.271450504384383</v>
      </c>
    </row>
    <row r="4703" spans="1:9" x14ac:dyDescent="0.3">
      <c r="A4703" s="1" t="s">
        <v>7</v>
      </c>
      <c r="B4703" s="1" t="s">
        <v>26734</v>
      </c>
      <c r="C4703" s="1" t="s">
        <v>17006</v>
      </c>
      <c r="D4703" s="1" t="s">
        <v>26736</v>
      </c>
      <c r="E4703" s="1" t="s">
        <v>43023</v>
      </c>
      <c r="F4703" s="1" t="s">
        <v>43024</v>
      </c>
      <c r="G4703" s="1" t="s">
        <v>17215</v>
      </c>
      <c r="I4703" s="2">
        <f>(_C700_120[[#This Row],[Column6]]/19.4098)*100</f>
        <v>34.255942874218178</v>
      </c>
    </row>
    <row r="4704" spans="1:9" x14ac:dyDescent="0.3">
      <c r="A4704" s="1" t="s">
        <v>7</v>
      </c>
      <c r="B4704" s="1" t="s">
        <v>26739</v>
      </c>
      <c r="C4704" s="1" t="s">
        <v>43025</v>
      </c>
      <c r="D4704" s="1" t="s">
        <v>26741</v>
      </c>
      <c r="E4704" s="1" t="s">
        <v>43026</v>
      </c>
      <c r="F4704" s="1" t="s">
        <v>43027</v>
      </c>
      <c r="G4704" s="1" t="s">
        <v>17192</v>
      </c>
      <c r="I4704" s="2">
        <f>(_C700_120[[#This Row],[Column6]]/19.4098)*100</f>
        <v>34.24048676441798</v>
      </c>
    </row>
    <row r="4705" spans="1:9" x14ac:dyDescent="0.3">
      <c r="A4705" s="1" t="s">
        <v>7</v>
      </c>
      <c r="B4705" s="1" t="s">
        <v>26744</v>
      </c>
      <c r="C4705" s="1" t="s">
        <v>43028</v>
      </c>
      <c r="D4705" s="1" t="s">
        <v>26746</v>
      </c>
      <c r="E4705" s="1" t="s">
        <v>43029</v>
      </c>
      <c r="F4705" s="1" t="s">
        <v>43030</v>
      </c>
      <c r="G4705" s="1" t="s">
        <v>3027</v>
      </c>
      <c r="I4705" s="2">
        <f>(_C700_120[[#This Row],[Column6]]/19.4098)*100</f>
        <v>34.225185215715769</v>
      </c>
    </row>
    <row r="4706" spans="1:9" x14ac:dyDescent="0.3">
      <c r="A4706" s="1" t="s">
        <v>7</v>
      </c>
      <c r="B4706" s="1" t="s">
        <v>26749</v>
      </c>
      <c r="C4706" s="1" t="s">
        <v>43031</v>
      </c>
      <c r="D4706" s="1" t="s">
        <v>26751</v>
      </c>
      <c r="E4706" s="1" t="s">
        <v>43032</v>
      </c>
      <c r="F4706" s="1" t="s">
        <v>43033</v>
      </c>
      <c r="G4706" s="1" t="s">
        <v>17145</v>
      </c>
      <c r="I4706" s="2">
        <f>(_C700_120[[#This Row],[Column6]]/19.4098)*100</f>
        <v>34.210141268843572</v>
      </c>
    </row>
    <row r="4707" spans="1:9" x14ac:dyDescent="0.3">
      <c r="A4707" s="1" t="s">
        <v>7</v>
      </c>
      <c r="B4707" s="1" t="s">
        <v>26754</v>
      </c>
      <c r="C4707" s="1" t="s">
        <v>43034</v>
      </c>
      <c r="D4707" s="1" t="s">
        <v>26756</v>
      </c>
      <c r="E4707" s="1" t="s">
        <v>43035</v>
      </c>
      <c r="F4707" s="1" t="s">
        <v>43036</v>
      </c>
      <c r="G4707" s="1" t="s">
        <v>17122</v>
      </c>
      <c r="I4707" s="2">
        <f>(_C700_120[[#This Row],[Column6]]/19.4098)*100</f>
        <v>34.195200362703375</v>
      </c>
    </row>
    <row r="4708" spans="1:9" x14ac:dyDescent="0.3">
      <c r="A4708" s="1" t="s">
        <v>7</v>
      </c>
      <c r="B4708" s="1" t="s">
        <v>26759</v>
      </c>
      <c r="C4708" s="1" t="s">
        <v>26745</v>
      </c>
      <c r="D4708" s="1" t="s">
        <v>26761</v>
      </c>
      <c r="E4708" s="1" t="s">
        <v>43037</v>
      </c>
      <c r="F4708" s="1" t="s">
        <v>43038</v>
      </c>
      <c r="G4708" s="1" t="s">
        <v>3015</v>
      </c>
      <c r="I4708" s="2">
        <f>(_C700_120[[#This Row],[Column6]]/19.4098)*100</f>
        <v>34.180517058393178</v>
      </c>
    </row>
    <row r="4709" spans="1:9" x14ac:dyDescent="0.3">
      <c r="A4709" s="1" t="s">
        <v>7</v>
      </c>
      <c r="B4709" s="1" t="s">
        <v>26764</v>
      </c>
      <c r="C4709" s="1" t="s">
        <v>43039</v>
      </c>
      <c r="D4709" s="1" t="s">
        <v>26766</v>
      </c>
      <c r="E4709" s="1" t="s">
        <v>43040</v>
      </c>
      <c r="F4709" s="1" t="s">
        <v>43041</v>
      </c>
      <c r="G4709" s="1" t="s">
        <v>17076</v>
      </c>
      <c r="I4709" s="2">
        <f>(_C700_120[[#This Row],[Column6]]/19.4098)*100</f>
        <v>34.165782233716982</v>
      </c>
    </row>
    <row r="4710" spans="1:9" x14ac:dyDescent="0.3">
      <c r="A4710" s="1" t="s">
        <v>7</v>
      </c>
      <c r="B4710" s="1" t="s">
        <v>26769</v>
      </c>
      <c r="C4710" s="1" t="s">
        <v>43042</v>
      </c>
      <c r="D4710" s="1" t="s">
        <v>26770</v>
      </c>
      <c r="E4710" s="1" t="s">
        <v>43043</v>
      </c>
      <c r="F4710" s="1" t="s">
        <v>43044</v>
      </c>
      <c r="G4710" s="1" t="s">
        <v>17053</v>
      </c>
      <c r="I4710" s="2">
        <f>(_C700_120[[#This Row],[Column6]]/19.4098)*100</f>
        <v>34.1513565312368</v>
      </c>
    </row>
    <row r="4711" spans="1:9" x14ac:dyDescent="0.3">
      <c r="A4711" s="1" t="s">
        <v>7</v>
      </c>
      <c r="B4711" s="1" t="s">
        <v>26773</v>
      </c>
      <c r="C4711" s="1" t="s">
        <v>43045</v>
      </c>
      <c r="D4711" s="1" t="s">
        <v>26775</v>
      </c>
      <c r="E4711" s="1" t="s">
        <v>43046</v>
      </c>
      <c r="F4711" s="1" t="s">
        <v>43047</v>
      </c>
      <c r="G4711" s="1" t="s">
        <v>3003</v>
      </c>
      <c r="I4711" s="2">
        <f>(_C700_120[[#This Row],[Column6]]/19.4098)*100</f>
        <v>34.136930828756604</v>
      </c>
    </row>
    <row r="4712" spans="1:9" x14ac:dyDescent="0.3">
      <c r="A4712" s="1" t="s">
        <v>7</v>
      </c>
      <c r="B4712" s="1" t="s">
        <v>26778</v>
      </c>
      <c r="C4712" s="1" t="s">
        <v>43048</v>
      </c>
      <c r="D4712" s="1" t="s">
        <v>26780</v>
      </c>
      <c r="E4712" s="1" t="s">
        <v>43049</v>
      </c>
      <c r="F4712" s="1" t="s">
        <v>43050</v>
      </c>
      <c r="G4712" s="1" t="s">
        <v>17006</v>
      </c>
      <c r="I4712" s="2">
        <f>(_C700_120[[#This Row],[Column6]]/19.4098)*100</f>
        <v>34.123277931766424</v>
      </c>
    </row>
    <row r="4713" spans="1:9" x14ac:dyDescent="0.3">
      <c r="A4713" s="1" t="s">
        <v>7</v>
      </c>
      <c r="B4713" s="1" t="s">
        <v>26783</v>
      </c>
      <c r="C4713" s="1" t="s">
        <v>43051</v>
      </c>
      <c r="D4713" s="1" t="s">
        <v>26785</v>
      </c>
      <c r="E4713" s="1" t="s">
        <v>43052</v>
      </c>
      <c r="F4713" s="1" t="s">
        <v>43053</v>
      </c>
      <c r="G4713" s="1" t="s">
        <v>16983</v>
      </c>
      <c r="I4713" s="2">
        <f>(_C700_120[[#This Row],[Column6]]/19.4098)*100</f>
        <v>34.109367432946243</v>
      </c>
    </row>
    <row r="4714" spans="1:9" x14ac:dyDescent="0.3">
      <c r="A4714" s="1" t="s">
        <v>7</v>
      </c>
      <c r="B4714" s="1" t="s">
        <v>26787</v>
      </c>
      <c r="C4714" s="1" t="s">
        <v>43054</v>
      </c>
      <c r="D4714" s="1" t="s">
        <v>26789</v>
      </c>
      <c r="E4714" s="1" t="s">
        <v>43055</v>
      </c>
      <c r="F4714" s="1" t="s">
        <v>43056</v>
      </c>
      <c r="G4714" s="1" t="s">
        <v>2992</v>
      </c>
      <c r="I4714" s="2">
        <f>(_C700_120[[#This Row],[Column6]]/19.4098)*100</f>
        <v>34.095508454492055</v>
      </c>
    </row>
    <row r="4715" spans="1:9" x14ac:dyDescent="0.3">
      <c r="A4715" s="1" t="s">
        <v>7</v>
      </c>
      <c r="B4715" s="1" t="s">
        <v>26792</v>
      </c>
      <c r="C4715" s="1" t="s">
        <v>43057</v>
      </c>
      <c r="D4715" s="1" t="s">
        <v>26794</v>
      </c>
      <c r="E4715" s="1" t="s">
        <v>43058</v>
      </c>
      <c r="F4715" s="1" t="s">
        <v>43059</v>
      </c>
      <c r="G4715" s="1" t="s">
        <v>16936</v>
      </c>
      <c r="I4715" s="2">
        <f>(_C700_120[[#This Row],[Column6]]/19.4098)*100</f>
        <v>34.081804037135882</v>
      </c>
    </row>
    <row r="4716" spans="1:9" x14ac:dyDescent="0.3">
      <c r="A4716" s="1" t="s">
        <v>7</v>
      </c>
      <c r="B4716" s="1" t="s">
        <v>26796</v>
      </c>
      <c r="C4716" s="1" t="s">
        <v>43060</v>
      </c>
      <c r="D4716" s="1" t="s">
        <v>26798</v>
      </c>
      <c r="E4716" s="1" t="s">
        <v>43061</v>
      </c>
      <c r="F4716" s="1" t="s">
        <v>43062</v>
      </c>
      <c r="G4716" s="1" t="s">
        <v>16913</v>
      </c>
      <c r="I4716" s="2">
        <f>(_C700_120[[#This Row],[Column6]]/19.4098)*100</f>
        <v>34.06902698636771</v>
      </c>
    </row>
    <row r="4717" spans="1:9" x14ac:dyDescent="0.3">
      <c r="A4717" s="1" t="s">
        <v>7</v>
      </c>
      <c r="B4717" s="1" t="s">
        <v>26800</v>
      </c>
      <c r="C4717" s="1" t="s">
        <v>43063</v>
      </c>
      <c r="D4717" s="1" t="s">
        <v>26802</v>
      </c>
      <c r="E4717" s="1" t="s">
        <v>43064</v>
      </c>
      <c r="F4717" s="1" t="s">
        <v>43065</v>
      </c>
      <c r="G4717" s="1" t="s">
        <v>2980</v>
      </c>
      <c r="I4717" s="2">
        <f>(_C700_120[[#This Row],[Column6]]/19.4098)*100</f>
        <v>34.055940813403538</v>
      </c>
    </row>
    <row r="4718" spans="1:9" x14ac:dyDescent="0.3">
      <c r="A4718" s="1" t="s">
        <v>7</v>
      </c>
      <c r="B4718" s="1" t="s">
        <v>26804</v>
      </c>
      <c r="C4718" s="1" t="s">
        <v>43066</v>
      </c>
      <c r="D4718" s="1" t="s">
        <v>26806</v>
      </c>
      <c r="E4718" s="1" t="s">
        <v>43067</v>
      </c>
      <c r="F4718" s="1" t="s">
        <v>43068</v>
      </c>
      <c r="G4718" s="1" t="s">
        <v>16866</v>
      </c>
      <c r="I4718" s="2">
        <f>(_C700_120[[#This Row],[Column6]]/19.4098)*100</f>
        <v>34.042957681171366</v>
      </c>
    </row>
    <row r="4719" spans="1:9" x14ac:dyDescent="0.3">
      <c r="A4719" s="1" t="s">
        <v>7</v>
      </c>
      <c r="B4719" s="1" t="s">
        <v>26808</v>
      </c>
      <c r="C4719" s="1" t="s">
        <v>43069</v>
      </c>
      <c r="D4719" s="1" t="s">
        <v>26810</v>
      </c>
      <c r="E4719" s="1" t="s">
        <v>43070</v>
      </c>
      <c r="F4719" s="1" t="s">
        <v>43071</v>
      </c>
      <c r="G4719" s="1" t="s">
        <v>16843</v>
      </c>
      <c r="I4719" s="2">
        <f>(_C700_120[[#This Row],[Column6]]/19.4098)*100</f>
        <v>34.029871508207194</v>
      </c>
    </row>
    <row r="4720" spans="1:9" x14ac:dyDescent="0.3">
      <c r="A4720" s="1" t="s">
        <v>7</v>
      </c>
      <c r="B4720" s="1" t="s">
        <v>26812</v>
      </c>
      <c r="C4720" s="1" t="s">
        <v>43072</v>
      </c>
      <c r="D4720" s="1" t="s">
        <v>26814</v>
      </c>
      <c r="E4720" s="1" t="s">
        <v>43073</v>
      </c>
      <c r="F4720" s="1" t="s">
        <v>43074</v>
      </c>
      <c r="G4720" s="1" t="s">
        <v>2968</v>
      </c>
      <c r="I4720" s="2">
        <f>(_C700_120[[#This Row],[Column6]]/19.4098)*100</f>
        <v>34.01755814073303</v>
      </c>
    </row>
    <row r="4721" spans="1:9" x14ac:dyDescent="0.3">
      <c r="A4721" s="1" t="s">
        <v>7</v>
      </c>
      <c r="B4721" s="1" t="s">
        <v>26816</v>
      </c>
      <c r="C4721" s="1" t="s">
        <v>43075</v>
      </c>
      <c r="D4721" s="1" t="s">
        <v>26818</v>
      </c>
      <c r="E4721" s="1" t="s">
        <v>43076</v>
      </c>
      <c r="F4721" s="1" t="s">
        <v>43077</v>
      </c>
      <c r="G4721" s="1" t="s">
        <v>16796</v>
      </c>
      <c r="I4721" s="2">
        <f>(_C700_120[[#This Row],[Column6]]/19.4098)*100</f>
        <v>34.005090212160866</v>
      </c>
    </row>
    <row r="4722" spans="1:9" x14ac:dyDescent="0.3">
      <c r="A4722" s="1" t="s">
        <v>7</v>
      </c>
      <c r="B4722" s="1" t="s">
        <v>26820</v>
      </c>
      <c r="C4722" s="1" t="s">
        <v>43078</v>
      </c>
      <c r="D4722" s="1" t="s">
        <v>26822</v>
      </c>
      <c r="E4722" s="1" t="s">
        <v>43079</v>
      </c>
      <c r="F4722" s="1" t="s">
        <v>43080</v>
      </c>
      <c r="G4722" s="1" t="s">
        <v>16773</v>
      </c>
      <c r="I4722" s="2">
        <f>(_C700_120[[#This Row],[Column6]]/19.4098)*100</f>
        <v>33.992519242856702</v>
      </c>
    </row>
    <row r="4723" spans="1:9" x14ac:dyDescent="0.3">
      <c r="A4723" s="1" t="s">
        <v>7</v>
      </c>
      <c r="B4723" s="1" t="s">
        <v>26825</v>
      </c>
      <c r="C4723" s="1" t="s">
        <v>43081</v>
      </c>
      <c r="D4723" s="1" t="s">
        <v>26827</v>
      </c>
      <c r="E4723" s="1" t="s">
        <v>43082</v>
      </c>
      <c r="F4723" s="1" t="s">
        <v>43083</v>
      </c>
      <c r="G4723" s="1" t="s">
        <v>2957</v>
      </c>
      <c r="I4723" s="2">
        <f>(_C700_120[[#This Row],[Column6]]/19.4098)*100</f>
        <v>33.980051314284538</v>
      </c>
    </row>
    <row r="4724" spans="1:9" x14ac:dyDescent="0.3">
      <c r="A4724" s="1" t="s">
        <v>7</v>
      </c>
      <c r="B4724" s="1" t="s">
        <v>26829</v>
      </c>
      <c r="C4724" s="1" t="s">
        <v>43084</v>
      </c>
      <c r="D4724" s="1" t="s">
        <v>26831</v>
      </c>
      <c r="E4724" s="1" t="s">
        <v>43085</v>
      </c>
      <c r="F4724" s="1" t="s">
        <v>43086</v>
      </c>
      <c r="G4724" s="1" t="s">
        <v>16726</v>
      </c>
      <c r="I4724" s="2">
        <f>(_C700_120[[#This Row],[Column6]]/19.4098)*100</f>
        <v>33.968150109738374</v>
      </c>
    </row>
    <row r="4725" spans="1:9" x14ac:dyDescent="0.3">
      <c r="A4725" s="1" t="s">
        <v>7</v>
      </c>
      <c r="B4725" s="1" t="s">
        <v>26834</v>
      </c>
      <c r="C4725" s="1" t="s">
        <v>43087</v>
      </c>
      <c r="D4725" s="1" t="s">
        <v>26836</v>
      </c>
      <c r="E4725" s="1" t="s">
        <v>43088</v>
      </c>
      <c r="F4725" s="1" t="s">
        <v>43089</v>
      </c>
      <c r="G4725" s="1" t="s">
        <v>16703</v>
      </c>
      <c r="I4725" s="2">
        <f>(_C700_120[[#This Row],[Column6]]/19.4098)*100</f>
        <v>33.956351945924226</v>
      </c>
    </row>
    <row r="4726" spans="1:9" x14ac:dyDescent="0.3">
      <c r="A4726" s="1" t="s">
        <v>7</v>
      </c>
      <c r="B4726" s="1" t="s">
        <v>26839</v>
      </c>
      <c r="C4726" s="1" t="s">
        <v>43090</v>
      </c>
      <c r="D4726" s="1" t="s">
        <v>26841</v>
      </c>
      <c r="E4726" s="1" t="s">
        <v>43091</v>
      </c>
      <c r="F4726" s="1" t="s">
        <v>43092</v>
      </c>
      <c r="G4726" s="1" t="s">
        <v>2945</v>
      </c>
      <c r="I4726" s="2">
        <f>(_C700_120[[#This Row],[Column6]]/19.4098)*100</f>
        <v>33.94475986357407</v>
      </c>
    </row>
    <row r="4727" spans="1:9" x14ac:dyDescent="0.3">
      <c r="A4727" s="1" t="s">
        <v>7</v>
      </c>
      <c r="B4727" s="1" t="s">
        <v>26844</v>
      </c>
      <c r="C4727" s="1" t="s">
        <v>43093</v>
      </c>
      <c r="D4727" s="1" t="s">
        <v>26846</v>
      </c>
      <c r="E4727" s="1" t="s">
        <v>43094</v>
      </c>
      <c r="F4727" s="1" t="s">
        <v>43095</v>
      </c>
      <c r="G4727" s="1" t="s">
        <v>16656</v>
      </c>
      <c r="I4727" s="2">
        <f>(_C700_120[[#This Row],[Column6]]/19.4098)*100</f>
        <v>33.933270821955915</v>
      </c>
    </row>
    <row r="4728" spans="1:9" x14ac:dyDescent="0.3">
      <c r="A4728" s="1" t="s">
        <v>7</v>
      </c>
      <c r="B4728" s="1" t="s">
        <v>26849</v>
      </c>
      <c r="C4728" s="1" t="s">
        <v>43096</v>
      </c>
      <c r="D4728" s="1" t="s">
        <v>26851</v>
      </c>
      <c r="E4728" s="1" t="s">
        <v>43097</v>
      </c>
      <c r="F4728" s="1" t="s">
        <v>43098</v>
      </c>
      <c r="G4728" s="1" t="s">
        <v>16633</v>
      </c>
      <c r="I4728" s="2">
        <f>(_C700_120[[#This Row],[Column6]]/19.4098)*100</f>
        <v>33.922039382167767</v>
      </c>
    </row>
    <row r="4729" spans="1:9" x14ac:dyDescent="0.3">
      <c r="A4729" s="1" t="s">
        <v>7</v>
      </c>
      <c r="B4729" s="1" t="s">
        <v>26853</v>
      </c>
      <c r="C4729" s="1" t="s">
        <v>43099</v>
      </c>
      <c r="D4729" s="1" t="s">
        <v>26855</v>
      </c>
      <c r="E4729" s="1" t="s">
        <v>43100</v>
      </c>
      <c r="F4729" s="1" t="s">
        <v>43101</v>
      </c>
      <c r="G4729" s="1" t="s">
        <v>2933</v>
      </c>
      <c r="I4729" s="2">
        <f>(_C700_120[[#This Row],[Column6]]/19.4098)*100</f>
        <v>33.91075642201362</v>
      </c>
    </row>
    <row r="4730" spans="1:9" x14ac:dyDescent="0.3">
      <c r="A4730" s="1" t="s">
        <v>7</v>
      </c>
      <c r="B4730" s="1" t="s">
        <v>26858</v>
      </c>
      <c r="C4730" s="1" t="s">
        <v>43102</v>
      </c>
      <c r="D4730" s="1" t="s">
        <v>26860</v>
      </c>
      <c r="E4730" s="1" t="s">
        <v>43103</v>
      </c>
      <c r="F4730" s="1" t="s">
        <v>43104</v>
      </c>
      <c r="G4730" s="1" t="s">
        <v>16586</v>
      </c>
      <c r="I4730" s="2">
        <f>(_C700_120[[#This Row],[Column6]]/19.4098)*100</f>
        <v>33.89988562478748</v>
      </c>
    </row>
    <row r="4731" spans="1:9" x14ac:dyDescent="0.3">
      <c r="A4731" s="1" t="s">
        <v>7</v>
      </c>
      <c r="B4731" s="1" t="s">
        <v>26863</v>
      </c>
      <c r="C4731" s="1" t="s">
        <v>43105</v>
      </c>
      <c r="D4731" s="1" t="s">
        <v>26865</v>
      </c>
      <c r="E4731" s="1" t="s">
        <v>43106</v>
      </c>
      <c r="F4731" s="1" t="s">
        <v>43107</v>
      </c>
      <c r="G4731" s="1" t="s">
        <v>16563</v>
      </c>
      <c r="I4731" s="2">
        <f>(_C700_120[[#This Row],[Column6]]/19.4098)*100</f>
        <v>33.889169388659333</v>
      </c>
    </row>
    <row r="4732" spans="1:9" x14ac:dyDescent="0.3">
      <c r="A4732" s="1" t="s">
        <v>7</v>
      </c>
      <c r="B4732" s="1" t="s">
        <v>26867</v>
      </c>
      <c r="C4732" s="1" t="s">
        <v>43108</v>
      </c>
      <c r="D4732" s="1" t="s">
        <v>26869</v>
      </c>
      <c r="E4732" s="1" t="s">
        <v>43109</v>
      </c>
      <c r="F4732" s="1" t="s">
        <v>43110</v>
      </c>
      <c r="G4732" s="1" t="s">
        <v>2922</v>
      </c>
      <c r="I4732" s="2">
        <f>(_C700_120[[#This Row],[Column6]]/19.4098)*100</f>
        <v>33.878659233995194</v>
      </c>
    </row>
    <row r="4733" spans="1:9" x14ac:dyDescent="0.3">
      <c r="A4733" s="1" t="s">
        <v>7</v>
      </c>
      <c r="B4733" s="1" t="s">
        <v>26872</v>
      </c>
      <c r="C4733" s="1" t="s">
        <v>43111</v>
      </c>
      <c r="D4733" s="1" t="s">
        <v>26874</v>
      </c>
      <c r="E4733" s="1" t="s">
        <v>43112</v>
      </c>
      <c r="F4733" s="1" t="s">
        <v>43113</v>
      </c>
      <c r="G4733" s="1" t="s">
        <v>16516</v>
      </c>
      <c r="I4733" s="2">
        <f>(_C700_120[[#This Row],[Column6]]/19.4098)*100</f>
        <v>33.868252120063062</v>
      </c>
    </row>
    <row r="4734" spans="1:9" x14ac:dyDescent="0.3">
      <c r="A4734" s="1" t="s">
        <v>7</v>
      </c>
      <c r="B4734" s="1" t="s">
        <v>26876</v>
      </c>
      <c r="C4734" s="1" t="s">
        <v>43114</v>
      </c>
      <c r="D4734" s="1" t="s">
        <v>26878</v>
      </c>
      <c r="E4734" s="1" t="s">
        <v>43115</v>
      </c>
      <c r="F4734" s="1" t="s">
        <v>43116</v>
      </c>
      <c r="G4734" s="1" t="s">
        <v>16493</v>
      </c>
      <c r="I4734" s="2">
        <f>(_C700_120[[#This Row],[Column6]]/19.4098)*100</f>
        <v>33.857896526496923</v>
      </c>
    </row>
    <row r="4735" spans="1:9" x14ac:dyDescent="0.3">
      <c r="A4735" s="1" t="s">
        <v>7</v>
      </c>
      <c r="B4735" s="1" t="s">
        <v>26881</v>
      </c>
      <c r="C4735" s="1" t="s">
        <v>43117</v>
      </c>
      <c r="D4735" s="1" t="s">
        <v>26883</v>
      </c>
      <c r="E4735" s="1" t="s">
        <v>43118</v>
      </c>
      <c r="F4735" s="1" t="s">
        <v>43119</v>
      </c>
      <c r="G4735" s="1" t="s">
        <v>2910</v>
      </c>
      <c r="I4735" s="2">
        <f>(_C700_120[[#This Row],[Column6]]/19.4098)*100</f>
        <v>33.847643973662784</v>
      </c>
    </row>
    <row r="4736" spans="1:9" x14ac:dyDescent="0.3">
      <c r="A4736" s="1" t="s">
        <v>7</v>
      </c>
      <c r="B4736" s="1" t="s">
        <v>26885</v>
      </c>
      <c r="C4736" s="1" t="s">
        <v>43120</v>
      </c>
      <c r="D4736" s="1" t="s">
        <v>26887</v>
      </c>
      <c r="E4736" s="1" t="s">
        <v>43121</v>
      </c>
      <c r="F4736" s="1" t="s">
        <v>43122</v>
      </c>
      <c r="G4736" s="1" t="s">
        <v>16446</v>
      </c>
      <c r="I4736" s="2">
        <f>(_C700_120[[#This Row],[Column6]]/19.4098)*100</f>
        <v>33.838473348514668</v>
      </c>
    </row>
    <row r="4737" spans="1:9" x14ac:dyDescent="0.3">
      <c r="A4737" s="1" t="s">
        <v>7</v>
      </c>
      <c r="B4737" s="1" t="s">
        <v>26889</v>
      </c>
      <c r="C4737" s="1" t="s">
        <v>43123</v>
      </c>
      <c r="D4737" s="1" t="s">
        <v>26891</v>
      </c>
      <c r="E4737" s="1" t="s">
        <v>43124</v>
      </c>
      <c r="F4737" s="1" t="s">
        <v>43125</v>
      </c>
      <c r="G4737" s="1" t="s">
        <v>16423</v>
      </c>
      <c r="I4737" s="2">
        <f>(_C700_120[[#This Row],[Column6]]/19.4098)*100</f>
        <v>33.828942080804545</v>
      </c>
    </row>
    <row r="4738" spans="1:9" x14ac:dyDescent="0.3">
      <c r="A4738" s="1" t="s">
        <v>7</v>
      </c>
      <c r="B4738" s="1" t="s">
        <v>26893</v>
      </c>
      <c r="C4738" s="1" t="s">
        <v>43126</v>
      </c>
      <c r="D4738" s="1" t="s">
        <v>26895</v>
      </c>
      <c r="E4738" s="1" t="s">
        <v>43127</v>
      </c>
      <c r="F4738" s="1" t="s">
        <v>43128</v>
      </c>
      <c r="G4738" s="1" t="s">
        <v>2898</v>
      </c>
      <c r="I4738" s="2">
        <f>(_C700_120[[#This Row],[Column6]]/19.4098)*100</f>
        <v>33.819513853826415</v>
      </c>
    </row>
    <row r="4739" spans="1:9" x14ac:dyDescent="0.3">
      <c r="A4739" s="1" t="s">
        <v>7</v>
      </c>
      <c r="B4739" s="1" t="s">
        <v>26898</v>
      </c>
      <c r="C4739" s="1" t="s">
        <v>43129</v>
      </c>
      <c r="D4739" s="1" t="s">
        <v>26900</v>
      </c>
      <c r="E4739" s="1" t="s">
        <v>43130</v>
      </c>
      <c r="F4739" s="1" t="s">
        <v>43131</v>
      </c>
      <c r="G4739" s="1" t="s">
        <v>16376</v>
      </c>
      <c r="I4739" s="2">
        <f>(_C700_120[[#This Row],[Column6]]/19.4098)*100</f>
        <v>33.810394749044292</v>
      </c>
    </row>
    <row r="4740" spans="1:9" x14ac:dyDescent="0.3">
      <c r="A4740" s="1" t="s">
        <v>7</v>
      </c>
      <c r="B4740" s="1" t="s">
        <v>26903</v>
      </c>
      <c r="C4740" s="1" t="s">
        <v>43132</v>
      </c>
      <c r="D4740" s="1" t="s">
        <v>26905</v>
      </c>
      <c r="E4740" s="1" t="s">
        <v>43133</v>
      </c>
      <c r="F4740" s="1" t="s">
        <v>43134</v>
      </c>
      <c r="G4740" s="1" t="s">
        <v>16353</v>
      </c>
      <c r="I4740" s="2">
        <f>(_C700_120[[#This Row],[Column6]]/19.4098)*100</f>
        <v>33.801739327556184</v>
      </c>
    </row>
    <row r="4741" spans="1:9" x14ac:dyDescent="0.3">
      <c r="A4741" s="1" t="s">
        <v>7</v>
      </c>
      <c r="B4741" s="1" t="s">
        <v>26908</v>
      </c>
      <c r="C4741" s="1" t="s">
        <v>43135</v>
      </c>
      <c r="D4741" s="1" t="s">
        <v>26910</v>
      </c>
      <c r="E4741" s="1" t="s">
        <v>43136</v>
      </c>
      <c r="F4741" s="1" t="s">
        <v>43137</v>
      </c>
      <c r="G4741" s="1" t="s">
        <v>2887</v>
      </c>
      <c r="I4741" s="2">
        <f>(_C700_120[[#This Row],[Column6]]/19.4098)*100</f>
        <v>33.792826304238069</v>
      </c>
    </row>
    <row r="4742" spans="1:9" x14ac:dyDescent="0.3">
      <c r="A4742" s="1" t="s">
        <v>7</v>
      </c>
      <c r="B4742" s="1" t="s">
        <v>26913</v>
      </c>
      <c r="C4742" s="1" t="s">
        <v>43138</v>
      </c>
      <c r="D4742" s="1" t="s">
        <v>26915</v>
      </c>
      <c r="E4742" s="1" t="s">
        <v>43139</v>
      </c>
      <c r="F4742" s="1" t="s">
        <v>43140</v>
      </c>
      <c r="G4742" s="1" t="s">
        <v>16306</v>
      </c>
      <c r="I4742" s="2">
        <f>(_C700_120[[#This Row],[Column6]]/19.4098)*100</f>
        <v>33.784119362383954</v>
      </c>
    </row>
    <row r="4743" spans="1:9" x14ac:dyDescent="0.3">
      <c r="A4743" s="1" t="s">
        <v>7</v>
      </c>
      <c r="B4743" s="1" t="s">
        <v>26918</v>
      </c>
      <c r="C4743" s="1" t="s">
        <v>43141</v>
      </c>
      <c r="D4743" s="1" t="s">
        <v>26920</v>
      </c>
      <c r="E4743" s="1" t="s">
        <v>43142</v>
      </c>
      <c r="F4743" s="1" t="s">
        <v>43143</v>
      </c>
      <c r="G4743" s="1" t="s">
        <v>16283</v>
      </c>
      <c r="I4743" s="2">
        <f>(_C700_120[[#This Row],[Column6]]/19.4098)*100</f>
        <v>33.775360900163832</v>
      </c>
    </row>
    <row r="4744" spans="1:9" x14ac:dyDescent="0.3">
      <c r="A4744" s="1" t="s">
        <v>7</v>
      </c>
      <c r="B4744" s="1" t="s">
        <v>26923</v>
      </c>
      <c r="C4744" s="1" t="s">
        <v>43144</v>
      </c>
      <c r="D4744" s="1" t="s">
        <v>26925</v>
      </c>
      <c r="E4744" s="1" t="s">
        <v>43145</v>
      </c>
      <c r="F4744" s="1" t="s">
        <v>43146</v>
      </c>
      <c r="G4744" s="1" t="s">
        <v>2875</v>
      </c>
      <c r="I4744" s="2">
        <f>(_C700_120[[#This Row],[Column6]]/19.4098)*100</f>
        <v>33.767014600871718</v>
      </c>
    </row>
    <row r="4745" spans="1:9" x14ac:dyDescent="0.3">
      <c r="A4745" s="1" t="s">
        <v>7</v>
      </c>
      <c r="B4745" s="1" t="s">
        <v>26928</v>
      </c>
      <c r="C4745" s="1" t="s">
        <v>43147</v>
      </c>
      <c r="D4745" s="1" t="s">
        <v>26930</v>
      </c>
      <c r="E4745" s="1" t="s">
        <v>43148</v>
      </c>
      <c r="F4745" s="1" t="s">
        <v>43149</v>
      </c>
      <c r="G4745" s="1" t="s">
        <v>16236</v>
      </c>
      <c r="I4745" s="2">
        <f>(_C700_120[[#This Row],[Column6]]/19.4098)*100</f>
        <v>33.758668301579611</v>
      </c>
    </row>
    <row r="4746" spans="1:9" x14ac:dyDescent="0.3">
      <c r="A4746" s="1" t="s">
        <v>7</v>
      </c>
      <c r="B4746" s="1" t="s">
        <v>26933</v>
      </c>
      <c r="C4746" s="1" t="s">
        <v>43150</v>
      </c>
      <c r="D4746" s="1" t="s">
        <v>26935</v>
      </c>
      <c r="E4746" s="1" t="s">
        <v>43151</v>
      </c>
      <c r="F4746" s="1" t="s">
        <v>43152</v>
      </c>
      <c r="G4746" s="1" t="s">
        <v>16214</v>
      </c>
      <c r="I4746" s="2">
        <f>(_C700_120[[#This Row],[Column6]]/19.4098)*100</f>
        <v>33.750476563385504</v>
      </c>
    </row>
    <row r="4747" spans="1:9" x14ac:dyDescent="0.3">
      <c r="A4747" s="1" t="s">
        <v>7</v>
      </c>
      <c r="B4747" s="1" t="s">
        <v>26938</v>
      </c>
      <c r="C4747" s="1" t="s">
        <v>43153</v>
      </c>
      <c r="D4747" s="1" t="s">
        <v>26940</v>
      </c>
      <c r="E4747" s="1" t="s">
        <v>43154</v>
      </c>
      <c r="F4747" s="1" t="s">
        <v>43155</v>
      </c>
      <c r="G4747" s="1" t="s">
        <v>2863</v>
      </c>
      <c r="I4747" s="2">
        <f>(_C700_120[[#This Row],[Column6]]/19.4098)*100</f>
        <v>33.742233304825398</v>
      </c>
    </row>
    <row r="4748" spans="1:9" x14ac:dyDescent="0.3">
      <c r="A4748" s="1" t="s">
        <v>7</v>
      </c>
      <c r="B4748" s="1" t="s">
        <v>26942</v>
      </c>
      <c r="C4748" s="1" t="s">
        <v>43156</v>
      </c>
      <c r="D4748" s="1" t="s">
        <v>26944</v>
      </c>
      <c r="E4748" s="1" t="s">
        <v>43157</v>
      </c>
      <c r="F4748" s="1" t="s">
        <v>43158</v>
      </c>
      <c r="G4748" s="1" t="s">
        <v>16167</v>
      </c>
      <c r="I4748" s="2">
        <f>(_C700_120[[#This Row],[Column6]]/19.4098)*100</f>
        <v>33.734814372121299</v>
      </c>
    </row>
    <row r="4749" spans="1:9" x14ac:dyDescent="0.3">
      <c r="A4749" s="1" t="s">
        <v>7</v>
      </c>
      <c r="B4749" s="1" t="s">
        <v>26947</v>
      </c>
      <c r="C4749" s="1" t="s">
        <v>15702</v>
      </c>
      <c r="D4749" s="1" t="s">
        <v>26949</v>
      </c>
      <c r="E4749" s="1" t="s">
        <v>43159</v>
      </c>
      <c r="F4749" s="1" t="s">
        <v>43160</v>
      </c>
      <c r="G4749" s="1" t="s">
        <v>16144</v>
      </c>
      <c r="I4749" s="2">
        <f>(_C700_120[[#This Row],[Column6]]/19.4098)*100</f>
        <v>33.727292398685201</v>
      </c>
    </row>
    <row r="4750" spans="1:9" x14ac:dyDescent="0.3">
      <c r="A4750" s="1" t="s">
        <v>7</v>
      </c>
      <c r="B4750" s="1" t="s">
        <v>26951</v>
      </c>
      <c r="C4750" s="1" t="s">
        <v>43161</v>
      </c>
      <c r="D4750" s="1" t="s">
        <v>26953</v>
      </c>
      <c r="E4750" s="1" t="s">
        <v>43162</v>
      </c>
      <c r="F4750" s="1" t="s">
        <v>43163</v>
      </c>
      <c r="G4750" s="1" t="s">
        <v>2852</v>
      </c>
      <c r="I4750" s="2">
        <f>(_C700_120[[#This Row],[Column6]]/19.4098)*100</f>
        <v>33.719667384517102</v>
      </c>
    </row>
    <row r="4751" spans="1:9" x14ac:dyDescent="0.3">
      <c r="A4751" s="1" t="s">
        <v>7</v>
      </c>
      <c r="B4751" s="1" t="s">
        <v>26956</v>
      </c>
      <c r="C4751" s="1" t="s">
        <v>43164</v>
      </c>
      <c r="D4751" s="1" t="s">
        <v>26958</v>
      </c>
      <c r="E4751" s="1" t="s">
        <v>43165</v>
      </c>
      <c r="F4751" s="1" t="s">
        <v>43166</v>
      </c>
      <c r="G4751" s="1" t="s">
        <v>16097</v>
      </c>
      <c r="I4751" s="2">
        <f>(_C700_120[[#This Row],[Column6]]/19.4098)*100</f>
        <v>33.712248451812997</v>
      </c>
    </row>
    <row r="4752" spans="1:9" x14ac:dyDescent="0.3">
      <c r="A4752" s="1" t="s">
        <v>7</v>
      </c>
      <c r="B4752" s="1" t="s">
        <v>26960</v>
      </c>
      <c r="C4752" s="1" t="s">
        <v>43167</v>
      </c>
      <c r="D4752" s="1" t="s">
        <v>26962</v>
      </c>
      <c r="E4752" s="1" t="s">
        <v>43168</v>
      </c>
      <c r="F4752" s="1" t="s">
        <v>43169</v>
      </c>
      <c r="G4752" s="1" t="s">
        <v>16074</v>
      </c>
      <c r="I4752" s="2">
        <f>(_C700_120[[#This Row],[Column6]]/19.4098)*100</f>
        <v>33.705550804232914</v>
      </c>
    </row>
    <row r="4753" spans="1:9" x14ac:dyDescent="0.3">
      <c r="A4753" s="1" t="s">
        <v>7</v>
      </c>
      <c r="B4753" s="1" t="s">
        <v>26964</v>
      </c>
      <c r="C4753" s="1" t="s">
        <v>43170</v>
      </c>
      <c r="D4753" s="1" t="s">
        <v>26966</v>
      </c>
      <c r="E4753" s="1" t="s">
        <v>43171</v>
      </c>
      <c r="F4753" s="1" t="s">
        <v>43172</v>
      </c>
      <c r="G4753" s="1" t="s">
        <v>2840</v>
      </c>
      <c r="I4753" s="2">
        <f>(_C700_120[[#This Row],[Column6]]/19.4098)*100</f>
        <v>33.698698595554823</v>
      </c>
    </row>
    <row r="4754" spans="1:9" x14ac:dyDescent="0.3">
      <c r="A4754" s="1" t="s">
        <v>7</v>
      </c>
      <c r="B4754" s="1" t="s">
        <v>26968</v>
      </c>
      <c r="C4754" s="1" t="s">
        <v>43173</v>
      </c>
      <c r="D4754" s="1" t="s">
        <v>26970</v>
      </c>
      <c r="E4754" s="1" t="s">
        <v>43174</v>
      </c>
      <c r="F4754" s="1" t="s">
        <v>43175</v>
      </c>
      <c r="G4754" s="1" t="s">
        <v>16027</v>
      </c>
      <c r="I4754" s="2">
        <f>(_C700_120[[#This Row],[Column6]]/19.4098)*100</f>
        <v>33.691743346144733</v>
      </c>
    </row>
    <row r="4755" spans="1:9" x14ac:dyDescent="0.3">
      <c r="A4755" s="1" t="s">
        <v>7</v>
      </c>
      <c r="B4755" s="1" t="s">
        <v>26972</v>
      </c>
      <c r="C4755" s="1" t="s">
        <v>43176</v>
      </c>
      <c r="D4755" s="1" t="s">
        <v>26974</v>
      </c>
      <c r="E4755" s="1" t="s">
        <v>43177</v>
      </c>
      <c r="F4755" s="1" t="s">
        <v>43178</v>
      </c>
      <c r="G4755" s="1" t="s">
        <v>16004</v>
      </c>
      <c r="I4755" s="2">
        <f>(_C700_120[[#This Row],[Column6]]/19.4098)*100</f>
        <v>33.684839617100643</v>
      </c>
    </row>
    <row r="4756" spans="1:9" x14ac:dyDescent="0.3">
      <c r="A4756" s="1" t="s">
        <v>7</v>
      </c>
      <c r="B4756" s="1" t="s">
        <v>26976</v>
      </c>
      <c r="C4756" s="1" t="s">
        <v>43179</v>
      </c>
      <c r="D4756" s="1" t="s">
        <v>26978</v>
      </c>
      <c r="E4756" s="1" t="s">
        <v>43180</v>
      </c>
      <c r="F4756" s="1" t="s">
        <v>43181</v>
      </c>
      <c r="G4756" s="1" t="s">
        <v>2828</v>
      </c>
      <c r="I4756" s="2">
        <f>(_C700_120[[#This Row],[Column6]]/19.4098)*100</f>
        <v>33.678605652814561</v>
      </c>
    </row>
    <row r="4757" spans="1:9" x14ac:dyDescent="0.3">
      <c r="A4757" s="1" t="s">
        <v>7</v>
      </c>
      <c r="B4757" s="1" t="s">
        <v>26981</v>
      </c>
      <c r="C4757" s="1" t="s">
        <v>43182</v>
      </c>
      <c r="D4757" s="1" t="s">
        <v>26983</v>
      </c>
      <c r="E4757" s="1" t="s">
        <v>43183</v>
      </c>
      <c r="F4757" s="1" t="s">
        <v>43184</v>
      </c>
      <c r="G4757" s="1" t="s">
        <v>15957</v>
      </c>
      <c r="I4757" s="2">
        <f>(_C700_120[[#This Row],[Column6]]/19.4098)*100</f>
        <v>33.672320168162472</v>
      </c>
    </row>
    <row r="4758" spans="1:9" x14ac:dyDescent="0.3">
      <c r="A4758" s="1" t="s">
        <v>7</v>
      </c>
      <c r="B4758" s="1" t="s">
        <v>26985</v>
      </c>
      <c r="C4758" s="1" t="s">
        <v>43185</v>
      </c>
      <c r="D4758" s="1" t="s">
        <v>26987</v>
      </c>
      <c r="E4758" s="1" t="s">
        <v>43186</v>
      </c>
      <c r="F4758" s="1" t="s">
        <v>43187</v>
      </c>
      <c r="G4758" s="1" t="s">
        <v>15934</v>
      </c>
      <c r="I4758" s="2">
        <f>(_C700_120[[#This Row],[Column6]]/19.4098)*100</f>
        <v>33.666137724242397</v>
      </c>
    </row>
    <row r="4759" spans="1:9" x14ac:dyDescent="0.3">
      <c r="A4759" s="1" t="s">
        <v>7</v>
      </c>
      <c r="B4759" s="1" t="s">
        <v>26990</v>
      </c>
      <c r="C4759" s="1" t="s">
        <v>43188</v>
      </c>
      <c r="D4759" s="1" t="s">
        <v>26992</v>
      </c>
      <c r="E4759" s="1" t="s">
        <v>43189</v>
      </c>
      <c r="F4759" s="1" t="s">
        <v>43190</v>
      </c>
      <c r="G4759" s="1" t="s">
        <v>2817</v>
      </c>
      <c r="I4759" s="2">
        <f>(_C700_120[[#This Row],[Column6]]/19.4098)*100</f>
        <v>33.660058321054315</v>
      </c>
    </row>
    <row r="4760" spans="1:9" x14ac:dyDescent="0.3">
      <c r="A4760" s="1" t="s">
        <v>7</v>
      </c>
      <c r="B4760" s="1" t="s">
        <v>26995</v>
      </c>
      <c r="C4760" s="1" t="s">
        <v>43191</v>
      </c>
      <c r="D4760" s="1" t="s">
        <v>26997</v>
      </c>
      <c r="E4760" s="1" t="s">
        <v>43192</v>
      </c>
      <c r="F4760" s="1" t="s">
        <v>43193</v>
      </c>
      <c r="G4760" s="1" t="s">
        <v>15887</v>
      </c>
      <c r="I4760" s="2">
        <f>(_C700_120[[#This Row],[Column6]]/19.4098)*100</f>
        <v>33.653927397500233</v>
      </c>
    </row>
    <row r="4761" spans="1:9" x14ac:dyDescent="0.3">
      <c r="A4761" s="1" t="s">
        <v>7</v>
      </c>
      <c r="B4761" s="1" t="s">
        <v>26999</v>
      </c>
      <c r="C4761" s="1" t="s">
        <v>43194</v>
      </c>
      <c r="D4761" s="1" t="s">
        <v>27001</v>
      </c>
      <c r="E4761" s="1" t="s">
        <v>43195</v>
      </c>
      <c r="F4761" s="1" t="s">
        <v>43196</v>
      </c>
      <c r="G4761" s="1" t="s">
        <v>15864</v>
      </c>
      <c r="I4761" s="2">
        <f>(_C700_120[[#This Row],[Column6]]/19.4098)*100</f>
        <v>33.647744953580151</v>
      </c>
    </row>
    <row r="4762" spans="1:9" x14ac:dyDescent="0.3">
      <c r="A4762" s="1" t="s">
        <v>7</v>
      </c>
      <c r="B4762" s="1" t="s">
        <v>27004</v>
      </c>
      <c r="C4762" s="1" t="s">
        <v>43197</v>
      </c>
      <c r="D4762" s="1" t="s">
        <v>27006</v>
      </c>
      <c r="E4762" s="1" t="s">
        <v>43198</v>
      </c>
      <c r="F4762" s="1" t="s">
        <v>43199</v>
      </c>
      <c r="G4762" s="1" t="s">
        <v>2805</v>
      </c>
      <c r="I4762" s="2">
        <f>(_C700_120[[#This Row],[Column6]]/19.4098)*100</f>
        <v>33.641614030026069</v>
      </c>
    </row>
    <row r="4763" spans="1:9" x14ac:dyDescent="0.3">
      <c r="A4763" s="1" t="s">
        <v>7</v>
      </c>
      <c r="B4763" s="1" t="s">
        <v>27009</v>
      </c>
      <c r="C4763" s="1" t="s">
        <v>43200</v>
      </c>
      <c r="D4763" s="1" t="s">
        <v>27011</v>
      </c>
      <c r="E4763" s="1" t="s">
        <v>43201</v>
      </c>
      <c r="F4763" s="1" t="s">
        <v>43202</v>
      </c>
      <c r="G4763" s="1" t="s">
        <v>15817</v>
      </c>
      <c r="I4763" s="2">
        <f>(_C700_120[[#This Row],[Column6]]/19.4098)*100</f>
        <v>33.635534626837988</v>
      </c>
    </row>
    <row r="4764" spans="1:9" x14ac:dyDescent="0.3">
      <c r="A4764" s="1" t="s">
        <v>7</v>
      </c>
      <c r="B4764" s="1" t="s">
        <v>27014</v>
      </c>
      <c r="C4764" s="1" t="s">
        <v>43203</v>
      </c>
      <c r="D4764" s="1" t="s">
        <v>27016</v>
      </c>
      <c r="E4764" s="1" t="s">
        <v>28180</v>
      </c>
      <c r="F4764" s="1" t="s">
        <v>43204</v>
      </c>
      <c r="G4764" s="1" t="s">
        <v>15794</v>
      </c>
      <c r="I4764" s="2">
        <f>(_C700_120[[#This Row],[Column6]]/19.4098)*100</f>
        <v>33.629558264381906</v>
      </c>
    </row>
    <row r="4765" spans="1:9" x14ac:dyDescent="0.3">
      <c r="A4765" s="1" t="s">
        <v>7</v>
      </c>
      <c r="B4765" s="1" t="s">
        <v>27019</v>
      </c>
      <c r="C4765" s="1" t="s">
        <v>43205</v>
      </c>
      <c r="D4765" s="1" t="s">
        <v>27021</v>
      </c>
      <c r="E4765" s="1" t="s">
        <v>43206</v>
      </c>
      <c r="F4765" s="1" t="s">
        <v>43207</v>
      </c>
      <c r="G4765" s="1" t="s">
        <v>2793</v>
      </c>
      <c r="I4765" s="2">
        <f>(_C700_120[[#This Row],[Column6]]/19.4098)*100</f>
        <v>33.62420014631784</v>
      </c>
    </row>
    <row r="4766" spans="1:9" x14ac:dyDescent="0.3">
      <c r="A4766" s="1" t="s">
        <v>7</v>
      </c>
      <c r="B4766" s="1" t="s">
        <v>27024</v>
      </c>
      <c r="C4766" s="1" t="s">
        <v>43208</v>
      </c>
      <c r="D4766" s="1" t="s">
        <v>27026</v>
      </c>
      <c r="E4766" s="1" t="s">
        <v>43209</v>
      </c>
      <c r="F4766" s="1" t="s">
        <v>43210</v>
      </c>
      <c r="G4766" s="1" t="s">
        <v>15747</v>
      </c>
      <c r="I4766" s="2">
        <f>(_C700_120[[#This Row],[Column6]]/19.4098)*100</f>
        <v>33.618996589351767</v>
      </c>
    </row>
    <row r="4767" spans="1:9" x14ac:dyDescent="0.3">
      <c r="A4767" s="1" t="s">
        <v>7</v>
      </c>
      <c r="B4767" s="1" t="s">
        <v>27028</v>
      </c>
      <c r="C4767" s="1" t="s">
        <v>43211</v>
      </c>
      <c r="D4767" s="1" t="s">
        <v>27030</v>
      </c>
      <c r="E4767" s="1" t="s">
        <v>43212</v>
      </c>
      <c r="F4767" s="1" t="s">
        <v>43213</v>
      </c>
      <c r="G4767" s="1" t="s">
        <v>15724</v>
      </c>
      <c r="I4767" s="2">
        <f>(_C700_120[[#This Row],[Column6]]/19.4098)*100</f>
        <v>33.613947593483701</v>
      </c>
    </row>
    <row r="4768" spans="1:9" x14ac:dyDescent="0.3">
      <c r="A4768" s="1" t="s">
        <v>7</v>
      </c>
      <c r="B4768" s="1" t="s">
        <v>27033</v>
      </c>
      <c r="C4768" s="1" t="s">
        <v>43214</v>
      </c>
      <c r="D4768" s="1" t="s">
        <v>27035</v>
      </c>
      <c r="E4768" s="1" t="s">
        <v>43215</v>
      </c>
      <c r="F4768" s="1" t="s">
        <v>43216</v>
      </c>
      <c r="G4768" s="1" t="s">
        <v>2782</v>
      </c>
      <c r="I4768" s="2">
        <f>(_C700_120[[#This Row],[Column6]]/19.4098)*100</f>
        <v>33.609722923471644</v>
      </c>
    </row>
    <row r="4769" spans="1:9" x14ac:dyDescent="0.3">
      <c r="A4769" s="1" t="s">
        <v>7</v>
      </c>
      <c r="B4769" s="1" t="s">
        <v>27037</v>
      </c>
      <c r="C4769" s="1" t="s">
        <v>43217</v>
      </c>
      <c r="D4769" s="1" t="s">
        <v>27039</v>
      </c>
      <c r="E4769" s="1" t="s">
        <v>43218</v>
      </c>
      <c r="F4769" s="1" t="s">
        <v>43219</v>
      </c>
      <c r="G4769" s="1" t="s">
        <v>15677</v>
      </c>
      <c r="I4769" s="2">
        <f>(_C700_120[[#This Row],[Column6]]/19.4098)*100</f>
        <v>33.605086090531586</v>
      </c>
    </row>
    <row r="4770" spans="1:9" x14ac:dyDescent="0.3">
      <c r="A4770" s="1" t="s">
        <v>7</v>
      </c>
      <c r="B4770" s="1" t="s">
        <v>27041</v>
      </c>
      <c r="C4770" s="1" t="s">
        <v>43220</v>
      </c>
      <c r="D4770" s="1" t="s">
        <v>27043</v>
      </c>
      <c r="E4770" s="1" t="s">
        <v>43221</v>
      </c>
      <c r="F4770" s="1" t="s">
        <v>43222</v>
      </c>
      <c r="G4770" s="1" t="s">
        <v>15654</v>
      </c>
      <c r="I4770" s="2">
        <f>(_C700_120[[#This Row],[Column6]]/19.4098)*100</f>
        <v>33.600449257591528</v>
      </c>
    </row>
    <row r="4771" spans="1:9" x14ac:dyDescent="0.3">
      <c r="A4771" s="1" t="s">
        <v>7</v>
      </c>
      <c r="B4771" s="1" t="s">
        <v>27045</v>
      </c>
      <c r="C4771" s="1" t="s">
        <v>43223</v>
      </c>
      <c r="D4771" s="1" t="s">
        <v>27047</v>
      </c>
      <c r="E4771" s="1" t="s">
        <v>43224</v>
      </c>
      <c r="F4771" s="1" t="s">
        <v>43225</v>
      </c>
      <c r="G4771" s="1" t="s">
        <v>2770</v>
      </c>
      <c r="I4771" s="2">
        <f>(_C700_120[[#This Row],[Column6]]/19.4098)*100</f>
        <v>33.59607002648147</v>
      </c>
    </row>
    <row r="4772" spans="1:9" x14ac:dyDescent="0.3">
      <c r="A4772" s="1" t="s">
        <v>7</v>
      </c>
      <c r="B4772" s="1" t="s">
        <v>27049</v>
      </c>
      <c r="C4772" s="1" t="s">
        <v>43226</v>
      </c>
      <c r="D4772" s="1" t="s">
        <v>27051</v>
      </c>
      <c r="E4772" s="1" t="s">
        <v>43227</v>
      </c>
      <c r="F4772" s="1" t="s">
        <v>43228</v>
      </c>
      <c r="G4772" s="1" t="s">
        <v>15607</v>
      </c>
      <c r="I4772" s="2">
        <f>(_C700_120[[#This Row],[Column6]]/19.4098)*100</f>
        <v>33.591793836103413</v>
      </c>
    </row>
    <row r="4773" spans="1:9" x14ac:dyDescent="0.3">
      <c r="A4773" s="1" t="s">
        <v>7</v>
      </c>
      <c r="B4773" s="1" t="s">
        <v>27053</v>
      </c>
      <c r="C4773" s="1" t="s">
        <v>43229</v>
      </c>
      <c r="D4773" s="1" t="s">
        <v>27055</v>
      </c>
      <c r="E4773" s="1" t="s">
        <v>43230</v>
      </c>
      <c r="F4773" s="1" t="s">
        <v>43231</v>
      </c>
      <c r="G4773" s="1" t="s">
        <v>15584</v>
      </c>
      <c r="I4773" s="2">
        <f>(_C700_120[[#This Row],[Column6]]/19.4098)*100</f>
        <v>33.587466125359356</v>
      </c>
    </row>
    <row r="4774" spans="1:9" x14ac:dyDescent="0.3">
      <c r="A4774" s="1" t="s">
        <v>7</v>
      </c>
      <c r="B4774" s="1" t="s">
        <v>27058</v>
      </c>
      <c r="C4774" s="1" t="s">
        <v>43232</v>
      </c>
      <c r="D4774" s="1" t="s">
        <v>27060</v>
      </c>
      <c r="E4774" s="1" t="s">
        <v>43233</v>
      </c>
      <c r="F4774" s="1" t="s">
        <v>43234</v>
      </c>
      <c r="G4774" s="1" t="s">
        <v>2758</v>
      </c>
      <c r="I4774" s="2">
        <f>(_C700_120[[#This Row],[Column6]]/19.4098)*100</f>
        <v>33.583241455347299</v>
      </c>
    </row>
    <row r="4775" spans="1:9" x14ac:dyDescent="0.3">
      <c r="A4775" s="1" t="s">
        <v>7</v>
      </c>
      <c r="B4775" s="1" t="s">
        <v>27063</v>
      </c>
      <c r="C4775" s="1" t="s">
        <v>43235</v>
      </c>
      <c r="D4775" s="1" t="s">
        <v>27065</v>
      </c>
      <c r="E4775" s="1" t="s">
        <v>43236</v>
      </c>
      <c r="F4775" s="1" t="s">
        <v>43237</v>
      </c>
      <c r="G4775" s="1" t="s">
        <v>15537</v>
      </c>
      <c r="I4775" s="2">
        <f>(_C700_120[[#This Row],[Column6]]/19.4098)*100</f>
        <v>33.579222866799249</v>
      </c>
    </row>
    <row r="4776" spans="1:9" x14ac:dyDescent="0.3">
      <c r="A4776" s="1" t="s">
        <v>7</v>
      </c>
      <c r="B4776" s="1" t="s">
        <v>27068</v>
      </c>
      <c r="C4776" s="1" t="s">
        <v>43238</v>
      </c>
      <c r="D4776" s="1" t="s">
        <v>27070</v>
      </c>
      <c r="E4776" s="1" t="s">
        <v>43239</v>
      </c>
      <c r="F4776" s="1" t="s">
        <v>43240</v>
      </c>
      <c r="G4776" s="1" t="s">
        <v>15514</v>
      </c>
      <c r="I4776" s="2">
        <f>(_C700_120[[#This Row],[Column6]]/19.4098)*100</f>
        <v>33.575410359715192</v>
      </c>
    </row>
    <row r="4777" spans="1:9" x14ac:dyDescent="0.3">
      <c r="A4777" s="1" t="s">
        <v>7</v>
      </c>
      <c r="B4777" s="1" t="s">
        <v>27073</v>
      </c>
      <c r="C4777" s="1" t="s">
        <v>43241</v>
      </c>
      <c r="D4777" s="1" t="s">
        <v>27075</v>
      </c>
      <c r="E4777" s="1" t="s">
        <v>43242</v>
      </c>
      <c r="F4777" s="1" t="s">
        <v>43243</v>
      </c>
      <c r="G4777" s="1" t="s">
        <v>2747</v>
      </c>
      <c r="I4777" s="2">
        <f>(_C700_120[[#This Row],[Column6]]/19.4098)*100</f>
        <v>33.571391771167143</v>
      </c>
    </row>
    <row r="4778" spans="1:9" x14ac:dyDescent="0.3">
      <c r="A4778" s="1" t="s">
        <v>7</v>
      </c>
      <c r="B4778" s="1" t="s">
        <v>27078</v>
      </c>
      <c r="C4778" s="1" t="s">
        <v>43244</v>
      </c>
      <c r="D4778" s="1" t="s">
        <v>27080</v>
      </c>
      <c r="E4778" s="1" t="s">
        <v>43245</v>
      </c>
      <c r="F4778" s="1" t="s">
        <v>43246</v>
      </c>
      <c r="G4778" s="1" t="s">
        <v>15467</v>
      </c>
      <c r="I4778" s="2">
        <f>(_C700_120[[#This Row],[Column6]]/19.4098)*100</f>
        <v>33.567424702985086</v>
      </c>
    </row>
    <row r="4779" spans="1:9" x14ac:dyDescent="0.3">
      <c r="A4779" s="1" t="s">
        <v>7</v>
      </c>
      <c r="B4779" s="1" t="s">
        <v>27083</v>
      </c>
      <c r="C4779" s="1" t="s">
        <v>43247</v>
      </c>
      <c r="D4779" s="1" t="s">
        <v>27085</v>
      </c>
      <c r="E4779" s="1" t="s">
        <v>43248</v>
      </c>
      <c r="F4779" s="1" t="s">
        <v>43249</v>
      </c>
      <c r="G4779" s="1" t="s">
        <v>15444</v>
      </c>
      <c r="I4779" s="2">
        <f>(_C700_120[[#This Row],[Column6]]/19.4098)*100</f>
        <v>33.563612195901037</v>
      </c>
    </row>
    <row r="4780" spans="1:9" x14ac:dyDescent="0.3">
      <c r="A4780" s="1" t="s">
        <v>7</v>
      </c>
      <c r="B4780" s="1" t="s">
        <v>27088</v>
      </c>
      <c r="C4780" s="1" t="s">
        <v>43250</v>
      </c>
      <c r="D4780" s="1" t="s">
        <v>27090</v>
      </c>
      <c r="E4780" s="1" t="s">
        <v>43251</v>
      </c>
      <c r="F4780" s="1" t="s">
        <v>43252</v>
      </c>
      <c r="G4780" s="1" t="s">
        <v>2735</v>
      </c>
      <c r="I4780" s="2">
        <f>(_C700_120[[#This Row],[Column6]]/19.4098)*100</f>
        <v>33.559799688816987</v>
      </c>
    </row>
    <row r="4781" spans="1:9" x14ac:dyDescent="0.3">
      <c r="A4781" s="1" t="s">
        <v>7</v>
      </c>
      <c r="B4781" s="1" t="s">
        <v>27093</v>
      </c>
      <c r="C4781" s="1" t="s">
        <v>43253</v>
      </c>
      <c r="D4781" s="1" t="s">
        <v>27095</v>
      </c>
      <c r="E4781" s="1" t="s">
        <v>43254</v>
      </c>
      <c r="F4781" s="1" t="s">
        <v>43255</v>
      </c>
      <c r="G4781" s="1" t="s">
        <v>15397</v>
      </c>
      <c r="I4781" s="2">
        <f>(_C700_120[[#This Row],[Column6]]/19.4098)*100</f>
        <v>33.555987181732938</v>
      </c>
    </row>
    <row r="4782" spans="1:9" x14ac:dyDescent="0.3">
      <c r="A4782" s="1" t="s">
        <v>7</v>
      </c>
      <c r="B4782" s="1" t="s">
        <v>27098</v>
      </c>
      <c r="C4782" s="1" t="s">
        <v>43256</v>
      </c>
      <c r="D4782" s="1" t="s">
        <v>27100</v>
      </c>
      <c r="E4782" s="1" t="s">
        <v>43257</v>
      </c>
      <c r="F4782" s="1" t="s">
        <v>43258</v>
      </c>
      <c r="G4782" s="1" t="s">
        <v>15374</v>
      </c>
      <c r="I4782" s="2">
        <f>(_C700_120[[#This Row],[Column6]]/19.4098)*100</f>
        <v>33.552329235746889</v>
      </c>
    </row>
    <row r="4783" spans="1:9" x14ac:dyDescent="0.3">
      <c r="A4783" s="1" t="s">
        <v>7</v>
      </c>
      <c r="B4783" s="1" t="s">
        <v>27103</v>
      </c>
      <c r="C4783" s="1" t="s">
        <v>43259</v>
      </c>
      <c r="D4783" s="1" t="s">
        <v>27105</v>
      </c>
      <c r="E4783" s="1" t="s">
        <v>43260</v>
      </c>
      <c r="F4783" s="1" t="s">
        <v>43261</v>
      </c>
      <c r="G4783" s="1" t="s">
        <v>2723</v>
      </c>
      <c r="I4783" s="2">
        <f>(_C700_120[[#This Row],[Column6]]/19.4098)*100</f>
        <v>33.54872281012684</v>
      </c>
    </row>
    <row r="4784" spans="1:9" x14ac:dyDescent="0.3">
      <c r="A4784" s="1" t="s">
        <v>7</v>
      </c>
      <c r="B4784" s="1" t="s">
        <v>27108</v>
      </c>
      <c r="C4784" s="1" t="s">
        <v>43262</v>
      </c>
      <c r="D4784" s="1" t="s">
        <v>27110</v>
      </c>
      <c r="E4784" s="1" t="s">
        <v>43263</v>
      </c>
      <c r="F4784" s="1" t="s">
        <v>43264</v>
      </c>
      <c r="G4784" s="1" t="s">
        <v>15327</v>
      </c>
      <c r="I4784" s="2">
        <f>(_C700_120[[#This Row],[Column6]]/19.4098)*100</f>
        <v>33.545528547434799</v>
      </c>
    </row>
    <row r="4785" spans="1:9" x14ac:dyDescent="0.3">
      <c r="A4785" s="1" t="s">
        <v>7</v>
      </c>
      <c r="B4785" s="1" t="s">
        <v>27113</v>
      </c>
      <c r="C4785" s="1" t="s">
        <v>43265</v>
      </c>
      <c r="D4785" s="1" t="s">
        <v>27115</v>
      </c>
      <c r="E4785" s="1" t="s">
        <v>43266</v>
      </c>
      <c r="F4785" s="1" t="s">
        <v>43267</v>
      </c>
      <c r="G4785" s="1" t="s">
        <v>15304</v>
      </c>
      <c r="I4785" s="2">
        <f>(_C700_120[[#This Row],[Column6]]/19.4098)*100</f>
        <v>33.542179723644757</v>
      </c>
    </row>
    <row r="4786" spans="1:9" x14ac:dyDescent="0.3">
      <c r="A4786" s="1" t="s">
        <v>7</v>
      </c>
      <c r="B4786" s="1" t="s">
        <v>27117</v>
      </c>
      <c r="C4786" s="1" t="s">
        <v>43268</v>
      </c>
      <c r="D4786" s="1" t="s">
        <v>27119</v>
      </c>
      <c r="E4786" s="1" t="s">
        <v>43269</v>
      </c>
      <c r="F4786" s="1" t="s">
        <v>43270</v>
      </c>
      <c r="G4786" s="1" t="s">
        <v>2712</v>
      </c>
      <c r="I4786" s="2">
        <f>(_C700_120[[#This Row],[Column6]]/19.4098)*100</f>
        <v>33.538779379488709</v>
      </c>
    </row>
    <row r="4787" spans="1:9" x14ac:dyDescent="0.3">
      <c r="A4787" s="1" t="s">
        <v>7</v>
      </c>
      <c r="B4787" s="1" t="s">
        <v>27122</v>
      </c>
      <c r="C4787" s="1" t="s">
        <v>43271</v>
      </c>
      <c r="D4787" s="1" t="s">
        <v>27124</v>
      </c>
      <c r="E4787" s="1" t="s">
        <v>43272</v>
      </c>
      <c r="F4787" s="1" t="s">
        <v>43273</v>
      </c>
      <c r="G4787" s="1" t="s">
        <v>15257</v>
      </c>
      <c r="I4787" s="2">
        <f>(_C700_120[[#This Row],[Column6]]/19.4098)*100</f>
        <v>33.535585116796668</v>
      </c>
    </row>
    <row r="4788" spans="1:9" x14ac:dyDescent="0.3">
      <c r="A4788" s="1" t="s">
        <v>7</v>
      </c>
      <c r="B4788" s="1" t="s">
        <v>27126</v>
      </c>
      <c r="C4788" s="1" t="s">
        <v>43274</v>
      </c>
      <c r="D4788" s="1" t="s">
        <v>27128</v>
      </c>
      <c r="E4788" s="1" t="s">
        <v>43275</v>
      </c>
      <c r="F4788" s="1" t="s">
        <v>43276</v>
      </c>
      <c r="G4788" s="1" t="s">
        <v>15234</v>
      </c>
      <c r="I4788" s="2">
        <f>(_C700_120[[#This Row],[Column6]]/19.4098)*100</f>
        <v>33.533112139228635</v>
      </c>
    </row>
    <row r="4789" spans="1:9" x14ac:dyDescent="0.3">
      <c r="A4789" s="1" t="s">
        <v>7</v>
      </c>
      <c r="B4789" s="1" t="s">
        <v>27130</v>
      </c>
      <c r="C4789" s="1" t="s">
        <v>43277</v>
      </c>
      <c r="D4789" s="1" t="s">
        <v>27132</v>
      </c>
      <c r="E4789" s="1" t="s">
        <v>43278</v>
      </c>
      <c r="F4789" s="1" t="s">
        <v>43279</v>
      </c>
      <c r="G4789" s="1" t="s">
        <v>2700</v>
      </c>
      <c r="I4789" s="2">
        <f>(_C700_120[[#This Row],[Column6]]/19.4098)*100</f>
        <v>33.530381559830602</v>
      </c>
    </row>
    <row r="4790" spans="1:9" x14ac:dyDescent="0.3">
      <c r="A4790" s="1" t="s">
        <v>7</v>
      </c>
      <c r="B4790" s="1" t="s">
        <v>27135</v>
      </c>
      <c r="C4790" s="1" t="s">
        <v>43280</v>
      </c>
      <c r="D4790" s="1" t="s">
        <v>27137</v>
      </c>
      <c r="E4790" s="1" t="s">
        <v>43281</v>
      </c>
      <c r="F4790" s="1" t="s">
        <v>43282</v>
      </c>
      <c r="G4790" s="1" t="s">
        <v>15187</v>
      </c>
      <c r="I4790" s="2">
        <f>(_C700_120[[#This Row],[Column6]]/19.4098)*100</f>
        <v>33.527702500798561</v>
      </c>
    </row>
    <row r="4791" spans="1:9" x14ac:dyDescent="0.3">
      <c r="A4791" s="1" t="s">
        <v>7</v>
      </c>
      <c r="B4791" s="1" t="s">
        <v>27140</v>
      </c>
      <c r="C4791" s="1" t="s">
        <v>43283</v>
      </c>
      <c r="D4791" s="1" t="s">
        <v>27142</v>
      </c>
      <c r="E4791" s="1" t="s">
        <v>43284</v>
      </c>
      <c r="F4791" s="1" t="s">
        <v>43285</v>
      </c>
      <c r="G4791" s="1" t="s">
        <v>15164</v>
      </c>
      <c r="I4791" s="2">
        <f>(_C700_120[[#This Row],[Column6]]/19.4098)*100</f>
        <v>33.524971921400528</v>
      </c>
    </row>
    <row r="4792" spans="1:9" x14ac:dyDescent="0.3">
      <c r="A4792" s="1" t="s">
        <v>7</v>
      </c>
      <c r="B4792" s="1" t="s">
        <v>27145</v>
      </c>
      <c r="C4792" s="1" t="s">
        <v>43286</v>
      </c>
      <c r="D4792" s="1" t="s">
        <v>27147</v>
      </c>
      <c r="E4792" s="1" t="s">
        <v>43287</v>
      </c>
      <c r="F4792" s="1" t="s">
        <v>43288</v>
      </c>
      <c r="G4792" s="1" t="s">
        <v>2688</v>
      </c>
      <c r="I4792" s="2">
        <f>(_C700_120[[#This Row],[Column6]]/19.4098)*100</f>
        <v>33.522808066028496</v>
      </c>
    </row>
    <row r="4793" spans="1:9" x14ac:dyDescent="0.3">
      <c r="A4793" s="1" t="s">
        <v>7</v>
      </c>
      <c r="B4793" s="1" t="s">
        <v>27150</v>
      </c>
      <c r="C4793" s="1" t="s">
        <v>43289</v>
      </c>
      <c r="D4793" s="1" t="s">
        <v>27152</v>
      </c>
      <c r="E4793" s="1" t="s">
        <v>43290</v>
      </c>
      <c r="F4793" s="1" t="s">
        <v>43291</v>
      </c>
      <c r="G4793" s="1" t="s">
        <v>15117</v>
      </c>
      <c r="I4793" s="2">
        <f>(_C700_120[[#This Row],[Column6]]/19.4098)*100</f>
        <v>33.52033508846047</v>
      </c>
    </row>
    <row r="4794" spans="1:9" x14ac:dyDescent="0.3">
      <c r="A4794" s="1" t="s">
        <v>7</v>
      </c>
      <c r="B4794" s="1" t="s">
        <v>27155</v>
      </c>
      <c r="C4794" s="1" t="s">
        <v>43292</v>
      </c>
      <c r="D4794" s="1" t="s">
        <v>27157</v>
      </c>
      <c r="E4794" s="1" t="s">
        <v>43293</v>
      </c>
      <c r="F4794" s="1" t="s">
        <v>43294</v>
      </c>
      <c r="G4794" s="1" t="s">
        <v>15094</v>
      </c>
      <c r="I4794" s="2">
        <f>(_C700_120[[#This Row],[Column6]]/19.4098)*100</f>
        <v>33.517810590526437</v>
      </c>
    </row>
    <row r="4795" spans="1:9" x14ac:dyDescent="0.3">
      <c r="A4795" s="1" t="s">
        <v>7</v>
      </c>
      <c r="B4795" s="1" t="s">
        <v>27160</v>
      </c>
      <c r="C4795" s="1" t="s">
        <v>43295</v>
      </c>
      <c r="D4795" s="1" t="s">
        <v>27162</v>
      </c>
      <c r="E4795" s="1" t="s">
        <v>43296</v>
      </c>
      <c r="F4795" s="1" t="s">
        <v>43297</v>
      </c>
      <c r="G4795" s="1" t="s">
        <v>2677</v>
      </c>
      <c r="I4795" s="2">
        <f>(_C700_120[[#This Row],[Column6]]/19.4098)*100</f>
        <v>33.515234572226397</v>
      </c>
    </row>
    <row r="4796" spans="1:9" x14ac:dyDescent="0.3">
      <c r="A4796" s="1" t="s">
        <v>7</v>
      </c>
      <c r="B4796" s="1" t="s">
        <v>27165</v>
      </c>
      <c r="C4796" s="1" t="s">
        <v>43298</v>
      </c>
      <c r="D4796" s="1" t="s">
        <v>27167</v>
      </c>
      <c r="E4796" s="1" t="s">
        <v>43299</v>
      </c>
      <c r="F4796" s="1" t="s">
        <v>43300</v>
      </c>
      <c r="G4796" s="1" t="s">
        <v>15047</v>
      </c>
      <c r="I4796" s="2">
        <f>(_C700_120[[#This Row],[Column6]]/19.4098)*100</f>
        <v>33.512761594658372</v>
      </c>
    </row>
    <row r="4797" spans="1:9" x14ac:dyDescent="0.3">
      <c r="A4797" s="1" t="s">
        <v>7</v>
      </c>
      <c r="B4797" s="1" t="s">
        <v>27170</v>
      </c>
      <c r="C4797" s="1" t="s">
        <v>43301</v>
      </c>
      <c r="D4797" s="1" t="s">
        <v>27172</v>
      </c>
      <c r="E4797" s="1" t="s">
        <v>43302</v>
      </c>
      <c r="F4797" s="1" t="s">
        <v>43303</v>
      </c>
      <c r="G4797" s="1" t="s">
        <v>15024</v>
      </c>
      <c r="I4797" s="2">
        <f>(_C700_120[[#This Row],[Column6]]/19.4098)*100</f>
        <v>33.510185576358339</v>
      </c>
    </row>
    <row r="4798" spans="1:9" x14ac:dyDescent="0.3">
      <c r="A4798" s="1" t="s">
        <v>7</v>
      </c>
      <c r="B4798" s="1" t="s">
        <v>27175</v>
      </c>
      <c r="C4798" s="1" t="s">
        <v>43304</v>
      </c>
      <c r="D4798" s="1" t="s">
        <v>27177</v>
      </c>
      <c r="E4798" s="1" t="s">
        <v>43305</v>
      </c>
      <c r="F4798" s="1" t="s">
        <v>43306</v>
      </c>
      <c r="G4798" s="1" t="s">
        <v>2665</v>
      </c>
      <c r="I4798" s="2">
        <f>(_C700_120[[#This Row],[Column6]]/19.4098)*100</f>
        <v>33.507764119156306</v>
      </c>
    </row>
    <row r="4799" spans="1:9" x14ac:dyDescent="0.3">
      <c r="A4799" s="1" t="s">
        <v>7</v>
      </c>
      <c r="B4799" s="1" t="s">
        <v>27180</v>
      </c>
      <c r="C4799" s="1" t="s">
        <v>43307</v>
      </c>
      <c r="D4799" s="1" t="s">
        <v>27182</v>
      </c>
      <c r="E4799" s="1" t="s">
        <v>43308</v>
      </c>
      <c r="F4799" s="1" t="s">
        <v>43309</v>
      </c>
      <c r="G4799" s="1" t="s">
        <v>14977</v>
      </c>
      <c r="I4799" s="2">
        <f>(_C700_120[[#This Row],[Column6]]/19.4098)*100</f>
        <v>33.505548743418274</v>
      </c>
    </row>
    <row r="4800" spans="1:9" x14ac:dyDescent="0.3">
      <c r="A4800" s="1" t="s">
        <v>7</v>
      </c>
      <c r="B4800" s="1" t="s">
        <v>27185</v>
      </c>
      <c r="C4800" s="1" t="s">
        <v>43310</v>
      </c>
      <c r="D4800" s="1" t="s">
        <v>27187</v>
      </c>
      <c r="E4800" s="1" t="s">
        <v>43311</v>
      </c>
      <c r="F4800" s="1" t="s">
        <v>43312</v>
      </c>
      <c r="G4800" s="1" t="s">
        <v>14954</v>
      </c>
      <c r="I4800" s="2">
        <f>(_C700_120[[#This Row],[Column6]]/19.4098)*100</f>
        <v>33.503281847314241</v>
      </c>
    </row>
    <row r="4801" spans="1:9" x14ac:dyDescent="0.3">
      <c r="A4801" s="1" t="s">
        <v>7</v>
      </c>
      <c r="B4801" s="1" t="s">
        <v>27190</v>
      </c>
      <c r="C4801" s="1" t="s">
        <v>43313</v>
      </c>
      <c r="D4801" s="1" t="s">
        <v>27192</v>
      </c>
      <c r="E4801" s="1" t="s">
        <v>43314</v>
      </c>
      <c r="F4801" s="1" t="s">
        <v>43315</v>
      </c>
      <c r="G4801" s="1" t="s">
        <v>2653</v>
      </c>
      <c r="I4801" s="2">
        <f>(_C700_120[[#This Row],[Column6]]/19.4098)*100</f>
        <v>33.501014951210209</v>
      </c>
    </row>
    <row r="4802" spans="1:9" x14ac:dyDescent="0.3">
      <c r="A4802" s="1" t="s">
        <v>7</v>
      </c>
      <c r="B4802" s="1" t="s">
        <v>27194</v>
      </c>
      <c r="C4802" s="1" t="s">
        <v>43316</v>
      </c>
      <c r="D4802" s="1" t="s">
        <v>27196</v>
      </c>
      <c r="E4802" s="1" t="s">
        <v>43317</v>
      </c>
      <c r="F4802" s="1" t="s">
        <v>43318</v>
      </c>
      <c r="G4802" s="1" t="s">
        <v>14907</v>
      </c>
      <c r="I4802" s="2">
        <f>(_C700_120[[#This Row],[Column6]]/19.4098)*100</f>
        <v>33.498696534740183</v>
      </c>
    </row>
    <row r="4803" spans="1:9" x14ac:dyDescent="0.3">
      <c r="A4803" s="1" t="s">
        <v>7</v>
      </c>
      <c r="B4803" s="1" t="s">
        <v>27199</v>
      </c>
      <c r="C4803" s="1" t="s">
        <v>43319</v>
      </c>
      <c r="D4803" s="1" t="s">
        <v>27201</v>
      </c>
      <c r="E4803" s="1" t="s">
        <v>43320</v>
      </c>
      <c r="F4803" s="1" t="s">
        <v>43321</v>
      </c>
      <c r="G4803" s="1" t="s">
        <v>14884</v>
      </c>
      <c r="I4803" s="2">
        <f>(_C700_120[[#This Row],[Column6]]/19.4098)*100</f>
        <v>33.496481159002151</v>
      </c>
    </row>
    <row r="4804" spans="1:9" x14ac:dyDescent="0.3">
      <c r="A4804" s="1" t="s">
        <v>7</v>
      </c>
      <c r="B4804" s="1" t="s">
        <v>27204</v>
      </c>
      <c r="C4804" s="1" t="s">
        <v>43322</v>
      </c>
      <c r="D4804" s="1" t="s">
        <v>27206</v>
      </c>
      <c r="E4804" s="1" t="s">
        <v>43323</v>
      </c>
      <c r="F4804" s="1" t="s">
        <v>43324</v>
      </c>
      <c r="G4804" s="1" t="s">
        <v>2642</v>
      </c>
      <c r="I4804" s="2">
        <f>(_C700_120[[#This Row],[Column6]]/19.4098)*100</f>
        <v>33.494626425826127</v>
      </c>
    </row>
    <row r="4805" spans="1:9" x14ac:dyDescent="0.3">
      <c r="A4805" s="1" t="s">
        <v>7</v>
      </c>
      <c r="B4805" s="1" t="s">
        <v>27209</v>
      </c>
      <c r="C4805" s="1" t="s">
        <v>43325</v>
      </c>
      <c r="D4805" s="1" t="s">
        <v>27211</v>
      </c>
      <c r="E4805" s="1" t="s">
        <v>43326</v>
      </c>
      <c r="F4805" s="1" t="s">
        <v>43327</v>
      </c>
      <c r="G4805" s="1" t="s">
        <v>14837</v>
      </c>
      <c r="I4805" s="2">
        <f>(_C700_120[[#This Row],[Column6]]/19.4098)*100</f>
        <v>33.492823213016102</v>
      </c>
    </row>
    <row r="4806" spans="1:9" x14ac:dyDescent="0.3">
      <c r="A4806" s="1" t="s">
        <v>7</v>
      </c>
      <c r="B4806" s="1" t="s">
        <v>27214</v>
      </c>
      <c r="C4806" s="1" t="s">
        <v>43328</v>
      </c>
      <c r="D4806" s="1" t="s">
        <v>27216</v>
      </c>
      <c r="E4806" s="1" t="s">
        <v>43329</v>
      </c>
      <c r="F4806" s="1" t="s">
        <v>43330</v>
      </c>
      <c r="G4806" s="1" t="s">
        <v>14814</v>
      </c>
      <c r="I4806" s="2">
        <f>(_C700_120[[#This Row],[Column6]]/19.4098)*100</f>
        <v>33.490916959474077</v>
      </c>
    </row>
    <row r="4807" spans="1:9" x14ac:dyDescent="0.3">
      <c r="A4807" s="1" t="s">
        <v>7</v>
      </c>
      <c r="B4807" s="1" t="s">
        <v>27219</v>
      </c>
      <c r="C4807" s="1" t="s">
        <v>43331</v>
      </c>
      <c r="D4807" s="1" t="s">
        <v>27221</v>
      </c>
      <c r="E4807" s="1" t="s">
        <v>43332</v>
      </c>
      <c r="F4807" s="1" t="s">
        <v>43333</v>
      </c>
      <c r="G4807" s="1" t="s">
        <v>2631</v>
      </c>
      <c r="I4807" s="2">
        <f>(_C700_120[[#This Row],[Column6]]/19.4098)*100</f>
        <v>33.48916526703006</v>
      </c>
    </row>
    <row r="4808" spans="1:9" x14ac:dyDescent="0.3">
      <c r="A4808" s="1" t="s">
        <v>7</v>
      </c>
      <c r="B4808" s="1" t="s">
        <v>27224</v>
      </c>
      <c r="C4808" s="1" t="s">
        <v>43334</v>
      </c>
      <c r="D4808" s="1" t="s">
        <v>27226</v>
      </c>
      <c r="E4808" s="1" t="s">
        <v>43335</v>
      </c>
      <c r="F4808" s="1" t="s">
        <v>43336</v>
      </c>
      <c r="G4808" s="1" t="s">
        <v>14767</v>
      </c>
      <c r="I4808" s="2">
        <f>(_C700_120[[#This Row],[Column6]]/19.4098)*100</f>
        <v>33.487928778246037</v>
      </c>
    </row>
    <row r="4809" spans="1:9" x14ac:dyDescent="0.3">
      <c r="A4809" s="1" t="s">
        <v>7</v>
      </c>
      <c r="B4809" s="1" t="s">
        <v>27229</v>
      </c>
      <c r="C4809" s="1" t="s">
        <v>43337</v>
      </c>
      <c r="D4809" s="1" t="s">
        <v>27231</v>
      </c>
      <c r="E4809" s="1" t="s">
        <v>43338</v>
      </c>
      <c r="F4809" s="1" t="s">
        <v>43339</v>
      </c>
      <c r="G4809" s="1" t="s">
        <v>14744</v>
      </c>
      <c r="I4809" s="2">
        <f>(_C700_120[[#This Row],[Column6]]/19.4098)*100</f>
        <v>33.48628012653402</v>
      </c>
    </row>
    <row r="4810" spans="1:9" x14ac:dyDescent="0.3">
      <c r="A4810" s="1" t="s">
        <v>7</v>
      </c>
      <c r="B4810" s="1" t="s">
        <v>27233</v>
      </c>
      <c r="C4810" s="1" t="s">
        <v>43340</v>
      </c>
      <c r="D4810" s="1" t="s">
        <v>27235</v>
      </c>
      <c r="E4810" s="1" t="s">
        <v>43341</v>
      </c>
      <c r="F4810" s="1" t="s">
        <v>43342</v>
      </c>
      <c r="G4810" s="1" t="s">
        <v>2619</v>
      </c>
      <c r="I4810" s="2">
        <f>(_C700_120[[#This Row],[Column6]]/19.4098)*100</f>
        <v>33.484682995187995</v>
      </c>
    </row>
    <row r="4811" spans="1:9" x14ac:dyDescent="0.3">
      <c r="A4811" s="1" t="s">
        <v>7</v>
      </c>
      <c r="B4811" s="1" t="s">
        <v>27238</v>
      </c>
      <c r="C4811" s="1" t="s">
        <v>43343</v>
      </c>
      <c r="D4811" s="1" t="s">
        <v>27240</v>
      </c>
      <c r="E4811" s="1" t="s">
        <v>43344</v>
      </c>
      <c r="F4811" s="1" t="s">
        <v>43345</v>
      </c>
      <c r="G4811" s="1" t="s">
        <v>14697</v>
      </c>
      <c r="I4811" s="2">
        <f>(_C700_120[[#This Row],[Column6]]/19.4098)*100</f>
        <v>33.483188904573971</v>
      </c>
    </row>
    <row r="4812" spans="1:9" x14ac:dyDescent="0.3">
      <c r="A4812" s="1" t="s">
        <v>7</v>
      </c>
      <c r="B4812" s="1" t="s">
        <v>27243</v>
      </c>
      <c r="C4812" s="1" t="s">
        <v>43346</v>
      </c>
      <c r="D4812" s="1" t="s">
        <v>27245</v>
      </c>
      <c r="E4812" s="1" t="s">
        <v>43347</v>
      </c>
      <c r="F4812" s="1" t="s">
        <v>43348</v>
      </c>
      <c r="G4812" s="1" t="s">
        <v>14674</v>
      </c>
      <c r="I4812" s="2">
        <f>(_C700_120[[#This Row],[Column6]]/19.4098)*100</f>
        <v>33.481334171397954</v>
      </c>
    </row>
    <row r="4813" spans="1:9" x14ac:dyDescent="0.3">
      <c r="A4813" s="1" t="s">
        <v>7</v>
      </c>
      <c r="B4813" s="1" t="s">
        <v>27248</v>
      </c>
      <c r="C4813" s="1" t="s">
        <v>43349</v>
      </c>
      <c r="D4813" s="1" t="s">
        <v>27250</v>
      </c>
      <c r="E4813" s="1" t="s">
        <v>43350</v>
      </c>
      <c r="F4813" s="1" t="s">
        <v>43351</v>
      </c>
      <c r="G4813" s="1" t="s">
        <v>2608</v>
      </c>
      <c r="I4813" s="2">
        <f>(_C700_120[[#This Row],[Column6]]/19.4098)*100</f>
        <v>33.47968551968593</v>
      </c>
    </row>
    <row r="4814" spans="1:9" x14ac:dyDescent="0.3">
      <c r="A4814" s="1" t="s">
        <v>7</v>
      </c>
      <c r="B4814" s="1" t="s">
        <v>27253</v>
      </c>
      <c r="C4814" s="1" t="s">
        <v>43352</v>
      </c>
      <c r="D4814" s="1" t="s">
        <v>27255</v>
      </c>
      <c r="E4814" s="1" t="s">
        <v>43353</v>
      </c>
      <c r="F4814" s="1" t="s">
        <v>43354</v>
      </c>
      <c r="G4814" s="1" t="s">
        <v>14627</v>
      </c>
      <c r="I4814" s="2">
        <f>(_C700_120[[#This Row],[Column6]]/19.4098)*100</f>
        <v>33.478191429071913</v>
      </c>
    </row>
    <row r="4815" spans="1:9" x14ac:dyDescent="0.3">
      <c r="A4815" s="1" t="s">
        <v>7</v>
      </c>
      <c r="B4815" s="1" t="s">
        <v>27258</v>
      </c>
      <c r="C4815" s="1" t="s">
        <v>43355</v>
      </c>
      <c r="D4815" s="1" t="s">
        <v>27260</v>
      </c>
      <c r="E4815" s="1" t="s">
        <v>43356</v>
      </c>
      <c r="F4815" s="1" t="s">
        <v>43357</v>
      </c>
      <c r="G4815" s="1" t="s">
        <v>14604</v>
      </c>
      <c r="I4815" s="2">
        <f>(_C700_120[[#This Row],[Column6]]/19.4098)*100</f>
        <v>33.476800379189889</v>
      </c>
    </row>
    <row r="4816" spans="1:9" x14ac:dyDescent="0.3">
      <c r="A4816" s="1" t="s">
        <v>7</v>
      </c>
      <c r="B4816" s="1" t="s">
        <v>27263</v>
      </c>
      <c r="C4816" s="1" t="s">
        <v>43358</v>
      </c>
      <c r="D4816" s="1" t="s">
        <v>27265</v>
      </c>
      <c r="E4816" s="1" t="s">
        <v>43359</v>
      </c>
      <c r="F4816" s="1" t="s">
        <v>43360</v>
      </c>
      <c r="G4816" s="1" t="s">
        <v>2596</v>
      </c>
      <c r="I4816" s="2">
        <f>(_C700_120[[#This Row],[Column6]]/19.4098)*100</f>
        <v>33.475048686745865</v>
      </c>
    </row>
    <row r="4817" spans="1:9" x14ac:dyDescent="0.3">
      <c r="A4817" s="1" t="s">
        <v>7</v>
      </c>
      <c r="B4817" s="1" t="s">
        <v>27267</v>
      </c>
      <c r="C4817" s="1" t="s">
        <v>43361</v>
      </c>
      <c r="D4817" s="1" t="s">
        <v>27269</v>
      </c>
      <c r="E4817" s="1" t="s">
        <v>43362</v>
      </c>
      <c r="F4817" s="1" t="s">
        <v>43363</v>
      </c>
      <c r="G4817" s="1" t="s">
        <v>14557</v>
      </c>
      <c r="I4817" s="2">
        <f>(_C700_120[[#This Row],[Column6]]/19.4098)*100</f>
        <v>33.473503075765848</v>
      </c>
    </row>
    <row r="4818" spans="1:9" x14ac:dyDescent="0.3">
      <c r="A4818" s="1" t="s">
        <v>7</v>
      </c>
      <c r="B4818" s="1" t="s">
        <v>27271</v>
      </c>
      <c r="C4818" s="1" t="s">
        <v>43364</v>
      </c>
      <c r="D4818" s="1" t="s">
        <v>27273</v>
      </c>
      <c r="E4818" s="1" t="s">
        <v>43365</v>
      </c>
      <c r="F4818" s="1" t="s">
        <v>43366</v>
      </c>
      <c r="G4818" s="1" t="s">
        <v>14534</v>
      </c>
      <c r="I4818" s="2">
        <f>(_C700_120[[#This Row],[Column6]]/19.4098)*100</f>
        <v>33.472163546249831</v>
      </c>
    </row>
    <row r="4819" spans="1:9" x14ac:dyDescent="0.3">
      <c r="A4819" s="1" t="s">
        <v>7</v>
      </c>
      <c r="B4819" s="1" t="s">
        <v>27275</v>
      </c>
      <c r="C4819" s="1" t="s">
        <v>43367</v>
      </c>
      <c r="D4819" s="1" t="s">
        <v>27277</v>
      </c>
      <c r="E4819" s="1" t="s">
        <v>43368</v>
      </c>
      <c r="F4819" s="1" t="s">
        <v>43369</v>
      </c>
      <c r="G4819" s="1" t="s">
        <v>2584</v>
      </c>
      <c r="I4819" s="2">
        <f>(_C700_120[[#This Row],[Column6]]/19.4098)*100</f>
        <v>33.470927057465815</v>
      </c>
    </row>
    <row r="4820" spans="1:9" x14ac:dyDescent="0.3">
      <c r="A4820" s="1" t="s">
        <v>7</v>
      </c>
      <c r="B4820" s="1" t="s">
        <v>27279</v>
      </c>
      <c r="C4820" s="1" t="s">
        <v>43370</v>
      </c>
      <c r="D4820" s="1" t="s">
        <v>27281</v>
      </c>
      <c r="E4820" s="1" t="s">
        <v>43371</v>
      </c>
      <c r="F4820" s="1" t="s">
        <v>43372</v>
      </c>
      <c r="G4820" s="1" t="s">
        <v>14487</v>
      </c>
      <c r="I4820" s="2">
        <f>(_C700_120[[#This Row],[Column6]]/19.4098)*100</f>
        <v>33.469896650145806</v>
      </c>
    </row>
    <row r="4821" spans="1:9" x14ac:dyDescent="0.3">
      <c r="A4821" s="1" t="s">
        <v>7</v>
      </c>
      <c r="B4821" s="1" t="s">
        <v>27283</v>
      </c>
      <c r="C4821" s="1" t="s">
        <v>43373</v>
      </c>
      <c r="D4821" s="1" t="s">
        <v>27285</v>
      </c>
      <c r="E4821" s="1" t="s">
        <v>43374</v>
      </c>
      <c r="F4821" s="1" t="s">
        <v>43375</v>
      </c>
      <c r="G4821" s="1" t="s">
        <v>14465</v>
      </c>
      <c r="I4821" s="2">
        <f>(_C700_120[[#This Row],[Column6]]/19.4098)*100</f>
        <v>33.468608640995782</v>
      </c>
    </row>
    <row r="4822" spans="1:9" x14ac:dyDescent="0.3">
      <c r="A4822" s="1" t="s">
        <v>7</v>
      </c>
      <c r="B4822" s="1" t="s">
        <v>27287</v>
      </c>
      <c r="C4822" s="1" t="s">
        <v>43376</v>
      </c>
      <c r="D4822" s="1" t="s">
        <v>27289</v>
      </c>
      <c r="E4822" s="1" t="s">
        <v>43377</v>
      </c>
      <c r="F4822" s="1" t="s">
        <v>43378</v>
      </c>
      <c r="G4822" s="1" t="s">
        <v>2573</v>
      </c>
      <c r="I4822" s="2">
        <f>(_C700_120[[#This Row],[Column6]]/19.4098)*100</f>
        <v>33.467372152211766</v>
      </c>
    </row>
    <row r="4823" spans="1:9" x14ac:dyDescent="0.3">
      <c r="A4823" s="1" t="s">
        <v>7</v>
      </c>
      <c r="B4823" s="1" t="s">
        <v>27291</v>
      </c>
      <c r="C4823" s="1" t="s">
        <v>43379</v>
      </c>
      <c r="D4823" s="1" t="s">
        <v>27293</v>
      </c>
      <c r="E4823" s="1" t="s">
        <v>43380</v>
      </c>
      <c r="F4823" s="1" t="s">
        <v>43381</v>
      </c>
      <c r="G4823" s="1" t="s">
        <v>14418</v>
      </c>
      <c r="I4823" s="2">
        <f>(_C700_120[[#This Row],[Column6]]/19.4098)*100</f>
        <v>33.46629022452575</v>
      </c>
    </row>
    <row r="4824" spans="1:9" x14ac:dyDescent="0.3">
      <c r="A4824" s="1" t="s">
        <v>7</v>
      </c>
      <c r="B4824" s="1" t="s">
        <v>27295</v>
      </c>
      <c r="C4824" s="1" t="s">
        <v>43382</v>
      </c>
      <c r="D4824" s="1" t="s">
        <v>27297</v>
      </c>
      <c r="E4824" s="1" t="s">
        <v>43383</v>
      </c>
      <c r="F4824" s="1" t="s">
        <v>43384</v>
      </c>
      <c r="G4824" s="1" t="s">
        <v>14396</v>
      </c>
      <c r="I4824" s="2">
        <f>(_C700_120[[#This Row],[Column6]]/19.4098)*100</f>
        <v>33.465517419035749</v>
      </c>
    </row>
    <row r="4825" spans="1:9" x14ac:dyDescent="0.3">
      <c r="A4825" s="1" t="s">
        <v>7</v>
      </c>
      <c r="B4825" s="1" t="s">
        <v>27299</v>
      </c>
      <c r="C4825" s="1" t="s">
        <v>43385</v>
      </c>
      <c r="D4825" s="1" t="s">
        <v>27301</v>
      </c>
      <c r="E4825" s="1" t="s">
        <v>43386</v>
      </c>
      <c r="F4825" s="1" t="s">
        <v>43387</v>
      </c>
      <c r="G4825" s="1" t="s">
        <v>2561</v>
      </c>
      <c r="I4825" s="2">
        <f>(_C700_120[[#This Row],[Column6]]/19.4098)*100</f>
        <v>33.464590052447733</v>
      </c>
    </row>
    <row r="4826" spans="1:9" x14ac:dyDescent="0.3">
      <c r="A4826" s="1" t="s">
        <v>7</v>
      </c>
      <c r="B4826" s="1" t="s">
        <v>27304</v>
      </c>
      <c r="C4826" s="1" t="s">
        <v>43388</v>
      </c>
      <c r="D4826" s="1" t="s">
        <v>27306</v>
      </c>
      <c r="E4826" s="1" t="s">
        <v>43389</v>
      </c>
      <c r="F4826" s="1" t="s">
        <v>43390</v>
      </c>
      <c r="G4826" s="1" t="s">
        <v>14349</v>
      </c>
      <c r="I4826" s="2">
        <f>(_C700_120[[#This Row],[Column6]]/19.4098)*100</f>
        <v>33.463456604395716</v>
      </c>
    </row>
    <row r="4827" spans="1:9" x14ac:dyDescent="0.3">
      <c r="A4827" s="1" t="s">
        <v>7</v>
      </c>
      <c r="B4827" s="1" t="s">
        <v>27308</v>
      </c>
      <c r="C4827" s="1" t="s">
        <v>43391</v>
      </c>
      <c r="D4827" s="1" t="s">
        <v>27310</v>
      </c>
      <c r="E4827" s="1" t="s">
        <v>43392</v>
      </c>
      <c r="F4827" s="1" t="s">
        <v>43393</v>
      </c>
      <c r="G4827" s="1" t="s">
        <v>14326</v>
      </c>
      <c r="I4827" s="2">
        <f>(_C700_120[[#This Row],[Column6]]/19.4098)*100</f>
        <v>33.462323156343707</v>
      </c>
    </row>
    <row r="4828" spans="1:9" x14ac:dyDescent="0.3">
      <c r="A4828" s="1" t="s">
        <v>7</v>
      </c>
      <c r="B4828" s="1" t="s">
        <v>27313</v>
      </c>
      <c r="C4828" s="1" t="s">
        <v>43394</v>
      </c>
      <c r="D4828" s="1" t="s">
        <v>27315</v>
      </c>
      <c r="E4828" s="1" t="s">
        <v>43395</v>
      </c>
      <c r="F4828" s="1" t="s">
        <v>43396</v>
      </c>
      <c r="G4828" s="1" t="s">
        <v>2549</v>
      </c>
      <c r="I4828" s="2">
        <f>(_C700_120[[#This Row],[Column6]]/19.4098)*100</f>
        <v>33.461447310121692</v>
      </c>
    </row>
    <row r="4829" spans="1:9" x14ac:dyDescent="0.3">
      <c r="A4829" s="1" t="s">
        <v>7</v>
      </c>
      <c r="B4829" s="1" t="s">
        <v>27318</v>
      </c>
      <c r="C4829" s="1" t="s">
        <v>43397</v>
      </c>
      <c r="D4829" s="1" t="s">
        <v>27320</v>
      </c>
      <c r="E4829" s="1" t="s">
        <v>43398</v>
      </c>
      <c r="F4829" s="1" t="s">
        <v>43399</v>
      </c>
      <c r="G4829" s="1" t="s">
        <v>14279</v>
      </c>
      <c r="I4829" s="2">
        <f>(_C700_120[[#This Row],[Column6]]/19.4098)*100</f>
        <v>33.460519943533676</v>
      </c>
    </row>
    <row r="4830" spans="1:9" x14ac:dyDescent="0.3">
      <c r="A4830" s="1" t="s">
        <v>7</v>
      </c>
      <c r="B4830" s="1" t="s">
        <v>27323</v>
      </c>
      <c r="C4830" s="1" t="s">
        <v>43400</v>
      </c>
      <c r="D4830" s="1" t="s">
        <v>27325</v>
      </c>
      <c r="E4830" s="1" t="s">
        <v>43401</v>
      </c>
      <c r="F4830" s="1" t="s">
        <v>43402</v>
      </c>
      <c r="G4830" s="1" t="s">
        <v>14256</v>
      </c>
      <c r="I4830" s="2">
        <f>(_C700_120[[#This Row],[Column6]]/19.4098)*100</f>
        <v>33.459747138043667</v>
      </c>
    </row>
    <row r="4831" spans="1:9" x14ac:dyDescent="0.3">
      <c r="A4831" s="1" t="s">
        <v>7</v>
      </c>
      <c r="B4831" s="1" t="s">
        <v>27328</v>
      </c>
      <c r="C4831" s="1" t="s">
        <v>43403</v>
      </c>
      <c r="D4831" s="1" t="s">
        <v>27330</v>
      </c>
      <c r="E4831" s="1" t="s">
        <v>43404</v>
      </c>
      <c r="F4831" s="1" t="s">
        <v>43405</v>
      </c>
      <c r="G4831" s="1" t="s">
        <v>2539</v>
      </c>
      <c r="I4831" s="2">
        <f>(_C700_120[[#This Row],[Column6]]/19.4098)*100</f>
        <v>33.459025852919652</v>
      </c>
    </row>
    <row r="4832" spans="1:9" x14ac:dyDescent="0.3">
      <c r="A4832" s="1" t="s">
        <v>7</v>
      </c>
      <c r="B4832" s="1" t="s">
        <v>27333</v>
      </c>
      <c r="C4832" s="1" t="s">
        <v>43406</v>
      </c>
      <c r="D4832" s="1" t="s">
        <v>27335</v>
      </c>
      <c r="E4832" s="1" t="s">
        <v>43407</v>
      </c>
      <c r="F4832" s="1" t="s">
        <v>43408</v>
      </c>
      <c r="G4832" s="1" t="s">
        <v>14209</v>
      </c>
      <c r="I4832" s="2">
        <f>(_C700_120[[#This Row],[Column6]]/19.4098)*100</f>
        <v>33.45799544559965</v>
      </c>
    </row>
    <row r="4833" spans="1:9" x14ac:dyDescent="0.3">
      <c r="A4833" s="1" t="s">
        <v>7</v>
      </c>
      <c r="B4833" s="1" t="s">
        <v>27338</v>
      </c>
      <c r="C4833" s="1" t="s">
        <v>43409</v>
      </c>
      <c r="D4833" s="1" t="s">
        <v>27340</v>
      </c>
      <c r="E4833" s="1" t="s">
        <v>43410</v>
      </c>
      <c r="F4833" s="1" t="s">
        <v>43411</v>
      </c>
      <c r="G4833" s="1" t="s">
        <v>14186</v>
      </c>
      <c r="I4833" s="2">
        <f>(_C700_120[[#This Row],[Column6]]/19.4098)*100</f>
        <v>33.457016558645627</v>
      </c>
    </row>
    <row r="4834" spans="1:9" x14ac:dyDescent="0.3">
      <c r="A4834" s="1" t="s">
        <v>7</v>
      </c>
      <c r="B4834" s="1" t="s">
        <v>27343</v>
      </c>
      <c r="C4834" s="1" t="s">
        <v>43412</v>
      </c>
      <c r="D4834" s="1" t="s">
        <v>27345</v>
      </c>
      <c r="E4834" s="1" t="s">
        <v>43413</v>
      </c>
      <c r="F4834" s="1" t="s">
        <v>43414</v>
      </c>
      <c r="G4834" s="1" t="s">
        <v>2527</v>
      </c>
      <c r="I4834" s="2">
        <f>(_C700_120[[#This Row],[Column6]]/19.4098)*100</f>
        <v>33.456089192057618</v>
      </c>
    </row>
    <row r="4835" spans="1:9" x14ac:dyDescent="0.3">
      <c r="A4835" s="1" t="s">
        <v>7</v>
      </c>
      <c r="B4835" s="1" t="s">
        <v>27348</v>
      </c>
      <c r="C4835" s="1" t="s">
        <v>43415</v>
      </c>
      <c r="D4835" s="1" t="s">
        <v>27350</v>
      </c>
      <c r="E4835" s="1" t="s">
        <v>43416</v>
      </c>
      <c r="F4835" s="1" t="s">
        <v>43417</v>
      </c>
      <c r="G4835" s="1" t="s">
        <v>14139</v>
      </c>
      <c r="I4835" s="2">
        <f>(_C700_120[[#This Row],[Column6]]/19.4098)*100</f>
        <v>33.45521334583561</v>
      </c>
    </row>
    <row r="4836" spans="1:9" x14ac:dyDescent="0.3">
      <c r="A4836" s="1" t="s">
        <v>7</v>
      </c>
      <c r="B4836" s="1" t="s">
        <v>27353</v>
      </c>
      <c r="C4836" s="1" t="s">
        <v>43418</v>
      </c>
      <c r="D4836" s="1" t="s">
        <v>27355</v>
      </c>
      <c r="E4836" s="1" t="s">
        <v>43419</v>
      </c>
      <c r="F4836" s="1" t="s">
        <v>43420</v>
      </c>
      <c r="G4836" s="1" t="s">
        <v>14116</v>
      </c>
      <c r="I4836" s="2">
        <f>(_C700_120[[#This Row],[Column6]]/19.4098)*100</f>
        <v>33.454234458881601</v>
      </c>
    </row>
    <row r="4837" spans="1:9" x14ac:dyDescent="0.3">
      <c r="A4837" s="1" t="s">
        <v>7</v>
      </c>
      <c r="B4837" s="1" t="s">
        <v>27357</v>
      </c>
      <c r="C4837" s="1" t="s">
        <v>43421</v>
      </c>
      <c r="D4837" s="1" t="s">
        <v>27359</v>
      </c>
      <c r="E4837" s="1" t="s">
        <v>43422</v>
      </c>
      <c r="F4837" s="1" t="s">
        <v>43423</v>
      </c>
      <c r="G4837" s="1" t="s">
        <v>2515</v>
      </c>
      <c r="I4837" s="2">
        <f>(_C700_120[[#This Row],[Column6]]/19.4098)*100</f>
        <v>33.453564694123585</v>
      </c>
    </row>
    <row r="4838" spans="1:9" x14ac:dyDescent="0.3">
      <c r="A4838" s="1" t="s">
        <v>7</v>
      </c>
      <c r="B4838" s="1" t="s">
        <v>27362</v>
      </c>
      <c r="C4838" s="1" t="s">
        <v>43424</v>
      </c>
      <c r="D4838" s="1" t="s">
        <v>27364</v>
      </c>
      <c r="E4838" s="1" t="s">
        <v>43425</v>
      </c>
      <c r="F4838" s="1" t="s">
        <v>43426</v>
      </c>
      <c r="G4838" s="1" t="s">
        <v>14069</v>
      </c>
      <c r="I4838" s="2">
        <f>(_C700_120[[#This Row],[Column6]]/19.4098)*100</f>
        <v>33.452997970097577</v>
      </c>
    </row>
    <row r="4839" spans="1:9" x14ac:dyDescent="0.3">
      <c r="A4839" s="1" t="s">
        <v>7</v>
      </c>
      <c r="B4839" s="1" t="s">
        <v>27367</v>
      </c>
      <c r="C4839" s="1" t="s">
        <v>43427</v>
      </c>
      <c r="D4839" s="1" t="s">
        <v>27369</v>
      </c>
      <c r="E4839" s="1" t="s">
        <v>43428</v>
      </c>
      <c r="F4839" s="1" t="s">
        <v>43429</v>
      </c>
      <c r="G4839" s="1" t="s">
        <v>14046</v>
      </c>
      <c r="I4839" s="2">
        <f>(_C700_120[[#This Row],[Column6]]/19.4098)*100</f>
        <v>33.452534286803576</v>
      </c>
    </row>
    <row r="4840" spans="1:9" x14ac:dyDescent="0.3">
      <c r="A4840" s="1" t="s">
        <v>7</v>
      </c>
      <c r="B4840" s="1" t="s">
        <v>27372</v>
      </c>
      <c r="C4840" s="1" t="s">
        <v>43430</v>
      </c>
      <c r="D4840" s="1" t="s">
        <v>27374</v>
      </c>
      <c r="E4840" s="1" t="s">
        <v>43431</v>
      </c>
      <c r="F4840" s="1" t="s">
        <v>43432</v>
      </c>
      <c r="G4840" s="1" t="s">
        <v>2504</v>
      </c>
      <c r="I4840" s="2">
        <f>(_C700_120[[#This Row],[Column6]]/19.4098)*100</f>
        <v>33.452431246071576</v>
      </c>
    </row>
    <row r="4841" spans="1:9" x14ac:dyDescent="0.3">
      <c r="A4841" s="1" t="s">
        <v>7</v>
      </c>
      <c r="B4841" s="1" t="s">
        <v>27377</v>
      </c>
      <c r="C4841" s="1" t="s">
        <v>43433</v>
      </c>
      <c r="D4841" s="1" t="s">
        <v>27379</v>
      </c>
      <c r="E4841" s="1" t="s">
        <v>43434</v>
      </c>
      <c r="F4841" s="1" t="s">
        <v>43435</v>
      </c>
      <c r="G4841" s="1" t="s">
        <v>13999</v>
      </c>
      <c r="I4841" s="2">
        <f>(_C700_120[[#This Row],[Column6]]/19.4098)*100</f>
        <v>33.451864522045568</v>
      </c>
    </row>
    <row r="4842" spans="1:9" x14ac:dyDescent="0.3">
      <c r="A4842" s="1" t="s">
        <v>7</v>
      </c>
      <c r="B4842" s="1" t="s">
        <v>27382</v>
      </c>
      <c r="C4842" s="1" t="s">
        <v>43436</v>
      </c>
      <c r="D4842" s="1" t="s">
        <v>27384</v>
      </c>
      <c r="E4842" s="1" t="s">
        <v>43437</v>
      </c>
      <c r="F4842" s="1" t="s">
        <v>43438</v>
      </c>
      <c r="G4842" s="1" t="s">
        <v>13976</v>
      </c>
      <c r="I4842" s="2">
        <f>(_C700_120[[#This Row],[Column6]]/19.4098)*100</f>
        <v>33.451143236921553</v>
      </c>
    </row>
    <row r="4843" spans="1:9" x14ac:dyDescent="0.3">
      <c r="A4843" s="1" t="s">
        <v>7</v>
      </c>
      <c r="B4843" s="1" t="s">
        <v>27387</v>
      </c>
      <c r="C4843" s="1" t="s">
        <v>43439</v>
      </c>
      <c r="D4843" s="1" t="s">
        <v>27389</v>
      </c>
      <c r="E4843" s="1" t="s">
        <v>43440</v>
      </c>
      <c r="F4843" s="1" t="s">
        <v>43441</v>
      </c>
      <c r="G4843" s="1" t="s">
        <v>2492</v>
      </c>
      <c r="I4843" s="2">
        <f>(_C700_120[[#This Row],[Column6]]/19.4098)*100</f>
        <v>33.450473472163551</v>
      </c>
    </row>
    <row r="4844" spans="1:9" x14ac:dyDescent="0.3">
      <c r="A4844" s="1" t="s">
        <v>7</v>
      </c>
      <c r="B4844" s="1" t="s">
        <v>27392</v>
      </c>
      <c r="C4844" s="1" t="s">
        <v>43442</v>
      </c>
      <c r="D4844" s="1" t="s">
        <v>27394</v>
      </c>
      <c r="E4844" s="1" t="s">
        <v>43443</v>
      </c>
      <c r="F4844" s="1" t="s">
        <v>43444</v>
      </c>
      <c r="G4844" s="1" t="s">
        <v>13930</v>
      </c>
      <c r="I4844" s="2">
        <f>(_C700_120[[#This Row],[Column6]]/19.4098)*100</f>
        <v>33.449649146307536</v>
      </c>
    </row>
    <row r="4845" spans="1:9" x14ac:dyDescent="0.3">
      <c r="A4845" s="1" t="s">
        <v>7</v>
      </c>
      <c r="B4845" s="1" t="s">
        <v>27397</v>
      </c>
      <c r="C4845" s="1" t="s">
        <v>43445</v>
      </c>
      <c r="D4845" s="1" t="s">
        <v>27399</v>
      </c>
      <c r="E4845" s="1" t="s">
        <v>43446</v>
      </c>
      <c r="F4845" s="1" t="s">
        <v>43447</v>
      </c>
      <c r="G4845" s="1" t="s">
        <v>13907</v>
      </c>
      <c r="I4845" s="2">
        <f>(_C700_120[[#This Row],[Column6]]/19.4098)*100</f>
        <v>33.449030901915528</v>
      </c>
    </row>
    <row r="4846" spans="1:9" x14ac:dyDescent="0.3">
      <c r="A4846" s="1" t="s">
        <v>7</v>
      </c>
      <c r="B4846" s="1" t="s">
        <v>27401</v>
      </c>
      <c r="C4846" s="1" t="s">
        <v>43448</v>
      </c>
      <c r="D4846" s="1" t="s">
        <v>27403</v>
      </c>
      <c r="E4846" s="1" t="s">
        <v>43449</v>
      </c>
      <c r="F4846" s="1" t="s">
        <v>43450</v>
      </c>
      <c r="G4846" s="1" t="s">
        <v>2480</v>
      </c>
      <c r="I4846" s="2">
        <f>(_C700_120[[#This Row],[Column6]]/19.4098)*100</f>
        <v>33.44846417788952</v>
      </c>
    </row>
    <row r="4847" spans="1:9" x14ac:dyDescent="0.3">
      <c r="A4847" s="1" t="s">
        <v>7</v>
      </c>
      <c r="B4847" s="1" t="s">
        <v>27406</v>
      </c>
      <c r="C4847" s="1" t="s">
        <v>43451</v>
      </c>
      <c r="D4847" s="1" t="s">
        <v>27408</v>
      </c>
      <c r="E4847" s="1" t="s">
        <v>43452</v>
      </c>
      <c r="F4847" s="1" t="s">
        <v>43453</v>
      </c>
      <c r="G4847" s="1" t="s">
        <v>13860</v>
      </c>
      <c r="I4847" s="2">
        <f>(_C700_120[[#This Row],[Column6]]/19.4098)*100</f>
        <v>33.448000494595512</v>
      </c>
    </row>
    <row r="4848" spans="1:9" x14ac:dyDescent="0.3">
      <c r="A4848" s="1" t="s">
        <v>7</v>
      </c>
      <c r="B4848" s="1" t="s">
        <v>27411</v>
      </c>
      <c r="C4848" s="1" t="s">
        <v>43454</v>
      </c>
      <c r="D4848" s="1" t="s">
        <v>27413</v>
      </c>
      <c r="E4848" s="1" t="s">
        <v>43455</v>
      </c>
      <c r="F4848" s="1" t="s">
        <v>43456</v>
      </c>
      <c r="G4848" s="1" t="s">
        <v>13837</v>
      </c>
      <c r="I4848" s="2">
        <f>(_C700_120[[#This Row],[Column6]]/19.4098)*100</f>
        <v>33.447794413131511</v>
      </c>
    </row>
    <row r="4849" spans="1:9" x14ac:dyDescent="0.3">
      <c r="A4849" s="1" t="s">
        <v>7</v>
      </c>
      <c r="B4849" s="1" t="s">
        <v>27415</v>
      </c>
      <c r="C4849" s="1" t="s">
        <v>43457</v>
      </c>
      <c r="D4849" s="1" t="s">
        <v>27417</v>
      </c>
      <c r="E4849" s="1" t="s">
        <v>43458</v>
      </c>
      <c r="F4849" s="1" t="s">
        <v>43459</v>
      </c>
      <c r="G4849" s="1" t="s">
        <v>2469</v>
      </c>
      <c r="I4849" s="2">
        <f>(_C700_120[[#This Row],[Column6]]/19.4098)*100</f>
        <v>33.447536811301504</v>
      </c>
    </row>
    <row r="4850" spans="1:9" x14ac:dyDescent="0.3">
      <c r="A4850" s="1" t="s">
        <v>7</v>
      </c>
      <c r="B4850" s="1" t="s">
        <v>27420</v>
      </c>
      <c r="C4850" s="1" t="s">
        <v>43460</v>
      </c>
      <c r="D4850" s="1" t="s">
        <v>27422</v>
      </c>
      <c r="E4850" s="1" t="s">
        <v>43461</v>
      </c>
      <c r="F4850" s="1" t="s">
        <v>43462</v>
      </c>
      <c r="G4850" s="1" t="s">
        <v>13792</v>
      </c>
      <c r="I4850" s="2">
        <f>(_C700_120[[#This Row],[Column6]]/19.4098)*100</f>
        <v>33.447330729837503</v>
      </c>
    </row>
    <row r="4851" spans="1:9" x14ac:dyDescent="0.3">
      <c r="A4851" s="1" t="s">
        <v>7</v>
      </c>
      <c r="B4851" s="1" t="s">
        <v>27425</v>
      </c>
      <c r="C4851" s="1" t="s">
        <v>43463</v>
      </c>
      <c r="D4851" s="1" t="s">
        <v>27427</v>
      </c>
      <c r="E4851" s="1" t="s">
        <v>43464</v>
      </c>
      <c r="F4851" s="1" t="s">
        <v>43465</v>
      </c>
      <c r="G4851" s="1" t="s">
        <v>13769</v>
      </c>
      <c r="I4851" s="2">
        <f>(_C700_120[[#This Row],[Column6]]/19.4098)*100</f>
        <v>33.447124648373503</v>
      </c>
    </row>
    <row r="4852" spans="1:9" x14ac:dyDescent="0.3">
      <c r="A4852" s="1" t="s">
        <v>7</v>
      </c>
      <c r="B4852" s="1" t="s">
        <v>27430</v>
      </c>
      <c r="C4852" s="1" t="s">
        <v>43466</v>
      </c>
      <c r="D4852" s="1" t="s">
        <v>27432</v>
      </c>
      <c r="E4852" s="1" t="s">
        <v>43467</v>
      </c>
      <c r="F4852" s="1" t="s">
        <v>43468</v>
      </c>
      <c r="G4852" s="1" t="s">
        <v>2457</v>
      </c>
      <c r="I4852" s="2">
        <f>(_C700_120[[#This Row],[Column6]]/19.4098)*100</f>
        <v>33.447176168739503</v>
      </c>
    </row>
    <row r="4853" spans="1:9" x14ac:dyDescent="0.3">
      <c r="A4853" s="1" t="s">
        <v>7</v>
      </c>
      <c r="B4853" s="1" t="s">
        <v>27435</v>
      </c>
      <c r="C4853" s="1" t="s">
        <v>43469</v>
      </c>
      <c r="D4853" s="1" t="s">
        <v>27437</v>
      </c>
      <c r="E4853" s="1" t="s">
        <v>43470</v>
      </c>
      <c r="F4853" s="1" t="s">
        <v>43465</v>
      </c>
      <c r="G4853" s="1" t="s">
        <v>13722</v>
      </c>
      <c r="I4853" s="2">
        <f>(_C700_120[[#This Row],[Column6]]/19.4098)*100</f>
        <v>33.447124648373503</v>
      </c>
    </row>
    <row r="4854" spans="1:9" x14ac:dyDescent="0.3">
      <c r="A4854" s="1" t="s">
        <v>7</v>
      </c>
      <c r="B4854" s="1" t="s">
        <v>27440</v>
      </c>
      <c r="C4854" s="1" t="s">
        <v>43471</v>
      </c>
      <c r="D4854" s="1" t="s">
        <v>27442</v>
      </c>
      <c r="E4854" s="1" t="s">
        <v>43472</v>
      </c>
      <c r="F4854" s="1" t="s">
        <v>43473</v>
      </c>
      <c r="G4854" s="1" t="s">
        <v>13699</v>
      </c>
      <c r="I4854" s="2">
        <f>(_C700_120[[#This Row],[Column6]]/19.4098)*100</f>
        <v>33.447073128007496</v>
      </c>
    </row>
    <row r="4855" spans="1:9" x14ac:dyDescent="0.3">
      <c r="A4855" s="1" t="s">
        <v>7</v>
      </c>
      <c r="B4855" s="1" t="s">
        <v>27445</v>
      </c>
      <c r="C4855" s="1" t="s">
        <v>43474</v>
      </c>
      <c r="D4855" s="1" t="s">
        <v>27447</v>
      </c>
      <c r="E4855" s="1" t="s">
        <v>43475</v>
      </c>
      <c r="F4855" s="1" t="s">
        <v>43476</v>
      </c>
      <c r="G4855" s="1" t="s">
        <v>2445</v>
      </c>
      <c r="I4855" s="2">
        <f>(_C700_120[[#This Row],[Column6]]/19.4098)*100</f>
        <v>33.447021607641496</v>
      </c>
    </row>
    <row r="4856" spans="1:9" x14ac:dyDescent="0.3">
      <c r="A4856" s="1" t="s">
        <v>7</v>
      </c>
      <c r="B4856" s="1" t="s">
        <v>27450</v>
      </c>
      <c r="C4856" s="1" t="s">
        <v>43477</v>
      </c>
      <c r="D4856" s="1" t="s">
        <v>27452</v>
      </c>
      <c r="E4856" s="1" t="s">
        <v>43478</v>
      </c>
      <c r="F4856" s="1" t="s">
        <v>43473</v>
      </c>
      <c r="G4856" s="1" t="s">
        <v>13652</v>
      </c>
      <c r="I4856" s="2">
        <f>(_C700_120[[#This Row],[Column6]]/19.4098)*100</f>
        <v>33.447073128007496</v>
      </c>
    </row>
    <row r="4857" spans="1:9" x14ac:dyDescent="0.3">
      <c r="A4857" s="1" t="s">
        <v>7</v>
      </c>
      <c r="B4857" s="1" t="s">
        <v>27455</v>
      </c>
      <c r="C4857" s="1" t="s">
        <v>43479</v>
      </c>
      <c r="D4857" s="1" t="s">
        <v>27457</v>
      </c>
      <c r="E4857" s="1" t="s">
        <v>43480</v>
      </c>
      <c r="F4857" s="1" t="s">
        <v>43481</v>
      </c>
      <c r="G4857" s="1" t="s">
        <v>13629</v>
      </c>
      <c r="I4857" s="2">
        <f>(_C700_120[[#This Row],[Column6]]/19.4098)*100</f>
        <v>33.446918566909495</v>
      </c>
    </row>
    <row r="4858" spans="1:9" x14ac:dyDescent="0.3">
      <c r="A4858" s="1" t="s">
        <v>7</v>
      </c>
      <c r="B4858" s="1" t="s">
        <v>27460</v>
      </c>
      <c r="C4858" s="1" t="s">
        <v>43482</v>
      </c>
      <c r="D4858" s="1" t="s">
        <v>27462</v>
      </c>
      <c r="E4858" s="1" t="s">
        <v>43483</v>
      </c>
      <c r="F4858" s="1" t="s">
        <v>43484</v>
      </c>
      <c r="G4858" s="1" t="s">
        <v>2434</v>
      </c>
      <c r="I4858" s="2">
        <f>(_C700_120[[#This Row],[Column6]]/19.4098)*100</f>
        <v>33.446403363249495</v>
      </c>
    </row>
    <row r="4859" spans="1:9" x14ac:dyDescent="0.3">
      <c r="A4859" s="1" t="s">
        <v>7</v>
      </c>
      <c r="B4859" s="1" t="s">
        <v>27465</v>
      </c>
      <c r="C4859" s="1" t="s">
        <v>43485</v>
      </c>
      <c r="D4859" s="1" t="s">
        <v>27467</v>
      </c>
      <c r="E4859" s="1" t="s">
        <v>43486</v>
      </c>
      <c r="F4859" s="1" t="s">
        <v>43487</v>
      </c>
      <c r="G4859" s="1" t="s">
        <v>13582</v>
      </c>
      <c r="I4859" s="2">
        <f>(_C700_120[[#This Row],[Column6]]/19.4098)*100</f>
        <v>33.445888159589487</v>
      </c>
    </row>
    <row r="4860" spans="1:9" x14ac:dyDescent="0.3">
      <c r="A4860" s="1" t="s">
        <v>7</v>
      </c>
      <c r="B4860" s="1" t="s">
        <v>27470</v>
      </c>
      <c r="C4860" s="1" t="s">
        <v>43488</v>
      </c>
      <c r="D4860" s="1" t="s">
        <v>27472</v>
      </c>
      <c r="E4860" s="1" t="s">
        <v>43489</v>
      </c>
      <c r="F4860" s="1" t="s">
        <v>43490</v>
      </c>
      <c r="G4860" s="1" t="s">
        <v>13559</v>
      </c>
      <c r="I4860" s="2">
        <f>(_C700_120[[#This Row],[Column6]]/19.4098)*100</f>
        <v>33.445166874465478</v>
      </c>
    </row>
    <row r="4861" spans="1:9" x14ac:dyDescent="0.3">
      <c r="A4861" s="1" t="s">
        <v>7</v>
      </c>
      <c r="B4861" s="1" t="s">
        <v>27475</v>
      </c>
      <c r="C4861" s="1" t="s">
        <v>43491</v>
      </c>
      <c r="D4861" s="1" t="s">
        <v>27477</v>
      </c>
      <c r="E4861" s="1" t="s">
        <v>43492</v>
      </c>
      <c r="F4861" s="1" t="s">
        <v>43493</v>
      </c>
      <c r="G4861" s="1" t="s">
        <v>2422</v>
      </c>
      <c r="I4861" s="2">
        <f>(_C700_120[[#This Row],[Column6]]/19.4098)*100</f>
        <v>33.44454863007347</v>
      </c>
    </row>
    <row r="4862" spans="1:9" x14ac:dyDescent="0.3">
      <c r="A4862" s="1" t="s">
        <v>7</v>
      </c>
      <c r="B4862" s="1" t="s">
        <v>27480</v>
      </c>
      <c r="C4862" s="1" t="s">
        <v>43494</v>
      </c>
      <c r="D4862" s="1" t="s">
        <v>27482</v>
      </c>
      <c r="E4862" s="1" t="s">
        <v>43495</v>
      </c>
      <c r="F4862" s="1" t="s">
        <v>43496</v>
      </c>
      <c r="G4862" s="1" t="s">
        <v>13513</v>
      </c>
      <c r="I4862" s="2">
        <f>(_C700_120[[#This Row],[Column6]]/19.4098)*100</f>
        <v>33.443981906047462</v>
      </c>
    </row>
    <row r="4863" spans="1:9" x14ac:dyDescent="0.3">
      <c r="A4863" s="1" t="s">
        <v>7</v>
      </c>
      <c r="B4863" s="1" t="s">
        <v>27485</v>
      </c>
      <c r="C4863" s="1" t="s">
        <v>43497</v>
      </c>
      <c r="D4863" s="1" t="s">
        <v>27487</v>
      </c>
      <c r="E4863" s="1" t="s">
        <v>43498</v>
      </c>
      <c r="F4863" s="1" t="s">
        <v>43499</v>
      </c>
      <c r="G4863" s="1" t="s">
        <v>13490</v>
      </c>
      <c r="I4863" s="2">
        <f>(_C700_120[[#This Row],[Column6]]/19.4098)*100</f>
        <v>33.443466702387454</v>
      </c>
    </row>
    <row r="4864" spans="1:9" x14ac:dyDescent="0.3">
      <c r="A4864" s="1" t="s">
        <v>7</v>
      </c>
      <c r="B4864" s="1" t="s">
        <v>27490</v>
      </c>
      <c r="C4864" s="1" t="s">
        <v>43500</v>
      </c>
      <c r="D4864" s="1" t="s">
        <v>27492</v>
      </c>
      <c r="E4864" s="1" t="s">
        <v>43501</v>
      </c>
      <c r="F4864" s="1" t="s">
        <v>43502</v>
      </c>
      <c r="G4864" s="1" t="s">
        <v>2410</v>
      </c>
      <c r="I4864" s="2">
        <f>(_C700_120[[#This Row],[Column6]]/19.4098)*100</f>
        <v>33.443003019093446</v>
      </c>
    </row>
    <row r="4865" spans="1:9" x14ac:dyDescent="0.3">
      <c r="A4865" s="1" t="s">
        <v>7</v>
      </c>
      <c r="B4865" s="1" t="s">
        <v>27494</v>
      </c>
      <c r="C4865" s="1" t="s">
        <v>43503</v>
      </c>
      <c r="D4865" s="1" t="s">
        <v>27496</v>
      </c>
      <c r="E4865" s="1" t="s">
        <v>43504</v>
      </c>
      <c r="F4865" s="1" t="s">
        <v>43505</v>
      </c>
      <c r="G4865" s="1" t="s">
        <v>13444</v>
      </c>
      <c r="I4865" s="2">
        <f>(_C700_120[[#This Row],[Column6]]/19.4098)*100</f>
        <v>33.442590856165438</v>
      </c>
    </row>
    <row r="4866" spans="1:9" x14ac:dyDescent="0.3">
      <c r="A4866" s="1" t="s">
        <v>7</v>
      </c>
      <c r="B4866" s="1" t="s">
        <v>27499</v>
      </c>
      <c r="C4866" s="1" t="s">
        <v>13059</v>
      </c>
      <c r="D4866" s="1" t="s">
        <v>27501</v>
      </c>
      <c r="E4866" s="1" t="s">
        <v>43506</v>
      </c>
      <c r="F4866" s="1" t="s">
        <v>43507</v>
      </c>
      <c r="G4866" s="1" t="s">
        <v>13421</v>
      </c>
      <c r="I4866" s="2">
        <f>(_C700_120[[#This Row],[Column6]]/19.4098)*100</f>
        <v>33.442281733969438</v>
      </c>
    </row>
    <row r="4867" spans="1:9" x14ac:dyDescent="0.3">
      <c r="A4867" s="1" t="s">
        <v>7</v>
      </c>
      <c r="B4867" s="1" t="s">
        <v>27503</v>
      </c>
      <c r="C4867" s="1" t="s">
        <v>43508</v>
      </c>
      <c r="D4867" s="1" t="s">
        <v>27505</v>
      </c>
      <c r="E4867" s="1" t="s">
        <v>43509</v>
      </c>
      <c r="F4867" s="1" t="s">
        <v>43510</v>
      </c>
      <c r="G4867" s="1" t="s">
        <v>2399</v>
      </c>
      <c r="I4867" s="2">
        <f>(_C700_120[[#This Row],[Column6]]/19.4098)*100</f>
        <v>33.442024132139437</v>
      </c>
    </row>
    <row r="4868" spans="1:9" x14ac:dyDescent="0.3">
      <c r="A4868" s="1" t="s">
        <v>7</v>
      </c>
      <c r="B4868" s="1" t="s">
        <v>27508</v>
      </c>
      <c r="C4868" s="1" t="s">
        <v>43511</v>
      </c>
      <c r="D4868" s="1" t="s">
        <v>27510</v>
      </c>
      <c r="E4868" s="1" t="s">
        <v>43512</v>
      </c>
      <c r="F4868" s="1" t="s">
        <v>43513</v>
      </c>
      <c r="G4868" s="1" t="s">
        <v>13374</v>
      </c>
      <c r="I4868" s="2">
        <f>(_C700_120[[#This Row],[Column6]]/19.4098)*100</f>
        <v>33.44207565250543</v>
      </c>
    </row>
    <row r="4869" spans="1:9" x14ac:dyDescent="0.3">
      <c r="A4869" s="1" t="s">
        <v>7</v>
      </c>
      <c r="B4869" s="1" t="s">
        <v>27513</v>
      </c>
      <c r="C4869" s="1" t="s">
        <v>43514</v>
      </c>
      <c r="D4869" s="1" t="s">
        <v>27515</v>
      </c>
      <c r="E4869" s="1" t="s">
        <v>43515</v>
      </c>
      <c r="F4869" s="1" t="s">
        <v>43510</v>
      </c>
      <c r="G4869" s="1" t="s">
        <v>13351</v>
      </c>
      <c r="I4869" s="2">
        <f>(_C700_120[[#This Row],[Column6]]/19.4098)*100</f>
        <v>33.442024132139437</v>
      </c>
    </row>
    <row r="4870" spans="1:9" x14ac:dyDescent="0.3">
      <c r="A4870" s="1" t="s">
        <v>7</v>
      </c>
      <c r="B4870" s="1" t="s">
        <v>27518</v>
      </c>
      <c r="C4870" s="1" t="s">
        <v>43516</v>
      </c>
      <c r="D4870" s="1" t="s">
        <v>27520</v>
      </c>
      <c r="E4870" s="1" t="s">
        <v>43517</v>
      </c>
      <c r="F4870" s="1" t="s">
        <v>43518</v>
      </c>
      <c r="G4870" s="1" t="s">
        <v>2387</v>
      </c>
      <c r="I4870" s="2">
        <f>(_C700_120[[#This Row],[Column6]]/19.4098)*100</f>
        <v>33.44197261177343</v>
      </c>
    </row>
    <row r="4871" spans="1:9" x14ac:dyDescent="0.3">
      <c r="A4871" s="1" t="s">
        <v>7</v>
      </c>
      <c r="B4871" s="1" t="s">
        <v>27522</v>
      </c>
      <c r="C4871" s="1" t="s">
        <v>43519</v>
      </c>
      <c r="D4871" s="1" t="s">
        <v>27524</v>
      </c>
      <c r="E4871" s="1" t="s">
        <v>43520</v>
      </c>
      <c r="F4871" s="1" t="s">
        <v>43521</v>
      </c>
      <c r="G4871" s="1" t="s">
        <v>13304</v>
      </c>
      <c r="I4871" s="2">
        <f>(_C700_120[[#This Row],[Column6]]/19.4098)*100</f>
        <v>33.44186957104143</v>
      </c>
    </row>
    <row r="4872" spans="1:9" x14ac:dyDescent="0.3">
      <c r="A4872" s="1" t="s">
        <v>7</v>
      </c>
      <c r="B4872" s="1" t="s">
        <v>27527</v>
      </c>
      <c r="C4872" s="1" t="s">
        <v>43522</v>
      </c>
      <c r="D4872" s="1" t="s">
        <v>27529</v>
      </c>
      <c r="E4872" s="1" t="s">
        <v>43523</v>
      </c>
      <c r="F4872" s="1" t="s">
        <v>43524</v>
      </c>
      <c r="G4872" s="1" t="s">
        <v>13281</v>
      </c>
      <c r="I4872" s="2">
        <f>(_C700_120[[#This Row],[Column6]]/19.4098)*100</f>
        <v>33.441921091407437</v>
      </c>
    </row>
    <row r="4873" spans="1:9" x14ac:dyDescent="0.3">
      <c r="A4873" s="1" t="s">
        <v>7</v>
      </c>
      <c r="B4873" s="1" t="s">
        <v>27532</v>
      </c>
      <c r="C4873" s="1" t="s">
        <v>43525</v>
      </c>
      <c r="D4873" s="1" t="s">
        <v>27534</v>
      </c>
      <c r="E4873" s="1" t="s">
        <v>43526</v>
      </c>
      <c r="F4873" s="1" t="s">
        <v>43521</v>
      </c>
      <c r="G4873" s="1" t="s">
        <v>2375</v>
      </c>
      <c r="I4873" s="2">
        <f>(_C700_120[[#This Row],[Column6]]/19.4098)*100</f>
        <v>33.44186957104143</v>
      </c>
    </row>
    <row r="4874" spans="1:9" x14ac:dyDescent="0.3">
      <c r="A4874" s="1" t="s">
        <v>7</v>
      </c>
      <c r="B4874" s="1" t="s">
        <v>27537</v>
      </c>
      <c r="C4874" s="1" t="s">
        <v>43527</v>
      </c>
      <c r="D4874" s="1" t="s">
        <v>27539</v>
      </c>
      <c r="E4874" s="1" t="s">
        <v>43528</v>
      </c>
      <c r="F4874" s="1" t="s">
        <v>43521</v>
      </c>
      <c r="G4874" s="1" t="s">
        <v>13234</v>
      </c>
      <c r="I4874" s="2">
        <f>(_C700_120[[#This Row],[Column6]]/19.4098)*100</f>
        <v>33.44186957104143</v>
      </c>
    </row>
    <row r="4875" spans="1:9" x14ac:dyDescent="0.3">
      <c r="A4875" s="1" t="s">
        <v>7</v>
      </c>
      <c r="B4875" s="1" t="s">
        <v>27542</v>
      </c>
      <c r="C4875" s="1" t="s">
        <v>43529</v>
      </c>
      <c r="D4875" s="1" t="s">
        <v>27544</v>
      </c>
      <c r="E4875" s="1" t="s">
        <v>43530</v>
      </c>
      <c r="F4875" s="1" t="s">
        <v>43521</v>
      </c>
      <c r="G4875" s="1" t="s">
        <v>13211</v>
      </c>
      <c r="I4875" s="2">
        <f>(_C700_120[[#This Row],[Column6]]/19.4098)*100</f>
        <v>33.44186957104143</v>
      </c>
    </row>
    <row r="4876" spans="1:9" x14ac:dyDescent="0.3">
      <c r="A4876" s="1" t="s">
        <v>7</v>
      </c>
      <c r="B4876" s="1" t="s">
        <v>27547</v>
      </c>
      <c r="C4876" s="1" t="s">
        <v>43531</v>
      </c>
      <c r="D4876" s="1" t="s">
        <v>27549</v>
      </c>
      <c r="E4876" s="1" t="s">
        <v>43532</v>
      </c>
      <c r="F4876" s="1" t="s">
        <v>43521</v>
      </c>
      <c r="G4876" s="1" t="s">
        <v>2364</v>
      </c>
      <c r="I4876" s="2">
        <f>(_C700_120[[#This Row],[Column6]]/19.4098)*100</f>
        <v>33.44186957104143</v>
      </c>
    </row>
    <row r="4877" spans="1:9" x14ac:dyDescent="0.3">
      <c r="A4877" s="1" t="s">
        <v>7</v>
      </c>
      <c r="B4877" s="1" t="s">
        <v>27552</v>
      </c>
      <c r="C4877" s="1" t="s">
        <v>43533</v>
      </c>
      <c r="D4877" s="1" t="s">
        <v>27554</v>
      </c>
      <c r="E4877" s="1" t="s">
        <v>43534</v>
      </c>
      <c r="F4877" s="1" t="s">
        <v>43521</v>
      </c>
      <c r="G4877" s="1" t="s">
        <v>13164</v>
      </c>
      <c r="I4877" s="2">
        <f>(_C700_120[[#This Row],[Column6]]/19.4098)*100</f>
        <v>33.44186957104143</v>
      </c>
    </row>
    <row r="4878" spans="1:9" x14ac:dyDescent="0.3">
      <c r="A4878" s="1" t="s">
        <v>7</v>
      </c>
      <c r="B4878" s="1" t="s">
        <v>27557</v>
      </c>
      <c r="C4878" s="1" t="s">
        <v>43535</v>
      </c>
      <c r="D4878" s="1" t="s">
        <v>27559</v>
      </c>
      <c r="E4878" s="1" t="s">
        <v>43536</v>
      </c>
      <c r="F4878" s="1" t="s">
        <v>43521</v>
      </c>
      <c r="G4878" s="1" t="s">
        <v>13141</v>
      </c>
      <c r="I4878" s="2">
        <f>(_C700_120[[#This Row],[Column6]]/19.4098)*100</f>
        <v>33.44186957104143</v>
      </c>
    </row>
    <row r="4879" spans="1:9" x14ac:dyDescent="0.3">
      <c r="A4879" s="1" t="s">
        <v>7</v>
      </c>
      <c r="B4879" s="1" t="s">
        <v>27562</v>
      </c>
      <c r="C4879" s="1" t="s">
        <v>43537</v>
      </c>
      <c r="D4879" s="1" t="s">
        <v>27564</v>
      </c>
      <c r="E4879" s="1" t="s">
        <v>43538</v>
      </c>
      <c r="F4879" s="1" t="s">
        <v>43521</v>
      </c>
      <c r="G4879" s="1" t="s">
        <v>2352</v>
      </c>
      <c r="I4879" s="2">
        <f>(_C700_120[[#This Row],[Column6]]/19.4098)*100</f>
        <v>33.44186957104143</v>
      </c>
    </row>
    <row r="4880" spans="1:9" x14ac:dyDescent="0.3">
      <c r="A4880" s="1" t="s">
        <v>7</v>
      </c>
      <c r="B4880" s="1" t="s">
        <v>27567</v>
      </c>
      <c r="C4880" s="1" t="s">
        <v>43539</v>
      </c>
      <c r="D4880" s="1" t="s">
        <v>27569</v>
      </c>
      <c r="E4880" s="1" t="s">
        <v>43540</v>
      </c>
      <c r="F4880" s="1" t="s">
        <v>43521</v>
      </c>
      <c r="G4880" s="1" t="s">
        <v>13094</v>
      </c>
      <c r="I4880" s="2">
        <f>(_C700_120[[#This Row],[Column6]]/19.4098)*100</f>
        <v>33.44186957104143</v>
      </c>
    </row>
    <row r="4881" spans="1:9" x14ac:dyDescent="0.3">
      <c r="A4881" s="1" t="s">
        <v>7</v>
      </c>
      <c r="B4881" s="1" t="s">
        <v>27572</v>
      </c>
      <c r="C4881" s="1" t="s">
        <v>43541</v>
      </c>
      <c r="D4881" s="1" t="s">
        <v>27574</v>
      </c>
      <c r="E4881" s="1" t="s">
        <v>43542</v>
      </c>
      <c r="F4881" s="1" t="s">
        <v>43521</v>
      </c>
      <c r="G4881" s="1" t="s">
        <v>13071</v>
      </c>
      <c r="I4881" s="2">
        <f>(_C700_120[[#This Row],[Column6]]/19.4098)*100</f>
        <v>33.44186957104143</v>
      </c>
    </row>
    <row r="4882" spans="1:9" x14ac:dyDescent="0.3">
      <c r="A4882" s="1" t="s">
        <v>7</v>
      </c>
      <c r="B4882" s="1" t="s">
        <v>27577</v>
      </c>
      <c r="C4882" s="1" t="s">
        <v>43543</v>
      </c>
      <c r="D4882" s="1" t="s">
        <v>27579</v>
      </c>
      <c r="E4882" s="1" t="s">
        <v>43544</v>
      </c>
      <c r="F4882" s="1" t="s">
        <v>43521</v>
      </c>
      <c r="G4882" s="1" t="s">
        <v>2340</v>
      </c>
      <c r="I4882" s="2">
        <f>(_C700_120[[#This Row],[Column6]]/19.4098)*100</f>
        <v>33.44186957104143</v>
      </c>
    </row>
    <row r="4883" spans="1:9" x14ac:dyDescent="0.3">
      <c r="A4883" s="1" t="s">
        <v>7</v>
      </c>
      <c r="B4883" s="1" t="s">
        <v>27582</v>
      </c>
      <c r="C4883" s="1" t="s">
        <v>43545</v>
      </c>
      <c r="D4883" s="1" t="s">
        <v>27584</v>
      </c>
      <c r="E4883" s="1" t="s">
        <v>43546</v>
      </c>
      <c r="F4883" s="1" t="s">
        <v>43521</v>
      </c>
      <c r="G4883" s="1" t="s">
        <v>13024</v>
      </c>
      <c r="I4883" s="2">
        <f>(_C700_120[[#This Row],[Column6]]/19.4098)*100</f>
        <v>33.44186957104143</v>
      </c>
    </row>
    <row r="4884" spans="1:9" x14ac:dyDescent="0.3">
      <c r="A4884" s="1" t="s">
        <v>7</v>
      </c>
      <c r="B4884" s="1" t="s">
        <v>27587</v>
      </c>
      <c r="C4884" s="1" t="s">
        <v>43547</v>
      </c>
      <c r="D4884" s="1" t="s">
        <v>27589</v>
      </c>
      <c r="E4884" s="1" t="s">
        <v>43548</v>
      </c>
      <c r="F4884" s="1" t="s">
        <v>43521</v>
      </c>
      <c r="G4884" s="1" t="s">
        <v>13001</v>
      </c>
      <c r="I4884" s="2">
        <f>(_C700_120[[#This Row],[Column6]]/19.4098)*100</f>
        <v>33.44186957104143</v>
      </c>
    </row>
    <row r="4885" spans="1:9" x14ac:dyDescent="0.3">
      <c r="A4885" s="1" t="s">
        <v>7</v>
      </c>
      <c r="B4885" s="1" t="s">
        <v>27592</v>
      </c>
      <c r="C4885" s="1" t="s">
        <v>43549</v>
      </c>
      <c r="D4885" s="1" t="s">
        <v>27594</v>
      </c>
      <c r="E4885" s="1" t="s">
        <v>43550</v>
      </c>
      <c r="F4885" s="1" t="s">
        <v>43521</v>
      </c>
      <c r="G4885" s="1" t="s">
        <v>2329</v>
      </c>
      <c r="I4885" s="2">
        <f>(_C700_120[[#This Row],[Column6]]/19.4098)*100</f>
        <v>33.44186957104143</v>
      </c>
    </row>
    <row r="4886" spans="1:9" x14ac:dyDescent="0.3">
      <c r="A4886" s="1" t="s">
        <v>7</v>
      </c>
      <c r="B4886" s="1" t="s">
        <v>27597</v>
      </c>
      <c r="C4886" s="1" t="s">
        <v>43551</v>
      </c>
      <c r="D4886" s="1" t="s">
        <v>27599</v>
      </c>
      <c r="E4886" s="1" t="s">
        <v>43552</v>
      </c>
      <c r="F4886" s="1" t="s">
        <v>43521</v>
      </c>
      <c r="G4886" s="1" t="s">
        <v>12956</v>
      </c>
      <c r="I4886" s="2">
        <f>(_C700_120[[#This Row],[Column6]]/19.4098)*100</f>
        <v>33.44186957104143</v>
      </c>
    </row>
    <row r="4887" spans="1:9" x14ac:dyDescent="0.3">
      <c r="A4887" s="1" t="s">
        <v>7</v>
      </c>
      <c r="B4887" s="1" t="s">
        <v>27602</v>
      </c>
      <c r="C4887" s="1" t="s">
        <v>43553</v>
      </c>
      <c r="D4887" s="1" t="s">
        <v>27604</v>
      </c>
      <c r="E4887" s="1" t="s">
        <v>43554</v>
      </c>
      <c r="F4887" s="1" t="s">
        <v>43521</v>
      </c>
      <c r="G4887" s="1" t="s">
        <v>12933</v>
      </c>
      <c r="I4887" s="2">
        <f>(_C700_120[[#This Row],[Column6]]/19.4098)*100</f>
        <v>33.44186957104143</v>
      </c>
    </row>
    <row r="4888" spans="1:9" x14ac:dyDescent="0.3">
      <c r="A4888" s="1" t="s">
        <v>7</v>
      </c>
      <c r="B4888" s="1" t="s">
        <v>27607</v>
      </c>
      <c r="C4888" s="1" t="s">
        <v>43555</v>
      </c>
      <c r="D4888" s="1" t="s">
        <v>27609</v>
      </c>
      <c r="E4888" s="1" t="s">
        <v>43556</v>
      </c>
      <c r="F4888" s="1" t="s">
        <v>43521</v>
      </c>
      <c r="G4888" s="1" t="s">
        <v>2317</v>
      </c>
      <c r="I4888" s="2">
        <f>(_C700_120[[#This Row],[Column6]]/19.4098)*100</f>
        <v>33.44186957104143</v>
      </c>
    </row>
    <row r="4889" spans="1:9" x14ac:dyDescent="0.3">
      <c r="A4889" s="1" t="s">
        <v>7</v>
      </c>
      <c r="B4889" s="1" t="s">
        <v>27612</v>
      </c>
      <c r="C4889" s="1" t="s">
        <v>43557</v>
      </c>
      <c r="D4889" s="1" t="s">
        <v>27614</v>
      </c>
      <c r="E4889" s="1" t="s">
        <v>43558</v>
      </c>
      <c r="F4889" s="1" t="s">
        <v>43521</v>
      </c>
      <c r="G4889" s="1" t="s">
        <v>12886</v>
      </c>
      <c r="I4889" s="2">
        <f>(_C700_120[[#This Row],[Column6]]/19.4098)*100</f>
        <v>33.44186957104143</v>
      </c>
    </row>
    <row r="4890" spans="1:9" x14ac:dyDescent="0.3">
      <c r="A4890" s="1" t="s">
        <v>7</v>
      </c>
      <c r="B4890" s="1" t="s">
        <v>27617</v>
      </c>
      <c r="C4890" s="1" t="s">
        <v>43559</v>
      </c>
      <c r="D4890" s="1" t="s">
        <v>27619</v>
      </c>
      <c r="E4890" s="1" t="s">
        <v>43560</v>
      </c>
      <c r="F4890" s="1" t="s">
        <v>43521</v>
      </c>
      <c r="G4890" s="1" t="s">
        <v>12863</v>
      </c>
      <c r="I4890" s="2">
        <f>(_C700_120[[#This Row],[Column6]]/19.4098)*100</f>
        <v>33.44186957104143</v>
      </c>
    </row>
    <row r="4891" spans="1:9" x14ac:dyDescent="0.3">
      <c r="A4891" s="1" t="s">
        <v>7</v>
      </c>
      <c r="B4891" s="1" t="s">
        <v>27622</v>
      </c>
      <c r="C4891" s="1" t="s">
        <v>43561</v>
      </c>
      <c r="D4891" s="1" t="s">
        <v>27624</v>
      </c>
      <c r="E4891" s="1" t="s">
        <v>43562</v>
      </c>
      <c r="F4891" s="1" t="s">
        <v>43521</v>
      </c>
      <c r="G4891" s="1" t="s">
        <v>2305</v>
      </c>
      <c r="I4891" s="2">
        <f>(_C700_120[[#This Row],[Column6]]/19.4098)*100</f>
        <v>33.44186957104143</v>
      </c>
    </row>
    <row r="4892" spans="1:9" x14ac:dyDescent="0.3">
      <c r="A4892" s="1" t="s">
        <v>7</v>
      </c>
      <c r="B4892" s="1" t="s">
        <v>27627</v>
      </c>
      <c r="C4892" s="1" t="s">
        <v>43563</v>
      </c>
      <c r="D4892" s="1" t="s">
        <v>27629</v>
      </c>
      <c r="E4892" s="1" t="s">
        <v>43564</v>
      </c>
      <c r="F4892" s="1" t="s">
        <v>43521</v>
      </c>
      <c r="G4892" s="1" t="s">
        <v>12817</v>
      </c>
      <c r="I4892" s="2">
        <f>(_C700_120[[#This Row],[Column6]]/19.4098)*100</f>
        <v>33.44186957104143</v>
      </c>
    </row>
    <row r="4893" spans="1:9" x14ac:dyDescent="0.3">
      <c r="A4893" s="1" t="s">
        <v>7</v>
      </c>
      <c r="B4893" s="1" t="s">
        <v>27632</v>
      </c>
      <c r="C4893" s="1" t="s">
        <v>43565</v>
      </c>
      <c r="D4893" s="1" t="s">
        <v>27634</v>
      </c>
      <c r="E4893" s="1" t="s">
        <v>43566</v>
      </c>
      <c r="F4893" s="1" t="s">
        <v>43521</v>
      </c>
      <c r="G4893" s="1" t="s">
        <v>12794</v>
      </c>
      <c r="I4893" s="2">
        <f>(_C700_120[[#This Row],[Column6]]/19.4098)*100</f>
        <v>33.44186957104143</v>
      </c>
    </row>
    <row r="4894" spans="1:9" x14ac:dyDescent="0.3">
      <c r="A4894" s="1" t="s">
        <v>7</v>
      </c>
      <c r="B4894" s="1" t="s">
        <v>27637</v>
      </c>
      <c r="C4894" s="1" t="s">
        <v>43567</v>
      </c>
      <c r="D4894" s="1" t="s">
        <v>27639</v>
      </c>
      <c r="E4894" s="1" t="s">
        <v>43568</v>
      </c>
      <c r="F4894" s="1" t="s">
        <v>43521</v>
      </c>
      <c r="G4894" s="1" t="s">
        <v>2294</v>
      </c>
      <c r="I4894" s="2">
        <f>(_C700_120[[#This Row],[Column6]]/19.4098)*100</f>
        <v>33.44186957104143</v>
      </c>
    </row>
    <row r="4895" spans="1:9" x14ac:dyDescent="0.3">
      <c r="A4895" s="1" t="s">
        <v>7</v>
      </c>
      <c r="B4895" s="1" t="s">
        <v>27642</v>
      </c>
      <c r="C4895" s="1" t="s">
        <v>43569</v>
      </c>
      <c r="D4895" s="1" t="s">
        <v>27644</v>
      </c>
      <c r="E4895" s="1" t="s">
        <v>43570</v>
      </c>
      <c r="F4895" s="1" t="s">
        <v>43521</v>
      </c>
      <c r="G4895" s="1" t="s">
        <v>12747</v>
      </c>
      <c r="I4895" s="2">
        <f>(_C700_120[[#This Row],[Column6]]/19.4098)*100</f>
        <v>33.44186957104143</v>
      </c>
    </row>
    <row r="4896" spans="1:9" x14ac:dyDescent="0.3">
      <c r="A4896" s="1" t="s">
        <v>7</v>
      </c>
      <c r="B4896" s="1" t="s">
        <v>27647</v>
      </c>
      <c r="C4896" s="1" t="s">
        <v>43571</v>
      </c>
      <c r="D4896" s="1" t="s">
        <v>27649</v>
      </c>
      <c r="E4896" s="1" t="s">
        <v>43572</v>
      </c>
      <c r="F4896" s="1" t="s">
        <v>43573</v>
      </c>
      <c r="G4896" s="1" t="s">
        <v>12724</v>
      </c>
      <c r="I4896" s="2">
        <f>(_C700_120[[#This Row],[Column6]]/19.4098)*100</f>
        <v>33.442436295067438</v>
      </c>
    </row>
    <row r="4897" spans="1:9" x14ac:dyDescent="0.3">
      <c r="A4897" s="1" t="s">
        <v>7</v>
      </c>
      <c r="B4897" s="1" t="s">
        <v>27652</v>
      </c>
      <c r="C4897" s="1" t="s">
        <v>43574</v>
      </c>
      <c r="D4897" s="1" t="s">
        <v>27654</v>
      </c>
      <c r="E4897" s="1" t="s">
        <v>43575</v>
      </c>
      <c r="F4897" s="1" t="s">
        <v>43502</v>
      </c>
      <c r="G4897" s="1" t="s">
        <v>2282</v>
      </c>
      <c r="I4897" s="2">
        <f>(_C700_120[[#This Row],[Column6]]/19.4098)*100</f>
        <v>33.443003019093446</v>
      </c>
    </row>
    <row r="4898" spans="1:9" x14ac:dyDescent="0.3">
      <c r="A4898" s="1" t="s">
        <v>7</v>
      </c>
      <c r="B4898" s="1" t="s">
        <v>27657</v>
      </c>
      <c r="C4898" s="1" t="s">
        <v>43576</v>
      </c>
      <c r="D4898" s="1" t="s">
        <v>27659</v>
      </c>
      <c r="E4898" s="1" t="s">
        <v>43577</v>
      </c>
      <c r="F4898" s="1" t="s">
        <v>43578</v>
      </c>
      <c r="G4898" s="1" t="s">
        <v>12677</v>
      </c>
      <c r="I4898" s="2">
        <f>(_C700_120[[#This Row],[Column6]]/19.4098)*100</f>
        <v>33.443569743119447</v>
      </c>
    </row>
    <row r="4899" spans="1:9" x14ac:dyDescent="0.3">
      <c r="A4899" s="1" t="s">
        <v>7</v>
      </c>
      <c r="B4899" s="1" t="s">
        <v>27662</v>
      </c>
      <c r="C4899" s="1" t="s">
        <v>43579</v>
      </c>
      <c r="D4899" s="1" t="s">
        <v>27664</v>
      </c>
      <c r="E4899" s="1" t="s">
        <v>43580</v>
      </c>
      <c r="F4899" s="1" t="s">
        <v>43581</v>
      </c>
      <c r="G4899" s="1" t="s">
        <v>12654</v>
      </c>
      <c r="I4899" s="2">
        <f>(_C700_120[[#This Row],[Column6]]/19.4098)*100</f>
        <v>33.444136467145462</v>
      </c>
    </row>
    <row r="4900" spans="1:9" x14ac:dyDescent="0.3">
      <c r="A4900" s="1" t="s">
        <v>7</v>
      </c>
      <c r="B4900" s="1" t="s">
        <v>27667</v>
      </c>
      <c r="C4900" s="1" t="s">
        <v>43582</v>
      </c>
      <c r="D4900" s="1" t="s">
        <v>27669</v>
      </c>
      <c r="E4900" s="1" t="s">
        <v>43583</v>
      </c>
      <c r="F4900" s="1" t="s">
        <v>43584</v>
      </c>
      <c r="G4900" s="1" t="s">
        <v>2270</v>
      </c>
      <c r="I4900" s="2">
        <f>(_C700_120[[#This Row],[Column6]]/19.4098)*100</f>
        <v>33.445218394831478</v>
      </c>
    </row>
    <row r="4901" spans="1:9" x14ac:dyDescent="0.3">
      <c r="A4901" s="1" t="s">
        <v>7</v>
      </c>
      <c r="B4901" s="1" t="s">
        <v>27672</v>
      </c>
      <c r="C4901" s="1" t="s">
        <v>43585</v>
      </c>
      <c r="D4901" s="1" t="s">
        <v>27674</v>
      </c>
      <c r="E4901" s="1" t="s">
        <v>43586</v>
      </c>
      <c r="F4901" s="1" t="s">
        <v>43587</v>
      </c>
      <c r="G4901" s="1" t="s">
        <v>12607</v>
      </c>
      <c r="I4901" s="2">
        <f>(_C700_120[[#This Row],[Column6]]/19.4098)*100</f>
        <v>33.445836639223479</v>
      </c>
    </row>
    <row r="4902" spans="1:9" x14ac:dyDescent="0.3">
      <c r="A4902" s="1" t="s">
        <v>7</v>
      </c>
      <c r="B4902" s="1" t="s">
        <v>27677</v>
      </c>
      <c r="C4902" s="1" t="s">
        <v>43588</v>
      </c>
      <c r="D4902" s="1" t="s">
        <v>27679</v>
      </c>
      <c r="E4902" s="1" t="s">
        <v>43589</v>
      </c>
      <c r="F4902" s="1" t="s">
        <v>43590</v>
      </c>
      <c r="G4902" s="1" t="s">
        <v>12584</v>
      </c>
      <c r="I4902" s="2">
        <f>(_C700_120[[#This Row],[Column6]]/19.4098)*100</f>
        <v>33.446300322517494</v>
      </c>
    </row>
    <row r="4903" spans="1:9" x14ac:dyDescent="0.3">
      <c r="A4903" s="1" t="s">
        <v>7</v>
      </c>
      <c r="B4903" s="1" t="s">
        <v>27682</v>
      </c>
      <c r="C4903" s="1" t="s">
        <v>43591</v>
      </c>
      <c r="D4903" s="1" t="s">
        <v>27684</v>
      </c>
      <c r="E4903" s="1" t="s">
        <v>43592</v>
      </c>
      <c r="F4903" s="1" t="s">
        <v>43593</v>
      </c>
      <c r="G4903" s="1" t="s">
        <v>2259</v>
      </c>
      <c r="I4903" s="2">
        <f>(_C700_120[[#This Row],[Column6]]/19.4098)*100</f>
        <v>33.446712485445495</v>
      </c>
    </row>
    <row r="4904" spans="1:9" x14ac:dyDescent="0.3">
      <c r="A4904" s="1" t="s">
        <v>7</v>
      </c>
      <c r="B4904" s="1" t="s">
        <v>27687</v>
      </c>
      <c r="C4904" s="1" t="s">
        <v>43594</v>
      </c>
      <c r="D4904" s="1" t="s">
        <v>27689</v>
      </c>
      <c r="E4904" s="1" t="s">
        <v>43595</v>
      </c>
      <c r="F4904" s="1" t="s">
        <v>43596</v>
      </c>
      <c r="G4904" s="1" t="s">
        <v>12538</v>
      </c>
      <c r="I4904" s="2">
        <f>(_C700_120[[#This Row],[Column6]]/19.4098)*100</f>
        <v>33.446660965079495</v>
      </c>
    </row>
    <row r="4905" spans="1:9" x14ac:dyDescent="0.3">
      <c r="A4905" s="1" t="s">
        <v>7</v>
      </c>
      <c r="B4905" s="1" t="s">
        <v>27692</v>
      </c>
      <c r="C4905" s="1" t="s">
        <v>43597</v>
      </c>
      <c r="D4905" s="1" t="s">
        <v>27694</v>
      </c>
      <c r="E4905" s="1" t="s">
        <v>43598</v>
      </c>
      <c r="F4905" s="1" t="s">
        <v>43599</v>
      </c>
      <c r="G4905" s="1" t="s">
        <v>12515</v>
      </c>
      <c r="I4905" s="2">
        <f>(_C700_120[[#This Row],[Column6]]/19.4098)*100</f>
        <v>33.446764005811495</v>
      </c>
    </row>
    <row r="4906" spans="1:9" x14ac:dyDescent="0.3">
      <c r="A4906" s="1" t="s">
        <v>7</v>
      </c>
      <c r="B4906" s="1" t="s">
        <v>27697</v>
      </c>
      <c r="C4906" s="1" t="s">
        <v>43600</v>
      </c>
      <c r="D4906" s="1" t="s">
        <v>27699</v>
      </c>
      <c r="E4906" s="1" t="s">
        <v>43601</v>
      </c>
      <c r="F4906" s="1" t="s">
        <v>43602</v>
      </c>
      <c r="G4906" s="1" t="s">
        <v>2248</v>
      </c>
      <c r="I4906" s="2">
        <f>(_C700_120[[#This Row],[Column6]]/19.4098)*100</f>
        <v>33.446867046543503</v>
      </c>
    </row>
    <row r="4907" spans="1:9" x14ac:dyDescent="0.3">
      <c r="A4907" s="1" t="s">
        <v>7</v>
      </c>
      <c r="B4907" s="1" t="s">
        <v>27702</v>
      </c>
      <c r="C4907" s="1" t="s">
        <v>2184</v>
      </c>
      <c r="D4907" s="1" t="s">
        <v>27704</v>
      </c>
      <c r="E4907" s="1" t="s">
        <v>43603</v>
      </c>
      <c r="F4907" s="1" t="s">
        <v>43604</v>
      </c>
      <c r="G4907" s="1" t="s">
        <v>12468</v>
      </c>
      <c r="I4907" s="2">
        <f>(_C700_120[[#This Row],[Column6]]/19.4098)*100</f>
        <v>33.446970087275503</v>
      </c>
    </row>
    <row r="4908" spans="1:9" x14ac:dyDescent="0.3">
      <c r="A4908" s="1" t="s">
        <v>7</v>
      </c>
      <c r="B4908" s="1" t="s">
        <v>27707</v>
      </c>
      <c r="C4908" s="1" t="s">
        <v>43605</v>
      </c>
      <c r="D4908" s="1" t="s">
        <v>27709</v>
      </c>
      <c r="E4908" s="1" t="s">
        <v>43606</v>
      </c>
      <c r="F4908" s="1" t="s">
        <v>43604</v>
      </c>
      <c r="G4908" s="1" t="s">
        <v>12445</v>
      </c>
      <c r="I4908" s="2">
        <f>(_C700_120[[#This Row],[Column6]]/19.4098)*100</f>
        <v>33.446970087275503</v>
      </c>
    </row>
    <row r="4909" spans="1:9" x14ac:dyDescent="0.3">
      <c r="A4909" s="1" t="s">
        <v>7</v>
      </c>
      <c r="B4909" s="1" t="s">
        <v>27712</v>
      </c>
      <c r="C4909" s="1" t="s">
        <v>43607</v>
      </c>
      <c r="D4909" s="1" t="s">
        <v>27714</v>
      </c>
      <c r="E4909" s="1" t="s">
        <v>43608</v>
      </c>
      <c r="F4909" s="1" t="s">
        <v>43604</v>
      </c>
      <c r="G4909" s="1" t="s">
        <v>2236</v>
      </c>
      <c r="I4909" s="2">
        <f>(_C700_120[[#This Row],[Column6]]/19.4098)*100</f>
        <v>33.446970087275503</v>
      </c>
    </row>
    <row r="4910" spans="1:9" x14ac:dyDescent="0.3">
      <c r="A4910" s="1" t="s">
        <v>7</v>
      </c>
      <c r="B4910" s="1" t="s">
        <v>27717</v>
      </c>
      <c r="C4910" s="1" t="s">
        <v>43609</v>
      </c>
      <c r="D4910" s="1" t="s">
        <v>27719</v>
      </c>
      <c r="E4910" s="1" t="s">
        <v>43610</v>
      </c>
      <c r="F4910" s="1" t="s">
        <v>43476</v>
      </c>
      <c r="G4910" s="1" t="s">
        <v>12398</v>
      </c>
      <c r="I4910" s="2">
        <f>(_C700_120[[#This Row],[Column6]]/19.4098)*100</f>
        <v>33.447021607641496</v>
      </c>
    </row>
    <row r="4911" spans="1:9" x14ac:dyDescent="0.3">
      <c r="A4911" s="1" t="s">
        <v>7</v>
      </c>
      <c r="B4911" s="1" t="s">
        <v>27722</v>
      </c>
      <c r="C4911" s="1" t="s">
        <v>43611</v>
      </c>
      <c r="D4911" s="1" t="s">
        <v>27724</v>
      </c>
      <c r="E4911" s="1" t="s">
        <v>43612</v>
      </c>
      <c r="F4911" s="1" t="s">
        <v>43476</v>
      </c>
      <c r="G4911" s="1" t="s">
        <v>12375</v>
      </c>
      <c r="I4911" s="2">
        <f>(_C700_120[[#This Row],[Column6]]/19.4098)*100</f>
        <v>33.447021607641496</v>
      </c>
    </row>
    <row r="4912" spans="1:9" x14ac:dyDescent="0.3">
      <c r="A4912" s="1" t="s">
        <v>7</v>
      </c>
      <c r="B4912" s="1" t="s">
        <v>27727</v>
      </c>
      <c r="C4912" s="1" t="s">
        <v>43613</v>
      </c>
      <c r="D4912" s="1" t="s">
        <v>27729</v>
      </c>
      <c r="E4912" s="1" t="s">
        <v>43614</v>
      </c>
      <c r="F4912" s="1" t="s">
        <v>43476</v>
      </c>
      <c r="G4912" s="1" t="s">
        <v>2225</v>
      </c>
      <c r="I4912" s="2">
        <f>(_C700_120[[#This Row],[Column6]]/19.4098)*100</f>
        <v>33.447021607641496</v>
      </c>
    </row>
    <row r="4913" spans="1:9" x14ac:dyDescent="0.3">
      <c r="A4913" s="1" t="s">
        <v>7</v>
      </c>
      <c r="B4913" s="1" t="s">
        <v>27732</v>
      </c>
      <c r="C4913" s="1" t="s">
        <v>43615</v>
      </c>
      <c r="D4913" s="1" t="s">
        <v>27734</v>
      </c>
      <c r="E4913" s="1" t="s">
        <v>43616</v>
      </c>
      <c r="F4913" s="1" t="s">
        <v>43476</v>
      </c>
      <c r="G4913" s="1" t="s">
        <v>12329</v>
      </c>
      <c r="I4913" s="2">
        <f>(_C700_120[[#This Row],[Column6]]/19.4098)*100</f>
        <v>33.447021607641496</v>
      </c>
    </row>
    <row r="4914" spans="1:9" x14ac:dyDescent="0.3">
      <c r="A4914" s="1" t="s">
        <v>7</v>
      </c>
      <c r="B4914" s="1" t="s">
        <v>27737</v>
      </c>
      <c r="C4914" s="1" t="s">
        <v>43617</v>
      </c>
      <c r="D4914" s="1" t="s">
        <v>27739</v>
      </c>
      <c r="E4914" s="1" t="s">
        <v>43618</v>
      </c>
      <c r="F4914" s="1" t="s">
        <v>43468</v>
      </c>
      <c r="G4914" s="1" t="s">
        <v>12306</v>
      </c>
      <c r="I4914" s="2">
        <f>(_C700_120[[#This Row],[Column6]]/19.4098)*100</f>
        <v>33.447176168739503</v>
      </c>
    </row>
    <row r="4915" spans="1:9" x14ac:dyDescent="0.3">
      <c r="A4915" s="1" t="s">
        <v>7</v>
      </c>
      <c r="B4915" s="1" t="s">
        <v>27742</v>
      </c>
      <c r="C4915" s="1" t="s">
        <v>43619</v>
      </c>
      <c r="D4915" s="1" t="s">
        <v>27744</v>
      </c>
      <c r="E4915" s="1" t="s">
        <v>43620</v>
      </c>
      <c r="F4915" s="1" t="s">
        <v>43621</v>
      </c>
      <c r="G4915" s="1" t="s">
        <v>2213</v>
      </c>
      <c r="I4915" s="2">
        <f>(_C700_120[[#This Row],[Column6]]/19.4098)*100</f>
        <v>33.447588331667511</v>
      </c>
    </row>
    <row r="4916" spans="1:9" x14ac:dyDescent="0.3">
      <c r="A4916" s="1" t="s">
        <v>7</v>
      </c>
      <c r="B4916" s="1" t="s">
        <v>27747</v>
      </c>
      <c r="C4916" s="1" t="s">
        <v>43622</v>
      </c>
      <c r="D4916" s="1" t="s">
        <v>27749</v>
      </c>
      <c r="E4916" s="1" t="s">
        <v>43623</v>
      </c>
      <c r="F4916" s="1" t="s">
        <v>43624</v>
      </c>
      <c r="G4916" s="1" t="s">
        <v>12259</v>
      </c>
      <c r="I4916" s="2">
        <f>(_C700_120[[#This Row],[Column6]]/19.4098)*100</f>
        <v>33.448206576059512</v>
      </c>
    </row>
    <row r="4917" spans="1:9" x14ac:dyDescent="0.3">
      <c r="A4917" s="1" t="s">
        <v>7</v>
      </c>
      <c r="B4917" s="1" t="s">
        <v>27752</v>
      </c>
      <c r="C4917" s="1" t="s">
        <v>43625</v>
      </c>
      <c r="D4917" s="1" t="s">
        <v>27754</v>
      </c>
      <c r="E4917" s="1" t="s">
        <v>43626</v>
      </c>
      <c r="F4917" s="1" t="s">
        <v>43627</v>
      </c>
      <c r="G4917" s="1" t="s">
        <v>12236</v>
      </c>
      <c r="I4917" s="2">
        <f>(_C700_120[[#This Row],[Column6]]/19.4098)*100</f>
        <v>33.44882482045152</v>
      </c>
    </row>
    <row r="4918" spans="1:9" x14ac:dyDescent="0.3">
      <c r="A4918" s="1" t="s">
        <v>7</v>
      </c>
      <c r="B4918" s="1" t="s">
        <v>27756</v>
      </c>
      <c r="C4918" s="1" t="s">
        <v>43628</v>
      </c>
      <c r="D4918" s="1" t="s">
        <v>27758</v>
      </c>
      <c r="E4918" s="1" t="s">
        <v>43629</v>
      </c>
      <c r="F4918" s="1" t="s">
        <v>43630</v>
      </c>
      <c r="G4918" s="1" t="s">
        <v>2201</v>
      </c>
      <c r="I4918" s="2">
        <f>(_C700_120[[#This Row],[Column6]]/19.4098)*100</f>
        <v>33.449391544477528</v>
      </c>
    </row>
    <row r="4919" spans="1:9" x14ac:dyDescent="0.3">
      <c r="A4919" s="1" t="s">
        <v>7</v>
      </c>
      <c r="B4919" s="1" t="s">
        <v>27761</v>
      </c>
      <c r="C4919" s="1" t="s">
        <v>43631</v>
      </c>
      <c r="D4919" s="1" t="s">
        <v>27763</v>
      </c>
      <c r="E4919" s="1" t="s">
        <v>43632</v>
      </c>
      <c r="F4919" s="1" t="s">
        <v>43633</v>
      </c>
      <c r="G4919" s="1" t="s">
        <v>12189</v>
      </c>
      <c r="I4919" s="2">
        <f>(_C700_120[[#This Row],[Column6]]/19.4098)*100</f>
        <v>33.449958268503536</v>
      </c>
    </row>
    <row r="4920" spans="1:9" x14ac:dyDescent="0.3">
      <c r="A4920" s="1" t="s">
        <v>7</v>
      </c>
      <c r="B4920" s="1" t="s">
        <v>27766</v>
      </c>
      <c r="C4920" s="1" t="s">
        <v>43634</v>
      </c>
      <c r="D4920" s="1" t="s">
        <v>27768</v>
      </c>
      <c r="E4920" s="1" t="s">
        <v>43635</v>
      </c>
      <c r="F4920" s="1" t="s">
        <v>43636</v>
      </c>
      <c r="G4920" s="1" t="s">
        <v>12166</v>
      </c>
      <c r="I4920" s="2">
        <f>(_C700_120[[#This Row],[Column6]]/19.4098)*100</f>
        <v>33.450679553627552</v>
      </c>
    </row>
    <row r="4921" spans="1:9" x14ac:dyDescent="0.3">
      <c r="A4921" s="1" t="s">
        <v>7</v>
      </c>
      <c r="B4921" s="1" t="s">
        <v>27771</v>
      </c>
      <c r="C4921" s="1" t="s">
        <v>43637</v>
      </c>
      <c r="D4921" s="1" t="s">
        <v>27773</v>
      </c>
      <c r="E4921" s="1" t="s">
        <v>43638</v>
      </c>
      <c r="F4921" s="1" t="s">
        <v>43639</v>
      </c>
      <c r="G4921" s="1" t="s">
        <v>2190</v>
      </c>
      <c r="I4921" s="2">
        <f>(_C700_120[[#This Row],[Column6]]/19.4098)*100</f>
        <v>33.451194757287553</v>
      </c>
    </row>
    <row r="4922" spans="1:9" x14ac:dyDescent="0.3">
      <c r="A4922" s="1" t="s">
        <v>7</v>
      </c>
      <c r="B4922" s="1" t="s">
        <v>27776</v>
      </c>
      <c r="C4922" s="1" t="s">
        <v>43640</v>
      </c>
      <c r="D4922" s="1" t="s">
        <v>27778</v>
      </c>
      <c r="E4922" s="1" t="s">
        <v>43641</v>
      </c>
      <c r="F4922" s="1" t="s">
        <v>43642</v>
      </c>
      <c r="G4922" s="1" t="s">
        <v>12119</v>
      </c>
      <c r="I4922" s="2">
        <f>(_C700_120[[#This Row],[Column6]]/19.4098)*100</f>
        <v>33.451606920215561</v>
      </c>
    </row>
    <row r="4923" spans="1:9" x14ac:dyDescent="0.3">
      <c r="A4923" s="1" t="s">
        <v>7</v>
      </c>
      <c r="B4923" s="1" t="s">
        <v>27781</v>
      </c>
      <c r="C4923" s="1" t="s">
        <v>43643</v>
      </c>
      <c r="D4923" s="1" t="s">
        <v>27783</v>
      </c>
      <c r="E4923" s="1" t="s">
        <v>43644</v>
      </c>
      <c r="F4923" s="1" t="s">
        <v>43645</v>
      </c>
      <c r="G4923" s="1" t="s">
        <v>12096</v>
      </c>
      <c r="I4923" s="2">
        <f>(_C700_120[[#This Row],[Column6]]/19.4098)*100</f>
        <v>33.451916042411568</v>
      </c>
    </row>
    <row r="4924" spans="1:9" x14ac:dyDescent="0.3">
      <c r="A4924" s="1" t="s">
        <v>7</v>
      </c>
      <c r="B4924" s="1" t="s">
        <v>27786</v>
      </c>
      <c r="C4924" s="1" t="s">
        <v>40214</v>
      </c>
      <c r="D4924" s="1" t="s">
        <v>27788</v>
      </c>
      <c r="E4924" s="1" t="s">
        <v>43646</v>
      </c>
      <c r="F4924" s="1" t="s">
        <v>43435</v>
      </c>
      <c r="G4924" s="1" t="s">
        <v>2178</v>
      </c>
      <c r="I4924" s="2">
        <f>(_C700_120[[#This Row],[Column6]]/19.4098)*100</f>
        <v>33.451864522045568</v>
      </c>
    </row>
    <row r="4925" spans="1:9" x14ac:dyDescent="0.3">
      <c r="A4925" s="1" t="s">
        <v>7</v>
      </c>
      <c r="B4925" s="1" t="s">
        <v>27791</v>
      </c>
      <c r="C4925" s="1" t="s">
        <v>43647</v>
      </c>
      <c r="D4925" s="1" t="s">
        <v>27793</v>
      </c>
      <c r="E4925" s="1" t="s">
        <v>43648</v>
      </c>
      <c r="F4925" s="1" t="s">
        <v>43649</v>
      </c>
      <c r="G4925" s="1" t="s">
        <v>12049</v>
      </c>
      <c r="I4925" s="2">
        <f>(_C700_120[[#This Row],[Column6]]/19.4098)*100</f>
        <v>33.451967562777561</v>
      </c>
    </row>
    <row r="4926" spans="1:9" x14ac:dyDescent="0.3">
      <c r="A4926" s="1" t="s">
        <v>7</v>
      </c>
      <c r="B4926" s="1" t="s">
        <v>27796</v>
      </c>
      <c r="C4926" s="1" t="s">
        <v>43650</v>
      </c>
      <c r="D4926" s="1" t="s">
        <v>27798</v>
      </c>
      <c r="E4926" s="1" t="s">
        <v>43651</v>
      </c>
      <c r="F4926" s="1" t="s">
        <v>43652</v>
      </c>
      <c r="G4926" s="1" t="s">
        <v>12026</v>
      </c>
      <c r="I4926" s="2">
        <f>(_C700_120[[#This Row],[Column6]]/19.4098)*100</f>
        <v>33.452070603509569</v>
      </c>
    </row>
    <row r="4927" spans="1:9" x14ac:dyDescent="0.3">
      <c r="A4927" s="1" t="s">
        <v>7</v>
      </c>
      <c r="B4927" s="1" t="s">
        <v>27801</v>
      </c>
      <c r="C4927" s="1" t="s">
        <v>43653</v>
      </c>
      <c r="D4927" s="1" t="s">
        <v>27803</v>
      </c>
      <c r="E4927" s="1" t="s">
        <v>43654</v>
      </c>
      <c r="F4927" s="1" t="s">
        <v>43655</v>
      </c>
      <c r="G4927" s="1" t="s">
        <v>2166</v>
      </c>
      <c r="I4927" s="2">
        <f>(_C700_120[[#This Row],[Column6]]/19.4098)*100</f>
        <v>33.452122123875569</v>
      </c>
    </row>
    <row r="4928" spans="1:9" x14ac:dyDescent="0.3">
      <c r="A4928" s="1" t="s">
        <v>7</v>
      </c>
      <c r="B4928" s="1" t="s">
        <v>27806</v>
      </c>
      <c r="C4928" s="1" t="s">
        <v>43656</v>
      </c>
      <c r="D4928" s="1" t="s">
        <v>27808</v>
      </c>
      <c r="E4928" s="1" t="s">
        <v>43657</v>
      </c>
      <c r="F4928" s="1" t="s">
        <v>43655</v>
      </c>
      <c r="G4928" s="1" t="s">
        <v>11979</v>
      </c>
      <c r="I4928" s="2">
        <f>(_C700_120[[#This Row],[Column6]]/19.4098)*100</f>
        <v>33.452122123875569</v>
      </c>
    </row>
    <row r="4929" spans="1:9" x14ac:dyDescent="0.3">
      <c r="A4929" s="1" t="s">
        <v>7</v>
      </c>
      <c r="B4929" s="1" t="s">
        <v>27811</v>
      </c>
      <c r="C4929" s="1" t="s">
        <v>43658</v>
      </c>
      <c r="D4929" s="1" t="s">
        <v>27813</v>
      </c>
      <c r="E4929" s="1" t="s">
        <v>43659</v>
      </c>
      <c r="F4929" s="1" t="s">
        <v>43655</v>
      </c>
      <c r="G4929" s="1" t="s">
        <v>11956</v>
      </c>
      <c r="I4929" s="2">
        <f>(_C700_120[[#This Row],[Column6]]/19.4098)*100</f>
        <v>33.452122123875569</v>
      </c>
    </row>
    <row r="4930" spans="1:9" x14ac:dyDescent="0.3">
      <c r="A4930" s="1" t="s">
        <v>7</v>
      </c>
      <c r="B4930" s="1" t="s">
        <v>27816</v>
      </c>
      <c r="C4930" s="1" t="s">
        <v>43660</v>
      </c>
      <c r="D4930" s="1" t="s">
        <v>27818</v>
      </c>
      <c r="E4930" s="1" t="s">
        <v>43661</v>
      </c>
      <c r="F4930" s="1" t="s">
        <v>43662</v>
      </c>
      <c r="G4930" s="1" t="s">
        <v>2155</v>
      </c>
      <c r="I4930" s="2">
        <f>(_C700_120[[#This Row],[Column6]]/19.4098)*100</f>
        <v>33.452276684973562</v>
      </c>
    </row>
    <row r="4931" spans="1:9" x14ac:dyDescent="0.3">
      <c r="A4931" s="1" t="s">
        <v>7</v>
      </c>
      <c r="B4931" s="1" t="s">
        <v>27821</v>
      </c>
      <c r="C4931" s="1" t="s">
        <v>43663</v>
      </c>
      <c r="D4931" s="1" t="s">
        <v>27823</v>
      </c>
      <c r="E4931" s="1" t="s">
        <v>43664</v>
      </c>
      <c r="F4931" s="1" t="s">
        <v>43665</v>
      </c>
      <c r="G4931" s="1" t="s">
        <v>11909</v>
      </c>
      <c r="I4931" s="2">
        <f>(_C700_120[[#This Row],[Column6]]/19.4098)*100</f>
        <v>33.452740368267577</v>
      </c>
    </row>
    <row r="4932" spans="1:9" x14ac:dyDescent="0.3">
      <c r="A4932" s="1" t="s">
        <v>7</v>
      </c>
      <c r="B4932" s="1" t="s">
        <v>27826</v>
      </c>
      <c r="C4932" s="1" t="s">
        <v>43666</v>
      </c>
      <c r="D4932" s="1" t="s">
        <v>27828</v>
      </c>
      <c r="E4932" s="1" t="s">
        <v>43667</v>
      </c>
      <c r="F4932" s="1" t="s">
        <v>43668</v>
      </c>
      <c r="G4932" s="1" t="s">
        <v>11886</v>
      </c>
      <c r="I4932" s="2">
        <f>(_C700_120[[#This Row],[Column6]]/19.4098)*100</f>
        <v>33.453358612659585</v>
      </c>
    </row>
    <row r="4933" spans="1:9" x14ac:dyDescent="0.3">
      <c r="A4933" s="1" t="s">
        <v>7</v>
      </c>
      <c r="B4933" s="1" t="s">
        <v>27831</v>
      </c>
      <c r="C4933" s="1" t="s">
        <v>43669</v>
      </c>
      <c r="D4933" s="1" t="s">
        <v>27833</v>
      </c>
      <c r="E4933" s="1" t="s">
        <v>43670</v>
      </c>
      <c r="F4933" s="1" t="s">
        <v>43671</v>
      </c>
      <c r="G4933" s="1" t="s">
        <v>2143</v>
      </c>
      <c r="I4933" s="2">
        <f>(_C700_120[[#This Row],[Column6]]/19.4098)*100</f>
        <v>33.453976857051593</v>
      </c>
    </row>
    <row r="4934" spans="1:9" x14ac:dyDescent="0.3">
      <c r="A4934" s="1" t="s">
        <v>7</v>
      </c>
      <c r="B4934" s="1" t="s">
        <v>27836</v>
      </c>
      <c r="C4934" s="1" t="s">
        <v>43672</v>
      </c>
      <c r="D4934" s="1" t="s">
        <v>27838</v>
      </c>
      <c r="E4934" s="1" t="s">
        <v>43673</v>
      </c>
      <c r="F4934" s="1" t="s">
        <v>43674</v>
      </c>
      <c r="G4934" s="1" t="s">
        <v>11839</v>
      </c>
      <c r="I4934" s="2">
        <f>(_C700_120[[#This Row],[Column6]]/19.4098)*100</f>
        <v>33.454543581077601</v>
      </c>
    </row>
    <row r="4935" spans="1:9" x14ac:dyDescent="0.3">
      <c r="A4935" s="1" t="s">
        <v>7</v>
      </c>
      <c r="B4935" s="1" t="s">
        <v>27841</v>
      </c>
      <c r="C4935" s="1" t="s">
        <v>43675</v>
      </c>
      <c r="D4935" s="1" t="s">
        <v>27843</v>
      </c>
      <c r="E4935" s="1" t="s">
        <v>43676</v>
      </c>
      <c r="F4935" s="1" t="s">
        <v>43677</v>
      </c>
      <c r="G4935" s="1" t="s">
        <v>11816</v>
      </c>
      <c r="I4935" s="2">
        <f>(_C700_120[[#This Row],[Column6]]/19.4098)*100</f>
        <v>33.455110305103609</v>
      </c>
    </row>
    <row r="4936" spans="1:9" x14ac:dyDescent="0.3">
      <c r="A4936" s="1" t="s">
        <v>7</v>
      </c>
      <c r="B4936" s="1" t="s">
        <v>27846</v>
      </c>
      <c r="C4936" s="1" t="s">
        <v>43678</v>
      </c>
      <c r="D4936" s="1" t="s">
        <v>27848</v>
      </c>
      <c r="E4936" s="1" t="s">
        <v>43679</v>
      </c>
      <c r="F4936" s="1" t="s">
        <v>43680</v>
      </c>
      <c r="G4936" s="1" t="s">
        <v>2131</v>
      </c>
      <c r="I4936" s="2">
        <f>(_C700_120[[#This Row],[Column6]]/19.4098)*100</f>
        <v>33.455831590227611</v>
      </c>
    </row>
    <row r="4937" spans="1:9" x14ac:dyDescent="0.3">
      <c r="A4937" s="1" t="s">
        <v>7</v>
      </c>
      <c r="B4937" s="1" t="s">
        <v>27851</v>
      </c>
      <c r="C4937" s="1" t="s">
        <v>43681</v>
      </c>
      <c r="D4937" s="1" t="s">
        <v>27853</v>
      </c>
      <c r="E4937" s="1" t="s">
        <v>43682</v>
      </c>
      <c r="F4937" s="1" t="s">
        <v>43683</v>
      </c>
      <c r="G4937" s="1" t="s">
        <v>11770</v>
      </c>
      <c r="I4937" s="2">
        <f>(_C700_120[[#This Row],[Column6]]/19.4098)*100</f>
        <v>33.456346793887619</v>
      </c>
    </row>
    <row r="4938" spans="1:9" x14ac:dyDescent="0.3">
      <c r="A4938" s="1" t="s">
        <v>7</v>
      </c>
      <c r="B4938" s="1" t="s">
        <v>27856</v>
      </c>
      <c r="C4938" s="1" t="s">
        <v>21610</v>
      </c>
      <c r="D4938" s="1" t="s">
        <v>27858</v>
      </c>
      <c r="E4938" s="1" t="s">
        <v>43684</v>
      </c>
      <c r="F4938" s="1" t="s">
        <v>43685</v>
      </c>
      <c r="G4938" s="1" t="s">
        <v>11747</v>
      </c>
      <c r="I4938" s="2">
        <f>(_C700_120[[#This Row],[Column6]]/19.4098)*100</f>
        <v>33.456758956815627</v>
      </c>
    </row>
    <row r="4939" spans="1:9" x14ac:dyDescent="0.3">
      <c r="A4939" s="1" t="s">
        <v>7</v>
      </c>
      <c r="B4939" s="1" t="s">
        <v>27861</v>
      </c>
      <c r="C4939" s="1" t="s">
        <v>11385</v>
      </c>
      <c r="D4939" s="1" t="s">
        <v>27863</v>
      </c>
      <c r="E4939" s="1" t="s">
        <v>43686</v>
      </c>
      <c r="F4939" s="1" t="s">
        <v>43687</v>
      </c>
      <c r="G4939" s="1" t="s">
        <v>2120</v>
      </c>
      <c r="I4939" s="2">
        <f>(_C700_120[[#This Row],[Column6]]/19.4098)*100</f>
        <v>33.457068079011634</v>
      </c>
    </row>
    <row r="4940" spans="1:9" x14ac:dyDescent="0.3">
      <c r="A4940" s="1" t="s">
        <v>7</v>
      </c>
      <c r="B4940" s="1" t="s">
        <v>27866</v>
      </c>
      <c r="C4940" s="1" t="s">
        <v>43688</v>
      </c>
      <c r="D4940" s="1" t="s">
        <v>27868</v>
      </c>
      <c r="E4940" s="1" t="s">
        <v>43689</v>
      </c>
      <c r="F4940" s="1" t="s">
        <v>43411</v>
      </c>
      <c r="G4940" s="1" t="s">
        <v>11700</v>
      </c>
      <c r="I4940" s="2">
        <f>(_C700_120[[#This Row],[Column6]]/19.4098)*100</f>
        <v>33.457016558645627</v>
      </c>
    </row>
    <row r="4941" spans="1:9" x14ac:dyDescent="0.3">
      <c r="A4941" s="1" t="s">
        <v>7</v>
      </c>
      <c r="B4941" s="1" t="s">
        <v>27871</v>
      </c>
      <c r="C4941" s="1" t="s">
        <v>11270</v>
      </c>
      <c r="D4941" s="1" t="s">
        <v>27872</v>
      </c>
      <c r="E4941" s="1" t="s">
        <v>43690</v>
      </c>
      <c r="F4941" s="1" t="s">
        <v>43691</v>
      </c>
      <c r="G4941" s="1" t="s">
        <v>11677</v>
      </c>
      <c r="I4941" s="2">
        <f>(_C700_120[[#This Row],[Column6]]/19.4098)*100</f>
        <v>33.457119599377634</v>
      </c>
    </row>
    <row r="4942" spans="1:9" x14ac:dyDescent="0.3">
      <c r="A4942" s="1" t="s">
        <v>7</v>
      </c>
      <c r="B4942" s="1" t="s">
        <v>27875</v>
      </c>
      <c r="C4942" s="1" t="s">
        <v>43692</v>
      </c>
      <c r="D4942" s="1" t="s">
        <v>27876</v>
      </c>
      <c r="E4942" s="1" t="s">
        <v>43693</v>
      </c>
      <c r="F4942" s="1" t="s">
        <v>43694</v>
      </c>
      <c r="G4942" s="1" t="s">
        <v>2108</v>
      </c>
      <c r="I4942" s="2">
        <f>(_C700_120[[#This Row],[Column6]]/19.4098)*100</f>
        <v>33.457222640109634</v>
      </c>
    </row>
    <row r="4943" spans="1:9" x14ac:dyDescent="0.3">
      <c r="A4943" s="1" t="s">
        <v>7</v>
      </c>
      <c r="B4943" s="1" t="s">
        <v>27879</v>
      </c>
      <c r="C4943" s="1" t="s">
        <v>43695</v>
      </c>
      <c r="D4943" s="1" t="s">
        <v>27881</v>
      </c>
      <c r="E4943" s="1" t="s">
        <v>43696</v>
      </c>
      <c r="F4943" s="1" t="s">
        <v>43697</v>
      </c>
      <c r="G4943" s="1" t="s">
        <v>11630</v>
      </c>
      <c r="I4943" s="2">
        <f>(_C700_120[[#This Row],[Column6]]/19.4098)*100</f>
        <v>33.457274160475635</v>
      </c>
    </row>
    <row r="4944" spans="1:9" x14ac:dyDescent="0.3">
      <c r="A4944" s="1" t="s">
        <v>7</v>
      </c>
      <c r="B4944" s="1" t="s">
        <v>27884</v>
      </c>
      <c r="C4944" s="1" t="s">
        <v>22452</v>
      </c>
      <c r="D4944" s="1" t="s">
        <v>27886</v>
      </c>
      <c r="E4944" s="1" t="s">
        <v>43698</v>
      </c>
      <c r="F4944" s="1" t="s">
        <v>43697</v>
      </c>
      <c r="G4944" s="1" t="s">
        <v>11607</v>
      </c>
      <c r="I4944" s="2">
        <f>(_C700_120[[#This Row],[Column6]]/19.4098)*100</f>
        <v>33.457274160475635</v>
      </c>
    </row>
    <row r="4945" spans="1:9" x14ac:dyDescent="0.3">
      <c r="A4945" s="1" t="s">
        <v>7</v>
      </c>
      <c r="B4945" s="1" t="s">
        <v>27888</v>
      </c>
      <c r="C4945" s="1" t="s">
        <v>43699</v>
      </c>
      <c r="D4945" s="1" t="s">
        <v>27890</v>
      </c>
      <c r="E4945" s="1" t="s">
        <v>43700</v>
      </c>
      <c r="F4945" s="1" t="s">
        <v>43697</v>
      </c>
      <c r="G4945" s="1" t="s">
        <v>2096</v>
      </c>
      <c r="I4945" s="2">
        <f>(_C700_120[[#This Row],[Column6]]/19.4098)*100</f>
        <v>33.457274160475635</v>
      </c>
    </row>
    <row r="4946" spans="1:9" x14ac:dyDescent="0.3">
      <c r="A4946" s="1" t="s">
        <v>7</v>
      </c>
      <c r="B4946" s="1" t="s">
        <v>27892</v>
      </c>
      <c r="C4946" s="1" t="s">
        <v>43701</v>
      </c>
      <c r="D4946" s="1" t="s">
        <v>27894</v>
      </c>
      <c r="E4946" s="1" t="s">
        <v>43702</v>
      </c>
      <c r="F4946" s="1" t="s">
        <v>43703</v>
      </c>
      <c r="G4946" s="1" t="s">
        <v>11560</v>
      </c>
      <c r="I4946" s="2">
        <f>(_C700_120[[#This Row],[Column6]]/19.4098)*100</f>
        <v>33.457428721573635</v>
      </c>
    </row>
    <row r="4947" spans="1:9" x14ac:dyDescent="0.3">
      <c r="A4947" s="1" t="s">
        <v>7</v>
      </c>
      <c r="B4947" s="1" t="s">
        <v>27897</v>
      </c>
      <c r="C4947" s="1" t="s">
        <v>43704</v>
      </c>
      <c r="D4947" s="1" t="s">
        <v>27899</v>
      </c>
      <c r="E4947" s="1" t="s">
        <v>43705</v>
      </c>
      <c r="F4947" s="1" t="s">
        <v>43706</v>
      </c>
      <c r="G4947" s="1" t="s">
        <v>11537</v>
      </c>
      <c r="I4947" s="2">
        <f>(_C700_120[[#This Row],[Column6]]/19.4098)*100</f>
        <v>33.457892404867643</v>
      </c>
    </row>
    <row r="4948" spans="1:9" x14ac:dyDescent="0.3">
      <c r="A4948" s="1" t="s">
        <v>7</v>
      </c>
      <c r="B4948" s="1" t="s">
        <v>27902</v>
      </c>
      <c r="C4948" s="1" t="s">
        <v>43707</v>
      </c>
      <c r="D4948" s="1" t="s">
        <v>27904</v>
      </c>
      <c r="E4948" s="1" t="s">
        <v>43708</v>
      </c>
      <c r="F4948" s="1" t="s">
        <v>43709</v>
      </c>
      <c r="G4948" s="1" t="s">
        <v>2085</v>
      </c>
      <c r="I4948" s="2">
        <f>(_C700_120[[#This Row],[Column6]]/19.4098)*100</f>
        <v>33.458510649259651</v>
      </c>
    </row>
    <row r="4949" spans="1:9" x14ac:dyDescent="0.3">
      <c r="A4949" s="1" t="s">
        <v>7</v>
      </c>
      <c r="B4949" s="1" t="s">
        <v>27907</v>
      </c>
      <c r="C4949" s="1" t="s">
        <v>43710</v>
      </c>
      <c r="D4949" s="1" t="s">
        <v>27909</v>
      </c>
      <c r="E4949" s="1" t="s">
        <v>43711</v>
      </c>
      <c r="F4949" s="1" t="s">
        <v>43712</v>
      </c>
      <c r="G4949" s="1" t="s">
        <v>11490</v>
      </c>
      <c r="I4949" s="2">
        <f>(_C700_120[[#This Row],[Column6]]/19.4098)*100</f>
        <v>33.459128893651659</v>
      </c>
    </row>
    <row r="4950" spans="1:9" x14ac:dyDescent="0.3">
      <c r="A4950" s="1" t="s">
        <v>7</v>
      </c>
      <c r="B4950" s="1" t="s">
        <v>27912</v>
      </c>
      <c r="C4950" s="1" t="s">
        <v>43713</v>
      </c>
      <c r="D4950" s="1" t="s">
        <v>27914</v>
      </c>
      <c r="E4950" s="1" t="s">
        <v>43714</v>
      </c>
      <c r="F4950" s="1" t="s">
        <v>43715</v>
      </c>
      <c r="G4950" s="1" t="s">
        <v>11467</v>
      </c>
      <c r="I4950" s="2">
        <f>(_C700_120[[#This Row],[Column6]]/19.4098)*100</f>
        <v>33.459695617677667</v>
      </c>
    </row>
    <row r="4951" spans="1:9" x14ac:dyDescent="0.3">
      <c r="A4951" s="1" t="s">
        <v>7</v>
      </c>
      <c r="B4951" s="1" t="s">
        <v>27917</v>
      </c>
      <c r="C4951" s="1" t="s">
        <v>43716</v>
      </c>
      <c r="D4951" s="1" t="s">
        <v>27919</v>
      </c>
      <c r="E4951" s="1" t="s">
        <v>43717</v>
      </c>
      <c r="F4951" s="1" t="s">
        <v>43718</v>
      </c>
      <c r="G4951" s="1" t="s">
        <v>2073</v>
      </c>
      <c r="I4951" s="2">
        <f>(_C700_120[[#This Row],[Column6]]/19.4098)*100</f>
        <v>33.460262341703675</v>
      </c>
    </row>
    <row r="4952" spans="1:9" x14ac:dyDescent="0.3">
      <c r="A4952" s="1" t="s">
        <v>7</v>
      </c>
      <c r="B4952" s="1" t="s">
        <v>27922</v>
      </c>
      <c r="C4952" s="1" t="s">
        <v>43719</v>
      </c>
      <c r="D4952" s="1" t="s">
        <v>27924</v>
      </c>
      <c r="E4952" s="1" t="s">
        <v>43720</v>
      </c>
      <c r="F4952" s="1" t="s">
        <v>43721</v>
      </c>
      <c r="G4952" s="1" t="s">
        <v>11420</v>
      </c>
      <c r="I4952" s="2">
        <f>(_C700_120[[#This Row],[Column6]]/19.4098)*100</f>
        <v>33.460983626827684</v>
      </c>
    </row>
    <row r="4953" spans="1:9" x14ac:dyDescent="0.3">
      <c r="A4953" s="1" t="s">
        <v>7</v>
      </c>
      <c r="B4953" s="1" t="s">
        <v>27927</v>
      </c>
      <c r="C4953" s="1" t="s">
        <v>43722</v>
      </c>
      <c r="D4953" s="1" t="s">
        <v>27929</v>
      </c>
      <c r="E4953" s="1" t="s">
        <v>43723</v>
      </c>
      <c r="F4953" s="1" t="s">
        <v>43724</v>
      </c>
      <c r="G4953" s="1" t="s">
        <v>11397</v>
      </c>
      <c r="I4953" s="2">
        <f>(_C700_120[[#This Row],[Column6]]/19.4098)*100</f>
        <v>33.461498830487692</v>
      </c>
    </row>
    <row r="4954" spans="1:9" x14ac:dyDescent="0.3">
      <c r="A4954" s="1" t="s">
        <v>7</v>
      </c>
      <c r="B4954" s="1" t="s">
        <v>27932</v>
      </c>
      <c r="C4954" s="1" t="s">
        <v>43725</v>
      </c>
      <c r="D4954" s="1" t="s">
        <v>27934</v>
      </c>
      <c r="E4954" s="1" t="s">
        <v>43726</v>
      </c>
      <c r="F4954" s="1" t="s">
        <v>43727</v>
      </c>
      <c r="G4954" s="1" t="s">
        <v>2061</v>
      </c>
      <c r="I4954" s="2">
        <f>(_C700_120[[#This Row],[Column6]]/19.4098)*100</f>
        <v>33.461910993415692</v>
      </c>
    </row>
    <row r="4955" spans="1:9" x14ac:dyDescent="0.3">
      <c r="A4955" s="1" t="s">
        <v>7</v>
      </c>
      <c r="B4955" s="1" t="s">
        <v>27937</v>
      </c>
      <c r="C4955" s="1" t="s">
        <v>43728</v>
      </c>
      <c r="D4955" s="1" t="s">
        <v>27939</v>
      </c>
      <c r="E4955" s="1" t="s">
        <v>43729</v>
      </c>
      <c r="F4955" s="1" t="s">
        <v>43730</v>
      </c>
      <c r="G4955" s="1" t="s">
        <v>11350</v>
      </c>
      <c r="I4955" s="2">
        <f>(_C700_120[[#This Row],[Column6]]/19.4098)*100</f>
        <v>33.4622201156117</v>
      </c>
    </row>
    <row r="4956" spans="1:9" x14ac:dyDescent="0.3">
      <c r="A4956" s="1" t="s">
        <v>7</v>
      </c>
      <c r="B4956" s="1" t="s">
        <v>27942</v>
      </c>
      <c r="C4956" s="1" t="s">
        <v>43731</v>
      </c>
      <c r="D4956" s="1" t="s">
        <v>27944</v>
      </c>
      <c r="E4956" s="1" t="s">
        <v>43732</v>
      </c>
      <c r="F4956" s="1" t="s">
        <v>43733</v>
      </c>
      <c r="G4956" s="1" t="s">
        <v>11327</v>
      </c>
      <c r="I4956" s="2">
        <f>(_C700_120[[#This Row],[Column6]]/19.4098)*100</f>
        <v>33.4621685952457</v>
      </c>
    </row>
    <row r="4957" spans="1:9" x14ac:dyDescent="0.3">
      <c r="A4957" s="1" t="s">
        <v>7</v>
      </c>
      <c r="B4957" s="1" t="s">
        <v>27947</v>
      </c>
      <c r="C4957" s="1" t="s">
        <v>43734</v>
      </c>
      <c r="D4957" s="1" t="s">
        <v>27949</v>
      </c>
      <c r="E4957" s="1" t="s">
        <v>43735</v>
      </c>
      <c r="F4957" s="1" t="s">
        <v>43736</v>
      </c>
      <c r="G4957" s="1" t="s">
        <v>2050</v>
      </c>
      <c r="I4957" s="2">
        <f>(_C700_120[[#This Row],[Column6]]/19.4098)*100</f>
        <v>33.4622716359777</v>
      </c>
    </row>
    <row r="4958" spans="1:9" x14ac:dyDescent="0.3">
      <c r="A4958" s="1" t="s">
        <v>7</v>
      </c>
      <c r="B4958" s="1" t="s">
        <v>27952</v>
      </c>
      <c r="C4958" s="1" t="s">
        <v>43737</v>
      </c>
      <c r="D4958" s="1" t="s">
        <v>27954</v>
      </c>
      <c r="E4958" s="1" t="s">
        <v>43738</v>
      </c>
      <c r="F4958" s="1" t="s">
        <v>43739</v>
      </c>
      <c r="G4958" s="1" t="s">
        <v>11280</v>
      </c>
      <c r="I4958" s="2">
        <f>(_C700_120[[#This Row],[Column6]]/19.4098)*100</f>
        <v>33.4623746767097</v>
      </c>
    </row>
    <row r="4959" spans="1:9" x14ac:dyDescent="0.3">
      <c r="A4959" s="1" t="s">
        <v>7</v>
      </c>
      <c r="B4959" s="1" t="s">
        <v>27957</v>
      </c>
      <c r="C4959" s="1" t="s">
        <v>43740</v>
      </c>
      <c r="D4959" s="1" t="s">
        <v>27959</v>
      </c>
      <c r="E4959" s="1" t="s">
        <v>43741</v>
      </c>
      <c r="F4959" s="1" t="s">
        <v>43742</v>
      </c>
      <c r="G4959" s="1" t="s">
        <v>11257</v>
      </c>
      <c r="I4959" s="2">
        <f>(_C700_120[[#This Row],[Column6]]/19.4098)*100</f>
        <v>33.4624261970757</v>
      </c>
    </row>
    <row r="4960" spans="1:9" x14ac:dyDescent="0.3">
      <c r="A4960" s="1" t="s">
        <v>7</v>
      </c>
      <c r="B4960" s="1" t="s">
        <v>27962</v>
      </c>
      <c r="C4960" s="1" t="s">
        <v>43743</v>
      </c>
      <c r="D4960" s="1" t="s">
        <v>27964</v>
      </c>
      <c r="E4960" s="1" t="s">
        <v>43744</v>
      </c>
      <c r="F4960" s="1" t="s">
        <v>43745</v>
      </c>
      <c r="G4960" s="1" t="s">
        <v>2038</v>
      </c>
      <c r="I4960" s="2">
        <f>(_C700_120[[#This Row],[Column6]]/19.4098)*100</f>
        <v>33.462992921101709</v>
      </c>
    </row>
    <row r="4961" spans="1:9" x14ac:dyDescent="0.3">
      <c r="A4961" s="1" t="s">
        <v>7</v>
      </c>
      <c r="B4961" s="1" t="s">
        <v>27967</v>
      </c>
      <c r="C4961" s="1" t="s">
        <v>43746</v>
      </c>
      <c r="D4961" s="1" t="s">
        <v>27969</v>
      </c>
      <c r="E4961" s="1" t="s">
        <v>43747</v>
      </c>
      <c r="F4961" s="1" t="s">
        <v>43748</v>
      </c>
      <c r="G4961" s="1" t="s">
        <v>11210</v>
      </c>
      <c r="I4961" s="2">
        <f>(_C700_120[[#This Row],[Column6]]/19.4098)*100</f>
        <v>33.463611165493717</v>
      </c>
    </row>
    <row r="4962" spans="1:9" x14ac:dyDescent="0.3">
      <c r="A4962" s="1" t="s">
        <v>7</v>
      </c>
      <c r="B4962" s="1" t="s">
        <v>27972</v>
      </c>
      <c r="C4962" s="1" t="s">
        <v>43749</v>
      </c>
      <c r="D4962" s="1" t="s">
        <v>27974</v>
      </c>
      <c r="E4962" s="1" t="s">
        <v>43750</v>
      </c>
      <c r="F4962" s="1" t="s">
        <v>43751</v>
      </c>
      <c r="G4962" s="1" t="s">
        <v>11187</v>
      </c>
      <c r="I4962" s="2">
        <f>(_C700_120[[#This Row],[Column6]]/19.4098)*100</f>
        <v>33.464177889519725</v>
      </c>
    </row>
    <row r="4963" spans="1:9" x14ac:dyDescent="0.3">
      <c r="A4963" s="1" t="s">
        <v>7</v>
      </c>
      <c r="B4963" s="1" t="s">
        <v>27977</v>
      </c>
      <c r="C4963" s="1" t="s">
        <v>43752</v>
      </c>
      <c r="D4963" s="1" t="s">
        <v>27979</v>
      </c>
      <c r="E4963" s="1" t="s">
        <v>43753</v>
      </c>
      <c r="F4963" s="1" t="s">
        <v>43754</v>
      </c>
      <c r="G4963" s="1" t="s">
        <v>2026</v>
      </c>
      <c r="I4963" s="2">
        <f>(_C700_120[[#This Row],[Column6]]/19.4098)*100</f>
        <v>33.464744613545733</v>
      </c>
    </row>
    <row r="4964" spans="1:9" x14ac:dyDescent="0.3">
      <c r="A4964" s="1" t="s">
        <v>7</v>
      </c>
      <c r="B4964" s="1" t="s">
        <v>27982</v>
      </c>
      <c r="C4964" s="1" t="s">
        <v>43755</v>
      </c>
      <c r="D4964" s="1" t="s">
        <v>27984</v>
      </c>
      <c r="E4964" s="1" t="s">
        <v>43756</v>
      </c>
      <c r="F4964" s="1" t="s">
        <v>43757</v>
      </c>
      <c r="G4964" s="1" t="s">
        <v>11140</v>
      </c>
      <c r="I4964" s="2">
        <f>(_C700_120[[#This Row],[Column6]]/19.4098)*100</f>
        <v>33.465775020865749</v>
      </c>
    </row>
    <row r="4965" spans="1:9" x14ac:dyDescent="0.3">
      <c r="A4965" s="1" t="s">
        <v>7</v>
      </c>
      <c r="B4965" s="1" t="s">
        <v>27987</v>
      </c>
      <c r="C4965" s="1" t="s">
        <v>43758</v>
      </c>
      <c r="D4965" s="1" t="s">
        <v>27989</v>
      </c>
      <c r="E4965" s="1" t="s">
        <v>43759</v>
      </c>
      <c r="F4965" s="1" t="s">
        <v>43760</v>
      </c>
      <c r="G4965" s="1" t="s">
        <v>11118</v>
      </c>
      <c r="I4965" s="2">
        <f>(_C700_120[[#This Row],[Column6]]/19.4098)*100</f>
        <v>33.466444785623757</v>
      </c>
    </row>
    <row r="4966" spans="1:9" x14ac:dyDescent="0.3">
      <c r="A4966" s="1" t="s">
        <v>7</v>
      </c>
      <c r="B4966" s="1" t="s">
        <v>27992</v>
      </c>
      <c r="C4966" s="1" t="s">
        <v>43761</v>
      </c>
      <c r="D4966" s="1" t="s">
        <v>27994</v>
      </c>
      <c r="E4966" s="1" t="s">
        <v>43762</v>
      </c>
      <c r="F4966" s="1" t="s">
        <v>43763</v>
      </c>
      <c r="G4966" s="1" t="s">
        <v>2015</v>
      </c>
      <c r="I4966" s="2">
        <f>(_C700_120[[#This Row],[Column6]]/19.4098)*100</f>
        <v>33.466908468917765</v>
      </c>
    </row>
    <row r="4967" spans="1:9" x14ac:dyDescent="0.3">
      <c r="A4967" s="1" t="s">
        <v>7</v>
      </c>
      <c r="B4967" s="1" t="s">
        <v>27997</v>
      </c>
      <c r="C4967" s="1" t="s">
        <v>43764</v>
      </c>
      <c r="D4967" s="1" t="s">
        <v>27999</v>
      </c>
      <c r="E4967" s="1" t="s">
        <v>43765</v>
      </c>
      <c r="F4967" s="1" t="s">
        <v>43766</v>
      </c>
      <c r="G4967" s="1" t="s">
        <v>11071</v>
      </c>
      <c r="I4967" s="2">
        <f>(_C700_120[[#This Row],[Column6]]/19.4098)*100</f>
        <v>33.467320631845773</v>
      </c>
    </row>
    <row r="4968" spans="1:9" x14ac:dyDescent="0.3">
      <c r="A4968" s="1" t="s">
        <v>7</v>
      </c>
      <c r="B4968" s="1" t="s">
        <v>28002</v>
      </c>
      <c r="C4968" s="1" t="s">
        <v>43767</v>
      </c>
      <c r="D4968" s="1" t="s">
        <v>28004</v>
      </c>
      <c r="E4968" s="1" t="s">
        <v>43768</v>
      </c>
      <c r="F4968" s="1" t="s">
        <v>43769</v>
      </c>
      <c r="G4968" s="1" t="s">
        <v>11048</v>
      </c>
      <c r="I4968" s="2">
        <f>(_C700_120[[#This Row],[Column6]]/19.4098)*100</f>
        <v>33.467269111479766</v>
      </c>
    </row>
    <row r="4969" spans="1:9" x14ac:dyDescent="0.3">
      <c r="A4969" s="1" t="s">
        <v>7</v>
      </c>
      <c r="B4969" s="1" t="s">
        <v>28007</v>
      </c>
      <c r="C4969" s="1" t="s">
        <v>43770</v>
      </c>
      <c r="D4969" s="1" t="s">
        <v>28009</v>
      </c>
      <c r="E4969" s="1" t="s">
        <v>43771</v>
      </c>
      <c r="F4969" s="1" t="s">
        <v>43378</v>
      </c>
      <c r="G4969" s="1" t="s">
        <v>2003</v>
      </c>
      <c r="I4969" s="2">
        <f>(_C700_120[[#This Row],[Column6]]/19.4098)*100</f>
        <v>33.467372152211766</v>
      </c>
    </row>
    <row r="4970" spans="1:9" x14ac:dyDescent="0.3">
      <c r="A4970" s="1" t="s">
        <v>7</v>
      </c>
      <c r="B4970" s="1" t="s">
        <v>28012</v>
      </c>
      <c r="C4970" s="1" t="s">
        <v>43772</v>
      </c>
      <c r="D4970" s="1" t="s">
        <v>28014</v>
      </c>
      <c r="E4970" s="1" t="s">
        <v>43773</v>
      </c>
      <c r="F4970" s="1" t="s">
        <v>43774</v>
      </c>
      <c r="G4970" s="1" t="s">
        <v>11001</v>
      </c>
      <c r="I4970" s="2">
        <f>(_C700_120[[#This Row],[Column6]]/19.4098)*100</f>
        <v>33.467475192943766</v>
      </c>
    </row>
    <row r="4971" spans="1:9" x14ac:dyDescent="0.3">
      <c r="A4971" s="1" t="s">
        <v>7</v>
      </c>
      <c r="B4971" s="1" t="s">
        <v>28017</v>
      </c>
      <c r="C4971" s="1" t="s">
        <v>43775</v>
      </c>
      <c r="D4971" s="1" t="s">
        <v>28019</v>
      </c>
      <c r="E4971" s="1" t="s">
        <v>43776</v>
      </c>
      <c r="F4971" s="1" t="s">
        <v>43777</v>
      </c>
      <c r="G4971" s="1" t="s">
        <v>10978</v>
      </c>
      <c r="I4971" s="2">
        <f>(_C700_120[[#This Row],[Column6]]/19.4098)*100</f>
        <v>33.467578233675773</v>
      </c>
    </row>
    <row r="4972" spans="1:9" x14ac:dyDescent="0.3">
      <c r="A4972" s="1" t="s">
        <v>7</v>
      </c>
      <c r="B4972" s="1" t="s">
        <v>28022</v>
      </c>
      <c r="C4972" s="1" t="s">
        <v>43778</v>
      </c>
      <c r="D4972" s="1" t="s">
        <v>28024</v>
      </c>
      <c r="E4972" s="1" t="s">
        <v>43779</v>
      </c>
      <c r="F4972" s="1" t="s">
        <v>43777</v>
      </c>
      <c r="G4972" s="1" t="s">
        <v>1991</v>
      </c>
      <c r="I4972" s="2">
        <f>(_C700_120[[#This Row],[Column6]]/19.4098)*100</f>
        <v>33.467578233675773</v>
      </c>
    </row>
    <row r="4973" spans="1:9" x14ac:dyDescent="0.3">
      <c r="A4973" s="1" t="s">
        <v>7</v>
      </c>
      <c r="B4973" s="1" t="s">
        <v>28027</v>
      </c>
      <c r="C4973" s="1" t="s">
        <v>43780</v>
      </c>
      <c r="D4973" s="1" t="s">
        <v>28029</v>
      </c>
      <c r="E4973" s="1" t="s">
        <v>43781</v>
      </c>
      <c r="F4973" s="1" t="s">
        <v>43777</v>
      </c>
      <c r="G4973" s="1" t="s">
        <v>10931</v>
      </c>
      <c r="I4973" s="2">
        <f>(_C700_120[[#This Row],[Column6]]/19.4098)*100</f>
        <v>33.467578233675773</v>
      </c>
    </row>
    <row r="4974" spans="1:9" x14ac:dyDescent="0.3">
      <c r="A4974" s="1" t="s">
        <v>7</v>
      </c>
      <c r="B4974" s="1" t="s">
        <v>28032</v>
      </c>
      <c r="C4974" s="1" t="s">
        <v>43782</v>
      </c>
      <c r="D4974" s="1" t="s">
        <v>28034</v>
      </c>
      <c r="E4974" s="1" t="s">
        <v>43783</v>
      </c>
      <c r="F4974" s="1" t="s">
        <v>43784</v>
      </c>
      <c r="G4974" s="1" t="s">
        <v>10908</v>
      </c>
      <c r="I4974" s="2">
        <f>(_C700_120[[#This Row],[Column6]]/19.4098)*100</f>
        <v>33.467732794773767</v>
      </c>
    </row>
    <row r="4975" spans="1:9" x14ac:dyDescent="0.3">
      <c r="A4975" s="1" t="s">
        <v>7</v>
      </c>
      <c r="B4975" s="1" t="s">
        <v>28037</v>
      </c>
      <c r="C4975" s="1" t="s">
        <v>43785</v>
      </c>
      <c r="D4975" s="1" t="s">
        <v>28039</v>
      </c>
      <c r="E4975" s="1" t="s">
        <v>43786</v>
      </c>
      <c r="F4975" s="1" t="s">
        <v>43787</v>
      </c>
      <c r="G4975" s="1" t="s">
        <v>1980</v>
      </c>
      <c r="I4975" s="2">
        <f>(_C700_120[[#This Row],[Column6]]/19.4098)*100</f>
        <v>33.468196478067782</v>
      </c>
    </row>
    <row r="4976" spans="1:9" x14ac:dyDescent="0.3">
      <c r="A4976" s="1" t="s">
        <v>7</v>
      </c>
      <c r="B4976" s="1" t="s">
        <v>28042</v>
      </c>
      <c r="C4976" s="1" t="s">
        <v>10554</v>
      </c>
      <c r="D4976" s="1" t="s">
        <v>28044</v>
      </c>
      <c r="E4976" s="1" t="s">
        <v>43788</v>
      </c>
      <c r="F4976" s="1" t="s">
        <v>43789</v>
      </c>
      <c r="G4976" s="1" t="s">
        <v>10861</v>
      </c>
      <c r="I4976" s="2">
        <f>(_C700_120[[#This Row],[Column6]]/19.4098)*100</f>
        <v>33.468814722459783</v>
      </c>
    </row>
    <row r="4977" spans="1:9" x14ac:dyDescent="0.3">
      <c r="A4977" s="1" t="s">
        <v>7</v>
      </c>
      <c r="B4977" s="1" t="s">
        <v>28047</v>
      </c>
      <c r="C4977" s="1" t="s">
        <v>43790</v>
      </c>
      <c r="D4977" s="1" t="s">
        <v>28049</v>
      </c>
      <c r="E4977" s="1" t="s">
        <v>43791</v>
      </c>
      <c r="F4977" s="1" t="s">
        <v>43792</v>
      </c>
      <c r="G4977" s="1" t="s">
        <v>10838</v>
      </c>
      <c r="I4977" s="2">
        <f>(_C700_120[[#This Row],[Column6]]/19.4098)*100</f>
        <v>33.469432966851791</v>
      </c>
    </row>
    <row r="4978" spans="1:9" x14ac:dyDescent="0.3">
      <c r="A4978" s="1" t="s">
        <v>7</v>
      </c>
      <c r="B4978" s="1" t="s">
        <v>28052</v>
      </c>
      <c r="C4978" s="1" t="s">
        <v>43793</v>
      </c>
      <c r="D4978" s="1" t="s">
        <v>28054</v>
      </c>
      <c r="E4978" s="1" t="s">
        <v>43794</v>
      </c>
      <c r="F4978" s="1" t="s">
        <v>43795</v>
      </c>
      <c r="G4978" s="1" t="s">
        <v>1968</v>
      </c>
      <c r="I4978" s="2">
        <f>(_C700_120[[#This Row],[Column6]]/19.4098)*100</f>
        <v>33.469999690877799</v>
      </c>
    </row>
    <row r="4979" spans="1:9" x14ac:dyDescent="0.3">
      <c r="A4979" s="1" t="s">
        <v>7</v>
      </c>
      <c r="B4979" s="1" t="s">
        <v>28057</v>
      </c>
      <c r="C4979" s="1" t="s">
        <v>43796</v>
      </c>
      <c r="D4979" s="1" t="s">
        <v>28059</v>
      </c>
      <c r="E4979" s="1" t="s">
        <v>43797</v>
      </c>
      <c r="F4979" s="1" t="s">
        <v>43798</v>
      </c>
      <c r="G4979" s="1" t="s">
        <v>10791</v>
      </c>
      <c r="I4979" s="2">
        <f>(_C700_120[[#This Row],[Column6]]/19.4098)*100</f>
        <v>33.470566414903814</v>
      </c>
    </row>
    <row r="4980" spans="1:9" x14ac:dyDescent="0.3">
      <c r="A4980" s="1" t="s">
        <v>7</v>
      </c>
      <c r="B4980" s="1" t="s">
        <v>28062</v>
      </c>
      <c r="C4980" s="1" t="s">
        <v>43799</v>
      </c>
      <c r="D4980" s="1" t="s">
        <v>28064</v>
      </c>
      <c r="E4980" s="1" t="s">
        <v>43800</v>
      </c>
      <c r="F4980" s="1" t="s">
        <v>43801</v>
      </c>
      <c r="G4980" s="1" t="s">
        <v>10768</v>
      </c>
      <c r="I4980" s="2">
        <f>(_C700_120[[#This Row],[Column6]]/19.4098)*100</f>
        <v>33.471287700027816</v>
      </c>
    </row>
    <row r="4981" spans="1:9" x14ac:dyDescent="0.3">
      <c r="A4981" s="1" t="s">
        <v>7</v>
      </c>
      <c r="B4981" s="1" t="s">
        <v>28067</v>
      </c>
      <c r="C4981" s="1" t="s">
        <v>43802</v>
      </c>
      <c r="D4981" s="1" t="s">
        <v>28069</v>
      </c>
      <c r="E4981" s="1" t="s">
        <v>43803</v>
      </c>
      <c r="F4981" s="1" t="s">
        <v>43804</v>
      </c>
      <c r="G4981" s="1" t="s">
        <v>1956</v>
      </c>
      <c r="I4981" s="2">
        <f>(_C700_120[[#This Row],[Column6]]/19.4098)*100</f>
        <v>33.471802903687824</v>
      </c>
    </row>
    <row r="4982" spans="1:9" x14ac:dyDescent="0.3">
      <c r="A4982" s="1" t="s">
        <v>7</v>
      </c>
      <c r="B4982" s="1" t="s">
        <v>28072</v>
      </c>
      <c r="C4982" s="1" t="s">
        <v>43805</v>
      </c>
      <c r="D4982" s="1" t="s">
        <v>28074</v>
      </c>
      <c r="E4982" s="1" t="s">
        <v>43806</v>
      </c>
      <c r="F4982" s="1" t="s">
        <v>43807</v>
      </c>
      <c r="G4982" s="1" t="s">
        <v>10721</v>
      </c>
      <c r="I4982" s="2">
        <f>(_C700_120[[#This Row],[Column6]]/19.4098)*100</f>
        <v>33.472215066615831</v>
      </c>
    </row>
    <row r="4983" spans="1:9" x14ac:dyDescent="0.3">
      <c r="A4983" s="1" t="s">
        <v>7</v>
      </c>
      <c r="B4983" s="1" t="s">
        <v>28077</v>
      </c>
      <c r="C4983" s="1" t="s">
        <v>43808</v>
      </c>
      <c r="D4983" s="1" t="s">
        <v>28079</v>
      </c>
      <c r="E4983" s="1" t="s">
        <v>43809</v>
      </c>
      <c r="F4983" s="1" t="s">
        <v>43810</v>
      </c>
      <c r="G4983" s="1" t="s">
        <v>10698</v>
      </c>
      <c r="I4983" s="2">
        <f>(_C700_120[[#This Row],[Column6]]/19.4098)*100</f>
        <v>33.472524188811839</v>
      </c>
    </row>
    <row r="4984" spans="1:9" x14ac:dyDescent="0.3">
      <c r="A4984" s="1" t="s">
        <v>7</v>
      </c>
      <c r="B4984" s="1" t="s">
        <v>28082</v>
      </c>
      <c r="C4984" s="1" t="s">
        <v>43811</v>
      </c>
      <c r="D4984" s="1" t="s">
        <v>28084</v>
      </c>
      <c r="E4984" s="1" t="s">
        <v>43812</v>
      </c>
      <c r="F4984" s="1" t="s">
        <v>43813</v>
      </c>
      <c r="G4984" s="1" t="s">
        <v>1945</v>
      </c>
      <c r="I4984" s="2">
        <f>(_C700_120[[#This Row],[Column6]]/19.4098)*100</f>
        <v>33.472472668445832</v>
      </c>
    </row>
    <row r="4985" spans="1:9" x14ac:dyDescent="0.3">
      <c r="A4985" s="1" t="s">
        <v>7</v>
      </c>
      <c r="B4985" s="1" t="s">
        <v>28086</v>
      </c>
      <c r="C4985" s="1" t="s">
        <v>43814</v>
      </c>
      <c r="D4985" s="1" t="s">
        <v>28088</v>
      </c>
      <c r="E4985" s="1" t="s">
        <v>43815</v>
      </c>
      <c r="F4985" s="1" t="s">
        <v>43816</v>
      </c>
      <c r="G4985" s="1" t="s">
        <v>10651</v>
      </c>
      <c r="I4985" s="2">
        <f>(_C700_120[[#This Row],[Column6]]/19.4098)*100</f>
        <v>33.472575709177839</v>
      </c>
    </row>
    <row r="4986" spans="1:9" x14ac:dyDescent="0.3">
      <c r="A4986" s="1" t="s">
        <v>7</v>
      </c>
      <c r="B4986" s="1" t="s">
        <v>28090</v>
      </c>
      <c r="C4986" s="1" t="s">
        <v>43817</v>
      </c>
      <c r="D4986" s="1" t="s">
        <v>28091</v>
      </c>
      <c r="E4986" s="1" t="s">
        <v>43818</v>
      </c>
      <c r="F4986" s="1" t="s">
        <v>43819</v>
      </c>
      <c r="G4986" s="1" t="s">
        <v>10628</v>
      </c>
      <c r="I4986" s="2">
        <f>(_C700_120[[#This Row],[Column6]]/19.4098)*100</f>
        <v>33.472678749909832</v>
      </c>
    </row>
    <row r="4987" spans="1:9" x14ac:dyDescent="0.3">
      <c r="A4987" s="1" t="s">
        <v>7</v>
      </c>
      <c r="B4987" s="1" t="s">
        <v>28094</v>
      </c>
      <c r="C4987" s="1" t="s">
        <v>43820</v>
      </c>
      <c r="D4987" s="1" t="s">
        <v>28096</v>
      </c>
      <c r="E4987" s="1" t="s">
        <v>43821</v>
      </c>
      <c r="F4987" s="1" t="s">
        <v>43822</v>
      </c>
      <c r="G4987" s="1" t="s">
        <v>1933</v>
      </c>
      <c r="I4987" s="2">
        <f>(_C700_120[[#This Row],[Column6]]/19.4098)*100</f>
        <v>33.472730270275839</v>
      </c>
    </row>
    <row r="4988" spans="1:9" x14ac:dyDescent="0.3">
      <c r="A4988" s="1" t="s">
        <v>7</v>
      </c>
      <c r="B4988" s="1" t="s">
        <v>28098</v>
      </c>
      <c r="C4988" s="1" t="s">
        <v>43823</v>
      </c>
      <c r="D4988" s="1" t="s">
        <v>28100</v>
      </c>
      <c r="E4988" s="1" t="s">
        <v>43824</v>
      </c>
      <c r="F4988" s="1" t="s">
        <v>43822</v>
      </c>
      <c r="G4988" s="1" t="s">
        <v>10581</v>
      </c>
      <c r="I4988" s="2">
        <f>(_C700_120[[#This Row],[Column6]]/19.4098)*100</f>
        <v>33.472730270275839</v>
      </c>
    </row>
    <row r="4989" spans="1:9" x14ac:dyDescent="0.3">
      <c r="A4989" s="1" t="s">
        <v>7</v>
      </c>
      <c r="B4989" s="1" t="s">
        <v>28103</v>
      </c>
      <c r="C4989" s="1" t="s">
        <v>43825</v>
      </c>
      <c r="D4989" s="1" t="s">
        <v>28105</v>
      </c>
      <c r="E4989" s="1" t="s">
        <v>43826</v>
      </c>
      <c r="F4989" s="1" t="s">
        <v>43827</v>
      </c>
      <c r="G4989" s="1" t="s">
        <v>10558</v>
      </c>
      <c r="I4989" s="2">
        <f>(_C700_120[[#This Row],[Column6]]/19.4098)*100</f>
        <v>33.47288483137384</v>
      </c>
    </row>
    <row r="4990" spans="1:9" x14ac:dyDescent="0.3">
      <c r="A4990" s="1" t="s">
        <v>7</v>
      </c>
      <c r="B4990" s="1" t="s">
        <v>28108</v>
      </c>
      <c r="C4990" s="1" t="s">
        <v>43828</v>
      </c>
      <c r="D4990" s="1" t="s">
        <v>28110</v>
      </c>
      <c r="E4990" s="1" t="s">
        <v>43829</v>
      </c>
      <c r="F4990" s="1" t="s">
        <v>43830</v>
      </c>
      <c r="G4990" s="1" t="s">
        <v>1921</v>
      </c>
      <c r="I4990" s="2">
        <f>(_C700_120[[#This Row],[Column6]]/19.4098)*100</f>
        <v>33.473400035033848</v>
      </c>
    </row>
    <row r="4991" spans="1:9" x14ac:dyDescent="0.3">
      <c r="A4991" s="1" t="s">
        <v>7</v>
      </c>
      <c r="B4991" s="1" t="s">
        <v>28113</v>
      </c>
      <c r="C4991" s="1" t="s">
        <v>43831</v>
      </c>
      <c r="D4991" s="1" t="s">
        <v>28115</v>
      </c>
      <c r="E4991" s="1" t="s">
        <v>43832</v>
      </c>
      <c r="F4991" s="1" t="s">
        <v>43833</v>
      </c>
      <c r="G4991" s="1" t="s">
        <v>10511</v>
      </c>
      <c r="I4991" s="2">
        <f>(_C700_120[[#This Row],[Column6]]/19.4098)*100</f>
        <v>33.473915238693856</v>
      </c>
    </row>
    <row r="4992" spans="1:9" x14ac:dyDescent="0.3">
      <c r="A4992" s="1" t="s">
        <v>7</v>
      </c>
      <c r="B4992" s="1" t="s">
        <v>28118</v>
      </c>
      <c r="C4992" s="1" t="s">
        <v>43834</v>
      </c>
      <c r="D4992" s="1" t="s">
        <v>28120</v>
      </c>
      <c r="E4992" s="1" t="s">
        <v>43835</v>
      </c>
      <c r="F4992" s="1" t="s">
        <v>43836</v>
      </c>
      <c r="G4992" s="1" t="s">
        <v>10488</v>
      </c>
      <c r="I4992" s="2">
        <f>(_C700_120[[#This Row],[Column6]]/19.4098)*100</f>
        <v>33.474636523817864</v>
      </c>
    </row>
    <row r="4993" spans="1:9" x14ac:dyDescent="0.3">
      <c r="A4993" s="1" t="s">
        <v>7</v>
      </c>
      <c r="B4993" s="1" t="s">
        <v>28123</v>
      </c>
      <c r="C4993" s="1" t="s">
        <v>43837</v>
      </c>
      <c r="D4993" s="1" t="s">
        <v>28125</v>
      </c>
      <c r="E4993" s="1" t="s">
        <v>43838</v>
      </c>
      <c r="F4993" s="1" t="s">
        <v>43839</v>
      </c>
      <c r="G4993" s="1" t="s">
        <v>1910</v>
      </c>
      <c r="I4993" s="2">
        <f>(_C700_120[[#This Row],[Column6]]/19.4098)*100</f>
        <v>33.475254768209872</v>
      </c>
    </row>
    <row r="4994" spans="1:9" x14ac:dyDescent="0.3">
      <c r="A4994" s="1" t="s">
        <v>7</v>
      </c>
      <c r="B4994" s="1" t="s">
        <v>28128</v>
      </c>
      <c r="C4994" s="1" t="s">
        <v>43840</v>
      </c>
      <c r="D4994" s="1" t="s">
        <v>28130</v>
      </c>
      <c r="E4994" s="1" t="s">
        <v>43841</v>
      </c>
      <c r="F4994" s="1" t="s">
        <v>43842</v>
      </c>
      <c r="G4994" s="1" t="s">
        <v>10441</v>
      </c>
      <c r="I4994" s="2">
        <f>(_C700_120[[#This Row],[Column6]]/19.4098)*100</f>
        <v>33.47582149223588</v>
      </c>
    </row>
    <row r="4995" spans="1:9" x14ac:dyDescent="0.3">
      <c r="A4995" s="1" t="s">
        <v>7</v>
      </c>
      <c r="B4995" s="1" t="s">
        <v>28133</v>
      </c>
      <c r="C4995" s="1" t="s">
        <v>43843</v>
      </c>
      <c r="D4995" s="1" t="s">
        <v>28135</v>
      </c>
      <c r="E4995" s="1" t="s">
        <v>43844</v>
      </c>
      <c r="F4995" s="1" t="s">
        <v>43845</v>
      </c>
      <c r="G4995" s="1" t="s">
        <v>10419</v>
      </c>
      <c r="I4995" s="2">
        <f>(_C700_120[[#This Row],[Column6]]/19.4098)*100</f>
        <v>33.476336695895888</v>
      </c>
    </row>
    <row r="4996" spans="1:9" x14ac:dyDescent="0.3">
      <c r="A4996" s="1" t="s">
        <v>7</v>
      </c>
      <c r="B4996" s="1" t="s">
        <v>28138</v>
      </c>
      <c r="C4996" s="1" t="s">
        <v>43846</v>
      </c>
      <c r="D4996" s="1" t="s">
        <v>28140</v>
      </c>
      <c r="E4996" s="1" t="s">
        <v>43847</v>
      </c>
      <c r="F4996" s="1" t="s">
        <v>43357</v>
      </c>
      <c r="G4996" s="1" t="s">
        <v>1898</v>
      </c>
      <c r="I4996" s="2">
        <f>(_C700_120[[#This Row],[Column6]]/19.4098)*100</f>
        <v>33.476800379189889</v>
      </c>
    </row>
    <row r="4997" spans="1:9" x14ac:dyDescent="0.3">
      <c r="A4997" s="1" t="s">
        <v>7</v>
      </c>
      <c r="B4997" s="1" t="s">
        <v>28143</v>
      </c>
      <c r="C4997" s="1" t="s">
        <v>43848</v>
      </c>
      <c r="D4997" s="1" t="s">
        <v>28145</v>
      </c>
      <c r="E4997" s="1" t="s">
        <v>43849</v>
      </c>
      <c r="F4997" s="1" t="s">
        <v>43850</v>
      </c>
      <c r="G4997" s="1" t="s">
        <v>10353</v>
      </c>
      <c r="I4997" s="2">
        <f>(_C700_120[[#This Row],[Column6]]/19.4098)*100</f>
        <v>33.477212542117904</v>
      </c>
    </row>
    <row r="4998" spans="1:9" x14ac:dyDescent="0.3">
      <c r="A4998" s="1" t="s">
        <v>7</v>
      </c>
      <c r="B4998" s="1" t="s">
        <v>28148</v>
      </c>
      <c r="C4998" s="1" t="s">
        <v>43851</v>
      </c>
      <c r="D4998" s="1" t="s">
        <v>28150</v>
      </c>
      <c r="E4998" s="1" t="s">
        <v>43852</v>
      </c>
      <c r="F4998" s="1" t="s">
        <v>43853</v>
      </c>
      <c r="G4998" s="1" t="s">
        <v>10351</v>
      </c>
      <c r="I4998" s="2">
        <f>(_C700_120[[#This Row],[Column6]]/19.4098)*100</f>
        <v>33.477521664313905</v>
      </c>
    </row>
    <row r="4999" spans="1:9" x14ac:dyDescent="0.3">
      <c r="A4999" s="1" t="s">
        <v>7</v>
      </c>
      <c r="B4999" s="1" t="s">
        <v>28153</v>
      </c>
      <c r="C4999" s="1" t="s">
        <v>43854</v>
      </c>
      <c r="D4999" s="1" t="s">
        <v>28155</v>
      </c>
      <c r="E4999" s="1" t="s">
        <v>43855</v>
      </c>
      <c r="F4999" s="1" t="s">
        <v>43856</v>
      </c>
      <c r="G4999" s="1" t="s">
        <v>1886</v>
      </c>
      <c r="I4999" s="2">
        <f>(_C700_120[[#This Row],[Column6]]/19.4098)*100</f>
        <v>33.477779266143905</v>
      </c>
    </row>
    <row r="5000" spans="1:9" x14ac:dyDescent="0.3">
      <c r="A5000" s="1" t="s">
        <v>7</v>
      </c>
      <c r="B5000" s="1" t="s">
        <v>28158</v>
      </c>
      <c r="C5000" s="1" t="s">
        <v>43857</v>
      </c>
      <c r="D5000" s="1" t="s">
        <v>28160</v>
      </c>
      <c r="E5000" s="1" t="s">
        <v>43858</v>
      </c>
      <c r="F5000" s="1" t="s">
        <v>43859</v>
      </c>
      <c r="G5000" s="1" t="s">
        <v>10304</v>
      </c>
      <c r="I5000" s="2">
        <f>(_C700_120[[#This Row],[Column6]]/19.4098)*100</f>
        <v>33.477727745777905</v>
      </c>
    </row>
    <row r="5001" spans="1:9" x14ac:dyDescent="0.3">
      <c r="A5001" s="1" t="s">
        <v>7</v>
      </c>
      <c r="B5001" s="1" t="s">
        <v>28162</v>
      </c>
      <c r="C5001" s="1" t="s">
        <v>43860</v>
      </c>
      <c r="D5001" s="1" t="s">
        <v>28164</v>
      </c>
      <c r="E5001" s="1" t="s">
        <v>43861</v>
      </c>
      <c r="F5001" s="1" t="s">
        <v>43856</v>
      </c>
      <c r="G5001" s="1" t="s">
        <v>10281</v>
      </c>
      <c r="I5001" s="2">
        <f>(_C700_120[[#This Row],[Column6]]/19.4098)*100</f>
        <v>33.477779266143905</v>
      </c>
    </row>
    <row r="5002" spans="1:9" x14ac:dyDescent="0.3">
      <c r="A5002" s="1" t="s">
        <v>7</v>
      </c>
      <c r="B5002" s="1" t="s">
        <v>28167</v>
      </c>
      <c r="C5002" s="1" t="s">
        <v>43862</v>
      </c>
      <c r="D5002" s="1" t="s">
        <v>28169</v>
      </c>
      <c r="E5002" s="1" t="s">
        <v>43863</v>
      </c>
      <c r="F5002" s="1" t="s">
        <v>43864</v>
      </c>
      <c r="G5002" s="1" t="s">
        <v>1875</v>
      </c>
      <c r="I5002" s="2">
        <f>(_C700_120[[#This Row],[Column6]]/19.4098)*100</f>
        <v>33.477882306875905</v>
      </c>
    </row>
    <row r="5003" spans="1:9" x14ac:dyDescent="0.3">
      <c r="A5003" s="1" t="s">
        <v>7</v>
      </c>
      <c r="B5003" s="1" t="s">
        <v>28172</v>
      </c>
      <c r="C5003" s="1" t="s">
        <v>43865</v>
      </c>
      <c r="D5003" s="1" t="s">
        <v>28174</v>
      </c>
      <c r="E5003" s="1" t="s">
        <v>43866</v>
      </c>
      <c r="F5003" s="1" t="s">
        <v>43867</v>
      </c>
      <c r="G5003" s="1" t="s">
        <v>10234</v>
      </c>
      <c r="I5003" s="2">
        <f>(_C700_120[[#This Row],[Column6]]/19.4098)*100</f>
        <v>33.477933827241905</v>
      </c>
    </row>
    <row r="5004" spans="1:9" x14ac:dyDescent="0.3">
      <c r="A5004" s="1" t="s">
        <v>7</v>
      </c>
      <c r="B5004" s="1" t="s">
        <v>28177</v>
      </c>
      <c r="C5004" s="1" t="s">
        <v>43868</v>
      </c>
      <c r="D5004" s="1" t="s">
        <v>28179</v>
      </c>
      <c r="E5004" s="1" t="s">
        <v>43869</v>
      </c>
      <c r="F5004" s="1" t="s">
        <v>43864</v>
      </c>
      <c r="G5004" s="1" t="s">
        <v>10211</v>
      </c>
      <c r="I5004" s="2">
        <f>(_C700_120[[#This Row],[Column6]]/19.4098)*100</f>
        <v>33.477882306875905</v>
      </c>
    </row>
    <row r="5005" spans="1:9" x14ac:dyDescent="0.3">
      <c r="A5005" s="1" t="s">
        <v>7</v>
      </c>
      <c r="B5005" s="1" t="s">
        <v>28182</v>
      </c>
      <c r="C5005" s="1" t="s">
        <v>43870</v>
      </c>
      <c r="D5005" s="1" t="s">
        <v>28183</v>
      </c>
      <c r="E5005" s="1" t="s">
        <v>43871</v>
      </c>
      <c r="F5005" s="1" t="s">
        <v>43867</v>
      </c>
      <c r="G5005" s="1" t="s">
        <v>1863</v>
      </c>
      <c r="I5005" s="2">
        <f>(_C700_120[[#This Row],[Column6]]/19.4098)*100</f>
        <v>33.477933827241905</v>
      </c>
    </row>
    <row r="5006" spans="1:9" x14ac:dyDescent="0.3">
      <c r="A5006" s="1" t="s">
        <v>7</v>
      </c>
      <c r="B5006" s="1" t="s">
        <v>28186</v>
      </c>
      <c r="C5006" s="1" t="s">
        <v>43872</v>
      </c>
      <c r="D5006" s="1" t="s">
        <v>28188</v>
      </c>
      <c r="E5006" s="1" t="s">
        <v>43873</v>
      </c>
      <c r="F5006" s="1" t="s">
        <v>43867</v>
      </c>
      <c r="G5006" s="1" t="s">
        <v>10164</v>
      </c>
      <c r="I5006" s="2">
        <f>(_C700_120[[#This Row],[Column6]]/19.4098)*100</f>
        <v>33.477933827241905</v>
      </c>
    </row>
    <row r="5007" spans="1:9" x14ac:dyDescent="0.3">
      <c r="A5007" s="1" t="s">
        <v>7</v>
      </c>
      <c r="B5007" s="1" t="s">
        <v>28191</v>
      </c>
      <c r="C5007" s="1" t="s">
        <v>43874</v>
      </c>
      <c r="D5007" s="1" t="s">
        <v>28193</v>
      </c>
      <c r="E5007" s="1" t="s">
        <v>43875</v>
      </c>
      <c r="F5007" s="1" t="s">
        <v>43867</v>
      </c>
      <c r="G5007" s="1" t="s">
        <v>10142</v>
      </c>
      <c r="I5007" s="2">
        <f>(_C700_120[[#This Row],[Column6]]/19.4098)*100</f>
        <v>33.477933827241905</v>
      </c>
    </row>
    <row r="5008" spans="1:9" x14ac:dyDescent="0.3">
      <c r="A5008" s="1" t="s">
        <v>7</v>
      </c>
      <c r="B5008" s="1" t="s">
        <v>28196</v>
      </c>
      <c r="C5008" s="1" t="s">
        <v>43876</v>
      </c>
      <c r="D5008" s="1" t="s">
        <v>28198</v>
      </c>
      <c r="E5008" s="1" t="s">
        <v>43877</v>
      </c>
      <c r="F5008" s="1" t="s">
        <v>43878</v>
      </c>
      <c r="G5008" s="1" t="s">
        <v>1851</v>
      </c>
      <c r="I5008" s="2">
        <f>(_C700_120[[#This Row],[Column6]]/19.4098)*100</f>
        <v>33.478500551267913</v>
      </c>
    </row>
    <row r="5009" spans="1:9" x14ac:dyDescent="0.3">
      <c r="A5009" s="1" t="s">
        <v>7</v>
      </c>
      <c r="B5009" s="1" t="s">
        <v>28201</v>
      </c>
      <c r="C5009" s="1" t="s">
        <v>43879</v>
      </c>
      <c r="D5009" s="1" t="s">
        <v>28203</v>
      </c>
      <c r="E5009" s="1" t="s">
        <v>26407</v>
      </c>
      <c r="F5009" s="1" t="s">
        <v>43880</v>
      </c>
      <c r="G5009" s="1" t="s">
        <v>10095</v>
      </c>
      <c r="I5009" s="2">
        <f>(_C700_120[[#This Row],[Column6]]/19.4098)*100</f>
        <v>33.479067275293922</v>
      </c>
    </row>
    <row r="5010" spans="1:9" x14ac:dyDescent="0.3">
      <c r="A5010" s="1" t="s">
        <v>7</v>
      </c>
      <c r="B5010" s="1" t="s">
        <v>28206</v>
      </c>
      <c r="C5010" s="1" t="s">
        <v>43881</v>
      </c>
      <c r="D5010" s="1" t="s">
        <v>28208</v>
      </c>
      <c r="E5010" s="1" t="s">
        <v>43882</v>
      </c>
      <c r="F5010" s="1" t="s">
        <v>43883</v>
      </c>
      <c r="G5010" s="1" t="s">
        <v>10073</v>
      </c>
      <c r="I5010" s="2">
        <f>(_C700_120[[#This Row],[Column6]]/19.4098)*100</f>
        <v>33.47963399931993</v>
      </c>
    </row>
    <row r="5011" spans="1:9" x14ac:dyDescent="0.3">
      <c r="A5011" s="1" t="s">
        <v>7</v>
      </c>
      <c r="B5011" s="1" t="s">
        <v>28211</v>
      </c>
      <c r="C5011" s="1" t="s">
        <v>43884</v>
      </c>
      <c r="D5011" s="1" t="s">
        <v>28213</v>
      </c>
      <c r="E5011" s="1" t="s">
        <v>43885</v>
      </c>
      <c r="F5011" s="1" t="s">
        <v>43886</v>
      </c>
      <c r="G5011" s="1" t="s">
        <v>1840</v>
      </c>
      <c r="I5011" s="2">
        <f>(_C700_120[[#This Row],[Column6]]/19.4098)*100</f>
        <v>33.480200723345938</v>
      </c>
    </row>
    <row r="5012" spans="1:9" x14ac:dyDescent="0.3">
      <c r="A5012" s="1" t="s">
        <v>7</v>
      </c>
      <c r="B5012" s="1" t="s">
        <v>28216</v>
      </c>
      <c r="C5012" s="1" t="s">
        <v>43887</v>
      </c>
      <c r="D5012" s="1" t="s">
        <v>28218</v>
      </c>
      <c r="E5012" s="1" t="s">
        <v>43888</v>
      </c>
      <c r="F5012" s="1" t="s">
        <v>43889</v>
      </c>
      <c r="G5012" s="1" t="s">
        <v>10027</v>
      </c>
      <c r="I5012" s="2">
        <f>(_C700_120[[#This Row],[Column6]]/19.4098)*100</f>
        <v>33.481231130665954</v>
      </c>
    </row>
    <row r="5013" spans="1:9" x14ac:dyDescent="0.3">
      <c r="A5013" s="1" t="s">
        <v>7</v>
      </c>
      <c r="B5013" s="1" t="s">
        <v>28221</v>
      </c>
      <c r="C5013" s="1" t="s">
        <v>43890</v>
      </c>
      <c r="D5013" s="1" t="s">
        <v>28223</v>
      </c>
      <c r="E5013" s="1" t="s">
        <v>43891</v>
      </c>
      <c r="F5013" s="1" t="s">
        <v>43892</v>
      </c>
      <c r="G5013" s="1" t="s">
        <v>10004</v>
      </c>
      <c r="I5013" s="2">
        <f>(_C700_120[[#This Row],[Column6]]/19.4098)*100</f>
        <v>33.481900895423962</v>
      </c>
    </row>
    <row r="5014" spans="1:9" x14ac:dyDescent="0.3">
      <c r="A5014" s="1" t="s">
        <v>7</v>
      </c>
      <c r="B5014" s="1" t="s">
        <v>28225</v>
      </c>
      <c r="C5014" s="1" t="s">
        <v>43893</v>
      </c>
      <c r="D5014" s="1" t="s">
        <v>28227</v>
      </c>
      <c r="E5014" s="1" t="s">
        <v>43894</v>
      </c>
      <c r="F5014" s="1" t="s">
        <v>43895</v>
      </c>
      <c r="G5014" s="1" t="s">
        <v>1828</v>
      </c>
      <c r="I5014" s="2">
        <f>(_C700_120[[#This Row],[Column6]]/19.4098)*100</f>
        <v>33.482364578717963</v>
      </c>
    </row>
    <row r="5015" spans="1:9" x14ac:dyDescent="0.3">
      <c r="A5015" s="1" t="s">
        <v>7</v>
      </c>
      <c r="B5015" s="1" t="s">
        <v>28230</v>
      </c>
      <c r="C5015" s="1" t="s">
        <v>43896</v>
      </c>
      <c r="D5015" s="1" t="s">
        <v>28232</v>
      </c>
      <c r="E5015" s="1" t="s">
        <v>43897</v>
      </c>
      <c r="F5015" s="1" t="s">
        <v>43898</v>
      </c>
      <c r="G5015" s="1" t="s">
        <v>9957</v>
      </c>
      <c r="I5015" s="2">
        <f>(_C700_120[[#This Row],[Column6]]/19.4098)*100</f>
        <v>33.482776741645971</v>
      </c>
    </row>
    <row r="5016" spans="1:9" x14ac:dyDescent="0.3">
      <c r="A5016" s="1" t="s">
        <v>7</v>
      </c>
      <c r="B5016" s="1" t="s">
        <v>28235</v>
      </c>
      <c r="C5016" s="1" t="s">
        <v>43899</v>
      </c>
      <c r="D5016" s="1" t="s">
        <v>28237</v>
      </c>
      <c r="E5016" s="1" t="s">
        <v>43900</v>
      </c>
      <c r="F5016" s="1" t="s">
        <v>43901</v>
      </c>
      <c r="G5016" s="1" t="s">
        <v>9934</v>
      </c>
      <c r="I5016" s="2">
        <f>(_C700_120[[#This Row],[Column6]]/19.4098)*100</f>
        <v>33.482725221279971</v>
      </c>
    </row>
    <row r="5017" spans="1:9" x14ac:dyDescent="0.3">
      <c r="A5017" s="1" t="s">
        <v>7</v>
      </c>
      <c r="B5017" s="1" t="s">
        <v>28240</v>
      </c>
      <c r="C5017" s="1" t="s">
        <v>43902</v>
      </c>
      <c r="D5017" s="1" t="s">
        <v>28242</v>
      </c>
      <c r="E5017" s="1" t="s">
        <v>43903</v>
      </c>
      <c r="F5017" s="1" t="s">
        <v>43904</v>
      </c>
      <c r="G5017" s="1" t="s">
        <v>1816</v>
      </c>
      <c r="I5017" s="2">
        <f>(_C700_120[[#This Row],[Column6]]/19.4098)*100</f>
        <v>33.482828262011971</v>
      </c>
    </row>
    <row r="5018" spans="1:9" x14ac:dyDescent="0.3">
      <c r="A5018" s="1" t="s">
        <v>7</v>
      </c>
      <c r="B5018" s="1" t="s">
        <v>28245</v>
      </c>
      <c r="C5018" s="1" t="s">
        <v>43905</v>
      </c>
      <c r="D5018" s="1" t="s">
        <v>28247</v>
      </c>
      <c r="E5018" s="1" t="s">
        <v>43906</v>
      </c>
      <c r="F5018" s="1" t="s">
        <v>43907</v>
      </c>
      <c r="G5018" s="1" t="s">
        <v>9887</v>
      </c>
      <c r="I5018" s="2">
        <f>(_C700_120[[#This Row],[Column6]]/19.4098)*100</f>
        <v>33.482931302743971</v>
      </c>
    </row>
    <row r="5019" spans="1:9" x14ac:dyDescent="0.3">
      <c r="A5019" s="1" t="s">
        <v>7</v>
      </c>
      <c r="B5019" s="1" t="s">
        <v>28250</v>
      </c>
      <c r="C5019" s="1" t="s">
        <v>43908</v>
      </c>
      <c r="D5019" s="1" t="s">
        <v>28252</v>
      </c>
      <c r="E5019" s="1" t="s">
        <v>43909</v>
      </c>
      <c r="F5019" s="1" t="s">
        <v>43910</v>
      </c>
      <c r="G5019" s="1" t="s">
        <v>9864</v>
      </c>
      <c r="I5019" s="2">
        <f>(_C700_120[[#This Row],[Column6]]/19.4098)*100</f>
        <v>33.483034343475978</v>
      </c>
    </row>
    <row r="5020" spans="1:9" x14ac:dyDescent="0.3">
      <c r="A5020" s="1" t="s">
        <v>7</v>
      </c>
      <c r="B5020" s="1" t="s">
        <v>28255</v>
      </c>
      <c r="C5020" s="1" t="s">
        <v>43911</v>
      </c>
      <c r="D5020" s="1" t="s">
        <v>28257</v>
      </c>
      <c r="E5020" s="1" t="s">
        <v>43912</v>
      </c>
      <c r="F5020" s="1" t="s">
        <v>43910</v>
      </c>
      <c r="G5020" s="1" t="s">
        <v>1805</v>
      </c>
      <c r="I5020" s="2">
        <f>(_C700_120[[#This Row],[Column6]]/19.4098)*100</f>
        <v>33.483034343475978</v>
      </c>
    </row>
    <row r="5021" spans="1:9" x14ac:dyDescent="0.3">
      <c r="A5021" s="1" t="s">
        <v>7</v>
      </c>
      <c r="B5021" s="1" t="s">
        <v>28260</v>
      </c>
      <c r="C5021" s="1" t="s">
        <v>43913</v>
      </c>
      <c r="D5021" s="1" t="s">
        <v>28262</v>
      </c>
      <c r="E5021" s="1" t="s">
        <v>43914</v>
      </c>
      <c r="F5021" s="1" t="s">
        <v>43910</v>
      </c>
      <c r="G5021" s="1" t="s">
        <v>9817</v>
      </c>
      <c r="I5021" s="2">
        <f>(_C700_120[[#This Row],[Column6]]/19.4098)*100</f>
        <v>33.483034343475978</v>
      </c>
    </row>
    <row r="5022" spans="1:9" x14ac:dyDescent="0.3">
      <c r="A5022" s="1" t="s">
        <v>7</v>
      </c>
      <c r="B5022" s="1" t="s">
        <v>28265</v>
      </c>
      <c r="C5022" s="1" t="s">
        <v>43915</v>
      </c>
      <c r="D5022" s="1" t="s">
        <v>28267</v>
      </c>
      <c r="E5022" s="1" t="s">
        <v>43916</v>
      </c>
      <c r="F5022" s="1" t="s">
        <v>43345</v>
      </c>
      <c r="G5022" s="1" t="s">
        <v>9794</v>
      </c>
      <c r="I5022" s="2">
        <f>(_C700_120[[#This Row],[Column6]]/19.4098)*100</f>
        <v>33.483188904573971</v>
      </c>
    </row>
    <row r="5023" spans="1:9" x14ac:dyDescent="0.3">
      <c r="A5023" s="1" t="s">
        <v>7</v>
      </c>
      <c r="B5023" s="1" t="s">
        <v>28270</v>
      </c>
      <c r="C5023" s="1" t="s">
        <v>43917</v>
      </c>
      <c r="D5023" s="1" t="s">
        <v>28272</v>
      </c>
      <c r="E5023" s="1" t="s">
        <v>43918</v>
      </c>
      <c r="F5023" s="1" t="s">
        <v>43919</v>
      </c>
      <c r="G5023" s="1" t="s">
        <v>1793</v>
      </c>
      <c r="I5023" s="2">
        <f>(_C700_120[[#This Row],[Column6]]/19.4098)*100</f>
        <v>33.483652587867986</v>
      </c>
    </row>
    <row r="5024" spans="1:9" x14ac:dyDescent="0.3">
      <c r="A5024" s="1" t="s">
        <v>7</v>
      </c>
      <c r="B5024" s="1" t="s">
        <v>28275</v>
      </c>
      <c r="C5024" s="1" t="s">
        <v>43920</v>
      </c>
      <c r="D5024" s="1" t="s">
        <v>28277</v>
      </c>
      <c r="E5024" s="1" t="s">
        <v>43921</v>
      </c>
      <c r="F5024" s="1" t="s">
        <v>43922</v>
      </c>
      <c r="G5024" s="1" t="s">
        <v>9747</v>
      </c>
      <c r="I5024" s="2">
        <f>(_C700_120[[#This Row],[Column6]]/19.4098)*100</f>
        <v>33.484270832259988</v>
      </c>
    </row>
    <row r="5025" spans="1:9" x14ac:dyDescent="0.3">
      <c r="A5025" s="1" t="s">
        <v>7</v>
      </c>
      <c r="B5025" s="1" t="s">
        <v>28280</v>
      </c>
      <c r="C5025" s="1" t="s">
        <v>43923</v>
      </c>
      <c r="D5025" s="1" t="s">
        <v>28282</v>
      </c>
      <c r="E5025" s="1" t="s">
        <v>43924</v>
      </c>
      <c r="F5025" s="1" t="s">
        <v>43925</v>
      </c>
      <c r="G5025" s="1" t="s">
        <v>9724</v>
      </c>
      <c r="I5025" s="2">
        <f>(_C700_120[[#This Row],[Column6]]/19.4098)*100</f>
        <v>33.484889076651996</v>
      </c>
    </row>
    <row r="5026" spans="1:9" x14ac:dyDescent="0.3">
      <c r="A5026" s="1" t="s">
        <v>7</v>
      </c>
      <c r="B5026" s="1" t="s">
        <v>28285</v>
      </c>
      <c r="C5026" s="1" t="s">
        <v>43926</v>
      </c>
      <c r="D5026" s="1" t="s">
        <v>28287</v>
      </c>
      <c r="E5026" s="1" t="s">
        <v>43927</v>
      </c>
      <c r="F5026" s="1" t="s">
        <v>43928</v>
      </c>
      <c r="G5026" s="1" t="s">
        <v>1781</v>
      </c>
      <c r="I5026" s="2">
        <f>(_C700_120[[#This Row],[Column6]]/19.4098)*100</f>
        <v>33.485610361776011</v>
      </c>
    </row>
    <row r="5027" spans="1:9" x14ac:dyDescent="0.3">
      <c r="A5027" s="1" t="s">
        <v>7</v>
      </c>
      <c r="B5027" s="1" t="s">
        <v>28290</v>
      </c>
      <c r="C5027" s="1" t="s">
        <v>16310</v>
      </c>
      <c r="D5027" s="1" t="s">
        <v>28292</v>
      </c>
      <c r="E5027" s="1" t="s">
        <v>43929</v>
      </c>
      <c r="F5027" s="1" t="s">
        <v>43930</v>
      </c>
      <c r="G5027" s="1" t="s">
        <v>9677</v>
      </c>
      <c r="I5027" s="2">
        <f>(_C700_120[[#This Row],[Column6]]/19.4098)*100</f>
        <v>33.48658924873002</v>
      </c>
    </row>
    <row r="5028" spans="1:9" x14ac:dyDescent="0.3">
      <c r="A5028" s="1" t="s">
        <v>7</v>
      </c>
      <c r="B5028" s="1" t="s">
        <v>28295</v>
      </c>
      <c r="C5028" s="1" t="s">
        <v>43931</v>
      </c>
      <c r="D5028" s="1" t="s">
        <v>28297</v>
      </c>
      <c r="E5028" s="1" t="s">
        <v>43932</v>
      </c>
      <c r="F5028" s="1" t="s">
        <v>43933</v>
      </c>
      <c r="G5028" s="1" t="s">
        <v>9654</v>
      </c>
      <c r="I5028" s="2">
        <f>(_C700_120[[#This Row],[Column6]]/19.4098)*100</f>
        <v>33.487980298612044</v>
      </c>
    </row>
    <row r="5029" spans="1:9" x14ac:dyDescent="0.3">
      <c r="A5029" s="1" t="s">
        <v>7</v>
      </c>
      <c r="B5029" s="1" t="s">
        <v>28300</v>
      </c>
      <c r="C5029" s="1" t="s">
        <v>16165</v>
      </c>
      <c r="D5029" s="1" t="s">
        <v>28302</v>
      </c>
      <c r="E5029" s="1" t="s">
        <v>43934</v>
      </c>
      <c r="F5029" s="1" t="s">
        <v>43935</v>
      </c>
      <c r="G5029" s="1" t="s">
        <v>1770</v>
      </c>
      <c r="I5029" s="2">
        <f>(_C700_120[[#This Row],[Column6]]/19.4098)*100</f>
        <v>33.489062226298053</v>
      </c>
    </row>
    <row r="5030" spans="1:9" x14ac:dyDescent="0.3">
      <c r="A5030" s="1" t="s">
        <v>7</v>
      </c>
      <c r="B5030" s="1" t="s">
        <v>28305</v>
      </c>
      <c r="C5030" s="1" t="s">
        <v>43936</v>
      </c>
      <c r="D5030" s="1" t="s">
        <v>28307</v>
      </c>
      <c r="E5030" s="1" t="s">
        <v>43937</v>
      </c>
      <c r="F5030" s="1" t="s">
        <v>43938</v>
      </c>
      <c r="G5030" s="1" t="s">
        <v>9607</v>
      </c>
      <c r="I5030" s="2">
        <f>(_C700_120[[#This Row],[Column6]]/19.4098)*100</f>
        <v>33.490041113252069</v>
      </c>
    </row>
    <row r="5031" spans="1:9" x14ac:dyDescent="0.3">
      <c r="A5031" s="1" t="s">
        <v>7</v>
      </c>
      <c r="B5031" s="1" t="s">
        <v>28310</v>
      </c>
      <c r="C5031" s="1" t="s">
        <v>43939</v>
      </c>
      <c r="D5031" s="1" t="s">
        <v>28312</v>
      </c>
      <c r="E5031" s="1" t="s">
        <v>43940</v>
      </c>
      <c r="F5031" s="1" t="s">
        <v>43330</v>
      </c>
      <c r="G5031" s="1" t="s">
        <v>9584</v>
      </c>
      <c r="I5031" s="2">
        <f>(_C700_120[[#This Row],[Column6]]/19.4098)*100</f>
        <v>33.490916959474077</v>
      </c>
    </row>
    <row r="5032" spans="1:9" x14ac:dyDescent="0.3">
      <c r="A5032" s="1" t="s">
        <v>7</v>
      </c>
      <c r="B5032" s="1" t="s">
        <v>28315</v>
      </c>
      <c r="C5032" s="1" t="s">
        <v>43941</v>
      </c>
      <c r="D5032" s="1" t="s">
        <v>28317</v>
      </c>
      <c r="E5032" s="1" t="s">
        <v>43942</v>
      </c>
      <c r="F5032" s="1" t="s">
        <v>43943</v>
      </c>
      <c r="G5032" s="1" t="s">
        <v>1758</v>
      </c>
      <c r="I5032" s="2">
        <f>(_C700_120[[#This Row],[Column6]]/19.4098)*100</f>
        <v>33.491638244598086</v>
      </c>
    </row>
    <row r="5033" spans="1:9" x14ac:dyDescent="0.3">
      <c r="A5033" s="1" t="s">
        <v>7</v>
      </c>
      <c r="B5033" s="1" t="s">
        <v>28320</v>
      </c>
      <c r="C5033" s="1" t="s">
        <v>43944</v>
      </c>
      <c r="D5033" s="1" t="s">
        <v>28322</v>
      </c>
      <c r="E5033" s="1" t="s">
        <v>43945</v>
      </c>
      <c r="F5033" s="1" t="s">
        <v>43946</v>
      </c>
      <c r="G5033" s="1" t="s">
        <v>9537</v>
      </c>
      <c r="I5033" s="2">
        <f>(_C700_120[[#This Row],[Column6]]/19.4098)*100</f>
        <v>33.492204968624094</v>
      </c>
    </row>
    <row r="5034" spans="1:9" x14ac:dyDescent="0.3">
      <c r="A5034" s="1" t="s">
        <v>7</v>
      </c>
      <c r="B5034" s="1" t="s">
        <v>28325</v>
      </c>
      <c r="C5034" s="1" t="s">
        <v>43947</v>
      </c>
      <c r="D5034" s="1" t="s">
        <v>28327</v>
      </c>
      <c r="E5034" s="1" t="s">
        <v>43948</v>
      </c>
      <c r="F5034" s="1" t="s">
        <v>43949</v>
      </c>
      <c r="G5034" s="1" t="s">
        <v>9514</v>
      </c>
      <c r="I5034" s="2">
        <f>(_C700_120[[#This Row],[Column6]]/19.4098)*100</f>
        <v>33.492720172284102</v>
      </c>
    </row>
    <row r="5035" spans="1:9" x14ac:dyDescent="0.3">
      <c r="A5035" s="1" t="s">
        <v>7</v>
      </c>
      <c r="B5035" s="1" t="s">
        <v>28330</v>
      </c>
      <c r="C5035" s="1" t="s">
        <v>43950</v>
      </c>
      <c r="D5035" s="1" t="s">
        <v>28332</v>
      </c>
      <c r="E5035" s="1" t="s">
        <v>43951</v>
      </c>
      <c r="F5035" s="1" t="s">
        <v>43952</v>
      </c>
      <c r="G5035" s="1" t="s">
        <v>1746</v>
      </c>
      <c r="I5035" s="2">
        <f>(_C700_120[[#This Row],[Column6]]/19.4098)*100</f>
        <v>33.493132335212103</v>
      </c>
    </row>
    <row r="5036" spans="1:9" x14ac:dyDescent="0.3">
      <c r="A5036" s="1" t="s">
        <v>7</v>
      </c>
      <c r="B5036" s="1" t="s">
        <v>28335</v>
      </c>
      <c r="C5036" s="1" t="s">
        <v>43953</v>
      </c>
      <c r="D5036" s="1" t="s">
        <v>28337</v>
      </c>
      <c r="E5036" s="1" t="s">
        <v>43954</v>
      </c>
      <c r="F5036" s="1" t="s">
        <v>43955</v>
      </c>
      <c r="G5036" s="1" t="s">
        <v>9467</v>
      </c>
      <c r="I5036" s="2">
        <f>(_C700_120[[#This Row],[Column6]]/19.4098)*100</f>
        <v>33.49302929448011</v>
      </c>
    </row>
    <row r="5037" spans="1:9" x14ac:dyDescent="0.3">
      <c r="A5037" s="1" t="s">
        <v>7</v>
      </c>
      <c r="B5037" s="1" t="s">
        <v>28340</v>
      </c>
      <c r="C5037" s="1" t="s">
        <v>43956</v>
      </c>
      <c r="D5037" s="1" t="s">
        <v>28342</v>
      </c>
      <c r="E5037" s="1" t="s">
        <v>43957</v>
      </c>
      <c r="F5037" s="1" t="s">
        <v>43958</v>
      </c>
      <c r="G5037" s="1" t="s">
        <v>9444</v>
      </c>
      <c r="I5037" s="2">
        <f>(_C700_120[[#This Row],[Column6]]/19.4098)*100</f>
        <v>33.49318385557811</v>
      </c>
    </row>
    <row r="5038" spans="1:9" x14ac:dyDescent="0.3">
      <c r="A5038" s="1" t="s">
        <v>7</v>
      </c>
      <c r="B5038" s="1" t="s">
        <v>28345</v>
      </c>
      <c r="C5038" s="1" t="s">
        <v>43959</v>
      </c>
      <c r="D5038" s="1" t="s">
        <v>28347</v>
      </c>
      <c r="E5038" s="1" t="s">
        <v>43960</v>
      </c>
      <c r="F5038" s="1" t="s">
        <v>43961</v>
      </c>
      <c r="G5038" s="1" t="s">
        <v>1735</v>
      </c>
      <c r="I5038" s="2">
        <f>(_C700_120[[#This Row],[Column6]]/19.4098)*100</f>
        <v>33.49344145740811</v>
      </c>
    </row>
    <row r="5039" spans="1:9" x14ac:dyDescent="0.3">
      <c r="A5039" s="1" t="s">
        <v>7</v>
      </c>
      <c r="B5039" s="1" t="s">
        <v>28350</v>
      </c>
      <c r="C5039" s="1" t="s">
        <v>43962</v>
      </c>
      <c r="D5039" s="1" t="s">
        <v>28352</v>
      </c>
      <c r="E5039" s="1" t="s">
        <v>43963</v>
      </c>
      <c r="F5039" s="1" t="s">
        <v>43964</v>
      </c>
      <c r="G5039" s="1" t="s">
        <v>9397</v>
      </c>
      <c r="I5039" s="2">
        <f>(_C700_120[[#This Row],[Column6]]/19.4098)*100</f>
        <v>33.493956661068118</v>
      </c>
    </row>
    <row r="5040" spans="1:9" x14ac:dyDescent="0.3">
      <c r="A5040" s="1" t="s">
        <v>7</v>
      </c>
      <c r="B5040" s="1" t="s">
        <v>28355</v>
      </c>
      <c r="C5040" s="1" t="s">
        <v>43965</v>
      </c>
      <c r="D5040" s="1" t="s">
        <v>28357</v>
      </c>
      <c r="E5040" s="1" t="s">
        <v>43966</v>
      </c>
      <c r="F5040" s="1" t="s">
        <v>43967</v>
      </c>
      <c r="G5040" s="1" t="s">
        <v>9374</v>
      </c>
      <c r="I5040" s="2">
        <f>(_C700_120[[#This Row],[Column6]]/19.4098)*100</f>
        <v>33.494523385094126</v>
      </c>
    </row>
    <row r="5041" spans="1:9" x14ac:dyDescent="0.3">
      <c r="A5041" s="1" t="s">
        <v>7</v>
      </c>
      <c r="B5041" s="1" t="s">
        <v>28360</v>
      </c>
      <c r="C5041" s="1" t="s">
        <v>43968</v>
      </c>
      <c r="D5041" s="1" t="s">
        <v>28362</v>
      </c>
      <c r="E5041" s="1" t="s">
        <v>43969</v>
      </c>
      <c r="F5041" s="1" t="s">
        <v>43970</v>
      </c>
      <c r="G5041" s="1" t="s">
        <v>1723</v>
      </c>
      <c r="I5041" s="2">
        <f>(_C700_120[[#This Row],[Column6]]/19.4098)*100</f>
        <v>33.495141629486135</v>
      </c>
    </row>
    <row r="5042" spans="1:9" x14ac:dyDescent="0.3">
      <c r="A5042" s="1" t="s">
        <v>7</v>
      </c>
      <c r="B5042" s="1" t="s">
        <v>28364</v>
      </c>
      <c r="C5042" s="1" t="s">
        <v>43971</v>
      </c>
      <c r="D5042" s="1" t="s">
        <v>28366</v>
      </c>
      <c r="E5042" s="1" t="s">
        <v>43972</v>
      </c>
      <c r="F5042" s="1" t="s">
        <v>43973</v>
      </c>
      <c r="G5042" s="1" t="s">
        <v>9327</v>
      </c>
      <c r="I5042" s="2">
        <f>(_C700_120[[#This Row],[Column6]]/19.4098)*100</f>
        <v>33.495759873878143</v>
      </c>
    </row>
    <row r="5043" spans="1:9" x14ac:dyDescent="0.3">
      <c r="A5043" s="1" t="s">
        <v>7</v>
      </c>
      <c r="B5043" s="1" t="s">
        <v>28369</v>
      </c>
      <c r="C5043" s="1" t="s">
        <v>43974</v>
      </c>
      <c r="D5043" s="1" t="s">
        <v>28371</v>
      </c>
      <c r="E5043" s="1" t="s">
        <v>43975</v>
      </c>
      <c r="F5043" s="1" t="s">
        <v>43976</v>
      </c>
      <c r="G5043" s="1" t="s">
        <v>9305</v>
      </c>
      <c r="I5043" s="2">
        <f>(_C700_120[[#This Row],[Column6]]/19.4098)*100</f>
        <v>33.496326597904151</v>
      </c>
    </row>
    <row r="5044" spans="1:9" x14ac:dyDescent="0.3">
      <c r="A5044" s="1" t="s">
        <v>7</v>
      </c>
      <c r="B5044" s="1" t="s">
        <v>28374</v>
      </c>
      <c r="C5044" s="1" t="s">
        <v>43977</v>
      </c>
      <c r="D5044" s="1" t="s">
        <v>28376</v>
      </c>
      <c r="E5044" s="1" t="s">
        <v>43978</v>
      </c>
      <c r="F5044" s="1" t="s">
        <v>43979</v>
      </c>
      <c r="G5044" s="1" t="s">
        <v>1711</v>
      </c>
      <c r="I5044" s="2">
        <f>(_C700_120[[#This Row],[Column6]]/19.4098)*100</f>
        <v>33.497047883028159</v>
      </c>
    </row>
    <row r="5045" spans="1:9" x14ac:dyDescent="0.3">
      <c r="A5045" s="1" t="s">
        <v>7</v>
      </c>
      <c r="B5045" s="1" t="s">
        <v>28379</v>
      </c>
      <c r="C5045" s="1" t="s">
        <v>43980</v>
      </c>
      <c r="D5045" s="1" t="s">
        <v>28381</v>
      </c>
      <c r="E5045" s="1" t="s">
        <v>43981</v>
      </c>
      <c r="F5045" s="1" t="s">
        <v>43982</v>
      </c>
      <c r="G5045" s="1" t="s">
        <v>9258</v>
      </c>
      <c r="I5045" s="2">
        <f>(_C700_120[[#This Row],[Column6]]/19.4098)*100</f>
        <v>33.497563086688167</v>
      </c>
    </row>
    <row r="5046" spans="1:9" x14ac:dyDescent="0.3">
      <c r="A5046" s="1" t="s">
        <v>7</v>
      </c>
      <c r="B5046" s="1" t="s">
        <v>28384</v>
      </c>
      <c r="C5046" s="1" t="s">
        <v>43983</v>
      </c>
      <c r="D5046" s="1" t="s">
        <v>28386</v>
      </c>
      <c r="E5046" s="1" t="s">
        <v>43984</v>
      </c>
      <c r="F5046" s="1" t="s">
        <v>43985</v>
      </c>
      <c r="G5046" s="1" t="s">
        <v>9235</v>
      </c>
      <c r="I5046" s="2">
        <f>(_C700_120[[#This Row],[Column6]]/19.4098)*100</f>
        <v>33.497975249616175</v>
      </c>
    </row>
    <row r="5047" spans="1:9" x14ac:dyDescent="0.3">
      <c r="A5047" s="1" t="s">
        <v>7</v>
      </c>
      <c r="B5047" s="1" t="s">
        <v>28389</v>
      </c>
      <c r="C5047" s="1" t="s">
        <v>43986</v>
      </c>
      <c r="D5047" s="1" t="s">
        <v>28391</v>
      </c>
      <c r="E5047" s="1" t="s">
        <v>43987</v>
      </c>
      <c r="F5047" s="1" t="s">
        <v>43988</v>
      </c>
      <c r="G5047" s="1" t="s">
        <v>1700</v>
      </c>
      <c r="I5047" s="2">
        <f>(_C700_120[[#This Row],[Column6]]/19.4098)*100</f>
        <v>33.498284371812176</v>
      </c>
    </row>
    <row r="5048" spans="1:9" x14ac:dyDescent="0.3">
      <c r="A5048" s="1" t="s">
        <v>7</v>
      </c>
      <c r="B5048" s="1" t="s">
        <v>28394</v>
      </c>
      <c r="C5048" s="1" t="s">
        <v>43989</v>
      </c>
      <c r="D5048" s="1" t="s">
        <v>28396</v>
      </c>
      <c r="E5048" s="1" t="s">
        <v>43990</v>
      </c>
      <c r="F5048" s="1" t="s">
        <v>43991</v>
      </c>
      <c r="G5048" s="1" t="s">
        <v>9188</v>
      </c>
      <c r="I5048" s="2">
        <f>(_C700_120[[#This Row],[Column6]]/19.4098)*100</f>
        <v>33.498232851446176</v>
      </c>
    </row>
    <row r="5049" spans="1:9" x14ac:dyDescent="0.3">
      <c r="A5049" s="1" t="s">
        <v>7</v>
      </c>
      <c r="B5049" s="1" t="s">
        <v>28399</v>
      </c>
      <c r="C5049" s="1" t="s">
        <v>43992</v>
      </c>
      <c r="D5049" s="1" t="s">
        <v>28401</v>
      </c>
      <c r="E5049" s="1" t="s">
        <v>43993</v>
      </c>
      <c r="F5049" s="1" t="s">
        <v>43994</v>
      </c>
      <c r="G5049" s="1" t="s">
        <v>9165</v>
      </c>
      <c r="I5049" s="2">
        <f>(_C700_120[[#This Row],[Column6]]/19.4098)*100</f>
        <v>33.498335892178176</v>
      </c>
    </row>
    <row r="5050" spans="1:9" x14ac:dyDescent="0.3">
      <c r="A5050" s="1" t="s">
        <v>7</v>
      </c>
      <c r="B5050" s="1" t="s">
        <v>28404</v>
      </c>
      <c r="C5050" s="1" t="s">
        <v>43995</v>
      </c>
      <c r="D5050" s="1" t="s">
        <v>28406</v>
      </c>
      <c r="E5050" s="1" t="s">
        <v>43996</v>
      </c>
      <c r="F5050" s="1" t="s">
        <v>43997</v>
      </c>
      <c r="G5050" s="1" t="s">
        <v>1688</v>
      </c>
      <c r="I5050" s="2">
        <f>(_C700_120[[#This Row],[Column6]]/19.4098)*100</f>
        <v>33.498438932910176</v>
      </c>
    </row>
    <row r="5051" spans="1:9" x14ac:dyDescent="0.3">
      <c r="A5051" s="1" t="s">
        <v>7</v>
      </c>
      <c r="B5051" s="1" t="s">
        <v>28409</v>
      </c>
      <c r="C5051" s="1" t="s">
        <v>43998</v>
      </c>
      <c r="D5051" s="1" t="s">
        <v>28411</v>
      </c>
      <c r="E5051" s="1" t="s">
        <v>43999</v>
      </c>
      <c r="F5051" s="1" t="s">
        <v>44000</v>
      </c>
      <c r="G5051" s="1" t="s">
        <v>9118</v>
      </c>
      <c r="I5051" s="2">
        <f>(_C700_120[[#This Row],[Column6]]/19.4098)*100</f>
        <v>33.498490453276183</v>
      </c>
    </row>
    <row r="5052" spans="1:9" x14ac:dyDescent="0.3">
      <c r="A5052" s="1" t="s">
        <v>7</v>
      </c>
      <c r="B5052" s="1" t="s">
        <v>28414</v>
      </c>
      <c r="C5052" s="1" t="s">
        <v>44001</v>
      </c>
      <c r="D5052" s="1" t="s">
        <v>28416</v>
      </c>
      <c r="E5052" s="1" t="s">
        <v>44002</v>
      </c>
      <c r="F5052" s="1" t="s">
        <v>44000</v>
      </c>
      <c r="G5052" s="1" t="s">
        <v>9095</v>
      </c>
      <c r="I5052" s="2">
        <f>(_C700_120[[#This Row],[Column6]]/19.4098)*100</f>
        <v>33.498490453276183</v>
      </c>
    </row>
    <row r="5053" spans="1:9" x14ac:dyDescent="0.3">
      <c r="A5053" s="1" t="s">
        <v>7</v>
      </c>
      <c r="B5053" s="1" t="s">
        <v>28419</v>
      </c>
      <c r="C5053" s="1" t="s">
        <v>14765</v>
      </c>
      <c r="D5053" s="1" t="s">
        <v>28421</v>
      </c>
      <c r="E5053" s="1" t="s">
        <v>44003</v>
      </c>
      <c r="F5053" s="1" t="s">
        <v>44000</v>
      </c>
      <c r="G5053" s="1" t="s">
        <v>1676</v>
      </c>
      <c r="I5053" s="2">
        <f>(_C700_120[[#This Row],[Column6]]/19.4098)*100</f>
        <v>33.498490453276183</v>
      </c>
    </row>
    <row r="5054" spans="1:9" x14ac:dyDescent="0.3">
      <c r="A5054" s="1" t="s">
        <v>7</v>
      </c>
      <c r="B5054" s="1" t="s">
        <v>28424</v>
      </c>
      <c r="C5054" s="1" t="s">
        <v>44004</v>
      </c>
      <c r="D5054" s="1" t="s">
        <v>28426</v>
      </c>
      <c r="E5054" s="1" t="s">
        <v>44005</v>
      </c>
      <c r="F5054" s="1" t="s">
        <v>44006</v>
      </c>
      <c r="G5054" s="1" t="s">
        <v>9048</v>
      </c>
      <c r="I5054" s="2">
        <f>(_C700_120[[#This Row],[Column6]]/19.4098)*100</f>
        <v>33.498541973642176</v>
      </c>
    </row>
    <row r="5055" spans="1:9" x14ac:dyDescent="0.3">
      <c r="A5055" s="1" t="s">
        <v>7</v>
      </c>
      <c r="B5055" s="1" t="s">
        <v>28429</v>
      </c>
      <c r="C5055" s="1" t="s">
        <v>44007</v>
      </c>
      <c r="D5055" s="1" t="s">
        <v>28431</v>
      </c>
      <c r="E5055" s="1" t="s">
        <v>44008</v>
      </c>
      <c r="F5055" s="1" t="s">
        <v>44006</v>
      </c>
      <c r="G5055" s="1" t="s">
        <v>9025</v>
      </c>
      <c r="I5055" s="2">
        <f>(_C700_120[[#This Row],[Column6]]/19.4098)*100</f>
        <v>33.498541973642176</v>
      </c>
    </row>
    <row r="5056" spans="1:9" x14ac:dyDescent="0.3">
      <c r="A5056" s="1" t="s">
        <v>7</v>
      </c>
      <c r="B5056" s="1" t="s">
        <v>28434</v>
      </c>
      <c r="C5056" s="1" t="s">
        <v>44009</v>
      </c>
      <c r="D5056" s="1" t="s">
        <v>28436</v>
      </c>
      <c r="E5056" s="1" t="s">
        <v>44010</v>
      </c>
      <c r="F5056" s="1" t="s">
        <v>44006</v>
      </c>
      <c r="G5056" s="1" t="s">
        <v>1665</v>
      </c>
      <c r="I5056" s="2">
        <f>(_C700_120[[#This Row],[Column6]]/19.4098)*100</f>
        <v>33.498541973642176</v>
      </c>
    </row>
    <row r="5057" spans="1:9" x14ac:dyDescent="0.3">
      <c r="A5057" s="1" t="s">
        <v>7</v>
      </c>
      <c r="B5057" s="1" t="s">
        <v>28439</v>
      </c>
      <c r="C5057" s="1" t="s">
        <v>44011</v>
      </c>
      <c r="D5057" s="1" t="s">
        <v>28441</v>
      </c>
      <c r="E5057" s="1" t="s">
        <v>44012</v>
      </c>
      <c r="F5057" s="1" t="s">
        <v>44006</v>
      </c>
      <c r="G5057" s="1" t="s">
        <v>8978</v>
      </c>
      <c r="I5057" s="2">
        <f>(_C700_120[[#This Row],[Column6]]/19.4098)*100</f>
        <v>33.498541973642176</v>
      </c>
    </row>
    <row r="5058" spans="1:9" x14ac:dyDescent="0.3">
      <c r="A5058" s="1" t="s">
        <v>7</v>
      </c>
      <c r="B5058" s="1" t="s">
        <v>28443</v>
      </c>
      <c r="C5058" s="1" t="s">
        <v>44013</v>
      </c>
      <c r="D5058" s="1" t="s">
        <v>28445</v>
      </c>
      <c r="E5058" s="1" t="s">
        <v>44014</v>
      </c>
      <c r="F5058" s="1" t="s">
        <v>44006</v>
      </c>
      <c r="G5058" s="1" t="s">
        <v>8955</v>
      </c>
      <c r="I5058" s="2">
        <f>(_C700_120[[#This Row],[Column6]]/19.4098)*100</f>
        <v>33.498541973642176</v>
      </c>
    </row>
    <row r="5059" spans="1:9" x14ac:dyDescent="0.3">
      <c r="A5059" s="1" t="s">
        <v>7</v>
      </c>
      <c r="B5059" s="1" t="s">
        <v>28448</v>
      </c>
      <c r="C5059" s="1" t="s">
        <v>44015</v>
      </c>
      <c r="D5059" s="1" t="s">
        <v>28450</v>
      </c>
      <c r="E5059" s="1" t="s">
        <v>44016</v>
      </c>
      <c r="F5059" s="1" t="s">
        <v>44006</v>
      </c>
      <c r="G5059" s="1" t="s">
        <v>1653</v>
      </c>
      <c r="I5059" s="2">
        <f>(_C700_120[[#This Row],[Column6]]/19.4098)*100</f>
        <v>33.498541973642176</v>
      </c>
    </row>
    <row r="5060" spans="1:9" x14ac:dyDescent="0.3">
      <c r="A5060" s="1" t="s">
        <v>7</v>
      </c>
      <c r="B5060" s="1" t="s">
        <v>28453</v>
      </c>
      <c r="C5060" s="1" t="s">
        <v>44017</v>
      </c>
      <c r="D5060" s="1" t="s">
        <v>28455</v>
      </c>
      <c r="E5060" s="1" t="s">
        <v>44018</v>
      </c>
      <c r="F5060" s="1" t="s">
        <v>44006</v>
      </c>
      <c r="G5060" s="1" t="s">
        <v>8908</v>
      </c>
      <c r="I5060" s="2">
        <f>(_C700_120[[#This Row],[Column6]]/19.4098)*100</f>
        <v>33.498541973642176</v>
      </c>
    </row>
    <row r="5061" spans="1:9" x14ac:dyDescent="0.3">
      <c r="A5061" s="1" t="s">
        <v>7</v>
      </c>
      <c r="B5061" s="1" t="s">
        <v>28457</v>
      </c>
      <c r="C5061" s="1" t="s">
        <v>44019</v>
      </c>
      <c r="D5061" s="1" t="s">
        <v>28459</v>
      </c>
      <c r="E5061" s="1" t="s">
        <v>44020</v>
      </c>
      <c r="F5061" s="1" t="s">
        <v>44006</v>
      </c>
      <c r="G5061" s="1" t="s">
        <v>8885</v>
      </c>
      <c r="I5061" s="2">
        <f>(_C700_120[[#This Row],[Column6]]/19.4098)*100</f>
        <v>33.498541973642176</v>
      </c>
    </row>
    <row r="5062" spans="1:9" x14ac:dyDescent="0.3">
      <c r="A5062" s="1" t="s">
        <v>7</v>
      </c>
      <c r="B5062" s="1" t="s">
        <v>28461</v>
      </c>
      <c r="C5062" s="1" t="s">
        <v>44021</v>
      </c>
      <c r="D5062" s="1" t="s">
        <v>28463</v>
      </c>
      <c r="E5062" s="1" t="s">
        <v>44022</v>
      </c>
      <c r="F5062" s="1" t="s">
        <v>43318</v>
      </c>
      <c r="G5062" s="1" t="s">
        <v>1641</v>
      </c>
      <c r="I5062" s="2">
        <f>(_C700_120[[#This Row],[Column6]]/19.4098)*100</f>
        <v>33.498696534740183</v>
      </c>
    </row>
    <row r="5063" spans="1:9" x14ac:dyDescent="0.3">
      <c r="A5063" s="1" t="s">
        <v>7</v>
      </c>
      <c r="B5063" s="1" t="s">
        <v>28466</v>
      </c>
      <c r="C5063" s="1" t="s">
        <v>8891</v>
      </c>
      <c r="D5063" s="1" t="s">
        <v>28468</v>
      </c>
      <c r="E5063" s="1" t="s">
        <v>44023</v>
      </c>
      <c r="F5063" s="1" t="s">
        <v>44024</v>
      </c>
      <c r="G5063" s="1" t="s">
        <v>8838</v>
      </c>
      <c r="I5063" s="2">
        <f>(_C700_120[[#This Row],[Column6]]/19.4098)*100</f>
        <v>33.499108697668191</v>
      </c>
    </row>
    <row r="5064" spans="1:9" x14ac:dyDescent="0.3">
      <c r="A5064" s="1" t="s">
        <v>7</v>
      </c>
      <c r="B5064" s="1" t="s">
        <v>28471</v>
      </c>
      <c r="C5064" s="1" t="s">
        <v>44025</v>
      </c>
      <c r="D5064" s="1" t="s">
        <v>28473</v>
      </c>
      <c r="E5064" s="1" t="s">
        <v>44026</v>
      </c>
      <c r="F5064" s="1" t="s">
        <v>44027</v>
      </c>
      <c r="G5064" s="1" t="s">
        <v>8815</v>
      </c>
      <c r="I5064" s="2">
        <f>(_C700_120[[#This Row],[Column6]]/19.4098)*100</f>
        <v>33.499726942060192</v>
      </c>
    </row>
    <row r="5065" spans="1:9" x14ac:dyDescent="0.3">
      <c r="A5065" s="1" t="s">
        <v>7</v>
      </c>
      <c r="B5065" s="1" t="s">
        <v>28476</v>
      </c>
      <c r="C5065" s="1" t="s">
        <v>44028</v>
      </c>
      <c r="D5065" s="1" t="s">
        <v>28478</v>
      </c>
      <c r="E5065" s="1" t="s">
        <v>44029</v>
      </c>
      <c r="F5065" s="1" t="s">
        <v>44030</v>
      </c>
      <c r="G5065" s="1" t="s">
        <v>1630</v>
      </c>
      <c r="I5065" s="2">
        <f>(_C700_120[[#This Row],[Column6]]/19.4098)*100</f>
        <v>33.500345186452201</v>
      </c>
    </row>
    <row r="5066" spans="1:9" x14ac:dyDescent="0.3">
      <c r="A5066" s="1" t="s">
        <v>7</v>
      </c>
      <c r="B5066" s="1" t="s">
        <v>28481</v>
      </c>
      <c r="C5066" s="1" t="s">
        <v>44031</v>
      </c>
      <c r="D5066" s="1" t="s">
        <v>28483</v>
      </c>
      <c r="E5066" s="1" t="s">
        <v>44032</v>
      </c>
      <c r="F5066" s="1" t="s">
        <v>44033</v>
      </c>
      <c r="G5066" s="1" t="s">
        <v>8768</v>
      </c>
      <c r="I5066" s="2">
        <f>(_C700_120[[#This Row],[Column6]]/19.4098)*100</f>
        <v>33.500911910478209</v>
      </c>
    </row>
    <row r="5067" spans="1:9" x14ac:dyDescent="0.3">
      <c r="A5067" s="1" t="s">
        <v>7</v>
      </c>
      <c r="B5067" s="1" t="s">
        <v>28486</v>
      </c>
      <c r="C5067" s="1" t="s">
        <v>44034</v>
      </c>
      <c r="D5067" s="1" t="s">
        <v>28488</v>
      </c>
      <c r="E5067" s="1" t="s">
        <v>44035</v>
      </c>
      <c r="F5067" s="1" t="s">
        <v>44036</v>
      </c>
      <c r="G5067" s="1" t="s">
        <v>8745</v>
      </c>
      <c r="I5067" s="2">
        <f>(_C700_120[[#This Row],[Column6]]/19.4098)*100</f>
        <v>33.501478634504224</v>
      </c>
    </row>
    <row r="5068" spans="1:9" x14ac:dyDescent="0.3">
      <c r="A5068" s="1" t="s">
        <v>7</v>
      </c>
      <c r="B5068" s="1" t="s">
        <v>28491</v>
      </c>
      <c r="C5068" s="1" t="s">
        <v>44037</v>
      </c>
      <c r="D5068" s="1" t="s">
        <v>28493</v>
      </c>
      <c r="E5068" s="1" t="s">
        <v>44038</v>
      </c>
      <c r="F5068" s="1" t="s">
        <v>44039</v>
      </c>
      <c r="G5068" s="1" t="s">
        <v>1618</v>
      </c>
      <c r="I5068" s="2">
        <f>(_C700_120[[#This Row],[Column6]]/19.4098)*100</f>
        <v>33.502199919628225</v>
      </c>
    </row>
    <row r="5069" spans="1:9" x14ac:dyDescent="0.3">
      <c r="A5069" s="1" t="s">
        <v>7</v>
      </c>
      <c r="B5069" s="1" t="s">
        <v>28496</v>
      </c>
      <c r="C5069" s="1" t="s">
        <v>44040</v>
      </c>
      <c r="D5069" s="1" t="s">
        <v>28498</v>
      </c>
      <c r="E5069" s="1" t="s">
        <v>44041</v>
      </c>
      <c r="F5069" s="1" t="s">
        <v>44042</v>
      </c>
      <c r="G5069" s="1" t="s">
        <v>8698</v>
      </c>
      <c r="I5069" s="2">
        <f>(_C700_120[[#This Row],[Column6]]/19.4098)*100</f>
        <v>33.502715123288233</v>
      </c>
    </row>
    <row r="5070" spans="1:9" x14ac:dyDescent="0.3">
      <c r="A5070" s="1" t="s">
        <v>7</v>
      </c>
      <c r="B5070" s="1" t="s">
        <v>28501</v>
      </c>
      <c r="C5070" s="1" t="s">
        <v>44043</v>
      </c>
      <c r="D5070" s="1" t="s">
        <v>28503</v>
      </c>
      <c r="E5070" s="1" t="s">
        <v>44044</v>
      </c>
      <c r="F5070" s="1" t="s">
        <v>44045</v>
      </c>
      <c r="G5070" s="1" t="s">
        <v>8675</v>
      </c>
      <c r="I5070" s="2">
        <f>(_C700_120[[#This Row],[Column6]]/19.4098)*100</f>
        <v>33.503127286216241</v>
      </c>
    </row>
    <row r="5071" spans="1:9" x14ac:dyDescent="0.3">
      <c r="A5071" s="1" t="s">
        <v>7</v>
      </c>
      <c r="B5071" s="1" t="s">
        <v>28506</v>
      </c>
      <c r="C5071" s="1" t="s">
        <v>44046</v>
      </c>
      <c r="D5071" s="1" t="s">
        <v>28508</v>
      </c>
      <c r="E5071" s="1" t="s">
        <v>44047</v>
      </c>
      <c r="F5071" s="1" t="s">
        <v>44048</v>
      </c>
      <c r="G5071" s="1" t="s">
        <v>1606</v>
      </c>
      <c r="I5071" s="2">
        <f>(_C700_120[[#This Row],[Column6]]/19.4098)*100</f>
        <v>33.503436408412249</v>
      </c>
    </row>
    <row r="5072" spans="1:9" x14ac:dyDescent="0.3">
      <c r="A5072" s="1" t="s">
        <v>7</v>
      </c>
      <c r="B5072" s="1" t="s">
        <v>28511</v>
      </c>
      <c r="C5072" s="1" t="s">
        <v>44049</v>
      </c>
      <c r="D5072" s="1" t="s">
        <v>28513</v>
      </c>
      <c r="E5072" s="1" t="s">
        <v>44050</v>
      </c>
      <c r="F5072" s="1" t="s">
        <v>44051</v>
      </c>
      <c r="G5072" s="1" t="s">
        <v>8629</v>
      </c>
      <c r="I5072" s="2">
        <f>(_C700_120[[#This Row],[Column6]]/19.4098)*100</f>
        <v>33.503384888046241</v>
      </c>
    </row>
    <row r="5073" spans="1:9" x14ac:dyDescent="0.3">
      <c r="A5073" s="1" t="s">
        <v>7</v>
      </c>
      <c r="B5073" s="1" t="s">
        <v>28516</v>
      </c>
      <c r="C5073" s="1" t="s">
        <v>44052</v>
      </c>
      <c r="D5073" s="1" t="s">
        <v>28518</v>
      </c>
      <c r="E5073" s="1" t="s">
        <v>44053</v>
      </c>
      <c r="F5073" s="1" t="s">
        <v>44054</v>
      </c>
      <c r="G5073" s="1" t="s">
        <v>8606</v>
      </c>
      <c r="I5073" s="2">
        <f>(_C700_120[[#This Row],[Column6]]/19.4098)*100</f>
        <v>33.503487928778242</v>
      </c>
    </row>
    <row r="5074" spans="1:9" x14ac:dyDescent="0.3">
      <c r="A5074" s="1" t="s">
        <v>7</v>
      </c>
      <c r="B5074" s="1" t="s">
        <v>28521</v>
      </c>
      <c r="C5074" s="1" t="s">
        <v>44055</v>
      </c>
      <c r="D5074" s="1" t="s">
        <v>28523</v>
      </c>
      <c r="E5074" s="1" t="s">
        <v>44056</v>
      </c>
      <c r="F5074" s="1" t="s">
        <v>44057</v>
      </c>
      <c r="G5074" s="1" t="s">
        <v>1595</v>
      </c>
      <c r="I5074" s="2">
        <f>(_C700_120[[#This Row],[Column6]]/19.4098)*100</f>
        <v>33.503590969510242</v>
      </c>
    </row>
    <row r="5075" spans="1:9" x14ac:dyDescent="0.3">
      <c r="A5075" s="1" t="s">
        <v>7</v>
      </c>
      <c r="B5075" s="1" t="s">
        <v>28526</v>
      </c>
      <c r="C5075" s="1" t="s">
        <v>44058</v>
      </c>
      <c r="D5075" s="1" t="s">
        <v>28528</v>
      </c>
      <c r="E5075" s="1" t="s">
        <v>44059</v>
      </c>
      <c r="F5075" s="1" t="s">
        <v>44060</v>
      </c>
      <c r="G5075" s="1" t="s">
        <v>8559</v>
      </c>
      <c r="I5075" s="2">
        <f>(_C700_120[[#This Row],[Column6]]/19.4098)*100</f>
        <v>33.503642489876242</v>
      </c>
    </row>
    <row r="5076" spans="1:9" x14ac:dyDescent="0.3">
      <c r="A5076" s="1" t="s">
        <v>7</v>
      </c>
      <c r="B5076" s="1" t="s">
        <v>28531</v>
      </c>
      <c r="C5076" s="1" t="s">
        <v>44061</v>
      </c>
      <c r="D5076" s="1" t="s">
        <v>28533</v>
      </c>
      <c r="E5076" s="1" t="s">
        <v>44062</v>
      </c>
      <c r="F5076" s="1" t="s">
        <v>44060</v>
      </c>
      <c r="G5076" s="1" t="s">
        <v>8536</v>
      </c>
      <c r="I5076" s="2">
        <f>(_C700_120[[#This Row],[Column6]]/19.4098)*100</f>
        <v>33.503642489876242</v>
      </c>
    </row>
    <row r="5077" spans="1:9" x14ac:dyDescent="0.3">
      <c r="A5077" s="1" t="s">
        <v>7</v>
      </c>
      <c r="B5077" s="1" t="s">
        <v>28535</v>
      </c>
      <c r="C5077" s="1" t="s">
        <v>44063</v>
      </c>
      <c r="D5077" s="1" t="s">
        <v>28537</v>
      </c>
      <c r="E5077" s="1" t="s">
        <v>44064</v>
      </c>
      <c r="F5077" s="1" t="s">
        <v>44060</v>
      </c>
      <c r="G5077" s="1" t="s">
        <v>1583</v>
      </c>
      <c r="I5077" s="2">
        <f>(_C700_120[[#This Row],[Column6]]/19.4098)*100</f>
        <v>33.503642489876242</v>
      </c>
    </row>
    <row r="5078" spans="1:9" x14ac:dyDescent="0.3">
      <c r="A5078" s="1" t="s">
        <v>7</v>
      </c>
      <c r="B5078" s="1" t="s">
        <v>28539</v>
      </c>
      <c r="C5078" s="1" t="s">
        <v>44065</v>
      </c>
      <c r="D5078" s="1" t="s">
        <v>28541</v>
      </c>
      <c r="E5078" s="1" t="s">
        <v>44066</v>
      </c>
      <c r="F5078" s="1" t="s">
        <v>44067</v>
      </c>
      <c r="G5078" s="1" t="s">
        <v>8489</v>
      </c>
      <c r="I5078" s="2">
        <f>(_C700_120[[#This Row],[Column6]]/19.4098)*100</f>
        <v>33.503797050974249</v>
      </c>
    </row>
    <row r="5079" spans="1:9" x14ac:dyDescent="0.3">
      <c r="A5079" s="1" t="s">
        <v>7</v>
      </c>
      <c r="B5079" s="1" t="s">
        <v>28544</v>
      </c>
      <c r="C5079" s="1" t="s">
        <v>44068</v>
      </c>
      <c r="D5079" s="1" t="s">
        <v>28546</v>
      </c>
      <c r="E5079" s="1" t="s">
        <v>44069</v>
      </c>
      <c r="F5079" s="1" t="s">
        <v>44070</v>
      </c>
      <c r="G5079" s="1" t="s">
        <v>8466</v>
      </c>
      <c r="I5079" s="2">
        <f>(_C700_120[[#This Row],[Column6]]/19.4098)*100</f>
        <v>33.504260734268257</v>
      </c>
    </row>
    <row r="5080" spans="1:9" x14ac:dyDescent="0.3">
      <c r="A5080" s="1" t="s">
        <v>7</v>
      </c>
      <c r="B5080" s="1" t="s">
        <v>28549</v>
      </c>
      <c r="C5080" s="1" t="s">
        <v>44071</v>
      </c>
      <c r="D5080" s="1" t="s">
        <v>28551</v>
      </c>
      <c r="E5080" s="1" t="s">
        <v>44072</v>
      </c>
      <c r="F5080" s="1" t="s">
        <v>44073</v>
      </c>
      <c r="G5080" s="1" t="s">
        <v>1571</v>
      </c>
      <c r="I5080" s="2">
        <f>(_C700_120[[#This Row],[Column6]]/19.4098)*100</f>
        <v>33.504878978660265</v>
      </c>
    </row>
    <row r="5081" spans="1:9" x14ac:dyDescent="0.3">
      <c r="A5081" s="1" t="s">
        <v>7</v>
      </c>
      <c r="B5081" s="1" t="s">
        <v>28554</v>
      </c>
      <c r="C5081" s="1" t="s">
        <v>44074</v>
      </c>
      <c r="D5081" s="1" t="s">
        <v>28556</v>
      </c>
      <c r="E5081" s="1" t="s">
        <v>44075</v>
      </c>
      <c r="F5081" s="1" t="s">
        <v>44076</v>
      </c>
      <c r="G5081" s="1" t="s">
        <v>8419</v>
      </c>
      <c r="I5081" s="2">
        <f>(_C700_120[[#This Row],[Column6]]/19.4098)*100</f>
        <v>33.505497223052274</v>
      </c>
    </row>
    <row r="5082" spans="1:9" x14ac:dyDescent="0.3">
      <c r="A5082" s="1" t="s">
        <v>7</v>
      </c>
      <c r="B5082" s="1" t="s">
        <v>28559</v>
      </c>
      <c r="C5082" s="1" t="s">
        <v>44077</v>
      </c>
      <c r="D5082" s="1" t="s">
        <v>28561</v>
      </c>
      <c r="E5082" s="1" t="s">
        <v>44078</v>
      </c>
      <c r="F5082" s="1" t="s">
        <v>44079</v>
      </c>
      <c r="G5082" s="1" t="s">
        <v>8396</v>
      </c>
      <c r="I5082" s="2">
        <f>(_C700_120[[#This Row],[Column6]]/19.4098)*100</f>
        <v>33.506063947078282</v>
      </c>
    </row>
    <row r="5083" spans="1:9" x14ac:dyDescent="0.3">
      <c r="A5083" s="1" t="s">
        <v>7</v>
      </c>
      <c r="B5083" s="1" t="s">
        <v>28564</v>
      </c>
      <c r="C5083" s="1" t="s">
        <v>44080</v>
      </c>
      <c r="D5083" s="1" t="s">
        <v>28566</v>
      </c>
      <c r="E5083" s="1" t="s">
        <v>44081</v>
      </c>
      <c r="F5083" s="1" t="s">
        <v>44082</v>
      </c>
      <c r="G5083" s="1" t="s">
        <v>1560</v>
      </c>
      <c r="I5083" s="2">
        <f>(_C700_120[[#This Row],[Column6]]/19.4098)*100</f>
        <v>33.50663067110429</v>
      </c>
    </row>
    <row r="5084" spans="1:9" x14ac:dyDescent="0.3">
      <c r="A5084" s="1" t="s">
        <v>7</v>
      </c>
      <c r="B5084" s="1" t="s">
        <v>28569</v>
      </c>
      <c r="C5084" s="1" t="s">
        <v>44083</v>
      </c>
      <c r="D5084" s="1" t="s">
        <v>28571</v>
      </c>
      <c r="E5084" s="1" t="s">
        <v>44084</v>
      </c>
      <c r="F5084" s="1" t="s">
        <v>44085</v>
      </c>
      <c r="G5084" s="1" t="s">
        <v>8349</v>
      </c>
      <c r="I5084" s="2">
        <f>(_C700_120[[#This Row],[Column6]]/19.4098)*100</f>
        <v>33.507351956228291</v>
      </c>
    </row>
    <row r="5085" spans="1:9" x14ac:dyDescent="0.3">
      <c r="A5085" s="1" t="s">
        <v>7</v>
      </c>
      <c r="B5085" s="1" t="s">
        <v>28574</v>
      </c>
      <c r="C5085" s="1" t="s">
        <v>44086</v>
      </c>
      <c r="D5085" s="1" t="s">
        <v>28576</v>
      </c>
      <c r="E5085" s="1" t="s">
        <v>44087</v>
      </c>
      <c r="F5085" s="1" t="s">
        <v>44088</v>
      </c>
      <c r="G5085" s="1" t="s">
        <v>8326</v>
      </c>
      <c r="I5085" s="2">
        <f>(_C700_120[[#This Row],[Column6]]/19.4098)*100</f>
        <v>33.507867159888299</v>
      </c>
    </row>
    <row r="5086" spans="1:9" x14ac:dyDescent="0.3">
      <c r="A5086" s="1" t="s">
        <v>7</v>
      </c>
      <c r="B5086" s="1" t="s">
        <v>28579</v>
      </c>
      <c r="C5086" s="1" t="s">
        <v>44089</v>
      </c>
      <c r="D5086" s="1" t="s">
        <v>28581</v>
      </c>
      <c r="E5086" s="1" t="s">
        <v>44090</v>
      </c>
      <c r="F5086" s="1" t="s">
        <v>44091</v>
      </c>
      <c r="G5086" s="1" t="s">
        <v>1548</v>
      </c>
      <c r="I5086" s="2">
        <f>(_C700_120[[#This Row],[Column6]]/19.4098)*100</f>
        <v>33.508279322816307</v>
      </c>
    </row>
    <row r="5087" spans="1:9" x14ac:dyDescent="0.3">
      <c r="A5087" s="1" t="s">
        <v>7</v>
      </c>
      <c r="B5087" s="1" t="s">
        <v>28584</v>
      </c>
      <c r="C5087" s="1" t="s">
        <v>44092</v>
      </c>
      <c r="D5087" s="1" t="s">
        <v>28586</v>
      </c>
      <c r="E5087" s="1" t="s">
        <v>44093</v>
      </c>
      <c r="F5087" s="1" t="s">
        <v>44094</v>
      </c>
      <c r="G5087" s="1" t="s">
        <v>8279</v>
      </c>
      <c r="I5087" s="2">
        <f>(_C700_120[[#This Row],[Column6]]/19.4098)*100</f>
        <v>33.508588445012307</v>
      </c>
    </row>
    <row r="5088" spans="1:9" x14ac:dyDescent="0.3">
      <c r="A5088" s="1" t="s">
        <v>7</v>
      </c>
      <c r="B5088" s="1" t="s">
        <v>28589</v>
      </c>
      <c r="C5088" s="1" t="s">
        <v>44095</v>
      </c>
      <c r="D5088" s="1" t="s">
        <v>28591</v>
      </c>
      <c r="E5088" s="1" t="s">
        <v>44096</v>
      </c>
      <c r="F5088" s="1" t="s">
        <v>44097</v>
      </c>
      <c r="G5088" s="1" t="s">
        <v>8256</v>
      </c>
      <c r="I5088" s="2">
        <f>(_C700_120[[#This Row],[Column6]]/19.4098)*100</f>
        <v>33.508536924646307</v>
      </c>
    </row>
    <row r="5089" spans="1:9" x14ac:dyDescent="0.3">
      <c r="A5089" s="1" t="s">
        <v>7</v>
      </c>
      <c r="B5089" s="1" t="s">
        <v>28594</v>
      </c>
      <c r="C5089" s="1" t="s">
        <v>44098</v>
      </c>
      <c r="D5089" s="1" t="s">
        <v>28596</v>
      </c>
      <c r="E5089" s="1" t="s">
        <v>44099</v>
      </c>
      <c r="F5089" s="1" t="s">
        <v>44100</v>
      </c>
      <c r="G5089" s="1" t="s">
        <v>1536</v>
      </c>
      <c r="I5089" s="2">
        <f>(_C700_120[[#This Row],[Column6]]/19.4098)*100</f>
        <v>33.508639965378315</v>
      </c>
    </row>
    <row r="5090" spans="1:9" x14ac:dyDescent="0.3">
      <c r="A5090" s="1" t="s">
        <v>7</v>
      </c>
      <c r="B5090" s="1" t="s">
        <v>28599</v>
      </c>
      <c r="C5090" s="1" t="s">
        <v>44101</v>
      </c>
      <c r="D5090" s="1" t="s">
        <v>28601</v>
      </c>
      <c r="E5090" s="1" t="s">
        <v>44102</v>
      </c>
      <c r="F5090" s="1" t="s">
        <v>44103</v>
      </c>
      <c r="G5090" s="1" t="s">
        <v>8209</v>
      </c>
      <c r="I5090" s="2">
        <f>(_C700_120[[#This Row],[Column6]]/19.4098)*100</f>
        <v>33.508743006110315</v>
      </c>
    </row>
    <row r="5091" spans="1:9" x14ac:dyDescent="0.3">
      <c r="A5091" s="1" t="s">
        <v>7</v>
      </c>
      <c r="B5091" s="1" t="s">
        <v>28604</v>
      </c>
      <c r="C5091" s="1" t="s">
        <v>44104</v>
      </c>
      <c r="D5091" s="1" t="s">
        <v>28606</v>
      </c>
      <c r="E5091" s="1" t="s">
        <v>44105</v>
      </c>
      <c r="F5091" s="1" t="s">
        <v>44106</v>
      </c>
      <c r="G5091" s="1" t="s">
        <v>8187</v>
      </c>
      <c r="I5091" s="2">
        <f>(_C700_120[[#This Row],[Column6]]/19.4098)*100</f>
        <v>33.508794526476315</v>
      </c>
    </row>
    <row r="5092" spans="1:9" x14ac:dyDescent="0.3">
      <c r="A5092" s="1" t="s">
        <v>7</v>
      </c>
      <c r="B5092" s="1" t="s">
        <v>28609</v>
      </c>
      <c r="C5092" s="1" t="s">
        <v>44107</v>
      </c>
      <c r="D5092" s="1" t="s">
        <v>28610</v>
      </c>
      <c r="E5092" s="1" t="s">
        <v>44108</v>
      </c>
      <c r="F5092" s="1" t="s">
        <v>44109</v>
      </c>
      <c r="G5092" s="1" t="s">
        <v>1525</v>
      </c>
      <c r="I5092" s="2">
        <f>(_C700_120[[#This Row],[Column6]]/19.4098)*100</f>
        <v>33.509361250502323</v>
      </c>
    </row>
    <row r="5093" spans="1:9" x14ac:dyDescent="0.3">
      <c r="A5093" s="1" t="s">
        <v>7</v>
      </c>
      <c r="B5093" s="1" t="s">
        <v>28612</v>
      </c>
      <c r="C5093" s="1" t="s">
        <v>44110</v>
      </c>
      <c r="D5093" s="1" t="s">
        <v>28614</v>
      </c>
      <c r="E5093" s="1" t="s">
        <v>44111</v>
      </c>
      <c r="F5093" s="1" t="s">
        <v>44112</v>
      </c>
      <c r="G5093" s="1" t="s">
        <v>8140</v>
      </c>
      <c r="I5093" s="2">
        <f>(_C700_120[[#This Row],[Column6]]/19.4098)*100</f>
        <v>33.509979494894331</v>
      </c>
    </row>
    <row r="5094" spans="1:9" x14ac:dyDescent="0.3">
      <c r="A5094" s="1" t="s">
        <v>7</v>
      </c>
      <c r="B5094" s="1" t="s">
        <v>28616</v>
      </c>
      <c r="C5094" s="1" t="s">
        <v>44113</v>
      </c>
      <c r="D5094" s="1" t="s">
        <v>28618</v>
      </c>
      <c r="E5094" s="1" t="s">
        <v>44114</v>
      </c>
      <c r="F5094" s="1" t="s">
        <v>44115</v>
      </c>
      <c r="G5094" s="1" t="s">
        <v>8117</v>
      </c>
      <c r="I5094" s="2">
        <f>(_C700_120[[#This Row],[Column6]]/19.4098)*100</f>
        <v>33.510546218920339</v>
      </c>
    </row>
    <row r="5095" spans="1:9" x14ac:dyDescent="0.3">
      <c r="A5095" s="1" t="s">
        <v>7</v>
      </c>
      <c r="B5095" s="1" t="s">
        <v>28621</v>
      </c>
      <c r="C5095" s="1" t="s">
        <v>44116</v>
      </c>
      <c r="D5095" s="1" t="s">
        <v>28623</v>
      </c>
      <c r="E5095" s="1" t="s">
        <v>44117</v>
      </c>
      <c r="F5095" s="1" t="s">
        <v>44118</v>
      </c>
      <c r="G5095" s="1" t="s">
        <v>1513</v>
      </c>
      <c r="I5095" s="2">
        <f>(_C700_120[[#This Row],[Column6]]/19.4098)*100</f>
        <v>33.511112942946347</v>
      </c>
    </row>
    <row r="5096" spans="1:9" x14ac:dyDescent="0.3">
      <c r="A5096" s="1" t="s">
        <v>7</v>
      </c>
      <c r="B5096" s="1" t="s">
        <v>28626</v>
      </c>
      <c r="C5096" s="1" t="s">
        <v>44119</v>
      </c>
      <c r="D5096" s="1" t="s">
        <v>28628</v>
      </c>
      <c r="E5096" s="1" t="s">
        <v>44120</v>
      </c>
      <c r="F5096" s="1" t="s">
        <v>44121</v>
      </c>
      <c r="G5096" s="1" t="s">
        <v>8070</v>
      </c>
      <c r="I5096" s="2">
        <f>(_C700_120[[#This Row],[Column6]]/19.4098)*100</f>
        <v>33.512143350266363</v>
      </c>
    </row>
    <row r="5097" spans="1:9" x14ac:dyDescent="0.3">
      <c r="A5097" s="1" t="s">
        <v>7</v>
      </c>
      <c r="B5097" s="1" t="s">
        <v>28631</v>
      </c>
      <c r="C5097" s="1" t="s">
        <v>44122</v>
      </c>
      <c r="D5097" s="1" t="s">
        <v>28633</v>
      </c>
      <c r="E5097" s="1" t="s">
        <v>44123</v>
      </c>
      <c r="F5097" s="1" t="s">
        <v>44124</v>
      </c>
      <c r="G5097" s="1" t="s">
        <v>8047</v>
      </c>
      <c r="I5097" s="2">
        <f>(_C700_120[[#This Row],[Column6]]/19.4098)*100</f>
        <v>33.512813115024365</v>
      </c>
    </row>
    <row r="5098" spans="1:9" x14ac:dyDescent="0.3">
      <c r="A5098" s="1" t="s">
        <v>7</v>
      </c>
      <c r="B5098" s="1" t="s">
        <v>28636</v>
      </c>
      <c r="C5098" s="1" t="s">
        <v>44125</v>
      </c>
      <c r="D5098" s="1" t="s">
        <v>28638</v>
      </c>
      <c r="E5098" s="1" t="s">
        <v>44126</v>
      </c>
      <c r="F5098" s="1" t="s">
        <v>44127</v>
      </c>
      <c r="G5098" s="1" t="s">
        <v>1501</v>
      </c>
      <c r="I5098" s="2">
        <f>(_C700_120[[#This Row],[Column6]]/19.4098)*100</f>
        <v>33.513276798318373</v>
      </c>
    </row>
    <row r="5099" spans="1:9" x14ac:dyDescent="0.3">
      <c r="A5099" s="1" t="s">
        <v>7</v>
      </c>
      <c r="B5099" s="1" t="s">
        <v>28641</v>
      </c>
      <c r="C5099" s="1" t="s">
        <v>44128</v>
      </c>
      <c r="D5099" s="1" t="s">
        <v>28643</v>
      </c>
      <c r="E5099" s="1" t="s">
        <v>44129</v>
      </c>
      <c r="F5099" s="1" t="s">
        <v>44130</v>
      </c>
      <c r="G5099" s="1" t="s">
        <v>8000</v>
      </c>
      <c r="I5099" s="2">
        <f>(_C700_120[[#This Row],[Column6]]/19.4098)*100</f>
        <v>33.51368896124638</v>
      </c>
    </row>
    <row r="5100" spans="1:9" x14ac:dyDescent="0.3">
      <c r="A5100" s="1" t="s">
        <v>7</v>
      </c>
      <c r="B5100" s="1" t="s">
        <v>28646</v>
      </c>
      <c r="C5100" s="1" t="s">
        <v>44131</v>
      </c>
      <c r="D5100" s="1" t="s">
        <v>28648</v>
      </c>
      <c r="E5100" s="1" t="s">
        <v>44132</v>
      </c>
      <c r="F5100" s="1" t="s">
        <v>44133</v>
      </c>
      <c r="G5100" s="1" t="s">
        <v>7977</v>
      </c>
      <c r="I5100" s="2">
        <f>(_C700_120[[#This Row],[Column6]]/19.4098)*100</f>
        <v>33.51363744088038</v>
      </c>
    </row>
    <row r="5101" spans="1:9" x14ac:dyDescent="0.3">
      <c r="A5101" s="1" t="s">
        <v>7</v>
      </c>
      <c r="B5101" s="1" t="s">
        <v>28651</v>
      </c>
      <c r="C5101" s="1" t="s">
        <v>44134</v>
      </c>
      <c r="D5101" s="1" t="s">
        <v>28653</v>
      </c>
      <c r="E5101" s="1" t="s">
        <v>44135</v>
      </c>
      <c r="F5101" s="1" t="s">
        <v>44136</v>
      </c>
      <c r="G5101" s="1" t="s">
        <v>1490</v>
      </c>
      <c r="I5101" s="2">
        <f>(_C700_120[[#This Row],[Column6]]/19.4098)*100</f>
        <v>33.513740481612381</v>
      </c>
    </row>
    <row r="5102" spans="1:9" x14ac:dyDescent="0.3">
      <c r="A5102" s="1" t="s">
        <v>7</v>
      </c>
      <c r="B5102" s="1" t="s">
        <v>28656</v>
      </c>
      <c r="C5102" s="1" t="s">
        <v>44137</v>
      </c>
      <c r="D5102" s="1" t="s">
        <v>28658</v>
      </c>
      <c r="E5102" s="1" t="s">
        <v>44138</v>
      </c>
      <c r="F5102" s="1" t="s">
        <v>44139</v>
      </c>
      <c r="G5102" s="1" t="s">
        <v>7930</v>
      </c>
      <c r="I5102" s="2">
        <f>(_C700_120[[#This Row],[Column6]]/19.4098)*100</f>
        <v>33.513895042710381</v>
      </c>
    </row>
    <row r="5103" spans="1:9" x14ac:dyDescent="0.3">
      <c r="A5103" s="1" t="s">
        <v>7</v>
      </c>
      <c r="B5103" s="1" t="s">
        <v>28661</v>
      </c>
      <c r="C5103" s="1" t="s">
        <v>44140</v>
      </c>
      <c r="D5103" s="1" t="s">
        <v>28663</v>
      </c>
      <c r="E5103" s="1" t="s">
        <v>44141</v>
      </c>
      <c r="F5103" s="1" t="s">
        <v>44142</v>
      </c>
      <c r="G5103" s="1" t="s">
        <v>7908</v>
      </c>
      <c r="I5103" s="2">
        <f>(_C700_120[[#This Row],[Column6]]/19.4098)*100</f>
        <v>33.513946563076388</v>
      </c>
    </row>
    <row r="5104" spans="1:9" x14ac:dyDescent="0.3">
      <c r="A5104" s="1" t="s">
        <v>7</v>
      </c>
      <c r="B5104" s="1" t="s">
        <v>28666</v>
      </c>
      <c r="C5104" s="1" t="s">
        <v>44143</v>
      </c>
      <c r="D5104" s="1" t="s">
        <v>28668</v>
      </c>
      <c r="E5104" s="1" t="s">
        <v>44144</v>
      </c>
      <c r="F5104" s="1" t="s">
        <v>44142</v>
      </c>
      <c r="G5104" s="1" t="s">
        <v>1478</v>
      </c>
      <c r="I5104" s="2">
        <f>(_C700_120[[#This Row],[Column6]]/19.4098)*100</f>
        <v>33.513946563076388</v>
      </c>
    </row>
    <row r="5105" spans="1:9" x14ac:dyDescent="0.3">
      <c r="A5105" s="1" t="s">
        <v>7</v>
      </c>
      <c r="B5105" s="1" t="s">
        <v>28671</v>
      </c>
      <c r="C5105" s="1" t="s">
        <v>44145</v>
      </c>
      <c r="D5105" s="1" t="s">
        <v>28673</v>
      </c>
      <c r="E5105" s="1" t="s">
        <v>44146</v>
      </c>
      <c r="F5105" s="1" t="s">
        <v>44142</v>
      </c>
      <c r="G5105" s="1" t="s">
        <v>7861</v>
      </c>
      <c r="I5105" s="2">
        <f>(_C700_120[[#This Row],[Column6]]/19.4098)*100</f>
        <v>33.513946563076388</v>
      </c>
    </row>
    <row r="5106" spans="1:9" x14ac:dyDescent="0.3">
      <c r="A5106" s="1" t="s">
        <v>7</v>
      </c>
      <c r="B5106" s="1" t="s">
        <v>28676</v>
      </c>
      <c r="C5106" s="1" t="s">
        <v>44147</v>
      </c>
      <c r="D5106" s="1" t="s">
        <v>28678</v>
      </c>
      <c r="E5106" s="1" t="s">
        <v>44148</v>
      </c>
      <c r="F5106" s="1" t="s">
        <v>44149</v>
      </c>
      <c r="G5106" s="1" t="s">
        <v>7838</v>
      </c>
      <c r="I5106" s="2">
        <f>(_C700_120[[#This Row],[Column6]]/19.4098)*100</f>
        <v>33.513998083442381</v>
      </c>
    </row>
    <row r="5107" spans="1:9" x14ac:dyDescent="0.3">
      <c r="A5107" s="1" t="s">
        <v>7</v>
      </c>
      <c r="B5107" s="1" t="s">
        <v>28681</v>
      </c>
      <c r="C5107" s="1" t="s">
        <v>44150</v>
      </c>
      <c r="D5107" s="1" t="s">
        <v>28683</v>
      </c>
      <c r="E5107" s="1" t="s">
        <v>44151</v>
      </c>
      <c r="F5107" s="1" t="s">
        <v>44149</v>
      </c>
      <c r="G5107" s="1" t="s">
        <v>1466</v>
      </c>
      <c r="I5107" s="2">
        <f>(_C700_120[[#This Row],[Column6]]/19.4098)*100</f>
        <v>33.513998083442381</v>
      </c>
    </row>
    <row r="5108" spans="1:9" x14ac:dyDescent="0.3">
      <c r="A5108" s="1" t="s">
        <v>7</v>
      </c>
      <c r="B5108" s="1" t="s">
        <v>28686</v>
      </c>
      <c r="C5108" s="1" t="s">
        <v>44152</v>
      </c>
      <c r="D5108" s="1" t="s">
        <v>28688</v>
      </c>
      <c r="E5108" s="1" t="s">
        <v>44153</v>
      </c>
      <c r="F5108" s="1" t="s">
        <v>44149</v>
      </c>
      <c r="G5108" s="1" t="s">
        <v>7791</v>
      </c>
      <c r="I5108" s="2">
        <f>(_C700_120[[#This Row],[Column6]]/19.4098)*100</f>
        <v>33.513998083442381</v>
      </c>
    </row>
    <row r="5109" spans="1:9" x14ac:dyDescent="0.3">
      <c r="A5109" s="1" t="s">
        <v>7</v>
      </c>
      <c r="B5109" s="1" t="s">
        <v>28690</v>
      </c>
      <c r="C5109" s="1" t="s">
        <v>8088</v>
      </c>
      <c r="D5109" s="1" t="s">
        <v>28692</v>
      </c>
      <c r="E5109" s="1" t="s">
        <v>44154</v>
      </c>
      <c r="F5109" s="1" t="s">
        <v>44149</v>
      </c>
      <c r="G5109" s="1" t="s">
        <v>7768</v>
      </c>
      <c r="I5109" s="2">
        <f>(_C700_120[[#This Row],[Column6]]/19.4098)*100</f>
        <v>33.513998083442381</v>
      </c>
    </row>
    <row r="5110" spans="1:9" x14ac:dyDescent="0.3">
      <c r="A5110" s="1" t="s">
        <v>7</v>
      </c>
      <c r="B5110" s="1" t="s">
        <v>28694</v>
      </c>
      <c r="C5110" s="1" t="s">
        <v>44155</v>
      </c>
      <c r="D5110" s="1" t="s">
        <v>28696</v>
      </c>
      <c r="E5110" s="1" t="s">
        <v>44156</v>
      </c>
      <c r="F5110" s="1" t="s">
        <v>44149</v>
      </c>
      <c r="G5110" s="1" t="s">
        <v>1455</v>
      </c>
      <c r="I5110" s="2">
        <f>(_C700_120[[#This Row],[Column6]]/19.4098)*100</f>
        <v>33.513998083442381</v>
      </c>
    </row>
    <row r="5111" spans="1:9" x14ac:dyDescent="0.3">
      <c r="A5111" s="1" t="s">
        <v>7</v>
      </c>
      <c r="B5111" s="1" t="s">
        <v>28699</v>
      </c>
      <c r="C5111" s="1" t="s">
        <v>44157</v>
      </c>
      <c r="D5111" s="1" t="s">
        <v>28701</v>
      </c>
      <c r="E5111" s="1" t="s">
        <v>44158</v>
      </c>
      <c r="F5111" s="1" t="s">
        <v>44149</v>
      </c>
      <c r="G5111" s="1" t="s">
        <v>7721</v>
      </c>
      <c r="I5111" s="2">
        <f>(_C700_120[[#This Row],[Column6]]/19.4098)*100</f>
        <v>33.513998083442381</v>
      </c>
    </row>
    <row r="5112" spans="1:9" x14ac:dyDescent="0.3">
      <c r="A5112" s="1" t="s">
        <v>7</v>
      </c>
      <c r="B5112" s="1" t="s">
        <v>28703</v>
      </c>
      <c r="C5112" s="1" t="s">
        <v>44159</v>
      </c>
      <c r="D5112" s="1" t="s">
        <v>28705</v>
      </c>
      <c r="E5112" s="1" t="s">
        <v>44160</v>
      </c>
      <c r="F5112" s="1" t="s">
        <v>44161</v>
      </c>
      <c r="G5112" s="1" t="s">
        <v>7698</v>
      </c>
      <c r="I5112" s="2">
        <f>(_C700_120[[#This Row],[Column6]]/19.4098)*100</f>
        <v>33.514152644540388</v>
      </c>
    </row>
    <row r="5113" spans="1:9" x14ac:dyDescent="0.3">
      <c r="A5113" s="1" t="s">
        <v>7</v>
      </c>
      <c r="B5113" s="1" t="s">
        <v>28707</v>
      </c>
      <c r="C5113" s="1" t="s">
        <v>44162</v>
      </c>
      <c r="D5113" s="1" t="s">
        <v>28709</v>
      </c>
      <c r="E5113" s="1" t="s">
        <v>44163</v>
      </c>
      <c r="F5113" s="1" t="s">
        <v>44164</v>
      </c>
      <c r="G5113" s="1" t="s">
        <v>1443</v>
      </c>
      <c r="I5113" s="2">
        <f>(_C700_120[[#This Row],[Column6]]/19.4098)*100</f>
        <v>33.514616327834389</v>
      </c>
    </row>
    <row r="5114" spans="1:9" x14ac:dyDescent="0.3">
      <c r="A5114" s="1" t="s">
        <v>7</v>
      </c>
      <c r="B5114" s="1" t="s">
        <v>28711</v>
      </c>
      <c r="C5114" s="1" t="s">
        <v>44165</v>
      </c>
      <c r="D5114" s="1" t="s">
        <v>28713</v>
      </c>
      <c r="E5114" s="1" t="s">
        <v>44166</v>
      </c>
      <c r="F5114" s="1" t="s">
        <v>44167</v>
      </c>
      <c r="G5114" s="1" t="s">
        <v>7651</v>
      </c>
      <c r="I5114" s="2">
        <f>(_C700_120[[#This Row],[Column6]]/19.4098)*100</f>
        <v>33.515131531494397</v>
      </c>
    </row>
    <row r="5115" spans="1:9" x14ac:dyDescent="0.3">
      <c r="A5115" s="1" t="s">
        <v>7</v>
      </c>
      <c r="B5115" s="1" t="s">
        <v>28715</v>
      </c>
      <c r="C5115" s="1" t="s">
        <v>44168</v>
      </c>
      <c r="D5115" s="1" t="s">
        <v>28717</v>
      </c>
      <c r="E5115" s="1" t="s">
        <v>44169</v>
      </c>
      <c r="F5115" s="1" t="s">
        <v>44170</v>
      </c>
      <c r="G5115" s="1" t="s">
        <v>7628</v>
      </c>
      <c r="I5115" s="2">
        <f>(_C700_120[[#This Row],[Column6]]/19.4098)*100</f>
        <v>33.515698255520405</v>
      </c>
    </row>
    <row r="5116" spans="1:9" x14ac:dyDescent="0.3">
      <c r="A5116" s="1" t="s">
        <v>7</v>
      </c>
      <c r="B5116" s="1" t="s">
        <v>28719</v>
      </c>
      <c r="C5116" s="1" t="s">
        <v>44171</v>
      </c>
      <c r="D5116" s="1" t="s">
        <v>28721</v>
      </c>
      <c r="E5116" s="1" t="s">
        <v>44172</v>
      </c>
      <c r="F5116" s="1" t="s">
        <v>44173</v>
      </c>
      <c r="G5116" s="1" t="s">
        <v>1431</v>
      </c>
      <c r="I5116" s="2">
        <f>(_C700_120[[#This Row],[Column6]]/19.4098)*100</f>
        <v>33.516574101742414</v>
      </c>
    </row>
    <row r="5117" spans="1:9" x14ac:dyDescent="0.3">
      <c r="A5117" s="1" t="s">
        <v>7</v>
      </c>
      <c r="B5117" s="1" t="s">
        <v>28724</v>
      </c>
      <c r="C5117" s="1" t="s">
        <v>44174</v>
      </c>
      <c r="D5117" s="1" t="s">
        <v>28726</v>
      </c>
      <c r="E5117" s="1" t="s">
        <v>44175</v>
      </c>
      <c r="F5117" s="1" t="s">
        <v>44176</v>
      </c>
      <c r="G5117" s="1" t="s">
        <v>7581</v>
      </c>
      <c r="I5117" s="2">
        <f>(_C700_120[[#This Row],[Column6]]/19.4098)*100</f>
        <v>33.517192346134429</v>
      </c>
    </row>
    <row r="5118" spans="1:9" x14ac:dyDescent="0.3">
      <c r="A5118" s="1" t="s">
        <v>7</v>
      </c>
      <c r="B5118" s="1" t="s">
        <v>28729</v>
      </c>
      <c r="C5118" s="1" t="s">
        <v>44177</v>
      </c>
      <c r="D5118" s="1" t="s">
        <v>28731</v>
      </c>
      <c r="E5118" s="1" t="s">
        <v>44178</v>
      </c>
      <c r="F5118" s="1" t="s">
        <v>44179</v>
      </c>
      <c r="G5118" s="1" t="s">
        <v>7558</v>
      </c>
      <c r="I5118" s="2">
        <f>(_C700_120[[#This Row],[Column6]]/19.4098)*100</f>
        <v>33.517707549794437</v>
      </c>
    </row>
    <row r="5119" spans="1:9" x14ac:dyDescent="0.3">
      <c r="A5119" s="1" t="s">
        <v>7</v>
      </c>
      <c r="B5119" s="1" t="s">
        <v>28734</v>
      </c>
      <c r="C5119" s="1" t="s">
        <v>44180</v>
      </c>
      <c r="D5119" s="1" t="s">
        <v>28736</v>
      </c>
      <c r="E5119" s="1" t="s">
        <v>44181</v>
      </c>
      <c r="F5119" s="1" t="s">
        <v>44182</v>
      </c>
      <c r="G5119" s="1" t="s">
        <v>1420</v>
      </c>
      <c r="I5119" s="2">
        <f>(_C700_120[[#This Row],[Column6]]/19.4098)*100</f>
        <v>33.518222753454438</v>
      </c>
    </row>
    <row r="5120" spans="1:9" x14ac:dyDescent="0.3">
      <c r="A5120" s="1" t="s">
        <v>7</v>
      </c>
      <c r="B5120" s="1" t="s">
        <v>28739</v>
      </c>
      <c r="C5120" s="1" t="s">
        <v>44183</v>
      </c>
      <c r="D5120" s="1" t="s">
        <v>28741</v>
      </c>
      <c r="E5120" s="1" t="s">
        <v>44184</v>
      </c>
      <c r="F5120" s="1" t="s">
        <v>44185</v>
      </c>
      <c r="G5120" s="1" t="s">
        <v>7511</v>
      </c>
      <c r="I5120" s="2">
        <f>(_C700_120[[#This Row],[Column6]]/19.4098)*100</f>
        <v>33.518428834918446</v>
      </c>
    </row>
    <row r="5121" spans="1:9" x14ac:dyDescent="0.3">
      <c r="A5121" s="1" t="s">
        <v>7</v>
      </c>
      <c r="B5121" s="1" t="s">
        <v>28744</v>
      </c>
      <c r="C5121" s="1" t="s">
        <v>44186</v>
      </c>
      <c r="D5121" s="1" t="s">
        <v>28746</v>
      </c>
      <c r="E5121" s="1" t="s">
        <v>44187</v>
      </c>
      <c r="F5121" s="1" t="s">
        <v>44188</v>
      </c>
      <c r="G5121" s="1" t="s">
        <v>7488</v>
      </c>
      <c r="I5121" s="2">
        <f>(_C700_120[[#This Row],[Column6]]/19.4098)*100</f>
        <v>33.518634916382446</v>
      </c>
    </row>
    <row r="5122" spans="1:9" x14ac:dyDescent="0.3">
      <c r="A5122" s="1" t="s">
        <v>7</v>
      </c>
      <c r="B5122" s="1" t="s">
        <v>28749</v>
      </c>
      <c r="C5122" s="1" t="s">
        <v>44189</v>
      </c>
      <c r="D5122" s="1" t="s">
        <v>28751</v>
      </c>
      <c r="E5122" s="1" t="s">
        <v>44190</v>
      </c>
      <c r="F5122" s="1" t="s">
        <v>44191</v>
      </c>
      <c r="G5122" s="1" t="s">
        <v>1408</v>
      </c>
      <c r="I5122" s="2">
        <f>(_C700_120[[#This Row],[Column6]]/19.4098)*100</f>
        <v>33.518892518212454</v>
      </c>
    </row>
    <row r="5123" spans="1:9" x14ac:dyDescent="0.3">
      <c r="A5123" s="1" t="s">
        <v>7</v>
      </c>
      <c r="B5123" s="1" t="s">
        <v>28754</v>
      </c>
      <c r="C5123" s="1" t="s">
        <v>44192</v>
      </c>
      <c r="D5123" s="1" t="s">
        <v>28756</v>
      </c>
      <c r="E5123" s="1" t="s">
        <v>44193</v>
      </c>
      <c r="F5123" s="1" t="s">
        <v>44194</v>
      </c>
      <c r="G5123" s="1" t="s">
        <v>7441</v>
      </c>
      <c r="I5123" s="2">
        <f>(_C700_120[[#This Row],[Column6]]/19.4098)*100</f>
        <v>33.519047079310447</v>
      </c>
    </row>
    <row r="5124" spans="1:9" x14ac:dyDescent="0.3">
      <c r="A5124" s="1" t="s">
        <v>7</v>
      </c>
      <c r="B5124" s="1" t="s">
        <v>28759</v>
      </c>
      <c r="C5124" s="1" t="s">
        <v>44195</v>
      </c>
      <c r="D5124" s="1" t="s">
        <v>28761</v>
      </c>
      <c r="E5124" s="1" t="s">
        <v>44196</v>
      </c>
      <c r="F5124" s="1" t="s">
        <v>44197</v>
      </c>
      <c r="G5124" s="1" t="s">
        <v>7418</v>
      </c>
      <c r="I5124" s="2">
        <f>(_C700_120[[#This Row],[Column6]]/19.4098)*100</f>
        <v>33.518995558944447</v>
      </c>
    </row>
    <row r="5125" spans="1:9" x14ac:dyDescent="0.3">
      <c r="A5125" s="1" t="s">
        <v>7</v>
      </c>
      <c r="B5125" s="1" t="s">
        <v>28764</v>
      </c>
      <c r="C5125" s="1" t="s">
        <v>44198</v>
      </c>
      <c r="D5125" s="1" t="s">
        <v>28766</v>
      </c>
      <c r="E5125" s="1" t="s">
        <v>44199</v>
      </c>
      <c r="F5125" s="1" t="s">
        <v>44194</v>
      </c>
      <c r="G5125" s="1" t="s">
        <v>1396</v>
      </c>
      <c r="I5125" s="2">
        <f>(_C700_120[[#This Row],[Column6]]/19.4098)*100</f>
        <v>33.519047079310447</v>
      </c>
    </row>
    <row r="5126" spans="1:9" x14ac:dyDescent="0.3">
      <c r="A5126" s="1" t="s">
        <v>7</v>
      </c>
      <c r="B5126" s="1" t="s">
        <v>28769</v>
      </c>
      <c r="C5126" s="1" t="s">
        <v>44200</v>
      </c>
      <c r="D5126" s="1" t="s">
        <v>28771</v>
      </c>
      <c r="E5126" s="1" t="s">
        <v>44201</v>
      </c>
      <c r="F5126" s="1" t="s">
        <v>44202</v>
      </c>
      <c r="G5126" s="1" t="s">
        <v>7372</v>
      </c>
      <c r="I5126" s="2">
        <f>(_C700_120[[#This Row],[Column6]]/19.4098)*100</f>
        <v>33.519098599676447</v>
      </c>
    </row>
    <row r="5127" spans="1:9" x14ac:dyDescent="0.3">
      <c r="A5127" s="1" t="s">
        <v>7</v>
      </c>
      <c r="B5127" s="1" t="s">
        <v>28774</v>
      </c>
      <c r="C5127" s="1" t="s">
        <v>44203</v>
      </c>
      <c r="D5127" s="1" t="s">
        <v>28776</v>
      </c>
      <c r="E5127" s="1" t="s">
        <v>44204</v>
      </c>
      <c r="F5127" s="1" t="s">
        <v>44205</v>
      </c>
      <c r="G5127" s="1" t="s">
        <v>7349</v>
      </c>
      <c r="I5127" s="2">
        <f>(_C700_120[[#This Row],[Column6]]/19.4098)*100</f>
        <v>33.519150120042454</v>
      </c>
    </row>
    <row r="5128" spans="1:9" x14ac:dyDescent="0.3">
      <c r="A5128" s="1" t="s">
        <v>7</v>
      </c>
      <c r="B5128" s="1" t="s">
        <v>28779</v>
      </c>
      <c r="C5128" s="1" t="s">
        <v>44206</v>
      </c>
      <c r="D5128" s="1" t="s">
        <v>28781</v>
      </c>
      <c r="E5128" s="1" t="s">
        <v>44207</v>
      </c>
      <c r="F5128" s="1" t="s">
        <v>44205</v>
      </c>
      <c r="G5128" s="1" t="s">
        <v>1385</v>
      </c>
      <c r="I5128" s="2">
        <f>(_C700_120[[#This Row],[Column6]]/19.4098)*100</f>
        <v>33.519150120042454</v>
      </c>
    </row>
    <row r="5129" spans="1:9" x14ac:dyDescent="0.3">
      <c r="A5129" s="1" t="s">
        <v>7</v>
      </c>
      <c r="B5129" s="1" t="s">
        <v>28784</v>
      </c>
      <c r="C5129" s="1" t="s">
        <v>44208</v>
      </c>
      <c r="D5129" s="1" t="s">
        <v>28786</v>
      </c>
      <c r="E5129" s="1" t="s">
        <v>44209</v>
      </c>
      <c r="F5129" s="1" t="s">
        <v>44205</v>
      </c>
      <c r="G5129" s="1" t="s">
        <v>7302</v>
      </c>
      <c r="I5129" s="2">
        <f>(_C700_120[[#This Row],[Column6]]/19.4098)*100</f>
        <v>33.519150120042454</v>
      </c>
    </row>
    <row r="5130" spans="1:9" x14ac:dyDescent="0.3">
      <c r="A5130" s="1" t="s">
        <v>7</v>
      </c>
      <c r="B5130" s="1" t="s">
        <v>28788</v>
      </c>
      <c r="C5130" s="1" t="s">
        <v>44210</v>
      </c>
      <c r="D5130" s="1" t="s">
        <v>28790</v>
      </c>
      <c r="E5130" s="1" t="s">
        <v>44211</v>
      </c>
      <c r="F5130" s="1" t="s">
        <v>44205</v>
      </c>
      <c r="G5130" s="1" t="s">
        <v>7279</v>
      </c>
      <c r="I5130" s="2">
        <f>(_C700_120[[#This Row],[Column6]]/19.4098)*100</f>
        <v>33.519150120042454</v>
      </c>
    </row>
    <row r="5131" spans="1:9" x14ac:dyDescent="0.3">
      <c r="A5131" s="1" t="s">
        <v>7</v>
      </c>
      <c r="B5131" s="1" t="s">
        <v>28793</v>
      </c>
      <c r="C5131" s="1" t="s">
        <v>44212</v>
      </c>
      <c r="D5131" s="1" t="s">
        <v>28795</v>
      </c>
      <c r="E5131" s="1" t="s">
        <v>44213</v>
      </c>
      <c r="F5131" s="1" t="s">
        <v>44205</v>
      </c>
      <c r="G5131" s="1" t="s">
        <v>1373</v>
      </c>
      <c r="I5131" s="2">
        <f>(_C700_120[[#This Row],[Column6]]/19.4098)*100</f>
        <v>33.519150120042454</v>
      </c>
    </row>
    <row r="5132" spans="1:9" x14ac:dyDescent="0.3">
      <c r="A5132" s="1" t="s">
        <v>7</v>
      </c>
      <c r="B5132" s="1" t="s">
        <v>28798</v>
      </c>
      <c r="C5132" s="1" t="s">
        <v>44214</v>
      </c>
      <c r="D5132" s="1" t="s">
        <v>28800</v>
      </c>
      <c r="E5132" s="1" t="s">
        <v>44215</v>
      </c>
      <c r="F5132" s="1" t="s">
        <v>44216</v>
      </c>
      <c r="G5132" s="1" t="s">
        <v>7232</v>
      </c>
      <c r="I5132" s="2">
        <f>(_C700_120[[#This Row],[Column6]]/19.4098)*100</f>
        <v>33.519304681140454</v>
      </c>
    </row>
    <row r="5133" spans="1:9" x14ac:dyDescent="0.3">
      <c r="A5133" s="1" t="s">
        <v>7</v>
      </c>
      <c r="B5133" s="1" t="s">
        <v>28803</v>
      </c>
      <c r="C5133" s="1" t="s">
        <v>44217</v>
      </c>
      <c r="D5133" s="1" t="s">
        <v>28805</v>
      </c>
      <c r="E5133" s="1" t="s">
        <v>44218</v>
      </c>
      <c r="F5133" s="1" t="s">
        <v>44219</v>
      </c>
      <c r="G5133" s="1" t="s">
        <v>7209</v>
      </c>
      <c r="I5133" s="2">
        <f>(_C700_120[[#This Row],[Column6]]/19.4098)*100</f>
        <v>33.519768364434462</v>
      </c>
    </row>
    <row r="5134" spans="1:9" x14ac:dyDescent="0.3">
      <c r="A5134" s="1" t="s">
        <v>7</v>
      </c>
      <c r="B5134" s="1" t="s">
        <v>28808</v>
      </c>
      <c r="C5134" s="1" t="s">
        <v>44220</v>
      </c>
      <c r="D5134" s="1" t="s">
        <v>28810</v>
      </c>
      <c r="E5134" s="1" t="s">
        <v>44221</v>
      </c>
      <c r="F5134" s="1" t="s">
        <v>44222</v>
      </c>
      <c r="G5134" s="1" t="s">
        <v>1361</v>
      </c>
      <c r="I5134" s="2">
        <f>(_C700_120[[#This Row],[Column6]]/19.4098)*100</f>
        <v>33.52028356809447</v>
      </c>
    </row>
    <row r="5135" spans="1:9" x14ac:dyDescent="0.3">
      <c r="A5135" s="1" t="s">
        <v>7</v>
      </c>
      <c r="B5135" s="1" t="s">
        <v>28813</v>
      </c>
      <c r="C5135" s="1" t="s">
        <v>44223</v>
      </c>
      <c r="D5135" s="1" t="s">
        <v>28815</v>
      </c>
      <c r="E5135" s="1" t="s">
        <v>44224</v>
      </c>
      <c r="F5135" s="1" t="s">
        <v>44225</v>
      </c>
      <c r="G5135" s="1" t="s">
        <v>7162</v>
      </c>
      <c r="I5135" s="2">
        <f>(_C700_120[[#This Row],[Column6]]/19.4098)*100</f>
        <v>33.520850292120471</v>
      </c>
    </row>
    <row r="5136" spans="1:9" x14ac:dyDescent="0.3">
      <c r="A5136" s="1" t="s">
        <v>7</v>
      </c>
      <c r="B5136" s="1" t="s">
        <v>28818</v>
      </c>
      <c r="C5136" s="1" t="s">
        <v>44226</v>
      </c>
      <c r="D5136" s="1" t="s">
        <v>28820</v>
      </c>
      <c r="E5136" s="1" t="s">
        <v>44227</v>
      </c>
      <c r="F5136" s="1" t="s">
        <v>44228</v>
      </c>
      <c r="G5136" s="1" t="s">
        <v>7139</v>
      </c>
      <c r="I5136" s="2">
        <f>(_C700_120[[#This Row],[Column6]]/19.4098)*100</f>
        <v>33.521726138342487</v>
      </c>
    </row>
    <row r="5137" spans="1:9" x14ac:dyDescent="0.3">
      <c r="A5137" s="1" t="s">
        <v>7</v>
      </c>
      <c r="B5137" s="1" t="s">
        <v>28823</v>
      </c>
      <c r="C5137" s="1" t="s">
        <v>44229</v>
      </c>
      <c r="D5137" s="1" t="s">
        <v>28825</v>
      </c>
      <c r="E5137" s="1" t="s">
        <v>44230</v>
      </c>
      <c r="F5137" s="1" t="s">
        <v>44231</v>
      </c>
      <c r="G5137" s="1" t="s">
        <v>1350</v>
      </c>
      <c r="I5137" s="2">
        <f>(_C700_120[[#This Row],[Column6]]/19.4098)*100</f>
        <v>33.522344382734495</v>
      </c>
    </row>
    <row r="5138" spans="1:9" x14ac:dyDescent="0.3">
      <c r="A5138" s="1" t="s">
        <v>7</v>
      </c>
      <c r="B5138" s="1" t="s">
        <v>28828</v>
      </c>
      <c r="C5138" s="1" t="s">
        <v>33745</v>
      </c>
      <c r="D5138" s="1" t="s">
        <v>28830</v>
      </c>
      <c r="E5138" s="1" t="s">
        <v>44232</v>
      </c>
      <c r="F5138" s="1" t="s">
        <v>44233</v>
      </c>
      <c r="G5138" s="1" t="s">
        <v>7092</v>
      </c>
      <c r="I5138" s="2">
        <f>(_C700_120[[#This Row],[Column6]]/19.4098)*100</f>
        <v>33.522859586394496</v>
      </c>
    </row>
    <row r="5139" spans="1:9" x14ac:dyDescent="0.3">
      <c r="A5139" s="1" t="s">
        <v>7</v>
      </c>
      <c r="B5139" s="1" t="s">
        <v>28833</v>
      </c>
      <c r="C5139" s="1" t="s">
        <v>44234</v>
      </c>
      <c r="D5139" s="1" t="s">
        <v>28835</v>
      </c>
      <c r="E5139" s="1" t="s">
        <v>44235</v>
      </c>
      <c r="F5139" s="1" t="s">
        <v>44236</v>
      </c>
      <c r="G5139" s="1" t="s">
        <v>7070</v>
      </c>
      <c r="I5139" s="2">
        <f>(_C700_120[[#This Row],[Column6]]/19.4098)*100</f>
        <v>33.523323269688504</v>
      </c>
    </row>
    <row r="5140" spans="1:9" x14ac:dyDescent="0.3">
      <c r="A5140" s="1" t="s">
        <v>7</v>
      </c>
      <c r="B5140" s="1" t="s">
        <v>28838</v>
      </c>
      <c r="C5140" s="1" t="s">
        <v>44237</v>
      </c>
      <c r="D5140" s="1" t="s">
        <v>28840</v>
      </c>
      <c r="E5140" s="1" t="s">
        <v>44238</v>
      </c>
      <c r="F5140" s="1" t="s">
        <v>44239</v>
      </c>
      <c r="G5140" s="1" t="s">
        <v>1338</v>
      </c>
      <c r="I5140" s="2">
        <f>(_C700_120[[#This Row],[Column6]]/19.4098)*100</f>
        <v>33.523580871518512</v>
      </c>
    </row>
    <row r="5141" spans="1:9" x14ac:dyDescent="0.3">
      <c r="A5141" s="1" t="s">
        <v>7</v>
      </c>
      <c r="B5141" s="1" t="s">
        <v>28843</v>
      </c>
      <c r="C5141" s="1" t="s">
        <v>44240</v>
      </c>
      <c r="D5141" s="1" t="s">
        <v>28845</v>
      </c>
      <c r="E5141" s="1" t="s">
        <v>44241</v>
      </c>
      <c r="F5141" s="1" t="s">
        <v>44242</v>
      </c>
      <c r="G5141" s="1" t="s">
        <v>7024</v>
      </c>
      <c r="I5141" s="2">
        <f>(_C700_120[[#This Row],[Column6]]/19.4098)*100</f>
        <v>33.523786952982512</v>
      </c>
    </row>
    <row r="5142" spans="1:9" x14ac:dyDescent="0.3">
      <c r="A5142" s="1" t="s">
        <v>7</v>
      </c>
      <c r="B5142" s="1" t="s">
        <v>28848</v>
      </c>
      <c r="C5142" s="1" t="s">
        <v>44243</v>
      </c>
      <c r="D5142" s="1" t="s">
        <v>28850</v>
      </c>
      <c r="E5142" s="1" t="s">
        <v>44244</v>
      </c>
      <c r="F5142" s="1" t="s">
        <v>44245</v>
      </c>
      <c r="G5142" s="1" t="s">
        <v>7001</v>
      </c>
      <c r="I5142" s="2">
        <f>(_C700_120[[#This Row],[Column6]]/19.4098)*100</f>
        <v>33.524044554812512</v>
      </c>
    </row>
    <row r="5143" spans="1:9" x14ac:dyDescent="0.3">
      <c r="A5143" s="1" t="s">
        <v>7</v>
      </c>
      <c r="B5143" s="1" t="s">
        <v>28853</v>
      </c>
      <c r="C5143" s="1" t="s">
        <v>44246</v>
      </c>
      <c r="D5143" s="1" t="s">
        <v>28855</v>
      </c>
      <c r="E5143" s="1" t="s">
        <v>44247</v>
      </c>
      <c r="F5143" s="1" t="s">
        <v>44248</v>
      </c>
      <c r="G5143" s="1" t="s">
        <v>1326</v>
      </c>
      <c r="I5143" s="2">
        <f>(_C700_120[[#This Row],[Column6]]/19.4098)*100</f>
        <v>33.52419911591052</v>
      </c>
    </row>
    <row r="5144" spans="1:9" x14ac:dyDescent="0.3">
      <c r="A5144" s="1" t="s">
        <v>7</v>
      </c>
      <c r="B5144" s="1" t="s">
        <v>28858</v>
      </c>
      <c r="C5144" s="1" t="s">
        <v>44249</v>
      </c>
      <c r="D5144" s="1" t="s">
        <v>28860</v>
      </c>
      <c r="E5144" s="1" t="s">
        <v>44250</v>
      </c>
      <c r="F5144" s="1" t="s">
        <v>44251</v>
      </c>
      <c r="G5144" s="1" t="s">
        <v>6954</v>
      </c>
      <c r="I5144" s="2">
        <f>(_C700_120[[#This Row],[Column6]]/19.4098)*100</f>
        <v>33.52414759554452</v>
      </c>
    </row>
    <row r="5145" spans="1:9" x14ac:dyDescent="0.3">
      <c r="A5145" s="1" t="s">
        <v>7</v>
      </c>
      <c r="B5145" s="1" t="s">
        <v>28863</v>
      </c>
      <c r="C5145" s="1" t="s">
        <v>44252</v>
      </c>
      <c r="D5145" s="1" t="s">
        <v>28865</v>
      </c>
      <c r="E5145" s="1" t="s">
        <v>44253</v>
      </c>
      <c r="F5145" s="1" t="s">
        <v>44248</v>
      </c>
      <c r="G5145" s="1" t="s">
        <v>6931</v>
      </c>
      <c r="I5145" s="2">
        <f>(_C700_120[[#This Row],[Column6]]/19.4098)*100</f>
        <v>33.52419911591052</v>
      </c>
    </row>
    <row r="5146" spans="1:9" x14ac:dyDescent="0.3">
      <c r="A5146" s="1" t="s">
        <v>7</v>
      </c>
      <c r="B5146" s="1" t="s">
        <v>28867</v>
      </c>
      <c r="C5146" s="1" t="s">
        <v>44254</v>
      </c>
      <c r="D5146" s="1" t="s">
        <v>28869</v>
      </c>
      <c r="E5146" s="1" t="s">
        <v>44255</v>
      </c>
      <c r="F5146" s="1" t="s">
        <v>44256</v>
      </c>
      <c r="G5146" s="1" t="s">
        <v>1315</v>
      </c>
      <c r="I5146" s="2">
        <f>(_C700_120[[#This Row],[Column6]]/19.4098)*100</f>
        <v>33.52425063627652</v>
      </c>
    </row>
    <row r="5147" spans="1:9" x14ac:dyDescent="0.3">
      <c r="A5147" s="1" t="s">
        <v>7</v>
      </c>
      <c r="B5147" s="1" t="s">
        <v>28872</v>
      </c>
      <c r="C5147" s="1" t="s">
        <v>44257</v>
      </c>
      <c r="D5147" s="1" t="s">
        <v>28874</v>
      </c>
      <c r="E5147" s="1" t="s">
        <v>44258</v>
      </c>
      <c r="F5147" s="1" t="s">
        <v>44259</v>
      </c>
      <c r="G5147" s="1" t="s">
        <v>6884</v>
      </c>
      <c r="I5147" s="2">
        <f>(_C700_120[[#This Row],[Column6]]/19.4098)*100</f>
        <v>33.524302156642513</v>
      </c>
    </row>
    <row r="5148" spans="1:9" x14ac:dyDescent="0.3">
      <c r="A5148" s="1" t="s">
        <v>7</v>
      </c>
      <c r="B5148" s="1" t="s">
        <v>28877</v>
      </c>
      <c r="C5148" s="1" t="s">
        <v>44260</v>
      </c>
      <c r="D5148" s="1" t="s">
        <v>28879</v>
      </c>
      <c r="E5148" s="1" t="s">
        <v>44261</v>
      </c>
      <c r="F5148" s="1" t="s">
        <v>44259</v>
      </c>
      <c r="G5148" s="1" t="s">
        <v>6861</v>
      </c>
      <c r="I5148" s="2">
        <f>(_C700_120[[#This Row],[Column6]]/19.4098)*100</f>
        <v>33.524302156642513</v>
      </c>
    </row>
    <row r="5149" spans="1:9" x14ac:dyDescent="0.3">
      <c r="A5149" s="1" t="s">
        <v>7</v>
      </c>
      <c r="B5149" s="1" t="s">
        <v>28881</v>
      </c>
      <c r="C5149" s="1" t="s">
        <v>44262</v>
      </c>
      <c r="D5149" s="1" t="s">
        <v>28883</v>
      </c>
      <c r="E5149" s="1" t="s">
        <v>44263</v>
      </c>
      <c r="F5149" s="1" t="s">
        <v>44259</v>
      </c>
      <c r="G5149" s="1" t="s">
        <v>1303</v>
      </c>
      <c r="I5149" s="2">
        <f>(_C700_120[[#This Row],[Column6]]/19.4098)*100</f>
        <v>33.524302156642513</v>
      </c>
    </row>
    <row r="5150" spans="1:9" x14ac:dyDescent="0.3">
      <c r="A5150" s="1" t="s">
        <v>7</v>
      </c>
      <c r="B5150" s="1" t="s">
        <v>28885</v>
      </c>
      <c r="C5150" s="1" t="s">
        <v>44264</v>
      </c>
      <c r="D5150" s="1" t="s">
        <v>28887</v>
      </c>
      <c r="E5150" s="1" t="s">
        <v>44265</v>
      </c>
      <c r="F5150" s="1" t="s">
        <v>44259</v>
      </c>
      <c r="G5150" s="1" t="s">
        <v>6814</v>
      </c>
      <c r="I5150" s="2">
        <f>(_C700_120[[#This Row],[Column6]]/19.4098)*100</f>
        <v>33.524302156642513</v>
      </c>
    </row>
    <row r="5151" spans="1:9" x14ac:dyDescent="0.3">
      <c r="A5151" s="1" t="s">
        <v>7</v>
      </c>
      <c r="B5151" s="1" t="s">
        <v>28890</v>
      </c>
      <c r="C5151" s="1" t="s">
        <v>44266</v>
      </c>
      <c r="D5151" s="1" t="s">
        <v>28892</v>
      </c>
      <c r="E5151" s="1" t="s">
        <v>44267</v>
      </c>
      <c r="F5151" s="1" t="s">
        <v>44259</v>
      </c>
      <c r="G5151" s="1" t="s">
        <v>6791</v>
      </c>
      <c r="I5151" s="2">
        <f>(_C700_120[[#This Row],[Column6]]/19.4098)*100</f>
        <v>33.524302156642513</v>
      </c>
    </row>
    <row r="5152" spans="1:9" x14ac:dyDescent="0.3">
      <c r="A5152" s="1" t="s">
        <v>7</v>
      </c>
      <c r="B5152" s="1" t="s">
        <v>28895</v>
      </c>
      <c r="C5152" s="1" t="s">
        <v>44268</v>
      </c>
      <c r="D5152" s="1" t="s">
        <v>28897</v>
      </c>
      <c r="E5152" s="1" t="s">
        <v>44269</v>
      </c>
      <c r="F5152" s="1" t="s">
        <v>44259</v>
      </c>
      <c r="G5152" s="1" t="s">
        <v>1291</v>
      </c>
      <c r="I5152" s="2">
        <f>(_C700_120[[#This Row],[Column6]]/19.4098)*100</f>
        <v>33.524302156642513</v>
      </c>
    </row>
    <row r="5153" spans="1:9" x14ac:dyDescent="0.3">
      <c r="A5153" s="1" t="s">
        <v>7</v>
      </c>
      <c r="B5153" s="1" t="s">
        <v>28900</v>
      </c>
      <c r="C5153" s="1" t="s">
        <v>44270</v>
      </c>
      <c r="D5153" s="1" t="s">
        <v>28902</v>
      </c>
      <c r="E5153" s="1" t="s">
        <v>44271</v>
      </c>
      <c r="F5153" s="1" t="s">
        <v>44259</v>
      </c>
      <c r="G5153" s="1" t="s">
        <v>6744</v>
      </c>
      <c r="I5153" s="2">
        <f>(_C700_120[[#This Row],[Column6]]/19.4098)*100</f>
        <v>33.524302156642513</v>
      </c>
    </row>
    <row r="5154" spans="1:9" x14ac:dyDescent="0.3">
      <c r="A5154" s="1" t="s">
        <v>7</v>
      </c>
      <c r="B5154" s="1" t="s">
        <v>28905</v>
      </c>
      <c r="C5154" s="1" t="s">
        <v>44272</v>
      </c>
      <c r="D5154" s="1" t="s">
        <v>28906</v>
      </c>
      <c r="E5154" s="1" t="s">
        <v>44273</v>
      </c>
      <c r="F5154" s="1" t="s">
        <v>44274</v>
      </c>
      <c r="G5154" s="1" t="s">
        <v>6721</v>
      </c>
      <c r="I5154" s="2">
        <f>(_C700_120[[#This Row],[Column6]]/19.4098)*100</f>
        <v>33.524456717740527</v>
      </c>
    </row>
    <row r="5155" spans="1:9" x14ac:dyDescent="0.3">
      <c r="A5155" s="1" t="s">
        <v>7</v>
      </c>
      <c r="B5155" s="1" t="s">
        <v>28909</v>
      </c>
      <c r="C5155" s="1" t="s">
        <v>44275</v>
      </c>
      <c r="D5155" s="1" t="s">
        <v>28911</v>
      </c>
      <c r="E5155" s="1" t="s">
        <v>44276</v>
      </c>
      <c r="F5155" s="1" t="s">
        <v>44277</v>
      </c>
      <c r="G5155" s="1" t="s">
        <v>1280</v>
      </c>
      <c r="I5155" s="2">
        <f>(_C700_120[[#This Row],[Column6]]/19.4098)*100</f>
        <v>33.524868880668528</v>
      </c>
    </row>
    <row r="5156" spans="1:9" x14ac:dyDescent="0.3">
      <c r="A5156" s="1" t="s">
        <v>7</v>
      </c>
      <c r="B5156" s="1" t="s">
        <v>28914</v>
      </c>
      <c r="C5156" s="1" t="s">
        <v>44278</v>
      </c>
      <c r="D5156" s="1" t="s">
        <v>28916</v>
      </c>
      <c r="E5156" s="1" t="s">
        <v>44279</v>
      </c>
      <c r="F5156" s="1" t="s">
        <v>44280</v>
      </c>
      <c r="G5156" s="1" t="s">
        <v>6674</v>
      </c>
      <c r="I5156" s="2">
        <f>(_C700_120[[#This Row],[Column6]]/19.4098)*100</f>
        <v>33.525487125060529</v>
      </c>
    </row>
    <row r="5157" spans="1:9" x14ac:dyDescent="0.3">
      <c r="A5157" s="1" t="s">
        <v>7</v>
      </c>
      <c r="B5157" s="1" t="s">
        <v>28919</v>
      </c>
      <c r="C5157" s="1" t="s">
        <v>44281</v>
      </c>
      <c r="D5157" s="1" t="s">
        <v>28921</v>
      </c>
      <c r="E5157" s="1" t="s">
        <v>44282</v>
      </c>
      <c r="F5157" s="1" t="s">
        <v>44283</v>
      </c>
      <c r="G5157" s="1" t="s">
        <v>6651</v>
      </c>
      <c r="I5157" s="2">
        <f>(_C700_120[[#This Row],[Column6]]/19.4098)*100</f>
        <v>33.526105369452544</v>
      </c>
    </row>
    <row r="5158" spans="1:9" x14ac:dyDescent="0.3">
      <c r="A5158" s="1" t="s">
        <v>7</v>
      </c>
      <c r="B5158" s="1" t="s">
        <v>28924</v>
      </c>
      <c r="C5158" s="1" t="s">
        <v>44284</v>
      </c>
      <c r="D5158" s="1" t="s">
        <v>28926</v>
      </c>
      <c r="E5158" s="1" t="s">
        <v>44285</v>
      </c>
      <c r="F5158" s="1" t="s">
        <v>44286</v>
      </c>
      <c r="G5158" s="1" t="s">
        <v>1268</v>
      </c>
      <c r="I5158" s="2">
        <f>(_C700_120[[#This Row],[Column6]]/19.4098)*100</f>
        <v>33.526672093478552</v>
      </c>
    </row>
    <row r="5159" spans="1:9" x14ac:dyDescent="0.3">
      <c r="A5159" s="1" t="s">
        <v>7</v>
      </c>
      <c r="B5159" s="1" t="s">
        <v>28929</v>
      </c>
      <c r="C5159" s="1" t="s">
        <v>44287</v>
      </c>
      <c r="D5159" s="1" t="s">
        <v>28931</v>
      </c>
      <c r="E5159" s="1" t="s">
        <v>44288</v>
      </c>
      <c r="F5159" s="1" t="s">
        <v>44289</v>
      </c>
      <c r="G5159" s="1" t="s">
        <v>6605</v>
      </c>
      <c r="I5159" s="2">
        <f>(_C700_120[[#This Row],[Column6]]/19.4098)*100</f>
        <v>33.527238817504561</v>
      </c>
    </row>
    <row r="5160" spans="1:9" x14ac:dyDescent="0.3">
      <c r="A5160" s="1" t="s">
        <v>7</v>
      </c>
      <c r="B5160" s="1" t="s">
        <v>28934</v>
      </c>
      <c r="C5160" s="1" t="s">
        <v>44290</v>
      </c>
      <c r="D5160" s="1" t="s">
        <v>28936</v>
      </c>
      <c r="E5160" s="1" t="s">
        <v>44291</v>
      </c>
      <c r="F5160" s="1" t="s">
        <v>44292</v>
      </c>
      <c r="G5160" s="1" t="s">
        <v>6582</v>
      </c>
      <c r="I5160" s="2">
        <f>(_C700_120[[#This Row],[Column6]]/19.4098)*100</f>
        <v>33.527960102628569</v>
      </c>
    </row>
    <row r="5161" spans="1:9" x14ac:dyDescent="0.3">
      <c r="A5161" s="1" t="s">
        <v>7</v>
      </c>
      <c r="B5161" s="1" t="s">
        <v>28939</v>
      </c>
      <c r="C5161" s="1" t="s">
        <v>44293</v>
      </c>
      <c r="D5161" s="1" t="s">
        <v>28941</v>
      </c>
      <c r="E5161" s="1" t="s">
        <v>44294</v>
      </c>
      <c r="F5161" s="1" t="s">
        <v>44295</v>
      </c>
      <c r="G5161" s="1" t="s">
        <v>1256</v>
      </c>
      <c r="I5161" s="2">
        <f>(_C700_120[[#This Row],[Column6]]/19.4098)*100</f>
        <v>33.528475306288577</v>
      </c>
    </row>
    <row r="5162" spans="1:9" x14ac:dyDescent="0.3">
      <c r="A5162" s="1" t="s">
        <v>7</v>
      </c>
      <c r="B5162" s="1" t="s">
        <v>28944</v>
      </c>
      <c r="C5162" s="1" t="s">
        <v>44296</v>
      </c>
      <c r="D5162" s="1" t="s">
        <v>28946</v>
      </c>
      <c r="E5162" s="1" t="s">
        <v>44297</v>
      </c>
      <c r="F5162" s="1" t="s">
        <v>44298</v>
      </c>
      <c r="G5162" s="1" t="s">
        <v>6535</v>
      </c>
      <c r="I5162" s="2">
        <f>(_C700_120[[#This Row],[Column6]]/19.4098)*100</f>
        <v>33.528887469216578</v>
      </c>
    </row>
    <row r="5163" spans="1:9" x14ac:dyDescent="0.3">
      <c r="A5163" s="1" t="s">
        <v>7</v>
      </c>
      <c r="B5163" s="1" t="s">
        <v>28949</v>
      </c>
      <c r="C5163" s="1" t="s">
        <v>44299</v>
      </c>
      <c r="D5163" s="1" t="s">
        <v>28951</v>
      </c>
      <c r="E5163" s="1" t="s">
        <v>44300</v>
      </c>
      <c r="F5163" s="1" t="s">
        <v>44301</v>
      </c>
      <c r="G5163" s="1" t="s">
        <v>6512</v>
      </c>
      <c r="I5163" s="2">
        <f>(_C700_120[[#This Row],[Column6]]/19.4098)*100</f>
        <v>33.529196591412585</v>
      </c>
    </row>
    <row r="5164" spans="1:9" x14ac:dyDescent="0.3">
      <c r="A5164" s="1" t="s">
        <v>7</v>
      </c>
      <c r="B5164" s="1" t="s">
        <v>28954</v>
      </c>
      <c r="C5164" s="1" t="s">
        <v>44302</v>
      </c>
      <c r="D5164" s="1" t="s">
        <v>28956</v>
      </c>
      <c r="E5164" s="1" t="s">
        <v>44303</v>
      </c>
      <c r="F5164" s="1" t="s">
        <v>44304</v>
      </c>
      <c r="G5164" s="1" t="s">
        <v>1245</v>
      </c>
      <c r="I5164" s="2">
        <f>(_C700_120[[#This Row],[Column6]]/19.4098)*100</f>
        <v>33.529145071046585</v>
      </c>
    </row>
    <row r="5165" spans="1:9" x14ac:dyDescent="0.3">
      <c r="A5165" s="1" t="s">
        <v>7</v>
      </c>
      <c r="B5165" s="1" t="s">
        <v>28958</v>
      </c>
      <c r="C5165" s="1" t="s">
        <v>44305</v>
      </c>
      <c r="D5165" s="1" t="s">
        <v>28960</v>
      </c>
      <c r="E5165" s="1" t="s">
        <v>44306</v>
      </c>
      <c r="F5165" s="1" t="s">
        <v>44307</v>
      </c>
      <c r="G5165" s="1" t="s">
        <v>6465</v>
      </c>
      <c r="I5165" s="2">
        <f>(_C700_120[[#This Row],[Column6]]/19.4098)*100</f>
        <v>33.529248111778578</v>
      </c>
    </row>
    <row r="5166" spans="1:9" x14ac:dyDescent="0.3">
      <c r="A5166" s="1" t="s">
        <v>7</v>
      </c>
      <c r="B5166" s="1" t="s">
        <v>28962</v>
      </c>
      <c r="C5166" s="1" t="s">
        <v>44308</v>
      </c>
      <c r="D5166" s="1" t="s">
        <v>28964</v>
      </c>
      <c r="E5166" s="1" t="s">
        <v>44309</v>
      </c>
      <c r="F5166" s="1" t="s">
        <v>44310</v>
      </c>
      <c r="G5166" s="1" t="s">
        <v>6442</v>
      </c>
      <c r="I5166" s="2">
        <f>(_C700_120[[#This Row],[Column6]]/19.4098)*100</f>
        <v>33.529351152510586</v>
      </c>
    </row>
    <row r="5167" spans="1:9" x14ac:dyDescent="0.3">
      <c r="A5167" s="1" t="s">
        <v>7</v>
      </c>
      <c r="B5167" s="1" t="s">
        <v>28967</v>
      </c>
      <c r="C5167" s="1" t="s">
        <v>44311</v>
      </c>
      <c r="D5167" s="1" t="s">
        <v>28969</v>
      </c>
      <c r="E5167" s="1" t="s">
        <v>44312</v>
      </c>
      <c r="F5167" s="1" t="s">
        <v>44313</v>
      </c>
      <c r="G5167" s="1" t="s">
        <v>1233</v>
      </c>
      <c r="I5167" s="2">
        <f>(_C700_120[[#This Row],[Column6]]/19.4098)*100</f>
        <v>33.529402672876593</v>
      </c>
    </row>
    <row r="5168" spans="1:9" x14ac:dyDescent="0.3">
      <c r="A5168" s="1" t="s">
        <v>7</v>
      </c>
      <c r="B5168" s="1" t="s">
        <v>28971</v>
      </c>
      <c r="C5168" s="1" t="s">
        <v>44314</v>
      </c>
      <c r="D5168" s="1" t="s">
        <v>28973</v>
      </c>
      <c r="E5168" s="1" t="s">
        <v>44315</v>
      </c>
      <c r="F5168" s="1" t="s">
        <v>44313</v>
      </c>
      <c r="G5168" s="1" t="s">
        <v>6395</v>
      </c>
      <c r="I5168" s="2">
        <f>(_C700_120[[#This Row],[Column6]]/19.4098)*100</f>
        <v>33.529402672876593</v>
      </c>
    </row>
    <row r="5169" spans="1:9" x14ac:dyDescent="0.3">
      <c r="A5169" s="1" t="s">
        <v>7</v>
      </c>
      <c r="B5169" s="1" t="s">
        <v>28975</v>
      </c>
      <c r="C5169" s="1" t="s">
        <v>12047</v>
      </c>
      <c r="D5169" s="1" t="s">
        <v>28977</v>
      </c>
      <c r="E5169" s="1" t="s">
        <v>44316</v>
      </c>
      <c r="F5169" s="1" t="s">
        <v>44313</v>
      </c>
      <c r="G5169" s="1" t="s">
        <v>6372</v>
      </c>
      <c r="I5169" s="2">
        <f>(_C700_120[[#This Row],[Column6]]/19.4098)*100</f>
        <v>33.529402672876593</v>
      </c>
    </row>
    <row r="5170" spans="1:9" x14ac:dyDescent="0.3">
      <c r="A5170" s="1" t="s">
        <v>7</v>
      </c>
      <c r="B5170" s="1" t="s">
        <v>28979</v>
      </c>
      <c r="C5170" s="1" t="s">
        <v>44317</v>
      </c>
      <c r="D5170" s="1" t="s">
        <v>28981</v>
      </c>
      <c r="E5170" s="1" t="s">
        <v>44318</v>
      </c>
      <c r="F5170" s="1" t="s">
        <v>44319</v>
      </c>
      <c r="G5170" s="1" t="s">
        <v>1221</v>
      </c>
      <c r="I5170" s="2">
        <f>(_C700_120[[#This Row],[Column6]]/19.4098)*100</f>
        <v>33.529557233974586</v>
      </c>
    </row>
    <row r="5171" spans="1:9" x14ac:dyDescent="0.3">
      <c r="A5171" s="1" t="s">
        <v>7</v>
      </c>
      <c r="B5171" s="1" t="s">
        <v>28983</v>
      </c>
      <c r="C5171" s="1" t="s">
        <v>44320</v>
      </c>
      <c r="D5171" s="1" t="s">
        <v>28985</v>
      </c>
      <c r="E5171" s="1" t="s">
        <v>44321</v>
      </c>
      <c r="F5171" s="1" t="s">
        <v>44322</v>
      </c>
      <c r="G5171" s="1" t="s">
        <v>6325</v>
      </c>
      <c r="I5171" s="2">
        <f>(_C700_120[[#This Row],[Column6]]/19.4098)*100</f>
        <v>33.530020917268601</v>
      </c>
    </row>
    <row r="5172" spans="1:9" x14ac:dyDescent="0.3">
      <c r="A5172" s="1" t="s">
        <v>7</v>
      </c>
      <c r="B5172" s="1" t="s">
        <v>28987</v>
      </c>
      <c r="C5172" s="1" t="s">
        <v>44323</v>
      </c>
      <c r="D5172" s="1" t="s">
        <v>28989</v>
      </c>
      <c r="E5172" s="1" t="s">
        <v>44324</v>
      </c>
      <c r="F5172" s="1" t="s">
        <v>44325</v>
      </c>
      <c r="G5172" s="1" t="s">
        <v>6302</v>
      </c>
      <c r="I5172" s="2">
        <f>(_C700_120[[#This Row],[Column6]]/19.4098)*100</f>
        <v>33.530639161660602</v>
      </c>
    </row>
    <row r="5173" spans="1:9" x14ac:dyDescent="0.3">
      <c r="A5173" s="1" t="s">
        <v>7</v>
      </c>
      <c r="B5173" s="1" t="s">
        <v>28991</v>
      </c>
      <c r="C5173" s="1" t="s">
        <v>44326</v>
      </c>
      <c r="D5173" s="1" t="s">
        <v>28993</v>
      </c>
      <c r="E5173" s="1" t="s">
        <v>44327</v>
      </c>
      <c r="F5173" s="1" t="s">
        <v>44328</v>
      </c>
      <c r="G5173" s="1" t="s">
        <v>1210</v>
      </c>
      <c r="I5173" s="2">
        <f>(_C700_120[[#This Row],[Column6]]/19.4098)*100</f>
        <v>33.53125740605261</v>
      </c>
    </row>
    <row r="5174" spans="1:9" x14ac:dyDescent="0.3">
      <c r="A5174" s="1" t="s">
        <v>7</v>
      </c>
      <c r="B5174" s="1" t="s">
        <v>28995</v>
      </c>
      <c r="C5174" s="1" t="s">
        <v>44329</v>
      </c>
      <c r="D5174" s="1" t="s">
        <v>28997</v>
      </c>
      <c r="E5174" s="1" t="s">
        <v>44330</v>
      </c>
      <c r="F5174" s="1" t="s">
        <v>44331</v>
      </c>
      <c r="G5174" s="1" t="s">
        <v>6255</v>
      </c>
      <c r="I5174" s="2">
        <f>(_C700_120[[#This Row],[Column6]]/19.4098)*100</f>
        <v>33.531824130078618</v>
      </c>
    </row>
    <row r="5175" spans="1:9" x14ac:dyDescent="0.3">
      <c r="A5175" s="1" t="s">
        <v>7</v>
      </c>
      <c r="B5175" s="1" t="s">
        <v>29000</v>
      </c>
      <c r="C5175" s="1" t="s">
        <v>44332</v>
      </c>
      <c r="D5175" s="1" t="s">
        <v>29002</v>
      </c>
      <c r="E5175" s="1" t="s">
        <v>44333</v>
      </c>
      <c r="F5175" s="1" t="s">
        <v>44334</v>
      </c>
      <c r="G5175" s="1" t="s">
        <v>6232</v>
      </c>
      <c r="I5175" s="2">
        <f>(_C700_120[[#This Row],[Column6]]/19.4098)*100</f>
        <v>33.532390854104626</v>
      </c>
    </row>
    <row r="5176" spans="1:9" x14ac:dyDescent="0.3">
      <c r="A5176" s="1" t="s">
        <v>7</v>
      </c>
      <c r="B5176" s="1" t="s">
        <v>29005</v>
      </c>
      <c r="C5176" s="1" t="s">
        <v>44335</v>
      </c>
      <c r="D5176" s="1" t="s">
        <v>29007</v>
      </c>
      <c r="E5176" s="1" t="s">
        <v>44336</v>
      </c>
      <c r="F5176" s="1" t="s">
        <v>43276</v>
      </c>
      <c r="G5176" s="1" t="s">
        <v>1198</v>
      </c>
      <c r="I5176" s="2">
        <f>(_C700_120[[#This Row],[Column6]]/19.4098)*100</f>
        <v>33.533112139228635</v>
      </c>
    </row>
    <row r="5177" spans="1:9" x14ac:dyDescent="0.3">
      <c r="A5177" s="1" t="s">
        <v>7</v>
      </c>
      <c r="B5177" s="1" t="s">
        <v>29010</v>
      </c>
      <c r="C5177" s="1" t="s">
        <v>44337</v>
      </c>
      <c r="D5177" s="1" t="s">
        <v>29012</v>
      </c>
      <c r="E5177" s="1" t="s">
        <v>44338</v>
      </c>
      <c r="F5177" s="1" t="s">
        <v>44339</v>
      </c>
      <c r="G5177" s="1" t="s">
        <v>6185</v>
      </c>
      <c r="I5177" s="2">
        <f>(_C700_120[[#This Row],[Column6]]/19.4098)*100</f>
        <v>33.533627342888643</v>
      </c>
    </row>
    <row r="5178" spans="1:9" x14ac:dyDescent="0.3">
      <c r="A5178" s="1" t="s">
        <v>7</v>
      </c>
      <c r="B5178" s="1" t="s">
        <v>29015</v>
      </c>
      <c r="C5178" s="1" t="s">
        <v>44340</v>
      </c>
      <c r="D5178" s="1" t="s">
        <v>29017</v>
      </c>
      <c r="E5178" s="1" t="s">
        <v>44341</v>
      </c>
      <c r="F5178" s="1" t="s">
        <v>44342</v>
      </c>
      <c r="G5178" s="1" t="s">
        <v>6162</v>
      </c>
      <c r="I5178" s="2">
        <f>(_C700_120[[#This Row],[Column6]]/19.4098)*100</f>
        <v>33.534039505816651</v>
      </c>
    </row>
    <row r="5179" spans="1:9" x14ac:dyDescent="0.3">
      <c r="A5179" s="1" t="s">
        <v>7</v>
      </c>
      <c r="B5179" s="1" t="s">
        <v>29020</v>
      </c>
      <c r="C5179" s="1" t="s">
        <v>44343</v>
      </c>
      <c r="D5179" s="1" t="s">
        <v>29022</v>
      </c>
      <c r="E5179" s="1" t="s">
        <v>44344</v>
      </c>
      <c r="F5179" s="1" t="s">
        <v>44345</v>
      </c>
      <c r="G5179" s="1" t="s">
        <v>1186</v>
      </c>
      <c r="I5179" s="2">
        <f>(_C700_120[[#This Row],[Column6]]/19.4098)*100</f>
        <v>33.534348628012651</v>
      </c>
    </row>
    <row r="5180" spans="1:9" x14ac:dyDescent="0.3">
      <c r="A5180" s="1" t="s">
        <v>7</v>
      </c>
      <c r="B5180" s="1" t="s">
        <v>29025</v>
      </c>
      <c r="C5180" s="1" t="s">
        <v>44346</v>
      </c>
      <c r="D5180" s="1" t="s">
        <v>29027</v>
      </c>
      <c r="E5180" s="1" t="s">
        <v>44347</v>
      </c>
      <c r="F5180" s="1" t="s">
        <v>44348</v>
      </c>
      <c r="G5180" s="1" t="s">
        <v>6115</v>
      </c>
      <c r="I5180" s="2">
        <f>(_C700_120[[#This Row],[Column6]]/19.4098)*100</f>
        <v>33.534297107646651</v>
      </c>
    </row>
    <row r="5181" spans="1:9" x14ac:dyDescent="0.3">
      <c r="A5181" s="1" t="s">
        <v>7</v>
      </c>
      <c r="B5181" s="1" t="s">
        <v>29030</v>
      </c>
      <c r="C5181" s="1" t="s">
        <v>44349</v>
      </c>
      <c r="D5181" s="1" t="s">
        <v>29032</v>
      </c>
      <c r="E5181" s="1" t="s">
        <v>44350</v>
      </c>
      <c r="F5181" s="1" t="s">
        <v>44351</v>
      </c>
      <c r="G5181" s="1" t="s">
        <v>6092</v>
      </c>
      <c r="I5181" s="2">
        <f>(_C700_120[[#This Row],[Column6]]/19.4098)*100</f>
        <v>33.534400148378651</v>
      </c>
    </row>
    <row r="5182" spans="1:9" x14ac:dyDescent="0.3">
      <c r="A5182" s="1" t="s">
        <v>7</v>
      </c>
      <c r="B5182" s="1" t="s">
        <v>29035</v>
      </c>
      <c r="C5182" s="1" t="s">
        <v>44352</v>
      </c>
      <c r="D5182" s="1" t="s">
        <v>29037</v>
      </c>
      <c r="E5182" s="1" t="s">
        <v>44353</v>
      </c>
      <c r="F5182" s="1" t="s">
        <v>44354</v>
      </c>
      <c r="G5182" s="1" t="s">
        <v>1175</v>
      </c>
      <c r="I5182" s="2">
        <f>(_C700_120[[#This Row],[Column6]]/19.4098)*100</f>
        <v>33.534503189110652</v>
      </c>
    </row>
    <row r="5183" spans="1:9" x14ac:dyDescent="0.3">
      <c r="A5183" s="1" t="s">
        <v>7</v>
      </c>
      <c r="B5183" s="1" t="s">
        <v>29040</v>
      </c>
      <c r="C5183" s="1" t="s">
        <v>44355</v>
      </c>
      <c r="D5183" s="1" t="s">
        <v>29042</v>
      </c>
      <c r="E5183" s="1" t="s">
        <v>44356</v>
      </c>
      <c r="F5183" s="1" t="s">
        <v>44357</v>
      </c>
      <c r="G5183" s="1" t="s">
        <v>6045</v>
      </c>
      <c r="I5183" s="2">
        <f>(_C700_120[[#This Row],[Column6]]/19.4098)*100</f>
        <v>33.534554709476652</v>
      </c>
    </row>
    <row r="5184" spans="1:9" x14ac:dyDescent="0.3">
      <c r="A5184" s="1" t="s">
        <v>7</v>
      </c>
      <c r="B5184" s="1" t="s">
        <v>29045</v>
      </c>
      <c r="C5184" s="1" t="s">
        <v>44358</v>
      </c>
      <c r="D5184" s="1" t="s">
        <v>29047</v>
      </c>
      <c r="E5184" s="1" t="s">
        <v>44359</v>
      </c>
      <c r="F5184" s="1" t="s">
        <v>44357</v>
      </c>
      <c r="G5184" s="1" t="s">
        <v>6022</v>
      </c>
      <c r="I5184" s="2">
        <f>(_C700_120[[#This Row],[Column6]]/19.4098)*100</f>
        <v>33.534554709476652</v>
      </c>
    </row>
    <row r="5185" spans="1:9" x14ac:dyDescent="0.3">
      <c r="A5185" s="1" t="s">
        <v>7</v>
      </c>
      <c r="B5185" s="1" t="s">
        <v>29050</v>
      </c>
      <c r="C5185" s="1" t="s">
        <v>44360</v>
      </c>
      <c r="D5185" s="1" t="s">
        <v>29052</v>
      </c>
      <c r="E5185" s="1" t="s">
        <v>44361</v>
      </c>
      <c r="F5185" s="1" t="s">
        <v>44357</v>
      </c>
      <c r="G5185" s="1" t="s">
        <v>1163</v>
      </c>
      <c r="I5185" s="2">
        <f>(_C700_120[[#This Row],[Column6]]/19.4098)*100</f>
        <v>33.534554709476652</v>
      </c>
    </row>
    <row r="5186" spans="1:9" x14ac:dyDescent="0.3">
      <c r="A5186" s="1" t="s">
        <v>7</v>
      </c>
      <c r="B5186" s="1" t="s">
        <v>29055</v>
      </c>
      <c r="C5186" s="1" t="s">
        <v>44362</v>
      </c>
      <c r="D5186" s="1" t="s">
        <v>29057</v>
      </c>
      <c r="E5186" s="1" t="s">
        <v>44363</v>
      </c>
      <c r="F5186" s="1" t="s">
        <v>44364</v>
      </c>
      <c r="G5186" s="1" t="s">
        <v>5975</v>
      </c>
      <c r="I5186" s="2">
        <f>(_C700_120[[#This Row],[Column6]]/19.4098)*100</f>
        <v>33.534606229842659</v>
      </c>
    </row>
    <row r="5187" spans="1:9" x14ac:dyDescent="0.3">
      <c r="A5187" s="1" t="s">
        <v>7</v>
      </c>
      <c r="B5187" s="1" t="s">
        <v>29060</v>
      </c>
      <c r="C5187" s="1" t="s">
        <v>44365</v>
      </c>
      <c r="D5187" s="1" t="s">
        <v>29062</v>
      </c>
      <c r="E5187" s="1" t="s">
        <v>44366</v>
      </c>
      <c r="F5187" s="1" t="s">
        <v>44364</v>
      </c>
      <c r="G5187" s="1" t="s">
        <v>5952</v>
      </c>
      <c r="I5187" s="2">
        <f>(_C700_120[[#This Row],[Column6]]/19.4098)*100</f>
        <v>33.534606229842659</v>
      </c>
    </row>
    <row r="5188" spans="1:9" x14ac:dyDescent="0.3">
      <c r="A5188" s="1" t="s">
        <v>7</v>
      </c>
      <c r="B5188" s="1" t="s">
        <v>29065</v>
      </c>
      <c r="C5188" s="1" t="s">
        <v>11768</v>
      </c>
      <c r="D5188" s="1" t="s">
        <v>29067</v>
      </c>
      <c r="E5188" s="1" t="s">
        <v>44367</v>
      </c>
      <c r="F5188" s="1" t="s">
        <v>44364</v>
      </c>
      <c r="G5188" s="1" t="s">
        <v>1151</v>
      </c>
      <c r="I5188" s="2">
        <f>(_C700_120[[#This Row],[Column6]]/19.4098)*100</f>
        <v>33.534606229842659</v>
      </c>
    </row>
    <row r="5189" spans="1:9" x14ac:dyDescent="0.3">
      <c r="A5189" s="1" t="s">
        <v>7</v>
      </c>
      <c r="B5189" s="1" t="s">
        <v>29069</v>
      </c>
      <c r="C5189" s="1" t="s">
        <v>44368</v>
      </c>
      <c r="D5189" s="1" t="s">
        <v>29071</v>
      </c>
      <c r="E5189" s="1" t="s">
        <v>44369</v>
      </c>
      <c r="F5189" s="1" t="s">
        <v>44364</v>
      </c>
      <c r="G5189" s="1" t="s">
        <v>5905</v>
      </c>
      <c r="I5189" s="2">
        <f>(_C700_120[[#This Row],[Column6]]/19.4098)*100</f>
        <v>33.534606229842659</v>
      </c>
    </row>
    <row r="5190" spans="1:9" x14ac:dyDescent="0.3">
      <c r="A5190" s="1" t="s">
        <v>7</v>
      </c>
      <c r="B5190" s="1" t="s">
        <v>29073</v>
      </c>
      <c r="C5190" s="1" t="s">
        <v>44370</v>
      </c>
      <c r="D5190" s="1" t="s">
        <v>29074</v>
      </c>
      <c r="E5190" s="1" t="s">
        <v>44371</v>
      </c>
      <c r="F5190" s="1" t="s">
        <v>44364</v>
      </c>
      <c r="G5190" s="1" t="s">
        <v>5882</v>
      </c>
      <c r="I5190" s="2">
        <f>(_C700_120[[#This Row],[Column6]]/19.4098)*100</f>
        <v>33.534606229842659</v>
      </c>
    </row>
    <row r="5191" spans="1:9" x14ac:dyDescent="0.3">
      <c r="A5191" s="1" t="s">
        <v>7</v>
      </c>
      <c r="B5191" s="1" t="s">
        <v>29077</v>
      </c>
      <c r="C5191" s="1" t="s">
        <v>44372</v>
      </c>
      <c r="D5191" s="1" t="s">
        <v>29079</v>
      </c>
      <c r="E5191" s="1" t="s">
        <v>44373</v>
      </c>
      <c r="F5191" s="1" t="s">
        <v>44364</v>
      </c>
      <c r="G5191" s="1" t="s">
        <v>1140</v>
      </c>
      <c r="I5191" s="2">
        <f>(_C700_120[[#This Row],[Column6]]/19.4098)*100</f>
        <v>33.534606229842659</v>
      </c>
    </row>
    <row r="5192" spans="1:9" x14ac:dyDescent="0.3">
      <c r="A5192" s="1" t="s">
        <v>7</v>
      </c>
      <c r="B5192" s="1" t="s">
        <v>29081</v>
      </c>
      <c r="C5192" s="1" t="s">
        <v>44374</v>
      </c>
      <c r="D5192" s="1" t="s">
        <v>29083</v>
      </c>
      <c r="E5192" s="1" t="s">
        <v>44375</v>
      </c>
      <c r="F5192" s="1" t="s">
        <v>44376</v>
      </c>
      <c r="G5192" s="1" t="s">
        <v>5835</v>
      </c>
      <c r="I5192" s="2">
        <f>(_C700_120[[#This Row],[Column6]]/19.4098)*100</f>
        <v>33.535172953868667</v>
      </c>
    </row>
    <row r="5193" spans="1:9" x14ac:dyDescent="0.3">
      <c r="A5193" s="1" t="s">
        <v>7</v>
      </c>
      <c r="B5193" s="1" t="s">
        <v>29085</v>
      </c>
      <c r="C5193" s="1" t="s">
        <v>44377</v>
      </c>
      <c r="D5193" s="1" t="s">
        <v>29087</v>
      </c>
      <c r="E5193" s="1" t="s">
        <v>44378</v>
      </c>
      <c r="F5193" s="1" t="s">
        <v>44379</v>
      </c>
      <c r="G5193" s="1" t="s">
        <v>5812</v>
      </c>
      <c r="I5193" s="2">
        <f>(_C700_120[[#This Row],[Column6]]/19.4098)*100</f>
        <v>33.535739677894668</v>
      </c>
    </row>
    <row r="5194" spans="1:9" x14ac:dyDescent="0.3">
      <c r="A5194" s="1" t="s">
        <v>7</v>
      </c>
      <c r="B5194" s="1" t="s">
        <v>29090</v>
      </c>
      <c r="C5194" s="1" t="s">
        <v>44380</v>
      </c>
      <c r="D5194" s="1" t="s">
        <v>29092</v>
      </c>
      <c r="E5194" s="1" t="s">
        <v>44381</v>
      </c>
      <c r="F5194" s="1" t="s">
        <v>44382</v>
      </c>
      <c r="G5194" s="1" t="s">
        <v>1128</v>
      </c>
      <c r="I5194" s="2">
        <f>(_C700_120[[#This Row],[Column6]]/19.4098)*100</f>
        <v>33.536306401920676</v>
      </c>
    </row>
    <row r="5195" spans="1:9" x14ac:dyDescent="0.3">
      <c r="A5195" s="1" t="s">
        <v>7</v>
      </c>
      <c r="B5195" s="1" t="s">
        <v>29095</v>
      </c>
      <c r="C5195" s="1" t="s">
        <v>44383</v>
      </c>
      <c r="D5195" s="1" t="s">
        <v>29097</v>
      </c>
      <c r="E5195" s="1" t="s">
        <v>44384</v>
      </c>
      <c r="F5195" s="1" t="s">
        <v>44385</v>
      </c>
      <c r="G5195" s="1" t="s">
        <v>5765</v>
      </c>
      <c r="I5195" s="2">
        <f>(_C700_120[[#This Row],[Column6]]/19.4098)*100</f>
        <v>33.536873125946684</v>
      </c>
    </row>
    <row r="5196" spans="1:9" x14ac:dyDescent="0.3">
      <c r="A5196" s="1" t="s">
        <v>7</v>
      </c>
      <c r="B5196" s="1" t="s">
        <v>29100</v>
      </c>
      <c r="C5196" s="1" t="s">
        <v>44386</v>
      </c>
      <c r="D5196" s="1" t="s">
        <v>29102</v>
      </c>
      <c r="E5196" s="1" t="s">
        <v>44387</v>
      </c>
      <c r="F5196" s="1" t="s">
        <v>44388</v>
      </c>
      <c r="G5196" s="1" t="s">
        <v>5742</v>
      </c>
      <c r="I5196" s="2">
        <f>(_C700_120[[#This Row],[Column6]]/19.4098)*100</f>
        <v>33.5379550536327</v>
      </c>
    </row>
    <row r="5197" spans="1:9" x14ac:dyDescent="0.3">
      <c r="A5197" s="1" t="s">
        <v>7</v>
      </c>
      <c r="B5197" s="1" t="s">
        <v>29105</v>
      </c>
      <c r="C5197" s="1" t="s">
        <v>44389</v>
      </c>
      <c r="D5197" s="1" t="s">
        <v>29107</v>
      </c>
      <c r="E5197" s="1" t="s">
        <v>44390</v>
      </c>
      <c r="F5197" s="1" t="s">
        <v>44391</v>
      </c>
      <c r="G5197" s="1" t="s">
        <v>1116</v>
      </c>
      <c r="I5197" s="2">
        <f>(_C700_120[[#This Row],[Column6]]/19.4098)*100</f>
        <v>33.538573298024701</v>
      </c>
    </row>
    <row r="5198" spans="1:9" x14ac:dyDescent="0.3">
      <c r="A5198" s="1" t="s">
        <v>7</v>
      </c>
      <c r="B5198" s="1" t="s">
        <v>29110</v>
      </c>
      <c r="C5198" s="1" t="s">
        <v>44392</v>
      </c>
      <c r="D5198" s="1" t="s">
        <v>29111</v>
      </c>
      <c r="E5198" s="1" t="s">
        <v>44393</v>
      </c>
      <c r="F5198" s="1" t="s">
        <v>44394</v>
      </c>
      <c r="G5198" s="1" t="s">
        <v>5695</v>
      </c>
      <c r="I5198" s="2">
        <f>(_C700_120[[#This Row],[Column6]]/19.4098)*100</f>
        <v>33.539036981318716</v>
      </c>
    </row>
    <row r="5199" spans="1:9" x14ac:dyDescent="0.3">
      <c r="A5199" s="1" t="s">
        <v>7</v>
      </c>
      <c r="B5199" s="1" t="s">
        <v>29114</v>
      </c>
      <c r="C5199" s="1" t="s">
        <v>44395</v>
      </c>
      <c r="D5199" s="1" t="s">
        <v>29116</v>
      </c>
      <c r="E5199" s="1" t="s">
        <v>44396</v>
      </c>
      <c r="F5199" s="1" t="s">
        <v>44397</v>
      </c>
      <c r="G5199" s="1" t="s">
        <v>5672</v>
      </c>
      <c r="I5199" s="2">
        <f>(_C700_120[[#This Row],[Column6]]/19.4098)*100</f>
        <v>33.539449144246717</v>
      </c>
    </row>
    <row r="5200" spans="1:9" x14ac:dyDescent="0.3">
      <c r="A5200" s="1" t="s">
        <v>7</v>
      </c>
      <c r="B5200" s="1" t="s">
        <v>29119</v>
      </c>
      <c r="C5200" s="1" t="s">
        <v>44398</v>
      </c>
      <c r="D5200" s="1" t="s">
        <v>29121</v>
      </c>
      <c r="E5200" s="1" t="s">
        <v>44399</v>
      </c>
      <c r="F5200" s="1" t="s">
        <v>44400</v>
      </c>
      <c r="G5200" s="1" t="s">
        <v>1105</v>
      </c>
      <c r="I5200" s="2">
        <f>(_C700_120[[#This Row],[Column6]]/19.4098)*100</f>
        <v>33.539397623880717</v>
      </c>
    </row>
    <row r="5201" spans="1:9" x14ac:dyDescent="0.3">
      <c r="A5201" s="1" t="s">
        <v>7</v>
      </c>
      <c r="B5201" s="1" t="s">
        <v>29124</v>
      </c>
      <c r="C5201" s="1" t="s">
        <v>44401</v>
      </c>
      <c r="D5201" s="1" t="s">
        <v>29126</v>
      </c>
      <c r="E5201" s="1" t="s">
        <v>44402</v>
      </c>
      <c r="F5201" s="1" t="s">
        <v>44403</v>
      </c>
      <c r="G5201" s="1" t="s">
        <v>5626</v>
      </c>
      <c r="I5201" s="2">
        <f>(_C700_120[[#This Row],[Column6]]/19.4098)*100</f>
        <v>33.539500664612717</v>
      </c>
    </row>
    <row r="5202" spans="1:9" x14ac:dyDescent="0.3">
      <c r="A5202" s="1" t="s">
        <v>7</v>
      </c>
      <c r="B5202" s="1" t="s">
        <v>29129</v>
      </c>
      <c r="C5202" s="1" t="s">
        <v>44404</v>
      </c>
      <c r="D5202" s="1" t="s">
        <v>29131</v>
      </c>
      <c r="E5202" s="1" t="s">
        <v>44405</v>
      </c>
      <c r="F5202" s="1" t="s">
        <v>44406</v>
      </c>
      <c r="G5202" s="1" t="s">
        <v>5603</v>
      </c>
      <c r="I5202" s="2">
        <f>(_C700_120[[#This Row],[Column6]]/19.4098)*100</f>
        <v>33.539655225710717</v>
      </c>
    </row>
    <row r="5203" spans="1:9" x14ac:dyDescent="0.3">
      <c r="A5203" s="1" t="s">
        <v>7</v>
      </c>
      <c r="B5203" s="1" t="s">
        <v>29134</v>
      </c>
      <c r="C5203" s="1" t="s">
        <v>44407</v>
      </c>
      <c r="D5203" s="1" t="s">
        <v>29136</v>
      </c>
      <c r="E5203" s="1" t="s">
        <v>44408</v>
      </c>
      <c r="F5203" s="1" t="s">
        <v>44409</v>
      </c>
      <c r="G5203" s="1" t="s">
        <v>1093</v>
      </c>
      <c r="I5203" s="2">
        <f>(_C700_120[[#This Row],[Column6]]/19.4098)*100</f>
        <v>33.539706746076725</v>
      </c>
    </row>
    <row r="5204" spans="1:9" x14ac:dyDescent="0.3">
      <c r="A5204" s="1" t="s">
        <v>7</v>
      </c>
      <c r="B5204" s="1" t="s">
        <v>29139</v>
      </c>
      <c r="C5204" s="1" t="s">
        <v>44410</v>
      </c>
      <c r="D5204" s="1" t="s">
        <v>29141</v>
      </c>
      <c r="E5204" s="1" t="s">
        <v>44411</v>
      </c>
      <c r="F5204" s="1" t="s">
        <v>44409</v>
      </c>
      <c r="G5204" s="1" t="s">
        <v>5556</v>
      </c>
      <c r="I5204" s="2">
        <f>(_C700_120[[#This Row],[Column6]]/19.4098)*100</f>
        <v>33.539706746076725</v>
      </c>
    </row>
    <row r="5205" spans="1:9" x14ac:dyDescent="0.3">
      <c r="A5205" s="1" t="s">
        <v>7</v>
      </c>
      <c r="B5205" s="1" t="s">
        <v>29144</v>
      </c>
      <c r="C5205" s="1" t="s">
        <v>44412</v>
      </c>
      <c r="D5205" s="1" t="s">
        <v>29146</v>
      </c>
      <c r="E5205" s="1" t="s">
        <v>44413</v>
      </c>
      <c r="F5205" s="1" t="s">
        <v>44409</v>
      </c>
      <c r="G5205" s="1" t="s">
        <v>5533</v>
      </c>
      <c r="I5205" s="2">
        <f>(_C700_120[[#This Row],[Column6]]/19.4098)*100</f>
        <v>33.539706746076725</v>
      </c>
    </row>
    <row r="5206" spans="1:9" x14ac:dyDescent="0.3">
      <c r="A5206" s="1" t="s">
        <v>7</v>
      </c>
      <c r="B5206" s="1" t="s">
        <v>29148</v>
      </c>
      <c r="C5206" s="1" t="s">
        <v>44414</v>
      </c>
      <c r="D5206" s="1" t="s">
        <v>29150</v>
      </c>
      <c r="E5206" s="1" t="s">
        <v>44415</v>
      </c>
      <c r="F5206" s="1" t="s">
        <v>44416</v>
      </c>
      <c r="G5206" s="1" t="s">
        <v>1081</v>
      </c>
      <c r="I5206" s="2">
        <f>(_C700_120[[#This Row],[Column6]]/19.4098)*100</f>
        <v>33.539758266442718</v>
      </c>
    </row>
    <row r="5207" spans="1:9" x14ac:dyDescent="0.3">
      <c r="A5207" s="1" t="s">
        <v>7</v>
      </c>
      <c r="B5207" s="1" t="s">
        <v>29153</v>
      </c>
      <c r="C5207" s="1" t="s">
        <v>44417</v>
      </c>
      <c r="D5207" s="1" t="s">
        <v>29155</v>
      </c>
      <c r="E5207" s="1" t="s">
        <v>44418</v>
      </c>
      <c r="F5207" s="1" t="s">
        <v>44416</v>
      </c>
      <c r="G5207" s="1" t="s">
        <v>5486</v>
      </c>
      <c r="I5207" s="2">
        <f>(_C700_120[[#This Row],[Column6]]/19.4098)*100</f>
        <v>33.539758266442718</v>
      </c>
    </row>
    <row r="5208" spans="1:9" x14ac:dyDescent="0.3">
      <c r="A5208" s="1" t="s">
        <v>7</v>
      </c>
      <c r="B5208" s="1" t="s">
        <v>29158</v>
      </c>
      <c r="C5208" s="1" t="s">
        <v>44419</v>
      </c>
      <c r="D5208" s="1" t="s">
        <v>29159</v>
      </c>
      <c r="E5208" s="1" t="s">
        <v>44420</v>
      </c>
      <c r="F5208" s="1" t="s">
        <v>44416</v>
      </c>
      <c r="G5208" s="1" t="s">
        <v>5463</v>
      </c>
      <c r="I5208" s="2">
        <f>(_C700_120[[#This Row],[Column6]]/19.4098)*100</f>
        <v>33.539758266442718</v>
      </c>
    </row>
    <row r="5209" spans="1:9" x14ac:dyDescent="0.3">
      <c r="A5209" s="1" t="s">
        <v>7</v>
      </c>
      <c r="B5209" s="1" t="s">
        <v>29161</v>
      </c>
      <c r="C5209" s="1" t="s">
        <v>44421</v>
      </c>
      <c r="D5209" s="1" t="s">
        <v>29163</v>
      </c>
      <c r="E5209" s="1" t="s">
        <v>44422</v>
      </c>
      <c r="F5209" s="1" t="s">
        <v>44416</v>
      </c>
      <c r="G5209" s="1" t="s">
        <v>1070</v>
      </c>
      <c r="I5209" s="2">
        <f>(_C700_120[[#This Row],[Column6]]/19.4098)*100</f>
        <v>33.539758266442718</v>
      </c>
    </row>
    <row r="5210" spans="1:9" x14ac:dyDescent="0.3">
      <c r="A5210" s="1" t="s">
        <v>7</v>
      </c>
      <c r="B5210" s="1" t="s">
        <v>29165</v>
      </c>
      <c r="C5210" s="1" t="s">
        <v>44423</v>
      </c>
      <c r="D5210" s="1" t="s">
        <v>29167</v>
      </c>
      <c r="E5210" s="1" t="s">
        <v>44424</v>
      </c>
      <c r="F5210" s="1" t="s">
        <v>44416</v>
      </c>
      <c r="G5210" s="1" t="s">
        <v>5416</v>
      </c>
      <c r="I5210" s="2">
        <f>(_C700_120[[#This Row],[Column6]]/19.4098)*100</f>
        <v>33.539758266442718</v>
      </c>
    </row>
    <row r="5211" spans="1:9" x14ac:dyDescent="0.3">
      <c r="A5211" s="1" t="s">
        <v>7</v>
      </c>
      <c r="B5211" s="1" t="s">
        <v>29169</v>
      </c>
      <c r="C5211" s="1" t="s">
        <v>44425</v>
      </c>
      <c r="D5211" s="1" t="s">
        <v>29171</v>
      </c>
      <c r="E5211" s="1" t="s">
        <v>44426</v>
      </c>
      <c r="F5211" s="1" t="s">
        <v>44416</v>
      </c>
      <c r="G5211" s="1" t="s">
        <v>5393</v>
      </c>
      <c r="I5211" s="2">
        <f>(_C700_120[[#This Row],[Column6]]/19.4098)*100</f>
        <v>33.539758266442718</v>
      </c>
    </row>
    <row r="5212" spans="1:9" x14ac:dyDescent="0.3">
      <c r="A5212" s="1" t="s">
        <v>7</v>
      </c>
      <c r="B5212" s="1" t="s">
        <v>29173</v>
      </c>
      <c r="C5212" s="1" t="s">
        <v>44427</v>
      </c>
      <c r="D5212" s="1" t="s">
        <v>29175</v>
      </c>
      <c r="E5212" s="1" t="s">
        <v>44428</v>
      </c>
      <c r="F5212" s="1" t="s">
        <v>44429</v>
      </c>
      <c r="G5212" s="1" t="s">
        <v>1058</v>
      </c>
      <c r="I5212" s="2">
        <f>(_C700_120[[#This Row],[Column6]]/19.4098)*100</f>
        <v>33.540324990468733</v>
      </c>
    </row>
    <row r="5213" spans="1:9" x14ac:dyDescent="0.3">
      <c r="A5213" s="1" t="s">
        <v>7</v>
      </c>
      <c r="B5213" s="1" t="s">
        <v>29177</v>
      </c>
      <c r="C5213" s="1" t="s">
        <v>44430</v>
      </c>
      <c r="D5213" s="1" t="s">
        <v>29179</v>
      </c>
      <c r="E5213" s="1" t="s">
        <v>44431</v>
      </c>
      <c r="F5213" s="1" t="s">
        <v>44432</v>
      </c>
      <c r="G5213" s="1" t="s">
        <v>5346</v>
      </c>
      <c r="I5213" s="2">
        <f>(_C700_120[[#This Row],[Column6]]/19.4098)*100</f>
        <v>33.540891714494741</v>
      </c>
    </row>
    <row r="5214" spans="1:9" x14ac:dyDescent="0.3">
      <c r="A5214" s="1" t="s">
        <v>7</v>
      </c>
      <c r="B5214" s="1" t="s">
        <v>29181</v>
      </c>
      <c r="C5214" s="1" t="s">
        <v>44433</v>
      </c>
      <c r="D5214" s="1" t="s">
        <v>29183</v>
      </c>
      <c r="E5214" s="1" t="s">
        <v>44434</v>
      </c>
      <c r="F5214" s="1" t="s">
        <v>44435</v>
      </c>
      <c r="G5214" s="1" t="s">
        <v>5323</v>
      </c>
      <c r="I5214" s="2">
        <f>(_C700_120[[#This Row],[Column6]]/19.4098)*100</f>
        <v>33.541458438520742</v>
      </c>
    </row>
    <row r="5215" spans="1:9" x14ac:dyDescent="0.3">
      <c r="A5215" s="1" t="s">
        <v>7</v>
      </c>
      <c r="B5215" s="1" t="s">
        <v>29185</v>
      </c>
      <c r="C5215" s="1" t="s">
        <v>44436</v>
      </c>
      <c r="D5215" s="1" t="s">
        <v>29187</v>
      </c>
      <c r="E5215" s="1" t="s">
        <v>44437</v>
      </c>
      <c r="F5215" s="1" t="s">
        <v>44438</v>
      </c>
      <c r="G5215" s="1" t="s">
        <v>1046</v>
      </c>
      <c r="I5215" s="2">
        <f>(_C700_120[[#This Row],[Column6]]/19.4098)*100</f>
        <v>33.54202516254675</v>
      </c>
    </row>
    <row r="5216" spans="1:9" x14ac:dyDescent="0.3">
      <c r="A5216" s="1" t="s">
        <v>7</v>
      </c>
      <c r="B5216" s="1" t="s">
        <v>29189</v>
      </c>
      <c r="C5216" s="1" t="s">
        <v>44439</v>
      </c>
      <c r="D5216" s="1" t="s">
        <v>29191</v>
      </c>
      <c r="E5216" s="1" t="s">
        <v>44440</v>
      </c>
      <c r="F5216" s="1" t="s">
        <v>44441</v>
      </c>
      <c r="G5216" s="1" t="s">
        <v>5276</v>
      </c>
      <c r="I5216" s="2">
        <f>(_C700_120[[#This Row],[Column6]]/19.4098)*100</f>
        <v>33.543107090232766</v>
      </c>
    </row>
    <row r="5217" spans="1:9" x14ac:dyDescent="0.3">
      <c r="A5217" s="1" t="s">
        <v>7</v>
      </c>
      <c r="B5217" s="1" t="s">
        <v>29193</v>
      </c>
      <c r="C5217" s="1" t="s">
        <v>44442</v>
      </c>
      <c r="D5217" s="1" t="s">
        <v>29195</v>
      </c>
      <c r="E5217" s="1" t="s">
        <v>44443</v>
      </c>
      <c r="F5217" s="1" t="s">
        <v>44444</v>
      </c>
      <c r="G5217" s="1" t="s">
        <v>5253</v>
      </c>
      <c r="I5217" s="2">
        <f>(_C700_120[[#This Row],[Column6]]/19.4098)*100</f>
        <v>33.543725334624774</v>
      </c>
    </row>
    <row r="5218" spans="1:9" x14ac:dyDescent="0.3">
      <c r="A5218" s="1" t="s">
        <v>7</v>
      </c>
      <c r="B5218" s="1" t="s">
        <v>29198</v>
      </c>
      <c r="C5218" s="1" t="s">
        <v>44445</v>
      </c>
      <c r="D5218" s="1" t="s">
        <v>29200</v>
      </c>
      <c r="E5218" s="1" t="s">
        <v>44446</v>
      </c>
      <c r="F5218" s="1" t="s">
        <v>44447</v>
      </c>
      <c r="G5218" s="1" t="s">
        <v>1035</v>
      </c>
      <c r="I5218" s="2">
        <f>(_C700_120[[#This Row],[Column6]]/19.4098)*100</f>
        <v>33.544189017918782</v>
      </c>
    </row>
    <row r="5219" spans="1:9" x14ac:dyDescent="0.3">
      <c r="A5219" s="1" t="s">
        <v>7</v>
      </c>
      <c r="B5219" s="1" t="s">
        <v>29203</v>
      </c>
      <c r="C5219" s="1" t="s">
        <v>44448</v>
      </c>
      <c r="D5219" s="1" t="s">
        <v>29205</v>
      </c>
      <c r="E5219" s="1" t="s">
        <v>44449</v>
      </c>
      <c r="F5219" s="1" t="s">
        <v>44450</v>
      </c>
      <c r="G5219" s="1" t="s">
        <v>5206</v>
      </c>
      <c r="I5219" s="2">
        <f>(_C700_120[[#This Row],[Column6]]/19.4098)*100</f>
        <v>33.544601180846783</v>
      </c>
    </row>
    <row r="5220" spans="1:9" x14ac:dyDescent="0.3">
      <c r="A5220" s="1" t="s">
        <v>7</v>
      </c>
      <c r="B5220" s="1" t="s">
        <v>29208</v>
      </c>
      <c r="C5220" s="1" t="s">
        <v>44451</v>
      </c>
      <c r="D5220" s="1" t="s">
        <v>29210</v>
      </c>
      <c r="E5220" s="1" t="s">
        <v>44452</v>
      </c>
      <c r="F5220" s="1" t="s">
        <v>44453</v>
      </c>
      <c r="G5220" s="1" t="s">
        <v>5184</v>
      </c>
      <c r="I5220" s="2">
        <f>(_C700_120[[#This Row],[Column6]]/19.4098)*100</f>
        <v>33.54454966048079</v>
      </c>
    </row>
    <row r="5221" spans="1:9" x14ac:dyDescent="0.3">
      <c r="A5221" s="1" t="s">
        <v>7</v>
      </c>
      <c r="B5221" s="1" t="s">
        <v>29213</v>
      </c>
      <c r="C5221" s="1" t="s">
        <v>44454</v>
      </c>
      <c r="D5221" s="1" t="s">
        <v>29215</v>
      </c>
      <c r="E5221" s="1" t="s">
        <v>44455</v>
      </c>
      <c r="F5221" s="1" t="s">
        <v>44456</v>
      </c>
      <c r="G5221" s="1" t="s">
        <v>1023</v>
      </c>
      <c r="I5221" s="2">
        <f>(_C700_120[[#This Row],[Column6]]/19.4098)*100</f>
        <v>33.54465270121279</v>
      </c>
    </row>
    <row r="5222" spans="1:9" x14ac:dyDescent="0.3">
      <c r="A5222" s="1" t="s">
        <v>7</v>
      </c>
      <c r="B5222" s="1" t="s">
        <v>29218</v>
      </c>
      <c r="C5222" s="1" t="s">
        <v>44457</v>
      </c>
      <c r="D5222" s="1" t="s">
        <v>29220</v>
      </c>
      <c r="E5222" s="1" t="s">
        <v>44458</v>
      </c>
      <c r="F5222" s="1" t="s">
        <v>44459</v>
      </c>
      <c r="G5222" s="1" t="s">
        <v>5137</v>
      </c>
      <c r="I5222" s="2">
        <f>(_C700_120[[#This Row],[Column6]]/19.4098)*100</f>
        <v>33.544910303042791</v>
      </c>
    </row>
    <row r="5223" spans="1:9" x14ac:dyDescent="0.3">
      <c r="A5223" s="1" t="s">
        <v>7</v>
      </c>
      <c r="B5223" s="1" t="s">
        <v>29223</v>
      </c>
      <c r="C5223" s="1" t="s">
        <v>44460</v>
      </c>
      <c r="D5223" s="1" t="s">
        <v>29225</v>
      </c>
      <c r="E5223" s="1" t="s">
        <v>44461</v>
      </c>
      <c r="F5223" s="1" t="s">
        <v>44462</v>
      </c>
      <c r="G5223" s="1" t="s">
        <v>5114</v>
      </c>
      <c r="I5223" s="2">
        <f>(_C700_120[[#This Row],[Column6]]/19.4098)*100</f>
        <v>33.545425506702799</v>
      </c>
    </row>
    <row r="5224" spans="1:9" x14ac:dyDescent="0.3">
      <c r="A5224" s="1" t="s">
        <v>7</v>
      </c>
      <c r="B5224" s="1" t="s">
        <v>29228</v>
      </c>
      <c r="C5224" s="1" t="s">
        <v>44463</v>
      </c>
      <c r="D5224" s="1" t="s">
        <v>29230</v>
      </c>
      <c r="E5224" s="1" t="s">
        <v>44464</v>
      </c>
      <c r="F5224" s="1" t="s">
        <v>44465</v>
      </c>
      <c r="G5224" s="1" t="s">
        <v>1011</v>
      </c>
      <c r="I5224" s="2">
        <f>(_C700_120[[#This Row],[Column6]]/19.4098)*100</f>
        <v>33.546043751094807</v>
      </c>
    </row>
    <row r="5225" spans="1:9" x14ac:dyDescent="0.3">
      <c r="A5225" s="1" t="s">
        <v>7</v>
      </c>
      <c r="B5225" s="1" t="s">
        <v>29233</v>
      </c>
      <c r="C5225" s="1" t="s">
        <v>44466</v>
      </c>
      <c r="D5225" s="1" t="s">
        <v>29235</v>
      </c>
      <c r="E5225" s="1" t="s">
        <v>44467</v>
      </c>
      <c r="F5225" s="1" t="s">
        <v>44468</v>
      </c>
      <c r="G5225" s="1" t="s">
        <v>5067</v>
      </c>
      <c r="I5225" s="2">
        <f>(_C700_120[[#This Row],[Column6]]/19.4098)*100</f>
        <v>33.546661995486815</v>
      </c>
    </row>
    <row r="5226" spans="1:9" x14ac:dyDescent="0.3">
      <c r="A5226" s="1" t="s">
        <v>7</v>
      </c>
      <c r="B5226" s="1" t="s">
        <v>29238</v>
      </c>
      <c r="C5226" s="1" t="s">
        <v>44469</v>
      </c>
      <c r="D5226" s="1" t="s">
        <v>29240</v>
      </c>
      <c r="E5226" s="1" t="s">
        <v>44470</v>
      </c>
      <c r="F5226" s="1" t="s">
        <v>44471</v>
      </c>
      <c r="G5226" s="1" t="s">
        <v>5044</v>
      </c>
      <c r="I5226" s="2">
        <f>(_C700_120[[#This Row],[Column6]]/19.4098)*100</f>
        <v>33.547228719512823</v>
      </c>
    </row>
    <row r="5227" spans="1:9" x14ac:dyDescent="0.3">
      <c r="A5227" s="1" t="s">
        <v>7</v>
      </c>
      <c r="B5227" s="1" t="s">
        <v>29243</v>
      </c>
      <c r="C5227" s="1" t="s">
        <v>44472</v>
      </c>
      <c r="D5227" s="1" t="s">
        <v>29245</v>
      </c>
      <c r="E5227" s="1" t="s">
        <v>44473</v>
      </c>
      <c r="F5227" s="1" t="s">
        <v>44474</v>
      </c>
      <c r="G5227" s="1" t="s">
        <v>1000</v>
      </c>
      <c r="I5227" s="2">
        <f>(_C700_120[[#This Row],[Column6]]/19.4098)*100</f>
        <v>33.547846963904831</v>
      </c>
    </row>
    <row r="5228" spans="1:9" x14ac:dyDescent="0.3">
      <c r="A5228" s="1" t="s">
        <v>7</v>
      </c>
      <c r="B5228" s="1" t="s">
        <v>29248</v>
      </c>
      <c r="C5228" s="1" t="s">
        <v>44475</v>
      </c>
      <c r="D5228" s="1" t="s">
        <v>29250</v>
      </c>
      <c r="E5228" s="1" t="s">
        <v>44476</v>
      </c>
      <c r="F5228" s="1" t="s">
        <v>44477</v>
      </c>
      <c r="G5228" s="1" t="s">
        <v>4997</v>
      </c>
      <c r="I5228" s="2">
        <f>(_C700_120[[#This Row],[Column6]]/19.4098)*100</f>
        <v>33.54856824902884</v>
      </c>
    </row>
    <row r="5229" spans="1:9" x14ac:dyDescent="0.3">
      <c r="A5229" s="1" t="s">
        <v>7</v>
      </c>
      <c r="B5229" s="1" t="s">
        <v>29253</v>
      </c>
      <c r="C5229" s="1" t="s">
        <v>44478</v>
      </c>
      <c r="D5229" s="1" t="s">
        <v>29255</v>
      </c>
      <c r="E5229" s="1" t="s">
        <v>44479</v>
      </c>
      <c r="F5229" s="1" t="s">
        <v>44480</v>
      </c>
      <c r="G5229" s="1" t="s">
        <v>4974</v>
      </c>
      <c r="I5229" s="2">
        <f>(_C700_120[[#This Row],[Column6]]/19.4098)*100</f>
        <v>33.549083452688841</v>
      </c>
    </row>
    <row r="5230" spans="1:9" x14ac:dyDescent="0.3">
      <c r="A5230" s="1" t="s">
        <v>7</v>
      </c>
      <c r="B5230" s="1" t="s">
        <v>29257</v>
      </c>
      <c r="C5230" s="1" t="s">
        <v>44481</v>
      </c>
      <c r="D5230" s="1" t="s">
        <v>29259</v>
      </c>
      <c r="E5230" s="1" t="s">
        <v>44482</v>
      </c>
      <c r="F5230" s="1" t="s">
        <v>44483</v>
      </c>
      <c r="G5230" s="1" t="s">
        <v>988</v>
      </c>
      <c r="I5230" s="2">
        <f>(_C700_120[[#This Row],[Column6]]/19.4098)*100</f>
        <v>33.549495615616856</v>
      </c>
    </row>
    <row r="5231" spans="1:9" x14ac:dyDescent="0.3">
      <c r="A5231" s="1" t="s">
        <v>7</v>
      </c>
      <c r="B5231" s="1" t="s">
        <v>29262</v>
      </c>
      <c r="C5231" s="1" t="s">
        <v>44484</v>
      </c>
      <c r="D5231" s="1" t="s">
        <v>29264</v>
      </c>
      <c r="E5231" s="1" t="s">
        <v>44485</v>
      </c>
      <c r="F5231" s="1" t="s">
        <v>44486</v>
      </c>
      <c r="G5231" s="1" t="s">
        <v>4928</v>
      </c>
      <c r="I5231" s="2">
        <f>(_C700_120[[#This Row],[Column6]]/19.4098)*100</f>
        <v>33.549804737812856</v>
      </c>
    </row>
    <row r="5232" spans="1:9" x14ac:dyDescent="0.3">
      <c r="A5232" s="1" t="s">
        <v>7</v>
      </c>
      <c r="B5232" s="1" t="s">
        <v>29267</v>
      </c>
      <c r="C5232" s="1" t="s">
        <v>44487</v>
      </c>
      <c r="D5232" s="1" t="s">
        <v>29269</v>
      </c>
      <c r="E5232" s="1" t="s">
        <v>44488</v>
      </c>
      <c r="F5232" s="1" t="s">
        <v>44489</v>
      </c>
      <c r="G5232" s="1" t="s">
        <v>4905</v>
      </c>
      <c r="I5232" s="2">
        <f>(_C700_120[[#This Row],[Column6]]/19.4098)*100</f>
        <v>33.549753217446856</v>
      </c>
    </row>
    <row r="5233" spans="1:9" x14ac:dyDescent="0.3">
      <c r="A5233" s="1" t="s">
        <v>7</v>
      </c>
      <c r="B5233" s="1" t="s">
        <v>29272</v>
      </c>
      <c r="C5233" s="1" t="s">
        <v>44490</v>
      </c>
      <c r="D5233" s="1" t="s">
        <v>29274</v>
      </c>
      <c r="E5233" s="1" t="s">
        <v>44491</v>
      </c>
      <c r="F5233" s="1" t="s">
        <v>44492</v>
      </c>
      <c r="G5233" s="1" t="s">
        <v>976</v>
      </c>
      <c r="I5233" s="2">
        <f>(_C700_120[[#This Row],[Column6]]/19.4098)*100</f>
        <v>33.549856258178856</v>
      </c>
    </row>
    <row r="5234" spans="1:9" x14ac:dyDescent="0.3">
      <c r="A5234" s="1" t="s">
        <v>7</v>
      </c>
      <c r="B5234" s="1" t="s">
        <v>29277</v>
      </c>
      <c r="C5234" s="1" t="s">
        <v>44493</v>
      </c>
      <c r="D5234" s="1" t="s">
        <v>29279</v>
      </c>
      <c r="E5234" s="1" t="s">
        <v>44494</v>
      </c>
      <c r="F5234" s="1" t="s">
        <v>44495</v>
      </c>
      <c r="G5234" s="1" t="s">
        <v>4858</v>
      </c>
      <c r="I5234" s="2">
        <f>(_C700_120[[#This Row],[Column6]]/19.4098)*100</f>
        <v>33.549959298910856</v>
      </c>
    </row>
    <row r="5235" spans="1:9" x14ac:dyDescent="0.3">
      <c r="A5235" s="1" t="s">
        <v>7</v>
      </c>
      <c r="B5235" s="1" t="s">
        <v>29282</v>
      </c>
      <c r="C5235" s="1" t="s">
        <v>44496</v>
      </c>
      <c r="D5235" s="1" t="s">
        <v>29284</v>
      </c>
      <c r="E5235" s="1" t="s">
        <v>44497</v>
      </c>
      <c r="F5235" s="1" t="s">
        <v>44498</v>
      </c>
      <c r="G5235" s="1" t="s">
        <v>4835</v>
      </c>
      <c r="I5235" s="2">
        <f>(_C700_120[[#This Row],[Column6]]/19.4098)*100</f>
        <v>33.550010819276856</v>
      </c>
    </row>
    <row r="5236" spans="1:9" x14ac:dyDescent="0.3">
      <c r="A5236" s="1" t="s">
        <v>7</v>
      </c>
      <c r="B5236" s="1" t="s">
        <v>29287</v>
      </c>
      <c r="C5236" s="1" t="s">
        <v>44499</v>
      </c>
      <c r="D5236" s="1" t="s">
        <v>29289</v>
      </c>
      <c r="E5236" s="1" t="s">
        <v>44500</v>
      </c>
      <c r="F5236" s="1" t="s">
        <v>44498</v>
      </c>
      <c r="G5236" s="1" t="s">
        <v>965</v>
      </c>
      <c r="I5236" s="2">
        <f>(_C700_120[[#This Row],[Column6]]/19.4098)*100</f>
        <v>33.550010819276856</v>
      </c>
    </row>
    <row r="5237" spans="1:9" x14ac:dyDescent="0.3">
      <c r="A5237" s="1" t="s">
        <v>7</v>
      </c>
      <c r="B5237" s="1" t="s">
        <v>29292</v>
      </c>
      <c r="C5237" s="1" t="s">
        <v>44501</v>
      </c>
      <c r="D5237" s="1" t="s">
        <v>29294</v>
      </c>
      <c r="E5237" s="1" t="s">
        <v>44502</v>
      </c>
      <c r="F5237" s="1" t="s">
        <v>44498</v>
      </c>
      <c r="G5237" s="1" t="s">
        <v>4788</v>
      </c>
      <c r="I5237" s="2">
        <f>(_C700_120[[#This Row],[Column6]]/19.4098)*100</f>
        <v>33.550010819276856</v>
      </c>
    </row>
    <row r="5238" spans="1:9" x14ac:dyDescent="0.3">
      <c r="A5238" s="1" t="s">
        <v>7</v>
      </c>
      <c r="B5238" s="1" t="s">
        <v>29297</v>
      </c>
      <c r="C5238" s="1" t="s">
        <v>44503</v>
      </c>
      <c r="D5238" s="1" t="s">
        <v>29299</v>
      </c>
      <c r="E5238" s="1" t="s">
        <v>44504</v>
      </c>
      <c r="F5238" s="1" t="s">
        <v>44505</v>
      </c>
      <c r="G5238" s="1" t="s">
        <v>4765</v>
      </c>
      <c r="I5238" s="2">
        <f>(_C700_120[[#This Row],[Column6]]/19.4098)*100</f>
        <v>33.550062339642857</v>
      </c>
    </row>
    <row r="5239" spans="1:9" x14ac:dyDescent="0.3">
      <c r="A5239" s="1" t="s">
        <v>7</v>
      </c>
      <c r="B5239" s="1" t="s">
        <v>29302</v>
      </c>
      <c r="C5239" s="1" t="s">
        <v>44506</v>
      </c>
      <c r="D5239" s="1" t="s">
        <v>29304</v>
      </c>
      <c r="E5239" s="1" t="s">
        <v>44507</v>
      </c>
      <c r="F5239" s="1" t="s">
        <v>44505</v>
      </c>
      <c r="G5239" s="1" t="s">
        <v>953</v>
      </c>
      <c r="I5239" s="2">
        <f>(_C700_120[[#This Row],[Column6]]/19.4098)*100</f>
        <v>33.550062339642857</v>
      </c>
    </row>
    <row r="5240" spans="1:9" x14ac:dyDescent="0.3">
      <c r="A5240" s="1" t="s">
        <v>7</v>
      </c>
      <c r="B5240" s="1" t="s">
        <v>29307</v>
      </c>
      <c r="C5240" s="1" t="s">
        <v>44508</v>
      </c>
      <c r="D5240" s="1" t="s">
        <v>29309</v>
      </c>
      <c r="E5240" s="1" t="s">
        <v>44509</v>
      </c>
      <c r="F5240" s="1" t="s">
        <v>44505</v>
      </c>
      <c r="G5240" s="1" t="s">
        <v>4718</v>
      </c>
      <c r="I5240" s="2">
        <f>(_C700_120[[#This Row],[Column6]]/19.4098)*100</f>
        <v>33.550062339642857</v>
      </c>
    </row>
    <row r="5241" spans="1:9" x14ac:dyDescent="0.3">
      <c r="A5241" s="1" t="s">
        <v>7</v>
      </c>
      <c r="B5241" s="1" t="s">
        <v>29312</v>
      </c>
      <c r="C5241" s="1" t="s">
        <v>44510</v>
      </c>
      <c r="D5241" s="1" t="s">
        <v>29314</v>
      </c>
      <c r="E5241" s="1" t="s">
        <v>44511</v>
      </c>
      <c r="F5241" s="1" t="s">
        <v>44505</v>
      </c>
      <c r="G5241" s="1" t="s">
        <v>4695</v>
      </c>
      <c r="I5241" s="2">
        <f>(_C700_120[[#This Row],[Column6]]/19.4098)*100</f>
        <v>33.550062339642857</v>
      </c>
    </row>
    <row r="5242" spans="1:9" x14ac:dyDescent="0.3">
      <c r="A5242" s="1" t="s">
        <v>7</v>
      </c>
      <c r="B5242" s="1" t="s">
        <v>29317</v>
      </c>
      <c r="C5242" s="1" t="s">
        <v>44512</v>
      </c>
      <c r="D5242" s="1" t="s">
        <v>29319</v>
      </c>
      <c r="E5242" s="1" t="s">
        <v>44513</v>
      </c>
      <c r="F5242" s="1" t="s">
        <v>44505</v>
      </c>
      <c r="G5242" s="1" t="s">
        <v>941</v>
      </c>
      <c r="I5242" s="2">
        <f>(_C700_120[[#This Row],[Column6]]/19.4098)*100</f>
        <v>33.550062339642857</v>
      </c>
    </row>
    <row r="5243" spans="1:9" x14ac:dyDescent="0.3">
      <c r="A5243" s="1" t="s">
        <v>7</v>
      </c>
      <c r="B5243" s="1" t="s">
        <v>29322</v>
      </c>
      <c r="C5243" s="1" t="s">
        <v>44514</v>
      </c>
      <c r="D5243" s="1" t="s">
        <v>29324</v>
      </c>
      <c r="E5243" s="1" t="s">
        <v>44515</v>
      </c>
      <c r="F5243" s="1" t="s">
        <v>44505</v>
      </c>
      <c r="G5243" s="1" t="s">
        <v>4649</v>
      </c>
      <c r="I5243" s="2">
        <f>(_C700_120[[#This Row],[Column6]]/19.4098)*100</f>
        <v>33.550062339642857</v>
      </c>
    </row>
    <row r="5244" spans="1:9" x14ac:dyDescent="0.3">
      <c r="A5244" s="1" t="s">
        <v>7</v>
      </c>
      <c r="B5244" s="1" t="s">
        <v>29327</v>
      </c>
      <c r="C5244" s="1" t="s">
        <v>44516</v>
      </c>
      <c r="D5244" s="1" t="s">
        <v>29329</v>
      </c>
      <c r="E5244" s="1" t="s">
        <v>44517</v>
      </c>
      <c r="F5244" s="1" t="s">
        <v>44518</v>
      </c>
      <c r="G5244" s="1" t="s">
        <v>4626</v>
      </c>
      <c r="I5244" s="2">
        <f>(_C700_120[[#This Row],[Column6]]/19.4098)*100</f>
        <v>33.550629063668872</v>
      </c>
    </row>
    <row r="5245" spans="1:9" x14ac:dyDescent="0.3">
      <c r="A5245" s="1" t="s">
        <v>7</v>
      </c>
      <c r="B5245" s="1" t="s">
        <v>29332</v>
      </c>
      <c r="C5245" s="1" t="s">
        <v>44519</v>
      </c>
      <c r="D5245" s="1" t="s">
        <v>29334</v>
      </c>
      <c r="E5245" s="1" t="s">
        <v>44520</v>
      </c>
      <c r="F5245" s="1" t="s">
        <v>44521</v>
      </c>
      <c r="G5245" s="1" t="s">
        <v>930</v>
      </c>
      <c r="I5245" s="2">
        <f>(_C700_120[[#This Row],[Column6]]/19.4098)*100</f>
        <v>33.55119578769488</v>
      </c>
    </row>
    <row r="5246" spans="1:9" x14ac:dyDescent="0.3">
      <c r="A5246" s="1" t="s">
        <v>7</v>
      </c>
      <c r="B5246" s="1" t="s">
        <v>29336</v>
      </c>
      <c r="C5246" s="1" t="s">
        <v>44522</v>
      </c>
      <c r="D5246" s="1" t="s">
        <v>29338</v>
      </c>
      <c r="E5246" s="1" t="s">
        <v>44523</v>
      </c>
      <c r="F5246" s="1" t="s">
        <v>44524</v>
      </c>
      <c r="G5246" s="1" t="s">
        <v>4579</v>
      </c>
      <c r="I5246" s="2">
        <f>(_C700_120[[#This Row],[Column6]]/19.4098)*100</f>
        <v>33.551762511720881</v>
      </c>
    </row>
    <row r="5247" spans="1:9" x14ac:dyDescent="0.3">
      <c r="A5247" s="1" t="s">
        <v>7</v>
      </c>
      <c r="B5247" s="1" t="s">
        <v>29341</v>
      </c>
      <c r="C5247" s="1" t="s">
        <v>44525</v>
      </c>
      <c r="D5247" s="1" t="s">
        <v>29343</v>
      </c>
      <c r="E5247" s="1" t="s">
        <v>44526</v>
      </c>
      <c r="F5247" s="1" t="s">
        <v>43258</v>
      </c>
      <c r="G5247" s="1" t="s">
        <v>4556</v>
      </c>
      <c r="I5247" s="2">
        <f>(_C700_120[[#This Row],[Column6]]/19.4098)*100</f>
        <v>33.552329235746889</v>
      </c>
    </row>
    <row r="5248" spans="1:9" x14ac:dyDescent="0.3">
      <c r="A5248" s="1" t="s">
        <v>7</v>
      </c>
      <c r="B5248" s="1" t="s">
        <v>29346</v>
      </c>
      <c r="C5248" s="1" t="s">
        <v>44527</v>
      </c>
      <c r="D5248" s="1" t="s">
        <v>29348</v>
      </c>
      <c r="E5248" s="1" t="s">
        <v>44528</v>
      </c>
      <c r="F5248" s="1" t="s">
        <v>44529</v>
      </c>
      <c r="G5248" s="1" t="s">
        <v>918</v>
      </c>
      <c r="I5248" s="2">
        <f>(_C700_120[[#This Row],[Column6]]/19.4098)*100</f>
        <v>33.553411163432905</v>
      </c>
    </row>
    <row r="5249" spans="1:9" x14ac:dyDescent="0.3">
      <c r="A5249" s="1" t="s">
        <v>7</v>
      </c>
      <c r="B5249" s="1" t="s">
        <v>29350</v>
      </c>
      <c r="C5249" s="1" t="s">
        <v>44530</v>
      </c>
      <c r="D5249" s="1" t="s">
        <v>29352</v>
      </c>
      <c r="E5249" s="1" t="s">
        <v>44531</v>
      </c>
      <c r="F5249" s="1" t="s">
        <v>44532</v>
      </c>
      <c r="G5249" s="1" t="s">
        <v>4509</v>
      </c>
      <c r="I5249" s="2">
        <f>(_C700_120[[#This Row],[Column6]]/19.4098)*100</f>
        <v>33.554029407824906</v>
      </c>
    </row>
    <row r="5250" spans="1:9" x14ac:dyDescent="0.3">
      <c r="A5250" s="1" t="s">
        <v>7</v>
      </c>
      <c r="B5250" s="1" t="s">
        <v>29354</v>
      </c>
      <c r="C5250" s="1" t="s">
        <v>44533</v>
      </c>
      <c r="D5250" s="1" t="s">
        <v>29356</v>
      </c>
      <c r="E5250" s="1" t="s">
        <v>44534</v>
      </c>
      <c r="F5250" s="1" t="s">
        <v>44535</v>
      </c>
      <c r="G5250" s="1" t="s">
        <v>4486</v>
      </c>
      <c r="I5250" s="2">
        <f>(_C700_120[[#This Row],[Column6]]/19.4098)*100</f>
        <v>33.554493091118921</v>
      </c>
    </row>
    <row r="5251" spans="1:9" x14ac:dyDescent="0.3">
      <c r="A5251" s="1" t="s">
        <v>7</v>
      </c>
      <c r="B5251" s="1" t="s">
        <v>29358</v>
      </c>
      <c r="C5251" s="1" t="s">
        <v>44536</v>
      </c>
      <c r="D5251" s="1" t="s">
        <v>29360</v>
      </c>
      <c r="E5251" s="1" t="s">
        <v>44537</v>
      </c>
      <c r="F5251" s="1" t="s">
        <v>44538</v>
      </c>
      <c r="G5251" s="1" t="s">
        <v>906</v>
      </c>
      <c r="I5251" s="2">
        <f>(_C700_120[[#This Row],[Column6]]/19.4098)*100</f>
        <v>33.554905254046922</v>
      </c>
    </row>
    <row r="5252" spans="1:9" x14ac:dyDescent="0.3">
      <c r="A5252" s="1" t="s">
        <v>7</v>
      </c>
      <c r="B5252" s="1" t="s">
        <v>29362</v>
      </c>
      <c r="C5252" s="1" t="s">
        <v>44539</v>
      </c>
      <c r="D5252" s="1" t="s">
        <v>29364</v>
      </c>
      <c r="E5252" s="1" t="s">
        <v>44540</v>
      </c>
      <c r="F5252" s="1" t="s">
        <v>44541</v>
      </c>
      <c r="G5252" s="1" t="s">
        <v>4439</v>
      </c>
      <c r="I5252" s="2">
        <f>(_C700_120[[#This Row],[Column6]]/19.4098)*100</f>
        <v>33.554853733680922</v>
      </c>
    </row>
    <row r="5253" spans="1:9" x14ac:dyDescent="0.3">
      <c r="A5253" s="1" t="s">
        <v>7</v>
      </c>
      <c r="B5253" s="1" t="s">
        <v>29366</v>
      </c>
      <c r="C5253" s="1" t="s">
        <v>44542</v>
      </c>
      <c r="D5253" s="1" t="s">
        <v>29368</v>
      </c>
      <c r="E5253" s="1" t="s">
        <v>44543</v>
      </c>
      <c r="F5253" s="1" t="s">
        <v>44544</v>
      </c>
      <c r="G5253" s="1" t="s">
        <v>4416</v>
      </c>
      <c r="I5253" s="2">
        <f>(_C700_120[[#This Row],[Column6]]/19.4098)*100</f>
        <v>33.554956774412922</v>
      </c>
    </row>
    <row r="5254" spans="1:9" x14ac:dyDescent="0.3">
      <c r="A5254" s="1" t="s">
        <v>7</v>
      </c>
      <c r="B5254" s="1" t="s">
        <v>29370</v>
      </c>
      <c r="C5254" s="1" t="s">
        <v>44545</v>
      </c>
      <c r="D5254" s="1" t="s">
        <v>29372</v>
      </c>
      <c r="E5254" s="1" t="s">
        <v>44546</v>
      </c>
      <c r="F5254" s="1" t="s">
        <v>44547</v>
      </c>
      <c r="G5254" s="1" t="s">
        <v>895</v>
      </c>
      <c r="I5254" s="2">
        <f>(_C700_120[[#This Row],[Column6]]/19.4098)*100</f>
        <v>33.555059815144929</v>
      </c>
    </row>
    <row r="5255" spans="1:9" x14ac:dyDescent="0.3">
      <c r="A5255" s="1" t="s">
        <v>7</v>
      </c>
      <c r="B5255" s="1" t="s">
        <v>29374</v>
      </c>
      <c r="C5255" s="1" t="s">
        <v>44548</v>
      </c>
      <c r="D5255" s="1" t="s">
        <v>29376</v>
      </c>
      <c r="E5255" s="1" t="s">
        <v>44549</v>
      </c>
      <c r="F5255" s="1" t="s">
        <v>44550</v>
      </c>
      <c r="G5255" s="1" t="s">
        <v>4369</v>
      </c>
      <c r="I5255" s="2">
        <f>(_C700_120[[#This Row],[Column6]]/19.4098)*100</f>
        <v>33.555162855876929</v>
      </c>
    </row>
    <row r="5256" spans="1:9" x14ac:dyDescent="0.3">
      <c r="A5256" s="1" t="s">
        <v>7</v>
      </c>
      <c r="B5256" s="1" t="s">
        <v>29378</v>
      </c>
      <c r="C5256" s="1" t="s">
        <v>44551</v>
      </c>
      <c r="D5256" s="1" t="s">
        <v>29380</v>
      </c>
      <c r="E5256" s="1" t="s">
        <v>44552</v>
      </c>
      <c r="F5256" s="1" t="s">
        <v>44550</v>
      </c>
      <c r="G5256" s="1" t="s">
        <v>4346</v>
      </c>
      <c r="I5256" s="2">
        <f>(_C700_120[[#This Row],[Column6]]/19.4098)*100</f>
        <v>33.555162855876929</v>
      </c>
    </row>
    <row r="5257" spans="1:9" x14ac:dyDescent="0.3">
      <c r="A5257" s="1" t="s">
        <v>7</v>
      </c>
      <c r="B5257" s="1" t="s">
        <v>29382</v>
      </c>
      <c r="C5257" s="1" t="s">
        <v>44553</v>
      </c>
      <c r="D5257" s="1" t="s">
        <v>29384</v>
      </c>
      <c r="E5257" s="1" t="s">
        <v>44554</v>
      </c>
      <c r="F5257" s="1" t="s">
        <v>44550</v>
      </c>
      <c r="G5257" s="1" t="s">
        <v>883</v>
      </c>
      <c r="I5257" s="2">
        <f>(_C700_120[[#This Row],[Column6]]/19.4098)*100</f>
        <v>33.555162855876929</v>
      </c>
    </row>
    <row r="5258" spans="1:9" x14ac:dyDescent="0.3">
      <c r="A5258" s="1" t="s">
        <v>7</v>
      </c>
      <c r="B5258" s="1" t="s">
        <v>29386</v>
      </c>
      <c r="C5258" s="1" t="s">
        <v>44555</v>
      </c>
      <c r="D5258" s="1" t="s">
        <v>29388</v>
      </c>
      <c r="E5258" s="1" t="s">
        <v>44556</v>
      </c>
      <c r="F5258" s="1" t="s">
        <v>44557</v>
      </c>
      <c r="G5258" s="1" t="s">
        <v>4299</v>
      </c>
      <c r="I5258" s="2">
        <f>(_C700_120[[#This Row],[Column6]]/19.4098)*100</f>
        <v>33.555214376242922</v>
      </c>
    </row>
    <row r="5259" spans="1:9" x14ac:dyDescent="0.3">
      <c r="A5259" s="1" t="s">
        <v>7</v>
      </c>
      <c r="B5259" s="1" t="s">
        <v>29390</v>
      </c>
      <c r="C5259" s="1" t="s">
        <v>44558</v>
      </c>
      <c r="D5259" s="1" t="s">
        <v>29392</v>
      </c>
      <c r="E5259" s="1" t="s">
        <v>44559</v>
      </c>
      <c r="F5259" s="1" t="s">
        <v>44557</v>
      </c>
      <c r="G5259" s="1" t="s">
        <v>4276</v>
      </c>
      <c r="I5259" s="2">
        <f>(_C700_120[[#This Row],[Column6]]/19.4098)*100</f>
        <v>33.555214376242922</v>
      </c>
    </row>
    <row r="5260" spans="1:9" x14ac:dyDescent="0.3">
      <c r="A5260" s="1" t="s">
        <v>7</v>
      </c>
      <c r="B5260" s="1" t="s">
        <v>29394</v>
      </c>
      <c r="C5260" s="1" t="s">
        <v>44560</v>
      </c>
      <c r="D5260" s="1" t="s">
        <v>29396</v>
      </c>
      <c r="E5260" s="1" t="s">
        <v>44561</v>
      </c>
      <c r="F5260" s="1" t="s">
        <v>44557</v>
      </c>
      <c r="G5260" s="1" t="s">
        <v>871</v>
      </c>
      <c r="I5260" s="2">
        <f>(_C700_120[[#This Row],[Column6]]/19.4098)*100</f>
        <v>33.555214376242922</v>
      </c>
    </row>
    <row r="5261" spans="1:9" x14ac:dyDescent="0.3">
      <c r="A5261" s="1" t="s">
        <v>7</v>
      </c>
      <c r="B5261" s="1" t="s">
        <v>29398</v>
      </c>
      <c r="C5261" s="1" t="s">
        <v>44562</v>
      </c>
      <c r="D5261" s="1" t="s">
        <v>29400</v>
      </c>
      <c r="E5261" s="1" t="s">
        <v>44563</v>
      </c>
      <c r="F5261" s="1" t="s">
        <v>44557</v>
      </c>
      <c r="G5261" s="1" t="s">
        <v>4229</v>
      </c>
      <c r="I5261" s="2">
        <f>(_C700_120[[#This Row],[Column6]]/19.4098)*100</f>
        <v>33.555214376242922</v>
      </c>
    </row>
    <row r="5262" spans="1:9" x14ac:dyDescent="0.3">
      <c r="A5262" s="1" t="s">
        <v>7</v>
      </c>
      <c r="B5262" s="1" t="s">
        <v>29402</v>
      </c>
      <c r="C5262" s="1" t="s">
        <v>44564</v>
      </c>
      <c r="D5262" s="1" t="s">
        <v>29404</v>
      </c>
      <c r="E5262" s="1" t="s">
        <v>44565</v>
      </c>
      <c r="F5262" s="1" t="s">
        <v>44557</v>
      </c>
      <c r="G5262" s="1" t="s">
        <v>4206</v>
      </c>
      <c r="I5262" s="2">
        <f>(_C700_120[[#This Row],[Column6]]/19.4098)*100</f>
        <v>33.555214376242922</v>
      </c>
    </row>
    <row r="5263" spans="1:9" x14ac:dyDescent="0.3">
      <c r="A5263" s="1" t="s">
        <v>7</v>
      </c>
      <c r="B5263" s="1" t="s">
        <v>29406</v>
      </c>
      <c r="C5263" s="1" t="s">
        <v>44566</v>
      </c>
      <c r="D5263" s="1" t="s">
        <v>29408</v>
      </c>
      <c r="E5263" s="1" t="s">
        <v>44567</v>
      </c>
      <c r="F5263" s="1" t="s">
        <v>44557</v>
      </c>
      <c r="G5263" s="1" t="s">
        <v>860</v>
      </c>
      <c r="I5263" s="2">
        <f>(_C700_120[[#This Row],[Column6]]/19.4098)*100</f>
        <v>33.555214376242922</v>
      </c>
    </row>
    <row r="5264" spans="1:9" x14ac:dyDescent="0.3">
      <c r="A5264" s="1" t="s">
        <v>7</v>
      </c>
      <c r="B5264" s="1" t="s">
        <v>29410</v>
      </c>
      <c r="C5264" s="1" t="s">
        <v>44568</v>
      </c>
      <c r="D5264" s="1" t="s">
        <v>29412</v>
      </c>
      <c r="E5264" s="1" t="s">
        <v>44569</v>
      </c>
      <c r="F5264" s="1" t="s">
        <v>44557</v>
      </c>
      <c r="G5264" s="1" t="s">
        <v>4159</v>
      </c>
      <c r="I5264" s="2">
        <f>(_C700_120[[#This Row],[Column6]]/19.4098)*100</f>
        <v>33.555214376242922</v>
      </c>
    </row>
    <row r="5265" spans="1:9" x14ac:dyDescent="0.3">
      <c r="A5265" s="1" t="s">
        <v>7</v>
      </c>
      <c r="B5265" s="1" t="s">
        <v>29415</v>
      </c>
      <c r="C5265" s="1" t="s">
        <v>44570</v>
      </c>
      <c r="D5265" s="1" t="s">
        <v>29416</v>
      </c>
      <c r="E5265" s="1" t="s">
        <v>44571</v>
      </c>
      <c r="F5265" s="1" t="s">
        <v>44557</v>
      </c>
      <c r="G5265" s="1" t="s">
        <v>4136</v>
      </c>
      <c r="I5265" s="2">
        <f>(_C700_120[[#This Row],[Column6]]/19.4098)*100</f>
        <v>33.555214376242922</v>
      </c>
    </row>
    <row r="5266" spans="1:9" x14ac:dyDescent="0.3">
      <c r="A5266" s="1" t="s">
        <v>7</v>
      </c>
      <c r="B5266" s="1" t="s">
        <v>29419</v>
      </c>
      <c r="C5266" s="1" t="s">
        <v>44572</v>
      </c>
      <c r="D5266" s="1" t="s">
        <v>29421</v>
      </c>
      <c r="E5266" s="1" t="s">
        <v>44573</v>
      </c>
      <c r="F5266" s="1" t="s">
        <v>44557</v>
      </c>
      <c r="G5266" s="1" t="s">
        <v>848</v>
      </c>
      <c r="I5266" s="2">
        <f>(_C700_120[[#This Row],[Column6]]/19.4098)*100</f>
        <v>33.555214376242922</v>
      </c>
    </row>
    <row r="5267" spans="1:9" x14ac:dyDescent="0.3">
      <c r="A5267" s="1" t="s">
        <v>7</v>
      </c>
      <c r="B5267" s="1" t="s">
        <v>29424</v>
      </c>
      <c r="C5267" s="1" t="s">
        <v>44574</v>
      </c>
      <c r="D5267" s="1" t="s">
        <v>29426</v>
      </c>
      <c r="E5267" s="1" t="s">
        <v>44575</v>
      </c>
      <c r="F5267" s="1" t="s">
        <v>44557</v>
      </c>
      <c r="G5267" s="1" t="s">
        <v>4091</v>
      </c>
      <c r="I5267" s="2">
        <f>(_C700_120[[#This Row],[Column6]]/19.4098)*100</f>
        <v>33.555214376242922</v>
      </c>
    </row>
    <row r="5268" spans="1:9" x14ac:dyDescent="0.3">
      <c r="A5268" s="1" t="s">
        <v>7</v>
      </c>
      <c r="B5268" s="1" t="s">
        <v>29429</v>
      </c>
      <c r="C5268" s="1" t="s">
        <v>44576</v>
      </c>
      <c r="D5268" s="1" t="s">
        <v>29431</v>
      </c>
      <c r="E5268" s="1" t="s">
        <v>44577</v>
      </c>
      <c r="F5268" s="1" t="s">
        <v>44557</v>
      </c>
      <c r="G5268" s="1" t="s">
        <v>4068</v>
      </c>
      <c r="I5268" s="2">
        <f>(_C700_120[[#This Row],[Column6]]/19.4098)*100</f>
        <v>33.555214376242922</v>
      </c>
    </row>
    <row r="5269" spans="1:9" x14ac:dyDescent="0.3">
      <c r="A5269" s="1" t="s">
        <v>7</v>
      </c>
      <c r="B5269" s="1" t="s">
        <v>29434</v>
      </c>
      <c r="C5269" s="1" t="s">
        <v>44578</v>
      </c>
      <c r="D5269" s="1" t="s">
        <v>29436</v>
      </c>
      <c r="E5269" s="1" t="s">
        <v>44579</v>
      </c>
      <c r="F5269" s="1" t="s">
        <v>44557</v>
      </c>
      <c r="G5269" s="1" t="s">
        <v>836</v>
      </c>
      <c r="I5269" s="2">
        <f>(_C700_120[[#This Row],[Column6]]/19.4098)*100</f>
        <v>33.555214376242922</v>
      </c>
    </row>
    <row r="5270" spans="1:9" x14ac:dyDescent="0.3">
      <c r="A5270" s="1" t="s">
        <v>7</v>
      </c>
      <c r="B5270" s="1" t="s">
        <v>29439</v>
      </c>
      <c r="C5270" s="1" t="s">
        <v>44580</v>
      </c>
      <c r="D5270" s="1" t="s">
        <v>29441</v>
      </c>
      <c r="E5270" s="1" t="s">
        <v>44581</v>
      </c>
      <c r="F5270" s="1" t="s">
        <v>44557</v>
      </c>
      <c r="G5270" s="1" t="s">
        <v>4021</v>
      </c>
      <c r="I5270" s="2">
        <f>(_C700_120[[#This Row],[Column6]]/19.4098)*100</f>
        <v>33.555214376242922</v>
      </c>
    </row>
    <row r="5271" spans="1:9" x14ac:dyDescent="0.3">
      <c r="A5271" s="1" t="s">
        <v>7</v>
      </c>
      <c r="B5271" s="1" t="s">
        <v>29444</v>
      </c>
      <c r="C5271" s="1" t="s">
        <v>44582</v>
      </c>
      <c r="D5271" s="1" t="s">
        <v>29446</v>
      </c>
      <c r="E5271" s="1" t="s">
        <v>44583</v>
      </c>
      <c r="F5271" s="1" t="s">
        <v>44557</v>
      </c>
      <c r="G5271" s="1" t="s">
        <v>3998</v>
      </c>
      <c r="I5271" s="2">
        <f>(_C700_120[[#This Row],[Column6]]/19.4098)*100</f>
        <v>33.555214376242922</v>
      </c>
    </row>
    <row r="5272" spans="1:9" x14ac:dyDescent="0.3">
      <c r="A5272" s="1" t="s">
        <v>7</v>
      </c>
      <c r="B5272" s="1" t="s">
        <v>29449</v>
      </c>
      <c r="C5272" s="1" t="s">
        <v>44584</v>
      </c>
      <c r="D5272" s="1" t="s">
        <v>29451</v>
      </c>
      <c r="E5272" s="1" t="s">
        <v>44585</v>
      </c>
      <c r="F5272" s="1" t="s">
        <v>44557</v>
      </c>
      <c r="G5272" s="1" t="s">
        <v>825</v>
      </c>
      <c r="I5272" s="2">
        <f>(_C700_120[[#This Row],[Column6]]/19.4098)*100</f>
        <v>33.555214376242922</v>
      </c>
    </row>
    <row r="5273" spans="1:9" x14ac:dyDescent="0.3">
      <c r="A5273" s="1" t="s">
        <v>7</v>
      </c>
      <c r="B5273" s="1" t="s">
        <v>29454</v>
      </c>
      <c r="C5273" s="1" t="s">
        <v>44586</v>
      </c>
      <c r="D5273" s="1" t="s">
        <v>29456</v>
      </c>
      <c r="E5273" s="1" t="s">
        <v>44587</v>
      </c>
      <c r="F5273" s="1" t="s">
        <v>44557</v>
      </c>
      <c r="G5273" s="1" t="s">
        <v>3951</v>
      </c>
      <c r="I5273" s="2">
        <f>(_C700_120[[#This Row],[Column6]]/19.4098)*100</f>
        <v>33.555214376242922</v>
      </c>
    </row>
    <row r="5274" spans="1:9" x14ac:dyDescent="0.3">
      <c r="A5274" s="1" t="s">
        <v>7</v>
      </c>
      <c r="B5274" s="1" t="s">
        <v>29459</v>
      </c>
      <c r="C5274" s="1" t="s">
        <v>44588</v>
      </c>
      <c r="D5274" s="1" t="s">
        <v>29461</v>
      </c>
      <c r="E5274" s="1" t="s">
        <v>44589</v>
      </c>
      <c r="F5274" s="1" t="s">
        <v>44557</v>
      </c>
      <c r="G5274" s="1" t="s">
        <v>3928</v>
      </c>
      <c r="I5274" s="2">
        <f>(_C700_120[[#This Row],[Column6]]/19.4098)*100</f>
        <v>33.555214376242922</v>
      </c>
    </row>
    <row r="5275" spans="1:9" x14ac:dyDescent="0.3">
      <c r="A5275" s="1" t="s">
        <v>7</v>
      </c>
      <c r="B5275" s="1" t="s">
        <v>29464</v>
      </c>
      <c r="C5275" s="1" t="s">
        <v>44590</v>
      </c>
      <c r="D5275" s="1" t="s">
        <v>29466</v>
      </c>
      <c r="E5275" s="1" t="s">
        <v>44591</v>
      </c>
      <c r="F5275" s="1" t="s">
        <v>44557</v>
      </c>
      <c r="G5275" s="1" t="s">
        <v>813</v>
      </c>
      <c r="I5275" s="2">
        <f>(_C700_120[[#This Row],[Column6]]/19.4098)*100</f>
        <v>33.555214376242922</v>
      </c>
    </row>
    <row r="5276" spans="1:9" x14ac:dyDescent="0.3">
      <c r="A5276" s="1" t="s">
        <v>7</v>
      </c>
      <c r="B5276" s="1" t="s">
        <v>29469</v>
      </c>
      <c r="C5276" s="1" t="s">
        <v>44592</v>
      </c>
      <c r="D5276" s="1" t="s">
        <v>29471</v>
      </c>
      <c r="E5276" s="1" t="s">
        <v>44593</v>
      </c>
      <c r="F5276" s="1" t="s">
        <v>44594</v>
      </c>
      <c r="G5276" s="1" t="s">
        <v>3881</v>
      </c>
      <c r="I5276" s="2">
        <f>(_C700_120[[#This Row],[Column6]]/19.4098)*100</f>
        <v>33.55536893734093</v>
      </c>
    </row>
    <row r="5277" spans="1:9" x14ac:dyDescent="0.3">
      <c r="A5277" s="1" t="s">
        <v>7</v>
      </c>
      <c r="B5277" s="1" t="s">
        <v>29473</v>
      </c>
      <c r="C5277" s="1" t="s">
        <v>44595</v>
      </c>
      <c r="D5277" s="1" t="s">
        <v>29475</v>
      </c>
      <c r="E5277" s="1" t="s">
        <v>44596</v>
      </c>
      <c r="F5277" s="1" t="s">
        <v>44597</v>
      </c>
      <c r="G5277" s="1" t="s">
        <v>3858</v>
      </c>
      <c r="I5277" s="2">
        <f>(_C700_120[[#This Row],[Column6]]/19.4098)*100</f>
        <v>33.555832620634938</v>
      </c>
    </row>
    <row r="5278" spans="1:9" x14ac:dyDescent="0.3">
      <c r="A5278" s="1" t="s">
        <v>7</v>
      </c>
      <c r="B5278" s="1" t="s">
        <v>29477</v>
      </c>
      <c r="C5278" s="1" t="s">
        <v>44598</v>
      </c>
      <c r="D5278" s="1" t="s">
        <v>29479</v>
      </c>
      <c r="E5278" s="1" t="s">
        <v>44599</v>
      </c>
      <c r="F5278" s="1" t="s">
        <v>44600</v>
      </c>
      <c r="G5278" s="1" t="s">
        <v>801</v>
      </c>
      <c r="I5278" s="2">
        <f>(_C700_120[[#This Row],[Column6]]/19.4098)*100</f>
        <v>33.556347824294939</v>
      </c>
    </row>
    <row r="5279" spans="1:9" x14ac:dyDescent="0.3">
      <c r="A5279" s="1" t="s">
        <v>7</v>
      </c>
      <c r="B5279" s="1" t="s">
        <v>29482</v>
      </c>
      <c r="C5279" s="1" t="s">
        <v>44601</v>
      </c>
      <c r="D5279" s="1" t="s">
        <v>29484</v>
      </c>
      <c r="E5279" s="1" t="s">
        <v>44602</v>
      </c>
      <c r="F5279" s="1" t="s">
        <v>44603</v>
      </c>
      <c r="G5279" s="1" t="s">
        <v>3811</v>
      </c>
      <c r="I5279" s="2">
        <f>(_C700_120[[#This Row],[Column6]]/19.4098)*100</f>
        <v>33.556914548320947</v>
      </c>
    </row>
    <row r="5280" spans="1:9" x14ac:dyDescent="0.3">
      <c r="A5280" s="1" t="s">
        <v>7</v>
      </c>
      <c r="B5280" s="1" t="s">
        <v>29486</v>
      </c>
      <c r="C5280" s="1" t="s">
        <v>44604</v>
      </c>
      <c r="D5280" s="1" t="s">
        <v>29488</v>
      </c>
      <c r="E5280" s="1" t="s">
        <v>44605</v>
      </c>
      <c r="F5280" s="1" t="s">
        <v>44606</v>
      </c>
      <c r="G5280" s="1" t="s">
        <v>3788</v>
      </c>
      <c r="I5280" s="2">
        <f>(_C700_120[[#This Row],[Column6]]/19.4098)*100</f>
        <v>33.557790394542955</v>
      </c>
    </row>
    <row r="5281" spans="1:9" x14ac:dyDescent="0.3">
      <c r="A5281" s="1" t="s">
        <v>7</v>
      </c>
      <c r="B5281" s="1" t="s">
        <v>29490</v>
      </c>
      <c r="C5281" s="1" t="s">
        <v>44607</v>
      </c>
      <c r="D5281" s="1" t="s">
        <v>29492</v>
      </c>
      <c r="E5281" s="1" t="s">
        <v>44608</v>
      </c>
      <c r="F5281" s="1" t="s">
        <v>44609</v>
      </c>
      <c r="G5281" s="1" t="s">
        <v>790</v>
      </c>
      <c r="I5281" s="2">
        <f>(_C700_120[[#This Row],[Column6]]/19.4098)*100</f>
        <v>33.558408638934971</v>
      </c>
    </row>
    <row r="5282" spans="1:9" x14ac:dyDescent="0.3">
      <c r="A5282" s="1" t="s">
        <v>7</v>
      </c>
      <c r="B5282" s="1" t="s">
        <v>29494</v>
      </c>
      <c r="C5282" s="1" t="s">
        <v>44610</v>
      </c>
      <c r="D5282" s="1" t="s">
        <v>29496</v>
      </c>
      <c r="E5282" s="1" t="s">
        <v>44611</v>
      </c>
      <c r="F5282" s="1" t="s">
        <v>44612</v>
      </c>
      <c r="G5282" s="1" t="s">
        <v>3741</v>
      </c>
      <c r="I5282" s="2">
        <f>(_C700_120[[#This Row],[Column6]]/19.4098)*100</f>
        <v>33.558923842594979</v>
      </c>
    </row>
    <row r="5283" spans="1:9" x14ac:dyDescent="0.3">
      <c r="A5283" s="1" t="s">
        <v>7</v>
      </c>
      <c r="B5283" s="1" t="s">
        <v>29498</v>
      </c>
      <c r="C5283" s="1" t="s">
        <v>44613</v>
      </c>
      <c r="D5283" s="1" t="s">
        <v>29500</v>
      </c>
      <c r="E5283" s="1" t="s">
        <v>44614</v>
      </c>
      <c r="F5283" s="1" t="s">
        <v>44615</v>
      </c>
      <c r="G5283" s="1" t="s">
        <v>3718</v>
      </c>
      <c r="I5283" s="2">
        <f>(_C700_120[[#This Row],[Column6]]/19.4098)*100</f>
        <v>33.559387525888987</v>
      </c>
    </row>
    <row r="5284" spans="1:9" x14ac:dyDescent="0.3">
      <c r="A5284" s="1" t="s">
        <v>7</v>
      </c>
      <c r="B5284" s="1" t="s">
        <v>29502</v>
      </c>
      <c r="C5284" s="1" t="s">
        <v>44616</v>
      </c>
      <c r="D5284" s="1" t="s">
        <v>29504</v>
      </c>
      <c r="E5284" s="1" t="s">
        <v>44617</v>
      </c>
      <c r="F5284" s="1" t="s">
        <v>44618</v>
      </c>
      <c r="G5284" s="1" t="s">
        <v>778</v>
      </c>
      <c r="I5284" s="2">
        <f>(_C700_120[[#This Row],[Column6]]/19.4098)*100</f>
        <v>33.559645127718987</v>
      </c>
    </row>
    <row r="5285" spans="1:9" x14ac:dyDescent="0.3">
      <c r="A5285" s="1" t="s">
        <v>7</v>
      </c>
      <c r="B5285" s="1" t="s">
        <v>29506</v>
      </c>
      <c r="C5285" s="1" t="s">
        <v>44619</v>
      </c>
      <c r="D5285" s="1" t="s">
        <v>29508</v>
      </c>
      <c r="E5285" s="1" t="s">
        <v>44620</v>
      </c>
      <c r="F5285" s="1" t="s">
        <v>44621</v>
      </c>
      <c r="G5285" s="1" t="s">
        <v>3671</v>
      </c>
      <c r="I5285" s="2">
        <f>(_C700_120[[#This Row],[Column6]]/19.4098)*100</f>
        <v>33.559851209182987</v>
      </c>
    </row>
    <row r="5286" spans="1:9" x14ac:dyDescent="0.3">
      <c r="A5286" s="1" t="s">
        <v>7</v>
      </c>
      <c r="B5286" s="1" t="s">
        <v>29510</v>
      </c>
      <c r="C5286" s="1" t="s">
        <v>44622</v>
      </c>
      <c r="D5286" s="1" t="s">
        <v>29511</v>
      </c>
      <c r="E5286" s="1" t="s">
        <v>44623</v>
      </c>
      <c r="F5286" s="1" t="s">
        <v>44624</v>
      </c>
      <c r="G5286" s="1" t="s">
        <v>3648</v>
      </c>
      <c r="I5286" s="2">
        <f>(_C700_120[[#This Row],[Column6]]/19.4098)*100</f>
        <v>33.560108811012995</v>
      </c>
    </row>
    <row r="5287" spans="1:9" x14ac:dyDescent="0.3">
      <c r="A5287" s="1" t="s">
        <v>7</v>
      </c>
      <c r="B5287" s="1" t="s">
        <v>29513</v>
      </c>
      <c r="C5287" s="1" t="s">
        <v>44625</v>
      </c>
      <c r="D5287" s="1" t="s">
        <v>29515</v>
      </c>
      <c r="E5287" s="1" t="s">
        <v>44626</v>
      </c>
      <c r="F5287" s="1" t="s">
        <v>44627</v>
      </c>
      <c r="G5287" s="1" t="s">
        <v>766</v>
      </c>
      <c r="I5287" s="2">
        <f>(_C700_120[[#This Row],[Column6]]/19.4098)*100</f>
        <v>33.560263372110995</v>
      </c>
    </row>
    <row r="5288" spans="1:9" x14ac:dyDescent="0.3">
      <c r="A5288" s="1" t="s">
        <v>7</v>
      </c>
      <c r="B5288" s="1" t="s">
        <v>29517</v>
      </c>
      <c r="C5288" s="1" t="s">
        <v>44628</v>
      </c>
      <c r="D5288" s="1" t="s">
        <v>29519</v>
      </c>
      <c r="E5288" s="1" t="s">
        <v>44629</v>
      </c>
      <c r="F5288" s="1" t="s">
        <v>44630</v>
      </c>
      <c r="G5288" s="1" t="s">
        <v>3601</v>
      </c>
      <c r="I5288" s="2">
        <f>(_C700_120[[#This Row],[Column6]]/19.4098)*100</f>
        <v>33.560211851744995</v>
      </c>
    </row>
    <row r="5289" spans="1:9" x14ac:dyDescent="0.3">
      <c r="A5289" s="1" t="s">
        <v>7</v>
      </c>
      <c r="B5289" s="1" t="s">
        <v>29521</v>
      </c>
      <c r="C5289" s="1" t="s">
        <v>44631</v>
      </c>
      <c r="D5289" s="1" t="s">
        <v>29523</v>
      </c>
      <c r="E5289" s="1" t="s">
        <v>44632</v>
      </c>
      <c r="F5289" s="1" t="s">
        <v>44627</v>
      </c>
      <c r="G5289" s="1" t="s">
        <v>3578</v>
      </c>
      <c r="I5289" s="2">
        <f>(_C700_120[[#This Row],[Column6]]/19.4098)*100</f>
        <v>33.560263372110995</v>
      </c>
    </row>
    <row r="5290" spans="1:9" x14ac:dyDescent="0.3">
      <c r="A5290" s="1" t="s">
        <v>7</v>
      </c>
      <c r="B5290" s="1" t="s">
        <v>29525</v>
      </c>
      <c r="C5290" s="1" t="s">
        <v>44633</v>
      </c>
      <c r="D5290" s="1" t="s">
        <v>29527</v>
      </c>
      <c r="E5290" s="1" t="s">
        <v>44634</v>
      </c>
      <c r="F5290" s="1" t="s">
        <v>44635</v>
      </c>
      <c r="G5290" s="1" t="s">
        <v>755</v>
      </c>
      <c r="I5290" s="2">
        <f>(_C700_120[[#This Row],[Column6]]/19.4098)*100</f>
        <v>33.560314892476995</v>
      </c>
    </row>
    <row r="5291" spans="1:9" x14ac:dyDescent="0.3">
      <c r="A5291" s="1" t="s">
        <v>7</v>
      </c>
      <c r="B5291" s="1" t="s">
        <v>29529</v>
      </c>
      <c r="C5291" s="1" t="s">
        <v>44636</v>
      </c>
      <c r="D5291" s="1" t="s">
        <v>29531</v>
      </c>
      <c r="E5291" s="1" t="s">
        <v>44637</v>
      </c>
      <c r="F5291" s="1" t="s">
        <v>44638</v>
      </c>
      <c r="G5291" s="1" t="s">
        <v>3531</v>
      </c>
      <c r="I5291" s="2">
        <f>(_C700_120[[#This Row],[Column6]]/19.4098)*100</f>
        <v>33.560366412842995</v>
      </c>
    </row>
    <row r="5292" spans="1:9" x14ac:dyDescent="0.3">
      <c r="A5292" s="1" t="s">
        <v>7</v>
      </c>
      <c r="B5292" s="1" t="s">
        <v>29533</v>
      </c>
      <c r="C5292" s="1" t="s">
        <v>44639</v>
      </c>
      <c r="D5292" s="1" t="s">
        <v>29535</v>
      </c>
      <c r="E5292" s="1" t="s">
        <v>44640</v>
      </c>
      <c r="F5292" s="1" t="s">
        <v>44638</v>
      </c>
      <c r="G5292" s="1" t="s">
        <v>3508</v>
      </c>
      <c r="I5292" s="2">
        <f>(_C700_120[[#This Row],[Column6]]/19.4098)*100</f>
        <v>33.560366412842995</v>
      </c>
    </row>
    <row r="5293" spans="1:9" x14ac:dyDescent="0.3">
      <c r="A5293" s="1" t="s">
        <v>7</v>
      </c>
      <c r="B5293" s="1" t="s">
        <v>29538</v>
      </c>
      <c r="C5293" s="1" t="s">
        <v>44641</v>
      </c>
      <c r="D5293" s="1" t="s">
        <v>29540</v>
      </c>
      <c r="E5293" s="1" t="s">
        <v>44642</v>
      </c>
      <c r="F5293" s="1" t="s">
        <v>44638</v>
      </c>
      <c r="G5293" s="1" t="s">
        <v>743</v>
      </c>
      <c r="I5293" s="2">
        <f>(_C700_120[[#This Row],[Column6]]/19.4098)*100</f>
        <v>33.560366412842995</v>
      </c>
    </row>
    <row r="5294" spans="1:9" x14ac:dyDescent="0.3">
      <c r="A5294" s="1" t="s">
        <v>7</v>
      </c>
      <c r="B5294" s="1" t="s">
        <v>29543</v>
      </c>
      <c r="C5294" s="1" t="s">
        <v>44643</v>
      </c>
      <c r="D5294" s="1" t="s">
        <v>29545</v>
      </c>
      <c r="E5294" s="1" t="s">
        <v>44644</v>
      </c>
      <c r="F5294" s="1" t="s">
        <v>44638</v>
      </c>
      <c r="G5294" s="1" t="s">
        <v>3461</v>
      </c>
      <c r="I5294" s="2">
        <f>(_C700_120[[#This Row],[Column6]]/19.4098)*100</f>
        <v>33.560366412842995</v>
      </c>
    </row>
    <row r="5295" spans="1:9" x14ac:dyDescent="0.3">
      <c r="A5295" s="1" t="s">
        <v>7</v>
      </c>
      <c r="B5295" s="1" t="s">
        <v>29548</v>
      </c>
      <c r="C5295" s="1" t="s">
        <v>44645</v>
      </c>
      <c r="D5295" s="1" t="s">
        <v>29550</v>
      </c>
      <c r="E5295" s="1" t="s">
        <v>44646</v>
      </c>
      <c r="F5295" s="1" t="s">
        <v>44638</v>
      </c>
      <c r="G5295" s="1" t="s">
        <v>3438</v>
      </c>
      <c r="I5295" s="2">
        <f>(_C700_120[[#This Row],[Column6]]/19.4098)*100</f>
        <v>33.560366412842995</v>
      </c>
    </row>
    <row r="5296" spans="1:9" x14ac:dyDescent="0.3">
      <c r="A5296" s="1" t="s">
        <v>7</v>
      </c>
      <c r="B5296" s="1" t="s">
        <v>29553</v>
      </c>
      <c r="C5296" s="1" t="s">
        <v>44647</v>
      </c>
      <c r="D5296" s="1" t="s">
        <v>29555</v>
      </c>
      <c r="E5296" s="1" t="s">
        <v>44648</v>
      </c>
      <c r="F5296" s="1" t="s">
        <v>44638</v>
      </c>
      <c r="G5296" s="1" t="s">
        <v>731</v>
      </c>
      <c r="I5296" s="2">
        <f>(_C700_120[[#This Row],[Column6]]/19.4098)*100</f>
        <v>33.560366412842995</v>
      </c>
    </row>
    <row r="5297" spans="1:9" x14ac:dyDescent="0.3">
      <c r="A5297" s="1" t="s">
        <v>7</v>
      </c>
      <c r="B5297" s="1" t="s">
        <v>29558</v>
      </c>
      <c r="C5297" s="1" t="s">
        <v>44649</v>
      </c>
      <c r="D5297" s="1" t="s">
        <v>29560</v>
      </c>
      <c r="E5297" s="1" t="s">
        <v>44650</v>
      </c>
      <c r="F5297" s="1" t="s">
        <v>44638</v>
      </c>
      <c r="G5297" s="1" t="s">
        <v>3391</v>
      </c>
      <c r="I5297" s="2">
        <f>(_C700_120[[#This Row],[Column6]]/19.4098)*100</f>
        <v>33.560366412842995</v>
      </c>
    </row>
    <row r="5298" spans="1:9" x14ac:dyDescent="0.3">
      <c r="A5298" s="1" t="s">
        <v>7</v>
      </c>
      <c r="B5298" s="1" t="s">
        <v>29563</v>
      </c>
      <c r="C5298" s="1" t="s">
        <v>44651</v>
      </c>
      <c r="D5298" s="1" t="s">
        <v>29565</v>
      </c>
      <c r="E5298" s="1" t="s">
        <v>44652</v>
      </c>
      <c r="F5298" s="1" t="s">
        <v>44638</v>
      </c>
      <c r="G5298" s="1" t="s">
        <v>3368</v>
      </c>
      <c r="I5298" s="2">
        <f>(_C700_120[[#This Row],[Column6]]/19.4098)*100</f>
        <v>33.560366412842995</v>
      </c>
    </row>
    <row r="5299" spans="1:9" x14ac:dyDescent="0.3">
      <c r="A5299" s="1" t="s">
        <v>7</v>
      </c>
      <c r="B5299" s="1" t="s">
        <v>29568</v>
      </c>
      <c r="C5299" s="1" t="s">
        <v>44653</v>
      </c>
      <c r="D5299" s="1" t="s">
        <v>29570</v>
      </c>
      <c r="E5299" s="1" t="s">
        <v>44654</v>
      </c>
      <c r="F5299" s="1" t="s">
        <v>44638</v>
      </c>
      <c r="G5299" s="1" t="s">
        <v>720</v>
      </c>
      <c r="I5299" s="2">
        <f>(_C700_120[[#This Row],[Column6]]/19.4098)*100</f>
        <v>33.560366412842995</v>
      </c>
    </row>
    <row r="5300" spans="1:9" x14ac:dyDescent="0.3">
      <c r="A5300" s="1" t="s">
        <v>7</v>
      </c>
      <c r="B5300" s="1" t="s">
        <v>29573</v>
      </c>
      <c r="C5300" s="1" t="s">
        <v>44655</v>
      </c>
      <c r="D5300" s="1" t="s">
        <v>29575</v>
      </c>
      <c r="E5300" s="1" t="s">
        <v>44656</v>
      </c>
      <c r="F5300" s="1" t="s">
        <v>44657</v>
      </c>
      <c r="G5300" s="1" t="s">
        <v>3321</v>
      </c>
      <c r="I5300" s="2">
        <f>(_C700_120[[#This Row],[Column6]]/19.4098)*100</f>
        <v>33.560933136869004</v>
      </c>
    </row>
    <row r="5301" spans="1:9" x14ac:dyDescent="0.3">
      <c r="A5301" s="1" t="s">
        <v>7</v>
      </c>
      <c r="B5301" s="1" t="s">
        <v>29578</v>
      </c>
      <c r="C5301" s="1" t="s">
        <v>44658</v>
      </c>
      <c r="D5301" s="1" t="s">
        <v>29580</v>
      </c>
      <c r="E5301" s="1" t="s">
        <v>44659</v>
      </c>
      <c r="F5301" s="1" t="s">
        <v>44660</v>
      </c>
      <c r="G5301" s="1" t="s">
        <v>3298</v>
      </c>
      <c r="I5301" s="2">
        <f>(_C700_120[[#This Row],[Column6]]/19.4098)*100</f>
        <v>33.561499860895012</v>
      </c>
    </row>
    <row r="5302" spans="1:9" x14ac:dyDescent="0.3">
      <c r="A5302" s="1" t="s">
        <v>7</v>
      </c>
      <c r="B5302" s="1" t="s">
        <v>29583</v>
      </c>
      <c r="C5302" s="1" t="s">
        <v>44661</v>
      </c>
      <c r="D5302" s="1" t="s">
        <v>29585</v>
      </c>
      <c r="E5302" s="1" t="s">
        <v>44662</v>
      </c>
      <c r="F5302" s="1" t="s">
        <v>44663</v>
      </c>
      <c r="G5302" s="1" t="s">
        <v>708</v>
      </c>
      <c r="I5302" s="2">
        <f>(_C700_120[[#This Row],[Column6]]/19.4098)*100</f>
        <v>33.56206658492102</v>
      </c>
    </row>
    <row r="5303" spans="1:9" x14ac:dyDescent="0.3">
      <c r="A5303" s="1" t="s">
        <v>7</v>
      </c>
      <c r="B5303" s="1" t="s">
        <v>29588</v>
      </c>
      <c r="C5303" s="1" t="s">
        <v>44664</v>
      </c>
      <c r="D5303" s="1" t="s">
        <v>29590</v>
      </c>
      <c r="E5303" s="1" t="s">
        <v>44665</v>
      </c>
      <c r="F5303" s="1" t="s">
        <v>44666</v>
      </c>
      <c r="G5303" s="1" t="s">
        <v>3251</v>
      </c>
      <c r="I5303" s="2">
        <f>(_C700_120[[#This Row],[Column6]]/19.4098)*100</f>
        <v>33.562633308947021</v>
      </c>
    </row>
    <row r="5304" spans="1:9" x14ac:dyDescent="0.3">
      <c r="A5304" s="1" t="s">
        <v>7</v>
      </c>
      <c r="B5304" s="1" t="s">
        <v>29593</v>
      </c>
      <c r="C5304" s="1" t="s">
        <v>44667</v>
      </c>
      <c r="D5304" s="1" t="s">
        <v>29595</v>
      </c>
      <c r="E5304" s="1" t="s">
        <v>44668</v>
      </c>
      <c r="F5304" s="1" t="s">
        <v>44669</v>
      </c>
      <c r="G5304" s="1" t="s">
        <v>3228</v>
      </c>
      <c r="I5304" s="2">
        <f>(_C700_120[[#This Row],[Column6]]/19.4098)*100</f>
        <v>33.563715236633044</v>
      </c>
    </row>
    <row r="5305" spans="1:9" x14ac:dyDescent="0.3">
      <c r="A5305" s="1" t="s">
        <v>7</v>
      </c>
      <c r="B5305" s="1" t="s">
        <v>29597</v>
      </c>
      <c r="C5305" s="1" t="s">
        <v>44670</v>
      </c>
      <c r="D5305" s="1" t="s">
        <v>29599</v>
      </c>
      <c r="E5305" s="1" t="s">
        <v>44671</v>
      </c>
      <c r="F5305" s="1" t="s">
        <v>44672</v>
      </c>
      <c r="G5305" s="1" t="s">
        <v>696</v>
      </c>
      <c r="I5305" s="2">
        <f>(_C700_120[[#This Row],[Column6]]/19.4098)*100</f>
        <v>33.564333481025052</v>
      </c>
    </row>
    <row r="5306" spans="1:9" x14ac:dyDescent="0.3">
      <c r="A5306" s="1" t="s">
        <v>7</v>
      </c>
      <c r="B5306" s="1" t="s">
        <v>29601</v>
      </c>
      <c r="C5306" s="1" t="s">
        <v>44673</v>
      </c>
      <c r="D5306" s="1" t="s">
        <v>29603</v>
      </c>
      <c r="E5306" s="1" t="s">
        <v>44674</v>
      </c>
      <c r="F5306" s="1" t="s">
        <v>44675</v>
      </c>
      <c r="G5306" s="1" t="s">
        <v>3181</v>
      </c>
      <c r="I5306" s="2">
        <f>(_C700_120[[#This Row],[Column6]]/19.4098)*100</f>
        <v>33.564797164319053</v>
      </c>
    </row>
    <row r="5307" spans="1:9" x14ac:dyDescent="0.3">
      <c r="A5307" s="1" t="s">
        <v>7</v>
      </c>
      <c r="B5307" s="1" t="s">
        <v>29606</v>
      </c>
      <c r="C5307" s="1" t="s">
        <v>44676</v>
      </c>
      <c r="D5307" s="1" t="s">
        <v>29608</v>
      </c>
      <c r="E5307" s="1" t="s">
        <v>44677</v>
      </c>
      <c r="F5307" s="1" t="s">
        <v>44678</v>
      </c>
      <c r="G5307" s="1" t="s">
        <v>3158</v>
      </c>
      <c r="I5307" s="2">
        <f>(_C700_120[[#This Row],[Column6]]/19.4098)*100</f>
        <v>33.565209327247061</v>
      </c>
    </row>
    <row r="5308" spans="1:9" x14ac:dyDescent="0.3">
      <c r="A5308" s="1" t="s">
        <v>7</v>
      </c>
      <c r="B5308" s="1" t="s">
        <v>29610</v>
      </c>
      <c r="C5308" s="1" t="s">
        <v>44679</v>
      </c>
      <c r="D5308" s="1" t="s">
        <v>29612</v>
      </c>
      <c r="E5308" s="1" t="s">
        <v>44680</v>
      </c>
      <c r="F5308" s="1" t="s">
        <v>44681</v>
      </c>
      <c r="G5308" s="1" t="s">
        <v>685</v>
      </c>
      <c r="I5308" s="2">
        <f>(_C700_120[[#This Row],[Column6]]/19.4098)*100</f>
        <v>33.565157806881061</v>
      </c>
    </row>
    <row r="5309" spans="1:9" x14ac:dyDescent="0.3">
      <c r="A5309" s="1" t="s">
        <v>7</v>
      </c>
      <c r="B5309" s="1" t="s">
        <v>29614</v>
      </c>
      <c r="C5309" s="1" t="s">
        <v>44682</v>
      </c>
      <c r="D5309" s="1" t="s">
        <v>29616</v>
      </c>
      <c r="E5309" s="1" t="s">
        <v>44683</v>
      </c>
      <c r="F5309" s="1" t="s">
        <v>44684</v>
      </c>
      <c r="G5309" s="1" t="s">
        <v>3111</v>
      </c>
      <c r="I5309" s="2">
        <f>(_C700_120[[#This Row],[Column6]]/19.4098)*100</f>
        <v>33.565260847613061</v>
      </c>
    </row>
    <row r="5310" spans="1:9" x14ac:dyDescent="0.3">
      <c r="A5310" s="1" t="s">
        <v>7</v>
      </c>
      <c r="B5310" s="1" t="s">
        <v>29618</v>
      </c>
      <c r="C5310" s="1" t="s">
        <v>44685</v>
      </c>
      <c r="D5310" s="1" t="s">
        <v>29620</v>
      </c>
      <c r="E5310" s="1" t="s">
        <v>44686</v>
      </c>
      <c r="F5310" s="1" t="s">
        <v>44687</v>
      </c>
      <c r="G5310" s="1" t="s">
        <v>3088</v>
      </c>
      <c r="I5310" s="2">
        <f>(_C700_120[[#This Row],[Column6]]/19.4098)*100</f>
        <v>33.565415408711061</v>
      </c>
    </row>
    <row r="5311" spans="1:9" x14ac:dyDescent="0.3">
      <c r="A5311" s="1" t="s">
        <v>7</v>
      </c>
      <c r="B5311" s="1" t="s">
        <v>29622</v>
      </c>
      <c r="C5311" s="1" t="s">
        <v>44688</v>
      </c>
      <c r="D5311" s="1" t="s">
        <v>29624</v>
      </c>
      <c r="E5311" s="1" t="s">
        <v>44689</v>
      </c>
      <c r="F5311" s="1" t="s">
        <v>44690</v>
      </c>
      <c r="G5311" s="1" t="s">
        <v>673</v>
      </c>
      <c r="I5311" s="2">
        <f>(_C700_120[[#This Row],[Column6]]/19.4098)*100</f>
        <v>33.565466929077061</v>
      </c>
    </row>
    <row r="5312" spans="1:9" x14ac:dyDescent="0.3">
      <c r="A5312" s="1" t="s">
        <v>7</v>
      </c>
      <c r="B5312" s="1" t="s">
        <v>29626</v>
      </c>
      <c r="C5312" s="1" t="s">
        <v>44691</v>
      </c>
      <c r="D5312" s="1" t="s">
        <v>29628</v>
      </c>
      <c r="E5312" s="1" t="s">
        <v>44692</v>
      </c>
      <c r="F5312" s="1" t="s">
        <v>44690</v>
      </c>
      <c r="G5312" s="1" t="s">
        <v>3041</v>
      </c>
      <c r="I5312" s="2">
        <f>(_C700_120[[#This Row],[Column6]]/19.4098)*100</f>
        <v>33.565466929077061</v>
      </c>
    </row>
    <row r="5313" spans="1:9" x14ac:dyDescent="0.3">
      <c r="A5313" s="1" t="s">
        <v>7</v>
      </c>
      <c r="B5313" s="1" t="s">
        <v>29630</v>
      </c>
      <c r="C5313" s="1" t="s">
        <v>44693</v>
      </c>
      <c r="D5313" s="1" t="s">
        <v>29632</v>
      </c>
      <c r="E5313" s="1" t="s">
        <v>44694</v>
      </c>
      <c r="F5313" s="1" t="s">
        <v>44690</v>
      </c>
      <c r="G5313" s="1" t="s">
        <v>3018</v>
      </c>
      <c r="I5313" s="2">
        <f>(_C700_120[[#This Row],[Column6]]/19.4098)*100</f>
        <v>33.565466929077061</v>
      </c>
    </row>
    <row r="5314" spans="1:9" x14ac:dyDescent="0.3">
      <c r="A5314" s="1" t="s">
        <v>7</v>
      </c>
      <c r="B5314" s="1" t="s">
        <v>29634</v>
      </c>
      <c r="C5314" s="1" t="s">
        <v>44695</v>
      </c>
      <c r="D5314" s="1" t="s">
        <v>29636</v>
      </c>
      <c r="E5314" s="1" t="s">
        <v>44696</v>
      </c>
      <c r="F5314" s="1" t="s">
        <v>44697</v>
      </c>
      <c r="G5314" s="1" t="s">
        <v>661</v>
      </c>
      <c r="I5314" s="2">
        <f>(_C700_120[[#This Row],[Column6]]/19.4098)*100</f>
        <v>33.565518449443061</v>
      </c>
    </row>
    <row r="5315" spans="1:9" x14ac:dyDescent="0.3">
      <c r="A5315" s="1" t="s">
        <v>7</v>
      </c>
      <c r="B5315" s="1" t="s">
        <v>29638</v>
      </c>
      <c r="C5315" s="1" t="s">
        <v>44698</v>
      </c>
      <c r="D5315" s="1" t="s">
        <v>29640</v>
      </c>
      <c r="E5315" s="1" t="s">
        <v>44699</v>
      </c>
      <c r="F5315" s="1" t="s">
        <v>44697</v>
      </c>
      <c r="G5315" s="1" t="s">
        <v>2971</v>
      </c>
      <c r="I5315" s="2">
        <f>(_C700_120[[#This Row],[Column6]]/19.4098)*100</f>
        <v>33.565518449443061</v>
      </c>
    </row>
    <row r="5316" spans="1:9" x14ac:dyDescent="0.3">
      <c r="A5316" s="1" t="s">
        <v>7</v>
      </c>
      <c r="B5316" s="1" t="s">
        <v>29642</v>
      </c>
      <c r="C5316" s="1" t="s">
        <v>44700</v>
      </c>
      <c r="D5316" s="1" t="s">
        <v>29644</v>
      </c>
      <c r="E5316" s="1" t="s">
        <v>44701</v>
      </c>
      <c r="F5316" s="1" t="s">
        <v>44697</v>
      </c>
      <c r="G5316" s="1" t="s">
        <v>2948</v>
      </c>
      <c r="I5316" s="2">
        <f>(_C700_120[[#This Row],[Column6]]/19.4098)*100</f>
        <v>33.565518449443061</v>
      </c>
    </row>
    <row r="5317" spans="1:9" x14ac:dyDescent="0.3">
      <c r="A5317" s="1" t="s">
        <v>7</v>
      </c>
      <c r="B5317" s="1" t="s">
        <v>29646</v>
      </c>
      <c r="C5317" s="1" t="s">
        <v>44702</v>
      </c>
      <c r="D5317" s="1" t="s">
        <v>29648</v>
      </c>
      <c r="E5317" s="1" t="s">
        <v>44703</v>
      </c>
      <c r="F5317" s="1" t="s">
        <v>44697</v>
      </c>
      <c r="G5317" s="1" t="s">
        <v>650</v>
      </c>
      <c r="I5317" s="2">
        <f>(_C700_120[[#This Row],[Column6]]/19.4098)*100</f>
        <v>33.565518449443061</v>
      </c>
    </row>
    <row r="5318" spans="1:9" x14ac:dyDescent="0.3">
      <c r="A5318" s="1" t="s">
        <v>7</v>
      </c>
      <c r="B5318" s="1" t="s">
        <v>29650</v>
      </c>
      <c r="C5318" s="1" t="s">
        <v>44704</v>
      </c>
      <c r="D5318" s="1" t="s">
        <v>29652</v>
      </c>
      <c r="E5318" s="1" t="s">
        <v>44705</v>
      </c>
      <c r="F5318" s="1" t="s">
        <v>44697</v>
      </c>
      <c r="G5318" s="1" t="s">
        <v>2901</v>
      </c>
      <c r="I5318" s="2">
        <f>(_C700_120[[#This Row],[Column6]]/19.4098)*100</f>
        <v>33.565518449443061</v>
      </c>
    </row>
    <row r="5319" spans="1:9" x14ac:dyDescent="0.3">
      <c r="A5319" s="1" t="s">
        <v>7</v>
      </c>
      <c r="B5319" s="1" t="s">
        <v>29654</v>
      </c>
      <c r="C5319" s="1" t="s">
        <v>44706</v>
      </c>
      <c r="D5319" s="1" t="s">
        <v>29656</v>
      </c>
      <c r="E5319" s="1" t="s">
        <v>44707</v>
      </c>
      <c r="F5319" s="1" t="s">
        <v>44697</v>
      </c>
      <c r="G5319" s="1" t="s">
        <v>2878</v>
      </c>
      <c r="I5319" s="2">
        <f>(_C700_120[[#This Row],[Column6]]/19.4098)*100</f>
        <v>33.565518449443061</v>
      </c>
    </row>
    <row r="5320" spans="1:9" x14ac:dyDescent="0.3">
      <c r="A5320" s="1" t="s">
        <v>7</v>
      </c>
      <c r="B5320" s="1" t="s">
        <v>29658</v>
      </c>
      <c r="C5320" s="1" t="s">
        <v>44708</v>
      </c>
      <c r="D5320" s="1" t="s">
        <v>29660</v>
      </c>
      <c r="E5320" s="1" t="s">
        <v>44709</v>
      </c>
      <c r="F5320" s="1" t="s">
        <v>44697</v>
      </c>
      <c r="G5320" s="1" t="s">
        <v>638</v>
      </c>
      <c r="I5320" s="2">
        <f>(_C700_120[[#This Row],[Column6]]/19.4098)*100</f>
        <v>33.565518449443061</v>
      </c>
    </row>
    <row r="5321" spans="1:9" x14ac:dyDescent="0.3">
      <c r="A5321" s="1" t="s">
        <v>7</v>
      </c>
      <c r="B5321" s="1" t="s">
        <v>29662</v>
      </c>
      <c r="C5321" s="1" t="s">
        <v>44710</v>
      </c>
      <c r="D5321" s="1" t="s">
        <v>29664</v>
      </c>
      <c r="E5321" s="1" t="s">
        <v>44711</v>
      </c>
      <c r="F5321" s="1" t="s">
        <v>44697</v>
      </c>
      <c r="G5321" s="1" t="s">
        <v>2831</v>
      </c>
      <c r="I5321" s="2">
        <f>(_C700_120[[#This Row],[Column6]]/19.4098)*100</f>
        <v>33.565518449443061</v>
      </c>
    </row>
    <row r="5322" spans="1:9" x14ac:dyDescent="0.3">
      <c r="A5322" s="1" t="s">
        <v>7</v>
      </c>
      <c r="B5322" s="1" t="s">
        <v>29666</v>
      </c>
      <c r="C5322" s="1" t="s">
        <v>44712</v>
      </c>
      <c r="D5322" s="1" t="s">
        <v>29668</v>
      </c>
      <c r="E5322" s="1" t="s">
        <v>44713</v>
      </c>
      <c r="F5322" s="1" t="s">
        <v>44697</v>
      </c>
      <c r="G5322" s="1" t="s">
        <v>2808</v>
      </c>
      <c r="I5322" s="2">
        <f>(_C700_120[[#This Row],[Column6]]/19.4098)*100</f>
        <v>33.565518449443061</v>
      </c>
    </row>
    <row r="5323" spans="1:9" x14ac:dyDescent="0.3">
      <c r="A5323" s="1" t="s">
        <v>7</v>
      </c>
      <c r="B5323" s="1" t="s">
        <v>29671</v>
      </c>
      <c r="C5323" s="1" t="s">
        <v>44714</v>
      </c>
      <c r="D5323" s="1" t="s">
        <v>29673</v>
      </c>
      <c r="E5323" s="1" t="s">
        <v>44715</v>
      </c>
      <c r="F5323" s="1" t="s">
        <v>44697</v>
      </c>
      <c r="G5323" s="1" t="s">
        <v>626</v>
      </c>
      <c r="I5323" s="2">
        <f>(_C700_120[[#This Row],[Column6]]/19.4098)*100</f>
        <v>33.565518449443061</v>
      </c>
    </row>
    <row r="5324" spans="1:9" x14ac:dyDescent="0.3">
      <c r="A5324" s="1" t="s">
        <v>7</v>
      </c>
      <c r="B5324" s="1" t="s">
        <v>29676</v>
      </c>
      <c r="C5324" s="1" t="s">
        <v>44716</v>
      </c>
      <c r="D5324" s="1" t="s">
        <v>29678</v>
      </c>
      <c r="E5324" s="1" t="s">
        <v>44717</v>
      </c>
      <c r="F5324" s="1" t="s">
        <v>44697</v>
      </c>
      <c r="G5324" s="1" t="s">
        <v>2761</v>
      </c>
      <c r="I5324" s="2">
        <f>(_C700_120[[#This Row],[Column6]]/19.4098)*100</f>
        <v>33.565518449443061</v>
      </c>
    </row>
    <row r="5325" spans="1:9" x14ac:dyDescent="0.3">
      <c r="A5325" s="1" t="s">
        <v>7</v>
      </c>
      <c r="B5325" s="1" t="s">
        <v>29681</v>
      </c>
      <c r="C5325" s="1" t="s">
        <v>44718</v>
      </c>
      <c r="D5325" s="1" t="s">
        <v>29683</v>
      </c>
      <c r="E5325" s="1" t="s">
        <v>44719</v>
      </c>
      <c r="F5325" s="1" t="s">
        <v>44697</v>
      </c>
      <c r="G5325" s="1" t="s">
        <v>2738</v>
      </c>
      <c r="I5325" s="2">
        <f>(_C700_120[[#This Row],[Column6]]/19.4098)*100</f>
        <v>33.565518449443061</v>
      </c>
    </row>
    <row r="5326" spans="1:9" x14ac:dyDescent="0.3">
      <c r="A5326" s="1" t="s">
        <v>7</v>
      </c>
      <c r="B5326" s="1" t="s">
        <v>29686</v>
      </c>
      <c r="C5326" s="1" t="s">
        <v>44720</v>
      </c>
      <c r="D5326" s="1" t="s">
        <v>29688</v>
      </c>
      <c r="E5326" s="1" t="s">
        <v>44721</v>
      </c>
      <c r="F5326" s="1" t="s">
        <v>44697</v>
      </c>
      <c r="G5326" s="1" t="s">
        <v>615</v>
      </c>
      <c r="I5326" s="2">
        <f>(_C700_120[[#This Row],[Column6]]/19.4098)*100</f>
        <v>33.565518449443061</v>
      </c>
    </row>
    <row r="5327" spans="1:9" x14ac:dyDescent="0.3">
      <c r="A5327" s="1" t="s">
        <v>7</v>
      </c>
      <c r="B5327" s="1" t="s">
        <v>29691</v>
      </c>
      <c r="C5327" s="1" t="s">
        <v>44722</v>
      </c>
      <c r="D5327" s="1" t="s">
        <v>29693</v>
      </c>
      <c r="E5327" s="1" t="s">
        <v>44723</v>
      </c>
      <c r="F5327" s="1" t="s">
        <v>44697</v>
      </c>
      <c r="G5327" s="1" t="s">
        <v>2691</v>
      </c>
      <c r="I5327" s="2">
        <f>(_C700_120[[#This Row],[Column6]]/19.4098)*100</f>
        <v>33.565518449443061</v>
      </c>
    </row>
    <row r="5328" spans="1:9" x14ac:dyDescent="0.3">
      <c r="A5328" s="1" t="s">
        <v>7</v>
      </c>
      <c r="B5328" s="1" t="s">
        <v>29696</v>
      </c>
      <c r="C5328" s="1" t="s">
        <v>44724</v>
      </c>
      <c r="D5328" s="1" t="s">
        <v>29698</v>
      </c>
      <c r="E5328" s="1" t="s">
        <v>44725</v>
      </c>
      <c r="F5328" s="1" t="s">
        <v>44697</v>
      </c>
      <c r="G5328" s="1" t="s">
        <v>2668</v>
      </c>
      <c r="I5328" s="2">
        <f>(_C700_120[[#This Row],[Column6]]/19.4098)*100</f>
        <v>33.565518449443061</v>
      </c>
    </row>
    <row r="5329" spans="1:9" x14ac:dyDescent="0.3">
      <c r="A5329" s="1" t="s">
        <v>7</v>
      </c>
      <c r="B5329" s="1" t="s">
        <v>29701</v>
      </c>
      <c r="C5329" s="1" t="s">
        <v>44726</v>
      </c>
      <c r="D5329" s="1" t="s">
        <v>29703</v>
      </c>
      <c r="E5329" s="1" t="s">
        <v>44727</v>
      </c>
      <c r="F5329" s="1" t="s">
        <v>44697</v>
      </c>
      <c r="G5329" s="1" t="s">
        <v>603</v>
      </c>
      <c r="I5329" s="2">
        <f>(_C700_120[[#This Row],[Column6]]/19.4098)*100</f>
        <v>33.565518449443061</v>
      </c>
    </row>
    <row r="5330" spans="1:9" x14ac:dyDescent="0.3">
      <c r="A5330" s="1" t="s">
        <v>7</v>
      </c>
      <c r="B5330" s="1" t="s">
        <v>29706</v>
      </c>
      <c r="C5330" s="1" t="s">
        <v>44728</v>
      </c>
      <c r="D5330" s="1" t="s">
        <v>29708</v>
      </c>
      <c r="E5330" s="1" t="s">
        <v>44729</v>
      </c>
      <c r="F5330" s="1" t="s">
        <v>44730</v>
      </c>
      <c r="G5330" s="1" t="s">
        <v>2622</v>
      </c>
      <c r="I5330" s="2">
        <f>(_C700_120[[#This Row],[Column6]]/19.4098)*100</f>
        <v>33.565673010541069</v>
      </c>
    </row>
    <row r="5331" spans="1:9" x14ac:dyDescent="0.3">
      <c r="A5331" s="1" t="s">
        <v>7</v>
      </c>
      <c r="B5331" s="1" t="s">
        <v>29711</v>
      </c>
      <c r="C5331" s="1" t="s">
        <v>44731</v>
      </c>
      <c r="D5331" s="1" t="s">
        <v>29713</v>
      </c>
      <c r="E5331" s="1" t="s">
        <v>44732</v>
      </c>
      <c r="F5331" s="1" t="s">
        <v>44733</v>
      </c>
      <c r="G5331" s="1" t="s">
        <v>2599</v>
      </c>
      <c r="I5331" s="2">
        <f>(_C700_120[[#This Row],[Column6]]/19.4098)*100</f>
        <v>33.566085173469077</v>
      </c>
    </row>
    <row r="5332" spans="1:9" x14ac:dyDescent="0.3">
      <c r="A5332" s="1" t="s">
        <v>7</v>
      </c>
      <c r="B5332" s="1" t="s">
        <v>29716</v>
      </c>
      <c r="C5332" s="1" t="s">
        <v>44734</v>
      </c>
      <c r="D5332" s="1" t="s">
        <v>29718</v>
      </c>
      <c r="E5332" s="1" t="s">
        <v>44735</v>
      </c>
      <c r="F5332" s="1" t="s">
        <v>44736</v>
      </c>
      <c r="G5332" s="1" t="s">
        <v>591</v>
      </c>
      <c r="I5332" s="2">
        <f>(_C700_120[[#This Row],[Column6]]/19.4098)*100</f>
        <v>33.566703417861078</v>
      </c>
    </row>
    <row r="5333" spans="1:9" x14ac:dyDescent="0.3">
      <c r="A5333" s="1" t="s">
        <v>7</v>
      </c>
      <c r="B5333" s="1" t="s">
        <v>29721</v>
      </c>
      <c r="C5333" s="1" t="s">
        <v>44737</v>
      </c>
      <c r="D5333" s="1" t="s">
        <v>29723</v>
      </c>
      <c r="E5333" s="1" t="s">
        <v>44738</v>
      </c>
      <c r="F5333" s="1" t="s">
        <v>44739</v>
      </c>
      <c r="G5333" s="1" t="s">
        <v>2552</v>
      </c>
      <c r="I5333" s="2">
        <f>(_C700_120[[#This Row],[Column6]]/19.4098)*100</f>
        <v>33.567321662253086</v>
      </c>
    </row>
    <row r="5334" spans="1:9" x14ac:dyDescent="0.3">
      <c r="A5334" s="1" t="s">
        <v>7</v>
      </c>
      <c r="B5334" s="1" t="s">
        <v>29726</v>
      </c>
      <c r="C5334" s="1" t="s">
        <v>44740</v>
      </c>
      <c r="D5334" s="1" t="s">
        <v>29728</v>
      </c>
      <c r="E5334" s="1" t="s">
        <v>44741</v>
      </c>
      <c r="F5334" s="1" t="s">
        <v>44742</v>
      </c>
      <c r="G5334" s="1" t="s">
        <v>2530</v>
      </c>
      <c r="I5334" s="2">
        <f>(_C700_120[[#This Row],[Column6]]/19.4098)*100</f>
        <v>33.567888386279094</v>
      </c>
    </row>
    <row r="5335" spans="1:9" x14ac:dyDescent="0.3">
      <c r="A5335" s="1" t="s">
        <v>7</v>
      </c>
      <c r="B5335" s="1" t="s">
        <v>29731</v>
      </c>
      <c r="C5335" s="1" t="s">
        <v>44743</v>
      </c>
      <c r="D5335" s="1" t="s">
        <v>29733</v>
      </c>
      <c r="E5335" s="1" t="s">
        <v>44744</v>
      </c>
      <c r="F5335" s="1" t="s">
        <v>44745</v>
      </c>
      <c r="G5335" s="1" t="s">
        <v>580</v>
      </c>
      <c r="I5335" s="2">
        <f>(_C700_120[[#This Row],[Column6]]/19.4098)*100</f>
        <v>33.568455110305109</v>
      </c>
    </row>
    <row r="5336" spans="1:9" x14ac:dyDescent="0.3">
      <c r="A5336" s="1" t="s">
        <v>7</v>
      </c>
      <c r="B5336" s="1" t="s">
        <v>29736</v>
      </c>
      <c r="C5336" s="1" t="s">
        <v>44746</v>
      </c>
      <c r="D5336" s="1" t="s">
        <v>29738</v>
      </c>
      <c r="E5336" s="1" t="s">
        <v>44747</v>
      </c>
      <c r="F5336" s="1" t="s">
        <v>44748</v>
      </c>
      <c r="G5336" s="1" t="s">
        <v>2483</v>
      </c>
      <c r="I5336" s="2">
        <f>(_C700_120[[#This Row],[Column6]]/19.4098)*100</f>
        <v>33.56917639542911</v>
      </c>
    </row>
    <row r="5337" spans="1:9" x14ac:dyDescent="0.3">
      <c r="A5337" s="1" t="s">
        <v>7</v>
      </c>
      <c r="B5337" s="1" t="s">
        <v>29740</v>
      </c>
      <c r="C5337" s="1" t="s">
        <v>44749</v>
      </c>
      <c r="D5337" s="1" t="s">
        <v>29742</v>
      </c>
      <c r="E5337" s="1" t="s">
        <v>44750</v>
      </c>
      <c r="F5337" s="1" t="s">
        <v>44751</v>
      </c>
      <c r="G5337" s="1" t="s">
        <v>2460</v>
      </c>
      <c r="I5337" s="2">
        <f>(_C700_120[[#This Row],[Column6]]/19.4098)*100</f>
        <v>33.569691599089118</v>
      </c>
    </row>
    <row r="5338" spans="1:9" x14ac:dyDescent="0.3">
      <c r="A5338" s="1" t="s">
        <v>7</v>
      </c>
      <c r="B5338" s="1" t="s">
        <v>29744</v>
      </c>
      <c r="C5338" s="1" t="s">
        <v>44752</v>
      </c>
      <c r="D5338" s="1" t="s">
        <v>29746</v>
      </c>
      <c r="E5338" s="1" t="s">
        <v>44753</v>
      </c>
      <c r="F5338" s="1" t="s">
        <v>44754</v>
      </c>
      <c r="G5338" s="1" t="s">
        <v>568</v>
      </c>
      <c r="I5338" s="2">
        <f>(_C700_120[[#This Row],[Column6]]/19.4098)*100</f>
        <v>33.570103762017126</v>
      </c>
    </row>
    <row r="5339" spans="1:9" x14ac:dyDescent="0.3">
      <c r="A5339" s="1" t="s">
        <v>7</v>
      </c>
      <c r="B5339" s="1" t="s">
        <v>29749</v>
      </c>
      <c r="C5339" s="1" t="s">
        <v>44755</v>
      </c>
      <c r="D5339" s="1" t="s">
        <v>29751</v>
      </c>
      <c r="E5339" s="1" t="s">
        <v>44756</v>
      </c>
      <c r="F5339" s="1" t="s">
        <v>44757</v>
      </c>
      <c r="G5339" s="1" t="s">
        <v>2413</v>
      </c>
      <c r="I5339" s="2">
        <f>(_C700_120[[#This Row],[Column6]]/19.4098)*100</f>
        <v>33.570412884213127</v>
      </c>
    </row>
    <row r="5340" spans="1:9" x14ac:dyDescent="0.3">
      <c r="A5340" s="1" t="s">
        <v>7</v>
      </c>
      <c r="B5340" s="1" t="s">
        <v>29753</v>
      </c>
      <c r="C5340" s="1" t="s">
        <v>44758</v>
      </c>
      <c r="D5340" s="1" t="s">
        <v>29755</v>
      </c>
      <c r="E5340" s="1" t="s">
        <v>44759</v>
      </c>
      <c r="F5340" s="1" t="s">
        <v>44760</v>
      </c>
      <c r="G5340" s="1" t="s">
        <v>2390</v>
      </c>
      <c r="I5340" s="2">
        <f>(_C700_120[[#This Row],[Column6]]/19.4098)*100</f>
        <v>33.570361363847127</v>
      </c>
    </row>
    <row r="5341" spans="1:9" x14ac:dyDescent="0.3">
      <c r="A5341" s="1" t="s">
        <v>7</v>
      </c>
      <c r="B5341" s="1" t="s">
        <v>29757</v>
      </c>
      <c r="C5341" s="1" t="s">
        <v>44761</v>
      </c>
      <c r="D5341" s="1" t="s">
        <v>29759</v>
      </c>
      <c r="E5341" s="1" t="s">
        <v>44762</v>
      </c>
      <c r="F5341" s="1" t="s">
        <v>44763</v>
      </c>
      <c r="G5341" s="1" t="s">
        <v>556</v>
      </c>
      <c r="I5341" s="2">
        <f>(_C700_120[[#This Row],[Column6]]/19.4098)*100</f>
        <v>33.570464404579127</v>
      </c>
    </row>
    <row r="5342" spans="1:9" x14ac:dyDescent="0.3">
      <c r="A5342" s="1" t="s">
        <v>7</v>
      </c>
      <c r="B5342" s="1" t="s">
        <v>29761</v>
      </c>
      <c r="C5342" s="1" t="s">
        <v>44764</v>
      </c>
      <c r="D5342" s="1" t="s">
        <v>29763</v>
      </c>
      <c r="E5342" s="1" t="s">
        <v>44765</v>
      </c>
      <c r="F5342" s="1" t="s">
        <v>44766</v>
      </c>
      <c r="G5342" s="1" t="s">
        <v>2343</v>
      </c>
      <c r="I5342" s="2">
        <f>(_C700_120[[#This Row],[Column6]]/19.4098)*100</f>
        <v>33.570567445311127</v>
      </c>
    </row>
    <row r="5343" spans="1:9" x14ac:dyDescent="0.3">
      <c r="A5343" s="1" t="s">
        <v>7</v>
      </c>
      <c r="B5343" s="1" t="s">
        <v>29765</v>
      </c>
      <c r="C5343" s="1" t="s">
        <v>44767</v>
      </c>
      <c r="D5343" s="1" t="s">
        <v>29767</v>
      </c>
      <c r="E5343" s="1" t="s">
        <v>44768</v>
      </c>
      <c r="F5343" s="1" t="s">
        <v>44769</v>
      </c>
      <c r="G5343" s="1" t="s">
        <v>2320</v>
      </c>
      <c r="I5343" s="2">
        <f>(_C700_120[[#This Row],[Column6]]/19.4098)*100</f>
        <v>33.570618965677134</v>
      </c>
    </row>
    <row r="5344" spans="1:9" x14ac:dyDescent="0.3">
      <c r="A5344" s="1" t="s">
        <v>7</v>
      </c>
      <c r="B5344" s="1" t="s">
        <v>29769</v>
      </c>
      <c r="C5344" s="1" t="s">
        <v>44770</v>
      </c>
      <c r="D5344" s="1" t="s">
        <v>29771</v>
      </c>
      <c r="E5344" s="1" t="s">
        <v>44771</v>
      </c>
      <c r="F5344" s="1" t="s">
        <v>44769</v>
      </c>
      <c r="G5344" s="1" t="s">
        <v>545</v>
      </c>
      <c r="I5344" s="2">
        <f>(_C700_120[[#This Row],[Column6]]/19.4098)*100</f>
        <v>33.570618965677134</v>
      </c>
    </row>
    <row r="5345" spans="1:9" x14ac:dyDescent="0.3">
      <c r="A5345" s="1" t="s">
        <v>7</v>
      </c>
      <c r="B5345" s="1" t="s">
        <v>29773</v>
      </c>
      <c r="C5345" s="1" t="s">
        <v>44772</v>
      </c>
      <c r="D5345" s="1" t="s">
        <v>29775</v>
      </c>
      <c r="E5345" s="1" t="s">
        <v>44773</v>
      </c>
      <c r="F5345" s="1" t="s">
        <v>44769</v>
      </c>
      <c r="G5345" s="1" t="s">
        <v>2273</v>
      </c>
      <c r="I5345" s="2">
        <f>(_C700_120[[#This Row],[Column6]]/19.4098)*100</f>
        <v>33.570618965677134</v>
      </c>
    </row>
    <row r="5346" spans="1:9" x14ac:dyDescent="0.3">
      <c r="A5346" s="1" t="s">
        <v>7</v>
      </c>
      <c r="B5346" s="1" t="s">
        <v>29777</v>
      </c>
      <c r="C5346" s="1" t="s">
        <v>44774</v>
      </c>
      <c r="D5346" s="1" t="s">
        <v>29779</v>
      </c>
      <c r="E5346" s="1" t="s">
        <v>44775</v>
      </c>
      <c r="F5346" s="1" t="s">
        <v>44776</v>
      </c>
      <c r="G5346" s="1" t="s">
        <v>2251</v>
      </c>
      <c r="I5346" s="2">
        <f>(_C700_120[[#This Row],[Column6]]/19.4098)*100</f>
        <v>33.570670486043127</v>
      </c>
    </row>
    <row r="5347" spans="1:9" x14ac:dyDescent="0.3">
      <c r="A5347" s="1" t="s">
        <v>7</v>
      </c>
      <c r="B5347" s="1" t="s">
        <v>29781</v>
      </c>
      <c r="C5347" s="1" t="s">
        <v>44777</v>
      </c>
      <c r="D5347" s="1" t="s">
        <v>29783</v>
      </c>
      <c r="E5347" s="1" t="s">
        <v>44778</v>
      </c>
      <c r="F5347" s="1" t="s">
        <v>44776</v>
      </c>
      <c r="G5347" s="1" t="s">
        <v>533</v>
      </c>
      <c r="I5347" s="2">
        <f>(_C700_120[[#This Row],[Column6]]/19.4098)*100</f>
        <v>33.570670486043127</v>
      </c>
    </row>
    <row r="5348" spans="1:9" x14ac:dyDescent="0.3">
      <c r="A5348" s="1" t="s">
        <v>7</v>
      </c>
      <c r="B5348" s="1" t="s">
        <v>29785</v>
      </c>
      <c r="C5348" s="1" t="s">
        <v>44779</v>
      </c>
      <c r="D5348" s="1" t="s">
        <v>29787</v>
      </c>
      <c r="E5348" s="1" t="s">
        <v>44780</v>
      </c>
      <c r="F5348" s="1" t="s">
        <v>44776</v>
      </c>
      <c r="G5348" s="1" t="s">
        <v>2204</v>
      </c>
      <c r="I5348" s="2">
        <f>(_C700_120[[#This Row],[Column6]]/19.4098)*100</f>
        <v>33.570670486043127</v>
      </c>
    </row>
    <row r="5349" spans="1:9" x14ac:dyDescent="0.3">
      <c r="A5349" s="1" t="s">
        <v>7</v>
      </c>
      <c r="B5349" s="1" t="s">
        <v>29789</v>
      </c>
      <c r="C5349" s="1" t="s">
        <v>44781</v>
      </c>
      <c r="D5349" s="1" t="s">
        <v>29791</v>
      </c>
      <c r="E5349" s="1" t="s">
        <v>44782</v>
      </c>
      <c r="F5349" s="1" t="s">
        <v>44776</v>
      </c>
      <c r="G5349" s="1" t="s">
        <v>2181</v>
      </c>
      <c r="I5349" s="2">
        <f>(_C700_120[[#This Row],[Column6]]/19.4098)*100</f>
        <v>33.570670486043127</v>
      </c>
    </row>
    <row r="5350" spans="1:9" x14ac:dyDescent="0.3">
      <c r="A5350" s="1" t="s">
        <v>7</v>
      </c>
      <c r="B5350" s="1" t="s">
        <v>29793</v>
      </c>
      <c r="C5350" s="1" t="s">
        <v>44783</v>
      </c>
      <c r="D5350" s="1" t="s">
        <v>29795</v>
      </c>
      <c r="E5350" s="1" t="s">
        <v>44784</v>
      </c>
      <c r="F5350" s="1" t="s">
        <v>44776</v>
      </c>
      <c r="G5350" s="1" t="s">
        <v>521</v>
      </c>
      <c r="I5350" s="2">
        <f>(_C700_120[[#This Row],[Column6]]/19.4098)*100</f>
        <v>33.570670486043127</v>
      </c>
    </row>
    <row r="5351" spans="1:9" x14ac:dyDescent="0.3">
      <c r="A5351" s="1" t="s">
        <v>7</v>
      </c>
      <c r="B5351" s="1" t="s">
        <v>29797</v>
      </c>
      <c r="C5351" s="1" t="s">
        <v>44785</v>
      </c>
      <c r="D5351" s="1" t="s">
        <v>29799</v>
      </c>
      <c r="E5351" s="1" t="s">
        <v>44786</v>
      </c>
      <c r="F5351" s="1" t="s">
        <v>44776</v>
      </c>
      <c r="G5351" s="1" t="s">
        <v>2134</v>
      </c>
      <c r="I5351" s="2">
        <f>(_C700_120[[#This Row],[Column6]]/19.4098)*100</f>
        <v>33.570670486043127</v>
      </c>
    </row>
    <row r="5352" spans="1:9" x14ac:dyDescent="0.3">
      <c r="A5352" s="1" t="s">
        <v>7</v>
      </c>
      <c r="B5352" s="1" t="s">
        <v>29801</v>
      </c>
      <c r="C5352" s="1" t="s">
        <v>44787</v>
      </c>
      <c r="D5352" s="1" t="s">
        <v>29803</v>
      </c>
      <c r="E5352" s="1" t="s">
        <v>44788</v>
      </c>
      <c r="F5352" s="1" t="s">
        <v>44776</v>
      </c>
      <c r="G5352" s="1" t="s">
        <v>2111</v>
      </c>
      <c r="I5352" s="2">
        <f>(_C700_120[[#This Row],[Column6]]/19.4098)*100</f>
        <v>33.570670486043127</v>
      </c>
    </row>
    <row r="5353" spans="1:9" x14ac:dyDescent="0.3">
      <c r="A5353" s="1" t="s">
        <v>7</v>
      </c>
      <c r="B5353" s="1" t="s">
        <v>29805</v>
      </c>
      <c r="C5353" s="1" t="s">
        <v>44789</v>
      </c>
      <c r="D5353" s="1" t="s">
        <v>29807</v>
      </c>
      <c r="E5353" s="1" t="s">
        <v>44790</v>
      </c>
      <c r="F5353" s="1" t="s">
        <v>44776</v>
      </c>
      <c r="G5353" s="1" t="s">
        <v>510</v>
      </c>
      <c r="I5353" s="2">
        <f>(_C700_120[[#This Row],[Column6]]/19.4098)*100</f>
        <v>33.570670486043127</v>
      </c>
    </row>
    <row r="5354" spans="1:9" x14ac:dyDescent="0.3">
      <c r="A5354" s="1" t="s">
        <v>7</v>
      </c>
      <c r="B5354" s="1" t="s">
        <v>29809</v>
      </c>
      <c r="C5354" s="1" t="s">
        <v>44791</v>
      </c>
      <c r="D5354" s="1" t="s">
        <v>29811</v>
      </c>
      <c r="E5354" s="1" t="s">
        <v>44792</v>
      </c>
      <c r="F5354" s="1" t="s">
        <v>44776</v>
      </c>
      <c r="G5354" s="1" t="s">
        <v>2064</v>
      </c>
      <c r="I5354" s="2">
        <f>(_C700_120[[#This Row],[Column6]]/19.4098)*100</f>
        <v>33.570670486043127</v>
      </c>
    </row>
    <row r="5355" spans="1:9" x14ac:dyDescent="0.3">
      <c r="A5355" s="1" t="s">
        <v>7</v>
      </c>
      <c r="B5355" s="1" t="s">
        <v>29813</v>
      </c>
      <c r="C5355" s="1" t="s">
        <v>9891</v>
      </c>
      <c r="D5355" s="1" t="s">
        <v>29815</v>
      </c>
      <c r="E5355" s="1" t="s">
        <v>44793</v>
      </c>
      <c r="F5355" s="1" t="s">
        <v>44776</v>
      </c>
      <c r="G5355" s="1" t="s">
        <v>2041</v>
      </c>
      <c r="I5355" s="2">
        <f>(_C700_120[[#This Row],[Column6]]/19.4098)*100</f>
        <v>33.570670486043127</v>
      </c>
    </row>
    <row r="5356" spans="1:9" x14ac:dyDescent="0.3">
      <c r="A5356" s="1" t="s">
        <v>7</v>
      </c>
      <c r="B5356" s="1" t="s">
        <v>29817</v>
      </c>
      <c r="C5356" s="1" t="s">
        <v>44794</v>
      </c>
      <c r="D5356" s="1" t="s">
        <v>29819</v>
      </c>
      <c r="E5356" s="1" t="s">
        <v>44795</v>
      </c>
      <c r="F5356" s="1" t="s">
        <v>44776</v>
      </c>
      <c r="G5356" s="1" t="s">
        <v>498</v>
      </c>
      <c r="I5356" s="2">
        <f>(_C700_120[[#This Row],[Column6]]/19.4098)*100</f>
        <v>33.570670486043127</v>
      </c>
    </row>
    <row r="5357" spans="1:9" x14ac:dyDescent="0.3">
      <c r="A5357" s="1" t="s">
        <v>7</v>
      </c>
      <c r="B5357" s="1" t="s">
        <v>29821</v>
      </c>
      <c r="C5357" s="1" t="s">
        <v>44796</v>
      </c>
      <c r="D5357" s="1" t="s">
        <v>29823</v>
      </c>
      <c r="E5357" s="1" t="s">
        <v>44797</v>
      </c>
      <c r="F5357" s="1" t="s">
        <v>44776</v>
      </c>
      <c r="G5357" s="1" t="s">
        <v>1994</v>
      </c>
      <c r="I5357" s="2">
        <f>(_C700_120[[#This Row],[Column6]]/19.4098)*100</f>
        <v>33.570670486043127</v>
      </c>
    </row>
    <row r="5358" spans="1:9" x14ac:dyDescent="0.3">
      <c r="A5358" s="1" t="s">
        <v>7</v>
      </c>
      <c r="B5358" s="1" t="s">
        <v>29825</v>
      </c>
      <c r="C5358" s="1" t="s">
        <v>44798</v>
      </c>
      <c r="D5358" s="1" t="s">
        <v>29827</v>
      </c>
      <c r="E5358" s="1" t="s">
        <v>44799</v>
      </c>
      <c r="F5358" s="1" t="s">
        <v>44800</v>
      </c>
      <c r="G5358" s="1" t="s">
        <v>1971</v>
      </c>
      <c r="I5358" s="2">
        <f>(_C700_120[[#This Row],[Column6]]/19.4098)*100</f>
        <v>33.570825047141135</v>
      </c>
    </row>
    <row r="5359" spans="1:9" x14ac:dyDescent="0.3">
      <c r="A5359" s="1" t="s">
        <v>7</v>
      </c>
      <c r="B5359" s="1" t="s">
        <v>29829</v>
      </c>
      <c r="C5359" s="1" t="s">
        <v>44801</v>
      </c>
      <c r="D5359" s="1" t="s">
        <v>29831</v>
      </c>
      <c r="E5359" s="1" t="s">
        <v>44802</v>
      </c>
      <c r="F5359" s="1" t="s">
        <v>44803</v>
      </c>
      <c r="G5359" s="1" t="s">
        <v>486</v>
      </c>
      <c r="I5359" s="2">
        <f>(_C700_120[[#This Row],[Column6]]/19.4098)*100</f>
        <v>33.571237210069135</v>
      </c>
    </row>
    <row r="5360" spans="1:9" x14ac:dyDescent="0.3">
      <c r="A5360" s="1" t="s">
        <v>7</v>
      </c>
      <c r="B5360" s="1" t="s">
        <v>29833</v>
      </c>
      <c r="C5360" s="1" t="s">
        <v>44804</v>
      </c>
      <c r="D5360" s="1" t="s">
        <v>29835</v>
      </c>
      <c r="E5360" s="1" t="s">
        <v>44805</v>
      </c>
      <c r="F5360" s="1" t="s">
        <v>44806</v>
      </c>
      <c r="G5360" s="1" t="s">
        <v>1924</v>
      </c>
      <c r="I5360" s="2">
        <f>(_C700_120[[#This Row],[Column6]]/19.4098)*100</f>
        <v>33.571855454461144</v>
      </c>
    </row>
    <row r="5361" spans="1:9" x14ac:dyDescent="0.3">
      <c r="A5361" s="1" t="s">
        <v>7</v>
      </c>
      <c r="B5361" s="1" t="s">
        <v>29837</v>
      </c>
      <c r="C5361" s="1" t="s">
        <v>44807</v>
      </c>
      <c r="D5361" s="1" t="s">
        <v>29839</v>
      </c>
      <c r="E5361" s="1" t="s">
        <v>44808</v>
      </c>
      <c r="F5361" s="1" t="s">
        <v>44809</v>
      </c>
      <c r="G5361" s="1" t="s">
        <v>1901</v>
      </c>
      <c r="I5361" s="2">
        <f>(_C700_120[[#This Row],[Column6]]/19.4098)*100</f>
        <v>33.572473698853159</v>
      </c>
    </row>
    <row r="5362" spans="1:9" x14ac:dyDescent="0.3">
      <c r="A5362" s="1" t="s">
        <v>7</v>
      </c>
      <c r="B5362" s="1" t="s">
        <v>29841</v>
      </c>
      <c r="C5362" s="1" t="s">
        <v>44810</v>
      </c>
      <c r="D5362" s="1" t="s">
        <v>29843</v>
      </c>
      <c r="E5362" s="1" t="s">
        <v>14679</v>
      </c>
      <c r="F5362" s="1" t="s">
        <v>44811</v>
      </c>
      <c r="G5362" s="1" t="s">
        <v>475</v>
      </c>
      <c r="I5362" s="2">
        <f>(_C700_120[[#This Row],[Column6]]/19.4098)*100</f>
        <v>33.57304042287916</v>
      </c>
    </row>
    <row r="5363" spans="1:9" x14ac:dyDescent="0.3">
      <c r="A5363" s="1" t="s">
        <v>7</v>
      </c>
      <c r="B5363" s="1" t="s">
        <v>29845</v>
      </c>
      <c r="C5363" s="1" t="s">
        <v>44812</v>
      </c>
      <c r="D5363" s="1" t="s">
        <v>29847</v>
      </c>
      <c r="E5363" s="1" t="s">
        <v>44813</v>
      </c>
      <c r="F5363" s="1" t="s">
        <v>44814</v>
      </c>
      <c r="G5363" s="1" t="s">
        <v>1854</v>
      </c>
      <c r="I5363" s="2">
        <f>(_C700_120[[#This Row],[Column6]]/19.4098)*100</f>
        <v>33.573607146905168</v>
      </c>
    </row>
    <row r="5364" spans="1:9" x14ac:dyDescent="0.3">
      <c r="A5364" s="1" t="s">
        <v>7</v>
      </c>
      <c r="B5364" s="1" t="s">
        <v>29849</v>
      </c>
      <c r="C5364" s="1" t="s">
        <v>44815</v>
      </c>
      <c r="D5364" s="1" t="s">
        <v>29851</v>
      </c>
      <c r="E5364" s="1" t="s">
        <v>44816</v>
      </c>
      <c r="F5364" s="1" t="s">
        <v>44817</v>
      </c>
      <c r="G5364" s="1" t="s">
        <v>1831</v>
      </c>
      <c r="I5364" s="2">
        <f>(_C700_120[[#This Row],[Column6]]/19.4098)*100</f>
        <v>33.574328432029176</v>
      </c>
    </row>
    <row r="5365" spans="1:9" x14ac:dyDescent="0.3">
      <c r="A5365" s="1" t="s">
        <v>7</v>
      </c>
      <c r="B5365" s="1" t="s">
        <v>29853</v>
      </c>
      <c r="C5365" s="1" t="s">
        <v>35289</v>
      </c>
      <c r="D5365" s="1" t="s">
        <v>29855</v>
      </c>
      <c r="E5365" s="1" t="s">
        <v>44818</v>
      </c>
      <c r="F5365" s="1" t="s">
        <v>44819</v>
      </c>
      <c r="G5365" s="1" t="s">
        <v>463</v>
      </c>
      <c r="I5365" s="2">
        <f>(_C700_120[[#This Row],[Column6]]/19.4098)*100</f>
        <v>33.574843635689192</v>
      </c>
    </row>
    <row r="5366" spans="1:9" x14ac:dyDescent="0.3">
      <c r="A5366" s="1" t="s">
        <v>7</v>
      </c>
      <c r="B5366" s="1" t="s">
        <v>29857</v>
      </c>
      <c r="C5366" s="1" t="s">
        <v>35282</v>
      </c>
      <c r="D5366" s="1" t="s">
        <v>29859</v>
      </c>
      <c r="E5366" s="1" t="s">
        <v>44820</v>
      </c>
      <c r="F5366" s="1" t="s">
        <v>44821</v>
      </c>
      <c r="G5366" s="1" t="s">
        <v>1784</v>
      </c>
      <c r="I5366" s="2">
        <f>(_C700_120[[#This Row],[Column6]]/19.4098)*100</f>
        <v>33.575255798617192</v>
      </c>
    </row>
    <row r="5367" spans="1:9" x14ac:dyDescent="0.3">
      <c r="A5367" s="1" t="s">
        <v>7</v>
      </c>
      <c r="B5367" s="1" t="s">
        <v>29862</v>
      </c>
      <c r="C5367" s="1" t="s">
        <v>44822</v>
      </c>
      <c r="D5367" s="1" t="s">
        <v>29864</v>
      </c>
      <c r="E5367" s="1" t="s">
        <v>44823</v>
      </c>
      <c r="F5367" s="1" t="s">
        <v>44824</v>
      </c>
      <c r="G5367" s="1" t="s">
        <v>1761</v>
      </c>
      <c r="I5367" s="2">
        <f>(_C700_120[[#This Row],[Column6]]/19.4098)*100</f>
        <v>33.575564920813193</v>
      </c>
    </row>
    <row r="5368" spans="1:9" x14ac:dyDescent="0.3">
      <c r="A5368" s="1" t="s">
        <v>7</v>
      </c>
      <c r="B5368" s="1" t="s">
        <v>29867</v>
      </c>
      <c r="C5368" s="1" t="s">
        <v>44825</v>
      </c>
      <c r="D5368" s="1" t="s">
        <v>29869</v>
      </c>
      <c r="E5368" s="1" t="s">
        <v>44826</v>
      </c>
      <c r="F5368" s="1" t="s">
        <v>44827</v>
      </c>
      <c r="G5368" s="1" t="s">
        <v>451</v>
      </c>
      <c r="I5368" s="2">
        <f>(_C700_120[[#This Row],[Column6]]/19.4098)*100</f>
        <v>33.575513400447193</v>
      </c>
    </row>
    <row r="5369" spans="1:9" x14ac:dyDescent="0.3">
      <c r="A5369" s="1" t="s">
        <v>7</v>
      </c>
      <c r="B5369" s="1" t="s">
        <v>29872</v>
      </c>
      <c r="C5369" s="1" t="s">
        <v>44828</v>
      </c>
      <c r="D5369" s="1" t="s">
        <v>29874</v>
      </c>
      <c r="E5369" s="1" t="s">
        <v>44829</v>
      </c>
      <c r="F5369" s="1" t="s">
        <v>44830</v>
      </c>
      <c r="G5369" s="1" t="s">
        <v>1714</v>
      </c>
      <c r="I5369" s="2">
        <f>(_C700_120[[#This Row],[Column6]]/19.4098)*100</f>
        <v>33.575616441179193</v>
      </c>
    </row>
    <row r="5370" spans="1:9" x14ac:dyDescent="0.3">
      <c r="A5370" s="1" t="s">
        <v>7</v>
      </c>
      <c r="B5370" s="1" t="s">
        <v>29877</v>
      </c>
      <c r="C5370" s="1" t="s">
        <v>4790</v>
      </c>
      <c r="D5370" s="1" t="s">
        <v>29879</v>
      </c>
      <c r="E5370" s="1" t="s">
        <v>44831</v>
      </c>
      <c r="F5370" s="1" t="s">
        <v>44832</v>
      </c>
      <c r="G5370" s="1" t="s">
        <v>1691</v>
      </c>
      <c r="I5370" s="2">
        <f>(_C700_120[[#This Row],[Column6]]/19.4098)*100</f>
        <v>33.5757194819112</v>
      </c>
    </row>
    <row r="5371" spans="1:9" x14ac:dyDescent="0.3">
      <c r="A5371" s="1" t="s">
        <v>7</v>
      </c>
      <c r="B5371" s="1" t="s">
        <v>29882</v>
      </c>
      <c r="C5371" s="1" t="s">
        <v>44833</v>
      </c>
      <c r="D5371" s="1" t="s">
        <v>29884</v>
      </c>
      <c r="E5371" s="1" t="s">
        <v>44834</v>
      </c>
      <c r="F5371" s="1" t="s">
        <v>44835</v>
      </c>
      <c r="G5371" s="1" t="s">
        <v>440</v>
      </c>
      <c r="I5371" s="2">
        <f>(_C700_120[[#This Row],[Column6]]/19.4098)*100</f>
        <v>33.5757710022772</v>
      </c>
    </row>
    <row r="5372" spans="1:9" x14ac:dyDescent="0.3">
      <c r="A5372" s="1" t="s">
        <v>7</v>
      </c>
      <c r="B5372" s="1" t="s">
        <v>29887</v>
      </c>
      <c r="C5372" s="1" t="s">
        <v>44836</v>
      </c>
      <c r="D5372" s="1" t="s">
        <v>29889</v>
      </c>
      <c r="E5372" s="1" t="s">
        <v>44837</v>
      </c>
      <c r="F5372" s="1" t="s">
        <v>44835</v>
      </c>
      <c r="G5372" s="1" t="s">
        <v>1644</v>
      </c>
      <c r="I5372" s="2">
        <f>(_C700_120[[#This Row],[Column6]]/19.4098)*100</f>
        <v>33.5757710022772</v>
      </c>
    </row>
    <row r="5373" spans="1:9" x14ac:dyDescent="0.3">
      <c r="A5373" s="1" t="s">
        <v>7</v>
      </c>
      <c r="B5373" s="1" t="s">
        <v>29892</v>
      </c>
      <c r="C5373" s="1" t="s">
        <v>44838</v>
      </c>
      <c r="D5373" s="1" t="s">
        <v>29894</v>
      </c>
      <c r="E5373" s="1" t="s">
        <v>44839</v>
      </c>
      <c r="F5373" s="1" t="s">
        <v>44835</v>
      </c>
      <c r="G5373" s="1" t="s">
        <v>1621</v>
      </c>
      <c r="I5373" s="2">
        <f>(_C700_120[[#This Row],[Column6]]/19.4098)*100</f>
        <v>33.5757710022772</v>
      </c>
    </row>
    <row r="5374" spans="1:9" x14ac:dyDescent="0.3">
      <c r="A5374" s="1" t="s">
        <v>7</v>
      </c>
      <c r="B5374" s="1" t="s">
        <v>29897</v>
      </c>
      <c r="C5374" s="1" t="s">
        <v>44840</v>
      </c>
      <c r="D5374" s="1" t="s">
        <v>29899</v>
      </c>
      <c r="E5374" s="1" t="s">
        <v>44841</v>
      </c>
      <c r="F5374" s="1" t="s">
        <v>44842</v>
      </c>
      <c r="G5374" s="1" t="s">
        <v>428</v>
      </c>
      <c r="I5374" s="2">
        <f>(_C700_120[[#This Row],[Column6]]/19.4098)*100</f>
        <v>33.5758225226432</v>
      </c>
    </row>
    <row r="5375" spans="1:9" x14ac:dyDescent="0.3">
      <c r="A5375" s="1" t="s">
        <v>7</v>
      </c>
      <c r="B5375" s="1" t="s">
        <v>29902</v>
      </c>
      <c r="C5375" s="1" t="s">
        <v>44843</v>
      </c>
      <c r="D5375" s="1" t="s">
        <v>29904</v>
      </c>
      <c r="E5375" s="1" t="s">
        <v>44844</v>
      </c>
      <c r="F5375" s="1" t="s">
        <v>44842</v>
      </c>
      <c r="G5375" s="1" t="s">
        <v>1574</v>
      </c>
      <c r="I5375" s="2">
        <f>(_C700_120[[#This Row],[Column6]]/19.4098)*100</f>
        <v>33.5758225226432</v>
      </c>
    </row>
    <row r="5376" spans="1:9" x14ac:dyDescent="0.3">
      <c r="A5376" s="1" t="s">
        <v>7</v>
      </c>
      <c r="B5376" s="1" t="s">
        <v>29907</v>
      </c>
      <c r="C5376" s="1" t="s">
        <v>44845</v>
      </c>
      <c r="D5376" s="1" t="s">
        <v>29909</v>
      </c>
      <c r="E5376" s="1" t="s">
        <v>44846</v>
      </c>
      <c r="F5376" s="1" t="s">
        <v>44842</v>
      </c>
      <c r="G5376" s="1" t="s">
        <v>1551</v>
      </c>
      <c r="I5376" s="2">
        <f>(_C700_120[[#This Row],[Column6]]/19.4098)*100</f>
        <v>33.5758225226432</v>
      </c>
    </row>
    <row r="5377" spans="1:9" x14ac:dyDescent="0.3">
      <c r="A5377" s="1" t="s">
        <v>7</v>
      </c>
      <c r="B5377" s="1" t="s">
        <v>29912</v>
      </c>
      <c r="C5377" s="1" t="s">
        <v>44847</v>
      </c>
      <c r="D5377" s="1" t="s">
        <v>29914</v>
      </c>
      <c r="E5377" s="1" t="s">
        <v>44848</v>
      </c>
      <c r="F5377" s="1" t="s">
        <v>44842</v>
      </c>
      <c r="G5377" s="1" t="s">
        <v>416</v>
      </c>
      <c r="I5377" s="2">
        <f>(_C700_120[[#This Row],[Column6]]/19.4098)*100</f>
        <v>33.5758225226432</v>
      </c>
    </row>
    <row r="5378" spans="1:9" x14ac:dyDescent="0.3">
      <c r="A5378" s="1" t="s">
        <v>7</v>
      </c>
      <c r="B5378" s="1" t="s">
        <v>29917</v>
      </c>
      <c r="C5378" s="1" t="s">
        <v>44849</v>
      </c>
      <c r="D5378" s="1" t="s">
        <v>29919</v>
      </c>
      <c r="E5378" s="1" t="s">
        <v>44850</v>
      </c>
      <c r="F5378" s="1" t="s">
        <v>44842</v>
      </c>
      <c r="G5378" s="1" t="s">
        <v>1504</v>
      </c>
      <c r="I5378" s="2">
        <f>(_C700_120[[#This Row],[Column6]]/19.4098)*100</f>
        <v>33.5758225226432</v>
      </c>
    </row>
    <row r="5379" spans="1:9" x14ac:dyDescent="0.3">
      <c r="A5379" s="1" t="s">
        <v>7</v>
      </c>
      <c r="B5379" s="1" t="s">
        <v>29922</v>
      </c>
      <c r="C5379" s="1" t="s">
        <v>44851</v>
      </c>
      <c r="D5379" s="1" t="s">
        <v>29924</v>
      </c>
      <c r="E5379" s="1" t="s">
        <v>44852</v>
      </c>
      <c r="F5379" s="1" t="s">
        <v>44842</v>
      </c>
      <c r="G5379" s="1" t="s">
        <v>1481</v>
      </c>
      <c r="I5379" s="2">
        <f>(_C700_120[[#This Row],[Column6]]/19.4098)*100</f>
        <v>33.5758225226432</v>
      </c>
    </row>
    <row r="5380" spans="1:9" x14ac:dyDescent="0.3">
      <c r="A5380" s="1" t="s">
        <v>7</v>
      </c>
      <c r="B5380" s="1" t="s">
        <v>29927</v>
      </c>
      <c r="C5380" s="1" t="s">
        <v>44853</v>
      </c>
      <c r="D5380" s="1" t="s">
        <v>29929</v>
      </c>
      <c r="E5380" s="1" t="s">
        <v>44854</v>
      </c>
      <c r="F5380" s="1" t="s">
        <v>44842</v>
      </c>
      <c r="G5380" s="1" t="s">
        <v>405</v>
      </c>
      <c r="I5380" s="2">
        <f>(_C700_120[[#This Row],[Column6]]/19.4098)*100</f>
        <v>33.5758225226432</v>
      </c>
    </row>
    <row r="5381" spans="1:9" x14ac:dyDescent="0.3">
      <c r="A5381" s="1" t="s">
        <v>7</v>
      </c>
      <c r="B5381" s="1" t="s">
        <v>29931</v>
      </c>
      <c r="C5381" s="1" t="s">
        <v>44855</v>
      </c>
      <c r="D5381" s="1" t="s">
        <v>29933</v>
      </c>
      <c r="E5381" s="1" t="s">
        <v>44856</v>
      </c>
      <c r="F5381" s="1" t="s">
        <v>44842</v>
      </c>
      <c r="G5381" s="1" t="s">
        <v>1434</v>
      </c>
      <c r="I5381" s="2">
        <f>(_C700_120[[#This Row],[Column6]]/19.4098)*100</f>
        <v>33.5758225226432</v>
      </c>
    </row>
    <row r="5382" spans="1:9" x14ac:dyDescent="0.3">
      <c r="A5382" s="1" t="s">
        <v>7</v>
      </c>
      <c r="B5382" s="1" t="s">
        <v>29935</v>
      </c>
      <c r="C5382" s="1" t="s">
        <v>44857</v>
      </c>
      <c r="D5382" s="1" t="s">
        <v>29937</v>
      </c>
      <c r="E5382" s="1" t="s">
        <v>44858</v>
      </c>
      <c r="F5382" s="1" t="s">
        <v>44842</v>
      </c>
      <c r="G5382" s="1" t="s">
        <v>1411</v>
      </c>
      <c r="I5382" s="2">
        <f>(_C700_120[[#This Row],[Column6]]/19.4098)*100</f>
        <v>33.5758225226432</v>
      </c>
    </row>
    <row r="5383" spans="1:9" x14ac:dyDescent="0.3">
      <c r="A5383" s="1" t="s">
        <v>7</v>
      </c>
      <c r="B5383" s="1" t="s">
        <v>29940</v>
      </c>
      <c r="C5383" s="1" t="s">
        <v>44859</v>
      </c>
      <c r="D5383" s="1" t="s">
        <v>29942</v>
      </c>
      <c r="E5383" s="1" t="s">
        <v>44860</v>
      </c>
      <c r="F5383" s="1" t="s">
        <v>44842</v>
      </c>
      <c r="G5383" s="1" t="s">
        <v>393</v>
      </c>
      <c r="I5383" s="2">
        <f>(_C700_120[[#This Row],[Column6]]/19.4098)*100</f>
        <v>33.5758225226432</v>
      </c>
    </row>
    <row r="5384" spans="1:9" x14ac:dyDescent="0.3">
      <c r="A5384" s="1" t="s">
        <v>7</v>
      </c>
      <c r="B5384" s="1" t="s">
        <v>29944</v>
      </c>
      <c r="C5384" s="1" t="s">
        <v>44861</v>
      </c>
      <c r="D5384" s="1" t="s">
        <v>29946</v>
      </c>
      <c r="E5384" s="1" t="s">
        <v>44862</v>
      </c>
      <c r="F5384" s="1" t="s">
        <v>44842</v>
      </c>
      <c r="G5384" s="1" t="s">
        <v>1364</v>
      </c>
      <c r="I5384" s="2">
        <f>(_C700_120[[#This Row],[Column6]]/19.4098)*100</f>
        <v>33.5758225226432</v>
      </c>
    </row>
    <row r="5385" spans="1:9" x14ac:dyDescent="0.3">
      <c r="A5385" s="1" t="s">
        <v>7</v>
      </c>
      <c r="B5385" s="1" t="s">
        <v>29948</v>
      </c>
      <c r="C5385" s="1" t="s">
        <v>44863</v>
      </c>
      <c r="D5385" s="1" t="s">
        <v>29950</v>
      </c>
      <c r="E5385" s="1" t="s">
        <v>44864</v>
      </c>
      <c r="F5385" s="1" t="s">
        <v>44842</v>
      </c>
      <c r="G5385" s="1" t="s">
        <v>1341</v>
      </c>
      <c r="I5385" s="2">
        <f>(_C700_120[[#This Row],[Column6]]/19.4098)*100</f>
        <v>33.5758225226432</v>
      </c>
    </row>
    <row r="5386" spans="1:9" x14ac:dyDescent="0.3">
      <c r="A5386" s="1" t="s">
        <v>7</v>
      </c>
      <c r="B5386" s="1" t="s">
        <v>29952</v>
      </c>
      <c r="C5386" s="1" t="s">
        <v>44865</v>
      </c>
      <c r="D5386" s="1" t="s">
        <v>29954</v>
      </c>
      <c r="E5386" s="1" t="s">
        <v>44866</v>
      </c>
      <c r="F5386" s="1" t="s">
        <v>44842</v>
      </c>
      <c r="G5386" s="1" t="s">
        <v>381</v>
      </c>
      <c r="I5386" s="2">
        <f>(_C700_120[[#This Row],[Column6]]/19.4098)*100</f>
        <v>33.5758225226432</v>
      </c>
    </row>
    <row r="5387" spans="1:9" x14ac:dyDescent="0.3">
      <c r="A5387" s="1" t="s">
        <v>7</v>
      </c>
      <c r="B5387" s="1" t="s">
        <v>29956</v>
      </c>
      <c r="C5387" s="1" t="s">
        <v>44867</v>
      </c>
      <c r="D5387" s="1" t="s">
        <v>29958</v>
      </c>
      <c r="E5387" s="1" t="s">
        <v>44868</v>
      </c>
      <c r="F5387" s="1" t="s">
        <v>44842</v>
      </c>
      <c r="G5387" s="1" t="s">
        <v>1294</v>
      </c>
      <c r="I5387" s="2">
        <f>(_C700_120[[#This Row],[Column6]]/19.4098)*100</f>
        <v>33.5758225226432</v>
      </c>
    </row>
    <row r="5388" spans="1:9" x14ac:dyDescent="0.3">
      <c r="A5388" s="1" t="s">
        <v>7</v>
      </c>
      <c r="B5388" s="1" t="s">
        <v>29960</v>
      </c>
      <c r="C5388" s="1" t="s">
        <v>44869</v>
      </c>
      <c r="D5388" s="1" t="s">
        <v>29962</v>
      </c>
      <c r="E5388" s="1" t="s">
        <v>44870</v>
      </c>
      <c r="F5388" s="1" t="s">
        <v>44842</v>
      </c>
      <c r="G5388" s="1" t="s">
        <v>1271</v>
      </c>
      <c r="I5388" s="2">
        <f>(_C700_120[[#This Row],[Column6]]/19.4098)*100</f>
        <v>33.5758225226432</v>
      </c>
    </row>
    <row r="5389" spans="1:9" x14ac:dyDescent="0.3">
      <c r="A5389" s="1" t="s">
        <v>7</v>
      </c>
      <c r="B5389" s="1" t="s">
        <v>29964</v>
      </c>
      <c r="C5389" s="1" t="s">
        <v>44871</v>
      </c>
      <c r="D5389" s="1" t="s">
        <v>29965</v>
      </c>
      <c r="E5389" s="1" t="s">
        <v>44872</v>
      </c>
      <c r="F5389" s="1" t="s">
        <v>44842</v>
      </c>
      <c r="G5389" s="1" t="s">
        <v>370</v>
      </c>
      <c r="I5389" s="2">
        <f>(_C700_120[[#This Row],[Column6]]/19.4098)*100</f>
        <v>33.5758225226432</v>
      </c>
    </row>
    <row r="5390" spans="1:9" x14ac:dyDescent="0.3">
      <c r="A5390" s="1" t="s">
        <v>7</v>
      </c>
      <c r="B5390" s="1" t="s">
        <v>29967</v>
      </c>
      <c r="C5390" s="1" t="s">
        <v>44873</v>
      </c>
      <c r="D5390" s="1" t="s">
        <v>29969</v>
      </c>
      <c r="E5390" s="1" t="s">
        <v>44874</v>
      </c>
      <c r="F5390" s="1" t="s">
        <v>44842</v>
      </c>
      <c r="G5390" s="1" t="s">
        <v>1224</v>
      </c>
      <c r="I5390" s="2">
        <f>(_C700_120[[#This Row],[Column6]]/19.4098)*100</f>
        <v>33.5758225226432</v>
      </c>
    </row>
    <row r="5391" spans="1:9" x14ac:dyDescent="0.3">
      <c r="A5391" s="1" t="s">
        <v>7</v>
      </c>
      <c r="B5391" s="1" t="s">
        <v>29971</v>
      </c>
      <c r="C5391" s="1" t="s">
        <v>44875</v>
      </c>
      <c r="D5391" s="1" t="s">
        <v>29973</v>
      </c>
      <c r="E5391" s="1" t="s">
        <v>44876</v>
      </c>
      <c r="F5391" s="1" t="s">
        <v>44842</v>
      </c>
      <c r="G5391" s="1" t="s">
        <v>1201</v>
      </c>
      <c r="I5391" s="2">
        <f>(_C700_120[[#This Row],[Column6]]/19.4098)*100</f>
        <v>33.5758225226432</v>
      </c>
    </row>
    <row r="5392" spans="1:9" x14ac:dyDescent="0.3">
      <c r="A5392" s="1" t="s">
        <v>7</v>
      </c>
      <c r="B5392" s="1" t="s">
        <v>29975</v>
      </c>
      <c r="C5392" s="1" t="s">
        <v>44877</v>
      </c>
      <c r="D5392" s="1" t="s">
        <v>29977</v>
      </c>
      <c r="E5392" s="1" t="s">
        <v>44878</v>
      </c>
      <c r="F5392" s="1" t="s">
        <v>44879</v>
      </c>
      <c r="G5392" s="1" t="s">
        <v>358</v>
      </c>
      <c r="I5392" s="2">
        <f>(_C700_120[[#This Row],[Column6]]/19.4098)*100</f>
        <v>33.575977083741208</v>
      </c>
    </row>
    <row r="5393" spans="1:9" x14ac:dyDescent="0.3">
      <c r="A5393" s="1" t="s">
        <v>7</v>
      </c>
      <c r="B5393" s="1" t="s">
        <v>29979</v>
      </c>
      <c r="C5393" s="1" t="s">
        <v>44880</v>
      </c>
      <c r="D5393" s="1" t="s">
        <v>29981</v>
      </c>
      <c r="E5393" s="1" t="s">
        <v>44881</v>
      </c>
      <c r="F5393" s="1" t="s">
        <v>44882</v>
      </c>
      <c r="G5393" s="1" t="s">
        <v>1154</v>
      </c>
      <c r="I5393" s="2">
        <f>(_C700_120[[#This Row],[Column6]]/19.4098)*100</f>
        <v>33.576440767035209</v>
      </c>
    </row>
    <row r="5394" spans="1:9" x14ac:dyDescent="0.3">
      <c r="A5394" s="1" t="s">
        <v>7</v>
      </c>
      <c r="B5394" s="1" t="s">
        <v>29983</v>
      </c>
      <c r="C5394" s="1" t="s">
        <v>44883</v>
      </c>
      <c r="D5394" s="1" t="s">
        <v>29985</v>
      </c>
      <c r="E5394" s="1" t="s">
        <v>44884</v>
      </c>
      <c r="F5394" s="1" t="s">
        <v>44885</v>
      </c>
      <c r="G5394" s="1" t="s">
        <v>1131</v>
      </c>
      <c r="I5394" s="2">
        <f>(_C700_120[[#This Row],[Column6]]/19.4098)*100</f>
        <v>33.576955970695217</v>
      </c>
    </row>
    <row r="5395" spans="1:9" x14ac:dyDescent="0.3">
      <c r="A5395" s="1" t="s">
        <v>7</v>
      </c>
      <c r="B5395" s="1" t="s">
        <v>29987</v>
      </c>
      <c r="C5395" s="1" t="s">
        <v>44886</v>
      </c>
      <c r="D5395" s="1" t="s">
        <v>29989</v>
      </c>
      <c r="E5395" s="1" t="s">
        <v>44887</v>
      </c>
      <c r="F5395" s="1" t="s">
        <v>44888</v>
      </c>
      <c r="G5395" s="1" t="s">
        <v>346</v>
      </c>
      <c r="I5395" s="2">
        <f>(_C700_120[[#This Row],[Column6]]/19.4098)*100</f>
        <v>33.577522694721225</v>
      </c>
    </row>
    <row r="5396" spans="1:9" x14ac:dyDescent="0.3">
      <c r="A5396" s="1" t="s">
        <v>7</v>
      </c>
      <c r="B5396" s="1" t="s">
        <v>29991</v>
      </c>
      <c r="C5396" s="1" t="s">
        <v>44889</v>
      </c>
      <c r="D5396" s="1" t="s">
        <v>29993</v>
      </c>
      <c r="E5396" s="1" t="s">
        <v>44890</v>
      </c>
      <c r="F5396" s="1" t="s">
        <v>44891</v>
      </c>
      <c r="G5396" s="1" t="s">
        <v>1084</v>
      </c>
      <c r="I5396" s="2">
        <f>(_C700_120[[#This Row],[Column6]]/19.4098)*100</f>
        <v>33.578398540943233</v>
      </c>
    </row>
    <row r="5397" spans="1:9" x14ac:dyDescent="0.3">
      <c r="A5397" s="1" t="s">
        <v>7</v>
      </c>
      <c r="B5397" s="1" t="s">
        <v>29995</v>
      </c>
      <c r="C5397" s="1" t="s">
        <v>44892</v>
      </c>
      <c r="D5397" s="1" t="s">
        <v>29997</v>
      </c>
      <c r="E5397" s="1" t="s">
        <v>44893</v>
      </c>
      <c r="F5397" s="1" t="s">
        <v>44894</v>
      </c>
      <c r="G5397" s="1" t="s">
        <v>1061</v>
      </c>
      <c r="I5397" s="2">
        <f>(_C700_120[[#This Row],[Column6]]/19.4098)*100</f>
        <v>33.579016785335241</v>
      </c>
    </row>
    <row r="5398" spans="1:9" x14ac:dyDescent="0.3">
      <c r="A5398" s="1" t="s">
        <v>7</v>
      </c>
      <c r="B5398" s="1" t="s">
        <v>29999</v>
      </c>
      <c r="C5398" s="1" t="s">
        <v>44895</v>
      </c>
      <c r="D5398" s="1" t="s">
        <v>30001</v>
      </c>
      <c r="E5398" s="1" t="s">
        <v>44896</v>
      </c>
      <c r="F5398" s="1" t="s">
        <v>44897</v>
      </c>
      <c r="G5398" s="1" t="s">
        <v>335</v>
      </c>
      <c r="I5398" s="2">
        <f>(_C700_120[[#This Row],[Column6]]/19.4098)*100</f>
        <v>33.579531988995249</v>
      </c>
    </row>
    <row r="5399" spans="1:9" x14ac:dyDescent="0.3">
      <c r="A5399" s="1" t="s">
        <v>7</v>
      </c>
      <c r="B5399" s="1" t="s">
        <v>30003</v>
      </c>
      <c r="C5399" s="1" t="s">
        <v>44898</v>
      </c>
      <c r="D5399" s="1" t="s">
        <v>30005</v>
      </c>
      <c r="E5399" s="1" t="s">
        <v>44899</v>
      </c>
      <c r="F5399" s="1" t="s">
        <v>44900</v>
      </c>
      <c r="G5399" s="1" t="s">
        <v>1014</v>
      </c>
      <c r="I5399" s="2">
        <f>(_C700_120[[#This Row],[Column6]]/19.4098)*100</f>
        <v>33.580047192655258</v>
      </c>
    </row>
    <row r="5400" spans="1:9" x14ac:dyDescent="0.3">
      <c r="A5400" s="1" t="s">
        <v>7</v>
      </c>
      <c r="B5400" s="1" t="s">
        <v>30007</v>
      </c>
      <c r="C5400" s="1" t="s">
        <v>44901</v>
      </c>
      <c r="D5400" s="1" t="s">
        <v>30009</v>
      </c>
      <c r="E5400" s="1" t="s">
        <v>44902</v>
      </c>
      <c r="F5400" s="1" t="s">
        <v>44903</v>
      </c>
      <c r="G5400" s="1" t="s">
        <v>991</v>
      </c>
      <c r="I5400" s="2">
        <f>(_C700_120[[#This Row],[Column6]]/19.4098)*100</f>
        <v>33.580253274119258</v>
      </c>
    </row>
    <row r="5401" spans="1:9" x14ac:dyDescent="0.3">
      <c r="A5401" s="1" t="s">
        <v>7</v>
      </c>
      <c r="B5401" s="1" t="s">
        <v>30010</v>
      </c>
      <c r="C5401" s="1" t="s">
        <v>44904</v>
      </c>
      <c r="D5401" s="1" t="s">
        <v>30012</v>
      </c>
      <c r="E5401" s="1" t="s">
        <v>44905</v>
      </c>
      <c r="F5401" s="1" t="s">
        <v>44906</v>
      </c>
      <c r="G5401" s="1" t="s">
        <v>323</v>
      </c>
      <c r="I5401" s="2">
        <f>(_C700_120[[#This Row],[Column6]]/19.4098)*100</f>
        <v>33.580510875949258</v>
      </c>
    </row>
    <row r="5402" spans="1:9" x14ac:dyDescent="0.3">
      <c r="A5402" s="1" t="s">
        <v>7</v>
      </c>
      <c r="B5402" s="1" t="s">
        <v>30014</v>
      </c>
      <c r="C5402" s="1" t="s">
        <v>44907</v>
      </c>
      <c r="D5402" s="1" t="s">
        <v>30016</v>
      </c>
      <c r="E5402" s="1" t="s">
        <v>44908</v>
      </c>
      <c r="F5402" s="1" t="s">
        <v>44909</v>
      </c>
      <c r="G5402" s="1" t="s">
        <v>944</v>
      </c>
      <c r="I5402" s="2">
        <f>(_C700_120[[#This Row],[Column6]]/19.4098)*100</f>
        <v>33.580716957413266</v>
      </c>
    </row>
    <row r="5403" spans="1:9" x14ac:dyDescent="0.3">
      <c r="A5403" s="1" t="s">
        <v>7</v>
      </c>
      <c r="B5403" s="1" t="s">
        <v>30018</v>
      </c>
      <c r="C5403" s="1" t="s">
        <v>44910</v>
      </c>
      <c r="D5403" s="1" t="s">
        <v>30020</v>
      </c>
      <c r="E5403" s="1" t="s">
        <v>44911</v>
      </c>
      <c r="F5403" s="1" t="s">
        <v>44912</v>
      </c>
      <c r="G5403" s="1" t="s">
        <v>921</v>
      </c>
      <c r="I5403" s="2">
        <f>(_C700_120[[#This Row],[Column6]]/19.4098)*100</f>
        <v>33.580871518511266</v>
      </c>
    </row>
    <row r="5404" spans="1:9" x14ac:dyDescent="0.3">
      <c r="A5404" s="1" t="s">
        <v>7</v>
      </c>
      <c r="B5404" s="1" t="s">
        <v>30022</v>
      </c>
      <c r="C5404" s="1" t="s">
        <v>44913</v>
      </c>
      <c r="D5404" s="1" t="s">
        <v>30024</v>
      </c>
      <c r="E5404" s="1" t="s">
        <v>44914</v>
      </c>
      <c r="F5404" s="1" t="s">
        <v>44915</v>
      </c>
      <c r="G5404" s="1" t="s">
        <v>311</v>
      </c>
      <c r="I5404" s="2">
        <f>(_C700_120[[#This Row],[Column6]]/19.4098)*100</f>
        <v>33.580819998145266</v>
      </c>
    </row>
    <row r="5405" spans="1:9" x14ac:dyDescent="0.3">
      <c r="A5405" s="1" t="s">
        <v>7</v>
      </c>
      <c r="B5405" s="1" t="s">
        <v>30026</v>
      </c>
      <c r="C5405" s="1" t="s">
        <v>44916</v>
      </c>
      <c r="D5405" s="1" t="s">
        <v>30028</v>
      </c>
      <c r="E5405" s="1" t="s">
        <v>44917</v>
      </c>
      <c r="F5405" s="1" t="s">
        <v>44912</v>
      </c>
      <c r="G5405" s="1" t="s">
        <v>874</v>
      </c>
      <c r="I5405" s="2">
        <f>(_C700_120[[#This Row],[Column6]]/19.4098)*100</f>
        <v>33.580871518511266</v>
      </c>
    </row>
    <row r="5406" spans="1:9" x14ac:dyDescent="0.3">
      <c r="A5406" s="1" t="s">
        <v>7</v>
      </c>
      <c r="B5406" s="1" t="s">
        <v>30030</v>
      </c>
      <c r="C5406" s="1" t="s">
        <v>44918</v>
      </c>
      <c r="D5406" s="1" t="s">
        <v>30032</v>
      </c>
      <c r="E5406" s="1" t="s">
        <v>44919</v>
      </c>
      <c r="F5406" s="1" t="s">
        <v>44920</v>
      </c>
      <c r="G5406" s="1" t="s">
        <v>851</v>
      </c>
      <c r="I5406" s="2">
        <f>(_C700_120[[#This Row],[Column6]]/19.4098)*100</f>
        <v>33.580923038877266</v>
      </c>
    </row>
    <row r="5407" spans="1:9" x14ac:dyDescent="0.3">
      <c r="A5407" s="1" t="s">
        <v>7</v>
      </c>
      <c r="B5407" s="1" t="s">
        <v>30034</v>
      </c>
      <c r="C5407" s="1" t="s">
        <v>44921</v>
      </c>
      <c r="D5407" s="1" t="s">
        <v>30036</v>
      </c>
      <c r="E5407" s="1" t="s">
        <v>44922</v>
      </c>
      <c r="F5407" s="1" t="s">
        <v>44923</v>
      </c>
      <c r="G5407" s="1" t="s">
        <v>300</v>
      </c>
      <c r="I5407" s="2">
        <f>(_C700_120[[#This Row],[Column6]]/19.4098)*100</f>
        <v>33.580974559243266</v>
      </c>
    </row>
    <row r="5408" spans="1:9" x14ac:dyDescent="0.3">
      <c r="A5408" s="1" t="s">
        <v>7</v>
      </c>
      <c r="B5408" s="1" t="s">
        <v>30038</v>
      </c>
      <c r="C5408" s="1" t="s">
        <v>44924</v>
      </c>
      <c r="D5408" s="1" t="s">
        <v>30040</v>
      </c>
      <c r="E5408" s="1" t="s">
        <v>44925</v>
      </c>
      <c r="F5408" s="1" t="s">
        <v>44923</v>
      </c>
      <c r="G5408" s="1" t="s">
        <v>804</v>
      </c>
      <c r="I5408" s="2">
        <f>(_C700_120[[#This Row],[Column6]]/19.4098)*100</f>
        <v>33.580974559243266</v>
      </c>
    </row>
    <row r="5409" spans="1:9" x14ac:dyDescent="0.3">
      <c r="A5409" s="1" t="s">
        <v>7</v>
      </c>
      <c r="B5409" s="1" t="s">
        <v>30042</v>
      </c>
      <c r="C5409" s="1" t="s">
        <v>44926</v>
      </c>
      <c r="D5409" s="1" t="s">
        <v>30044</v>
      </c>
      <c r="E5409" s="1" t="s">
        <v>44927</v>
      </c>
      <c r="F5409" s="1" t="s">
        <v>44923</v>
      </c>
      <c r="G5409" s="1" t="s">
        <v>781</v>
      </c>
      <c r="I5409" s="2">
        <f>(_C700_120[[#This Row],[Column6]]/19.4098)*100</f>
        <v>33.580974559243266</v>
      </c>
    </row>
    <row r="5410" spans="1:9" x14ac:dyDescent="0.3">
      <c r="A5410" s="1" t="s">
        <v>7</v>
      </c>
      <c r="B5410" s="1" t="s">
        <v>30046</v>
      </c>
      <c r="C5410" s="1" t="s">
        <v>44928</v>
      </c>
      <c r="D5410" s="1" t="s">
        <v>30048</v>
      </c>
      <c r="E5410" s="1" t="s">
        <v>44929</v>
      </c>
      <c r="F5410" s="1" t="s">
        <v>44923</v>
      </c>
      <c r="G5410" s="1" t="s">
        <v>288</v>
      </c>
      <c r="I5410" s="2">
        <f>(_C700_120[[#This Row],[Column6]]/19.4098)*100</f>
        <v>33.580974559243266</v>
      </c>
    </row>
    <row r="5411" spans="1:9" x14ac:dyDescent="0.3">
      <c r="A5411" s="1" t="s">
        <v>7</v>
      </c>
      <c r="B5411" s="1" t="s">
        <v>30050</v>
      </c>
      <c r="C5411" s="1" t="s">
        <v>44930</v>
      </c>
      <c r="D5411" s="1" t="s">
        <v>30052</v>
      </c>
      <c r="E5411" s="1" t="s">
        <v>44931</v>
      </c>
      <c r="F5411" s="1" t="s">
        <v>44923</v>
      </c>
      <c r="G5411" s="1" t="s">
        <v>734</v>
      </c>
      <c r="I5411" s="2">
        <f>(_C700_120[[#This Row],[Column6]]/19.4098)*100</f>
        <v>33.580974559243266</v>
      </c>
    </row>
    <row r="5412" spans="1:9" x14ac:dyDescent="0.3">
      <c r="A5412" s="1" t="s">
        <v>7</v>
      </c>
      <c r="B5412" s="1" t="s">
        <v>30054</v>
      </c>
      <c r="C5412" s="1" t="s">
        <v>44932</v>
      </c>
      <c r="D5412" s="1" t="s">
        <v>30056</v>
      </c>
      <c r="E5412" s="1" t="s">
        <v>44933</v>
      </c>
      <c r="F5412" s="1" t="s">
        <v>44923</v>
      </c>
      <c r="G5412" s="1" t="s">
        <v>711</v>
      </c>
      <c r="I5412" s="2">
        <f>(_C700_120[[#This Row],[Column6]]/19.4098)*100</f>
        <v>33.580974559243266</v>
      </c>
    </row>
    <row r="5413" spans="1:9" x14ac:dyDescent="0.3">
      <c r="A5413" s="1" t="s">
        <v>7</v>
      </c>
      <c r="B5413" s="1" t="s">
        <v>30058</v>
      </c>
      <c r="C5413" s="1" t="s">
        <v>44934</v>
      </c>
      <c r="D5413" s="1" t="s">
        <v>30060</v>
      </c>
      <c r="E5413" s="1" t="s">
        <v>44935</v>
      </c>
      <c r="F5413" s="1" t="s">
        <v>44923</v>
      </c>
      <c r="G5413" s="1" t="s">
        <v>276</v>
      </c>
      <c r="I5413" s="2">
        <f>(_C700_120[[#This Row],[Column6]]/19.4098)*100</f>
        <v>33.580974559243266</v>
      </c>
    </row>
    <row r="5414" spans="1:9" x14ac:dyDescent="0.3">
      <c r="A5414" s="1" t="s">
        <v>7</v>
      </c>
      <c r="B5414" s="1" t="s">
        <v>30062</v>
      </c>
      <c r="C5414" s="1" t="s">
        <v>44936</v>
      </c>
      <c r="D5414" s="1" t="s">
        <v>30064</v>
      </c>
      <c r="E5414" s="1" t="s">
        <v>44937</v>
      </c>
      <c r="F5414" s="1" t="s">
        <v>44923</v>
      </c>
      <c r="G5414" s="1" t="s">
        <v>664</v>
      </c>
      <c r="I5414" s="2">
        <f>(_C700_120[[#This Row],[Column6]]/19.4098)*100</f>
        <v>33.580974559243266</v>
      </c>
    </row>
    <row r="5415" spans="1:9" x14ac:dyDescent="0.3">
      <c r="A5415" s="1" t="s">
        <v>7</v>
      </c>
      <c r="B5415" s="1" t="s">
        <v>30066</v>
      </c>
      <c r="C5415" s="1" t="s">
        <v>44938</v>
      </c>
      <c r="D5415" s="1" t="s">
        <v>30068</v>
      </c>
      <c r="E5415" s="1" t="s">
        <v>44939</v>
      </c>
      <c r="F5415" s="1" t="s">
        <v>44923</v>
      </c>
      <c r="G5415" s="1" t="s">
        <v>641</v>
      </c>
      <c r="I5415" s="2">
        <f>(_C700_120[[#This Row],[Column6]]/19.4098)*100</f>
        <v>33.580974559243266</v>
      </c>
    </row>
    <row r="5416" spans="1:9" x14ac:dyDescent="0.3">
      <c r="A5416" s="1" t="s">
        <v>7</v>
      </c>
      <c r="B5416" s="1" t="s">
        <v>30070</v>
      </c>
      <c r="C5416" s="1" t="s">
        <v>4091</v>
      </c>
      <c r="D5416" s="1" t="s">
        <v>30072</v>
      </c>
      <c r="E5416" s="1" t="s">
        <v>44940</v>
      </c>
      <c r="F5416" s="1" t="s">
        <v>44923</v>
      </c>
      <c r="G5416" s="1" t="s">
        <v>265</v>
      </c>
      <c r="I5416" s="2">
        <f>(_C700_120[[#This Row],[Column6]]/19.4098)*100</f>
        <v>33.580974559243266</v>
      </c>
    </row>
    <row r="5417" spans="1:9" x14ac:dyDescent="0.3">
      <c r="A5417" s="1" t="s">
        <v>7</v>
      </c>
      <c r="B5417" s="1" t="s">
        <v>30074</v>
      </c>
      <c r="C5417" s="1" t="s">
        <v>44941</v>
      </c>
      <c r="D5417" s="1" t="s">
        <v>30076</v>
      </c>
      <c r="E5417" s="1" t="s">
        <v>44942</v>
      </c>
      <c r="F5417" s="1" t="s">
        <v>44923</v>
      </c>
      <c r="G5417" s="1" t="s">
        <v>594</v>
      </c>
      <c r="I5417" s="2">
        <f>(_C700_120[[#This Row],[Column6]]/19.4098)*100</f>
        <v>33.580974559243266</v>
      </c>
    </row>
    <row r="5418" spans="1:9" x14ac:dyDescent="0.3">
      <c r="A5418" s="1" t="s">
        <v>7</v>
      </c>
      <c r="B5418" s="1" t="s">
        <v>30078</v>
      </c>
      <c r="C5418" s="1" t="s">
        <v>44943</v>
      </c>
      <c r="D5418" s="1" t="s">
        <v>30080</v>
      </c>
      <c r="E5418" s="1" t="s">
        <v>44944</v>
      </c>
      <c r="F5418" s="1" t="s">
        <v>44923</v>
      </c>
      <c r="G5418" s="1" t="s">
        <v>571</v>
      </c>
      <c r="I5418" s="2">
        <f>(_C700_120[[#This Row],[Column6]]/19.4098)*100</f>
        <v>33.580974559243266</v>
      </c>
    </row>
    <row r="5419" spans="1:9" x14ac:dyDescent="0.3">
      <c r="A5419" s="1" t="s">
        <v>7</v>
      </c>
      <c r="B5419" s="1" t="s">
        <v>30082</v>
      </c>
      <c r="C5419" s="1" t="s">
        <v>44945</v>
      </c>
      <c r="D5419" s="1" t="s">
        <v>30084</v>
      </c>
      <c r="E5419" s="1" t="s">
        <v>44946</v>
      </c>
      <c r="F5419" s="1" t="s">
        <v>44923</v>
      </c>
      <c r="G5419" s="1" t="s">
        <v>253</v>
      </c>
      <c r="I5419" s="2">
        <f>(_C700_120[[#This Row],[Column6]]/19.4098)*100</f>
        <v>33.580974559243266</v>
      </c>
    </row>
    <row r="5420" spans="1:9" x14ac:dyDescent="0.3">
      <c r="A5420" s="1" t="s">
        <v>7</v>
      </c>
      <c r="B5420" s="1" t="s">
        <v>30086</v>
      </c>
      <c r="C5420" s="1" t="s">
        <v>44947</v>
      </c>
      <c r="D5420" s="1" t="s">
        <v>30088</v>
      </c>
      <c r="E5420" s="1" t="s">
        <v>44948</v>
      </c>
      <c r="F5420" s="1" t="s">
        <v>44923</v>
      </c>
      <c r="G5420" s="1" t="s">
        <v>524</v>
      </c>
      <c r="I5420" s="2">
        <f>(_C700_120[[#This Row],[Column6]]/19.4098)*100</f>
        <v>33.580974559243266</v>
      </c>
    </row>
    <row r="5421" spans="1:9" x14ac:dyDescent="0.3">
      <c r="A5421" s="1" t="s">
        <v>7</v>
      </c>
      <c r="B5421" s="1" t="s">
        <v>30090</v>
      </c>
      <c r="C5421" s="1" t="s">
        <v>44949</v>
      </c>
      <c r="D5421" s="1" t="s">
        <v>30092</v>
      </c>
      <c r="E5421" s="1" t="s">
        <v>44950</v>
      </c>
      <c r="F5421" s="1" t="s">
        <v>44923</v>
      </c>
      <c r="G5421" s="1" t="s">
        <v>501</v>
      </c>
      <c r="I5421" s="2">
        <f>(_C700_120[[#This Row],[Column6]]/19.4098)*100</f>
        <v>33.580974559243266</v>
      </c>
    </row>
    <row r="5422" spans="1:9" x14ac:dyDescent="0.3">
      <c r="A5422" s="1" t="s">
        <v>7</v>
      </c>
      <c r="B5422" s="1" t="s">
        <v>30094</v>
      </c>
      <c r="C5422" s="1" t="s">
        <v>44951</v>
      </c>
      <c r="D5422" s="1" t="s">
        <v>30096</v>
      </c>
      <c r="E5422" s="1" t="s">
        <v>44952</v>
      </c>
      <c r="F5422" s="1" t="s">
        <v>44923</v>
      </c>
      <c r="G5422" s="1" t="s">
        <v>241</v>
      </c>
      <c r="I5422" s="2">
        <f>(_C700_120[[#This Row],[Column6]]/19.4098)*100</f>
        <v>33.580974559243266</v>
      </c>
    </row>
    <row r="5423" spans="1:9" x14ac:dyDescent="0.3">
      <c r="A5423" s="1" t="s">
        <v>7</v>
      </c>
      <c r="B5423" s="1" t="s">
        <v>30099</v>
      </c>
      <c r="C5423" s="1" t="s">
        <v>44953</v>
      </c>
      <c r="D5423" s="1" t="s">
        <v>30101</v>
      </c>
      <c r="E5423" s="1" t="s">
        <v>44954</v>
      </c>
      <c r="F5423" s="1" t="s">
        <v>44923</v>
      </c>
      <c r="G5423" s="1" t="s">
        <v>454</v>
      </c>
      <c r="I5423" s="2">
        <f>(_C700_120[[#This Row],[Column6]]/19.4098)*100</f>
        <v>33.580974559243266</v>
      </c>
    </row>
    <row r="5424" spans="1:9" x14ac:dyDescent="0.3">
      <c r="A5424" s="1" t="s">
        <v>7</v>
      </c>
      <c r="B5424" s="1" t="s">
        <v>30104</v>
      </c>
      <c r="C5424" s="1" t="s">
        <v>44955</v>
      </c>
      <c r="D5424" s="1" t="s">
        <v>30106</v>
      </c>
      <c r="E5424" s="1" t="s">
        <v>44956</v>
      </c>
      <c r="F5424" s="1" t="s">
        <v>44923</v>
      </c>
      <c r="G5424" s="1" t="s">
        <v>431</v>
      </c>
      <c r="I5424" s="2">
        <f>(_C700_120[[#This Row],[Column6]]/19.4098)*100</f>
        <v>33.580974559243266</v>
      </c>
    </row>
    <row r="5425" spans="1:9" x14ac:dyDescent="0.3">
      <c r="A5425" s="1" t="s">
        <v>7</v>
      </c>
      <c r="B5425" s="1" t="s">
        <v>30109</v>
      </c>
      <c r="C5425" s="1" t="s">
        <v>9274</v>
      </c>
      <c r="D5425" s="1" t="s">
        <v>30111</v>
      </c>
      <c r="E5425" s="1" t="s">
        <v>44957</v>
      </c>
      <c r="F5425" s="1" t="s">
        <v>44923</v>
      </c>
      <c r="G5425" s="1" t="s">
        <v>230</v>
      </c>
      <c r="I5425" s="2">
        <f>(_C700_120[[#This Row],[Column6]]/19.4098)*100</f>
        <v>33.580974559243266</v>
      </c>
    </row>
    <row r="5426" spans="1:9" x14ac:dyDescent="0.3">
      <c r="A5426" s="1" t="s">
        <v>7</v>
      </c>
      <c r="B5426" s="1" t="s">
        <v>30114</v>
      </c>
      <c r="C5426" s="1" t="s">
        <v>44958</v>
      </c>
      <c r="D5426" s="1" t="s">
        <v>30116</v>
      </c>
      <c r="E5426" s="1" t="s">
        <v>44959</v>
      </c>
      <c r="F5426" s="1" t="s">
        <v>44923</v>
      </c>
      <c r="G5426" s="1" t="s">
        <v>384</v>
      </c>
      <c r="I5426" s="2">
        <f>(_C700_120[[#This Row],[Column6]]/19.4098)*100</f>
        <v>33.580974559243266</v>
      </c>
    </row>
    <row r="5427" spans="1:9" x14ac:dyDescent="0.3">
      <c r="A5427" s="1" t="s">
        <v>7</v>
      </c>
      <c r="B5427" s="1" t="s">
        <v>30119</v>
      </c>
      <c r="C5427" s="1" t="s">
        <v>44960</v>
      </c>
      <c r="D5427" s="1" t="s">
        <v>30121</v>
      </c>
      <c r="E5427" s="1" t="s">
        <v>44961</v>
      </c>
      <c r="F5427" s="1" t="s">
        <v>44923</v>
      </c>
      <c r="G5427" s="1" t="s">
        <v>361</v>
      </c>
      <c r="I5427" s="2">
        <f>(_C700_120[[#This Row],[Column6]]/19.4098)*100</f>
        <v>33.580974559243266</v>
      </c>
    </row>
    <row r="5428" spans="1:9" x14ac:dyDescent="0.3">
      <c r="A5428" s="1" t="s">
        <v>7</v>
      </c>
      <c r="B5428" s="1" t="s">
        <v>30124</v>
      </c>
      <c r="C5428" s="1" t="s">
        <v>44962</v>
      </c>
      <c r="D5428" s="1" t="s">
        <v>30126</v>
      </c>
      <c r="E5428" s="1" t="s">
        <v>44963</v>
      </c>
      <c r="F5428" s="1" t="s">
        <v>44923</v>
      </c>
      <c r="G5428" s="1" t="s">
        <v>218</v>
      </c>
      <c r="I5428" s="2">
        <f>(_C700_120[[#This Row],[Column6]]/19.4098)*100</f>
        <v>33.580974559243266</v>
      </c>
    </row>
    <row r="5429" spans="1:9" x14ac:dyDescent="0.3">
      <c r="A5429" s="1" t="s">
        <v>7</v>
      </c>
      <c r="B5429" s="1" t="s">
        <v>30129</v>
      </c>
      <c r="C5429" s="1" t="s">
        <v>44964</v>
      </c>
      <c r="D5429" s="1" t="s">
        <v>30131</v>
      </c>
      <c r="E5429" s="1" t="s">
        <v>44965</v>
      </c>
      <c r="F5429" s="1" t="s">
        <v>44923</v>
      </c>
      <c r="G5429" s="1" t="s">
        <v>314</v>
      </c>
      <c r="I5429" s="2">
        <f>(_C700_120[[#This Row],[Column6]]/19.4098)*100</f>
        <v>33.580974559243266</v>
      </c>
    </row>
    <row r="5430" spans="1:9" x14ac:dyDescent="0.3">
      <c r="A5430" s="1" t="s">
        <v>7</v>
      </c>
      <c r="B5430" s="1" t="s">
        <v>30134</v>
      </c>
      <c r="C5430" s="1" t="s">
        <v>44966</v>
      </c>
      <c r="D5430" s="1" t="s">
        <v>30136</v>
      </c>
      <c r="E5430" s="1" t="s">
        <v>44967</v>
      </c>
      <c r="F5430" s="1" t="s">
        <v>44923</v>
      </c>
      <c r="G5430" s="1" t="s">
        <v>291</v>
      </c>
      <c r="I5430" s="2">
        <f>(_C700_120[[#This Row],[Column6]]/19.4098)*100</f>
        <v>33.580974559243266</v>
      </c>
    </row>
    <row r="5431" spans="1:9" x14ac:dyDescent="0.3">
      <c r="A5431" s="1" t="s">
        <v>7</v>
      </c>
      <c r="B5431" s="1" t="s">
        <v>30139</v>
      </c>
      <c r="C5431" s="1" t="s">
        <v>44968</v>
      </c>
      <c r="D5431" s="1" t="s">
        <v>30141</v>
      </c>
      <c r="E5431" s="1" t="s">
        <v>44969</v>
      </c>
      <c r="F5431" s="1" t="s">
        <v>44923</v>
      </c>
      <c r="G5431" s="1" t="s">
        <v>206</v>
      </c>
      <c r="I5431" s="2">
        <f>(_C700_120[[#This Row],[Column6]]/19.4098)*100</f>
        <v>33.580974559243266</v>
      </c>
    </row>
    <row r="5432" spans="1:9" x14ac:dyDescent="0.3">
      <c r="A5432" s="1" t="s">
        <v>7</v>
      </c>
      <c r="B5432" s="1" t="s">
        <v>30144</v>
      </c>
      <c r="C5432" s="1" t="s">
        <v>44970</v>
      </c>
      <c r="D5432" s="1" t="s">
        <v>30146</v>
      </c>
      <c r="E5432" s="1" t="s">
        <v>44971</v>
      </c>
      <c r="F5432" s="1" t="s">
        <v>44923</v>
      </c>
      <c r="G5432" s="1" t="s">
        <v>244</v>
      </c>
      <c r="I5432" s="2">
        <f>(_C700_120[[#This Row],[Column6]]/19.4098)*100</f>
        <v>33.580974559243266</v>
      </c>
    </row>
    <row r="5433" spans="1:9" x14ac:dyDescent="0.3">
      <c r="A5433" s="1" t="s">
        <v>7</v>
      </c>
      <c r="B5433" s="1" t="s">
        <v>30149</v>
      </c>
      <c r="C5433" s="1" t="s">
        <v>44972</v>
      </c>
      <c r="D5433" s="1" t="s">
        <v>30151</v>
      </c>
      <c r="E5433" s="1" t="s">
        <v>44973</v>
      </c>
      <c r="F5433" s="1" t="s">
        <v>44923</v>
      </c>
      <c r="G5433" s="1" t="s">
        <v>221</v>
      </c>
      <c r="I5433" s="2">
        <f>(_C700_120[[#This Row],[Column6]]/19.4098)*100</f>
        <v>33.580974559243266</v>
      </c>
    </row>
    <row r="5434" spans="1:9" x14ac:dyDescent="0.3">
      <c r="A5434" s="1" t="s">
        <v>7</v>
      </c>
      <c r="B5434" s="1" t="s">
        <v>30154</v>
      </c>
      <c r="C5434" s="1" t="s">
        <v>44974</v>
      </c>
      <c r="D5434" s="1" t="s">
        <v>30156</v>
      </c>
      <c r="E5434" s="1" t="s">
        <v>44975</v>
      </c>
      <c r="F5434" s="1" t="s">
        <v>44976</v>
      </c>
      <c r="G5434" s="1" t="s">
        <v>195</v>
      </c>
      <c r="I5434" s="2">
        <f>(_C700_120[[#This Row],[Column6]]/19.4098)*100</f>
        <v>33.581129120341274</v>
      </c>
    </row>
    <row r="5435" spans="1:9" x14ac:dyDescent="0.3">
      <c r="A5435" s="1" t="s">
        <v>7</v>
      </c>
      <c r="B5435" s="1" t="s">
        <v>30158</v>
      </c>
      <c r="C5435" s="1" t="s">
        <v>44977</v>
      </c>
      <c r="D5435" s="1" t="s">
        <v>30160</v>
      </c>
      <c r="E5435" s="1" t="s">
        <v>44978</v>
      </c>
      <c r="F5435" s="1" t="s">
        <v>44979</v>
      </c>
      <c r="G5435" s="1" t="s">
        <v>177</v>
      </c>
      <c r="I5435" s="2">
        <f>(_C700_120[[#This Row],[Column6]]/19.4098)*100</f>
        <v>33.581592803635274</v>
      </c>
    </row>
    <row r="5436" spans="1:9" x14ac:dyDescent="0.3">
      <c r="A5436" s="1" t="s">
        <v>7</v>
      </c>
      <c r="B5436" s="1" t="s">
        <v>30162</v>
      </c>
      <c r="C5436" s="1" t="s">
        <v>44980</v>
      </c>
      <c r="D5436" s="1" t="s">
        <v>30164</v>
      </c>
      <c r="E5436" s="1" t="s">
        <v>44981</v>
      </c>
      <c r="F5436" s="1" t="s">
        <v>44982</v>
      </c>
      <c r="G5436" s="1" t="s">
        <v>155</v>
      </c>
      <c r="I5436" s="2">
        <f>(_C700_120[[#This Row],[Column6]]/19.4098)*100</f>
        <v>33.58210800729529</v>
      </c>
    </row>
    <row r="5437" spans="1:9" x14ac:dyDescent="0.3">
      <c r="A5437" s="1" t="s">
        <v>7</v>
      </c>
      <c r="B5437" s="1" t="s">
        <v>30166</v>
      </c>
      <c r="C5437" s="1" t="s">
        <v>44983</v>
      </c>
      <c r="D5437" s="1" t="s">
        <v>30168</v>
      </c>
      <c r="E5437" s="1" t="s">
        <v>44984</v>
      </c>
      <c r="F5437" s="1" t="s">
        <v>44985</v>
      </c>
      <c r="G5437" s="1" t="s">
        <v>131</v>
      </c>
      <c r="I5437" s="2">
        <f>(_C700_120[[#This Row],[Column6]]/19.4098)*100</f>
        <v>33.582674731321291</v>
      </c>
    </row>
    <row r="5438" spans="1:9" x14ac:dyDescent="0.3">
      <c r="A5438" s="1" t="s">
        <v>7</v>
      </c>
      <c r="B5438" s="1" t="s">
        <v>30170</v>
      </c>
      <c r="C5438" s="1" t="s">
        <v>9163</v>
      </c>
      <c r="D5438" s="1" t="s">
        <v>30172</v>
      </c>
      <c r="E5438" s="1" t="s">
        <v>44986</v>
      </c>
      <c r="F5438" s="1" t="s">
        <v>44987</v>
      </c>
      <c r="G5438" s="1" t="s">
        <v>107</v>
      </c>
      <c r="I5438" s="2">
        <f>(_C700_120[[#This Row],[Column6]]/19.4098)*100</f>
        <v>33.583292975713299</v>
      </c>
    </row>
    <row r="5439" spans="1:9" x14ac:dyDescent="0.3">
      <c r="A5439" s="1" t="s">
        <v>7</v>
      </c>
      <c r="B5439" s="1" t="s">
        <v>30174</v>
      </c>
      <c r="C5439" s="1" t="s">
        <v>44988</v>
      </c>
      <c r="D5439" s="1" t="s">
        <v>30176</v>
      </c>
      <c r="E5439" s="1" t="s">
        <v>44989</v>
      </c>
      <c r="F5439" s="1" t="s">
        <v>44990</v>
      </c>
      <c r="G5439" s="1" t="s">
        <v>83</v>
      </c>
      <c r="I5439" s="2">
        <f>(_C700_120[[#This Row],[Column6]]/19.4098)*100</f>
        <v>33.583859699739307</v>
      </c>
    </row>
    <row r="5440" spans="1:9" x14ac:dyDescent="0.3">
      <c r="A5440" s="1" t="s">
        <v>7</v>
      </c>
      <c r="B5440" s="1" t="s">
        <v>30178</v>
      </c>
      <c r="C5440" s="1" t="s">
        <v>44991</v>
      </c>
      <c r="D5440" s="1" t="s">
        <v>30180</v>
      </c>
      <c r="E5440" s="1" t="s">
        <v>37936</v>
      </c>
      <c r="F5440" s="1" t="s">
        <v>44992</v>
      </c>
      <c r="G5440" s="1" t="s">
        <v>59</v>
      </c>
      <c r="I5440" s="2">
        <f>(_C700_120[[#This Row],[Column6]]/19.4098)*100</f>
        <v>33.584426423765315</v>
      </c>
    </row>
    <row r="5441" spans="1:9" x14ac:dyDescent="0.3">
      <c r="A5441" s="1" t="s">
        <v>7</v>
      </c>
      <c r="B5441" s="1" t="s">
        <v>30182</v>
      </c>
      <c r="C5441" s="1" t="s">
        <v>44993</v>
      </c>
      <c r="D5441" s="1" t="s">
        <v>30184</v>
      </c>
      <c r="E5441" s="1" t="s">
        <v>44994</v>
      </c>
      <c r="F5441" s="1" t="s">
        <v>44995</v>
      </c>
      <c r="G5441" s="1" t="s">
        <v>35</v>
      </c>
      <c r="I5441" s="2">
        <f>(_C700_120[[#This Row],[Column6]]/19.4098)*100</f>
        <v>33.584993147791323</v>
      </c>
    </row>
    <row r="5442" spans="1:9" x14ac:dyDescent="0.3">
      <c r="A5442" s="1" t="s">
        <v>7</v>
      </c>
      <c r="B5442" s="1" t="s">
        <v>30186</v>
      </c>
      <c r="C5442" s="1" t="s">
        <v>44996</v>
      </c>
      <c r="D5442" s="1" t="s">
        <v>30188</v>
      </c>
      <c r="E5442" s="1" t="s">
        <v>44997</v>
      </c>
      <c r="F5442" s="1" t="s">
        <v>44998</v>
      </c>
      <c r="G5442" s="1" t="s">
        <v>30190</v>
      </c>
      <c r="I5442" s="2">
        <f>(_C700_120[[#This Row],[Column6]]/19.4098)*100</f>
        <v>33.585559871817324</v>
      </c>
    </row>
    <row r="5443" spans="1:9" x14ac:dyDescent="0.3">
      <c r="A5443" s="1" t="s">
        <v>7</v>
      </c>
      <c r="B5443" s="1" t="s">
        <v>30191</v>
      </c>
      <c r="C5443" s="1" t="s">
        <v>44999</v>
      </c>
      <c r="D5443" s="1" t="s">
        <v>30193</v>
      </c>
      <c r="E5443" s="1" t="s">
        <v>45000</v>
      </c>
      <c r="F5443" s="1" t="s">
        <v>45001</v>
      </c>
      <c r="G5443" s="1" t="s">
        <v>164</v>
      </c>
      <c r="I5443" s="2">
        <f>(_C700_120[[#This Row],[Column6]]/19.4098)*100</f>
        <v>33.585972034745339</v>
      </c>
    </row>
    <row r="5444" spans="1:9" x14ac:dyDescent="0.3">
      <c r="A5444" s="1" t="s">
        <v>7</v>
      </c>
      <c r="B5444" s="1" t="s">
        <v>30195</v>
      </c>
      <c r="C5444" s="1" t="s">
        <v>45002</v>
      </c>
      <c r="D5444" s="1" t="s">
        <v>30197</v>
      </c>
      <c r="E5444" s="1" t="s">
        <v>45003</v>
      </c>
      <c r="F5444" s="1" t="s">
        <v>45004</v>
      </c>
      <c r="G5444" s="1" t="s">
        <v>7592</v>
      </c>
      <c r="I5444" s="2">
        <f>(_C700_120[[#This Row],[Column6]]/19.4098)*100</f>
        <v>33.586075075477332</v>
      </c>
    </row>
    <row r="5445" spans="1:9" x14ac:dyDescent="0.3">
      <c r="A5445" s="1" t="s">
        <v>7</v>
      </c>
      <c r="B5445" s="1" t="s">
        <v>30199</v>
      </c>
      <c r="C5445" s="1" t="s">
        <v>45005</v>
      </c>
      <c r="D5445" s="1" t="s">
        <v>30201</v>
      </c>
      <c r="E5445" s="1" t="s">
        <v>45006</v>
      </c>
      <c r="F5445" s="1" t="s">
        <v>45007</v>
      </c>
      <c r="G5445" s="1" t="s">
        <v>30203</v>
      </c>
      <c r="I5445" s="2">
        <f>(_C700_120[[#This Row],[Column6]]/19.4098)*100</f>
        <v>33.586126595843332</v>
      </c>
    </row>
    <row r="5446" spans="1:9" x14ac:dyDescent="0.3">
      <c r="A5446" s="1" t="s">
        <v>7</v>
      </c>
      <c r="B5446" s="1" t="s">
        <v>30204</v>
      </c>
      <c r="C5446" s="1" t="s">
        <v>45008</v>
      </c>
      <c r="D5446" s="1" t="s">
        <v>30206</v>
      </c>
      <c r="E5446" s="1" t="s">
        <v>45009</v>
      </c>
      <c r="F5446" s="1" t="s">
        <v>45007</v>
      </c>
      <c r="G5446" s="1" t="s">
        <v>152</v>
      </c>
      <c r="I5446" s="2">
        <f>(_C700_120[[#This Row],[Column6]]/19.4098)*100</f>
        <v>33.586126595843332</v>
      </c>
    </row>
    <row r="5447" spans="1:9" x14ac:dyDescent="0.3">
      <c r="A5447" s="1" t="s">
        <v>7</v>
      </c>
      <c r="B5447" s="1" t="s">
        <v>30208</v>
      </c>
      <c r="C5447" s="1" t="s">
        <v>45010</v>
      </c>
      <c r="D5447" s="1" t="s">
        <v>30210</v>
      </c>
      <c r="E5447" s="1" t="s">
        <v>45011</v>
      </c>
      <c r="F5447" s="1" t="s">
        <v>45007</v>
      </c>
      <c r="G5447" s="1" t="s">
        <v>30212</v>
      </c>
      <c r="I5447" s="2">
        <f>(_C700_120[[#This Row],[Column6]]/19.4098)*100</f>
        <v>33.586126595843332</v>
      </c>
    </row>
    <row r="5448" spans="1:9" x14ac:dyDescent="0.3">
      <c r="A5448" s="1" t="s">
        <v>7</v>
      </c>
      <c r="B5448" s="1" t="s">
        <v>30213</v>
      </c>
      <c r="C5448" s="1" t="s">
        <v>45012</v>
      </c>
      <c r="D5448" s="1" t="s">
        <v>30215</v>
      </c>
      <c r="E5448" s="1" t="s">
        <v>45013</v>
      </c>
      <c r="F5448" s="1" t="s">
        <v>45007</v>
      </c>
      <c r="G5448" s="1" t="s">
        <v>30217</v>
      </c>
      <c r="I5448" s="2">
        <f>(_C700_120[[#This Row],[Column6]]/19.4098)*100</f>
        <v>33.586126595843332</v>
      </c>
    </row>
    <row r="5449" spans="1:9" x14ac:dyDescent="0.3">
      <c r="A5449" s="1" t="s">
        <v>7</v>
      </c>
      <c r="B5449" s="1" t="s">
        <v>30218</v>
      </c>
      <c r="C5449" s="1" t="s">
        <v>45014</v>
      </c>
      <c r="D5449" s="1" t="s">
        <v>30220</v>
      </c>
      <c r="E5449" s="1" t="s">
        <v>45015</v>
      </c>
      <c r="F5449" s="1" t="s">
        <v>45007</v>
      </c>
      <c r="G5449" s="1" t="s">
        <v>140</v>
      </c>
      <c r="I5449" s="2">
        <f>(_C700_120[[#This Row],[Column6]]/19.4098)*100</f>
        <v>33.586126595843332</v>
      </c>
    </row>
    <row r="5450" spans="1:9" x14ac:dyDescent="0.3">
      <c r="A5450" s="1" t="s">
        <v>30222</v>
      </c>
      <c r="B5450" s="1" t="s">
        <v>45016</v>
      </c>
      <c r="C5450" s="1" t="s">
        <v>30224</v>
      </c>
      <c r="D5450" s="1" t="s">
        <v>45017</v>
      </c>
      <c r="E5450" s="1" t="s">
        <v>7</v>
      </c>
      <c r="F5450" s="1" t="s">
        <v>7</v>
      </c>
      <c r="G5450" s="1" t="s">
        <v>7</v>
      </c>
      <c r="I5450" s="2" t="e">
        <f>(_C700_120[[#This Row],[Column6]]/19.4098)*100</f>
        <v>#VALUE!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46BE7-5BBF-477A-98A5-48F91FC8E45C}">
  <dimension ref="A1:I5450"/>
  <sheetViews>
    <sheetView workbookViewId="0">
      <selection activeCell="I1" sqref="I1:I1048576"/>
    </sheetView>
  </sheetViews>
  <sheetFormatPr defaultRowHeight="14.4" x14ac:dyDescent="0.3"/>
  <cols>
    <col min="1" max="2" width="10.77734375" bestFit="1" customWidth="1"/>
    <col min="3" max="4" width="12.5546875" bestFit="1" customWidth="1"/>
    <col min="5" max="5" width="13.33203125" bestFit="1" customWidth="1"/>
    <col min="6" max="7" width="12.5546875" bestFit="1" customWidth="1"/>
    <col min="9" max="9" width="14.332031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9" x14ac:dyDescent="0.3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  <c r="I2" t="s">
        <v>75529</v>
      </c>
    </row>
    <row r="3" spans="1:9" x14ac:dyDescent="0.3">
      <c r="A3" s="1" t="s">
        <v>7</v>
      </c>
      <c r="B3" s="1" t="s">
        <v>14</v>
      </c>
      <c r="C3" s="1" t="s">
        <v>15</v>
      </c>
      <c r="D3" s="1" t="s">
        <v>16</v>
      </c>
      <c r="E3" s="1" t="s">
        <v>17</v>
      </c>
      <c r="F3" s="1" t="s">
        <v>18</v>
      </c>
      <c r="G3" s="1" t="s">
        <v>15</v>
      </c>
    </row>
    <row r="4" spans="1:9" x14ac:dyDescent="0.3">
      <c r="A4" s="1" t="s">
        <v>7</v>
      </c>
      <c r="B4" s="1" t="s">
        <v>19</v>
      </c>
      <c r="C4" s="1" t="s">
        <v>45018</v>
      </c>
      <c r="D4" s="1" t="s">
        <v>21</v>
      </c>
      <c r="E4" s="1" t="s">
        <v>45019</v>
      </c>
      <c r="F4" s="2">
        <v>23.059699999999999</v>
      </c>
      <c r="G4" s="1" t="s">
        <v>23</v>
      </c>
      <c r="I4" s="2">
        <f>(_3AC800_50_DSFM[[#This Row],[Column6]]/23.0597)*100</f>
        <v>100</v>
      </c>
    </row>
    <row r="5" spans="1:9" x14ac:dyDescent="0.3">
      <c r="A5" s="1" t="s">
        <v>7</v>
      </c>
      <c r="B5" s="1" t="s">
        <v>24</v>
      </c>
      <c r="C5" s="1" t="s">
        <v>45020</v>
      </c>
      <c r="D5" s="1" t="s">
        <v>26</v>
      </c>
      <c r="E5" s="1" t="s">
        <v>45021</v>
      </c>
      <c r="F5" s="1" t="s">
        <v>45022</v>
      </c>
      <c r="G5" s="1" t="s">
        <v>29</v>
      </c>
      <c r="I5" s="2">
        <f>(_3AC800_50_DSFM[[#This Row],[Column6]]/23.0597)*100</f>
        <v>99.999132686028005</v>
      </c>
    </row>
    <row r="6" spans="1:9" x14ac:dyDescent="0.3">
      <c r="A6" s="1" t="s">
        <v>7</v>
      </c>
      <c r="B6" s="1" t="s">
        <v>30</v>
      </c>
      <c r="C6" s="1" t="s">
        <v>45023</v>
      </c>
      <c r="D6" s="1" t="s">
        <v>32</v>
      </c>
      <c r="E6" s="1" t="s">
        <v>45024</v>
      </c>
      <c r="F6" s="1" t="s">
        <v>45025</v>
      </c>
      <c r="G6" s="1" t="s">
        <v>35</v>
      </c>
      <c r="I6" s="2">
        <f>(_3AC800_50_DSFM[[#This Row],[Column6]]/23.0597)*100</f>
        <v>99.997831715070021</v>
      </c>
    </row>
    <row r="7" spans="1:9" x14ac:dyDescent="0.3">
      <c r="A7" s="1" t="s">
        <v>7</v>
      </c>
      <c r="B7" s="1" t="s">
        <v>36</v>
      </c>
      <c r="C7" s="1" t="s">
        <v>45026</v>
      </c>
      <c r="D7" s="1" t="s">
        <v>38</v>
      </c>
      <c r="E7" s="1" t="s">
        <v>45027</v>
      </c>
      <c r="F7" s="1" t="s">
        <v>7982</v>
      </c>
      <c r="G7" s="1" t="s">
        <v>41</v>
      </c>
      <c r="I7" s="2">
        <f>(_3AC800_50_DSFM[[#This Row],[Column6]]/23.0597)*100</f>
        <v>99.996964401098026</v>
      </c>
    </row>
    <row r="8" spans="1:9" x14ac:dyDescent="0.3">
      <c r="A8" s="1" t="s">
        <v>7</v>
      </c>
      <c r="B8" s="1" t="s">
        <v>42</v>
      </c>
      <c r="C8" s="1" t="s">
        <v>11431</v>
      </c>
      <c r="D8" s="1" t="s">
        <v>44</v>
      </c>
      <c r="E8" s="1" t="s">
        <v>45028</v>
      </c>
      <c r="F8" s="1" t="s">
        <v>45029</v>
      </c>
      <c r="G8" s="1" t="s">
        <v>47</v>
      </c>
      <c r="I8" s="2">
        <f>(_3AC800_50_DSFM[[#This Row],[Column6]]/23.0597)*100</f>
        <v>99.995229773154023</v>
      </c>
    </row>
    <row r="9" spans="1:9" x14ac:dyDescent="0.3">
      <c r="A9" s="1" t="s">
        <v>7</v>
      </c>
      <c r="B9" s="1" t="s">
        <v>48</v>
      </c>
      <c r="C9" s="1" t="s">
        <v>45030</v>
      </c>
      <c r="D9" s="1" t="s">
        <v>50</v>
      </c>
      <c r="E9" s="1" t="s">
        <v>45031</v>
      </c>
      <c r="F9" s="1" t="s">
        <v>45032</v>
      </c>
      <c r="G9" s="1" t="s">
        <v>53</v>
      </c>
      <c r="I9" s="2">
        <f>(_3AC800_50_DSFM[[#This Row],[Column6]]/23.0597)*100</f>
        <v>99.992627831238039</v>
      </c>
    </row>
    <row r="10" spans="1:9" x14ac:dyDescent="0.3">
      <c r="A10" s="1" t="s">
        <v>7</v>
      </c>
      <c r="B10" s="1" t="s">
        <v>54</v>
      </c>
      <c r="C10" s="1" t="s">
        <v>45033</v>
      </c>
      <c r="D10" s="1" t="s">
        <v>56</v>
      </c>
      <c r="E10" s="1" t="s">
        <v>45034</v>
      </c>
      <c r="F10" s="1" t="s">
        <v>45035</v>
      </c>
      <c r="G10" s="1" t="s">
        <v>59</v>
      </c>
      <c r="I10" s="2">
        <f>(_3AC800_50_DSFM[[#This Row],[Column6]]/23.0597)*100</f>
        <v>99.988291261378066</v>
      </c>
    </row>
    <row r="11" spans="1:9" x14ac:dyDescent="0.3">
      <c r="A11" s="1" t="s">
        <v>7</v>
      </c>
      <c r="B11" s="1" t="s">
        <v>60</v>
      </c>
      <c r="C11" s="1" t="s">
        <v>45036</v>
      </c>
      <c r="D11" s="1" t="s">
        <v>62</v>
      </c>
      <c r="E11" s="1" t="s">
        <v>45037</v>
      </c>
      <c r="F11" s="1" t="s">
        <v>45038</v>
      </c>
      <c r="G11" s="1" t="s">
        <v>65</v>
      </c>
      <c r="I11" s="2">
        <f>(_3AC800_50_DSFM[[#This Row],[Column6]]/23.0597)*100</f>
        <v>99.983521034532103</v>
      </c>
    </row>
    <row r="12" spans="1:9" x14ac:dyDescent="0.3">
      <c r="A12" s="1" t="s">
        <v>7</v>
      </c>
      <c r="B12" s="1" t="s">
        <v>66</v>
      </c>
      <c r="C12" s="1" t="s">
        <v>45039</v>
      </c>
      <c r="D12" s="1" t="s">
        <v>68</v>
      </c>
      <c r="E12" s="1" t="s">
        <v>45040</v>
      </c>
      <c r="F12" s="1" t="s">
        <v>45041</v>
      </c>
      <c r="G12" s="1" t="s">
        <v>71</v>
      </c>
      <c r="I12" s="2">
        <f>(_3AC800_50_DSFM[[#This Row],[Column6]]/23.0597)*100</f>
        <v>99.975281551798162</v>
      </c>
    </row>
    <row r="13" spans="1:9" x14ac:dyDescent="0.3">
      <c r="A13" s="1" t="s">
        <v>7</v>
      </c>
      <c r="B13" s="1" t="s">
        <v>72</v>
      </c>
      <c r="C13" s="1" t="s">
        <v>45042</v>
      </c>
      <c r="D13" s="1" t="s">
        <v>74</v>
      </c>
      <c r="E13" s="1" t="s">
        <v>37670</v>
      </c>
      <c r="F13" s="1" t="s">
        <v>45043</v>
      </c>
      <c r="G13" s="1" t="s">
        <v>77</v>
      </c>
      <c r="I13" s="2">
        <f>(_3AC800_50_DSFM[[#This Row],[Column6]]/23.0597)*100</f>
        <v>99.96704206906422</v>
      </c>
    </row>
    <row r="14" spans="1:9" x14ac:dyDescent="0.3">
      <c r="A14" s="1" t="s">
        <v>7</v>
      </c>
      <c r="B14" s="1" t="s">
        <v>78</v>
      </c>
      <c r="C14" s="1" t="s">
        <v>45044</v>
      </c>
      <c r="D14" s="1" t="s">
        <v>80</v>
      </c>
      <c r="E14" s="1" t="s">
        <v>45045</v>
      </c>
      <c r="F14" s="1" t="s">
        <v>45046</v>
      </c>
      <c r="G14" s="1" t="s">
        <v>83</v>
      </c>
      <c r="I14" s="2">
        <f>(_3AC800_50_DSFM[[#This Row],[Column6]]/23.0597)*100</f>
        <v>99.958802586330265</v>
      </c>
    </row>
    <row r="15" spans="1:9" x14ac:dyDescent="0.3">
      <c r="A15" s="1" t="s">
        <v>7</v>
      </c>
      <c r="B15" s="1" t="s">
        <v>84</v>
      </c>
      <c r="C15" s="1" t="s">
        <v>45047</v>
      </c>
      <c r="D15" s="1" t="s">
        <v>86</v>
      </c>
      <c r="E15" s="1" t="s">
        <v>45048</v>
      </c>
      <c r="F15" s="1" t="s">
        <v>45049</v>
      </c>
      <c r="G15" s="1" t="s">
        <v>89</v>
      </c>
      <c r="I15" s="2">
        <f>(_3AC800_50_DSFM[[#This Row],[Column6]]/23.0597)*100</f>
        <v>99.950129446610319</v>
      </c>
    </row>
    <row r="16" spans="1:9" x14ac:dyDescent="0.3">
      <c r="A16" s="1" t="s">
        <v>7</v>
      </c>
      <c r="B16" s="1" t="s">
        <v>90</v>
      </c>
      <c r="C16" s="1" t="s">
        <v>45050</v>
      </c>
      <c r="D16" s="1" t="s">
        <v>92</v>
      </c>
      <c r="E16" s="1" t="s">
        <v>45051</v>
      </c>
      <c r="F16" s="1" t="s">
        <v>45052</v>
      </c>
      <c r="G16" s="1" t="s">
        <v>95</v>
      </c>
      <c r="I16" s="2">
        <f>(_3AC800_50_DSFM[[#This Row],[Column6]]/23.0597)*100</f>
        <v>99.939288021960394</v>
      </c>
    </row>
    <row r="17" spans="1:9" x14ac:dyDescent="0.3">
      <c r="A17" s="1" t="s">
        <v>7</v>
      </c>
      <c r="B17" s="1" t="s">
        <v>96</v>
      </c>
      <c r="C17" s="1" t="s">
        <v>45053</v>
      </c>
      <c r="D17" s="1" t="s">
        <v>98</v>
      </c>
      <c r="E17" s="1" t="s">
        <v>45054</v>
      </c>
      <c r="F17" s="1" t="s">
        <v>45055</v>
      </c>
      <c r="G17" s="1" t="s">
        <v>101</v>
      </c>
      <c r="I17" s="2">
        <f>(_3AC800_50_DSFM[[#This Row],[Column6]]/23.0597)*100</f>
        <v>99.930181225254458</v>
      </c>
    </row>
    <row r="18" spans="1:9" x14ac:dyDescent="0.3">
      <c r="A18" s="1" t="s">
        <v>7</v>
      </c>
      <c r="B18" s="1" t="s">
        <v>102</v>
      </c>
      <c r="C18" s="1" t="s">
        <v>45056</v>
      </c>
      <c r="D18" s="1" t="s">
        <v>104</v>
      </c>
      <c r="E18" s="1" t="s">
        <v>45057</v>
      </c>
      <c r="F18" s="1" t="s">
        <v>45058</v>
      </c>
      <c r="G18" s="1" t="s">
        <v>107</v>
      </c>
      <c r="I18" s="2">
        <f>(_3AC800_50_DSFM[[#This Row],[Column6]]/23.0597)*100</f>
        <v>99.921508085534498</v>
      </c>
    </row>
    <row r="19" spans="1:9" x14ac:dyDescent="0.3">
      <c r="A19" s="1" t="s">
        <v>7</v>
      </c>
      <c r="B19" s="1" t="s">
        <v>108</v>
      </c>
      <c r="C19" s="1" t="s">
        <v>45059</v>
      </c>
      <c r="D19" s="1" t="s">
        <v>110</v>
      </c>
      <c r="E19" s="1" t="s">
        <v>45060</v>
      </c>
      <c r="F19" s="1" t="s">
        <v>45061</v>
      </c>
      <c r="G19" s="1" t="s">
        <v>113</v>
      </c>
      <c r="I19" s="2">
        <f>(_3AC800_50_DSFM[[#This Row],[Column6]]/23.0597)*100</f>
        <v>99.913268602800557</v>
      </c>
    </row>
    <row r="20" spans="1:9" x14ac:dyDescent="0.3">
      <c r="A20" s="1" t="s">
        <v>7</v>
      </c>
      <c r="B20" s="1" t="s">
        <v>114</v>
      </c>
      <c r="C20" s="1" t="s">
        <v>45062</v>
      </c>
      <c r="D20" s="1" t="s">
        <v>116</v>
      </c>
      <c r="E20" s="1" t="s">
        <v>45063</v>
      </c>
      <c r="F20" s="1" t="s">
        <v>45064</v>
      </c>
      <c r="G20" s="1" t="s">
        <v>119</v>
      </c>
      <c r="I20" s="2">
        <f>(_3AC800_50_DSFM[[#This Row],[Column6]]/23.0597)*100</f>
        <v>99.90676374801059</v>
      </c>
    </row>
    <row r="21" spans="1:9" x14ac:dyDescent="0.3">
      <c r="A21" s="1" t="s">
        <v>7</v>
      </c>
      <c r="B21" s="1" t="s">
        <v>120</v>
      </c>
      <c r="C21" s="1" t="s">
        <v>45065</v>
      </c>
      <c r="D21" s="1" t="s">
        <v>122</v>
      </c>
      <c r="E21" s="1" t="s">
        <v>45066</v>
      </c>
      <c r="F21" s="1" t="s">
        <v>45067</v>
      </c>
      <c r="G21" s="1" t="s">
        <v>125</v>
      </c>
      <c r="I21" s="2">
        <f>(_3AC800_50_DSFM[[#This Row],[Column6]]/23.0597)*100</f>
        <v>99.900258893220638</v>
      </c>
    </row>
    <row r="22" spans="1:9" x14ac:dyDescent="0.3">
      <c r="A22" s="1" t="s">
        <v>7</v>
      </c>
      <c r="B22" s="1" t="s">
        <v>126</v>
      </c>
      <c r="C22" s="1" t="s">
        <v>45068</v>
      </c>
      <c r="D22" s="1" t="s">
        <v>128</v>
      </c>
      <c r="E22" s="1" t="s">
        <v>45069</v>
      </c>
      <c r="F22" s="1" t="s">
        <v>45070</v>
      </c>
      <c r="G22" s="1" t="s">
        <v>131</v>
      </c>
      <c r="I22" s="2">
        <f>(_3AC800_50_DSFM[[#This Row],[Column6]]/23.0597)*100</f>
        <v>99.893320381444681</v>
      </c>
    </row>
    <row r="23" spans="1:9" x14ac:dyDescent="0.3">
      <c r="A23" s="1" t="s">
        <v>7</v>
      </c>
      <c r="B23" s="1" t="s">
        <v>132</v>
      </c>
      <c r="C23" s="1" t="s">
        <v>45071</v>
      </c>
      <c r="D23" s="1" t="s">
        <v>134</v>
      </c>
      <c r="E23" s="1" t="s">
        <v>45072</v>
      </c>
      <c r="F23" s="1" t="s">
        <v>45073</v>
      </c>
      <c r="G23" s="1" t="s">
        <v>137</v>
      </c>
      <c r="I23" s="2">
        <f>(_3AC800_50_DSFM[[#This Row],[Column6]]/23.0597)*100</f>
        <v>99.886815526654729</v>
      </c>
    </row>
    <row r="24" spans="1:9" x14ac:dyDescent="0.3">
      <c r="A24" s="1" t="s">
        <v>7</v>
      </c>
      <c r="B24" s="1" t="s">
        <v>138</v>
      </c>
      <c r="C24" s="1" t="s">
        <v>45074</v>
      </c>
      <c r="D24" s="1" t="s">
        <v>140</v>
      </c>
      <c r="E24" s="1" t="s">
        <v>45075</v>
      </c>
      <c r="F24" s="1" t="s">
        <v>45076</v>
      </c>
      <c r="G24" s="1" t="s">
        <v>143</v>
      </c>
      <c r="I24" s="2">
        <f>(_3AC800_50_DSFM[[#This Row],[Column6]]/23.0597)*100</f>
        <v>99.881611642822747</v>
      </c>
    </row>
    <row r="25" spans="1:9" x14ac:dyDescent="0.3">
      <c r="A25" s="1" t="s">
        <v>7</v>
      </c>
      <c r="B25" s="1" t="s">
        <v>144</v>
      </c>
      <c r="C25" s="1" t="s">
        <v>45077</v>
      </c>
      <c r="D25" s="1" t="s">
        <v>146</v>
      </c>
      <c r="E25" s="1" t="s">
        <v>45078</v>
      </c>
      <c r="F25" s="1" t="s">
        <v>45079</v>
      </c>
      <c r="G25" s="1" t="s">
        <v>149</v>
      </c>
      <c r="I25" s="2">
        <f>(_3AC800_50_DSFM[[#This Row],[Column6]]/23.0597)*100</f>
        <v>99.87597410200479</v>
      </c>
    </row>
    <row r="26" spans="1:9" x14ac:dyDescent="0.3">
      <c r="A26" s="1" t="s">
        <v>7</v>
      </c>
      <c r="B26" s="1" t="s">
        <v>150</v>
      </c>
      <c r="C26" s="1" t="s">
        <v>45080</v>
      </c>
      <c r="D26" s="1" t="s">
        <v>152</v>
      </c>
      <c r="E26" s="1" t="s">
        <v>45081</v>
      </c>
      <c r="F26" s="1" t="s">
        <v>45082</v>
      </c>
      <c r="G26" s="1" t="s">
        <v>155</v>
      </c>
      <c r="I26" s="2">
        <f>(_3AC800_50_DSFM[[#This Row],[Column6]]/23.0597)*100</f>
        <v>99.870336561186846</v>
      </c>
    </row>
    <row r="27" spans="1:9" x14ac:dyDescent="0.3">
      <c r="A27" s="1" t="s">
        <v>7</v>
      </c>
      <c r="B27" s="1" t="s">
        <v>156</v>
      </c>
      <c r="C27" s="1" t="s">
        <v>30298</v>
      </c>
      <c r="D27" s="1" t="s">
        <v>158</v>
      </c>
      <c r="E27" s="1" t="s">
        <v>45083</v>
      </c>
      <c r="F27" s="1" t="s">
        <v>45084</v>
      </c>
      <c r="G27" s="1" t="s">
        <v>161</v>
      </c>
      <c r="I27" s="2">
        <f>(_3AC800_50_DSFM[[#This Row],[Column6]]/23.0597)*100</f>
        <v>99.864699020368874</v>
      </c>
    </row>
    <row r="28" spans="1:9" x14ac:dyDescent="0.3">
      <c r="A28" s="1" t="s">
        <v>7</v>
      </c>
      <c r="B28" s="1" t="s">
        <v>162</v>
      </c>
      <c r="C28" s="1" t="s">
        <v>45085</v>
      </c>
      <c r="D28" s="1" t="s">
        <v>164</v>
      </c>
      <c r="E28" s="1" t="s">
        <v>45086</v>
      </c>
      <c r="F28" s="1" t="s">
        <v>45087</v>
      </c>
      <c r="G28" s="1" t="s">
        <v>167</v>
      </c>
      <c r="I28" s="2">
        <f>(_3AC800_50_DSFM[[#This Row],[Column6]]/23.0597)*100</f>
        <v>99.859928793522897</v>
      </c>
    </row>
    <row r="29" spans="1:9" x14ac:dyDescent="0.3">
      <c r="A29" s="1" t="s">
        <v>7</v>
      </c>
      <c r="B29" s="1" t="s">
        <v>168</v>
      </c>
      <c r="C29" s="1" t="s">
        <v>45088</v>
      </c>
      <c r="D29" s="1" t="s">
        <v>23</v>
      </c>
      <c r="E29" s="1" t="s">
        <v>45089</v>
      </c>
      <c r="F29" s="1" t="s">
        <v>45090</v>
      </c>
      <c r="G29" s="1" t="s">
        <v>172</v>
      </c>
      <c r="I29" s="2">
        <f>(_3AC800_50_DSFM[[#This Row],[Column6]]/23.0597)*100</f>
        <v>99.85515856667692</v>
      </c>
    </row>
    <row r="30" spans="1:9" x14ac:dyDescent="0.3">
      <c r="A30" s="1" t="s">
        <v>7</v>
      </c>
      <c r="B30" s="1" t="s">
        <v>173</v>
      </c>
      <c r="C30" s="1" t="s">
        <v>45091</v>
      </c>
      <c r="D30" s="1" t="s">
        <v>59</v>
      </c>
      <c r="E30" s="1" t="s">
        <v>45092</v>
      </c>
      <c r="F30" s="1" t="s">
        <v>45093</v>
      </c>
      <c r="G30" s="1" t="s">
        <v>177</v>
      </c>
      <c r="I30" s="2">
        <f>(_3AC800_50_DSFM[[#This Row],[Column6]]/23.0597)*100</f>
        <v>99.850388339830971</v>
      </c>
    </row>
    <row r="31" spans="1:9" x14ac:dyDescent="0.3">
      <c r="A31" s="1" t="s">
        <v>7</v>
      </c>
      <c r="B31" s="1" t="s">
        <v>178</v>
      </c>
      <c r="C31" s="1" t="s">
        <v>45094</v>
      </c>
      <c r="D31" s="1" t="s">
        <v>95</v>
      </c>
      <c r="E31" s="1" t="s">
        <v>45095</v>
      </c>
      <c r="F31" s="1" t="s">
        <v>45096</v>
      </c>
      <c r="G31" s="1" t="s">
        <v>182</v>
      </c>
      <c r="I31" s="2">
        <f>(_3AC800_50_DSFM[[#This Row],[Column6]]/23.0597)*100</f>
        <v>99.845618112985008</v>
      </c>
    </row>
    <row r="32" spans="1:9" x14ac:dyDescent="0.3">
      <c r="A32" s="1" t="s">
        <v>7</v>
      </c>
      <c r="B32" s="1" t="s">
        <v>183</v>
      </c>
      <c r="C32" s="1" t="s">
        <v>45097</v>
      </c>
      <c r="D32" s="1" t="s">
        <v>131</v>
      </c>
      <c r="E32" s="1" t="s">
        <v>45098</v>
      </c>
      <c r="F32" s="1" t="s">
        <v>45099</v>
      </c>
      <c r="G32" s="1" t="s">
        <v>187</v>
      </c>
      <c r="I32" s="2">
        <f>(_3AC800_50_DSFM[[#This Row],[Column6]]/23.0597)*100</f>
        <v>99.841281543125021</v>
      </c>
    </row>
    <row r="33" spans="1:9" x14ac:dyDescent="0.3">
      <c r="A33" s="1" t="s">
        <v>7</v>
      </c>
      <c r="B33" s="1" t="s">
        <v>188</v>
      </c>
      <c r="C33" s="1" t="s">
        <v>45100</v>
      </c>
      <c r="D33" s="1" t="s">
        <v>167</v>
      </c>
      <c r="E33" s="1" t="s">
        <v>45101</v>
      </c>
      <c r="F33" s="1" t="s">
        <v>45102</v>
      </c>
      <c r="G33" s="1" t="s">
        <v>192</v>
      </c>
      <c r="I33" s="2">
        <f>(_3AC800_50_DSFM[[#This Row],[Column6]]/23.0597)*100</f>
        <v>99.836944973265034</v>
      </c>
    </row>
    <row r="34" spans="1:9" x14ac:dyDescent="0.3">
      <c r="A34" s="1" t="s">
        <v>7</v>
      </c>
      <c r="B34" s="1" t="s">
        <v>193</v>
      </c>
      <c r="C34" s="1" t="s">
        <v>45103</v>
      </c>
      <c r="D34" s="1" t="s">
        <v>195</v>
      </c>
      <c r="E34" s="1" t="s">
        <v>45104</v>
      </c>
      <c r="F34" s="1" t="s">
        <v>45105</v>
      </c>
      <c r="G34" s="1" t="s">
        <v>195</v>
      </c>
      <c r="I34" s="2">
        <f>(_3AC800_50_DSFM[[#This Row],[Column6]]/23.0597)*100</f>
        <v>99.832174746419071</v>
      </c>
    </row>
    <row r="35" spans="1:9" x14ac:dyDescent="0.3">
      <c r="A35" s="1" t="s">
        <v>7</v>
      </c>
      <c r="B35" s="1" t="s">
        <v>198</v>
      </c>
      <c r="C35" s="1" t="s">
        <v>45106</v>
      </c>
      <c r="D35" s="1" t="s">
        <v>200</v>
      </c>
      <c r="E35" s="1" t="s">
        <v>45107</v>
      </c>
      <c r="F35" s="1" t="s">
        <v>45108</v>
      </c>
      <c r="G35" s="1" t="s">
        <v>203</v>
      </c>
      <c r="I35" s="2">
        <f>(_3AC800_50_DSFM[[#This Row],[Column6]]/23.0597)*100</f>
        <v>99.827838176559098</v>
      </c>
    </row>
    <row r="36" spans="1:9" x14ac:dyDescent="0.3">
      <c r="A36" s="1" t="s">
        <v>7</v>
      </c>
      <c r="B36" s="1" t="s">
        <v>204</v>
      </c>
      <c r="C36" s="1" t="s">
        <v>45109</v>
      </c>
      <c r="D36" s="1" t="s">
        <v>206</v>
      </c>
      <c r="E36" s="1" t="s">
        <v>45110</v>
      </c>
      <c r="F36" s="1" t="s">
        <v>45111</v>
      </c>
      <c r="G36" s="1" t="s">
        <v>209</v>
      </c>
      <c r="I36" s="2">
        <f>(_3AC800_50_DSFM[[#This Row],[Column6]]/23.0597)*100</f>
        <v>99.823935263685144</v>
      </c>
    </row>
    <row r="37" spans="1:9" x14ac:dyDescent="0.3">
      <c r="A37" s="1" t="s">
        <v>7</v>
      </c>
      <c r="B37" s="1" t="s">
        <v>210</v>
      </c>
      <c r="C37" s="1" t="s">
        <v>45112</v>
      </c>
      <c r="D37" s="1" t="s">
        <v>212</v>
      </c>
      <c r="E37" s="1" t="s">
        <v>45113</v>
      </c>
      <c r="F37" s="1" t="s">
        <v>45114</v>
      </c>
      <c r="G37" s="1" t="s">
        <v>215</v>
      </c>
      <c r="I37" s="2">
        <f>(_3AC800_50_DSFM[[#This Row],[Column6]]/23.0597)*100</f>
        <v>99.820032350811161</v>
      </c>
    </row>
    <row r="38" spans="1:9" x14ac:dyDescent="0.3">
      <c r="A38" s="1" t="s">
        <v>7</v>
      </c>
      <c r="B38" s="1" t="s">
        <v>216</v>
      </c>
      <c r="C38" s="1" t="s">
        <v>1491</v>
      </c>
      <c r="D38" s="1" t="s">
        <v>218</v>
      </c>
      <c r="E38" s="1" t="s">
        <v>45115</v>
      </c>
      <c r="F38" s="1" t="s">
        <v>45116</v>
      </c>
      <c r="G38" s="1" t="s">
        <v>221</v>
      </c>
      <c r="I38" s="2">
        <f>(_3AC800_50_DSFM[[#This Row],[Column6]]/23.0597)*100</f>
        <v>99.816129437937178</v>
      </c>
    </row>
    <row r="39" spans="1:9" x14ac:dyDescent="0.3">
      <c r="A39" s="1" t="s">
        <v>7</v>
      </c>
      <c r="B39" s="1" t="s">
        <v>222</v>
      </c>
      <c r="C39" s="1" t="s">
        <v>45117</v>
      </c>
      <c r="D39" s="1" t="s">
        <v>224</v>
      </c>
      <c r="E39" s="1" t="s">
        <v>45118</v>
      </c>
      <c r="F39" s="1" t="s">
        <v>45119</v>
      </c>
      <c r="G39" s="1" t="s">
        <v>227</v>
      </c>
      <c r="I39" s="2">
        <f>(_3AC800_50_DSFM[[#This Row],[Column6]]/23.0597)*100</f>
        <v>99.81222652506321</v>
      </c>
    </row>
    <row r="40" spans="1:9" x14ac:dyDescent="0.3">
      <c r="A40" s="1" t="s">
        <v>7</v>
      </c>
      <c r="B40" s="1" t="s">
        <v>228</v>
      </c>
      <c r="C40" s="1" t="s">
        <v>45120</v>
      </c>
      <c r="D40" s="1" t="s">
        <v>230</v>
      </c>
      <c r="E40" s="1" t="s">
        <v>45121</v>
      </c>
      <c r="F40" s="1" t="s">
        <v>45122</v>
      </c>
      <c r="G40" s="1" t="s">
        <v>200</v>
      </c>
      <c r="I40" s="2">
        <f>(_3AC800_50_DSFM[[#This Row],[Column6]]/23.0597)*100</f>
        <v>99.809190926161222</v>
      </c>
    </row>
    <row r="41" spans="1:9" x14ac:dyDescent="0.3">
      <c r="A41" s="1" t="s">
        <v>7</v>
      </c>
      <c r="B41" s="1" t="s">
        <v>233</v>
      </c>
      <c r="C41" s="1" t="s">
        <v>45123</v>
      </c>
      <c r="D41" s="1" t="s">
        <v>235</v>
      </c>
      <c r="E41" s="1" t="s">
        <v>45124</v>
      </c>
      <c r="F41" s="1" t="s">
        <v>45125</v>
      </c>
      <c r="G41" s="1" t="s">
        <v>238</v>
      </c>
      <c r="I41" s="2">
        <f>(_3AC800_50_DSFM[[#This Row],[Column6]]/23.0597)*100</f>
        <v>99.805721670273257</v>
      </c>
    </row>
    <row r="42" spans="1:9" x14ac:dyDescent="0.3">
      <c r="A42" s="1" t="s">
        <v>7</v>
      </c>
      <c r="B42" s="1" t="s">
        <v>239</v>
      </c>
      <c r="C42" s="1" t="s">
        <v>45126</v>
      </c>
      <c r="D42" s="1" t="s">
        <v>241</v>
      </c>
      <c r="E42" s="1" t="s">
        <v>45127</v>
      </c>
      <c r="F42" s="1" t="s">
        <v>45128</v>
      </c>
      <c r="G42" s="1" t="s">
        <v>244</v>
      </c>
      <c r="I42" s="2">
        <f>(_3AC800_50_DSFM[[#This Row],[Column6]]/23.0597)*100</f>
        <v>99.802252414385279</v>
      </c>
    </row>
    <row r="43" spans="1:9" x14ac:dyDescent="0.3">
      <c r="A43" s="1" t="s">
        <v>7</v>
      </c>
      <c r="B43" s="1" t="s">
        <v>245</v>
      </c>
      <c r="C43" s="1" t="s">
        <v>45129</v>
      </c>
      <c r="D43" s="1" t="s">
        <v>247</v>
      </c>
      <c r="E43" s="1" t="s">
        <v>45130</v>
      </c>
      <c r="F43" s="1" t="s">
        <v>45131</v>
      </c>
      <c r="G43" s="1" t="s">
        <v>250</v>
      </c>
      <c r="I43" s="2">
        <f>(_3AC800_50_DSFM[[#This Row],[Column6]]/23.0597)*100</f>
        <v>99.798783158497301</v>
      </c>
    </row>
    <row r="44" spans="1:9" x14ac:dyDescent="0.3">
      <c r="A44" s="1" t="s">
        <v>7</v>
      </c>
      <c r="B44" s="1" t="s">
        <v>251</v>
      </c>
      <c r="C44" s="1" t="s">
        <v>45132</v>
      </c>
      <c r="D44" s="1" t="s">
        <v>253</v>
      </c>
      <c r="E44" s="1" t="s">
        <v>45133</v>
      </c>
      <c r="F44" s="1" t="s">
        <v>45134</v>
      </c>
      <c r="G44" s="1" t="s">
        <v>256</v>
      </c>
      <c r="I44" s="2">
        <f>(_3AC800_50_DSFM[[#This Row],[Column6]]/23.0597)*100</f>
        <v>99.795313902609323</v>
      </c>
    </row>
    <row r="45" spans="1:9" x14ac:dyDescent="0.3">
      <c r="A45" s="1" t="s">
        <v>7</v>
      </c>
      <c r="B45" s="1" t="s">
        <v>257</v>
      </c>
      <c r="C45" s="1" t="s">
        <v>45135</v>
      </c>
      <c r="D45" s="1" t="s">
        <v>259</v>
      </c>
      <c r="E45" s="1" t="s">
        <v>45136</v>
      </c>
      <c r="F45" s="1" t="s">
        <v>45137</v>
      </c>
      <c r="G45" s="1" t="s">
        <v>262</v>
      </c>
      <c r="I45" s="2">
        <f>(_3AC800_50_DSFM[[#This Row],[Column6]]/23.0597)*100</f>
        <v>99.792278303707334</v>
      </c>
    </row>
    <row r="46" spans="1:9" x14ac:dyDescent="0.3">
      <c r="A46" s="1" t="s">
        <v>7</v>
      </c>
      <c r="B46" s="1" t="s">
        <v>263</v>
      </c>
      <c r="C46" s="1" t="s">
        <v>45138</v>
      </c>
      <c r="D46" s="1" t="s">
        <v>265</v>
      </c>
      <c r="E46" s="1" t="s">
        <v>45139</v>
      </c>
      <c r="F46" s="1" t="s">
        <v>45140</v>
      </c>
      <c r="G46" s="1" t="s">
        <v>206</v>
      </c>
      <c r="I46" s="2">
        <f>(_3AC800_50_DSFM[[#This Row],[Column6]]/23.0597)*100</f>
        <v>99.789242704805346</v>
      </c>
    </row>
    <row r="47" spans="1:9" x14ac:dyDescent="0.3">
      <c r="A47" s="1" t="s">
        <v>7</v>
      </c>
      <c r="B47" s="1" t="s">
        <v>268</v>
      </c>
      <c r="C47" s="1" t="s">
        <v>45141</v>
      </c>
      <c r="D47" s="1" t="s">
        <v>270</v>
      </c>
      <c r="E47" s="1" t="s">
        <v>45142</v>
      </c>
      <c r="F47" s="1" t="s">
        <v>45143</v>
      </c>
      <c r="G47" s="1" t="s">
        <v>273</v>
      </c>
      <c r="I47" s="2">
        <f>(_3AC800_50_DSFM[[#This Row],[Column6]]/23.0597)*100</f>
        <v>99.786207105903372</v>
      </c>
    </row>
    <row r="48" spans="1:9" x14ac:dyDescent="0.3">
      <c r="A48" s="1" t="s">
        <v>7</v>
      </c>
      <c r="B48" s="1" t="s">
        <v>274</v>
      </c>
      <c r="C48" s="1" t="s">
        <v>45144</v>
      </c>
      <c r="D48" s="1" t="s">
        <v>276</v>
      </c>
      <c r="E48" s="1" t="s">
        <v>45145</v>
      </c>
      <c r="F48" s="1" t="s">
        <v>45146</v>
      </c>
      <c r="G48" s="1" t="s">
        <v>279</v>
      </c>
      <c r="I48" s="2">
        <f>(_3AC800_50_DSFM[[#This Row],[Column6]]/23.0597)*100</f>
        <v>99.783605163987389</v>
      </c>
    </row>
    <row r="49" spans="1:9" x14ac:dyDescent="0.3">
      <c r="A49" s="1" t="s">
        <v>7</v>
      </c>
      <c r="B49" s="1" t="s">
        <v>280</v>
      </c>
      <c r="C49" s="1" t="s">
        <v>45147</v>
      </c>
      <c r="D49" s="1" t="s">
        <v>282</v>
      </c>
      <c r="E49" s="1" t="s">
        <v>45148</v>
      </c>
      <c r="F49" s="1" t="s">
        <v>45149</v>
      </c>
      <c r="G49" s="1" t="s">
        <v>285</v>
      </c>
      <c r="I49" s="2">
        <f>(_3AC800_50_DSFM[[#This Row],[Column6]]/23.0597)*100</f>
        <v>99.780569565085415</v>
      </c>
    </row>
    <row r="50" spans="1:9" x14ac:dyDescent="0.3">
      <c r="A50" s="1" t="s">
        <v>7</v>
      </c>
      <c r="B50" s="1" t="s">
        <v>286</v>
      </c>
      <c r="C50" s="1" t="s">
        <v>45150</v>
      </c>
      <c r="D50" s="1" t="s">
        <v>288</v>
      </c>
      <c r="E50" s="1" t="s">
        <v>45151</v>
      </c>
      <c r="F50" s="1" t="s">
        <v>45152</v>
      </c>
      <c r="G50" s="1" t="s">
        <v>291</v>
      </c>
      <c r="I50" s="2">
        <f>(_3AC800_50_DSFM[[#This Row],[Column6]]/23.0597)*100</f>
        <v>99.777967623169445</v>
      </c>
    </row>
    <row r="51" spans="1:9" x14ac:dyDescent="0.3">
      <c r="A51" s="1" t="s">
        <v>7</v>
      </c>
      <c r="B51" s="1" t="s">
        <v>292</v>
      </c>
      <c r="C51" s="1" t="s">
        <v>45153</v>
      </c>
      <c r="D51" s="1" t="s">
        <v>294</v>
      </c>
      <c r="E51" s="1" t="s">
        <v>45154</v>
      </c>
      <c r="F51" s="1" t="s">
        <v>45155</v>
      </c>
      <c r="G51" s="1" t="s">
        <v>297</v>
      </c>
      <c r="I51" s="2">
        <f>(_3AC800_50_DSFM[[#This Row],[Column6]]/23.0597)*100</f>
        <v>99.774932024267443</v>
      </c>
    </row>
    <row r="52" spans="1:9" x14ac:dyDescent="0.3">
      <c r="A52" s="1" t="s">
        <v>7</v>
      </c>
      <c r="B52" s="1" t="s">
        <v>298</v>
      </c>
      <c r="C52" s="1" t="s">
        <v>45156</v>
      </c>
      <c r="D52" s="1" t="s">
        <v>300</v>
      </c>
      <c r="E52" s="1" t="s">
        <v>45157</v>
      </c>
      <c r="F52" s="1" t="s">
        <v>45158</v>
      </c>
      <c r="G52" s="1" t="s">
        <v>212</v>
      </c>
      <c r="I52" s="2">
        <f>(_3AC800_50_DSFM[[#This Row],[Column6]]/23.0597)*100</f>
        <v>99.772330082351473</v>
      </c>
    </row>
    <row r="53" spans="1:9" x14ac:dyDescent="0.3">
      <c r="A53" s="1" t="s">
        <v>7</v>
      </c>
      <c r="B53" s="1" t="s">
        <v>303</v>
      </c>
      <c r="C53" s="1" t="s">
        <v>45159</v>
      </c>
      <c r="D53" s="1" t="s">
        <v>305</v>
      </c>
      <c r="E53" s="1" t="s">
        <v>45160</v>
      </c>
      <c r="F53" s="1" t="s">
        <v>45161</v>
      </c>
      <c r="G53" s="1" t="s">
        <v>308</v>
      </c>
      <c r="I53" s="2">
        <f>(_3AC800_50_DSFM[[#This Row],[Column6]]/23.0597)*100</f>
        <v>99.769728140435475</v>
      </c>
    </row>
    <row r="54" spans="1:9" x14ac:dyDescent="0.3">
      <c r="A54" s="1" t="s">
        <v>7</v>
      </c>
      <c r="B54" s="1" t="s">
        <v>309</v>
      </c>
      <c r="C54" s="1" t="s">
        <v>45162</v>
      </c>
      <c r="D54" s="1" t="s">
        <v>311</v>
      </c>
      <c r="E54" s="1" t="s">
        <v>45163</v>
      </c>
      <c r="F54" s="1" t="s">
        <v>45164</v>
      </c>
      <c r="G54" s="1" t="s">
        <v>314</v>
      </c>
      <c r="I54" s="2">
        <f>(_3AC800_50_DSFM[[#This Row],[Column6]]/23.0597)*100</f>
        <v>99.766692541533502</v>
      </c>
    </row>
    <row r="55" spans="1:9" x14ac:dyDescent="0.3">
      <c r="A55" s="1" t="s">
        <v>7</v>
      </c>
      <c r="B55" s="1" t="s">
        <v>315</v>
      </c>
      <c r="C55" s="1" t="s">
        <v>45165</v>
      </c>
      <c r="D55" s="1" t="s">
        <v>317</v>
      </c>
      <c r="E55" s="1" t="s">
        <v>45166</v>
      </c>
      <c r="F55" s="1" t="s">
        <v>45167</v>
      </c>
      <c r="G55" s="1" t="s">
        <v>320</v>
      </c>
      <c r="I55" s="2">
        <f>(_3AC800_50_DSFM[[#This Row],[Column6]]/23.0597)*100</f>
        <v>99.763656942631513</v>
      </c>
    </row>
    <row r="56" spans="1:9" x14ac:dyDescent="0.3">
      <c r="A56" s="1" t="s">
        <v>7</v>
      </c>
      <c r="B56" s="1" t="s">
        <v>321</v>
      </c>
      <c r="C56" s="1" t="s">
        <v>45168</v>
      </c>
      <c r="D56" s="1" t="s">
        <v>323</v>
      </c>
      <c r="E56" s="1" t="s">
        <v>45169</v>
      </c>
      <c r="F56" s="1" t="s">
        <v>8069</v>
      </c>
      <c r="G56" s="1" t="s">
        <v>326</v>
      </c>
      <c r="I56" s="2">
        <f>(_3AC800_50_DSFM[[#This Row],[Column6]]/23.0597)*100</f>
        <v>99.760621343729539</v>
      </c>
    </row>
    <row r="57" spans="1:9" x14ac:dyDescent="0.3">
      <c r="A57" s="1" t="s">
        <v>7</v>
      </c>
      <c r="B57" s="1" t="s">
        <v>327</v>
      </c>
      <c r="C57" s="1" t="s">
        <v>45170</v>
      </c>
      <c r="D57" s="1" t="s">
        <v>329</v>
      </c>
      <c r="E57" s="1" t="s">
        <v>45171</v>
      </c>
      <c r="F57" s="1" t="s">
        <v>45172</v>
      </c>
      <c r="G57" s="1" t="s">
        <v>332</v>
      </c>
      <c r="I57" s="2">
        <f>(_3AC800_50_DSFM[[#This Row],[Column6]]/23.0597)*100</f>
        <v>99.757585744827551</v>
      </c>
    </row>
    <row r="58" spans="1:9" x14ac:dyDescent="0.3">
      <c r="A58" s="1" t="s">
        <v>7</v>
      </c>
      <c r="B58" s="1" t="s">
        <v>333</v>
      </c>
      <c r="C58" s="1" t="s">
        <v>45173</v>
      </c>
      <c r="D58" s="1" t="s">
        <v>335</v>
      </c>
      <c r="E58" s="1" t="s">
        <v>45174</v>
      </c>
      <c r="F58" s="1" t="s">
        <v>45175</v>
      </c>
      <c r="G58" s="1" t="s">
        <v>218</v>
      </c>
      <c r="I58" s="2">
        <f>(_3AC800_50_DSFM[[#This Row],[Column6]]/23.0597)*100</f>
        <v>99.754550145925577</v>
      </c>
    </row>
    <row r="59" spans="1:9" x14ac:dyDescent="0.3">
      <c r="A59" s="1" t="s">
        <v>7</v>
      </c>
      <c r="B59" s="1" t="s">
        <v>338</v>
      </c>
      <c r="C59" s="1" t="s">
        <v>45176</v>
      </c>
      <c r="D59" s="1" t="s">
        <v>340</v>
      </c>
      <c r="E59" s="1" t="s">
        <v>45177</v>
      </c>
      <c r="F59" s="1" t="s">
        <v>45178</v>
      </c>
      <c r="G59" s="1" t="s">
        <v>343</v>
      </c>
      <c r="I59" s="2">
        <f>(_3AC800_50_DSFM[[#This Row],[Column6]]/23.0597)*100</f>
        <v>99.751514547023604</v>
      </c>
    </row>
    <row r="60" spans="1:9" x14ac:dyDescent="0.3">
      <c r="A60" s="1" t="s">
        <v>7</v>
      </c>
      <c r="B60" s="1" t="s">
        <v>344</v>
      </c>
      <c r="C60" s="1" t="s">
        <v>45179</v>
      </c>
      <c r="D60" s="1" t="s">
        <v>346</v>
      </c>
      <c r="E60" s="1" t="s">
        <v>45180</v>
      </c>
      <c r="F60" s="1" t="s">
        <v>45181</v>
      </c>
      <c r="G60" s="1" t="s">
        <v>349</v>
      </c>
      <c r="I60" s="2">
        <f>(_3AC800_50_DSFM[[#This Row],[Column6]]/23.0597)*100</f>
        <v>99.748045291135625</v>
      </c>
    </row>
    <row r="61" spans="1:9" x14ac:dyDescent="0.3">
      <c r="A61" s="1" t="s">
        <v>7</v>
      </c>
      <c r="B61" s="1" t="s">
        <v>350</v>
      </c>
      <c r="C61" s="1" t="s">
        <v>45182</v>
      </c>
      <c r="D61" s="1" t="s">
        <v>352</v>
      </c>
      <c r="E61" s="1" t="s">
        <v>45183</v>
      </c>
      <c r="F61" s="1" t="s">
        <v>45184</v>
      </c>
      <c r="G61" s="1" t="s">
        <v>355</v>
      </c>
      <c r="I61" s="2">
        <f>(_3AC800_50_DSFM[[#This Row],[Column6]]/23.0597)*100</f>
        <v>99.744576035247647</v>
      </c>
    </row>
    <row r="62" spans="1:9" x14ac:dyDescent="0.3">
      <c r="A62" s="1" t="s">
        <v>7</v>
      </c>
      <c r="B62" s="1" t="s">
        <v>356</v>
      </c>
      <c r="C62" s="1" t="s">
        <v>45185</v>
      </c>
      <c r="D62" s="1" t="s">
        <v>358</v>
      </c>
      <c r="E62" s="1" t="s">
        <v>45186</v>
      </c>
      <c r="F62" s="1" t="s">
        <v>158</v>
      </c>
      <c r="G62" s="1" t="s">
        <v>361</v>
      </c>
      <c r="I62" s="2">
        <f>(_3AC800_50_DSFM[[#This Row],[Column6]]/23.0597)*100</f>
        <v>99.741106779359669</v>
      </c>
    </row>
    <row r="63" spans="1:9" x14ac:dyDescent="0.3">
      <c r="A63" s="1" t="s">
        <v>7</v>
      </c>
      <c r="B63" s="1" t="s">
        <v>362</v>
      </c>
      <c r="C63" s="1" t="s">
        <v>45187</v>
      </c>
      <c r="D63" s="1" t="s">
        <v>364</v>
      </c>
      <c r="E63" s="1" t="s">
        <v>45188</v>
      </c>
      <c r="F63" s="1" t="s">
        <v>45189</v>
      </c>
      <c r="G63" s="1" t="s">
        <v>367</v>
      </c>
      <c r="I63" s="2">
        <f>(_3AC800_50_DSFM[[#This Row],[Column6]]/23.0597)*100</f>
        <v>99.738071180457695</v>
      </c>
    </row>
    <row r="64" spans="1:9" x14ac:dyDescent="0.3">
      <c r="A64" s="1" t="s">
        <v>7</v>
      </c>
      <c r="B64" s="1" t="s">
        <v>368</v>
      </c>
      <c r="C64" s="1" t="s">
        <v>45190</v>
      </c>
      <c r="D64" s="1" t="s">
        <v>370</v>
      </c>
      <c r="E64" s="1" t="s">
        <v>45191</v>
      </c>
      <c r="F64" s="1" t="s">
        <v>45192</v>
      </c>
      <c r="G64" s="1" t="s">
        <v>224</v>
      </c>
      <c r="I64" s="2">
        <f>(_3AC800_50_DSFM[[#This Row],[Column6]]/23.0597)*100</f>
        <v>99.734168267583712</v>
      </c>
    </row>
    <row r="65" spans="1:9" x14ac:dyDescent="0.3">
      <c r="A65" s="1" t="s">
        <v>7</v>
      </c>
      <c r="B65" s="1" t="s">
        <v>373</v>
      </c>
      <c r="C65" s="1" t="s">
        <v>45193</v>
      </c>
      <c r="D65" s="1" t="s">
        <v>375</v>
      </c>
      <c r="E65" s="1" t="s">
        <v>45194</v>
      </c>
      <c r="F65" s="1" t="s">
        <v>907</v>
      </c>
      <c r="G65" s="1" t="s">
        <v>378</v>
      </c>
      <c r="I65" s="2">
        <f>(_3AC800_50_DSFM[[#This Row],[Column6]]/23.0597)*100</f>
        <v>99.730699011695719</v>
      </c>
    </row>
    <row r="66" spans="1:9" x14ac:dyDescent="0.3">
      <c r="A66" s="1" t="s">
        <v>7</v>
      </c>
      <c r="B66" s="1" t="s">
        <v>379</v>
      </c>
      <c r="C66" s="1" t="s">
        <v>436</v>
      </c>
      <c r="D66" s="1" t="s">
        <v>381</v>
      </c>
      <c r="E66" s="1" t="s">
        <v>8482</v>
      </c>
      <c r="F66" s="1" t="s">
        <v>45195</v>
      </c>
      <c r="G66" s="1" t="s">
        <v>384</v>
      </c>
      <c r="I66" s="2">
        <f>(_3AC800_50_DSFM[[#This Row],[Column6]]/23.0597)*100</f>
        <v>99.726796098821751</v>
      </c>
    </row>
    <row r="67" spans="1:9" x14ac:dyDescent="0.3">
      <c r="A67" s="1" t="s">
        <v>7</v>
      </c>
      <c r="B67" s="1" t="s">
        <v>385</v>
      </c>
      <c r="C67" s="1" t="s">
        <v>45196</v>
      </c>
      <c r="D67" s="1" t="s">
        <v>387</v>
      </c>
      <c r="E67" s="1" t="s">
        <v>45197</v>
      </c>
      <c r="F67" s="1" t="s">
        <v>45198</v>
      </c>
      <c r="G67" s="1" t="s">
        <v>390</v>
      </c>
      <c r="I67" s="2">
        <f>(_3AC800_50_DSFM[[#This Row],[Column6]]/23.0597)*100</f>
        <v>99.722893185947783</v>
      </c>
    </row>
    <row r="68" spans="1:9" x14ac:dyDescent="0.3">
      <c r="A68" s="1" t="s">
        <v>7</v>
      </c>
      <c r="B68" s="1" t="s">
        <v>391</v>
      </c>
      <c r="C68" s="1" t="s">
        <v>45199</v>
      </c>
      <c r="D68" s="1" t="s">
        <v>393</v>
      </c>
      <c r="E68" s="1" t="s">
        <v>45200</v>
      </c>
      <c r="F68" s="1" t="s">
        <v>45201</v>
      </c>
      <c r="G68" s="1" t="s">
        <v>396</v>
      </c>
      <c r="I68" s="2">
        <f>(_3AC800_50_DSFM[[#This Row],[Column6]]/23.0597)*100</f>
        <v>99.718556616087824</v>
      </c>
    </row>
    <row r="69" spans="1:9" x14ac:dyDescent="0.3">
      <c r="A69" s="1" t="s">
        <v>7</v>
      </c>
      <c r="B69" s="1" t="s">
        <v>397</v>
      </c>
      <c r="C69" s="1" t="s">
        <v>45202</v>
      </c>
      <c r="D69" s="1" t="s">
        <v>399</v>
      </c>
      <c r="E69" s="1" t="s">
        <v>45203</v>
      </c>
      <c r="F69" s="1" t="s">
        <v>45204</v>
      </c>
      <c r="G69" s="1" t="s">
        <v>402</v>
      </c>
      <c r="I69" s="2">
        <f>(_3AC800_50_DSFM[[#This Row],[Column6]]/23.0597)*100</f>
        <v>99.714653703213827</v>
      </c>
    </row>
    <row r="70" spans="1:9" x14ac:dyDescent="0.3">
      <c r="A70" s="1" t="s">
        <v>7</v>
      </c>
      <c r="B70" s="1" t="s">
        <v>403</v>
      </c>
      <c r="C70" s="1" t="s">
        <v>45205</v>
      </c>
      <c r="D70" s="1" t="s">
        <v>405</v>
      </c>
      <c r="E70" s="1" t="s">
        <v>45206</v>
      </c>
      <c r="F70" s="1" t="s">
        <v>45207</v>
      </c>
      <c r="G70" s="1" t="s">
        <v>230</v>
      </c>
      <c r="I70" s="2">
        <f>(_3AC800_50_DSFM[[#This Row],[Column6]]/23.0597)*100</f>
        <v>99.710750790339858</v>
      </c>
    </row>
    <row r="71" spans="1:9" x14ac:dyDescent="0.3">
      <c r="A71" s="1" t="s">
        <v>7</v>
      </c>
      <c r="B71" s="1" t="s">
        <v>408</v>
      </c>
      <c r="C71" s="1" t="s">
        <v>45208</v>
      </c>
      <c r="D71" s="1" t="s">
        <v>410</v>
      </c>
      <c r="E71" s="1" t="s">
        <v>45209</v>
      </c>
      <c r="F71" s="1" t="s">
        <v>45210</v>
      </c>
      <c r="G71" s="1" t="s">
        <v>413</v>
      </c>
      <c r="I71" s="2">
        <f>(_3AC800_50_DSFM[[#This Row],[Column6]]/23.0597)*100</f>
        <v>99.70684787746589</v>
      </c>
    </row>
    <row r="72" spans="1:9" x14ac:dyDescent="0.3">
      <c r="A72" s="1" t="s">
        <v>7</v>
      </c>
      <c r="B72" s="1" t="s">
        <v>414</v>
      </c>
      <c r="C72" s="1" t="s">
        <v>45211</v>
      </c>
      <c r="D72" s="1" t="s">
        <v>416</v>
      </c>
      <c r="E72" s="1" t="s">
        <v>45212</v>
      </c>
      <c r="F72" s="1" t="s">
        <v>45213</v>
      </c>
      <c r="G72" s="1" t="s">
        <v>419</v>
      </c>
      <c r="I72" s="2">
        <f>(_3AC800_50_DSFM[[#This Row],[Column6]]/23.0597)*100</f>
        <v>99.702944964591907</v>
      </c>
    </row>
    <row r="73" spans="1:9" x14ac:dyDescent="0.3">
      <c r="A73" s="1" t="s">
        <v>7</v>
      </c>
      <c r="B73" s="1" t="s">
        <v>420</v>
      </c>
      <c r="C73" s="1" t="s">
        <v>45214</v>
      </c>
      <c r="D73" s="1" t="s">
        <v>422</v>
      </c>
      <c r="E73" s="1" t="s">
        <v>45215</v>
      </c>
      <c r="F73" s="1" t="s">
        <v>8093</v>
      </c>
      <c r="G73" s="1" t="s">
        <v>425</v>
      </c>
      <c r="I73" s="2">
        <f>(_3AC800_50_DSFM[[#This Row],[Column6]]/23.0597)*100</f>
        <v>99.699042051717939</v>
      </c>
    </row>
    <row r="74" spans="1:9" x14ac:dyDescent="0.3">
      <c r="A74" s="1" t="s">
        <v>7</v>
      </c>
      <c r="B74" s="1" t="s">
        <v>426</v>
      </c>
      <c r="C74" s="1" t="s">
        <v>45216</v>
      </c>
      <c r="D74" s="1" t="s">
        <v>428</v>
      </c>
      <c r="E74" s="1" t="s">
        <v>45217</v>
      </c>
      <c r="F74" s="1" t="s">
        <v>45218</v>
      </c>
      <c r="G74" s="1" t="s">
        <v>431</v>
      </c>
      <c r="I74" s="2">
        <f>(_3AC800_50_DSFM[[#This Row],[Column6]]/23.0597)*100</f>
        <v>99.695139138843956</v>
      </c>
    </row>
    <row r="75" spans="1:9" x14ac:dyDescent="0.3">
      <c r="A75" s="1" t="s">
        <v>7</v>
      </c>
      <c r="B75" s="1" t="s">
        <v>432</v>
      </c>
      <c r="C75" s="1" t="s">
        <v>45219</v>
      </c>
      <c r="D75" s="1" t="s">
        <v>434</v>
      </c>
      <c r="E75" s="1" t="s">
        <v>45220</v>
      </c>
      <c r="F75" s="1" t="s">
        <v>45221</v>
      </c>
      <c r="G75" s="1" t="s">
        <v>437</v>
      </c>
      <c r="I75" s="2">
        <f>(_3AC800_50_DSFM[[#This Row],[Column6]]/23.0597)*100</f>
        <v>99.691236225969988</v>
      </c>
    </row>
    <row r="76" spans="1:9" x14ac:dyDescent="0.3">
      <c r="A76" s="1" t="s">
        <v>7</v>
      </c>
      <c r="B76" s="1" t="s">
        <v>438</v>
      </c>
      <c r="C76" s="1" t="s">
        <v>45222</v>
      </c>
      <c r="D76" s="1" t="s">
        <v>440</v>
      </c>
      <c r="E76" s="1" t="s">
        <v>45223</v>
      </c>
      <c r="F76" s="1" t="s">
        <v>45224</v>
      </c>
      <c r="G76" s="1" t="s">
        <v>235</v>
      </c>
      <c r="I76" s="2">
        <f>(_3AC800_50_DSFM[[#This Row],[Column6]]/23.0597)*100</f>
        <v>99.686899656110015</v>
      </c>
    </row>
    <row r="77" spans="1:9" x14ac:dyDescent="0.3">
      <c r="A77" s="1" t="s">
        <v>7</v>
      </c>
      <c r="B77" s="1" t="s">
        <v>443</v>
      </c>
      <c r="C77" s="1" t="s">
        <v>45225</v>
      </c>
      <c r="D77" s="1" t="s">
        <v>445</v>
      </c>
      <c r="E77" s="1" t="s">
        <v>45226</v>
      </c>
      <c r="F77" s="1" t="s">
        <v>45227</v>
      </c>
      <c r="G77" s="1" t="s">
        <v>448</v>
      </c>
      <c r="I77" s="2">
        <f>(_3AC800_50_DSFM[[#This Row],[Column6]]/23.0597)*100</f>
        <v>99.682563086250042</v>
      </c>
    </row>
    <row r="78" spans="1:9" x14ac:dyDescent="0.3">
      <c r="A78" s="1" t="s">
        <v>7</v>
      </c>
      <c r="B78" s="1" t="s">
        <v>449</v>
      </c>
      <c r="C78" s="1" t="s">
        <v>45228</v>
      </c>
      <c r="D78" s="1" t="s">
        <v>451</v>
      </c>
      <c r="E78" s="1" t="s">
        <v>45229</v>
      </c>
      <c r="F78" s="1" t="s">
        <v>45230</v>
      </c>
      <c r="G78" s="1" t="s">
        <v>454</v>
      </c>
      <c r="I78" s="2">
        <f>(_3AC800_50_DSFM[[#This Row],[Column6]]/23.0597)*100</f>
        <v>99.678226516390055</v>
      </c>
    </row>
    <row r="79" spans="1:9" x14ac:dyDescent="0.3">
      <c r="A79" s="1" t="s">
        <v>7</v>
      </c>
      <c r="B79" s="1" t="s">
        <v>455</v>
      </c>
      <c r="C79" s="1" t="s">
        <v>45231</v>
      </c>
      <c r="D79" s="1" t="s">
        <v>457</v>
      </c>
      <c r="E79" s="1" t="s">
        <v>45232</v>
      </c>
      <c r="F79" s="1" t="s">
        <v>45233</v>
      </c>
      <c r="G79" s="1" t="s">
        <v>460</v>
      </c>
      <c r="I79" s="2">
        <f>(_3AC800_50_DSFM[[#This Row],[Column6]]/23.0597)*100</f>
        <v>99.674323603516086</v>
      </c>
    </row>
    <row r="80" spans="1:9" x14ac:dyDescent="0.3">
      <c r="A80" s="1" t="s">
        <v>7</v>
      </c>
      <c r="B80" s="1" t="s">
        <v>461</v>
      </c>
      <c r="C80" s="1" t="s">
        <v>45234</v>
      </c>
      <c r="D80" s="1" t="s">
        <v>463</v>
      </c>
      <c r="E80" s="1" t="s">
        <v>45235</v>
      </c>
      <c r="F80" s="1" t="s">
        <v>45236</v>
      </c>
      <c r="G80" s="1" t="s">
        <v>466</v>
      </c>
      <c r="I80" s="2">
        <f>(_3AC800_50_DSFM[[#This Row],[Column6]]/23.0597)*100</f>
        <v>99.669987033656113</v>
      </c>
    </row>
    <row r="81" spans="1:9" x14ac:dyDescent="0.3">
      <c r="A81" s="1" t="s">
        <v>7</v>
      </c>
      <c r="B81" s="1" t="s">
        <v>467</v>
      </c>
      <c r="C81" s="1" t="s">
        <v>45237</v>
      </c>
      <c r="D81" s="1" t="s">
        <v>469</v>
      </c>
      <c r="E81" s="1" t="s">
        <v>45238</v>
      </c>
      <c r="F81" s="1" t="s">
        <v>45239</v>
      </c>
      <c r="G81" s="1" t="s">
        <v>472</v>
      </c>
      <c r="I81" s="2">
        <f>(_3AC800_50_DSFM[[#This Row],[Column6]]/23.0597)*100</f>
        <v>99.665650463796155</v>
      </c>
    </row>
    <row r="82" spans="1:9" x14ac:dyDescent="0.3">
      <c r="A82" s="1" t="s">
        <v>7</v>
      </c>
      <c r="B82" s="1" t="s">
        <v>473</v>
      </c>
      <c r="C82" s="1" t="s">
        <v>45240</v>
      </c>
      <c r="D82" s="1" t="s">
        <v>475</v>
      </c>
      <c r="E82" s="1" t="s">
        <v>45241</v>
      </c>
      <c r="F82" s="1" t="s">
        <v>45242</v>
      </c>
      <c r="G82" s="1" t="s">
        <v>241</v>
      </c>
      <c r="I82" s="2">
        <f>(_3AC800_50_DSFM[[#This Row],[Column6]]/23.0597)*100</f>
        <v>99.661747550922172</v>
      </c>
    </row>
    <row r="83" spans="1:9" x14ac:dyDescent="0.3">
      <c r="A83" s="1" t="s">
        <v>7</v>
      </c>
      <c r="B83" s="1" t="s">
        <v>478</v>
      </c>
      <c r="C83" s="1" t="s">
        <v>45243</v>
      </c>
      <c r="D83" s="1" t="s">
        <v>480</v>
      </c>
      <c r="E83" s="1" t="s">
        <v>45244</v>
      </c>
      <c r="F83" s="1" t="s">
        <v>45245</v>
      </c>
      <c r="G83" s="1" t="s">
        <v>483</v>
      </c>
      <c r="I83" s="2">
        <f>(_3AC800_50_DSFM[[#This Row],[Column6]]/23.0597)*100</f>
        <v>99.657410981062199</v>
      </c>
    </row>
    <row r="84" spans="1:9" x14ac:dyDescent="0.3">
      <c r="A84" s="1" t="s">
        <v>7</v>
      </c>
      <c r="B84" s="1" t="s">
        <v>484</v>
      </c>
      <c r="C84" s="1" t="s">
        <v>45246</v>
      </c>
      <c r="D84" s="1" t="s">
        <v>486</v>
      </c>
      <c r="E84" s="1" t="s">
        <v>45247</v>
      </c>
      <c r="F84" s="1" t="s">
        <v>8110</v>
      </c>
      <c r="G84" s="1" t="s">
        <v>489</v>
      </c>
      <c r="I84" s="2">
        <f>(_3AC800_50_DSFM[[#This Row],[Column6]]/23.0597)*100</f>
        <v>99.653508068188231</v>
      </c>
    </row>
    <row r="85" spans="1:9" x14ac:dyDescent="0.3">
      <c r="A85" s="1" t="s">
        <v>7</v>
      </c>
      <c r="B85" s="1" t="s">
        <v>490</v>
      </c>
      <c r="C85" s="1" t="s">
        <v>45248</v>
      </c>
      <c r="D85" s="1" t="s">
        <v>492</v>
      </c>
      <c r="E85" s="1" t="s">
        <v>45249</v>
      </c>
      <c r="F85" s="1" t="s">
        <v>45250</v>
      </c>
      <c r="G85" s="1" t="s">
        <v>495</v>
      </c>
      <c r="I85" s="2">
        <f>(_3AC800_50_DSFM[[#This Row],[Column6]]/23.0597)*100</f>
        <v>99.649171498328244</v>
      </c>
    </row>
    <row r="86" spans="1:9" x14ac:dyDescent="0.3">
      <c r="A86" s="1" t="s">
        <v>7</v>
      </c>
      <c r="B86" s="1" t="s">
        <v>496</v>
      </c>
      <c r="C86" s="1" t="s">
        <v>45251</v>
      </c>
      <c r="D86" s="1" t="s">
        <v>498</v>
      </c>
      <c r="E86" s="1" t="s">
        <v>45252</v>
      </c>
      <c r="F86" s="1" t="s">
        <v>45253</v>
      </c>
      <c r="G86" s="1" t="s">
        <v>501</v>
      </c>
      <c r="I86" s="2">
        <f>(_3AC800_50_DSFM[[#This Row],[Column6]]/23.0597)*100</f>
        <v>99.644834928468271</v>
      </c>
    </row>
    <row r="87" spans="1:9" x14ac:dyDescent="0.3">
      <c r="A87" s="1" t="s">
        <v>7</v>
      </c>
      <c r="B87" s="1" t="s">
        <v>502</v>
      </c>
      <c r="C87" s="1" t="s">
        <v>45254</v>
      </c>
      <c r="D87" s="1" t="s">
        <v>504</v>
      </c>
      <c r="E87" s="1" t="s">
        <v>45255</v>
      </c>
      <c r="F87" s="1" t="s">
        <v>45256</v>
      </c>
      <c r="G87" s="1" t="s">
        <v>507</v>
      </c>
      <c r="I87" s="2">
        <f>(_3AC800_50_DSFM[[#This Row],[Column6]]/23.0597)*100</f>
        <v>99.640064701622322</v>
      </c>
    </row>
    <row r="88" spans="1:9" x14ac:dyDescent="0.3">
      <c r="A88" s="1" t="s">
        <v>7</v>
      </c>
      <c r="B88" s="1" t="s">
        <v>508</v>
      </c>
      <c r="C88" s="1" t="s">
        <v>45257</v>
      </c>
      <c r="D88" s="1" t="s">
        <v>510</v>
      </c>
      <c r="E88" s="1" t="s">
        <v>45258</v>
      </c>
      <c r="F88" s="1" t="s">
        <v>45259</v>
      </c>
      <c r="G88" s="1" t="s">
        <v>247</v>
      </c>
      <c r="I88" s="2">
        <f>(_3AC800_50_DSFM[[#This Row],[Column6]]/23.0597)*100</f>
        <v>99.635294474776344</v>
      </c>
    </row>
    <row r="89" spans="1:9" x14ac:dyDescent="0.3">
      <c r="A89" s="1" t="s">
        <v>7</v>
      </c>
      <c r="B89" s="1" t="s">
        <v>513</v>
      </c>
      <c r="C89" s="1" t="s">
        <v>45260</v>
      </c>
      <c r="D89" s="1" t="s">
        <v>515</v>
      </c>
      <c r="E89" s="1" t="s">
        <v>45261</v>
      </c>
      <c r="F89" s="1" t="s">
        <v>45262</v>
      </c>
      <c r="G89" s="1" t="s">
        <v>518</v>
      </c>
      <c r="I89" s="2">
        <f>(_3AC800_50_DSFM[[#This Row],[Column6]]/23.0597)*100</f>
        <v>99.630524247930367</v>
      </c>
    </row>
    <row r="90" spans="1:9" x14ac:dyDescent="0.3">
      <c r="A90" s="1" t="s">
        <v>7</v>
      </c>
      <c r="B90" s="1" t="s">
        <v>519</v>
      </c>
      <c r="C90" s="1" t="s">
        <v>45263</v>
      </c>
      <c r="D90" s="1" t="s">
        <v>521</v>
      </c>
      <c r="E90" s="1" t="s">
        <v>45264</v>
      </c>
      <c r="F90" s="1" t="s">
        <v>45265</v>
      </c>
      <c r="G90" s="1" t="s">
        <v>524</v>
      </c>
      <c r="I90" s="2">
        <f>(_3AC800_50_DSFM[[#This Row],[Column6]]/23.0597)*100</f>
        <v>99.625754021084418</v>
      </c>
    </row>
    <row r="91" spans="1:9" x14ac:dyDescent="0.3">
      <c r="A91" s="1" t="s">
        <v>7</v>
      </c>
      <c r="B91" s="1" t="s">
        <v>525</v>
      </c>
      <c r="C91" s="1" t="s">
        <v>45266</v>
      </c>
      <c r="D91" s="1" t="s">
        <v>527</v>
      </c>
      <c r="E91" s="1" t="s">
        <v>45267</v>
      </c>
      <c r="F91" s="1" t="s">
        <v>45268</v>
      </c>
      <c r="G91" s="1" t="s">
        <v>530</v>
      </c>
      <c r="I91" s="2">
        <f>(_3AC800_50_DSFM[[#This Row],[Column6]]/23.0597)*100</f>
        <v>99.620983794238441</v>
      </c>
    </row>
    <row r="92" spans="1:9" x14ac:dyDescent="0.3">
      <c r="A92" s="1" t="s">
        <v>7</v>
      </c>
      <c r="B92" s="1" t="s">
        <v>531</v>
      </c>
      <c r="C92" s="1" t="s">
        <v>45269</v>
      </c>
      <c r="D92" s="1" t="s">
        <v>533</v>
      </c>
      <c r="E92" s="1" t="s">
        <v>45270</v>
      </c>
      <c r="F92" s="1" t="s">
        <v>45271</v>
      </c>
      <c r="G92" s="1" t="s">
        <v>536</v>
      </c>
      <c r="I92" s="2">
        <f>(_3AC800_50_DSFM[[#This Row],[Column6]]/23.0597)*100</f>
        <v>99.616213567392464</v>
      </c>
    </row>
    <row r="93" spans="1:9" x14ac:dyDescent="0.3">
      <c r="A93" s="1" t="s">
        <v>7</v>
      </c>
      <c r="B93" s="1" t="s">
        <v>537</v>
      </c>
      <c r="C93" s="1" t="s">
        <v>45272</v>
      </c>
      <c r="D93" s="1" t="s">
        <v>539</v>
      </c>
      <c r="E93" s="1" t="s">
        <v>45273</v>
      </c>
      <c r="F93" s="1" t="s">
        <v>45274</v>
      </c>
      <c r="G93" s="1" t="s">
        <v>542</v>
      </c>
      <c r="I93" s="2">
        <f>(_3AC800_50_DSFM[[#This Row],[Column6]]/23.0597)*100</f>
        <v>99.611443340546487</v>
      </c>
    </row>
    <row r="94" spans="1:9" x14ac:dyDescent="0.3">
      <c r="A94" s="1" t="s">
        <v>7</v>
      </c>
      <c r="B94" s="1" t="s">
        <v>543</v>
      </c>
      <c r="C94" s="1" t="s">
        <v>45275</v>
      </c>
      <c r="D94" s="1" t="s">
        <v>545</v>
      </c>
      <c r="E94" s="1" t="s">
        <v>45276</v>
      </c>
      <c r="F94" s="1" t="s">
        <v>45277</v>
      </c>
      <c r="G94" s="1" t="s">
        <v>253</v>
      </c>
      <c r="I94" s="2">
        <f>(_3AC800_50_DSFM[[#This Row],[Column6]]/23.0597)*100</f>
        <v>99.607106770686528</v>
      </c>
    </row>
    <row r="95" spans="1:9" x14ac:dyDescent="0.3">
      <c r="A95" s="1" t="s">
        <v>7</v>
      </c>
      <c r="B95" s="1" t="s">
        <v>548</v>
      </c>
      <c r="C95" s="1" t="s">
        <v>45278</v>
      </c>
      <c r="D95" s="1" t="s">
        <v>550</v>
      </c>
      <c r="E95" s="1" t="s">
        <v>45279</v>
      </c>
      <c r="F95" s="1" t="s">
        <v>45280</v>
      </c>
      <c r="G95" s="1" t="s">
        <v>553</v>
      </c>
      <c r="I95" s="2">
        <f>(_3AC800_50_DSFM[[#This Row],[Column6]]/23.0597)*100</f>
        <v>99.602336543840551</v>
      </c>
    </row>
    <row r="96" spans="1:9" x14ac:dyDescent="0.3">
      <c r="A96" s="1" t="s">
        <v>7</v>
      </c>
      <c r="B96" s="1" t="s">
        <v>554</v>
      </c>
      <c r="C96" s="1" t="s">
        <v>45281</v>
      </c>
      <c r="D96" s="1" t="s">
        <v>556</v>
      </c>
      <c r="E96" s="1" t="s">
        <v>45282</v>
      </c>
      <c r="F96" s="1" t="s">
        <v>45283</v>
      </c>
      <c r="G96" s="1" t="s">
        <v>559</v>
      </c>
      <c r="I96" s="2">
        <f>(_3AC800_50_DSFM[[#This Row],[Column6]]/23.0597)*100</f>
        <v>99.597999973980578</v>
      </c>
    </row>
    <row r="97" spans="1:9" x14ac:dyDescent="0.3">
      <c r="A97" s="1" t="s">
        <v>7</v>
      </c>
      <c r="B97" s="1" t="s">
        <v>560</v>
      </c>
      <c r="C97" s="1" t="s">
        <v>45284</v>
      </c>
      <c r="D97" s="1" t="s">
        <v>562</v>
      </c>
      <c r="E97" s="1" t="s">
        <v>45285</v>
      </c>
      <c r="F97" s="1" t="s">
        <v>45286</v>
      </c>
      <c r="G97" s="1" t="s">
        <v>565</v>
      </c>
      <c r="I97" s="2">
        <f>(_3AC800_50_DSFM[[#This Row],[Column6]]/23.0597)*100</f>
        <v>99.593229747134615</v>
      </c>
    </row>
    <row r="98" spans="1:9" x14ac:dyDescent="0.3">
      <c r="A98" s="1" t="s">
        <v>7</v>
      </c>
      <c r="B98" s="1" t="s">
        <v>566</v>
      </c>
      <c r="C98" s="1" t="s">
        <v>45287</v>
      </c>
      <c r="D98" s="1" t="s">
        <v>568</v>
      </c>
      <c r="E98" s="1" t="s">
        <v>45288</v>
      </c>
      <c r="F98" s="1" t="s">
        <v>45289</v>
      </c>
      <c r="G98" s="1" t="s">
        <v>571</v>
      </c>
      <c r="I98" s="2">
        <f>(_3AC800_50_DSFM[[#This Row],[Column6]]/23.0597)*100</f>
        <v>99.588459520288637</v>
      </c>
    </row>
    <row r="99" spans="1:9" x14ac:dyDescent="0.3">
      <c r="A99" s="1" t="s">
        <v>7</v>
      </c>
      <c r="B99" s="1" t="s">
        <v>572</v>
      </c>
      <c r="C99" s="1" t="s">
        <v>45290</v>
      </c>
      <c r="D99" s="1" t="s">
        <v>574</v>
      </c>
      <c r="E99" s="1" t="s">
        <v>45291</v>
      </c>
      <c r="F99" s="1" t="s">
        <v>45292</v>
      </c>
      <c r="G99" s="1" t="s">
        <v>577</v>
      </c>
      <c r="I99" s="2">
        <f>(_3AC800_50_DSFM[[#This Row],[Column6]]/23.0597)*100</f>
        <v>99.583689293442674</v>
      </c>
    </row>
    <row r="100" spans="1:9" x14ac:dyDescent="0.3">
      <c r="A100" s="1" t="s">
        <v>7</v>
      </c>
      <c r="B100" s="1" t="s">
        <v>578</v>
      </c>
      <c r="C100" s="1" t="s">
        <v>45293</v>
      </c>
      <c r="D100" s="1" t="s">
        <v>580</v>
      </c>
      <c r="E100" s="1" t="s">
        <v>45294</v>
      </c>
      <c r="F100" s="1" t="s">
        <v>45295</v>
      </c>
      <c r="G100" s="1" t="s">
        <v>259</v>
      </c>
      <c r="I100" s="2">
        <f>(_3AC800_50_DSFM[[#This Row],[Column6]]/23.0597)*100</f>
        <v>99.578485409610707</v>
      </c>
    </row>
    <row r="101" spans="1:9" x14ac:dyDescent="0.3">
      <c r="A101" s="1" t="s">
        <v>7</v>
      </c>
      <c r="B101" s="1" t="s">
        <v>583</v>
      </c>
      <c r="C101" s="1" t="s">
        <v>45296</v>
      </c>
      <c r="D101" s="1" t="s">
        <v>585</v>
      </c>
      <c r="E101" s="1" t="s">
        <v>45297</v>
      </c>
      <c r="F101" s="1" t="s">
        <v>45298</v>
      </c>
      <c r="G101" s="1" t="s">
        <v>588</v>
      </c>
      <c r="I101" s="2">
        <f>(_3AC800_50_DSFM[[#This Row],[Column6]]/23.0597)*100</f>
        <v>99.573715182764744</v>
      </c>
    </row>
    <row r="102" spans="1:9" x14ac:dyDescent="0.3">
      <c r="A102" s="1" t="s">
        <v>7</v>
      </c>
      <c r="B102" s="1" t="s">
        <v>589</v>
      </c>
      <c r="C102" s="1" t="s">
        <v>45299</v>
      </c>
      <c r="D102" s="1" t="s">
        <v>591</v>
      </c>
      <c r="E102" s="1" t="s">
        <v>45300</v>
      </c>
      <c r="F102" s="1" t="s">
        <v>45301</v>
      </c>
      <c r="G102" s="1" t="s">
        <v>594</v>
      </c>
      <c r="I102" s="2">
        <f>(_3AC800_50_DSFM[[#This Row],[Column6]]/23.0597)*100</f>
        <v>99.568944955918766</v>
      </c>
    </row>
    <row r="103" spans="1:9" x14ac:dyDescent="0.3">
      <c r="A103" s="1" t="s">
        <v>7</v>
      </c>
      <c r="B103" s="1" t="s">
        <v>595</v>
      </c>
      <c r="C103" s="1" t="s">
        <v>45302</v>
      </c>
      <c r="D103" s="1" t="s">
        <v>597</v>
      </c>
      <c r="E103" s="1" t="s">
        <v>45303</v>
      </c>
      <c r="F103" s="1" t="s">
        <v>45304</v>
      </c>
      <c r="G103" s="1" t="s">
        <v>600</v>
      </c>
      <c r="I103" s="2">
        <f>(_3AC800_50_DSFM[[#This Row],[Column6]]/23.0597)*100</f>
        <v>99.564174729072789</v>
      </c>
    </row>
    <row r="104" spans="1:9" x14ac:dyDescent="0.3">
      <c r="A104" s="1" t="s">
        <v>7</v>
      </c>
      <c r="B104" s="1" t="s">
        <v>601</v>
      </c>
      <c r="C104" s="1" t="s">
        <v>45305</v>
      </c>
      <c r="D104" s="1" t="s">
        <v>603</v>
      </c>
      <c r="E104" s="1" t="s">
        <v>45306</v>
      </c>
      <c r="F104" s="1" t="s">
        <v>45307</v>
      </c>
      <c r="G104" s="1" t="s">
        <v>606</v>
      </c>
      <c r="I104" s="2">
        <f>(_3AC800_50_DSFM[[#This Row],[Column6]]/23.0597)*100</f>
        <v>99.55940450222684</v>
      </c>
    </row>
    <row r="105" spans="1:9" x14ac:dyDescent="0.3">
      <c r="A105" s="1" t="s">
        <v>7</v>
      </c>
      <c r="B105" s="1" t="s">
        <v>607</v>
      </c>
      <c r="C105" s="1" t="s">
        <v>45308</v>
      </c>
      <c r="D105" s="1" t="s">
        <v>609</v>
      </c>
      <c r="E105" s="1" t="s">
        <v>45309</v>
      </c>
      <c r="F105" s="1" t="s">
        <v>45310</v>
      </c>
      <c r="G105" s="1" t="s">
        <v>612</v>
      </c>
      <c r="I105" s="2">
        <f>(_3AC800_50_DSFM[[#This Row],[Column6]]/23.0597)*100</f>
        <v>99.554634275380863</v>
      </c>
    </row>
    <row r="106" spans="1:9" x14ac:dyDescent="0.3">
      <c r="A106" s="1" t="s">
        <v>7</v>
      </c>
      <c r="B106" s="1" t="s">
        <v>613</v>
      </c>
      <c r="C106" s="1" t="s">
        <v>45311</v>
      </c>
      <c r="D106" s="1" t="s">
        <v>615</v>
      </c>
      <c r="E106" s="1" t="s">
        <v>45312</v>
      </c>
      <c r="F106" s="1" t="s">
        <v>45313</v>
      </c>
      <c r="G106" s="1" t="s">
        <v>265</v>
      </c>
      <c r="I106" s="2">
        <f>(_3AC800_50_DSFM[[#This Row],[Column6]]/23.0597)*100</f>
        <v>99.549430391548896</v>
      </c>
    </row>
    <row r="107" spans="1:9" x14ac:dyDescent="0.3">
      <c r="A107" s="1" t="s">
        <v>7</v>
      </c>
      <c r="B107" s="1" t="s">
        <v>618</v>
      </c>
      <c r="C107" s="1" t="s">
        <v>45314</v>
      </c>
      <c r="D107" s="1" t="s">
        <v>620</v>
      </c>
      <c r="E107" s="1" t="s">
        <v>45315</v>
      </c>
      <c r="F107" s="1" t="s">
        <v>45316</v>
      </c>
      <c r="G107" s="1" t="s">
        <v>623</v>
      </c>
      <c r="I107" s="2">
        <f>(_3AC800_50_DSFM[[#This Row],[Column6]]/23.0597)*100</f>
        <v>99.544660164702918</v>
      </c>
    </row>
    <row r="108" spans="1:9" x14ac:dyDescent="0.3">
      <c r="A108" s="1" t="s">
        <v>7</v>
      </c>
      <c r="B108" s="1" t="s">
        <v>624</v>
      </c>
      <c r="C108" s="1" t="s">
        <v>45317</v>
      </c>
      <c r="D108" s="1" t="s">
        <v>626</v>
      </c>
      <c r="E108" s="1" t="s">
        <v>45318</v>
      </c>
      <c r="F108" s="1" t="s">
        <v>45319</v>
      </c>
      <c r="G108" s="1" t="s">
        <v>629</v>
      </c>
      <c r="I108" s="2">
        <f>(_3AC800_50_DSFM[[#This Row],[Column6]]/23.0597)*100</f>
        <v>99.539456280870951</v>
      </c>
    </row>
    <row r="109" spans="1:9" x14ac:dyDescent="0.3">
      <c r="A109" s="1" t="s">
        <v>7</v>
      </c>
      <c r="B109" s="1" t="s">
        <v>630</v>
      </c>
      <c r="C109" s="1" t="s">
        <v>45320</v>
      </c>
      <c r="D109" s="1" t="s">
        <v>632</v>
      </c>
      <c r="E109" s="1" t="s">
        <v>45321</v>
      </c>
      <c r="F109" s="1" t="s">
        <v>45322</v>
      </c>
      <c r="G109" s="1" t="s">
        <v>635</v>
      </c>
      <c r="I109" s="2">
        <f>(_3AC800_50_DSFM[[#This Row],[Column6]]/23.0597)*100</f>
        <v>99.534252397038998</v>
      </c>
    </row>
    <row r="110" spans="1:9" x14ac:dyDescent="0.3">
      <c r="A110" s="1" t="s">
        <v>7</v>
      </c>
      <c r="B110" s="1" t="s">
        <v>636</v>
      </c>
      <c r="C110" s="1" t="s">
        <v>45323</v>
      </c>
      <c r="D110" s="1" t="s">
        <v>638</v>
      </c>
      <c r="E110" s="1" t="s">
        <v>45324</v>
      </c>
      <c r="F110" s="1" t="s">
        <v>45325</v>
      </c>
      <c r="G110" s="1" t="s">
        <v>641</v>
      </c>
      <c r="I110" s="2">
        <f>(_3AC800_50_DSFM[[#This Row],[Column6]]/23.0597)*100</f>
        <v>99.52904851320703</v>
      </c>
    </row>
    <row r="111" spans="1:9" x14ac:dyDescent="0.3">
      <c r="A111" s="1" t="s">
        <v>7</v>
      </c>
      <c r="B111" s="1" t="s">
        <v>642</v>
      </c>
      <c r="C111" s="1" t="s">
        <v>45326</v>
      </c>
      <c r="D111" s="1" t="s">
        <v>644</v>
      </c>
      <c r="E111" s="1" t="s">
        <v>45327</v>
      </c>
      <c r="F111" s="1" t="s">
        <v>45328</v>
      </c>
      <c r="G111" s="1" t="s">
        <v>647</v>
      </c>
      <c r="I111" s="2">
        <f>(_3AC800_50_DSFM[[#This Row],[Column6]]/23.0597)*100</f>
        <v>99.523844629375063</v>
      </c>
    </row>
    <row r="112" spans="1:9" x14ac:dyDescent="0.3">
      <c r="A112" s="1" t="s">
        <v>7</v>
      </c>
      <c r="B112" s="1" t="s">
        <v>648</v>
      </c>
      <c r="C112" s="1" t="s">
        <v>45329</v>
      </c>
      <c r="D112" s="1" t="s">
        <v>650</v>
      </c>
      <c r="E112" s="1" t="s">
        <v>275</v>
      </c>
      <c r="F112" s="1" t="s">
        <v>45330</v>
      </c>
      <c r="G112" s="1" t="s">
        <v>270</v>
      </c>
      <c r="I112" s="2">
        <f>(_3AC800_50_DSFM[[#This Row],[Column6]]/23.0597)*100</f>
        <v>99.518207088557091</v>
      </c>
    </row>
    <row r="113" spans="1:9" x14ac:dyDescent="0.3">
      <c r="A113" s="1" t="s">
        <v>7</v>
      </c>
      <c r="B113" s="1" t="s">
        <v>653</v>
      </c>
      <c r="C113" s="1" t="s">
        <v>45331</v>
      </c>
      <c r="D113" s="1" t="s">
        <v>655</v>
      </c>
      <c r="E113" s="1" t="s">
        <v>45332</v>
      </c>
      <c r="F113" s="1" t="s">
        <v>45333</v>
      </c>
      <c r="G113" s="1" t="s">
        <v>658</v>
      </c>
      <c r="I113" s="2">
        <f>(_3AC800_50_DSFM[[#This Row],[Column6]]/23.0597)*100</f>
        <v>99.513003204725123</v>
      </c>
    </row>
    <row r="114" spans="1:9" x14ac:dyDescent="0.3">
      <c r="A114" s="1" t="s">
        <v>7</v>
      </c>
      <c r="B114" s="1" t="s">
        <v>659</v>
      </c>
      <c r="C114" s="1" t="s">
        <v>45334</v>
      </c>
      <c r="D114" s="1" t="s">
        <v>661</v>
      </c>
      <c r="E114" s="1" t="s">
        <v>45335</v>
      </c>
      <c r="F114" s="1" t="s">
        <v>45336</v>
      </c>
      <c r="G114" s="1" t="s">
        <v>664</v>
      </c>
      <c r="I114" s="2">
        <f>(_3AC800_50_DSFM[[#This Row],[Column6]]/23.0597)*100</f>
        <v>99.507365663907166</v>
      </c>
    </row>
    <row r="115" spans="1:9" x14ac:dyDescent="0.3">
      <c r="A115" s="1" t="s">
        <v>7</v>
      </c>
      <c r="B115" s="1" t="s">
        <v>665</v>
      </c>
      <c r="C115" s="1" t="s">
        <v>45337</v>
      </c>
      <c r="D115" s="1" t="s">
        <v>667</v>
      </c>
      <c r="E115" s="1" t="s">
        <v>45338</v>
      </c>
      <c r="F115" s="1" t="s">
        <v>45339</v>
      </c>
      <c r="G115" s="1" t="s">
        <v>670</v>
      </c>
      <c r="I115" s="2">
        <f>(_3AC800_50_DSFM[[#This Row],[Column6]]/23.0597)*100</f>
        <v>99.502161780075198</v>
      </c>
    </row>
    <row r="116" spans="1:9" x14ac:dyDescent="0.3">
      <c r="A116" s="1" t="s">
        <v>7</v>
      </c>
      <c r="B116" s="1" t="s">
        <v>671</v>
      </c>
      <c r="C116" s="1" t="s">
        <v>45340</v>
      </c>
      <c r="D116" s="1" t="s">
        <v>673</v>
      </c>
      <c r="E116" s="1" t="s">
        <v>45341</v>
      </c>
      <c r="F116" s="1" t="s">
        <v>45342</v>
      </c>
      <c r="G116" s="1" t="s">
        <v>676</v>
      </c>
      <c r="I116" s="2">
        <f>(_3AC800_50_DSFM[[#This Row],[Column6]]/23.0597)*100</f>
        <v>99.496524239257241</v>
      </c>
    </row>
    <row r="117" spans="1:9" x14ac:dyDescent="0.3">
      <c r="A117" s="1" t="s">
        <v>7</v>
      </c>
      <c r="B117" s="1" t="s">
        <v>677</v>
      </c>
      <c r="C117" s="1" t="s">
        <v>45343</v>
      </c>
      <c r="D117" s="1" t="s">
        <v>679</v>
      </c>
      <c r="E117" s="1" t="s">
        <v>45344</v>
      </c>
      <c r="F117" s="1" t="s">
        <v>45345</v>
      </c>
      <c r="G117" s="1" t="s">
        <v>682</v>
      </c>
      <c r="I117" s="2">
        <f>(_3AC800_50_DSFM[[#This Row],[Column6]]/23.0597)*100</f>
        <v>99.491320355425259</v>
      </c>
    </row>
    <row r="118" spans="1:9" x14ac:dyDescent="0.3">
      <c r="A118" s="1" t="s">
        <v>7</v>
      </c>
      <c r="B118" s="1" t="s">
        <v>683</v>
      </c>
      <c r="C118" s="1" t="s">
        <v>45346</v>
      </c>
      <c r="D118" s="1" t="s">
        <v>685</v>
      </c>
      <c r="E118" s="1" t="s">
        <v>45347</v>
      </c>
      <c r="F118" s="1" t="s">
        <v>45348</v>
      </c>
      <c r="G118" s="1" t="s">
        <v>276</v>
      </c>
      <c r="I118" s="2">
        <f>(_3AC800_50_DSFM[[#This Row],[Column6]]/23.0597)*100</f>
        <v>99.485682814607301</v>
      </c>
    </row>
    <row r="119" spans="1:9" x14ac:dyDescent="0.3">
      <c r="A119" s="1" t="s">
        <v>7</v>
      </c>
      <c r="B119" s="1" t="s">
        <v>688</v>
      </c>
      <c r="C119" s="1" t="s">
        <v>45349</v>
      </c>
      <c r="D119" s="1" t="s">
        <v>690</v>
      </c>
      <c r="E119" s="1" t="s">
        <v>45350</v>
      </c>
      <c r="F119" s="1" t="s">
        <v>45351</v>
      </c>
      <c r="G119" s="1" t="s">
        <v>693</v>
      </c>
      <c r="I119" s="2">
        <f>(_3AC800_50_DSFM[[#This Row],[Column6]]/23.0597)*100</f>
        <v>99.480478930775334</v>
      </c>
    </row>
    <row r="120" spans="1:9" x14ac:dyDescent="0.3">
      <c r="A120" s="1" t="s">
        <v>7</v>
      </c>
      <c r="B120" s="1" t="s">
        <v>694</v>
      </c>
      <c r="C120" s="1" t="s">
        <v>45352</v>
      </c>
      <c r="D120" s="1" t="s">
        <v>696</v>
      </c>
      <c r="E120" s="1" t="s">
        <v>45353</v>
      </c>
      <c r="F120" s="1" t="s">
        <v>45354</v>
      </c>
      <c r="G120" s="1" t="s">
        <v>699</v>
      </c>
      <c r="I120" s="2">
        <f>(_3AC800_50_DSFM[[#This Row],[Column6]]/23.0597)*100</f>
        <v>99.474841389957376</v>
      </c>
    </row>
    <row r="121" spans="1:9" x14ac:dyDescent="0.3">
      <c r="A121" s="1" t="s">
        <v>7</v>
      </c>
      <c r="B121" s="1" t="s">
        <v>700</v>
      </c>
      <c r="C121" s="1" t="s">
        <v>45355</v>
      </c>
      <c r="D121" s="1" t="s">
        <v>702</v>
      </c>
      <c r="E121" s="1" t="s">
        <v>45356</v>
      </c>
      <c r="F121" s="1" t="s">
        <v>45357</v>
      </c>
      <c r="G121" s="1" t="s">
        <v>705</v>
      </c>
      <c r="I121" s="2">
        <f>(_3AC800_50_DSFM[[#This Row],[Column6]]/23.0597)*100</f>
        <v>99.469203849139404</v>
      </c>
    </row>
    <row r="122" spans="1:9" x14ac:dyDescent="0.3">
      <c r="A122" s="1" t="s">
        <v>7</v>
      </c>
      <c r="B122" s="1" t="s">
        <v>706</v>
      </c>
      <c r="C122" s="1" t="s">
        <v>45358</v>
      </c>
      <c r="D122" s="1" t="s">
        <v>708</v>
      </c>
      <c r="E122" s="1" t="s">
        <v>45359</v>
      </c>
      <c r="F122" s="1" t="s">
        <v>45360</v>
      </c>
      <c r="G122" s="1" t="s">
        <v>711</v>
      </c>
      <c r="I122" s="2">
        <f>(_3AC800_50_DSFM[[#This Row],[Column6]]/23.0597)*100</f>
        <v>99.463566308321447</v>
      </c>
    </row>
    <row r="123" spans="1:9" x14ac:dyDescent="0.3">
      <c r="A123" s="1" t="s">
        <v>7</v>
      </c>
      <c r="B123" s="1" t="s">
        <v>712</v>
      </c>
      <c r="C123" s="1" t="s">
        <v>45361</v>
      </c>
      <c r="D123" s="1" t="s">
        <v>714</v>
      </c>
      <c r="E123" s="1" t="s">
        <v>45362</v>
      </c>
      <c r="F123" s="1" t="s">
        <v>45363</v>
      </c>
      <c r="G123" s="1" t="s">
        <v>717</v>
      </c>
      <c r="I123" s="2">
        <f>(_3AC800_50_DSFM[[#This Row],[Column6]]/23.0597)*100</f>
        <v>99.457928767503475</v>
      </c>
    </row>
    <row r="124" spans="1:9" x14ac:dyDescent="0.3">
      <c r="A124" s="1" t="s">
        <v>7</v>
      </c>
      <c r="B124" s="1" t="s">
        <v>718</v>
      </c>
      <c r="C124" s="1" t="s">
        <v>45364</v>
      </c>
      <c r="D124" s="1" t="s">
        <v>720</v>
      </c>
      <c r="E124" s="1" t="s">
        <v>45365</v>
      </c>
      <c r="F124" s="1" t="s">
        <v>45366</v>
      </c>
      <c r="G124" s="1" t="s">
        <v>282</v>
      </c>
      <c r="I124" s="2">
        <f>(_3AC800_50_DSFM[[#This Row],[Column6]]/23.0597)*100</f>
        <v>99.451857569699513</v>
      </c>
    </row>
    <row r="125" spans="1:9" x14ac:dyDescent="0.3">
      <c r="A125" s="1" t="s">
        <v>7</v>
      </c>
      <c r="B125" s="1" t="s">
        <v>723</v>
      </c>
      <c r="C125" s="1" t="s">
        <v>45367</v>
      </c>
      <c r="D125" s="1" t="s">
        <v>725</v>
      </c>
      <c r="E125" s="1" t="s">
        <v>45368</v>
      </c>
      <c r="F125" s="1" t="s">
        <v>45369</v>
      </c>
      <c r="G125" s="1" t="s">
        <v>728</v>
      </c>
      <c r="I125" s="2">
        <f>(_3AC800_50_DSFM[[#This Row],[Column6]]/23.0597)*100</f>
        <v>99.446220028881555</v>
      </c>
    </row>
    <row r="126" spans="1:9" x14ac:dyDescent="0.3">
      <c r="A126" s="1" t="s">
        <v>7</v>
      </c>
      <c r="B126" s="1" t="s">
        <v>729</v>
      </c>
      <c r="C126" s="1" t="s">
        <v>45370</v>
      </c>
      <c r="D126" s="1" t="s">
        <v>731</v>
      </c>
      <c r="E126" s="1" t="s">
        <v>45371</v>
      </c>
      <c r="F126" s="1" t="s">
        <v>45372</v>
      </c>
      <c r="G126" s="1" t="s">
        <v>734</v>
      </c>
      <c r="I126" s="2">
        <f>(_3AC800_50_DSFM[[#This Row],[Column6]]/23.0597)*100</f>
        <v>99.440148831077593</v>
      </c>
    </row>
    <row r="127" spans="1:9" x14ac:dyDescent="0.3">
      <c r="A127" s="1" t="s">
        <v>7</v>
      </c>
      <c r="B127" s="1" t="s">
        <v>735</v>
      </c>
      <c r="C127" s="1" t="s">
        <v>45373</v>
      </c>
      <c r="D127" s="1" t="s">
        <v>737</v>
      </c>
      <c r="E127" s="1" t="s">
        <v>45374</v>
      </c>
      <c r="F127" s="1" t="s">
        <v>45375</v>
      </c>
      <c r="G127" s="1" t="s">
        <v>740</v>
      </c>
      <c r="I127" s="2">
        <f>(_3AC800_50_DSFM[[#This Row],[Column6]]/23.0597)*100</f>
        <v>99.434511290259636</v>
      </c>
    </row>
    <row r="128" spans="1:9" x14ac:dyDescent="0.3">
      <c r="A128" s="1" t="s">
        <v>7</v>
      </c>
      <c r="B128" s="1" t="s">
        <v>741</v>
      </c>
      <c r="C128" s="1" t="s">
        <v>45376</v>
      </c>
      <c r="D128" s="1" t="s">
        <v>743</v>
      </c>
      <c r="E128" s="1" t="s">
        <v>45377</v>
      </c>
      <c r="F128" s="1" t="s">
        <v>45378</v>
      </c>
      <c r="G128" s="1" t="s">
        <v>746</v>
      </c>
      <c r="I128" s="2">
        <f>(_3AC800_50_DSFM[[#This Row],[Column6]]/23.0597)*100</f>
        <v>99.428873749441664</v>
      </c>
    </row>
    <row r="129" spans="1:9" x14ac:dyDescent="0.3">
      <c r="A129" s="1" t="s">
        <v>7</v>
      </c>
      <c r="B129" s="1" t="s">
        <v>747</v>
      </c>
      <c r="C129" s="1" t="s">
        <v>45379</v>
      </c>
      <c r="D129" s="1" t="s">
        <v>749</v>
      </c>
      <c r="E129" s="1" t="s">
        <v>45380</v>
      </c>
      <c r="F129" s="1" t="s">
        <v>45381</v>
      </c>
      <c r="G129" s="1" t="s">
        <v>752</v>
      </c>
      <c r="I129" s="2">
        <f>(_3AC800_50_DSFM[[#This Row],[Column6]]/23.0597)*100</f>
        <v>99.423236208623706</v>
      </c>
    </row>
    <row r="130" spans="1:9" x14ac:dyDescent="0.3">
      <c r="A130" s="1" t="s">
        <v>7</v>
      </c>
      <c r="B130" s="1" t="s">
        <v>753</v>
      </c>
      <c r="C130" s="1" t="s">
        <v>45382</v>
      </c>
      <c r="D130" s="1" t="s">
        <v>755</v>
      </c>
      <c r="E130" s="1" t="s">
        <v>45383</v>
      </c>
      <c r="F130" s="1" t="s">
        <v>45384</v>
      </c>
      <c r="G130" s="1" t="s">
        <v>288</v>
      </c>
      <c r="I130" s="2">
        <f>(_3AC800_50_DSFM[[#This Row],[Column6]]/23.0597)*100</f>
        <v>99.417165010819744</v>
      </c>
    </row>
    <row r="131" spans="1:9" x14ac:dyDescent="0.3">
      <c r="A131" s="1" t="s">
        <v>7</v>
      </c>
      <c r="B131" s="1" t="s">
        <v>758</v>
      </c>
      <c r="C131" s="1" t="s">
        <v>45385</v>
      </c>
      <c r="D131" s="1" t="s">
        <v>760</v>
      </c>
      <c r="E131" s="1" t="s">
        <v>45386</v>
      </c>
      <c r="F131" s="1" t="s">
        <v>45387</v>
      </c>
      <c r="G131" s="1" t="s">
        <v>763</v>
      </c>
      <c r="I131" s="2">
        <f>(_3AC800_50_DSFM[[#This Row],[Column6]]/23.0597)*100</f>
        <v>99.411093813015782</v>
      </c>
    </row>
    <row r="132" spans="1:9" x14ac:dyDescent="0.3">
      <c r="A132" s="1" t="s">
        <v>7</v>
      </c>
      <c r="B132" s="1" t="s">
        <v>764</v>
      </c>
      <c r="C132" s="1" t="s">
        <v>45388</v>
      </c>
      <c r="D132" s="1" t="s">
        <v>766</v>
      </c>
      <c r="E132" s="1" t="s">
        <v>45389</v>
      </c>
      <c r="F132" s="1" t="s">
        <v>45390</v>
      </c>
      <c r="G132" s="1" t="s">
        <v>769</v>
      </c>
      <c r="I132" s="2">
        <f>(_3AC800_50_DSFM[[#This Row],[Column6]]/23.0597)*100</f>
        <v>99.40502261521182</v>
      </c>
    </row>
    <row r="133" spans="1:9" x14ac:dyDescent="0.3">
      <c r="A133" s="1" t="s">
        <v>7</v>
      </c>
      <c r="B133" s="1" t="s">
        <v>770</v>
      </c>
      <c r="C133" s="1" t="s">
        <v>45391</v>
      </c>
      <c r="D133" s="1" t="s">
        <v>772</v>
      </c>
      <c r="E133" s="1" t="s">
        <v>45392</v>
      </c>
      <c r="F133" s="1" t="s">
        <v>45393</v>
      </c>
      <c r="G133" s="1" t="s">
        <v>775</v>
      </c>
      <c r="I133" s="2">
        <f>(_3AC800_50_DSFM[[#This Row],[Column6]]/23.0597)*100</f>
        <v>99.398951417407858</v>
      </c>
    </row>
    <row r="134" spans="1:9" x14ac:dyDescent="0.3">
      <c r="A134" s="1" t="s">
        <v>7</v>
      </c>
      <c r="B134" s="1" t="s">
        <v>776</v>
      </c>
      <c r="C134" s="1" t="s">
        <v>45394</v>
      </c>
      <c r="D134" s="1" t="s">
        <v>778</v>
      </c>
      <c r="E134" s="1" t="s">
        <v>45395</v>
      </c>
      <c r="F134" s="1" t="s">
        <v>45396</v>
      </c>
      <c r="G134" s="1" t="s">
        <v>781</v>
      </c>
      <c r="I134" s="2">
        <f>(_3AC800_50_DSFM[[#This Row],[Column6]]/23.0597)*100</f>
        <v>99.392880219603896</v>
      </c>
    </row>
    <row r="135" spans="1:9" x14ac:dyDescent="0.3">
      <c r="A135" s="1" t="s">
        <v>7</v>
      </c>
      <c r="B135" s="1" t="s">
        <v>782</v>
      </c>
      <c r="C135" s="1" t="s">
        <v>45397</v>
      </c>
      <c r="D135" s="1" t="s">
        <v>784</v>
      </c>
      <c r="E135" s="1" t="s">
        <v>45398</v>
      </c>
      <c r="F135" s="1" t="s">
        <v>45399</v>
      </c>
      <c r="G135" s="1" t="s">
        <v>787</v>
      </c>
      <c r="I135" s="2">
        <f>(_3AC800_50_DSFM[[#This Row],[Column6]]/23.0597)*100</f>
        <v>99.386809021799934</v>
      </c>
    </row>
    <row r="136" spans="1:9" x14ac:dyDescent="0.3">
      <c r="A136" s="1" t="s">
        <v>7</v>
      </c>
      <c r="B136" s="1" t="s">
        <v>788</v>
      </c>
      <c r="C136" s="1" t="s">
        <v>45400</v>
      </c>
      <c r="D136" s="1" t="s">
        <v>790</v>
      </c>
      <c r="E136" s="1" t="s">
        <v>45401</v>
      </c>
      <c r="F136" s="1" t="s">
        <v>45402</v>
      </c>
      <c r="G136" s="1" t="s">
        <v>294</v>
      </c>
      <c r="I136" s="2">
        <f>(_3AC800_50_DSFM[[#This Row],[Column6]]/23.0597)*100</f>
        <v>99.380737823995972</v>
      </c>
    </row>
    <row r="137" spans="1:9" x14ac:dyDescent="0.3">
      <c r="A137" s="1" t="s">
        <v>7</v>
      </c>
      <c r="B137" s="1" t="s">
        <v>793</v>
      </c>
      <c r="C137" s="1" t="s">
        <v>45403</v>
      </c>
      <c r="D137" s="1" t="s">
        <v>795</v>
      </c>
      <c r="E137" s="1" t="s">
        <v>45404</v>
      </c>
      <c r="F137" s="1" t="s">
        <v>45405</v>
      </c>
      <c r="G137" s="1" t="s">
        <v>798</v>
      </c>
      <c r="I137" s="2">
        <f>(_3AC800_50_DSFM[[#This Row],[Column6]]/23.0597)*100</f>
        <v>99.37423296920602</v>
      </c>
    </row>
    <row r="138" spans="1:9" x14ac:dyDescent="0.3">
      <c r="A138" s="1" t="s">
        <v>7</v>
      </c>
      <c r="B138" s="1" t="s">
        <v>799</v>
      </c>
      <c r="C138" s="1" t="s">
        <v>45406</v>
      </c>
      <c r="D138" s="1" t="s">
        <v>801</v>
      </c>
      <c r="E138" s="1" t="s">
        <v>45407</v>
      </c>
      <c r="F138" s="1" t="s">
        <v>45408</v>
      </c>
      <c r="G138" s="1" t="s">
        <v>804</v>
      </c>
      <c r="I138" s="2">
        <f>(_3AC800_50_DSFM[[#This Row],[Column6]]/23.0597)*100</f>
        <v>99.368161771402058</v>
      </c>
    </row>
    <row r="139" spans="1:9" x14ac:dyDescent="0.3">
      <c r="A139" s="1" t="s">
        <v>7</v>
      </c>
      <c r="B139" s="1" t="s">
        <v>805</v>
      </c>
      <c r="C139" s="1" t="s">
        <v>45409</v>
      </c>
      <c r="D139" s="1" t="s">
        <v>807</v>
      </c>
      <c r="E139" s="1" t="s">
        <v>45410</v>
      </c>
      <c r="F139" s="1" t="s">
        <v>45411</v>
      </c>
      <c r="G139" s="1" t="s">
        <v>810</v>
      </c>
      <c r="I139" s="2">
        <f>(_3AC800_50_DSFM[[#This Row],[Column6]]/23.0597)*100</f>
        <v>99.36209057359811</v>
      </c>
    </row>
    <row r="140" spans="1:9" x14ac:dyDescent="0.3">
      <c r="A140" s="1" t="s">
        <v>7</v>
      </c>
      <c r="B140" s="1" t="s">
        <v>811</v>
      </c>
      <c r="C140" s="1" t="s">
        <v>45412</v>
      </c>
      <c r="D140" s="1" t="s">
        <v>813</v>
      </c>
      <c r="E140" s="1" t="s">
        <v>45413</v>
      </c>
      <c r="F140" s="1" t="s">
        <v>45414</v>
      </c>
      <c r="G140" s="1" t="s">
        <v>816</v>
      </c>
      <c r="I140" s="2">
        <f>(_3AC800_50_DSFM[[#This Row],[Column6]]/23.0597)*100</f>
        <v>99.355585718808143</v>
      </c>
    </row>
    <row r="141" spans="1:9" x14ac:dyDescent="0.3">
      <c r="A141" s="1" t="s">
        <v>7</v>
      </c>
      <c r="B141" s="1" t="s">
        <v>817</v>
      </c>
      <c r="C141" s="1" t="s">
        <v>45415</v>
      </c>
      <c r="D141" s="1" t="s">
        <v>819</v>
      </c>
      <c r="E141" s="1" t="s">
        <v>45416</v>
      </c>
      <c r="F141" s="1" t="s">
        <v>45417</v>
      </c>
      <c r="G141" s="1" t="s">
        <v>822</v>
      </c>
      <c r="I141" s="2">
        <f>(_3AC800_50_DSFM[[#This Row],[Column6]]/23.0597)*100</f>
        <v>99.349514521004181</v>
      </c>
    </row>
    <row r="142" spans="1:9" x14ac:dyDescent="0.3">
      <c r="A142" s="1" t="s">
        <v>7</v>
      </c>
      <c r="B142" s="1" t="s">
        <v>823</v>
      </c>
      <c r="C142" s="1" t="s">
        <v>45418</v>
      </c>
      <c r="D142" s="1" t="s">
        <v>825</v>
      </c>
      <c r="E142" s="1" t="s">
        <v>45419</v>
      </c>
      <c r="F142" s="1" t="s">
        <v>45420</v>
      </c>
      <c r="G142" s="1" t="s">
        <v>300</v>
      </c>
      <c r="I142" s="2">
        <f>(_3AC800_50_DSFM[[#This Row],[Column6]]/23.0597)*100</f>
        <v>99.343009666214215</v>
      </c>
    </row>
    <row r="143" spans="1:9" x14ac:dyDescent="0.3">
      <c r="A143" s="1" t="s">
        <v>7</v>
      </c>
      <c r="B143" s="1" t="s">
        <v>828</v>
      </c>
      <c r="C143" s="1" t="s">
        <v>45421</v>
      </c>
      <c r="D143" s="1" t="s">
        <v>830</v>
      </c>
      <c r="E143" s="1" t="s">
        <v>45422</v>
      </c>
      <c r="F143" s="1" t="s">
        <v>45423</v>
      </c>
      <c r="G143" s="1" t="s">
        <v>833</v>
      </c>
      <c r="I143" s="2">
        <f>(_3AC800_50_DSFM[[#This Row],[Column6]]/23.0597)*100</f>
        <v>99.336504811424263</v>
      </c>
    </row>
    <row r="144" spans="1:9" x14ac:dyDescent="0.3">
      <c r="A144" s="1" t="s">
        <v>7</v>
      </c>
      <c r="B144" s="1" t="s">
        <v>834</v>
      </c>
      <c r="C144" s="1" t="s">
        <v>45424</v>
      </c>
      <c r="D144" s="1" t="s">
        <v>836</v>
      </c>
      <c r="E144" s="1" t="s">
        <v>45425</v>
      </c>
      <c r="F144" s="1" t="s">
        <v>45426</v>
      </c>
      <c r="G144" s="1" t="s">
        <v>839</v>
      </c>
      <c r="I144" s="2">
        <f>(_3AC800_50_DSFM[[#This Row],[Column6]]/23.0597)*100</f>
        <v>99.32999995663431</v>
      </c>
    </row>
    <row r="145" spans="1:9" x14ac:dyDescent="0.3">
      <c r="A145" s="1" t="s">
        <v>7</v>
      </c>
      <c r="B145" s="1" t="s">
        <v>840</v>
      </c>
      <c r="C145" s="1" t="s">
        <v>45427</v>
      </c>
      <c r="D145" s="1" t="s">
        <v>842</v>
      </c>
      <c r="E145" s="1" t="s">
        <v>45428</v>
      </c>
      <c r="F145" s="1" t="s">
        <v>45429</v>
      </c>
      <c r="G145" s="1" t="s">
        <v>845</v>
      </c>
      <c r="I145" s="2">
        <f>(_3AC800_50_DSFM[[#This Row],[Column6]]/23.0597)*100</f>
        <v>99.323495101844344</v>
      </c>
    </row>
    <row r="146" spans="1:9" x14ac:dyDescent="0.3">
      <c r="A146" s="1" t="s">
        <v>7</v>
      </c>
      <c r="B146" s="1" t="s">
        <v>846</v>
      </c>
      <c r="C146" s="1" t="s">
        <v>45430</v>
      </c>
      <c r="D146" s="1" t="s">
        <v>848</v>
      </c>
      <c r="E146" s="1" t="s">
        <v>45431</v>
      </c>
      <c r="F146" s="1" t="s">
        <v>45432</v>
      </c>
      <c r="G146" s="1" t="s">
        <v>851</v>
      </c>
      <c r="I146" s="2">
        <f>(_3AC800_50_DSFM[[#This Row],[Column6]]/23.0597)*100</f>
        <v>99.316990247054392</v>
      </c>
    </row>
    <row r="147" spans="1:9" x14ac:dyDescent="0.3">
      <c r="A147" s="1" t="s">
        <v>7</v>
      </c>
      <c r="B147" s="1" t="s">
        <v>852</v>
      </c>
      <c r="C147" s="1" t="s">
        <v>45433</v>
      </c>
      <c r="D147" s="1" t="s">
        <v>854</v>
      </c>
      <c r="E147" s="1" t="s">
        <v>45434</v>
      </c>
      <c r="F147" s="1" t="s">
        <v>45435</v>
      </c>
      <c r="G147" s="1" t="s">
        <v>857</v>
      </c>
      <c r="I147" s="2">
        <f>(_3AC800_50_DSFM[[#This Row],[Column6]]/23.0597)*100</f>
        <v>99.310485392264439</v>
      </c>
    </row>
    <row r="148" spans="1:9" x14ac:dyDescent="0.3">
      <c r="A148" s="1" t="s">
        <v>7</v>
      </c>
      <c r="B148" s="1" t="s">
        <v>858</v>
      </c>
      <c r="C148" s="1" t="s">
        <v>45436</v>
      </c>
      <c r="D148" s="1" t="s">
        <v>860</v>
      </c>
      <c r="E148" s="1" t="s">
        <v>45437</v>
      </c>
      <c r="F148" s="1" t="s">
        <v>45438</v>
      </c>
      <c r="G148" s="1" t="s">
        <v>305</v>
      </c>
      <c r="I148" s="2">
        <f>(_3AC800_50_DSFM[[#This Row],[Column6]]/23.0597)*100</f>
        <v>99.303980537474473</v>
      </c>
    </row>
    <row r="149" spans="1:9" x14ac:dyDescent="0.3">
      <c r="A149" s="1" t="s">
        <v>7</v>
      </c>
      <c r="B149" s="1" t="s">
        <v>863</v>
      </c>
      <c r="C149" s="1" t="s">
        <v>45439</v>
      </c>
      <c r="D149" s="1" t="s">
        <v>865</v>
      </c>
      <c r="E149" s="1" t="s">
        <v>45440</v>
      </c>
      <c r="F149" s="1" t="s">
        <v>45441</v>
      </c>
      <c r="G149" s="1" t="s">
        <v>868</v>
      </c>
      <c r="I149" s="2">
        <f>(_3AC800_50_DSFM[[#This Row],[Column6]]/23.0597)*100</f>
        <v>99.297475682684507</v>
      </c>
    </row>
    <row r="150" spans="1:9" x14ac:dyDescent="0.3">
      <c r="A150" s="1" t="s">
        <v>7</v>
      </c>
      <c r="B150" s="1" t="s">
        <v>869</v>
      </c>
      <c r="C150" s="1" t="s">
        <v>45442</v>
      </c>
      <c r="D150" s="1" t="s">
        <v>871</v>
      </c>
      <c r="E150" s="1" t="s">
        <v>45443</v>
      </c>
      <c r="F150" s="1" t="s">
        <v>45444</v>
      </c>
      <c r="G150" s="1" t="s">
        <v>874</v>
      </c>
      <c r="I150" s="2">
        <f>(_3AC800_50_DSFM[[#This Row],[Column6]]/23.0597)*100</f>
        <v>99.290970827894554</v>
      </c>
    </row>
    <row r="151" spans="1:9" x14ac:dyDescent="0.3">
      <c r="A151" s="1" t="s">
        <v>7</v>
      </c>
      <c r="B151" s="1" t="s">
        <v>875</v>
      </c>
      <c r="C151" s="1" t="s">
        <v>45445</v>
      </c>
      <c r="D151" s="1" t="s">
        <v>877</v>
      </c>
      <c r="E151" s="1" t="s">
        <v>45446</v>
      </c>
      <c r="F151" s="1" t="s">
        <v>45447</v>
      </c>
      <c r="G151" s="1" t="s">
        <v>880</v>
      </c>
      <c r="I151" s="2">
        <f>(_3AC800_50_DSFM[[#This Row],[Column6]]/23.0597)*100</f>
        <v>99.284899630090592</v>
      </c>
    </row>
    <row r="152" spans="1:9" x14ac:dyDescent="0.3">
      <c r="A152" s="1" t="s">
        <v>7</v>
      </c>
      <c r="B152" s="1" t="s">
        <v>881</v>
      </c>
      <c r="C152" s="1" t="s">
        <v>45448</v>
      </c>
      <c r="D152" s="1" t="s">
        <v>883</v>
      </c>
      <c r="E152" s="1" t="s">
        <v>45449</v>
      </c>
      <c r="F152" s="1" t="s">
        <v>45450</v>
      </c>
      <c r="G152" s="1" t="s">
        <v>886</v>
      </c>
      <c r="I152" s="2">
        <f>(_3AC800_50_DSFM[[#This Row],[Column6]]/23.0597)*100</f>
        <v>99.277961118314636</v>
      </c>
    </row>
    <row r="153" spans="1:9" x14ac:dyDescent="0.3">
      <c r="A153" s="1" t="s">
        <v>7</v>
      </c>
      <c r="B153" s="1" t="s">
        <v>887</v>
      </c>
      <c r="C153" s="1" t="s">
        <v>45451</v>
      </c>
      <c r="D153" s="1" t="s">
        <v>889</v>
      </c>
      <c r="E153" s="1" t="s">
        <v>45452</v>
      </c>
      <c r="F153" s="1" t="s">
        <v>45453</v>
      </c>
      <c r="G153" s="1" t="s">
        <v>892</v>
      </c>
      <c r="I153" s="2">
        <f>(_3AC800_50_DSFM[[#This Row],[Column6]]/23.0597)*100</f>
        <v>99.271456263524684</v>
      </c>
    </row>
    <row r="154" spans="1:9" x14ac:dyDescent="0.3">
      <c r="A154" s="1" t="s">
        <v>7</v>
      </c>
      <c r="B154" s="1" t="s">
        <v>893</v>
      </c>
      <c r="C154" s="1" t="s">
        <v>45454</v>
      </c>
      <c r="D154" s="1" t="s">
        <v>895</v>
      </c>
      <c r="E154" s="1" t="s">
        <v>45455</v>
      </c>
      <c r="F154" s="1" t="s">
        <v>45456</v>
      </c>
      <c r="G154" s="1" t="s">
        <v>311</v>
      </c>
      <c r="I154" s="2">
        <f>(_3AC800_50_DSFM[[#This Row],[Column6]]/23.0597)*100</f>
        <v>99.264951408734731</v>
      </c>
    </row>
    <row r="155" spans="1:9" x14ac:dyDescent="0.3">
      <c r="A155" s="1" t="s">
        <v>7</v>
      </c>
      <c r="B155" s="1" t="s">
        <v>898</v>
      </c>
      <c r="C155" s="1" t="s">
        <v>45457</v>
      </c>
      <c r="D155" s="1" t="s">
        <v>900</v>
      </c>
      <c r="E155" s="1" t="s">
        <v>45458</v>
      </c>
      <c r="F155" s="1" t="s">
        <v>45459</v>
      </c>
      <c r="G155" s="1" t="s">
        <v>903</v>
      </c>
      <c r="I155" s="2">
        <f>(_3AC800_50_DSFM[[#This Row],[Column6]]/23.0597)*100</f>
        <v>99.258880210930755</v>
      </c>
    </row>
    <row r="156" spans="1:9" x14ac:dyDescent="0.3">
      <c r="A156" s="1" t="s">
        <v>7</v>
      </c>
      <c r="B156" s="1" t="s">
        <v>904</v>
      </c>
      <c r="C156" s="1" t="s">
        <v>45460</v>
      </c>
      <c r="D156" s="1" t="s">
        <v>906</v>
      </c>
      <c r="E156" s="1" t="s">
        <v>45461</v>
      </c>
      <c r="F156" s="1" t="s">
        <v>45462</v>
      </c>
      <c r="G156" s="1" t="s">
        <v>909</v>
      </c>
      <c r="I156" s="2">
        <f>(_3AC800_50_DSFM[[#This Row],[Column6]]/23.0597)*100</f>
        <v>99.251941699154798</v>
      </c>
    </row>
    <row r="157" spans="1:9" x14ac:dyDescent="0.3">
      <c r="A157" s="1" t="s">
        <v>7</v>
      </c>
      <c r="B157" s="1" t="s">
        <v>910</v>
      </c>
      <c r="C157" s="1" t="s">
        <v>45463</v>
      </c>
      <c r="D157" s="1" t="s">
        <v>912</v>
      </c>
      <c r="E157" s="1" t="s">
        <v>45464</v>
      </c>
      <c r="F157" s="1" t="s">
        <v>45465</v>
      </c>
      <c r="G157" s="1" t="s">
        <v>915</v>
      </c>
      <c r="I157" s="2">
        <f>(_3AC800_50_DSFM[[#This Row],[Column6]]/23.0597)*100</f>
        <v>99.245436844364846</v>
      </c>
    </row>
    <row r="158" spans="1:9" x14ac:dyDescent="0.3">
      <c r="A158" s="1" t="s">
        <v>7</v>
      </c>
      <c r="B158" s="1" t="s">
        <v>916</v>
      </c>
      <c r="C158" s="1" t="s">
        <v>45466</v>
      </c>
      <c r="D158" s="1" t="s">
        <v>918</v>
      </c>
      <c r="E158" s="1" t="s">
        <v>45467</v>
      </c>
      <c r="F158" s="1" t="s">
        <v>45468</v>
      </c>
      <c r="G158" s="1" t="s">
        <v>921</v>
      </c>
      <c r="I158" s="2">
        <f>(_3AC800_50_DSFM[[#This Row],[Column6]]/23.0597)*100</f>
        <v>99.23893198957488</v>
      </c>
    </row>
    <row r="159" spans="1:9" x14ac:dyDescent="0.3">
      <c r="A159" s="1" t="s">
        <v>7</v>
      </c>
      <c r="B159" s="1" t="s">
        <v>922</v>
      </c>
      <c r="C159" s="1" t="s">
        <v>45469</v>
      </c>
      <c r="D159" s="1" t="s">
        <v>924</v>
      </c>
      <c r="E159" s="1" t="s">
        <v>45470</v>
      </c>
      <c r="F159" s="1" t="s">
        <v>45471</v>
      </c>
      <c r="G159" s="1" t="s">
        <v>927</v>
      </c>
      <c r="I159" s="2">
        <f>(_3AC800_50_DSFM[[#This Row],[Column6]]/23.0597)*100</f>
        <v>99.231993477798923</v>
      </c>
    </row>
    <row r="160" spans="1:9" x14ac:dyDescent="0.3">
      <c r="A160" s="1" t="s">
        <v>7</v>
      </c>
      <c r="B160" s="1" t="s">
        <v>928</v>
      </c>
      <c r="C160" s="1" t="s">
        <v>45472</v>
      </c>
      <c r="D160" s="1" t="s">
        <v>930</v>
      </c>
      <c r="E160" s="1" t="s">
        <v>45473</v>
      </c>
      <c r="F160" s="1" t="s">
        <v>45474</v>
      </c>
      <c r="G160" s="1" t="s">
        <v>317</v>
      </c>
      <c r="I160" s="2">
        <f>(_3AC800_50_DSFM[[#This Row],[Column6]]/23.0597)*100</f>
        <v>99.225488623008971</v>
      </c>
    </row>
    <row r="161" spans="1:9" x14ac:dyDescent="0.3">
      <c r="A161" s="1" t="s">
        <v>7</v>
      </c>
      <c r="B161" s="1" t="s">
        <v>933</v>
      </c>
      <c r="C161" s="1" t="s">
        <v>45475</v>
      </c>
      <c r="D161" s="1" t="s">
        <v>935</v>
      </c>
      <c r="E161" s="1" t="s">
        <v>3250</v>
      </c>
      <c r="F161" s="1" t="s">
        <v>45476</v>
      </c>
      <c r="G161" s="1" t="s">
        <v>938</v>
      </c>
      <c r="I161" s="2">
        <f>(_3AC800_50_DSFM[[#This Row],[Column6]]/23.0597)*100</f>
        <v>99.218550111233014</v>
      </c>
    </row>
    <row r="162" spans="1:9" x14ac:dyDescent="0.3">
      <c r="A162" s="1" t="s">
        <v>7</v>
      </c>
      <c r="B162" s="1" t="s">
        <v>939</v>
      </c>
      <c r="C162" s="1" t="s">
        <v>45477</v>
      </c>
      <c r="D162" s="1" t="s">
        <v>941</v>
      </c>
      <c r="E162" s="1" t="s">
        <v>45478</v>
      </c>
      <c r="F162" s="1" t="s">
        <v>45479</v>
      </c>
      <c r="G162" s="1" t="s">
        <v>944</v>
      </c>
      <c r="I162" s="2">
        <f>(_3AC800_50_DSFM[[#This Row],[Column6]]/23.0597)*100</f>
        <v>99.212045256443062</v>
      </c>
    </row>
    <row r="163" spans="1:9" x14ac:dyDescent="0.3">
      <c r="A163" s="1" t="s">
        <v>7</v>
      </c>
      <c r="B163" s="1" t="s">
        <v>945</v>
      </c>
      <c r="C163" s="1" t="s">
        <v>45480</v>
      </c>
      <c r="D163" s="1" t="s">
        <v>947</v>
      </c>
      <c r="E163" s="1" t="s">
        <v>45481</v>
      </c>
      <c r="F163" s="1" t="s">
        <v>45482</v>
      </c>
      <c r="G163" s="1" t="s">
        <v>950</v>
      </c>
      <c r="I163" s="2">
        <f>(_3AC800_50_DSFM[[#This Row],[Column6]]/23.0597)*100</f>
        <v>99.205106744667106</v>
      </c>
    </row>
    <row r="164" spans="1:9" x14ac:dyDescent="0.3">
      <c r="A164" s="1" t="s">
        <v>7</v>
      </c>
      <c r="B164" s="1" t="s">
        <v>951</v>
      </c>
      <c r="C164" s="1" t="s">
        <v>45483</v>
      </c>
      <c r="D164" s="1" t="s">
        <v>953</v>
      </c>
      <c r="E164" s="1" t="s">
        <v>45484</v>
      </c>
      <c r="F164" s="1" t="s">
        <v>849</v>
      </c>
      <c r="G164" s="1" t="s">
        <v>956</v>
      </c>
      <c r="I164" s="2">
        <f>(_3AC800_50_DSFM[[#This Row],[Column6]]/23.0597)*100</f>
        <v>99.198168232891149</v>
      </c>
    </row>
    <row r="165" spans="1:9" x14ac:dyDescent="0.3">
      <c r="A165" s="1" t="s">
        <v>7</v>
      </c>
      <c r="B165" s="1" t="s">
        <v>957</v>
      </c>
      <c r="C165" s="1" t="s">
        <v>45485</v>
      </c>
      <c r="D165" s="1" t="s">
        <v>959</v>
      </c>
      <c r="E165" s="1" t="s">
        <v>45486</v>
      </c>
      <c r="F165" s="1" t="s">
        <v>30388</v>
      </c>
      <c r="G165" s="1" t="s">
        <v>962</v>
      </c>
      <c r="I165" s="2">
        <f>(_3AC800_50_DSFM[[#This Row],[Column6]]/23.0597)*100</f>
        <v>99.191229721115192</v>
      </c>
    </row>
    <row r="166" spans="1:9" x14ac:dyDescent="0.3">
      <c r="A166" s="1" t="s">
        <v>7</v>
      </c>
      <c r="B166" s="1" t="s">
        <v>963</v>
      </c>
      <c r="C166" s="1" t="s">
        <v>45487</v>
      </c>
      <c r="D166" s="1" t="s">
        <v>965</v>
      </c>
      <c r="E166" s="1" t="s">
        <v>45488</v>
      </c>
      <c r="F166" s="1" t="s">
        <v>8296</v>
      </c>
      <c r="G166" s="1" t="s">
        <v>323</v>
      </c>
      <c r="I166" s="2">
        <f>(_3AC800_50_DSFM[[#This Row],[Column6]]/23.0597)*100</f>
        <v>99.18429120933925</v>
      </c>
    </row>
    <row r="167" spans="1:9" x14ac:dyDescent="0.3">
      <c r="A167" s="1" t="s">
        <v>7</v>
      </c>
      <c r="B167" s="1" t="s">
        <v>968</v>
      </c>
      <c r="C167" s="1" t="s">
        <v>3903</v>
      </c>
      <c r="D167" s="1" t="s">
        <v>970</v>
      </c>
      <c r="E167" s="1" t="s">
        <v>45489</v>
      </c>
      <c r="F167" s="1" t="s">
        <v>45490</v>
      </c>
      <c r="G167" s="1" t="s">
        <v>973</v>
      </c>
      <c r="I167" s="2">
        <f>(_3AC800_50_DSFM[[#This Row],[Column6]]/23.0597)*100</f>
        <v>99.177352697563293</v>
      </c>
    </row>
    <row r="168" spans="1:9" x14ac:dyDescent="0.3">
      <c r="A168" s="1" t="s">
        <v>7</v>
      </c>
      <c r="B168" s="1" t="s">
        <v>974</v>
      </c>
      <c r="C168" s="1" t="s">
        <v>45491</v>
      </c>
      <c r="D168" s="1" t="s">
        <v>976</v>
      </c>
      <c r="E168" s="1" t="s">
        <v>45492</v>
      </c>
      <c r="F168" s="1" t="s">
        <v>45493</v>
      </c>
      <c r="G168" s="1" t="s">
        <v>979</v>
      </c>
      <c r="I168" s="2">
        <f>(_3AC800_50_DSFM[[#This Row],[Column6]]/23.0597)*100</f>
        <v>99.170414185787337</v>
      </c>
    </row>
    <row r="169" spans="1:9" x14ac:dyDescent="0.3">
      <c r="A169" s="1" t="s">
        <v>7</v>
      </c>
      <c r="B169" s="1" t="s">
        <v>980</v>
      </c>
      <c r="C169" s="1" t="s">
        <v>45494</v>
      </c>
      <c r="D169" s="1" t="s">
        <v>982</v>
      </c>
      <c r="E169" s="1" t="s">
        <v>45495</v>
      </c>
      <c r="F169" s="1" t="s">
        <v>45496</v>
      </c>
      <c r="G169" s="1" t="s">
        <v>985</v>
      </c>
      <c r="I169" s="2">
        <f>(_3AC800_50_DSFM[[#This Row],[Column6]]/23.0597)*100</f>
        <v>99.16347567401138</v>
      </c>
    </row>
    <row r="170" spans="1:9" x14ac:dyDescent="0.3">
      <c r="A170" s="1" t="s">
        <v>7</v>
      </c>
      <c r="B170" s="1" t="s">
        <v>986</v>
      </c>
      <c r="C170" s="1" t="s">
        <v>45497</v>
      </c>
      <c r="D170" s="1" t="s">
        <v>988</v>
      </c>
      <c r="E170" s="1" t="s">
        <v>45498</v>
      </c>
      <c r="F170" s="1" t="s">
        <v>45499</v>
      </c>
      <c r="G170" s="1" t="s">
        <v>991</v>
      </c>
      <c r="I170" s="2">
        <f>(_3AC800_50_DSFM[[#This Row],[Column6]]/23.0597)*100</f>
        <v>99.156537162235423</v>
      </c>
    </row>
    <row r="171" spans="1:9" x14ac:dyDescent="0.3">
      <c r="A171" s="1" t="s">
        <v>7</v>
      </c>
      <c r="B171" s="1" t="s">
        <v>992</v>
      </c>
      <c r="C171" s="1" t="s">
        <v>45500</v>
      </c>
      <c r="D171" s="1" t="s">
        <v>994</v>
      </c>
      <c r="E171" s="1" t="s">
        <v>45501</v>
      </c>
      <c r="F171" s="1" t="s">
        <v>45502</v>
      </c>
      <c r="G171" s="1" t="s">
        <v>997</v>
      </c>
      <c r="I171" s="2">
        <f>(_3AC800_50_DSFM[[#This Row],[Column6]]/23.0597)*100</f>
        <v>99.149598650459467</v>
      </c>
    </row>
    <row r="172" spans="1:9" x14ac:dyDescent="0.3">
      <c r="A172" s="1" t="s">
        <v>7</v>
      </c>
      <c r="B172" s="1" t="s">
        <v>998</v>
      </c>
      <c r="C172" s="1" t="s">
        <v>45503</v>
      </c>
      <c r="D172" s="1" t="s">
        <v>1000</v>
      </c>
      <c r="E172" s="1" t="s">
        <v>45504</v>
      </c>
      <c r="F172" s="1" t="s">
        <v>45505</v>
      </c>
      <c r="G172" s="1" t="s">
        <v>329</v>
      </c>
      <c r="I172" s="2">
        <f>(_3AC800_50_DSFM[[#This Row],[Column6]]/23.0597)*100</f>
        <v>99.142660138683496</v>
      </c>
    </row>
    <row r="173" spans="1:9" x14ac:dyDescent="0.3">
      <c r="A173" s="1" t="s">
        <v>7</v>
      </c>
      <c r="B173" s="1" t="s">
        <v>1003</v>
      </c>
      <c r="C173" s="1" t="s">
        <v>45506</v>
      </c>
      <c r="D173" s="1" t="s">
        <v>1005</v>
      </c>
      <c r="E173" s="1" t="s">
        <v>45507</v>
      </c>
      <c r="F173" s="1" t="s">
        <v>45508</v>
      </c>
      <c r="G173" s="1" t="s">
        <v>1008</v>
      </c>
      <c r="I173" s="2">
        <f>(_3AC800_50_DSFM[[#This Row],[Column6]]/23.0597)*100</f>
        <v>99.135721626907554</v>
      </c>
    </row>
    <row r="174" spans="1:9" x14ac:dyDescent="0.3">
      <c r="A174" s="1" t="s">
        <v>7</v>
      </c>
      <c r="B174" s="1" t="s">
        <v>1009</v>
      </c>
      <c r="C174" s="1" t="s">
        <v>45509</v>
      </c>
      <c r="D174" s="1" t="s">
        <v>1011</v>
      </c>
      <c r="E174" s="1" t="s">
        <v>45510</v>
      </c>
      <c r="F174" s="1" t="s">
        <v>45511</v>
      </c>
      <c r="G174" s="1" t="s">
        <v>1014</v>
      </c>
      <c r="I174" s="2">
        <f>(_3AC800_50_DSFM[[#This Row],[Column6]]/23.0597)*100</f>
        <v>99.128783115131597</v>
      </c>
    </row>
    <row r="175" spans="1:9" x14ac:dyDescent="0.3">
      <c r="A175" s="1" t="s">
        <v>7</v>
      </c>
      <c r="B175" s="1" t="s">
        <v>1015</v>
      </c>
      <c r="C175" s="1" t="s">
        <v>45512</v>
      </c>
      <c r="D175" s="1" t="s">
        <v>1017</v>
      </c>
      <c r="E175" s="1" t="s">
        <v>45513</v>
      </c>
      <c r="F175" s="1" t="s">
        <v>45514</v>
      </c>
      <c r="G175" s="1" t="s">
        <v>1020</v>
      </c>
      <c r="I175" s="2">
        <f>(_3AC800_50_DSFM[[#This Row],[Column6]]/23.0597)*100</f>
        <v>99.12184460335564</v>
      </c>
    </row>
    <row r="176" spans="1:9" x14ac:dyDescent="0.3">
      <c r="A176" s="1" t="s">
        <v>7</v>
      </c>
      <c r="B176" s="1" t="s">
        <v>1021</v>
      </c>
      <c r="C176" s="1" t="s">
        <v>45515</v>
      </c>
      <c r="D176" s="1" t="s">
        <v>1023</v>
      </c>
      <c r="E176" s="1" t="s">
        <v>45516</v>
      </c>
      <c r="F176" s="1" t="s">
        <v>45517</v>
      </c>
      <c r="G176" s="1" t="s">
        <v>1026</v>
      </c>
      <c r="I176" s="2">
        <f>(_3AC800_50_DSFM[[#This Row],[Column6]]/23.0597)*100</f>
        <v>99.114906091579684</v>
      </c>
    </row>
    <row r="177" spans="1:9" x14ac:dyDescent="0.3">
      <c r="A177" s="1" t="s">
        <v>7</v>
      </c>
      <c r="B177" s="1" t="s">
        <v>1027</v>
      </c>
      <c r="C177" s="1" t="s">
        <v>45518</v>
      </c>
      <c r="D177" s="1" t="s">
        <v>1029</v>
      </c>
      <c r="E177" s="1" t="s">
        <v>45519</v>
      </c>
      <c r="F177" s="1" t="s">
        <v>45520</v>
      </c>
      <c r="G177" s="1" t="s">
        <v>1032</v>
      </c>
      <c r="I177" s="2">
        <f>(_3AC800_50_DSFM[[#This Row],[Column6]]/23.0597)*100</f>
        <v>99.107533922817723</v>
      </c>
    </row>
    <row r="178" spans="1:9" x14ac:dyDescent="0.3">
      <c r="A178" s="1" t="s">
        <v>7</v>
      </c>
      <c r="B178" s="1" t="s">
        <v>1033</v>
      </c>
      <c r="C178" s="1" t="s">
        <v>45521</v>
      </c>
      <c r="D178" s="1" t="s">
        <v>1035</v>
      </c>
      <c r="E178" s="1" t="s">
        <v>45522</v>
      </c>
      <c r="F178" s="1" t="s">
        <v>45523</v>
      </c>
      <c r="G178" s="1" t="s">
        <v>335</v>
      </c>
      <c r="I178" s="2">
        <f>(_3AC800_50_DSFM[[#This Row],[Column6]]/23.0597)*100</f>
        <v>99.100161754055776</v>
      </c>
    </row>
    <row r="179" spans="1:9" x14ac:dyDescent="0.3">
      <c r="A179" s="1" t="s">
        <v>7</v>
      </c>
      <c r="B179" s="1" t="s">
        <v>1038</v>
      </c>
      <c r="C179" s="1" t="s">
        <v>45524</v>
      </c>
      <c r="D179" s="1" t="s">
        <v>1040</v>
      </c>
      <c r="E179" s="1" t="s">
        <v>45525</v>
      </c>
      <c r="F179" s="1" t="s">
        <v>45526</v>
      </c>
      <c r="G179" s="1" t="s">
        <v>1043</v>
      </c>
      <c r="I179" s="2">
        <f>(_3AC800_50_DSFM[[#This Row],[Column6]]/23.0597)*100</f>
        <v>99.093223242279834</v>
      </c>
    </row>
    <row r="180" spans="1:9" x14ac:dyDescent="0.3">
      <c r="A180" s="1" t="s">
        <v>7</v>
      </c>
      <c r="B180" s="1" t="s">
        <v>1044</v>
      </c>
      <c r="C180" s="1" t="s">
        <v>45527</v>
      </c>
      <c r="D180" s="1" t="s">
        <v>1046</v>
      </c>
      <c r="E180" s="1" t="s">
        <v>45528</v>
      </c>
      <c r="F180" s="1" t="s">
        <v>45529</v>
      </c>
      <c r="G180" s="1" t="s">
        <v>1049</v>
      </c>
      <c r="I180" s="2">
        <f>(_3AC800_50_DSFM[[#This Row],[Column6]]/23.0597)*100</f>
        <v>99.085417416531868</v>
      </c>
    </row>
    <row r="181" spans="1:9" x14ac:dyDescent="0.3">
      <c r="A181" s="1" t="s">
        <v>7</v>
      </c>
      <c r="B181" s="1" t="s">
        <v>1050</v>
      </c>
      <c r="C181" s="1" t="s">
        <v>45530</v>
      </c>
      <c r="D181" s="1" t="s">
        <v>1052</v>
      </c>
      <c r="E181" s="1" t="s">
        <v>45531</v>
      </c>
      <c r="F181" s="1" t="s">
        <v>45532</v>
      </c>
      <c r="G181" s="1" t="s">
        <v>1055</v>
      </c>
      <c r="I181" s="2">
        <f>(_3AC800_50_DSFM[[#This Row],[Column6]]/23.0597)*100</f>
        <v>99.078045247769936</v>
      </c>
    </row>
    <row r="182" spans="1:9" x14ac:dyDescent="0.3">
      <c r="A182" s="1" t="s">
        <v>7</v>
      </c>
      <c r="B182" s="1" t="s">
        <v>1056</v>
      </c>
      <c r="C182" s="1" t="s">
        <v>45533</v>
      </c>
      <c r="D182" s="1" t="s">
        <v>1058</v>
      </c>
      <c r="E182" s="1" t="s">
        <v>45534</v>
      </c>
      <c r="F182" s="1" t="s">
        <v>45535</v>
      </c>
      <c r="G182" s="1" t="s">
        <v>1061</v>
      </c>
      <c r="I182" s="2">
        <f>(_3AC800_50_DSFM[[#This Row],[Column6]]/23.0597)*100</f>
        <v>99.070673079007975</v>
      </c>
    </row>
    <row r="183" spans="1:9" x14ac:dyDescent="0.3">
      <c r="A183" s="1" t="s">
        <v>7</v>
      </c>
      <c r="B183" s="1" t="s">
        <v>1062</v>
      </c>
      <c r="C183" s="1" t="s">
        <v>45536</v>
      </c>
      <c r="D183" s="1" t="s">
        <v>1064</v>
      </c>
      <c r="E183" s="1" t="s">
        <v>45537</v>
      </c>
      <c r="F183" s="1" t="s">
        <v>45538</v>
      </c>
      <c r="G183" s="1" t="s">
        <v>1067</v>
      </c>
      <c r="I183" s="2">
        <f>(_3AC800_50_DSFM[[#This Row],[Column6]]/23.0597)*100</f>
        <v>99.063300910246014</v>
      </c>
    </row>
    <row r="184" spans="1:9" x14ac:dyDescent="0.3">
      <c r="A184" s="1" t="s">
        <v>7</v>
      </c>
      <c r="B184" s="1" t="s">
        <v>1068</v>
      </c>
      <c r="C184" s="1" t="s">
        <v>45539</v>
      </c>
      <c r="D184" s="1" t="s">
        <v>1070</v>
      </c>
      <c r="E184" s="1" t="s">
        <v>45540</v>
      </c>
      <c r="F184" s="1" t="s">
        <v>45541</v>
      </c>
      <c r="G184" s="1" t="s">
        <v>340</v>
      </c>
      <c r="I184" s="2">
        <f>(_3AC800_50_DSFM[[#This Row],[Column6]]/23.0597)*100</f>
        <v>99.055928741484053</v>
      </c>
    </row>
    <row r="185" spans="1:9" x14ac:dyDescent="0.3">
      <c r="A185" s="1" t="s">
        <v>7</v>
      </c>
      <c r="B185" s="1" t="s">
        <v>1073</v>
      </c>
      <c r="C185" s="1" t="s">
        <v>45542</v>
      </c>
      <c r="D185" s="1" t="s">
        <v>1075</v>
      </c>
      <c r="E185" s="1" t="s">
        <v>2405</v>
      </c>
      <c r="F185" s="1" t="s">
        <v>45543</v>
      </c>
      <c r="G185" s="1" t="s">
        <v>1078</v>
      </c>
      <c r="I185" s="2">
        <f>(_3AC800_50_DSFM[[#This Row],[Column6]]/23.0597)*100</f>
        <v>99.048990229708096</v>
      </c>
    </row>
    <row r="186" spans="1:9" x14ac:dyDescent="0.3">
      <c r="A186" s="1" t="s">
        <v>7</v>
      </c>
      <c r="B186" s="1" t="s">
        <v>1079</v>
      </c>
      <c r="C186" s="1" t="s">
        <v>45544</v>
      </c>
      <c r="D186" s="1" t="s">
        <v>1081</v>
      </c>
      <c r="E186" s="1" t="s">
        <v>45545</v>
      </c>
      <c r="F186" s="1" t="s">
        <v>45546</v>
      </c>
      <c r="G186" s="1" t="s">
        <v>1084</v>
      </c>
      <c r="I186" s="2">
        <f>(_3AC800_50_DSFM[[#This Row],[Column6]]/23.0597)*100</f>
        <v>99.041618060946163</v>
      </c>
    </row>
    <row r="187" spans="1:9" x14ac:dyDescent="0.3">
      <c r="A187" s="1" t="s">
        <v>7</v>
      </c>
      <c r="B187" s="1" t="s">
        <v>1085</v>
      </c>
      <c r="C187" s="1" t="s">
        <v>45547</v>
      </c>
      <c r="D187" s="1" t="s">
        <v>1087</v>
      </c>
      <c r="E187" s="1" t="s">
        <v>45548</v>
      </c>
      <c r="F187" s="1" t="s">
        <v>45549</v>
      </c>
      <c r="G187" s="1" t="s">
        <v>1090</v>
      </c>
      <c r="I187" s="2">
        <f>(_3AC800_50_DSFM[[#This Row],[Column6]]/23.0597)*100</f>
        <v>99.034245892184202</v>
      </c>
    </row>
    <row r="188" spans="1:9" x14ac:dyDescent="0.3">
      <c r="A188" s="1" t="s">
        <v>7</v>
      </c>
      <c r="B188" s="1" t="s">
        <v>1091</v>
      </c>
      <c r="C188" s="1" t="s">
        <v>45550</v>
      </c>
      <c r="D188" s="1" t="s">
        <v>1093</v>
      </c>
      <c r="E188" s="1" t="s">
        <v>45551</v>
      </c>
      <c r="F188" s="1" t="s">
        <v>45552</v>
      </c>
      <c r="G188" s="1" t="s">
        <v>1096</v>
      </c>
      <c r="I188" s="2">
        <f>(_3AC800_50_DSFM[[#This Row],[Column6]]/23.0597)*100</f>
        <v>99.026440066436251</v>
      </c>
    </row>
    <row r="189" spans="1:9" x14ac:dyDescent="0.3">
      <c r="A189" s="1" t="s">
        <v>7</v>
      </c>
      <c r="B189" s="1" t="s">
        <v>1097</v>
      </c>
      <c r="C189" s="1" t="s">
        <v>45553</v>
      </c>
      <c r="D189" s="1" t="s">
        <v>1099</v>
      </c>
      <c r="E189" s="1" t="s">
        <v>45554</v>
      </c>
      <c r="F189" s="1" t="s">
        <v>45555</v>
      </c>
      <c r="G189" s="1" t="s">
        <v>1102</v>
      </c>
      <c r="I189" s="2">
        <f>(_3AC800_50_DSFM[[#This Row],[Column6]]/23.0597)*100</f>
        <v>99.019067897674304</v>
      </c>
    </row>
    <row r="190" spans="1:9" x14ac:dyDescent="0.3">
      <c r="A190" s="1" t="s">
        <v>7</v>
      </c>
      <c r="B190" s="1" t="s">
        <v>1103</v>
      </c>
      <c r="C190" s="1" t="s">
        <v>45556</v>
      </c>
      <c r="D190" s="1" t="s">
        <v>1105</v>
      </c>
      <c r="E190" s="1" t="s">
        <v>45557</v>
      </c>
      <c r="F190" s="1" t="s">
        <v>45558</v>
      </c>
      <c r="G190" s="1" t="s">
        <v>346</v>
      </c>
      <c r="I190" s="2">
        <f>(_3AC800_50_DSFM[[#This Row],[Column6]]/23.0597)*100</f>
        <v>99.011695728912358</v>
      </c>
    </row>
    <row r="191" spans="1:9" x14ac:dyDescent="0.3">
      <c r="A191" s="1" t="s">
        <v>7</v>
      </c>
      <c r="B191" s="1" t="s">
        <v>1108</v>
      </c>
      <c r="C191" s="1" t="s">
        <v>45559</v>
      </c>
      <c r="D191" s="1" t="s">
        <v>1110</v>
      </c>
      <c r="E191" s="1" t="s">
        <v>45560</v>
      </c>
      <c r="F191" s="1" t="s">
        <v>45561</v>
      </c>
      <c r="G191" s="1" t="s">
        <v>1113</v>
      </c>
      <c r="I191" s="2">
        <f>(_3AC800_50_DSFM[[#This Row],[Column6]]/23.0597)*100</f>
        <v>99.004323560150397</v>
      </c>
    </row>
    <row r="192" spans="1:9" x14ac:dyDescent="0.3">
      <c r="A192" s="1" t="s">
        <v>7</v>
      </c>
      <c r="B192" s="1" t="s">
        <v>1114</v>
      </c>
      <c r="C192" s="1" t="s">
        <v>45562</v>
      </c>
      <c r="D192" s="1" t="s">
        <v>1116</v>
      </c>
      <c r="E192" s="1" t="s">
        <v>45563</v>
      </c>
      <c r="F192" s="1" t="s">
        <v>45564</v>
      </c>
      <c r="G192" s="1" t="s">
        <v>1119</v>
      </c>
      <c r="I192" s="2">
        <f>(_3AC800_50_DSFM[[#This Row],[Column6]]/23.0597)*100</f>
        <v>98.996951391388436</v>
      </c>
    </row>
    <row r="193" spans="1:9" x14ac:dyDescent="0.3">
      <c r="A193" s="1" t="s">
        <v>7</v>
      </c>
      <c r="B193" s="1" t="s">
        <v>1120</v>
      </c>
      <c r="C193" s="1" t="s">
        <v>45565</v>
      </c>
      <c r="D193" s="1" t="s">
        <v>1122</v>
      </c>
      <c r="E193" s="1" t="s">
        <v>45566</v>
      </c>
      <c r="F193" s="1" t="s">
        <v>45567</v>
      </c>
      <c r="G193" s="1" t="s">
        <v>1125</v>
      </c>
      <c r="I193" s="2">
        <f>(_3AC800_50_DSFM[[#This Row],[Column6]]/23.0597)*100</f>
        <v>98.989579222626489</v>
      </c>
    </row>
    <row r="194" spans="1:9" x14ac:dyDescent="0.3">
      <c r="A194" s="1" t="s">
        <v>7</v>
      </c>
      <c r="B194" s="1" t="s">
        <v>1126</v>
      </c>
      <c r="C194" s="1" t="s">
        <v>45568</v>
      </c>
      <c r="D194" s="1" t="s">
        <v>1128</v>
      </c>
      <c r="E194" s="1" t="s">
        <v>45569</v>
      </c>
      <c r="F194" s="1" t="s">
        <v>45570</v>
      </c>
      <c r="G194" s="1" t="s">
        <v>1131</v>
      </c>
      <c r="I194" s="2">
        <f>(_3AC800_50_DSFM[[#This Row],[Column6]]/23.0597)*100</f>
        <v>98.982207053864528</v>
      </c>
    </row>
    <row r="195" spans="1:9" x14ac:dyDescent="0.3">
      <c r="A195" s="1" t="s">
        <v>7</v>
      </c>
      <c r="B195" s="1" t="s">
        <v>1132</v>
      </c>
      <c r="C195" s="1" t="s">
        <v>45571</v>
      </c>
      <c r="D195" s="1" t="s">
        <v>1134</v>
      </c>
      <c r="E195" s="1" t="s">
        <v>45572</v>
      </c>
      <c r="F195" s="1" t="s">
        <v>45573</v>
      </c>
      <c r="G195" s="1" t="s">
        <v>1137</v>
      </c>
      <c r="I195" s="2">
        <f>(_3AC800_50_DSFM[[#This Row],[Column6]]/23.0597)*100</f>
        <v>98.974834885102581</v>
      </c>
    </row>
    <row r="196" spans="1:9" x14ac:dyDescent="0.3">
      <c r="A196" s="1" t="s">
        <v>7</v>
      </c>
      <c r="B196" s="1" t="s">
        <v>1138</v>
      </c>
      <c r="C196" s="1" t="s">
        <v>45574</v>
      </c>
      <c r="D196" s="1" t="s">
        <v>1140</v>
      </c>
      <c r="E196" s="1" t="s">
        <v>45575</v>
      </c>
      <c r="F196" s="1" t="s">
        <v>45576</v>
      </c>
      <c r="G196" s="1" t="s">
        <v>352</v>
      </c>
      <c r="I196" s="2">
        <f>(_3AC800_50_DSFM[[#This Row],[Column6]]/23.0597)*100</f>
        <v>98.967896373326624</v>
      </c>
    </row>
    <row r="197" spans="1:9" x14ac:dyDescent="0.3">
      <c r="A197" s="1" t="s">
        <v>7</v>
      </c>
      <c r="B197" s="1" t="s">
        <v>1143</v>
      </c>
      <c r="C197" s="1" t="s">
        <v>45577</v>
      </c>
      <c r="D197" s="1" t="s">
        <v>1145</v>
      </c>
      <c r="E197" s="1" t="s">
        <v>45578</v>
      </c>
      <c r="F197" s="1" t="s">
        <v>45579</v>
      </c>
      <c r="G197" s="1" t="s">
        <v>1148</v>
      </c>
      <c r="I197" s="2">
        <f>(_3AC800_50_DSFM[[#This Row],[Column6]]/23.0597)*100</f>
        <v>98.960524204564678</v>
      </c>
    </row>
    <row r="198" spans="1:9" x14ac:dyDescent="0.3">
      <c r="A198" s="1" t="s">
        <v>7</v>
      </c>
      <c r="B198" s="1" t="s">
        <v>1149</v>
      </c>
      <c r="C198" s="1" t="s">
        <v>45580</v>
      </c>
      <c r="D198" s="1" t="s">
        <v>1151</v>
      </c>
      <c r="E198" s="1" t="s">
        <v>45581</v>
      </c>
      <c r="F198" s="1" t="s">
        <v>45582</v>
      </c>
      <c r="G198" s="1" t="s">
        <v>1154</v>
      </c>
      <c r="I198" s="2">
        <f>(_3AC800_50_DSFM[[#This Row],[Column6]]/23.0597)*100</f>
        <v>98.953152035802731</v>
      </c>
    </row>
    <row r="199" spans="1:9" x14ac:dyDescent="0.3">
      <c r="A199" s="1" t="s">
        <v>7</v>
      </c>
      <c r="B199" s="1" t="s">
        <v>1155</v>
      </c>
      <c r="C199" s="1" t="s">
        <v>45583</v>
      </c>
      <c r="D199" s="1" t="s">
        <v>1157</v>
      </c>
      <c r="E199" s="1" t="s">
        <v>45584</v>
      </c>
      <c r="F199" s="1" t="s">
        <v>45585</v>
      </c>
      <c r="G199" s="1" t="s">
        <v>1160</v>
      </c>
      <c r="I199" s="2">
        <f>(_3AC800_50_DSFM[[#This Row],[Column6]]/23.0597)*100</f>
        <v>98.94577986704077</v>
      </c>
    </row>
    <row r="200" spans="1:9" x14ac:dyDescent="0.3">
      <c r="A200" s="1" t="s">
        <v>7</v>
      </c>
      <c r="B200" s="1" t="s">
        <v>1161</v>
      </c>
      <c r="C200" s="1" t="s">
        <v>45586</v>
      </c>
      <c r="D200" s="1" t="s">
        <v>1163</v>
      </c>
      <c r="E200" s="1" t="s">
        <v>45587</v>
      </c>
      <c r="F200" s="1" t="s">
        <v>45588</v>
      </c>
      <c r="G200" s="1" t="s">
        <v>1166</v>
      </c>
      <c r="I200" s="2">
        <f>(_3AC800_50_DSFM[[#This Row],[Column6]]/23.0597)*100</f>
        <v>98.937974041292833</v>
      </c>
    </row>
    <row r="201" spans="1:9" x14ac:dyDescent="0.3">
      <c r="A201" s="1" t="s">
        <v>7</v>
      </c>
      <c r="B201" s="1" t="s">
        <v>1167</v>
      </c>
      <c r="C201" s="1" t="s">
        <v>45589</v>
      </c>
      <c r="D201" s="1" t="s">
        <v>1169</v>
      </c>
      <c r="E201" s="1" t="s">
        <v>45590</v>
      </c>
      <c r="F201" s="1" t="s">
        <v>45591</v>
      </c>
      <c r="G201" s="1" t="s">
        <v>1172</v>
      </c>
      <c r="I201" s="2">
        <f>(_3AC800_50_DSFM[[#This Row],[Column6]]/23.0597)*100</f>
        <v>98.930601872530872</v>
      </c>
    </row>
    <row r="202" spans="1:9" x14ac:dyDescent="0.3">
      <c r="A202" s="1" t="s">
        <v>7</v>
      </c>
      <c r="B202" s="1" t="s">
        <v>1173</v>
      </c>
      <c r="C202" s="1" t="s">
        <v>45592</v>
      </c>
      <c r="D202" s="1" t="s">
        <v>1175</v>
      </c>
      <c r="E202" s="1" t="s">
        <v>45593</v>
      </c>
      <c r="F202" s="1" t="s">
        <v>45594</v>
      </c>
      <c r="G202" s="1" t="s">
        <v>358</v>
      </c>
      <c r="I202" s="2">
        <f>(_3AC800_50_DSFM[[#This Row],[Column6]]/23.0597)*100</f>
        <v>98.922796046782906</v>
      </c>
    </row>
    <row r="203" spans="1:9" x14ac:dyDescent="0.3">
      <c r="A203" s="1" t="s">
        <v>7</v>
      </c>
      <c r="B203" s="1" t="s">
        <v>1178</v>
      </c>
      <c r="C203" s="1" t="s">
        <v>45595</v>
      </c>
      <c r="D203" s="1" t="s">
        <v>1180</v>
      </c>
      <c r="E203" s="1" t="s">
        <v>45596</v>
      </c>
      <c r="F203" s="1" t="s">
        <v>45597</v>
      </c>
      <c r="G203" s="1" t="s">
        <v>1183</v>
      </c>
      <c r="I203" s="2">
        <f>(_3AC800_50_DSFM[[#This Row],[Column6]]/23.0597)*100</f>
        <v>98.915423878020974</v>
      </c>
    </row>
    <row r="204" spans="1:9" x14ac:dyDescent="0.3">
      <c r="A204" s="1" t="s">
        <v>7</v>
      </c>
      <c r="B204" s="1" t="s">
        <v>1184</v>
      </c>
      <c r="C204" s="1" t="s">
        <v>45598</v>
      </c>
      <c r="D204" s="1" t="s">
        <v>1186</v>
      </c>
      <c r="E204" s="1" t="s">
        <v>45599</v>
      </c>
      <c r="F204" s="1" t="s">
        <v>45600</v>
      </c>
      <c r="G204" s="1" t="s">
        <v>1189</v>
      </c>
      <c r="I204" s="2">
        <f>(_3AC800_50_DSFM[[#This Row],[Column6]]/23.0597)*100</f>
        <v>98.908051709259013</v>
      </c>
    </row>
    <row r="205" spans="1:9" x14ac:dyDescent="0.3">
      <c r="A205" s="1" t="s">
        <v>7</v>
      </c>
      <c r="B205" s="1" t="s">
        <v>1190</v>
      </c>
      <c r="C205" s="1" t="s">
        <v>45601</v>
      </c>
      <c r="D205" s="1" t="s">
        <v>1192</v>
      </c>
      <c r="E205" s="1" t="s">
        <v>45602</v>
      </c>
      <c r="F205" s="1" t="s">
        <v>45603</v>
      </c>
      <c r="G205" s="1" t="s">
        <v>1195</v>
      </c>
      <c r="I205" s="2">
        <f>(_3AC800_50_DSFM[[#This Row],[Column6]]/23.0597)*100</f>
        <v>98.900245883511062</v>
      </c>
    </row>
    <row r="206" spans="1:9" x14ac:dyDescent="0.3">
      <c r="A206" s="1" t="s">
        <v>7</v>
      </c>
      <c r="B206" s="1" t="s">
        <v>1196</v>
      </c>
      <c r="C206" s="1" t="s">
        <v>45604</v>
      </c>
      <c r="D206" s="1" t="s">
        <v>1198</v>
      </c>
      <c r="E206" s="1" t="s">
        <v>45605</v>
      </c>
      <c r="F206" s="1" t="s">
        <v>45606</v>
      </c>
      <c r="G206" s="1" t="s">
        <v>1201</v>
      </c>
      <c r="I206" s="2">
        <f>(_3AC800_50_DSFM[[#This Row],[Column6]]/23.0597)*100</f>
        <v>98.892440057763125</v>
      </c>
    </row>
    <row r="207" spans="1:9" x14ac:dyDescent="0.3">
      <c r="A207" s="1" t="s">
        <v>7</v>
      </c>
      <c r="B207" s="1" t="s">
        <v>1202</v>
      </c>
      <c r="C207" s="1" t="s">
        <v>45607</v>
      </c>
      <c r="D207" s="1" t="s">
        <v>1204</v>
      </c>
      <c r="E207" s="1" t="s">
        <v>45608</v>
      </c>
      <c r="F207" s="1" t="s">
        <v>45609</v>
      </c>
      <c r="G207" s="1" t="s">
        <v>1207</v>
      </c>
      <c r="I207" s="2">
        <f>(_3AC800_50_DSFM[[#This Row],[Column6]]/23.0597)*100</f>
        <v>98.885067889001164</v>
      </c>
    </row>
    <row r="208" spans="1:9" x14ac:dyDescent="0.3">
      <c r="A208" s="1" t="s">
        <v>7</v>
      </c>
      <c r="B208" s="1" t="s">
        <v>1208</v>
      </c>
      <c r="C208" s="1" t="s">
        <v>45610</v>
      </c>
      <c r="D208" s="1" t="s">
        <v>1210</v>
      </c>
      <c r="E208" s="1" t="s">
        <v>45611</v>
      </c>
      <c r="F208" s="1" t="s">
        <v>45612</v>
      </c>
      <c r="G208" s="1" t="s">
        <v>364</v>
      </c>
      <c r="I208" s="2">
        <f>(_3AC800_50_DSFM[[#This Row],[Column6]]/23.0597)*100</f>
        <v>98.877695720239203</v>
      </c>
    </row>
    <row r="209" spans="1:9" x14ac:dyDescent="0.3">
      <c r="A209" s="1" t="s">
        <v>7</v>
      </c>
      <c r="B209" s="1" t="s">
        <v>1213</v>
      </c>
      <c r="C209" s="1" t="s">
        <v>45613</v>
      </c>
      <c r="D209" s="1" t="s">
        <v>1215</v>
      </c>
      <c r="E209" s="1" t="s">
        <v>45614</v>
      </c>
      <c r="F209" s="1" t="s">
        <v>45615</v>
      </c>
      <c r="G209" s="1" t="s">
        <v>1218</v>
      </c>
      <c r="I209" s="2">
        <f>(_3AC800_50_DSFM[[#This Row],[Column6]]/23.0597)*100</f>
        <v>98.869889894491251</v>
      </c>
    </row>
    <row r="210" spans="1:9" x14ac:dyDescent="0.3">
      <c r="A210" s="1" t="s">
        <v>7</v>
      </c>
      <c r="B210" s="1" t="s">
        <v>1219</v>
      </c>
      <c r="C210" s="1" t="s">
        <v>45616</v>
      </c>
      <c r="D210" s="1" t="s">
        <v>1221</v>
      </c>
      <c r="E210" s="1" t="s">
        <v>45617</v>
      </c>
      <c r="F210" s="1" t="s">
        <v>45618</v>
      </c>
      <c r="G210" s="1" t="s">
        <v>1224</v>
      </c>
      <c r="I210" s="2">
        <f>(_3AC800_50_DSFM[[#This Row],[Column6]]/23.0597)*100</f>
        <v>98.8620840687433</v>
      </c>
    </row>
    <row r="211" spans="1:9" x14ac:dyDescent="0.3">
      <c r="A211" s="1" t="s">
        <v>7</v>
      </c>
      <c r="B211" s="1" t="s">
        <v>1225</v>
      </c>
      <c r="C211" s="1" t="s">
        <v>45619</v>
      </c>
      <c r="D211" s="1" t="s">
        <v>1227</v>
      </c>
      <c r="E211" s="1" t="s">
        <v>45620</v>
      </c>
      <c r="F211" s="1" t="s">
        <v>45621</v>
      </c>
      <c r="G211" s="1" t="s">
        <v>1230</v>
      </c>
      <c r="I211" s="2">
        <f>(_3AC800_50_DSFM[[#This Row],[Column6]]/23.0597)*100</f>
        <v>98.854711899981353</v>
      </c>
    </row>
    <row r="212" spans="1:9" x14ac:dyDescent="0.3">
      <c r="A212" s="1" t="s">
        <v>7</v>
      </c>
      <c r="B212" s="1" t="s">
        <v>1231</v>
      </c>
      <c r="C212" s="1" t="s">
        <v>45622</v>
      </c>
      <c r="D212" s="1" t="s">
        <v>1233</v>
      </c>
      <c r="E212" s="1" t="s">
        <v>45623</v>
      </c>
      <c r="F212" s="1" t="s">
        <v>8436</v>
      </c>
      <c r="G212" s="1" t="s">
        <v>1236</v>
      </c>
      <c r="I212" s="2">
        <f>(_3AC800_50_DSFM[[#This Row],[Column6]]/23.0597)*100</f>
        <v>98.847339731219407</v>
      </c>
    </row>
    <row r="213" spans="1:9" x14ac:dyDescent="0.3">
      <c r="A213" s="1" t="s">
        <v>7</v>
      </c>
      <c r="B213" s="1" t="s">
        <v>1237</v>
      </c>
      <c r="C213" s="1" t="s">
        <v>45624</v>
      </c>
      <c r="D213" s="1" t="s">
        <v>1239</v>
      </c>
      <c r="E213" s="1" t="s">
        <v>45625</v>
      </c>
      <c r="F213" s="1" t="s">
        <v>45626</v>
      </c>
      <c r="G213" s="1" t="s">
        <v>1242</v>
      </c>
      <c r="I213" s="2">
        <f>(_3AC800_50_DSFM[[#This Row],[Column6]]/23.0597)*100</f>
        <v>98.839533905471455</v>
      </c>
    </row>
    <row r="214" spans="1:9" x14ac:dyDescent="0.3">
      <c r="A214" s="1" t="s">
        <v>7</v>
      </c>
      <c r="B214" s="1" t="s">
        <v>1243</v>
      </c>
      <c r="C214" s="1" t="s">
        <v>45627</v>
      </c>
      <c r="D214" s="1" t="s">
        <v>1245</v>
      </c>
      <c r="E214" s="1" t="s">
        <v>45628</v>
      </c>
      <c r="F214" s="1" t="s">
        <v>45629</v>
      </c>
      <c r="G214" s="1" t="s">
        <v>370</v>
      </c>
      <c r="I214" s="2">
        <f>(_3AC800_50_DSFM[[#This Row],[Column6]]/23.0597)*100</f>
        <v>98.83172807972349</v>
      </c>
    </row>
    <row r="215" spans="1:9" x14ac:dyDescent="0.3">
      <c r="A215" s="1" t="s">
        <v>7</v>
      </c>
      <c r="B215" s="1" t="s">
        <v>1248</v>
      </c>
      <c r="C215" s="1" t="s">
        <v>45630</v>
      </c>
      <c r="D215" s="1" t="s">
        <v>1250</v>
      </c>
      <c r="E215" s="1" t="s">
        <v>45631</v>
      </c>
      <c r="F215" s="1" t="s">
        <v>45632</v>
      </c>
      <c r="G215" s="1" t="s">
        <v>1253</v>
      </c>
      <c r="I215" s="2">
        <f>(_3AC800_50_DSFM[[#This Row],[Column6]]/23.0597)*100</f>
        <v>98.824355910961543</v>
      </c>
    </row>
    <row r="216" spans="1:9" x14ac:dyDescent="0.3">
      <c r="A216" s="1" t="s">
        <v>7</v>
      </c>
      <c r="B216" s="1" t="s">
        <v>1254</v>
      </c>
      <c r="C216" s="1" t="s">
        <v>45633</v>
      </c>
      <c r="D216" s="1" t="s">
        <v>1256</v>
      </c>
      <c r="E216" s="1" t="s">
        <v>45634</v>
      </c>
      <c r="F216" s="1" t="s">
        <v>45635</v>
      </c>
      <c r="G216" s="1" t="s">
        <v>1259</v>
      </c>
      <c r="I216" s="2">
        <f>(_3AC800_50_DSFM[[#This Row],[Column6]]/23.0597)*100</f>
        <v>98.816983742199596</v>
      </c>
    </row>
    <row r="217" spans="1:9" x14ac:dyDescent="0.3">
      <c r="A217" s="1" t="s">
        <v>7</v>
      </c>
      <c r="B217" s="1" t="s">
        <v>1260</v>
      </c>
      <c r="C217" s="1" t="s">
        <v>45636</v>
      </c>
      <c r="D217" s="1" t="s">
        <v>1262</v>
      </c>
      <c r="E217" s="1" t="s">
        <v>45637</v>
      </c>
      <c r="F217" s="1" t="s">
        <v>45638</v>
      </c>
      <c r="G217" s="1" t="s">
        <v>1265</v>
      </c>
      <c r="I217" s="2">
        <f>(_3AC800_50_DSFM[[#This Row],[Column6]]/23.0597)*100</f>
        <v>98.809177916451645</v>
      </c>
    </row>
    <row r="218" spans="1:9" x14ac:dyDescent="0.3">
      <c r="A218" s="1" t="s">
        <v>7</v>
      </c>
      <c r="B218" s="1" t="s">
        <v>1266</v>
      </c>
      <c r="C218" s="1" t="s">
        <v>45639</v>
      </c>
      <c r="D218" s="1" t="s">
        <v>1268</v>
      </c>
      <c r="E218" s="1" t="s">
        <v>45640</v>
      </c>
      <c r="F218" s="1" t="s">
        <v>45641</v>
      </c>
      <c r="G218" s="1" t="s">
        <v>1271</v>
      </c>
      <c r="I218" s="2">
        <f>(_3AC800_50_DSFM[[#This Row],[Column6]]/23.0597)*100</f>
        <v>98.801805747689698</v>
      </c>
    </row>
    <row r="219" spans="1:9" x14ac:dyDescent="0.3">
      <c r="A219" s="1" t="s">
        <v>7</v>
      </c>
      <c r="B219" s="1" t="s">
        <v>1272</v>
      </c>
      <c r="C219" s="1" t="s">
        <v>45642</v>
      </c>
      <c r="D219" s="1" t="s">
        <v>1274</v>
      </c>
      <c r="E219" s="1" t="s">
        <v>45643</v>
      </c>
      <c r="F219" s="1" t="s">
        <v>45644</v>
      </c>
      <c r="G219" s="1" t="s">
        <v>1277</v>
      </c>
      <c r="I219" s="2">
        <f>(_3AC800_50_DSFM[[#This Row],[Column6]]/23.0597)*100</f>
        <v>98.794433578927737</v>
      </c>
    </row>
    <row r="220" spans="1:9" x14ac:dyDescent="0.3">
      <c r="A220" s="1" t="s">
        <v>7</v>
      </c>
      <c r="B220" s="1" t="s">
        <v>1278</v>
      </c>
      <c r="C220" s="1" t="s">
        <v>45645</v>
      </c>
      <c r="D220" s="1" t="s">
        <v>1280</v>
      </c>
      <c r="E220" s="1" t="s">
        <v>45646</v>
      </c>
      <c r="F220" s="1" t="s">
        <v>45647</v>
      </c>
      <c r="G220" s="1" t="s">
        <v>375</v>
      </c>
      <c r="I220" s="2">
        <f>(_3AC800_50_DSFM[[#This Row],[Column6]]/23.0597)*100</f>
        <v>98.787061410165805</v>
      </c>
    </row>
    <row r="221" spans="1:9" x14ac:dyDescent="0.3">
      <c r="A221" s="1" t="s">
        <v>7</v>
      </c>
      <c r="B221" s="1" t="s">
        <v>1283</v>
      </c>
      <c r="C221" s="1" t="s">
        <v>45648</v>
      </c>
      <c r="D221" s="1" t="s">
        <v>1285</v>
      </c>
      <c r="E221" s="1" t="s">
        <v>45649</v>
      </c>
      <c r="F221" s="1" t="s">
        <v>45650</v>
      </c>
      <c r="G221" s="1" t="s">
        <v>1288</v>
      </c>
      <c r="I221" s="2">
        <f>(_3AC800_50_DSFM[[#This Row],[Column6]]/23.0597)*100</f>
        <v>98.779689241403844</v>
      </c>
    </row>
    <row r="222" spans="1:9" x14ac:dyDescent="0.3">
      <c r="A222" s="1" t="s">
        <v>7</v>
      </c>
      <c r="B222" s="1" t="s">
        <v>1289</v>
      </c>
      <c r="C222" s="1" t="s">
        <v>45651</v>
      </c>
      <c r="D222" s="1" t="s">
        <v>1291</v>
      </c>
      <c r="E222" s="1" t="s">
        <v>45652</v>
      </c>
      <c r="F222" s="1" t="s">
        <v>45653</v>
      </c>
      <c r="G222" s="1" t="s">
        <v>1294</v>
      </c>
      <c r="I222" s="2">
        <f>(_3AC800_50_DSFM[[#This Row],[Column6]]/23.0597)*100</f>
        <v>98.772317072641883</v>
      </c>
    </row>
    <row r="223" spans="1:9" x14ac:dyDescent="0.3">
      <c r="A223" s="1" t="s">
        <v>7</v>
      </c>
      <c r="B223" s="1" t="s">
        <v>1295</v>
      </c>
      <c r="C223" s="1" t="s">
        <v>45654</v>
      </c>
      <c r="D223" s="1" t="s">
        <v>1297</v>
      </c>
      <c r="E223" s="1" t="s">
        <v>45655</v>
      </c>
      <c r="F223" s="1" t="s">
        <v>45656</v>
      </c>
      <c r="G223" s="1" t="s">
        <v>1300</v>
      </c>
      <c r="I223" s="2">
        <f>(_3AC800_50_DSFM[[#This Row],[Column6]]/23.0597)*100</f>
        <v>98.764944903879922</v>
      </c>
    </row>
    <row r="224" spans="1:9" x14ac:dyDescent="0.3">
      <c r="A224" s="1" t="s">
        <v>7</v>
      </c>
      <c r="B224" s="1" t="s">
        <v>1301</v>
      </c>
      <c r="C224" s="1" t="s">
        <v>45657</v>
      </c>
      <c r="D224" s="1" t="s">
        <v>1303</v>
      </c>
      <c r="E224" s="1" t="s">
        <v>45658</v>
      </c>
      <c r="F224" s="1" t="s">
        <v>45659</v>
      </c>
      <c r="G224" s="1" t="s">
        <v>1306</v>
      </c>
      <c r="I224" s="2">
        <f>(_3AC800_50_DSFM[[#This Row],[Column6]]/23.0597)*100</f>
        <v>98.757139078131985</v>
      </c>
    </row>
    <row r="225" spans="1:9" x14ac:dyDescent="0.3">
      <c r="A225" s="1" t="s">
        <v>7</v>
      </c>
      <c r="B225" s="1" t="s">
        <v>1307</v>
      </c>
      <c r="C225" s="1" t="s">
        <v>45660</v>
      </c>
      <c r="D225" s="1" t="s">
        <v>1309</v>
      </c>
      <c r="E225" s="1" t="s">
        <v>45661</v>
      </c>
      <c r="F225" s="1" t="s">
        <v>45662</v>
      </c>
      <c r="G225" s="1" t="s">
        <v>1312</v>
      </c>
      <c r="I225" s="2">
        <f>(_3AC800_50_DSFM[[#This Row],[Column6]]/23.0597)*100</f>
        <v>98.749333252384034</v>
      </c>
    </row>
    <row r="226" spans="1:9" x14ac:dyDescent="0.3">
      <c r="A226" s="1" t="s">
        <v>7</v>
      </c>
      <c r="B226" s="1" t="s">
        <v>1313</v>
      </c>
      <c r="C226" s="1" t="s">
        <v>45663</v>
      </c>
      <c r="D226" s="1" t="s">
        <v>1315</v>
      </c>
      <c r="E226" s="1" t="s">
        <v>45664</v>
      </c>
      <c r="F226" s="1" t="s">
        <v>45665</v>
      </c>
      <c r="G226" s="1" t="s">
        <v>381</v>
      </c>
      <c r="I226" s="2">
        <f>(_3AC800_50_DSFM[[#This Row],[Column6]]/23.0597)*100</f>
        <v>98.741961083622073</v>
      </c>
    </row>
    <row r="227" spans="1:9" x14ac:dyDescent="0.3">
      <c r="A227" s="1" t="s">
        <v>7</v>
      </c>
      <c r="B227" s="1" t="s">
        <v>1318</v>
      </c>
      <c r="C227" s="1" t="s">
        <v>45666</v>
      </c>
      <c r="D227" s="1" t="s">
        <v>1320</v>
      </c>
      <c r="E227" s="1" t="s">
        <v>45667</v>
      </c>
      <c r="F227" s="1" t="s">
        <v>45668</v>
      </c>
      <c r="G227" s="1" t="s">
        <v>1323</v>
      </c>
      <c r="I227" s="2">
        <f>(_3AC800_50_DSFM[[#This Row],[Column6]]/23.0597)*100</f>
        <v>98.734588914860126</v>
      </c>
    </row>
    <row r="228" spans="1:9" x14ac:dyDescent="0.3">
      <c r="A228" s="1" t="s">
        <v>7</v>
      </c>
      <c r="B228" s="1" t="s">
        <v>1324</v>
      </c>
      <c r="C228" s="1" t="s">
        <v>45669</v>
      </c>
      <c r="D228" s="1" t="s">
        <v>1326</v>
      </c>
      <c r="E228" s="1" t="s">
        <v>45670</v>
      </c>
      <c r="F228" s="1" t="s">
        <v>45671</v>
      </c>
      <c r="G228" s="1" t="s">
        <v>1329</v>
      </c>
      <c r="I228" s="2">
        <f>(_3AC800_50_DSFM[[#This Row],[Column6]]/23.0597)*100</f>
        <v>98.726783089112175</v>
      </c>
    </row>
    <row r="229" spans="1:9" x14ac:dyDescent="0.3">
      <c r="A229" s="1" t="s">
        <v>7</v>
      </c>
      <c r="B229" s="1" t="s">
        <v>1330</v>
      </c>
      <c r="C229" s="1" t="s">
        <v>45672</v>
      </c>
      <c r="D229" s="1" t="s">
        <v>1332</v>
      </c>
      <c r="E229" s="1" t="s">
        <v>45673</v>
      </c>
      <c r="F229" s="1" t="s">
        <v>45674</v>
      </c>
      <c r="G229" s="1" t="s">
        <v>1335</v>
      </c>
      <c r="I229" s="2">
        <f>(_3AC800_50_DSFM[[#This Row],[Column6]]/23.0597)*100</f>
        <v>98.718977263364209</v>
      </c>
    </row>
    <row r="230" spans="1:9" x14ac:dyDescent="0.3">
      <c r="A230" s="1" t="s">
        <v>7</v>
      </c>
      <c r="B230" s="1" t="s">
        <v>1336</v>
      </c>
      <c r="C230" s="1" t="s">
        <v>45675</v>
      </c>
      <c r="D230" s="1" t="s">
        <v>1338</v>
      </c>
      <c r="E230" s="1" t="s">
        <v>45676</v>
      </c>
      <c r="F230" s="1" t="s">
        <v>45677</v>
      </c>
      <c r="G230" s="1" t="s">
        <v>1341</v>
      </c>
      <c r="I230" s="2">
        <f>(_3AC800_50_DSFM[[#This Row],[Column6]]/23.0597)*100</f>
        <v>98.711605094602277</v>
      </c>
    </row>
    <row r="231" spans="1:9" x14ac:dyDescent="0.3">
      <c r="A231" s="1" t="s">
        <v>7</v>
      </c>
      <c r="B231" s="1" t="s">
        <v>1342</v>
      </c>
      <c r="C231" s="1" t="s">
        <v>45678</v>
      </c>
      <c r="D231" s="1" t="s">
        <v>1344</v>
      </c>
      <c r="E231" s="1" t="s">
        <v>45679</v>
      </c>
      <c r="F231" s="1" t="s">
        <v>45680</v>
      </c>
      <c r="G231" s="1" t="s">
        <v>1347</v>
      </c>
      <c r="I231" s="2">
        <f>(_3AC800_50_DSFM[[#This Row],[Column6]]/23.0597)*100</f>
        <v>98.704232925840316</v>
      </c>
    </row>
    <row r="232" spans="1:9" x14ac:dyDescent="0.3">
      <c r="A232" s="1" t="s">
        <v>7</v>
      </c>
      <c r="B232" s="1" t="s">
        <v>1348</v>
      </c>
      <c r="C232" s="1" t="s">
        <v>45681</v>
      </c>
      <c r="D232" s="1" t="s">
        <v>1350</v>
      </c>
      <c r="E232" s="1" t="s">
        <v>2666</v>
      </c>
      <c r="F232" s="1" t="s">
        <v>45682</v>
      </c>
      <c r="G232" s="1" t="s">
        <v>387</v>
      </c>
      <c r="I232" s="2">
        <f>(_3AC800_50_DSFM[[#This Row],[Column6]]/23.0597)*100</f>
        <v>98.696427100092379</v>
      </c>
    </row>
    <row r="233" spans="1:9" x14ac:dyDescent="0.3">
      <c r="A233" s="1" t="s">
        <v>7</v>
      </c>
      <c r="B233" s="1" t="s">
        <v>1353</v>
      </c>
      <c r="C233" s="1" t="s">
        <v>45683</v>
      </c>
      <c r="D233" s="1" t="s">
        <v>1355</v>
      </c>
      <c r="E233" s="1" t="s">
        <v>45684</v>
      </c>
      <c r="F233" s="1" t="s">
        <v>45685</v>
      </c>
      <c r="G233" s="1" t="s">
        <v>1358</v>
      </c>
      <c r="I233" s="2">
        <f>(_3AC800_50_DSFM[[#This Row],[Column6]]/23.0597)*100</f>
        <v>98.688621274344428</v>
      </c>
    </row>
    <row r="234" spans="1:9" x14ac:dyDescent="0.3">
      <c r="A234" s="1" t="s">
        <v>7</v>
      </c>
      <c r="B234" s="1" t="s">
        <v>1359</v>
      </c>
      <c r="C234" s="1" t="s">
        <v>45686</v>
      </c>
      <c r="D234" s="1" t="s">
        <v>1361</v>
      </c>
      <c r="E234" s="1" t="s">
        <v>45687</v>
      </c>
      <c r="F234" s="1" t="s">
        <v>45688</v>
      </c>
      <c r="G234" s="1" t="s">
        <v>1364</v>
      </c>
      <c r="I234" s="2">
        <f>(_3AC800_50_DSFM[[#This Row],[Column6]]/23.0597)*100</f>
        <v>98.681249105582467</v>
      </c>
    </row>
    <row r="235" spans="1:9" x14ac:dyDescent="0.3">
      <c r="A235" s="1" t="s">
        <v>7</v>
      </c>
      <c r="B235" s="1" t="s">
        <v>1365</v>
      </c>
      <c r="C235" s="1" t="s">
        <v>45689</v>
      </c>
      <c r="D235" s="1" t="s">
        <v>1367</v>
      </c>
      <c r="E235" s="1" t="s">
        <v>45690</v>
      </c>
      <c r="F235" s="1" t="s">
        <v>45691</v>
      </c>
      <c r="G235" s="1" t="s">
        <v>1370</v>
      </c>
      <c r="I235" s="2">
        <f>(_3AC800_50_DSFM[[#This Row],[Column6]]/23.0597)*100</f>
        <v>98.67387693682052</v>
      </c>
    </row>
    <row r="236" spans="1:9" x14ac:dyDescent="0.3">
      <c r="A236" s="1" t="s">
        <v>7</v>
      </c>
      <c r="B236" s="1" t="s">
        <v>1371</v>
      </c>
      <c r="C236" s="1" t="s">
        <v>45692</v>
      </c>
      <c r="D236" s="1" t="s">
        <v>1373</v>
      </c>
      <c r="E236" s="1" t="s">
        <v>45693</v>
      </c>
      <c r="F236" s="1" t="s">
        <v>45694</v>
      </c>
      <c r="G236" s="1" t="s">
        <v>1376</v>
      </c>
      <c r="I236" s="2">
        <f>(_3AC800_50_DSFM[[#This Row],[Column6]]/23.0597)*100</f>
        <v>98.666071111072569</v>
      </c>
    </row>
    <row r="237" spans="1:9" x14ac:dyDescent="0.3">
      <c r="A237" s="1" t="s">
        <v>7</v>
      </c>
      <c r="B237" s="1" t="s">
        <v>1377</v>
      </c>
      <c r="C237" s="1" t="s">
        <v>45695</v>
      </c>
      <c r="D237" s="1" t="s">
        <v>1379</v>
      </c>
      <c r="E237" s="1" t="s">
        <v>45696</v>
      </c>
      <c r="F237" s="1" t="s">
        <v>45697</v>
      </c>
      <c r="G237" s="1" t="s">
        <v>1382</v>
      </c>
      <c r="I237" s="2">
        <f>(_3AC800_50_DSFM[[#This Row],[Column6]]/23.0597)*100</f>
        <v>98.658698942310608</v>
      </c>
    </row>
    <row r="238" spans="1:9" x14ac:dyDescent="0.3">
      <c r="A238" s="1" t="s">
        <v>7</v>
      </c>
      <c r="B238" s="1" t="s">
        <v>1383</v>
      </c>
      <c r="C238" s="1" t="s">
        <v>45698</v>
      </c>
      <c r="D238" s="1" t="s">
        <v>1385</v>
      </c>
      <c r="E238" s="1" t="s">
        <v>45699</v>
      </c>
      <c r="F238" s="1" t="s">
        <v>45700</v>
      </c>
      <c r="G238" s="1" t="s">
        <v>393</v>
      </c>
      <c r="I238" s="2">
        <f>(_3AC800_50_DSFM[[#This Row],[Column6]]/23.0597)*100</f>
        <v>98.651326773548647</v>
      </c>
    </row>
    <row r="239" spans="1:9" x14ac:dyDescent="0.3">
      <c r="A239" s="1" t="s">
        <v>7</v>
      </c>
      <c r="B239" s="1" t="s">
        <v>1388</v>
      </c>
      <c r="C239" s="1" t="s">
        <v>45701</v>
      </c>
      <c r="D239" s="1" t="s">
        <v>1390</v>
      </c>
      <c r="E239" s="1" t="s">
        <v>45702</v>
      </c>
      <c r="F239" s="1" t="s">
        <v>45703</v>
      </c>
      <c r="G239" s="1" t="s">
        <v>1393</v>
      </c>
      <c r="I239" s="2">
        <f>(_3AC800_50_DSFM[[#This Row],[Column6]]/23.0597)*100</f>
        <v>98.643954604786714</v>
      </c>
    </row>
    <row r="240" spans="1:9" x14ac:dyDescent="0.3">
      <c r="A240" s="1" t="s">
        <v>7</v>
      </c>
      <c r="B240" s="1" t="s">
        <v>1394</v>
      </c>
      <c r="C240" s="1" t="s">
        <v>45704</v>
      </c>
      <c r="D240" s="1" t="s">
        <v>1396</v>
      </c>
      <c r="E240" s="1" t="s">
        <v>45705</v>
      </c>
      <c r="F240" s="1" t="s">
        <v>45706</v>
      </c>
      <c r="G240" s="1" t="s">
        <v>1399</v>
      </c>
      <c r="I240" s="2">
        <f>(_3AC800_50_DSFM[[#This Row],[Column6]]/23.0597)*100</f>
        <v>98.636582436024753</v>
      </c>
    </row>
    <row r="241" spans="1:9" x14ac:dyDescent="0.3">
      <c r="A241" s="1" t="s">
        <v>7</v>
      </c>
      <c r="B241" s="1" t="s">
        <v>1400</v>
      </c>
      <c r="C241" s="1" t="s">
        <v>45707</v>
      </c>
      <c r="D241" s="1" t="s">
        <v>1402</v>
      </c>
      <c r="E241" s="1" t="s">
        <v>45708</v>
      </c>
      <c r="F241" s="1" t="s">
        <v>45709</v>
      </c>
      <c r="G241" s="1" t="s">
        <v>1405</v>
      </c>
      <c r="I241" s="2">
        <f>(_3AC800_50_DSFM[[#This Row],[Column6]]/23.0597)*100</f>
        <v>98.629643924248796</v>
      </c>
    </row>
    <row r="242" spans="1:9" x14ac:dyDescent="0.3">
      <c r="A242" s="1" t="s">
        <v>7</v>
      </c>
      <c r="B242" s="1" t="s">
        <v>1406</v>
      </c>
      <c r="C242" s="1" t="s">
        <v>45710</v>
      </c>
      <c r="D242" s="1" t="s">
        <v>1408</v>
      </c>
      <c r="E242" s="1" t="s">
        <v>45711</v>
      </c>
      <c r="F242" s="1" t="s">
        <v>45712</v>
      </c>
      <c r="G242" s="1" t="s">
        <v>1411</v>
      </c>
      <c r="I242" s="2">
        <f>(_3AC800_50_DSFM[[#This Row],[Column6]]/23.0597)*100</f>
        <v>98.62227175548685</v>
      </c>
    </row>
    <row r="243" spans="1:9" x14ac:dyDescent="0.3">
      <c r="A243" s="1" t="s">
        <v>7</v>
      </c>
      <c r="B243" s="1" t="s">
        <v>1412</v>
      </c>
      <c r="C243" s="1" t="s">
        <v>45713</v>
      </c>
      <c r="D243" s="1" t="s">
        <v>1414</v>
      </c>
      <c r="E243" s="1" t="s">
        <v>45714</v>
      </c>
      <c r="F243" s="1" t="s">
        <v>45715</v>
      </c>
      <c r="G243" s="1" t="s">
        <v>1417</v>
      </c>
      <c r="I243" s="2">
        <f>(_3AC800_50_DSFM[[#This Row],[Column6]]/23.0597)*100</f>
        <v>98.614465929738898</v>
      </c>
    </row>
    <row r="244" spans="1:9" x14ac:dyDescent="0.3">
      <c r="A244" s="1" t="s">
        <v>7</v>
      </c>
      <c r="B244" s="1" t="s">
        <v>1418</v>
      </c>
      <c r="C244" s="1" t="s">
        <v>45716</v>
      </c>
      <c r="D244" s="1" t="s">
        <v>1420</v>
      </c>
      <c r="E244" s="1" t="s">
        <v>45717</v>
      </c>
      <c r="F244" s="1" t="s">
        <v>45718</v>
      </c>
      <c r="G244" s="1" t="s">
        <v>399</v>
      </c>
      <c r="I244" s="2">
        <f>(_3AC800_50_DSFM[[#This Row],[Column6]]/23.0597)*100</f>
        <v>98.607527417962942</v>
      </c>
    </row>
    <row r="245" spans="1:9" x14ac:dyDescent="0.3">
      <c r="A245" s="1" t="s">
        <v>7</v>
      </c>
      <c r="B245" s="1" t="s">
        <v>1423</v>
      </c>
      <c r="C245" s="1" t="s">
        <v>45719</v>
      </c>
      <c r="D245" s="1" t="s">
        <v>1425</v>
      </c>
      <c r="E245" s="1" t="s">
        <v>45720</v>
      </c>
      <c r="F245" s="1" t="s">
        <v>45721</v>
      </c>
      <c r="G245" s="1" t="s">
        <v>1428</v>
      </c>
      <c r="I245" s="2">
        <f>(_3AC800_50_DSFM[[#This Row],[Column6]]/23.0597)*100</f>
        <v>98.600155249200981</v>
      </c>
    </row>
    <row r="246" spans="1:9" x14ac:dyDescent="0.3">
      <c r="A246" s="1" t="s">
        <v>7</v>
      </c>
      <c r="B246" s="1" t="s">
        <v>1429</v>
      </c>
      <c r="C246" s="1" t="s">
        <v>45722</v>
      </c>
      <c r="D246" s="1" t="s">
        <v>1431</v>
      </c>
      <c r="E246" s="1" t="s">
        <v>45723</v>
      </c>
      <c r="F246" s="1" t="s">
        <v>45724</v>
      </c>
      <c r="G246" s="1" t="s">
        <v>1434</v>
      </c>
      <c r="I246" s="2">
        <f>(_3AC800_50_DSFM[[#This Row],[Column6]]/23.0597)*100</f>
        <v>98.592349423453044</v>
      </c>
    </row>
    <row r="247" spans="1:9" x14ac:dyDescent="0.3">
      <c r="A247" s="1" t="s">
        <v>7</v>
      </c>
      <c r="B247" s="1" t="s">
        <v>1435</v>
      </c>
      <c r="C247" s="1" t="s">
        <v>45725</v>
      </c>
      <c r="D247" s="1" t="s">
        <v>1437</v>
      </c>
      <c r="E247" s="1" t="s">
        <v>45726</v>
      </c>
      <c r="F247" s="1" t="s">
        <v>45727</v>
      </c>
      <c r="G247" s="1" t="s">
        <v>1440</v>
      </c>
      <c r="I247" s="2">
        <f>(_3AC800_50_DSFM[[#This Row],[Column6]]/23.0597)*100</f>
        <v>98.585410911677087</v>
      </c>
    </row>
    <row r="248" spans="1:9" x14ac:dyDescent="0.3">
      <c r="A248" s="1" t="s">
        <v>7</v>
      </c>
      <c r="B248" s="1" t="s">
        <v>1441</v>
      </c>
      <c r="C248" s="1" t="s">
        <v>45728</v>
      </c>
      <c r="D248" s="1" t="s">
        <v>1443</v>
      </c>
      <c r="E248" s="1" t="s">
        <v>45729</v>
      </c>
      <c r="F248" s="1" t="s">
        <v>45730</v>
      </c>
      <c r="G248" s="1" t="s">
        <v>1446</v>
      </c>
      <c r="I248" s="2">
        <f>(_3AC800_50_DSFM[[#This Row],[Column6]]/23.0597)*100</f>
        <v>98.578038742915126</v>
      </c>
    </row>
    <row r="249" spans="1:9" x14ac:dyDescent="0.3">
      <c r="A249" s="1" t="s">
        <v>7</v>
      </c>
      <c r="B249" s="1" t="s">
        <v>1447</v>
      </c>
      <c r="C249" s="1" t="s">
        <v>45731</v>
      </c>
      <c r="D249" s="1" t="s">
        <v>1449</v>
      </c>
      <c r="E249" s="1" t="s">
        <v>45732</v>
      </c>
      <c r="F249" s="1" t="s">
        <v>45733</v>
      </c>
      <c r="G249" s="1" t="s">
        <v>1452</v>
      </c>
      <c r="I249" s="2">
        <f>(_3AC800_50_DSFM[[#This Row],[Column6]]/23.0597)*100</f>
        <v>98.570666574153179</v>
      </c>
    </row>
    <row r="250" spans="1:9" x14ac:dyDescent="0.3">
      <c r="A250" s="1" t="s">
        <v>7</v>
      </c>
      <c r="B250" s="1" t="s">
        <v>1453</v>
      </c>
      <c r="C250" s="1" t="s">
        <v>45734</v>
      </c>
      <c r="D250" s="1" t="s">
        <v>1455</v>
      </c>
      <c r="E250" s="1" t="s">
        <v>45735</v>
      </c>
      <c r="F250" s="1" t="s">
        <v>45736</v>
      </c>
      <c r="G250" s="1" t="s">
        <v>405</v>
      </c>
      <c r="I250" s="2">
        <f>(_3AC800_50_DSFM[[#This Row],[Column6]]/23.0597)*100</f>
        <v>98.563294405391233</v>
      </c>
    </row>
    <row r="251" spans="1:9" x14ac:dyDescent="0.3">
      <c r="A251" s="1" t="s">
        <v>7</v>
      </c>
      <c r="B251" s="1" t="s">
        <v>1458</v>
      </c>
      <c r="C251" s="1" t="s">
        <v>45737</v>
      </c>
      <c r="D251" s="1" t="s">
        <v>1460</v>
      </c>
      <c r="E251" s="1" t="s">
        <v>45738</v>
      </c>
      <c r="F251" s="1" t="s">
        <v>45739</v>
      </c>
      <c r="G251" s="1" t="s">
        <v>1463</v>
      </c>
      <c r="I251" s="2">
        <f>(_3AC800_50_DSFM[[#This Row],[Column6]]/23.0597)*100</f>
        <v>98.555922236629272</v>
      </c>
    </row>
    <row r="252" spans="1:9" x14ac:dyDescent="0.3">
      <c r="A252" s="1" t="s">
        <v>7</v>
      </c>
      <c r="B252" s="1" t="s">
        <v>1464</v>
      </c>
      <c r="C252" s="1" t="s">
        <v>45740</v>
      </c>
      <c r="D252" s="1" t="s">
        <v>1466</v>
      </c>
      <c r="E252" s="1" t="s">
        <v>45741</v>
      </c>
      <c r="F252" s="1" t="s">
        <v>45742</v>
      </c>
      <c r="G252" s="1" t="s">
        <v>1469</v>
      </c>
      <c r="I252" s="2">
        <f>(_3AC800_50_DSFM[[#This Row],[Column6]]/23.0597)*100</f>
        <v>98.548550067867325</v>
      </c>
    </row>
    <row r="253" spans="1:9" x14ac:dyDescent="0.3">
      <c r="A253" s="1" t="s">
        <v>7</v>
      </c>
      <c r="B253" s="1" t="s">
        <v>1470</v>
      </c>
      <c r="C253" s="1" t="s">
        <v>45743</v>
      </c>
      <c r="D253" s="1" t="s">
        <v>1472</v>
      </c>
      <c r="E253" s="1" t="s">
        <v>45744</v>
      </c>
      <c r="F253" s="1" t="s">
        <v>45745</v>
      </c>
      <c r="G253" s="1" t="s">
        <v>1475</v>
      </c>
      <c r="I253" s="2">
        <f>(_3AC800_50_DSFM[[#This Row],[Column6]]/23.0597)*100</f>
        <v>98.541611556091368</v>
      </c>
    </row>
    <row r="254" spans="1:9" x14ac:dyDescent="0.3">
      <c r="A254" s="1" t="s">
        <v>7</v>
      </c>
      <c r="B254" s="1" t="s">
        <v>1476</v>
      </c>
      <c r="C254" s="1" t="s">
        <v>45746</v>
      </c>
      <c r="D254" s="1" t="s">
        <v>1478</v>
      </c>
      <c r="E254" s="1" t="s">
        <v>45747</v>
      </c>
      <c r="F254" s="1" t="s">
        <v>8570</v>
      </c>
      <c r="G254" s="1" t="s">
        <v>1481</v>
      </c>
      <c r="I254" s="2">
        <f>(_3AC800_50_DSFM[[#This Row],[Column6]]/23.0597)*100</f>
        <v>98.534239387329407</v>
      </c>
    </row>
    <row r="255" spans="1:9" x14ac:dyDescent="0.3">
      <c r="A255" s="1" t="s">
        <v>7</v>
      </c>
      <c r="B255" s="1" t="s">
        <v>1482</v>
      </c>
      <c r="C255" s="1" t="s">
        <v>45748</v>
      </c>
      <c r="D255" s="1" t="s">
        <v>1484</v>
      </c>
      <c r="E255" s="1" t="s">
        <v>45749</v>
      </c>
      <c r="F255" s="1" t="s">
        <v>45750</v>
      </c>
      <c r="G255" s="1" t="s">
        <v>1487</v>
      </c>
      <c r="I255" s="2">
        <f>(_3AC800_50_DSFM[[#This Row],[Column6]]/23.0597)*100</f>
        <v>98.52686721856746</v>
      </c>
    </row>
    <row r="256" spans="1:9" x14ac:dyDescent="0.3">
      <c r="A256" s="1" t="s">
        <v>7</v>
      </c>
      <c r="B256" s="1" t="s">
        <v>1488</v>
      </c>
      <c r="C256" s="1" t="s">
        <v>45751</v>
      </c>
      <c r="D256" s="1" t="s">
        <v>1490</v>
      </c>
      <c r="E256" s="1" t="s">
        <v>45752</v>
      </c>
      <c r="F256" s="1" t="s">
        <v>45753</v>
      </c>
      <c r="G256" s="1" t="s">
        <v>410</v>
      </c>
      <c r="I256" s="2">
        <f>(_3AC800_50_DSFM[[#This Row],[Column6]]/23.0597)*100</f>
        <v>98.519495049805499</v>
      </c>
    </row>
    <row r="257" spans="1:9" x14ac:dyDescent="0.3">
      <c r="A257" s="1" t="s">
        <v>7</v>
      </c>
      <c r="B257" s="1" t="s">
        <v>1493</v>
      </c>
      <c r="C257" s="1" t="s">
        <v>45754</v>
      </c>
      <c r="D257" s="1" t="s">
        <v>1495</v>
      </c>
      <c r="E257" s="1" t="s">
        <v>45755</v>
      </c>
      <c r="F257" s="1" t="s">
        <v>45756</v>
      </c>
      <c r="G257" s="1" t="s">
        <v>1498</v>
      </c>
      <c r="I257" s="2">
        <f>(_3AC800_50_DSFM[[#This Row],[Column6]]/23.0597)*100</f>
        <v>98.512556538029543</v>
      </c>
    </row>
    <row r="258" spans="1:9" x14ac:dyDescent="0.3">
      <c r="A258" s="1" t="s">
        <v>7</v>
      </c>
      <c r="B258" s="1" t="s">
        <v>1499</v>
      </c>
      <c r="C258" s="1" t="s">
        <v>45757</v>
      </c>
      <c r="D258" s="1" t="s">
        <v>1501</v>
      </c>
      <c r="E258" s="1" t="s">
        <v>45758</v>
      </c>
      <c r="F258" s="1" t="s">
        <v>45759</v>
      </c>
      <c r="G258" s="1" t="s">
        <v>1504</v>
      </c>
      <c r="I258" s="2">
        <f>(_3AC800_50_DSFM[[#This Row],[Column6]]/23.0597)*100</f>
        <v>98.5056180262536</v>
      </c>
    </row>
    <row r="259" spans="1:9" x14ac:dyDescent="0.3">
      <c r="A259" s="1" t="s">
        <v>7</v>
      </c>
      <c r="B259" s="1" t="s">
        <v>1505</v>
      </c>
      <c r="C259" s="1" t="s">
        <v>45760</v>
      </c>
      <c r="D259" s="1" t="s">
        <v>1507</v>
      </c>
      <c r="E259" s="1" t="s">
        <v>45761</v>
      </c>
      <c r="F259" s="1" t="s">
        <v>45762</v>
      </c>
      <c r="G259" s="1" t="s">
        <v>1510</v>
      </c>
      <c r="I259" s="2">
        <f>(_3AC800_50_DSFM[[#This Row],[Column6]]/23.0597)*100</f>
        <v>98.498245857491639</v>
      </c>
    </row>
    <row r="260" spans="1:9" x14ac:dyDescent="0.3">
      <c r="A260" s="1" t="s">
        <v>7</v>
      </c>
      <c r="B260" s="1" t="s">
        <v>1511</v>
      </c>
      <c r="C260" s="1" t="s">
        <v>45763</v>
      </c>
      <c r="D260" s="1" t="s">
        <v>1513</v>
      </c>
      <c r="E260" s="1" t="s">
        <v>45764</v>
      </c>
      <c r="F260" s="1" t="s">
        <v>45765</v>
      </c>
      <c r="G260" s="1" t="s">
        <v>1516</v>
      </c>
      <c r="I260" s="2">
        <f>(_3AC800_50_DSFM[[#This Row],[Column6]]/23.0597)*100</f>
        <v>98.491307345715683</v>
      </c>
    </row>
    <row r="261" spans="1:9" x14ac:dyDescent="0.3">
      <c r="A261" s="1" t="s">
        <v>7</v>
      </c>
      <c r="B261" s="1" t="s">
        <v>1517</v>
      </c>
      <c r="C261" s="1" t="s">
        <v>45766</v>
      </c>
      <c r="D261" s="1" t="s">
        <v>1519</v>
      </c>
      <c r="E261" s="1" t="s">
        <v>45767</v>
      </c>
      <c r="F261" s="1" t="s">
        <v>45768</v>
      </c>
      <c r="G261" s="1" t="s">
        <v>1522</v>
      </c>
      <c r="I261" s="2">
        <f>(_3AC800_50_DSFM[[#This Row],[Column6]]/23.0597)*100</f>
        <v>98.48436883393974</v>
      </c>
    </row>
    <row r="262" spans="1:9" x14ac:dyDescent="0.3">
      <c r="A262" s="1" t="s">
        <v>7</v>
      </c>
      <c r="B262" s="1" t="s">
        <v>1523</v>
      </c>
      <c r="C262" s="1" t="s">
        <v>45769</v>
      </c>
      <c r="D262" s="1" t="s">
        <v>1525</v>
      </c>
      <c r="E262" s="1" t="s">
        <v>45770</v>
      </c>
      <c r="F262" s="1" t="s">
        <v>45191</v>
      </c>
      <c r="G262" s="1" t="s">
        <v>416</v>
      </c>
      <c r="I262" s="2">
        <f>(_3AC800_50_DSFM[[#This Row],[Column6]]/23.0597)*100</f>
        <v>98.477430322163784</v>
      </c>
    </row>
    <row r="263" spans="1:9" x14ac:dyDescent="0.3">
      <c r="A263" s="1" t="s">
        <v>7</v>
      </c>
      <c r="B263" s="1" t="s">
        <v>1528</v>
      </c>
      <c r="C263" s="1" t="s">
        <v>45771</v>
      </c>
      <c r="D263" s="1" t="s">
        <v>1530</v>
      </c>
      <c r="E263" s="1" t="s">
        <v>45772</v>
      </c>
      <c r="F263" s="1" t="s">
        <v>45773</v>
      </c>
      <c r="G263" s="1" t="s">
        <v>1533</v>
      </c>
      <c r="I263" s="2">
        <f>(_3AC800_50_DSFM[[#This Row],[Column6]]/23.0597)*100</f>
        <v>98.470491810387827</v>
      </c>
    </row>
    <row r="264" spans="1:9" x14ac:dyDescent="0.3">
      <c r="A264" s="1" t="s">
        <v>7</v>
      </c>
      <c r="B264" s="1" t="s">
        <v>1534</v>
      </c>
      <c r="C264" s="1" t="s">
        <v>45774</v>
      </c>
      <c r="D264" s="1" t="s">
        <v>1536</v>
      </c>
      <c r="E264" s="1" t="s">
        <v>45775</v>
      </c>
      <c r="F264" s="1" t="s">
        <v>45776</v>
      </c>
      <c r="G264" s="1" t="s">
        <v>1539</v>
      </c>
      <c r="I264" s="2">
        <f>(_3AC800_50_DSFM[[#This Row],[Column6]]/23.0597)*100</f>
        <v>98.46355329861187</v>
      </c>
    </row>
    <row r="265" spans="1:9" x14ac:dyDescent="0.3">
      <c r="A265" s="1" t="s">
        <v>7</v>
      </c>
      <c r="B265" s="1" t="s">
        <v>1540</v>
      </c>
      <c r="C265" s="1" t="s">
        <v>45777</v>
      </c>
      <c r="D265" s="1" t="s">
        <v>1542</v>
      </c>
      <c r="E265" s="1" t="s">
        <v>45778</v>
      </c>
      <c r="F265" s="1" t="s">
        <v>45779</v>
      </c>
      <c r="G265" s="1" t="s">
        <v>1545</v>
      </c>
      <c r="I265" s="2">
        <f>(_3AC800_50_DSFM[[#This Row],[Column6]]/23.0597)*100</f>
        <v>98.456614786835914</v>
      </c>
    </row>
    <row r="266" spans="1:9" x14ac:dyDescent="0.3">
      <c r="A266" s="1" t="s">
        <v>7</v>
      </c>
      <c r="B266" s="1" t="s">
        <v>1546</v>
      </c>
      <c r="C266" s="1" t="s">
        <v>45780</v>
      </c>
      <c r="D266" s="1" t="s">
        <v>1548</v>
      </c>
      <c r="E266" s="1" t="s">
        <v>45781</v>
      </c>
      <c r="F266" s="1" t="s">
        <v>45782</v>
      </c>
      <c r="G266" s="1" t="s">
        <v>1551</v>
      </c>
      <c r="I266" s="2">
        <f>(_3AC800_50_DSFM[[#This Row],[Column6]]/23.0597)*100</f>
        <v>98.449676275059957</v>
      </c>
    </row>
    <row r="267" spans="1:9" x14ac:dyDescent="0.3">
      <c r="A267" s="1" t="s">
        <v>7</v>
      </c>
      <c r="B267" s="1" t="s">
        <v>1552</v>
      </c>
      <c r="C267" s="1" t="s">
        <v>45783</v>
      </c>
      <c r="D267" s="1" t="s">
        <v>1554</v>
      </c>
      <c r="E267" s="1" t="s">
        <v>45784</v>
      </c>
      <c r="F267" s="1" t="s">
        <v>45785</v>
      </c>
      <c r="G267" s="1" t="s">
        <v>1557</v>
      </c>
      <c r="I267" s="2">
        <f>(_3AC800_50_DSFM[[#This Row],[Column6]]/23.0597)*100</f>
        <v>98.442737763284001</v>
      </c>
    </row>
    <row r="268" spans="1:9" x14ac:dyDescent="0.3">
      <c r="A268" s="1" t="s">
        <v>7</v>
      </c>
      <c r="B268" s="1" t="s">
        <v>1558</v>
      </c>
      <c r="C268" s="1" t="s">
        <v>45786</v>
      </c>
      <c r="D268" s="1" t="s">
        <v>1560</v>
      </c>
      <c r="E268" s="1" t="s">
        <v>45787</v>
      </c>
      <c r="F268" s="1" t="s">
        <v>45788</v>
      </c>
      <c r="G268" s="1" t="s">
        <v>422</v>
      </c>
      <c r="I268" s="2">
        <f>(_3AC800_50_DSFM[[#This Row],[Column6]]/23.0597)*100</f>
        <v>98.435799251508044</v>
      </c>
    </row>
    <row r="269" spans="1:9" x14ac:dyDescent="0.3">
      <c r="A269" s="1" t="s">
        <v>7</v>
      </c>
      <c r="B269" s="1" t="s">
        <v>1563</v>
      </c>
      <c r="C269" s="1" t="s">
        <v>45789</v>
      </c>
      <c r="D269" s="1" t="s">
        <v>1565</v>
      </c>
      <c r="E269" s="1" t="s">
        <v>45790</v>
      </c>
      <c r="F269" s="1" t="s">
        <v>45791</v>
      </c>
      <c r="G269" s="1" t="s">
        <v>1568</v>
      </c>
      <c r="I269" s="2">
        <f>(_3AC800_50_DSFM[[#This Row],[Column6]]/23.0597)*100</f>
        <v>98.428860739732087</v>
      </c>
    </row>
    <row r="270" spans="1:9" x14ac:dyDescent="0.3">
      <c r="A270" s="1" t="s">
        <v>7</v>
      </c>
      <c r="B270" s="1" t="s">
        <v>1569</v>
      </c>
      <c r="C270" s="1" t="s">
        <v>45792</v>
      </c>
      <c r="D270" s="1" t="s">
        <v>1571</v>
      </c>
      <c r="E270" s="1" t="s">
        <v>45793</v>
      </c>
      <c r="F270" s="1" t="s">
        <v>45794</v>
      </c>
      <c r="G270" s="1" t="s">
        <v>1574</v>
      </c>
      <c r="I270" s="2">
        <f>(_3AC800_50_DSFM[[#This Row],[Column6]]/23.0597)*100</f>
        <v>98.422355884942135</v>
      </c>
    </row>
    <row r="271" spans="1:9" x14ac:dyDescent="0.3">
      <c r="A271" s="1" t="s">
        <v>7</v>
      </c>
      <c r="B271" s="1" t="s">
        <v>1575</v>
      </c>
      <c r="C271" s="1" t="s">
        <v>45795</v>
      </c>
      <c r="D271" s="1" t="s">
        <v>1577</v>
      </c>
      <c r="E271" s="1" t="s">
        <v>45796</v>
      </c>
      <c r="F271" s="1" t="s">
        <v>45797</v>
      </c>
      <c r="G271" s="1" t="s">
        <v>1580</v>
      </c>
      <c r="I271" s="2">
        <f>(_3AC800_50_DSFM[[#This Row],[Column6]]/23.0597)*100</f>
        <v>98.415417373166164</v>
      </c>
    </row>
    <row r="272" spans="1:9" x14ac:dyDescent="0.3">
      <c r="A272" s="1" t="s">
        <v>7</v>
      </c>
      <c r="B272" s="1" t="s">
        <v>1581</v>
      </c>
      <c r="C272" s="1" t="s">
        <v>45798</v>
      </c>
      <c r="D272" s="1" t="s">
        <v>1583</v>
      </c>
      <c r="E272" s="1" t="s">
        <v>45799</v>
      </c>
      <c r="F272" s="1" t="s">
        <v>45800</v>
      </c>
      <c r="G272" s="1" t="s">
        <v>1586</v>
      </c>
      <c r="I272" s="2">
        <f>(_3AC800_50_DSFM[[#This Row],[Column6]]/23.0597)*100</f>
        <v>98.408478861390208</v>
      </c>
    </row>
    <row r="273" spans="1:9" x14ac:dyDescent="0.3">
      <c r="A273" s="1" t="s">
        <v>7</v>
      </c>
      <c r="B273" s="1" t="s">
        <v>1587</v>
      </c>
      <c r="C273" s="1" t="s">
        <v>45801</v>
      </c>
      <c r="D273" s="1" t="s">
        <v>1589</v>
      </c>
      <c r="E273" s="1" t="s">
        <v>45802</v>
      </c>
      <c r="F273" s="1" t="s">
        <v>45803</v>
      </c>
      <c r="G273" s="1" t="s">
        <v>1592</v>
      </c>
      <c r="I273" s="2">
        <f>(_3AC800_50_DSFM[[#This Row],[Column6]]/23.0597)*100</f>
        <v>98.401974006600256</v>
      </c>
    </row>
    <row r="274" spans="1:9" x14ac:dyDescent="0.3">
      <c r="A274" s="1" t="s">
        <v>7</v>
      </c>
      <c r="B274" s="1" t="s">
        <v>1593</v>
      </c>
      <c r="C274" s="1" t="s">
        <v>45804</v>
      </c>
      <c r="D274" s="1" t="s">
        <v>1595</v>
      </c>
      <c r="E274" s="1" t="s">
        <v>45805</v>
      </c>
      <c r="F274" s="1" t="s">
        <v>45806</v>
      </c>
      <c r="G274" s="1" t="s">
        <v>428</v>
      </c>
      <c r="I274" s="2">
        <f>(_3AC800_50_DSFM[[#This Row],[Column6]]/23.0597)*100</f>
        <v>98.395035494824299</v>
      </c>
    </row>
    <row r="275" spans="1:9" x14ac:dyDescent="0.3">
      <c r="A275" s="1" t="s">
        <v>7</v>
      </c>
      <c r="B275" s="1" t="s">
        <v>1598</v>
      </c>
      <c r="C275" s="1" t="s">
        <v>45807</v>
      </c>
      <c r="D275" s="1" t="s">
        <v>1600</v>
      </c>
      <c r="E275" s="1" t="s">
        <v>45808</v>
      </c>
      <c r="F275" s="1" t="s">
        <v>45809</v>
      </c>
      <c r="G275" s="1" t="s">
        <v>1603</v>
      </c>
      <c r="I275" s="2">
        <f>(_3AC800_50_DSFM[[#This Row],[Column6]]/23.0597)*100</f>
        <v>98.388096983048342</v>
      </c>
    </row>
    <row r="276" spans="1:9" x14ac:dyDescent="0.3">
      <c r="A276" s="1" t="s">
        <v>7</v>
      </c>
      <c r="B276" s="1" t="s">
        <v>1604</v>
      </c>
      <c r="C276" s="1" t="s">
        <v>45810</v>
      </c>
      <c r="D276" s="1" t="s">
        <v>1606</v>
      </c>
      <c r="E276" s="1" t="s">
        <v>45811</v>
      </c>
      <c r="F276" s="1" t="s">
        <v>45812</v>
      </c>
      <c r="G276" s="1" t="s">
        <v>1609</v>
      </c>
      <c r="I276" s="2">
        <f>(_3AC800_50_DSFM[[#This Row],[Column6]]/23.0597)*100</f>
        <v>98.38159212825839</v>
      </c>
    </row>
    <row r="277" spans="1:9" x14ac:dyDescent="0.3">
      <c r="A277" s="1" t="s">
        <v>7</v>
      </c>
      <c r="B277" s="1" t="s">
        <v>1610</v>
      </c>
      <c r="C277" s="1" t="s">
        <v>45813</v>
      </c>
      <c r="D277" s="1" t="s">
        <v>1612</v>
      </c>
      <c r="E277" s="1" t="s">
        <v>45814</v>
      </c>
      <c r="F277" s="1" t="s">
        <v>45815</v>
      </c>
      <c r="G277" s="1" t="s">
        <v>1615</v>
      </c>
      <c r="I277" s="2">
        <f>(_3AC800_50_DSFM[[#This Row],[Column6]]/23.0597)*100</f>
        <v>98.375087273468438</v>
      </c>
    </row>
    <row r="278" spans="1:9" x14ac:dyDescent="0.3">
      <c r="A278" s="1" t="s">
        <v>7</v>
      </c>
      <c r="B278" s="1" t="s">
        <v>1616</v>
      </c>
      <c r="C278" s="1" t="s">
        <v>45816</v>
      </c>
      <c r="D278" s="1" t="s">
        <v>1618</v>
      </c>
      <c r="E278" s="1" t="s">
        <v>45817</v>
      </c>
      <c r="F278" s="1" t="s">
        <v>45818</v>
      </c>
      <c r="G278" s="1" t="s">
        <v>1621</v>
      </c>
      <c r="I278" s="2">
        <f>(_3AC800_50_DSFM[[#This Row],[Column6]]/23.0597)*100</f>
        <v>98.368148761692481</v>
      </c>
    </row>
    <row r="279" spans="1:9" x14ac:dyDescent="0.3">
      <c r="A279" s="1" t="s">
        <v>7</v>
      </c>
      <c r="B279" s="1" t="s">
        <v>1622</v>
      </c>
      <c r="C279" s="1" t="s">
        <v>45819</v>
      </c>
      <c r="D279" s="1" t="s">
        <v>1624</v>
      </c>
      <c r="E279" s="1" t="s">
        <v>45820</v>
      </c>
      <c r="F279" s="1" t="s">
        <v>45821</v>
      </c>
      <c r="G279" s="1" t="s">
        <v>1627</v>
      </c>
      <c r="I279" s="2">
        <f>(_3AC800_50_DSFM[[#This Row],[Column6]]/23.0597)*100</f>
        <v>98.361643906902515</v>
      </c>
    </row>
    <row r="280" spans="1:9" x14ac:dyDescent="0.3">
      <c r="A280" s="1" t="s">
        <v>7</v>
      </c>
      <c r="B280" s="1" t="s">
        <v>1628</v>
      </c>
      <c r="C280" s="1" t="s">
        <v>45822</v>
      </c>
      <c r="D280" s="1" t="s">
        <v>1630</v>
      </c>
      <c r="E280" s="1" t="s">
        <v>45823</v>
      </c>
      <c r="F280" s="1" t="s">
        <v>45824</v>
      </c>
      <c r="G280" s="1" t="s">
        <v>434</v>
      </c>
      <c r="I280" s="2">
        <f>(_3AC800_50_DSFM[[#This Row],[Column6]]/23.0597)*100</f>
        <v>98.355572709098553</v>
      </c>
    </row>
    <row r="281" spans="1:9" x14ac:dyDescent="0.3">
      <c r="A281" s="1" t="s">
        <v>7</v>
      </c>
      <c r="B281" s="1" t="s">
        <v>1633</v>
      </c>
      <c r="C281" s="1" t="s">
        <v>45825</v>
      </c>
      <c r="D281" s="1" t="s">
        <v>1635</v>
      </c>
      <c r="E281" s="1" t="s">
        <v>45826</v>
      </c>
      <c r="F281" s="1" t="s">
        <v>773</v>
      </c>
      <c r="G281" s="1" t="s">
        <v>1638</v>
      </c>
      <c r="I281" s="2">
        <f>(_3AC800_50_DSFM[[#This Row],[Column6]]/23.0597)*100</f>
        <v>98.349067854308586</v>
      </c>
    </row>
    <row r="282" spans="1:9" x14ac:dyDescent="0.3">
      <c r="A282" s="1" t="s">
        <v>7</v>
      </c>
      <c r="B282" s="1" t="s">
        <v>1639</v>
      </c>
      <c r="C282" s="1" t="s">
        <v>45827</v>
      </c>
      <c r="D282" s="1" t="s">
        <v>1641</v>
      </c>
      <c r="E282" s="1" t="s">
        <v>45828</v>
      </c>
      <c r="F282" s="1" t="s">
        <v>45829</v>
      </c>
      <c r="G282" s="1" t="s">
        <v>1644</v>
      </c>
      <c r="I282" s="2">
        <f>(_3AC800_50_DSFM[[#This Row],[Column6]]/23.0597)*100</f>
        <v>98.342562999518634</v>
      </c>
    </row>
    <row r="283" spans="1:9" x14ac:dyDescent="0.3">
      <c r="A283" s="1" t="s">
        <v>7</v>
      </c>
      <c r="B283" s="1" t="s">
        <v>1645</v>
      </c>
      <c r="C283" s="1" t="s">
        <v>45830</v>
      </c>
      <c r="D283" s="1" t="s">
        <v>1647</v>
      </c>
      <c r="E283" s="1" t="s">
        <v>45831</v>
      </c>
      <c r="F283" s="1" t="s">
        <v>45832</v>
      </c>
      <c r="G283" s="1" t="s">
        <v>1650</v>
      </c>
      <c r="I283" s="2">
        <f>(_3AC800_50_DSFM[[#This Row],[Column6]]/23.0597)*100</f>
        <v>98.336058144728682</v>
      </c>
    </row>
    <row r="284" spans="1:9" x14ac:dyDescent="0.3">
      <c r="A284" s="1" t="s">
        <v>7</v>
      </c>
      <c r="B284" s="1" t="s">
        <v>1651</v>
      </c>
      <c r="C284" s="1" t="s">
        <v>45833</v>
      </c>
      <c r="D284" s="1" t="s">
        <v>1653</v>
      </c>
      <c r="E284" s="1" t="s">
        <v>45834</v>
      </c>
      <c r="F284" s="1" t="s">
        <v>45835</v>
      </c>
      <c r="G284" s="1" t="s">
        <v>1656</v>
      </c>
      <c r="I284" s="2">
        <f>(_3AC800_50_DSFM[[#This Row],[Column6]]/23.0597)*100</f>
        <v>98.329553289938715</v>
      </c>
    </row>
    <row r="285" spans="1:9" x14ac:dyDescent="0.3">
      <c r="A285" s="1" t="s">
        <v>7</v>
      </c>
      <c r="B285" s="1" t="s">
        <v>1657</v>
      </c>
      <c r="C285" s="1" t="s">
        <v>45836</v>
      </c>
      <c r="D285" s="1" t="s">
        <v>1659</v>
      </c>
      <c r="E285" s="1" t="s">
        <v>45837</v>
      </c>
      <c r="F285" s="1" t="s">
        <v>45838</v>
      </c>
      <c r="G285" s="1" t="s">
        <v>1662</v>
      </c>
      <c r="I285" s="2">
        <f>(_3AC800_50_DSFM[[#This Row],[Column6]]/23.0597)*100</f>
        <v>98.323482092134768</v>
      </c>
    </row>
    <row r="286" spans="1:9" x14ac:dyDescent="0.3">
      <c r="A286" s="1" t="s">
        <v>7</v>
      </c>
      <c r="B286" s="1" t="s">
        <v>1663</v>
      </c>
      <c r="C286" s="1" t="s">
        <v>45839</v>
      </c>
      <c r="D286" s="1" t="s">
        <v>1665</v>
      </c>
      <c r="E286" s="1" t="s">
        <v>45840</v>
      </c>
      <c r="F286" s="1" t="s">
        <v>45841</v>
      </c>
      <c r="G286" s="1" t="s">
        <v>440</v>
      </c>
      <c r="I286" s="2">
        <f>(_3AC800_50_DSFM[[#This Row],[Column6]]/23.0597)*100</f>
        <v>98.316977237344815</v>
      </c>
    </row>
    <row r="287" spans="1:9" x14ac:dyDescent="0.3">
      <c r="A287" s="1" t="s">
        <v>7</v>
      </c>
      <c r="B287" s="1" t="s">
        <v>1668</v>
      </c>
      <c r="C287" s="1" t="s">
        <v>45842</v>
      </c>
      <c r="D287" s="1" t="s">
        <v>1670</v>
      </c>
      <c r="E287" s="1" t="s">
        <v>45843</v>
      </c>
      <c r="F287" s="1" t="s">
        <v>45844</v>
      </c>
      <c r="G287" s="1" t="s">
        <v>1673</v>
      </c>
      <c r="I287" s="2">
        <f>(_3AC800_50_DSFM[[#This Row],[Column6]]/23.0597)*100</f>
        <v>98.310472382554863</v>
      </c>
    </row>
    <row r="288" spans="1:9" x14ac:dyDescent="0.3">
      <c r="A288" s="1" t="s">
        <v>7</v>
      </c>
      <c r="B288" s="1" t="s">
        <v>1674</v>
      </c>
      <c r="C288" s="1" t="s">
        <v>45845</v>
      </c>
      <c r="D288" s="1" t="s">
        <v>1676</v>
      </c>
      <c r="E288" s="1" t="s">
        <v>45846</v>
      </c>
      <c r="F288" s="1" t="s">
        <v>8668</v>
      </c>
      <c r="G288" s="1" t="s">
        <v>1679</v>
      </c>
      <c r="I288" s="2">
        <f>(_3AC800_50_DSFM[[#This Row],[Column6]]/23.0597)*100</f>
        <v>98.304401184750887</v>
      </c>
    </row>
    <row r="289" spans="1:9" x14ac:dyDescent="0.3">
      <c r="A289" s="1" t="s">
        <v>7</v>
      </c>
      <c r="B289" s="1" t="s">
        <v>1680</v>
      </c>
      <c r="C289" s="1" t="s">
        <v>45847</v>
      </c>
      <c r="D289" s="1" t="s">
        <v>1682</v>
      </c>
      <c r="E289" s="1" t="s">
        <v>45848</v>
      </c>
      <c r="F289" s="1" t="s">
        <v>45849</v>
      </c>
      <c r="G289" s="1" t="s">
        <v>1685</v>
      </c>
      <c r="I289" s="2">
        <f>(_3AC800_50_DSFM[[#This Row],[Column6]]/23.0597)*100</f>
        <v>98.297896329960935</v>
      </c>
    </row>
    <row r="290" spans="1:9" x14ac:dyDescent="0.3">
      <c r="A290" s="1" t="s">
        <v>7</v>
      </c>
      <c r="B290" s="1" t="s">
        <v>1686</v>
      </c>
      <c r="C290" s="1" t="s">
        <v>45850</v>
      </c>
      <c r="D290" s="1" t="s">
        <v>1688</v>
      </c>
      <c r="E290" s="1" t="s">
        <v>45851</v>
      </c>
      <c r="F290" s="1" t="s">
        <v>45852</v>
      </c>
      <c r="G290" s="1" t="s">
        <v>1691</v>
      </c>
      <c r="I290" s="2">
        <f>(_3AC800_50_DSFM[[#This Row],[Column6]]/23.0597)*100</f>
        <v>98.291391475170968</v>
      </c>
    </row>
    <row r="291" spans="1:9" x14ac:dyDescent="0.3">
      <c r="A291" s="1" t="s">
        <v>7</v>
      </c>
      <c r="B291" s="1" t="s">
        <v>1692</v>
      </c>
      <c r="C291" s="1" t="s">
        <v>45853</v>
      </c>
      <c r="D291" s="1" t="s">
        <v>1694</v>
      </c>
      <c r="E291" s="1" t="s">
        <v>45854</v>
      </c>
      <c r="F291" s="1" t="s">
        <v>45855</v>
      </c>
      <c r="G291" s="1" t="s">
        <v>1697</v>
      </c>
      <c r="I291" s="2">
        <f>(_3AC800_50_DSFM[[#This Row],[Column6]]/23.0597)*100</f>
        <v>98.284886620381016</v>
      </c>
    </row>
    <row r="292" spans="1:9" x14ac:dyDescent="0.3">
      <c r="A292" s="1" t="s">
        <v>7</v>
      </c>
      <c r="B292" s="1" t="s">
        <v>1698</v>
      </c>
      <c r="C292" s="1" t="s">
        <v>45856</v>
      </c>
      <c r="D292" s="1" t="s">
        <v>1700</v>
      </c>
      <c r="E292" s="1" t="s">
        <v>45857</v>
      </c>
      <c r="F292" s="1" t="s">
        <v>45858</v>
      </c>
      <c r="G292" s="1" t="s">
        <v>445</v>
      </c>
      <c r="I292" s="2">
        <f>(_3AC800_50_DSFM[[#This Row],[Column6]]/23.0597)*100</f>
        <v>98.278815422577054</v>
      </c>
    </row>
    <row r="293" spans="1:9" x14ac:dyDescent="0.3">
      <c r="A293" s="1" t="s">
        <v>7</v>
      </c>
      <c r="B293" s="1" t="s">
        <v>1703</v>
      </c>
      <c r="C293" s="1" t="s">
        <v>45859</v>
      </c>
      <c r="D293" s="1" t="s">
        <v>1705</v>
      </c>
      <c r="E293" s="1" t="s">
        <v>45860</v>
      </c>
      <c r="F293" s="1" t="s">
        <v>45861</v>
      </c>
      <c r="G293" s="1" t="s">
        <v>1708</v>
      </c>
      <c r="I293" s="2">
        <f>(_3AC800_50_DSFM[[#This Row],[Column6]]/23.0597)*100</f>
        <v>98.272310567787102</v>
      </c>
    </row>
    <row r="294" spans="1:9" x14ac:dyDescent="0.3">
      <c r="A294" s="1" t="s">
        <v>7</v>
      </c>
      <c r="B294" s="1" t="s">
        <v>1709</v>
      </c>
      <c r="C294" s="1" t="s">
        <v>45862</v>
      </c>
      <c r="D294" s="1" t="s">
        <v>1711</v>
      </c>
      <c r="E294" s="1" t="s">
        <v>45863</v>
      </c>
      <c r="F294" s="1" t="s">
        <v>45864</v>
      </c>
      <c r="G294" s="1" t="s">
        <v>1714</v>
      </c>
      <c r="I294" s="2">
        <f>(_3AC800_50_DSFM[[#This Row],[Column6]]/23.0597)*100</f>
        <v>98.26623936998314</v>
      </c>
    </row>
    <row r="295" spans="1:9" x14ac:dyDescent="0.3">
      <c r="A295" s="1" t="s">
        <v>7</v>
      </c>
      <c r="B295" s="1" t="s">
        <v>1715</v>
      </c>
      <c r="C295" s="1" t="s">
        <v>45865</v>
      </c>
      <c r="D295" s="1" t="s">
        <v>1717</v>
      </c>
      <c r="E295" s="1" t="s">
        <v>45866</v>
      </c>
      <c r="F295" s="1" t="s">
        <v>45867</v>
      </c>
      <c r="G295" s="1" t="s">
        <v>1720</v>
      </c>
      <c r="I295" s="2">
        <f>(_3AC800_50_DSFM[[#This Row],[Column6]]/23.0597)*100</f>
        <v>98.260168172179178</v>
      </c>
    </row>
    <row r="296" spans="1:9" x14ac:dyDescent="0.3">
      <c r="A296" s="1" t="s">
        <v>7</v>
      </c>
      <c r="B296" s="1" t="s">
        <v>1721</v>
      </c>
      <c r="C296" s="1" t="s">
        <v>45868</v>
      </c>
      <c r="D296" s="1" t="s">
        <v>1723</v>
      </c>
      <c r="E296" s="1" t="s">
        <v>45869</v>
      </c>
      <c r="F296" s="1" t="s">
        <v>45870</v>
      </c>
      <c r="G296" s="1" t="s">
        <v>1726</v>
      </c>
      <c r="I296" s="2">
        <f>(_3AC800_50_DSFM[[#This Row],[Column6]]/23.0597)*100</f>
        <v>98.254096974375216</v>
      </c>
    </row>
    <row r="297" spans="1:9" x14ac:dyDescent="0.3">
      <c r="A297" s="1" t="s">
        <v>7</v>
      </c>
      <c r="B297" s="1" t="s">
        <v>1727</v>
      </c>
      <c r="C297" s="1" t="s">
        <v>45871</v>
      </c>
      <c r="D297" s="1" t="s">
        <v>1729</v>
      </c>
      <c r="E297" s="1" t="s">
        <v>45872</v>
      </c>
      <c r="F297" s="1" t="s">
        <v>45873</v>
      </c>
      <c r="G297" s="1" t="s">
        <v>1732</v>
      </c>
      <c r="I297" s="2">
        <f>(_3AC800_50_DSFM[[#This Row],[Column6]]/23.0597)*100</f>
        <v>98.248459433557244</v>
      </c>
    </row>
    <row r="298" spans="1:9" x14ac:dyDescent="0.3">
      <c r="A298" s="1" t="s">
        <v>7</v>
      </c>
      <c r="B298" s="1" t="s">
        <v>1733</v>
      </c>
      <c r="C298" s="1" t="s">
        <v>45874</v>
      </c>
      <c r="D298" s="1" t="s">
        <v>1735</v>
      </c>
      <c r="E298" s="1" t="s">
        <v>45875</v>
      </c>
      <c r="F298" s="1" t="s">
        <v>45876</v>
      </c>
      <c r="G298" s="1" t="s">
        <v>451</v>
      </c>
      <c r="I298" s="2">
        <f>(_3AC800_50_DSFM[[#This Row],[Column6]]/23.0597)*100</f>
        <v>98.242388235753282</v>
      </c>
    </row>
    <row r="299" spans="1:9" x14ac:dyDescent="0.3">
      <c r="A299" s="1" t="s">
        <v>7</v>
      </c>
      <c r="B299" s="1" t="s">
        <v>1738</v>
      </c>
      <c r="C299" s="1" t="s">
        <v>45877</v>
      </c>
      <c r="D299" s="1" t="s">
        <v>1740</v>
      </c>
      <c r="E299" s="1" t="s">
        <v>45878</v>
      </c>
      <c r="F299" s="1" t="s">
        <v>8697</v>
      </c>
      <c r="G299" s="1" t="s">
        <v>1743</v>
      </c>
      <c r="I299" s="2">
        <f>(_3AC800_50_DSFM[[#This Row],[Column6]]/23.0597)*100</f>
        <v>98.23675069493531</v>
      </c>
    </row>
    <row r="300" spans="1:9" x14ac:dyDescent="0.3">
      <c r="A300" s="1" t="s">
        <v>7</v>
      </c>
      <c r="B300" s="1" t="s">
        <v>1744</v>
      </c>
      <c r="C300" s="1" t="s">
        <v>45879</v>
      </c>
      <c r="D300" s="1" t="s">
        <v>1746</v>
      </c>
      <c r="E300" s="1" t="s">
        <v>45880</v>
      </c>
      <c r="F300" s="1" t="s">
        <v>45881</v>
      </c>
      <c r="G300" s="1" t="s">
        <v>1749</v>
      </c>
      <c r="I300" s="2">
        <f>(_3AC800_50_DSFM[[#This Row],[Column6]]/23.0597)*100</f>
        <v>98.230679497131362</v>
      </c>
    </row>
    <row r="301" spans="1:9" x14ac:dyDescent="0.3">
      <c r="A301" s="1" t="s">
        <v>7</v>
      </c>
      <c r="B301" s="1" t="s">
        <v>1750</v>
      </c>
      <c r="C301" s="1" t="s">
        <v>45882</v>
      </c>
      <c r="D301" s="1" t="s">
        <v>1752</v>
      </c>
      <c r="E301" s="1" t="s">
        <v>45883</v>
      </c>
      <c r="F301" s="1" t="s">
        <v>45884</v>
      </c>
      <c r="G301" s="1" t="s">
        <v>1755</v>
      </c>
      <c r="I301" s="2">
        <f>(_3AC800_50_DSFM[[#This Row],[Column6]]/23.0597)*100</f>
        <v>98.224608299327414</v>
      </c>
    </row>
    <row r="302" spans="1:9" x14ac:dyDescent="0.3">
      <c r="A302" s="1" t="s">
        <v>7</v>
      </c>
      <c r="B302" s="1" t="s">
        <v>1756</v>
      </c>
      <c r="C302" s="1" t="s">
        <v>45885</v>
      </c>
      <c r="D302" s="1" t="s">
        <v>1758</v>
      </c>
      <c r="E302" s="1" t="s">
        <v>45886</v>
      </c>
      <c r="F302" s="1" t="s">
        <v>45186</v>
      </c>
      <c r="G302" s="1" t="s">
        <v>1761</v>
      </c>
      <c r="I302" s="2">
        <f>(_3AC800_50_DSFM[[#This Row],[Column6]]/23.0597)*100</f>
        <v>98.218537101523438</v>
      </c>
    </row>
    <row r="303" spans="1:9" x14ac:dyDescent="0.3">
      <c r="A303" s="1" t="s">
        <v>7</v>
      </c>
      <c r="B303" s="1" t="s">
        <v>1762</v>
      </c>
      <c r="C303" s="1" t="s">
        <v>45887</v>
      </c>
      <c r="D303" s="1" t="s">
        <v>1764</v>
      </c>
      <c r="E303" s="1" t="s">
        <v>45888</v>
      </c>
      <c r="F303" s="1" t="s">
        <v>45889</v>
      </c>
      <c r="G303" s="1" t="s">
        <v>1767</v>
      </c>
      <c r="I303" s="2">
        <f>(_3AC800_50_DSFM[[#This Row],[Column6]]/23.0597)*100</f>
        <v>98.21289956070548</v>
      </c>
    </row>
    <row r="304" spans="1:9" x14ac:dyDescent="0.3">
      <c r="A304" s="1" t="s">
        <v>7</v>
      </c>
      <c r="B304" s="1" t="s">
        <v>1768</v>
      </c>
      <c r="C304" s="1" t="s">
        <v>45890</v>
      </c>
      <c r="D304" s="1" t="s">
        <v>1770</v>
      </c>
      <c r="E304" s="1" t="s">
        <v>45891</v>
      </c>
      <c r="F304" s="1" t="s">
        <v>45892</v>
      </c>
      <c r="G304" s="1" t="s">
        <v>457</v>
      </c>
      <c r="I304" s="2">
        <f>(_3AC800_50_DSFM[[#This Row],[Column6]]/23.0597)*100</f>
        <v>98.206828362901518</v>
      </c>
    </row>
    <row r="305" spans="1:9" x14ac:dyDescent="0.3">
      <c r="A305" s="1" t="s">
        <v>7</v>
      </c>
      <c r="B305" s="1" t="s">
        <v>1773</v>
      </c>
      <c r="C305" s="1" t="s">
        <v>45893</v>
      </c>
      <c r="D305" s="1" t="s">
        <v>1775</v>
      </c>
      <c r="E305" s="1" t="s">
        <v>45894</v>
      </c>
      <c r="F305" s="1" t="s">
        <v>45895</v>
      </c>
      <c r="G305" s="1" t="s">
        <v>1778</v>
      </c>
      <c r="I305" s="2">
        <f>(_3AC800_50_DSFM[[#This Row],[Column6]]/23.0597)*100</f>
        <v>98.200757165097556</v>
      </c>
    </row>
    <row r="306" spans="1:9" x14ac:dyDescent="0.3">
      <c r="A306" s="1" t="s">
        <v>7</v>
      </c>
      <c r="B306" s="1" t="s">
        <v>1779</v>
      </c>
      <c r="C306" s="1" t="s">
        <v>45896</v>
      </c>
      <c r="D306" s="1" t="s">
        <v>1781</v>
      </c>
      <c r="E306" s="1" t="s">
        <v>45897</v>
      </c>
      <c r="F306" s="1" t="s">
        <v>45898</v>
      </c>
      <c r="G306" s="1" t="s">
        <v>1784</v>
      </c>
      <c r="I306" s="2">
        <f>(_3AC800_50_DSFM[[#This Row],[Column6]]/23.0597)*100</f>
        <v>98.194685967293594</v>
      </c>
    </row>
    <row r="307" spans="1:9" x14ac:dyDescent="0.3">
      <c r="A307" s="1" t="s">
        <v>7</v>
      </c>
      <c r="B307" s="1" t="s">
        <v>1785</v>
      </c>
      <c r="C307" s="1" t="s">
        <v>45899</v>
      </c>
      <c r="D307" s="1" t="s">
        <v>1787</v>
      </c>
      <c r="E307" s="1" t="s">
        <v>45900</v>
      </c>
      <c r="F307" s="1" t="s">
        <v>45901</v>
      </c>
      <c r="G307" s="1" t="s">
        <v>1790</v>
      </c>
      <c r="I307" s="2">
        <f>(_3AC800_50_DSFM[[#This Row],[Column6]]/23.0597)*100</f>
        <v>98.189048426475622</v>
      </c>
    </row>
    <row r="308" spans="1:9" x14ac:dyDescent="0.3">
      <c r="A308" s="1" t="s">
        <v>7</v>
      </c>
      <c r="B308" s="1" t="s">
        <v>1791</v>
      </c>
      <c r="C308" s="1" t="s">
        <v>45902</v>
      </c>
      <c r="D308" s="1" t="s">
        <v>1793</v>
      </c>
      <c r="E308" s="1" t="s">
        <v>45903</v>
      </c>
      <c r="F308" s="1" t="s">
        <v>8721</v>
      </c>
      <c r="G308" s="1" t="s">
        <v>1796</v>
      </c>
      <c r="I308" s="2">
        <f>(_3AC800_50_DSFM[[#This Row],[Column6]]/23.0597)*100</f>
        <v>98.18297722867166</v>
      </c>
    </row>
    <row r="309" spans="1:9" x14ac:dyDescent="0.3">
      <c r="A309" s="1" t="s">
        <v>7</v>
      </c>
      <c r="B309" s="1" t="s">
        <v>1797</v>
      </c>
      <c r="C309" s="1" t="s">
        <v>45904</v>
      </c>
      <c r="D309" s="1" t="s">
        <v>1799</v>
      </c>
      <c r="E309" s="1" t="s">
        <v>45905</v>
      </c>
      <c r="F309" s="1" t="s">
        <v>45906</v>
      </c>
      <c r="G309" s="1" t="s">
        <v>1802</v>
      </c>
      <c r="I309" s="2">
        <f>(_3AC800_50_DSFM[[#This Row],[Column6]]/23.0597)*100</f>
        <v>98.177339687853689</v>
      </c>
    </row>
    <row r="310" spans="1:9" x14ac:dyDescent="0.3">
      <c r="A310" s="1" t="s">
        <v>7</v>
      </c>
      <c r="B310" s="1" t="s">
        <v>1803</v>
      </c>
      <c r="C310" s="1" t="s">
        <v>45907</v>
      </c>
      <c r="D310" s="1" t="s">
        <v>1805</v>
      </c>
      <c r="E310" s="1" t="s">
        <v>45908</v>
      </c>
      <c r="F310" s="1" t="s">
        <v>45909</v>
      </c>
      <c r="G310" s="1" t="s">
        <v>463</v>
      </c>
      <c r="I310" s="2">
        <f>(_3AC800_50_DSFM[[#This Row],[Column6]]/23.0597)*100</f>
        <v>98.171702147035745</v>
      </c>
    </row>
    <row r="311" spans="1:9" x14ac:dyDescent="0.3">
      <c r="A311" s="1" t="s">
        <v>7</v>
      </c>
      <c r="B311" s="1" t="s">
        <v>1808</v>
      </c>
      <c r="C311" s="1" t="s">
        <v>45910</v>
      </c>
      <c r="D311" s="1" t="s">
        <v>1810</v>
      </c>
      <c r="E311" s="1" t="s">
        <v>45911</v>
      </c>
      <c r="F311" s="1" t="s">
        <v>45912</v>
      </c>
      <c r="G311" s="1" t="s">
        <v>1813</v>
      </c>
      <c r="I311" s="2">
        <f>(_3AC800_50_DSFM[[#This Row],[Column6]]/23.0597)*100</f>
        <v>98.166064606217788</v>
      </c>
    </row>
    <row r="312" spans="1:9" x14ac:dyDescent="0.3">
      <c r="A312" s="1" t="s">
        <v>7</v>
      </c>
      <c r="B312" s="1" t="s">
        <v>1814</v>
      </c>
      <c r="C312" s="1" t="s">
        <v>45913</v>
      </c>
      <c r="D312" s="1" t="s">
        <v>1816</v>
      </c>
      <c r="E312" s="1" t="s">
        <v>45914</v>
      </c>
      <c r="F312" s="1" t="s">
        <v>45915</v>
      </c>
      <c r="G312" s="1" t="s">
        <v>1819</v>
      </c>
      <c r="I312" s="2">
        <f>(_3AC800_50_DSFM[[#This Row],[Column6]]/23.0597)*100</f>
        <v>98.159993408413811</v>
      </c>
    </row>
    <row r="313" spans="1:9" x14ac:dyDescent="0.3">
      <c r="A313" s="1" t="s">
        <v>7</v>
      </c>
      <c r="B313" s="1" t="s">
        <v>1820</v>
      </c>
      <c r="C313" s="1" t="s">
        <v>45916</v>
      </c>
      <c r="D313" s="1" t="s">
        <v>1822</v>
      </c>
      <c r="E313" s="1" t="s">
        <v>45917</v>
      </c>
      <c r="F313" s="1" t="s">
        <v>45918</v>
      </c>
      <c r="G313" s="1" t="s">
        <v>1825</v>
      </c>
      <c r="I313" s="2">
        <f>(_3AC800_50_DSFM[[#This Row],[Column6]]/23.0597)*100</f>
        <v>98.154355867595854</v>
      </c>
    </row>
    <row r="314" spans="1:9" x14ac:dyDescent="0.3">
      <c r="A314" s="1" t="s">
        <v>7</v>
      </c>
      <c r="B314" s="1" t="s">
        <v>1826</v>
      </c>
      <c r="C314" s="1" t="s">
        <v>45919</v>
      </c>
      <c r="D314" s="1" t="s">
        <v>1828</v>
      </c>
      <c r="E314" s="1" t="s">
        <v>45920</v>
      </c>
      <c r="F314" s="1" t="s">
        <v>45921</v>
      </c>
      <c r="G314" s="1" t="s">
        <v>1831</v>
      </c>
      <c r="I314" s="2">
        <f>(_3AC800_50_DSFM[[#This Row],[Column6]]/23.0597)*100</f>
        <v>98.149151983763886</v>
      </c>
    </row>
    <row r="315" spans="1:9" x14ac:dyDescent="0.3">
      <c r="A315" s="1" t="s">
        <v>7</v>
      </c>
      <c r="B315" s="1" t="s">
        <v>1832</v>
      </c>
      <c r="C315" s="1" t="s">
        <v>45922</v>
      </c>
      <c r="D315" s="1" t="s">
        <v>1834</v>
      </c>
      <c r="E315" s="1" t="s">
        <v>45923</v>
      </c>
      <c r="F315" s="1" t="s">
        <v>45924</v>
      </c>
      <c r="G315" s="1" t="s">
        <v>1837</v>
      </c>
      <c r="I315" s="2">
        <f>(_3AC800_50_DSFM[[#This Row],[Column6]]/23.0597)*100</f>
        <v>98.143080785959924</v>
      </c>
    </row>
    <row r="316" spans="1:9" x14ac:dyDescent="0.3">
      <c r="A316" s="1" t="s">
        <v>7</v>
      </c>
      <c r="B316" s="1" t="s">
        <v>1838</v>
      </c>
      <c r="C316" s="1" t="s">
        <v>45925</v>
      </c>
      <c r="D316" s="1" t="s">
        <v>1840</v>
      </c>
      <c r="E316" s="1" t="s">
        <v>45926</v>
      </c>
      <c r="F316" s="1" t="s">
        <v>45927</v>
      </c>
      <c r="G316" s="1" t="s">
        <v>469</v>
      </c>
      <c r="I316" s="2">
        <f>(_3AC800_50_DSFM[[#This Row],[Column6]]/23.0597)*100</f>
        <v>98.137443245141952</v>
      </c>
    </row>
    <row r="317" spans="1:9" x14ac:dyDescent="0.3">
      <c r="A317" s="1" t="s">
        <v>7</v>
      </c>
      <c r="B317" s="1" t="s">
        <v>1843</v>
      </c>
      <c r="C317" s="1" t="s">
        <v>45928</v>
      </c>
      <c r="D317" s="1" t="s">
        <v>1845</v>
      </c>
      <c r="E317" s="1" t="s">
        <v>45929</v>
      </c>
      <c r="F317" s="1" t="s">
        <v>45930</v>
      </c>
      <c r="G317" s="1" t="s">
        <v>1848</v>
      </c>
      <c r="I317" s="2">
        <f>(_3AC800_50_DSFM[[#This Row],[Column6]]/23.0597)*100</f>
        <v>98.132239361309999</v>
      </c>
    </row>
    <row r="318" spans="1:9" x14ac:dyDescent="0.3">
      <c r="A318" s="1" t="s">
        <v>7</v>
      </c>
      <c r="B318" s="1" t="s">
        <v>1849</v>
      </c>
      <c r="C318" s="1" t="s">
        <v>45931</v>
      </c>
      <c r="D318" s="1" t="s">
        <v>1851</v>
      </c>
      <c r="E318" s="1" t="s">
        <v>45932</v>
      </c>
      <c r="F318" s="1" t="s">
        <v>45933</v>
      </c>
      <c r="G318" s="1" t="s">
        <v>1854</v>
      </c>
      <c r="I318" s="2">
        <f>(_3AC800_50_DSFM[[#This Row],[Column6]]/23.0597)*100</f>
        <v>98.126601820492027</v>
      </c>
    </row>
    <row r="319" spans="1:9" x14ac:dyDescent="0.3">
      <c r="A319" s="1" t="s">
        <v>7</v>
      </c>
      <c r="B319" s="1" t="s">
        <v>1855</v>
      </c>
      <c r="C319" s="1" t="s">
        <v>45934</v>
      </c>
      <c r="D319" s="1" t="s">
        <v>1857</v>
      </c>
      <c r="E319" s="1" t="s">
        <v>45935</v>
      </c>
      <c r="F319" s="1" t="s">
        <v>45936</v>
      </c>
      <c r="G319" s="1" t="s">
        <v>1860</v>
      </c>
      <c r="I319" s="2">
        <f>(_3AC800_50_DSFM[[#This Row],[Column6]]/23.0597)*100</f>
        <v>98.12139793666006</v>
      </c>
    </row>
    <row r="320" spans="1:9" x14ac:dyDescent="0.3">
      <c r="A320" s="1" t="s">
        <v>7</v>
      </c>
      <c r="B320" s="1" t="s">
        <v>1861</v>
      </c>
      <c r="C320" s="1" t="s">
        <v>45937</v>
      </c>
      <c r="D320" s="1" t="s">
        <v>1863</v>
      </c>
      <c r="E320" s="1" t="s">
        <v>45938</v>
      </c>
      <c r="F320" s="1" t="s">
        <v>45939</v>
      </c>
      <c r="G320" s="1" t="s">
        <v>1866</v>
      </c>
      <c r="I320" s="2">
        <f>(_3AC800_50_DSFM[[#This Row],[Column6]]/23.0597)*100</f>
        <v>98.116194052828092</v>
      </c>
    </row>
    <row r="321" spans="1:9" x14ac:dyDescent="0.3">
      <c r="A321" s="1" t="s">
        <v>7</v>
      </c>
      <c r="B321" s="1" t="s">
        <v>1867</v>
      </c>
      <c r="C321" s="1" t="s">
        <v>45940</v>
      </c>
      <c r="D321" s="1" t="s">
        <v>1869</v>
      </c>
      <c r="E321" s="1" t="s">
        <v>45941</v>
      </c>
      <c r="F321" s="1" t="s">
        <v>45942</v>
      </c>
      <c r="G321" s="1" t="s">
        <v>1872</v>
      </c>
      <c r="I321" s="2">
        <f>(_3AC800_50_DSFM[[#This Row],[Column6]]/23.0597)*100</f>
        <v>98.110556512010135</v>
      </c>
    </row>
    <row r="322" spans="1:9" x14ac:dyDescent="0.3">
      <c r="A322" s="1" t="s">
        <v>7</v>
      </c>
      <c r="B322" s="1" t="s">
        <v>1873</v>
      </c>
      <c r="C322" s="1" t="s">
        <v>45943</v>
      </c>
      <c r="D322" s="1" t="s">
        <v>1875</v>
      </c>
      <c r="E322" s="1" t="s">
        <v>45944</v>
      </c>
      <c r="F322" s="1" t="s">
        <v>45945</v>
      </c>
      <c r="G322" s="1" t="s">
        <v>475</v>
      </c>
      <c r="I322" s="2">
        <f>(_3AC800_50_DSFM[[#This Row],[Column6]]/23.0597)*100</f>
        <v>98.105352628178181</v>
      </c>
    </row>
    <row r="323" spans="1:9" x14ac:dyDescent="0.3">
      <c r="A323" s="1" t="s">
        <v>7</v>
      </c>
      <c r="B323" s="1" t="s">
        <v>1878</v>
      </c>
      <c r="C323" s="1" t="s">
        <v>45946</v>
      </c>
      <c r="D323" s="1" t="s">
        <v>1880</v>
      </c>
      <c r="E323" s="1" t="s">
        <v>45947</v>
      </c>
      <c r="F323" s="1" t="s">
        <v>45948</v>
      </c>
      <c r="G323" s="1" t="s">
        <v>1883</v>
      </c>
      <c r="I323" s="2">
        <f>(_3AC800_50_DSFM[[#This Row],[Column6]]/23.0597)*100</f>
        <v>98.1001487443462</v>
      </c>
    </row>
    <row r="324" spans="1:9" x14ac:dyDescent="0.3">
      <c r="A324" s="1" t="s">
        <v>7</v>
      </c>
      <c r="B324" s="1" t="s">
        <v>1884</v>
      </c>
      <c r="C324" s="1" t="s">
        <v>45949</v>
      </c>
      <c r="D324" s="1" t="s">
        <v>1886</v>
      </c>
      <c r="E324" s="1" t="s">
        <v>45950</v>
      </c>
      <c r="F324" s="1" t="s">
        <v>45951</v>
      </c>
      <c r="G324" s="1" t="s">
        <v>1889</v>
      </c>
      <c r="I324" s="2">
        <f>(_3AC800_50_DSFM[[#This Row],[Column6]]/23.0597)*100</f>
        <v>98.094511203528228</v>
      </c>
    </row>
    <row r="325" spans="1:9" x14ac:dyDescent="0.3">
      <c r="A325" s="1" t="s">
        <v>7</v>
      </c>
      <c r="B325" s="1" t="s">
        <v>1890</v>
      </c>
      <c r="C325" s="1" t="s">
        <v>45952</v>
      </c>
      <c r="D325" s="1" t="s">
        <v>1892</v>
      </c>
      <c r="E325" s="1" t="s">
        <v>45953</v>
      </c>
      <c r="F325" s="1" t="s">
        <v>45954</v>
      </c>
      <c r="G325" s="1" t="s">
        <v>1895</v>
      </c>
      <c r="I325" s="2">
        <f>(_3AC800_50_DSFM[[#This Row],[Column6]]/23.0597)*100</f>
        <v>98.08930731969626</v>
      </c>
    </row>
    <row r="326" spans="1:9" x14ac:dyDescent="0.3">
      <c r="A326" s="1" t="s">
        <v>7</v>
      </c>
      <c r="B326" s="1" t="s">
        <v>1896</v>
      </c>
      <c r="C326" s="1" t="s">
        <v>45955</v>
      </c>
      <c r="D326" s="1" t="s">
        <v>1898</v>
      </c>
      <c r="E326" s="1" t="s">
        <v>45956</v>
      </c>
      <c r="F326" s="1" t="s">
        <v>45957</v>
      </c>
      <c r="G326" s="1" t="s">
        <v>1901</v>
      </c>
      <c r="I326" s="2">
        <f>(_3AC800_50_DSFM[[#This Row],[Column6]]/23.0597)*100</f>
        <v>98.083669778878303</v>
      </c>
    </row>
    <row r="327" spans="1:9" x14ac:dyDescent="0.3">
      <c r="A327" s="1" t="s">
        <v>7</v>
      </c>
      <c r="B327" s="1" t="s">
        <v>1902</v>
      </c>
      <c r="C327" s="1" t="s">
        <v>45958</v>
      </c>
      <c r="D327" s="1" t="s">
        <v>1904</v>
      </c>
      <c r="E327" s="1" t="s">
        <v>45959</v>
      </c>
      <c r="F327" s="1" t="s">
        <v>45960</v>
      </c>
      <c r="G327" s="1" t="s">
        <v>1907</v>
      </c>
      <c r="I327" s="2">
        <f>(_3AC800_50_DSFM[[#This Row],[Column6]]/23.0597)*100</f>
        <v>98.078465895046335</v>
      </c>
    </row>
    <row r="328" spans="1:9" x14ac:dyDescent="0.3">
      <c r="A328" s="1" t="s">
        <v>7</v>
      </c>
      <c r="B328" s="1" t="s">
        <v>1908</v>
      </c>
      <c r="C328" s="1" t="s">
        <v>45961</v>
      </c>
      <c r="D328" s="1" t="s">
        <v>1910</v>
      </c>
      <c r="E328" s="1" t="s">
        <v>45962</v>
      </c>
      <c r="F328" s="1" t="s">
        <v>45963</v>
      </c>
      <c r="G328" s="1" t="s">
        <v>480</v>
      </c>
      <c r="I328" s="2">
        <f>(_3AC800_50_DSFM[[#This Row],[Column6]]/23.0597)*100</f>
        <v>98.073262011214382</v>
      </c>
    </row>
    <row r="329" spans="1:9" x14ac:dyDescent="0.3">
      <c r="A329" s="1" t="s">
        <v>7</v>
      </c>
      <c r="B329" s="1" t="s">
        <v>1913</v>
      </c>
      <c r="C329" s="1" t="s">
        <v>45964</v>
      </c>
      <c r="D329" s="1" t="s">
        <v>1915</v>
      </c>
      <c r="E329" s="1" t="s">
        <v>45965</v>
      </c>
      <c r="F329" s="1" t="s">
        <v>45966</v>
      </c>
      <c r="G329" s="1" t="s">
        <v>1918</v>
      </c>
      <c r="I329" s="2">
        <f>(_3AC800_50_DSFM[[#This Row],[Column6]]/23.0597)*100</f>
        <v>98.0680581273824</v>
      </c>
    </row>
    <row r="330" spans="1:9" x14ac:dyDescent="0.3">
      <c r="A330" s="1" t="s">
        <v>7</v>
      </c>
      <c r="B330" s="1" t="s">
        <v>1919</v>
      </c>
      <c r="C330" s="1" t="s">
        <v>45967</v>
      </c>
      <c r="D330" s="1" t="s">
        <v>1921</v>
      </c>
      <c r="E330" s="1" t="s">
        <v>45968</v>
      </c>
      <c r="F330" s="1" t="s">
        <v>45969</v>
      </c>
      <c r="G330" s="1" t="s">
        <v>1924</v>
      </c>
      <c r="I330" s="2">
        <f>(_3AC800_50_DSFM[[#This Row],[Column6]]/23.0597)*100</f>
        <v>98.062420586564443</v>
      </c>
    </row>
    <row r="331" spans="1:9" x14ac:dyDescent="0.3">
      <c r="A331" s="1" t="s">
        <v>7</v>
      </c>
      <c r="B331" s="1" t="s">
        <v>1925</v>
      </c>
      <c r="C331" s="1" t="s">
        <v>45970</v>
      </c>
      <c r="D331" s="1" t="s">
        <v>1927</v>
      </c>
      <c r="E331" s="1" t="s">
        <v>45971</v>
      </c>
      <c r="F331" s="1" t="s">
        <v>45972</v>
      </c>
      <c r="G331" s="1" t="s">
        <v>1930</v>
      </c>
      <c r="I331" s="2">
        <f>(_3AC800_50_DSFM[[#This Row],[Column6]]/23.0597)*100</f>
        <v>98.057216702732475</v>
      </c>
    </row>
    <row r="332" spans="1:9" x14ac:dyDescent="0.3">
      <c r="A332" s="1" t="s">
        <v>7</v>
      </c>
      <c r="B332" s="1" t="s">
        <v>1931</v>
      </c>
      <c r="C332" s="1" t="s">
        <v>45973</v>
      </c>
      <c r="D332" s="1" t="s">
        <v>1933</v>
      </c>
      <c r="E332" s="1" t="s">
        <v>45974</v>
      </c>
      <c r="F332" s="1" t="s">
        <v>45975</v>
      </c>
      <c r="G332" s="1" t="s">
        <v>1936</v>
      </c>
      <c r="I332" s="2">
        <f>(_3AC800_50_DSFM[[#This Row],[Column6]]/23.0597)*100</f>
        <v>98.052446475886512</v>
      </c>
    </row>
    <row r="333" spans="1:9" x14ac:dyDescent="0.3">
      <c r="A333" s="1" t="s">
        <v>7</v>
      </c>
      <c r="B333" s="1" t="s">
        <v>1937</v>
      </c>
      <c r="C333" s="1" t="s">
        <v>45976</v>
      </c>
      <c r="D333" s="1" t="s">
        <v>1939</v>
      </c>
      <c r="E333" s="1" t="s">
        <v>45977</v>
      </c>
      <c r="F333" s="1" t="s">
        <v>45978</v>
      </c>
      <c r="G333" s="1" t="s">
        <v>1942</v>
      </c>
      <c r="I333" s="2">
        <f>(_3AC800_50_DSFM[[#This Row],[Column6]]/23.0597)*100</f>
        <v>98.047242592054545</v>
      </c>
    </row>
    <row r="334" spans="1:9" x14ac:dyDescent="0.3">
      <c r="A334" s="1" t="s">
        <v>7</v>
      </c>
      <c r="B334" s="1" t="s">
        <v>1943</v>
      </c>
      <c r="C334" s="1" t="s">
        <v>45979</v>
      </c>
      <c r="D334" s="1" t="s">
        <v>1945</v>
      </c>
      <c r="E334" s="1" t="s">
        <v>45980</v>
      </c>
      <c r="F334" s="1" t="s">
        <v>45981</v>
      </c>
      <c r="G334" s="1" t="s">
        <v>486</v>
      </c>
      <c r="I334" s="2">
        <f>(_3AC800_50_DSFM[[#This Row],[Column6]]/23.0597)*100</f>
        <v>98.042472365208567</v>
      </c>
    </row>
    <row r="335" spans="1:9" x14ac:dyDescent="0.3">
      <c r="A335" s="1" t="s">
        <v>7</v>
      </c>
      <c r="B335" s="1" t="s">
        <v>1948</v>
      </c>
      <c r="C335" s="1" t="s">
        <v>45982</v>
      </c>
      <c r="D335" s="1" t="s">
        <v>1950</v>
      </c>
      <c r="E335" s="1" t="s">
        <v>45983</v>
      </c>
      <c r="F335" s="1" t="s">
        <v>45984</v>
      </c>
      <c r="G335" s="1" t="s">
        <v>1953</v>
      </c>
      <c r="I335" s="2">
        <f>(_3AC800_50_DSFM[[#This Row],[Column6]]/23.0597)*100</f>
        <v>98.03770213836259</v>
      </c>
    </row>
    <row r="336" spans="1:9" x14ac:dyDescent="0.3">
      <c r="A336" s="1" t="s">
        <v>7</v>
      </c>
      <c r="B336" s="1" t="s">
        <v>1954</v>
      </c>
      <c r="C336" s="1" t="s">
        <v>45985</v>
      </c>
      <c r="D336" s="1" t="s">
        <v>1956</v>
      </c>
      <c r="E336" s="1" t="s">
        <v>45986</v>
      </c>
      <c r="F336" s="1" t="s">
        <v>45987</v>
      </c>
      <c r="G336" s="1" t="s">
        <v>1959</v>
      </c>
      <c r="I336" s="2">
        <f>(_3AC800_50_DSFM[[#This Row],[Column6]]/23.0597)*100</f>
        <v>98.032498254530637</v>
      </c>
    </row>
    <row r="337" spans="1:9" x14ac:dyDescent="0.3">
      <c r="A337" s="1" t="s">
        <v>7</v>
      </c>
      <c r="B337" s="1" t="s">
        <v>1960</v>
      </c>
      <c r="C337" s="1" t="s">
        <v>45988</v>
      </c>
      <c r="D337" s="1" t="s">
        <v>1962</v>
      </c>
      <c r="E337" s="1" t="s">
        <v>45989</v>
      </c>
      <c r="F337" s="1" t="s">
        <v>45990</v>
      </c>
      <c r="G337" s="1" t="s">
        <v>1965</v>
      </c>
      <c r="I337" s="2">
        <f>(_3AC800_50_DSFM[[#This Row],[Column6]]/23.0597)*100</f>
        <v>98.027728027684674</v>
      </c>
    </row>
    <row r="338" spans="1:9" x14ac:dyDescent="0.3">
      <c r="A338" s="1" t="s">
        <v>7</v>
      </c>
      <c r="B338" s="1" t="s">
        <v>1966</v>
      </c>
      <c r="C338" s="1" t="s">
        <v>45991</v>
      </c>
      <c r="D338" s="1" t="s">
        <v>1968</v>
      </c>
      <c r="E338" s="1" t="s">
        <v>45992</v>
      </c>
      <c r="F338" s="1" t="s">
        <v>45993</v>
      </c>
      <c r="G338" s="1" t="s">
        <v>1971</v>
      </c>
      <c r="I338" s="2">
        <f>(_3AC800_50_DSFM[[#This Row],[Column6]]/23.0597)*100</f>
        <v>98.022524143852692</v>
      </c>
    </row>
    <row r="339" spans="1:9" x14ac:dyDescent="0.3">
      <c r="A339" s="1" t="s">
        <v>7</v>
      </c>
      <c r="B339" s="1" t="s">
        <v>1972</v>
      </c>
      <c r="C339" s="1" t="s">
        <v>45994</v>
      </c>
      <c r="D339" s="1" t="s">
        <v>1974</v>
      </c>
      <c r="E339" s="1" t="s">
        <v>45995</v>
      </c>
      <c r="F339" s="1" t="s">
        <v>45996</v>
      </c>
      <c r="G339" s="1" t="s">
        <v>1977</v>
      </c>
      <c r="I339" s="2">
        <f>(_3AC800_50_DSFM[[#This Row],[Column6]]/23.0597)*100</f>
        <v>98.017753917006729</v>
      </c>
    </row>
    <row r="340" spans="1:9" x14ac:dyDescent="0.3">
      <c r="A340" s="1" t="s">
        <v>7</v>
      </c>
      <c r="B340" s="1" t="s">
        <v>1978</v>
      </c>
      <c r="C340" s="1" t="s">
        <v>45997</v>
      </c>
      <c r="D340" s="1" t="s">
        <v>1980</v>
      </c>
      <c r="E340" s="1" t="s">
        <v>45998</v>
      </c>
      <c r="F340" s="1" t="s">
        <v>45999</v>
      </c>
      <c r="G340" s="1" t="s">
        <v>492</v>
      </c>
      <c r="I340" s="2">
        <f>(_3AC800_50_DSFM[[#This Row],[Column6]]/23.0597)*100</f>
        <v>98.012550033174776</v>
      </c>
    </row>
    <row r="341" spans="1:9" x14ac:dyDescent="0.3">
      <c r="A341" s="1" t="s">
        <v>7</v>
      </c>
      <c r="B341" s="1" t="s">
        <v>1983</v>
      </c>
      <c r="C341" s="1" t="s">
        <v>46000</v>
      </c>
      <c r="D341" s="1" t="s">
        <v>1985</v>
      </c>
      <c r="E341" s="1" t="s">
        <v>46001</v>
      </c>
      <c r="F341" s="1" t="s">
        <v>8796</v>
      </c>
      <c r="G341" s="1" t="s">
        <v>1988</v>
      </c>
      <c r="I341" s="2">
        <f>(_3AC800_50_DSFM[[#This Row],[Column6]]/23.0597)*100</f>
        <v>98.007779806328799</v>
      </c>
    </row>
    <row r="342" spans="1:9" x14ac:dyDescent="0.3">
      <c r="A342" s="1" t="s">
        <v>7</v>
      </c>
      <c r="B342" s="1" t="s">
        <v>1989</v>
      </c>
      <c r="C342" s="1" t="s">
        <v>46002</v>
      </c>
      <c r="D342" s="1" t="s">
        <v>1991</v>
      </c>
      <c r="E342" s="1" t="s">
        <v>46003</v>
      </c>
      <c r="F342" s="1" t="s">
        <v>46004</v>
      </c>
      <c r="G342" s="1" t="s">
        <v>1994</v>
      </c>
      <c r="I342" s="2">
        <f>(_3AC800_50_DSFM[[#This Row],[Column6]]/23.0597)*100</f>
        <v>98.003009579482821</v>
      </c>
    </row>
    <row r="343" spans="1:9" x14ac:dyDescent="0.3">
      <c r="A343" s="1" t="s">
        <v>7</v>
      </c>
      <c r="B343" s="1" t="s">
        <v>1995</v>
      </c>
      <c r="C343" s="1" t="s">
        <v>46005</v>
      </c>
      <c r="D343" s="1" t="s">
        <v>1997</v>
      </c>
      <c r="E343" s="1" t="s">
        <v>46006</v>
      </c>
      <c r="F343" s="1" t="s">
        <v>46007</v>
      </c>
      <c r="G343" s="1" t="s">
        <v>2000</v>
      </c>
      <c r="I343" s="2">
        <f>(_3AC800_50_DSFM[[#This Row],[Column6]]/23.0597)*100</f>
        <v>97.998239352636858</v>
      </c>
    </row>
    <row r="344" spans="1:9" x14ac:dyDescent="0.3">
      <c r="A344" s="1" t="s">
        <v>7</v>
      </c>
      <c r="B344" s="1" t="s">
        <v>2001</v>
      </c>
      <c r="C344" s="1" t="s">
        <v>46008</v>
      </c>
      <c r="D344" s="1" t="s">
        <v>2003</v>
      </c>
      <c r="E344" s="1" t="s">
        <v>46009</v>
      </c>
      <c r="F344" s="1" t="s">
        <v>46010</v>
      </c>
      <c r="G344" s="1" t="s">
        <v>2006</v>
      </c>
      <c r="I344" s="2">
        <f>(_3AC800_50_DSFM[[#This Row],[Column6]]/23.0597)*100</f>
        <v>97.993902782776885</v>
      </c>
    </row>
    <row r="345" spans="1:9" x14ac:dyDescent="0.3">
      <c r="A345" s="1" t="s">
        <v>7</v>
      </c>
      <c r="B345" s="1" t="s">
        <v>2007</v>
      </c>
      <c r="C345" s="1" t="s">
        <v>46011</v>
      </c>
      <c r="D345" s="1" t="s">
        <v>2009</v>
      </c>
      <c r="E345" s="1" t="s">
        <v>46012</v>
      </c>
      <c r="F345" s="1" t="s">
        <v>46013</v>
      </c>
      <c r="G345" s="1" t="s">
        <v>2012</v>
      </c>
      <c r="I345" s="2">
        <f>(_3AC800_50_DSFM[[#This Row],[Column6]]/23.0597)*100</f>
        <v>97.989566212916912</v>
      </c>
    </row>
    <row r="346" spans="1:9" x14ac:dyDescent="0.3">
      <c r="A346" s="1" t="s">
        <v>7</v>
      </c>
      <c r="B346" s="1" t="s">
        <v>2013</v>
      </c>
      <c r="C346" s="1" t="s">
        <v>46014</v>
      </c>
      <c r="D346" s="1" t="s">
        <v>2015</v>
      </c>
      <c r="E346" s="1" t="s">
        <v>46015</v>
      </c>
      <c r="F346" s="1" t="s">
        <v>46016</v>
      </c>
      <c r="G346" s="1" t="s">
        <v>498</v>
      </c>
      <c r="I346" s="2">
        <f>(_3AC800_50_DSFM[[#This Row],[Column6]]/23.0597)*100</f>
        <v>97.984795986070935</v>
      </c>
    </row>
    <row r="347" spans="1:9" x14ac:dyDescent="0.3">
      <c r="A347" s="1" t="s">
        <v>7</v>
      </c>
      <c r="B347" s="1" t="s">
        <v>2018</v>
      </c>
      <c r="C347" s="1" t="s">
        <v>46017</v>
      </c>
      <c r="D347" s="1" t="s">
        <v>2020</v>
      </c>
      <c r="E347" s="1" t="s">
        <v>46018</v>
      </c>
      <c r="F347" s="1" t="s">
        <v>46019</v>
      </c>
      <c r="G347" s="1" t="s">
        <v>2023</v>
      </c>
      <c r="I347" s="2">
        <f>(_3AC800_50_DSFM[[#This Row],[Column6]]/23.0597)*100</f>
        <v>97.980459416210977</v>
      </c>
    </row>
    <row r="348" spans="1:9" x14ac:dyDescent="0.3">
      <c r="A348" s="1" t="s">
        <v>7</v>
      </c>
      <c r="B348" s="1" t="s">
        <v>2024</v>
      </c>
      <c r="C348" s="1" t="s">
        <v>46020</v>
      </c>
      <c r="D348" s="1" t="s">
        <v>2026</v>
      </c>
      <c r="E348" s="1" t="s">
        <v>46021</v>
      </c>
      <c r="F348" s="1" t="s">
        <v>46022</v>
      </c>
      <c r="G348" s="1" t="s">
        <v>2029</v>
      </c>
      <c r="I348" s="2">
        <f>(_3AC800_50_DSFM[[#This Row],[Column6]]/23.0597)*100</f>
        <v>97.976122846351004</v>
      </c>
    </row>
    <row r="349" spans="1:9" x14ac:dyDescent="0.3">
      <c r="A349" s="1" t="s">
        <v>7</v>
      </c>
      <c r="B349" s="1" t="s">
        <v>2030</v>
      </c>
      <c r="C349" s="1" t="s">
        <v>46023</v>
      </c>
      <c r="D349" s="1" t="s">
        <v>2032</v>
      </c>
      <c r="E349" s="1" t="s">
        <v>46024</v>
      </c>
      <c r="F349" s="1" t="s">
        <v>46025</v>
      </c>
      <c r="G349" s="1" t="s">
        <v>2035</v>
      </c>
      <c r="I349" s="2">
        <f>(_3AC800_50_DSFM[[#This Row],[Column6]]/23.0597)*100</f>
        <v>97.971786276491017</v>
      </c>
    </row>
    <row r="350" spans="1:9" x14ac:dyDescent="0.3">
      <c r="A350" s="1" t="s">
        <v>7</v>
      </c>
      <c r="B350" s="1" t="s">
        <v>2036</v>
      </c>
      <c r="C350" s="1" t="s">
        <v>46026</v>
      </c>
      <c r="D350" s="1" t="s">
        <v>2038</v>
      </c>
      <c r="E350" s="1" t="s">
        <v>46027</v>
      </c>
      <c r="F350" s="1" t="s">
        <v>46028</v>
      </c>
      <c r="G350" s="1" t="s">
        <v>2041</v>
      </c>
      <c r="I350" s="2">
        <f>(_3AC800_50_DSFM[[#This Row],[Column6]]/23.0597)*100</f>
        <v>97.967449706631058</v>
      </c>
    </row>
    <row r="351" spans="1:9" x14ac:dyDescent="0.3">
      <c r="A351" s="1" t="s">
        <v>7</v>
      </c>
      <c r="B351" s="1" t="s">
        <v>2042</v>
      </c>
      <c r="C351" s="1" t="s">
        <v>46029</v>
      </c>
      <c r="D351" s="1" t="s">
        <v>2044</v>
      </c>
      <c r="E351" s="1" t="s">
        <v>46030</v>
      </c>
      <c r="F351" s="1" t="s">
        <v>46031</v>
      </c>
      <c r="G351" s="1" t="s">
        <v>2047</v>
      </c>
      <c r="I351" s="2">
        <f>(_3AC800_50_DSFM[[#This Row],[Column6]]/23.0597)*100</f>
        <v>97.963113136771071</v>
      </c>
    </row>
    <row r="352" spans="1:9" x14ac:dyDescent="0.3">
      <c r="A352" s="1" t="s">
        <v>7</v>
      </c>
      <c r="B352" s="1" t="s">
        <v>2048</v>
      </c>
      <c r="C352" s="1" t="s">
        <v>46032</v>
      </c>
      <c r="D352" s="1" t="s">
        <v>2050</v>
      </c>
      <c r="E352" s="1" t="s">
        <v>46033</v>
      </c>
      <c r="F352" s="1" t="s">
        <v>46034</v>
      </c>
      <c r="G352" s="1" t="s">
        <v>504</v>
      </c>
      <c r="I352" s="2">
        <f>(_3AC800_50_DSFM[[#This Row],[Column6]]/23.0597)*100</f>
        <v>97.958776566911098</v>
      </c>
    </row>
    <row r="353" spans="1:9" x14ac:dyDescent="0.3">
      <c r="A353" s="1" t="s">
        <v>7</v>
      </c>
      <c r="B353" s="1" t="s">
        <v>2053</v>
      </c>
      <c r="C353" s="1" t="s">
        <v>46035</v>
      </c>
      <c r="D353" s="1" t="s">
        <v>2055</v>
      </c>
      <c r="E353" s="1" t="s">
        <v>46036</v>
      </c>
      <c r="F353" s="1" t="s">
        <v>45180</v>
      </c>
      <c r="G353" s="1" t="s">
        <v>2058</v>
      </c>
      <c r="I353" s="2">
        <f>(_3AC800_50_DSFM[[#This Row],[Column6]]/23.0597)*100</f>
        <v>97.954439997051139</v>
      </c>
    </row>
    <row r="354" spans="1:9" x14ac:dyDescent="0.3">
      <c r="A354" s="1" t="s">
        <v>7</v>
      </c>
      <c r="B354" s="1" t="s">
        <v>2059</v>
      </c>
      <c r="C354" s="1" t="s">
        <v>46037</v>
      </c>
      <c r="D354" s="1" t="s">
        <v>2061</v>
      </c>
      <c r="E354" s="1" t="s">
        <v>46038</v>
      </c>
      <c r="F354" s="1" t="s">
        <v>46039</v>
      </c>
      <c r="G354" s="1" t="s">
        <v>2064</v>
      </c>
      <c r="I354" s="2">
        <f>(_3AC800_50_DSFM[[#This Row],[Column6]]/23.0597)*100</f>
        <v>97.949669770205162</v>
      </c>
    </row>
    <row r="355" spans="1:9" x14ac:dyDescent="0.3">
      <c r="A355" s="1" t="s">
        <v>7</v>
      </c>
      <c r="B355" s="1" t="s">
        <v>2065</v>
      </c>
      <c r="C355" s="1" t="s">
        <v>46040</v>
      </c>
      <c r="D355" s="1" t="s">
        <v>2067</v>
      </c>
      <c r="E355" s="1" t="s">
        <v>46041</v>
      </c>
      <c r="F355" s="1" t="s">
        <v>46042</v>
      </c>
      <c r="G355" s="1" t="s">
        <v>2070</v>
      </c>
      <c r="I355" s="2">
        <f>(_3AC800_50_DSFM[[#This Row],[Column6]]/23.0597)*100</f>
        <v>97.944899543359185</v>
      </c>
    </row>
    <row r="356" spans="1:9" x14ac:dyDescent="0.3">
      <c r="A356" s="1" t="s">
        <v>7</v>
      </c>
      <c r="B356" s="1" t="s">
        <v>2071</v>
      </c>
      <c r="C356" s="1" t="s">
        <v>46043</v>
      </c>
      <c r="D356" s="1" t="s">
        <v>2073</v>
      </c>
      <c r="E356" s="1" t="s">
        <v>46044</v>
      </c>
      <c r="F356" s="1" t="s">
        <v>46045</v>
      </c>
      <c r="G356" s="1" t="s">
        <v>2076</v>
      </c>
      <c r="I356" s="2">
        <f>(_3AC800_50_DSFM[[#This Row],[Column6]]/23.0597)*100</f>
        <v>97.939695659527231</v>
      </c>
    </row>
    <row r="357" spans="1:9" x14ac:dyDescent="0.3">
      <c r="A357" s="1" t="s">
        <v>7</v>
      </c>
      <c r="B357" s="1" t="s">
        <v>2077</v>
      </c>
      <c r="C357" s="1" t="s">
        <v>46046</v>
      </c>
      <c r="D357" s="1" t="s">
        <v>2079</v>
      </c>
      <c r="E357" s="1" t="s">
        <v>46047</v>
      </c>
      <c r="F357" s="1" t="s">
        <v>46048</v>
      </c>
      <c r="G357" s="1" t="s">
        <v>2082</v>
      </c>
      <c r="I357" s="2">
        <f>(_3AC800_50_DSFM[[#This Row],[Column6]]/23.0597)*100</f>
        <v>97.934925432681268</v>
      </c>
    </row>
    <row r="358" spans="1:9" x14ac:dyDescent="0.3">
      <c r="A358" s="1" t="s">
        <v>7</v>
      </c>
      <c r="B358" s="1" t="s">
        <v>2083</v>
      </c>
      <c r="C358" s="1" t="s">
        <v>46049</v>
      </c>
      <c r="D358" s="1" t="s">
        <v>2085</v>
      </c>
      <c r="E358" s="1" t="s">
        <v>46050</v>
      </c>
      <c r="F358" s="1" t="s">
        <v>46051</v>
      </c>
      <c r="G358" s="1" t="s">
        <v>510</v>
      </c>
      <c r="I358" s="2">
        <f>(_3AC800_50_DSFM[[#This Row],[Column6]]/23.0597)*100</f>
        <v>97.930155205835291</v>
      </c>
    </row>
    <row r="359" spans="1:9" x14ac:dyDescent="0.3">
      <c r="A359" s="1" t="s">
        <v>7</v>
      </c>
      <c r="B359" s="1" t="s">
        <v>2088</v>
      </c>
      <c r="C359" s="1" t="s">
        <v>46052</v>
      </c>
      <c r="D359" s="1" t="s">
        <v>2090</v>
      </c>
      <c r="E359" s="1" t="s">
        <v>46053</v>
      </c>
      <c r="F359" s="1" t="s">
        <v>46054</v>
      </c>
      <c r="G359" s="1" t="s">
        <v>2093</v>
      </c>
      <c r="I359" s="2">
        <f>(_3AC800_50_DSFM[[#This Row],[Column6]]/23.0597)*100</f>
        <v>97.925384978989314</v>
      </c>
    </row>
    <row r="360" spans="1:9" x14ac:dyDescent="0.3">
      <c r="A360" s="1" t="s">
        <v>7</v>
      </c>
      <c r="B360" s="1" t="s">
        <v>2094</v>
      </c>
      <c r="C360" s="1" t="s">
        <v>46055</v>
      </c>
      <c r="D360" s="1" t="s">
        <v>2096</v>
      </c>
      <c r="E360" s="1" t="s">
        <v>46056</v>
      </c>
      <c r="F360" s="1" t="s">
        <v>46057</v>
      </c>
      <c r="G360" s="1" t="s">
        <v>2099</v>
      </c>
      <c r="I360" s="2">
        <f>(_3AC800_50_DSFM[[#This Row],[Column6]]/23.0597)*100</f>
        <v>97.920614752143351</v>
      </c>
    </row>
    <row r="361" spans="1:9" x14ac:dyDescent="0.3">
      <c r="A361" s="1" t="s">
        <v>7</v>
      </c>
      <c r="B361" s="1" t="s">
        <v>2100</v>
      </c>
      <c r="C361" s="1" t="s">
        <v>46058</v>
      </c>
      <c r="D361" s="1" t="s">
        <v>2102</v>
      </c>
      <c r="E361" s="1" t="s">
        <v>46059</v>
      </c>
      <c r="F361" s="1" t="s">
        <v>46060</v>
      </c>
      <c r="G361" s="1" t="s">
        <v>2105</v>
      </c>
      <c r="I361" s="2">
        <f>(_3AC800_50_DSFM[[#This Row],[Column6]]/23.0597)*100</f>
        <v>97.916711839269382</v>
      </c>
    </row>
    <row r="362" spans="1:9" x14ac:dyDescent="0.3">
      <c r="A362" s="1" t="s">
        <v>7</v>
      </c>
      <c r="B362" s="1" t="s">
        <v>2106</v>
      </c>
      <c r="C362" s="1" t="s">
        <v>46061</v>
      </c>
      <c r="D362" s="1" t="s">
        <v>2108</v>
      </c>
      <c r="E362" s="1" t="s">
        <v>31238</v>
      </c>
      <c r="F362" s="1" t="s">
        <v>46062</v>
      </c>
      <c r="G362" s="1" t="s">
        <v>2111</v>
      </c>
      <c r="I362" s="2">
        <f>(_3AC800_50_DSFM[[#This Row],[Column6]]/23.0597)*100</f>
        <v>97.912375269409395</v>
      </c>
    </row>
    <row r="363" spans="1:9" x14ac:dyDescent="0.3">
      <c r="A363" s="1" t="s">
        <v>7</v>
      </c>
      <c r="B363" s="1" t="s">
        <v>2112</v>
      </c>
      <c r="C363" s="1" t="s">
        <v>46063</v>
      </c>
      <c r="D363" s="1" t="s">
        <v>2114</v>
      </c>
      <c r="E363" s="1" t="s">
        <v>46064</v>
      </c>
      <c r="F363" s="1" t="s">
        <v>46065</v>
      </c>
      <c r="G363" s="1" t="s">
        <v>2117</v>
      </c>
      <c r="I363" s="2">
        <f>(_3AC800_50_DSFM[[#This Row],[Column6]]/23.0597)*100</f>
        <v>97.908472356535441</v>
      </c>
    </row>
    <row r="364" spans="1:9" x14ac:dyDescent="0.3">
      <c r="A364" s="1" t="s">
        <v>7</v>
      </c>
      <c r="B364" s="1" t="s">
        <v>2118</v>
      </c>
      <c r="C364" s="1" t="s">
        <v>46066</v>
      </c>
      <c r="D364" s="1" t="s">
        <v>2120</v>
      </c>
      <c r="E364" s="1" t="s">
        <v>46067</v>
      </c>
      <c r="F364" s="1" t="s">
        <v>46068</v>
      </c>
      <c r="G364" s="1" t="s">
        <v>515</v>
      </c>
      <c r="I364" s="2">
        <f>(_3AC800_50_DSFM[[#This Row],[Column6]]/23.0597)*100</f>
        <v>97.904569443661444</v>
      </c>
    </row>
    <row r="365" spans="1:9" x14ac:dyDescent="0.3">
      <c r="A365" s="1" t="s">
        <v>7</v>
      </c>
      <c r="B365" s="1" t="s">
        <v>2123</v>
      </c>
      <c r="C365" s="1" t="s">
        <v>46069</v>
      </c>
      <c r="D365" s="1" t="s">
        <v>2125</v>
      </c>
      <c r="E365" s="1" t="s">
        <v>46070</v>
      </c>
      <c r="F365" s="1" t="s">
        <v>46071</v>
      </c>
      <c r="G365" s="1" t="s">
        <v>2128</v>
      </c>
      <c r="I365" s="2">
        <f>(_3AC800_50_DSFM[[#This Row],[Column6]]/23.0597)*100</f>
        <v>97.90066653078749</v>
      </c>
    </row>
    <row r="366" spans="1:9" x14ac:dyDescent="0.3">
      <c r="A366" s="1" t="s">
        <v>7</v>
      </c>
      <c r="B366" s="1" t="s">
        <v>2129</v>
      </c>
      <c r="C366" s="1" t="s">
        <v>46072</v>
      </c>
      <c r="D366" s="1" t="s">
        <v>2131</v>
      </c>
      <c r="E366" s="1" t="s">
        <v>46073</v>
      </c>
      <c r="F366" s="1" t="s">
        <v>46074</v>
      </c>
      <c r="G366" s="1" t="s">
        <v>2134</v>
      </c>
      <c r="I366" s="2">
        <f>(_3AC800_50_DSFM[[#This Row],[Column6]]/23.0597)*100</f>
        <v>97.896763617913507</v>
      </c>
    </row>
    <row r="367" spans="1:9" x14ac:dyDescent="0.3">
      <c r="A367" s="1" t="s">
        <v>7</v>
      </c>
      <c r="B367" s="1" t="s">
        <v>2135</v>
      </c>
      <c r="C367" s="1" t="s">
        <v>46075</v>
      </c>
      <c r="D367" s="1" t="s">
        <v>2137</v>
      </c>
      <c r="E367" s="1" t="s">
        <v>46076</v>
      </c>
      <c r="F367" s="1" t="s">
        <v>46077</v>
      </c>
      <c r="G367" s="1" t="s">
        <v>2140</v>
      </c>
      <c r="I367" s="2">
        <f>(_3AC800_50_DSFM[[#This Row],[Column6]]/23.0597)*100</f>
        <v>97.892860705039524</v>
      </c>
    </row>
    <row r="368" spans="1:9" x14ac:dyDescent="0.3">
      <c r="A368" s="1" t="s">
        <v>7</v>
      </c>
      <c r="B368" s="1" t="s">
        <v>2141</v>
      </c>
      <c r="C368" s="1" t="s">
        <v>46078</v>
      </c>
      <c r="D368" s="1" t="s">
        <v>2143</v>
      </c>
      <c r="E368" s="1" t="s">
        <v>46079</v>
      </c>
      <c r="F368" s="1" t="s">
        <v>46080</v>
      </c>
      <c r="G368" s="1" t="s">
        <v>2146</v>
      </c>
      <c r="I368" s="2">
        <f>(_3AC800_50_DSFM[[#This Row],[Column6]]/23.0597)*100</f>
        <v>97.888957792165556</v>
      </c>
    </row>
    <row r="369" spans="1:9" x14ac:dyDescent="0.3">
      <c r="A369" s="1" t="s">
        <v>7</v>
      </c>
      <c r="B369" s="1" t="s">
        <v>2147</v>
      </c>
      <c r="C369" s="1" t="s">
        <v>46081</v>
      </c>
      <c r="D369" s="1" t="s">
        <v>2149</v>
      </c>
      <c r="E369" s="1" t="s">
        <v>46082</v>
      </c>
      <c r="F369" s="1" t="s">
        <v>46083</v>
      </c>
      <c r="G369" s="1" t="s">
        <v>2152</v>
      </c>
      <c r="I369" s="2">
        <f>(_3AC800_50_DSFM[[#This Row],[Column6]]/23.0597)*100</f>
        <v>97.884621222305583</v>
      </c>
    </row>
    <row r="370" spans="1:9" x14ac:dyDescent="0.3">
      <c r="A370" s="1" t="s">
        <v>7</v>
      </c>
      <c r="B370" s="1" t="s">
        <v>2153</v>
      </c>
      <c r="C370" s="1" t="s">
        <v>46084</v>
      </c>
      <c r="D370" s="1" t="s">
        <v>2155</v>
      </c>
      <c r="E370" s="1" t="s">
        <v>46085</v>
      </c>
      <c r="F370" s="1" t="s">
        <v>46086</v>
      </c>
      <c r="G370" s="1" t="s">
        <v>521</v>
      </c>
      <c r="I370" s="2">
        <f>(_3AC800_50_DSFM[[#This Row],[Column6]]/23.0597)*100</f>
        <v>97.88028465244561</v>
      </c>
    </row>
    <row r="371" spans="1:9" x14ac:dyDescent="0.3">
      <c r="A371" s="1" t="s">
        <v>7</v>
      </c>
      <c r="B371" s="1" t="s">
        <v>2158</v>
      </c>
      <c r="C371" s="1" t="s">
        <v>46087</v>
      </c>
      <c r="D371" s="1" t="s">
        <v>2160</v>
      </c>
      <c r="E371" s="1" t="s">
        <v>46088</v>
      </c>
      <c r="F371" s="1" t="s">
        <v>46089</v>
      </c>
      <c r="G371" s="1" t="s">
        <v>2163</v>
      </c>
      <c r="I371" s="2">
        <f>(_3AC800_50_DSFM[[#This Row],[Column6]]/23.0597)*100</f>
        <v>97.876381739571642</v>
      </c>
    </row>
    <row r="372" spans="1:9" x14ac:dyDescent="0.3">
      <c r="A372" s="1" t="s">
        <v>7</v>
      </c>
      <c r="B372" s="1" t="s">
        <v>2164</v>
      </c>
      <c r="C372" s="1" t="s">
        <v>46090</v>
      </c>
      <c r="D372" s="1" t="s">
        <v>2166</v>
      </c>
      <c r="E372" s="1" t="s">
        <v>46091</v>
      </c>
      <c r="F372" s="1" t="s">
        <v>46092</v>
      </c>
      <c r="G372" s="1" t="s">
        <v>2169</v>
      </c>
      <c r="I372" s="2">
        <f>(_3AC800_50_DSFM[[#This Row],[Column6]]/23.0597)*100</f>
        <v>97.872045169711669</v>
      </c>
    </row>
    <row r="373" spans="1:9" x14ac:dyDescent="0.3">
      <c r="A373" s="1" t="s">
        <v>7</v>
      </c>
      <c r="B373" s="1" t="s">
        <v>2170</v>
      </c>
      <c r="C373" s="1" t="s">
        <v>46093</v>
      </c>
      <c r="D373" s="1" t="s">
        <v>2172</v>
      </c>
      <c r="E373" s="1" t="s">
        <v>46094</v>
      </c>
      <c r="F373" s="1" t="s">
        <v>46095</v>
      </c>
      <c r="G373" s="1" t="s">
        <v>2175</v>
      </c>
      <c r="I373" s="2">
        <f>(_3AC800_50_DSFM[[#This Row],[Column6]]/23.0597)*100</f>
        <v>97.867708599851696</v>
      </c>
    </row>
    <row r="374" spans="1:9" x14ac:dyDescent="0.3">
      <c r="A374" s="1" t="s">
        <v>7</v>
      </c>
      <c r="B374" s="1" t="s">
        <v>2176</v>
      </c>
      <c r="C374" s="1" t="s">
        <v>46096</v>
      </c>
      <c r="D374" s="1" t="s">
        <v>2178</v>
      </c>
      <c r="E374" s="1" t="s">
        <v>46097</v>
      </c>
      <c r="F374" s="1" t="s">
        <v>46098</v>
      </c>
      <c r="G374" s="1" t="s">
        <v>2181</v>
      </c>
      <c r="I374" s="2">
        <f>(_3AC800_50_DSFM[[#This Row],[Column6]]/23.0597)*100</f>
        <v>97.863372029991723</v>
      </c>
    </row>
    <row r="375" spans="1:9" x14ac:dyDescent="0.3">
      <c r="A375" s="1" t="s">
        <v>7</v>
      </c>
      <c r="B375" s="1" t="s">
        <v>2182</v>
      </c>
      <c r="C375" s="1" t="s">
        <v>46099</v>
      </c>
      <c r="D375" s="1" t="s">
        <v>2184</v>
      </c>
      <c r="E375" s="1" t="s">
        <v>46100</v>
      </c>
      <c r="F375" s="1" t="s">
        <v>8861</v>
      </c>
      <c r="G375" s="1" t="s">
        <v>2187</v>
      </c>
      <c r="I375" s="2">
        <f>(_3AC800_50_DSFM[[#This Row],[Column6]]/23.0597)*100</f>
        <v>97.859035460131736</v>
      </c>
    </row>
    <row r="376" spans="1:9" x14ac:dyDescent="0.3">
      <c r="A376" s="1" t="s">
        <v>7</v>
      </c>
      <c r="B376" s="1" t="s">
        <v>2188</v>
      </c>
      <c r="C376" s="1" t="s">
        <v>46101</v>
      </c>
      <c r="D376" s="1" t="s">
        <v>2190</v>
      </c>
      <c r="E376" s="1" t="s">
        <v>46102</v>
      </c>
      <c r="F376" s="1" t="s">
        <v>46103</v>
      </c>
      <c r="G376" s="1" t="s">
        <v>527</v>
      </c>
      <c r="I376" s="2">
        <f>(_3AC800_50_DSFM[[#This Row],[Column6]]/23.0597)*100</f>
        <v>97.855132547257767</v>
      </c>
    </row>
    <row r="377" spans="1:9" x14ac:dyDescent="0.3">
      <c r="A377" s="1" t="s">
        <v>7</v>
      </c>
      <c r="B377" s="1" t="s">
        <v>2193</v>
      </c>
      <c r="C377" s="1" t="s">
        <v>46104</v>
      </c>
      <c r="D377" s="1" t="s">
        <v>2195</v>
      </c>
      <c r="E377" s="1" t="s">
        <v>46105</v>
      </c>
      <c r="F377" s="1" t="s">
        <v>46106</v>
      </c>
      <c r="G377" s="1" t="s">
        <v>2198</v>
      </c>
      <c r="I377" s="2">
        <f>(_3AC800_50_DSFM[[#This Row],[Column6]]/23.0597)*100</f>
        <v>97.851229634383799</v>
      </c>
    </row>
    <row r="378" spans="1:9" x14ac:dyDescent="0.3">
      <c r="A378" s="1" t="s">
        <v>7</v>
      </c>
      <c r="B378" s="1" t="s">
        <v>2199</v>
      </c>
      <c r="C378" s="1" t="s">
        <v>46107</v>
      </c>
      <c r="D378" s="1" t="s">
        <v>2201</v>
      </c>
      <c r="E378" s="1" t="s">
        <v>46108</v>
      </c>
      <c r="F378" s="1" t="s">
        <v>46109</v>
      </c>
      <c r="G378" s="1" t="s">
        <v>2204</v>
      </c>
      <c r="I378" s="2">
        <f>(_3AC800_50_DSFM[[#This Row],[Column6]]/23.0597)*100</f>
        <v>97.84732672150983</v>
      </c>
    </row>
    <row r="379" spans="1:9" x14ac:dyDescent="0.3">
      <c r="A379" s="1" t="s">
        <v>7</v>
      </c>
      <c r="B379" s="1" t="s">
        <v>2205</v>
      </c>
      <c r="C379" s="1" t="s">
        <v>46110</v>
      </c>
      <c r="D379" s="1" t="s">
        <v>2207</v>
      </c>
      <c r="E379" s="1" t="s">
        <v>46111</v>
      </c>
      <c r="F379" s="1" t="s">
        <v>46112</v>
      </c>
      <c r="G379" s="1" t="s">
        <v>2210</v>
      </c>
      <c r="I379" s="2">
        <f>(_3AC800_50_DSFM[[#This Row],[Column6]]/23.0597)*100</f>
        <v>97.843423808635848</v>
      </c>
    </row>
    <row r="380" spans="1:9" x14ac:dyDescent="0.3">
      <c r="A380" s="1" t="s">
        <v>7</v>
      </c>
      <c r="B380" s="1" t="s">
        <v>2211</v>
      </c>
      <c r="C380" s="1" t="s">
        <v>46113</v>
      </c>
      <c r="D380" s="1" t="s">
        <v>2213</v>
      </c>
      <c r="E380" s="1" t="s">
        <v>46114</v>
      </c>
      <c r="F380" s="1" t="s">
        <v>46115</v>
      </c>
      <c r="G380" s="1" t="s">
        <v>2216</v>
      </c>
      <c r="I380" s="2">
        <f>(_3AC800_50_DSFM[[#This Row],[Column6]]/23.0597)*100</f>
        <v>97.839954552747869</v>
      </c>
    </row>
    <row r="381" spans="1:9" x14ac:dyDescent="0.3">
      <c r="A381" s="1" t="s">
        <v>7</v>
      </c>
      <c r="B381" s="1" t="s">
        <v>2217</v>
      </c>
      <c r="C381" s="1" t="s">
        <v>46116</v>
      </c>
      <c r="D381" s="1" t="s">
        <v>2219</v>
      </c>
      <c r="E381" s="1" t="s">
        <v>46117</v>
      </c>
      <c r="F381" s="1" t="s">
        <v>46118</v>
      </c>
      <c r="G381" s="1" t="s">
        <v>2222</v>
      </c>
      <c r="I381" s="2">
        <f>(_3AC800_50_DSFM[[#This Row],[Column6]]/23.0597)*100</f>
        <v>97.836485296859905</v>
      </c>
    </row>
    <row r="382" spans="1:9" x14ac:dyDescent="0.3">
      <c r="A382" s="1" t="s">
        <v>7</v>
      </c>
      <c r="B382" s="1" t="s">
        <v>2223</v>
      </c>
      <c r="C382" s="1" t="s">
        <v>46119</v>
      </c>
      <c r="D382" s="1" t="s">
        <v>2225</v>
      </c>
      <c r="E382" s="1" t="s">
        <v>46120</v>
      </c>
      <c r="F382" s="1" t="s">
        <v>46121</v>
      </c>
      <c r="G382" s="1" t="s">
        <v>533</v>
      </c>
      <c r="I382" s="2">
        <f>(_3AC800_50_DSFM[[#This Row],[Column6]]/23.0597)*100</f>
        <v>97.832582383985908</v>
      </c>
    </row>
    <row r="383" spans="1:9" x14ac:dyDescent="0.3">
      <c r="A383" s="1" t="s">
        <v>7</v>
      </c>
      <c r="B383" s="1" t="s">
        <v>2228</v>
      </c>
      <c r="C383" s="1" t="s">
        <v>46122</v>
      </c>
      <c r="D383" s="1" t="s">
        <v>2230</v>
      </c>
      <c r="E383" s="1" t="s">
        <v>46123</v>
      </c>
      <c r="F383" s="1" t="s">
        <v>46124</v>
      </c>
      <c r="G383" s="1" t="s">
        <v>2233</v>
      </c>
      <c r="I383" s="2">
        <f>(_3AC800_50_DSFM[[#This Row],[Column6]]/23.0597)*100</f>
        <v>97.82824581412595</v>
      </c>
    </row>
    <row r="384" spans="1:9" x14ac:dyDescent="0.3">
      <c r="A384" s="1" t="s">
        <v>7</v>
      </c>
      <c r="B384" s="1" t="s">
        <v>2234</v>
      </c>
      <c r="C384" s="1" t="s">
        <v>46125</v>
      </c>
      <c r="D384" s="1" t="s">
        <v>2236</v>
      </c>
      <c r="E384" s="1" t="s">
        <v>46126</v>
      </c>
      <c r="F384" s="1" t="s">
        <v>46127</v>
      </c>
      <c r="G384" s="1" t="s">
        <v>2239</v>
      </c>
      <c r="I384" s="2">
        <f>(_3AC800_50_DSFM[[#This Row],[Column6]]/23.0597)*100</f>
        <v>97.824342901251967</v>
      </c>
    </row>
    <row r="385" spans="1:9" x14ac:dyDescent="0.3">
      <c r="A385" s="1" t="s">
        <v>7</v>
      </c>
      <c r="B385" s="1" t="s">
        <v>2240</v>
      </c>
      <c r="C385" s="1" t="s">
        <v>46128</v>
      </c>
      <c r="D385" s="1" t="s">
        <v>2242</v>
      </c>
      <c r="E385" s="1" t="s">
        <v>46129</v>
      </c>
      <c r="F385" s="1" t="s">
        <v>46130</v>
      </c>
      <c r="G385" s="1" t="s">
        <v>2245</v>
      </c>
      <c r="I385" s="2">
        <f>(_3AC800_50_DSFM[[#This Row],[Column6]]/23.0597)*100</f>
        <v>97.820873645364003</v>
      </c>
    </row>
    <row r="386" spans="1:9" x14ac:dyDescent="0.3">
      <c r="A386" s="1" t="s">
        <v>7</v>
      </c>
      <c r="B386" s="1" t="s">
        <v>2246</v>
      </c>
      <c r="C386" s="1" t="s">
        <v>46131</v>
      </c>
      <c r="D386" s="1" t="s">
        <v>2248</v>
      </c>
      <c r="E386" s="1" t="s">
        <v>46132</v>
      </c>
      <c r="F386" s="1" t="s">
        <v>46133</v>
      </c>
      <c r="G386" s="1" t="s">
        <v>2251</v>
      </c>
      <c r="I386" s="2">
        <f>(_3AC800_50_DSFM[[#This Row],[Column6]]/23.0597)*100</f>
        <v>97.81697073249002</v>
      </c>
    </row>
    <row r="387" spans="1:9" x14ac:dyDescent="0.3">
      <c r="A387" s="1" t="s">
        <v>7</v>
      </c>
      <c r="B387" s="1" t="s">
        <v>2252</v>
      </c>
      <c r="C387" s="1" t="s">
        <v>46134</v>
      </c>
      <c r="D387" s="1" t="s">
        <v>2253</v>
      </c>
      <c r="E387" s="1" t="s">
        <v>46135</v>
      </c>
      <c r="F387" s="1" t="s">
        <v>46136</v>
      </c>
      <c r="G387" s="1" t="s">
        <v>2256</v>
      </c>
      <c r="I387" s="2">
        <f>(_3AC800_50_DSFM[[#This Row],[Column6]]/23.0597)*100</f>
        <v>97.813067819616037</v>
      </c>
    </row>
    <row r="388" spans="1:9" x14ac:dyDescent="0.3">
      <c r="A388" s="1" t="s">
        <v>7</v>
      </c>
      <c r="B388" s="1" t="s">
        <v>2257</v>
      </c>
      <c r="C388" s="1" t="s">
        <v>46137</v>
      </c>
      <c r="D388" s="1" t="s">
        <v>2259</v>
      </c>
      <c r="E388" s="1" t="s">
        <v>46138</v>
      </c>
      <c r="F388" s="1" t="s">
        <v>46139</v>
      </c>
      <c r="G388" s="1" t="s">
        <v>539</v>
      </c>
      <c r="I388" s="2">
        <f>(_3AC800_50_DSFM[[#This Row],[Column6]]/23.0597)*100</f>
        <v>97.809598563728073</v>
      </c>
    </row>
    <row r="389" spans="1:9" x14ac:dyDescent="0.3">
      <c r="A389" s="1" t="s">
        <v>7</v>
      </c>
      <c r="B389" s="1" t="s">
        <v>2262</v>
      </c>
      <c r="C389" s="1" t="s">
        <v>46140</v>
      </c>
      <c r="D389" s="1" t="s">
        <v>2264</v>
      </c>
      <c r="E389" s="1" t="s">
        <v>46141</v>
      </c>
      <c r="F389" s="1" t="s">
        <v>46142</v>
      </c>
      <c r="G389" s="1" t="s">
        <v>2267</v>
      </c>
      <c r="I389" s="2">
        <f>(_3AC800_50_DSFM[[#This Row],[Column6]]/23.0597)*100</f>
        <v>97.806129307840081</v>
      </c>
    </row>
    <row r="390" spans="1:9" x14ac:dyDescent="0.3">
      <c r="A390" s="1" t="s">
        <v>7</v>
      </c>
      <c r="B390" s="1" t="s">
        <v>2268</v>
      </c>
      <c r="C390" s="1" t="s">
        <v>46143</v>
      </c>
      <c r="D390" s="1" t="s">
        <v>2270</v>
      </c>
      <c r="E390" s="1" t="s">
        <v>46144</v>
      </c>
      <c r="F390" s="1" t="s">
        <v>46145</v>
      </c>
      <c r="G390" s="1" t="s">
        <v>2273</v>
      </c>
      <c r="I390" s="2">
        <f>(_3AC800_50_DSFM[[#This Row],[Column6]]/23.0597)*100</f>
        <v>97.802660051952117</v>
      </c>
    </row>
    <row r="391" spans="1:9" x14ac:dyDescent="0.3">
      <c r="A391" s="1" t="s">
        <v>7</v>
      </c>
      <c r="B391" s="1" t="s">
        <v>2274</v>
      </c>
      <c r="C391" s="1" t="s">
        <v>46146</v>
      </c>
      <c r="D391" s="1" t="s">
        <v>2276</v>
      </c>
      <c r="E391" s="1" t="s">
        <v>46147</v>
      </c>
      <c r="F391" s="1" t="s">
        <v>46148</v>
      </c>
      <c r="G391" s="1" t="s">
        <v>2279</v>
      </c>
      <c r="I391" s="2">
        <f>(_3AC800_50_DSFM[[#This Row],[Column6]]/23.0597)*100</f>
        <v>97.799190796064124</v>
      </c>
    </row>
    <row r="392" spans="1:9" x14ac:dyDescent="0.3">
      <c r="A392" s="1" t="s">
        <v>7</v>
      </c>
      <c r="B392" s="1" t="s">
        <v>2280</v>
      </c>
      <c r="C392" s="1" t="s">
        <v>46149</v>
      </c>
      <c r="D392" s="1" t="s">
        <v>2282</v>
      </c>
      <c r="E392" s="1" t="s">
        <v>46150</v>
      </c>
      <c r="F392" s="1" t="s">
        <v>46151</v>
      </c>
      <c r="G392" s="1" t="s">
        <v>2285</v>
      </c>
      <c r="I392" s="2">
        <f>(_3AC800_50_DSFM[[#This Row],[Column6]]/23.0597)*100</f>
        <v>97.795287883190156</v>
      </c>
    </row>
    <row r="393" spans="1:9" x14ac:dyDescent="0.3">
      <c r="A393" s="1" t="s">
        <v>7</v>
      </c>
      <c r="B393" s="1" t="s">
        <v>2286</v>
      </c>
      <c r="C393" s="1" t="s">
        <v>46152</v>
      </c>
      <c r="D393" s="1" t="s">
        <v>2288</v>
      </c>
      <c r="E393" s="1" t="s">
        <v>46153</v>
      </c>
      <c r="F393" s="1" t="s">
        <v>46154</v>
      </c>
      <c r="G393" s="1" t="s">
        <v>2291</v>
      </c>
      <c r="I393" s="2">
        <f>(_3AC800_50_DSFM[[#This Row],[Column6]]/23.0597)*100</f>
        <v>97.791384970316173</v>
      </c>
    </row>
    <row r="394" spans="1:9" x14ac:dyDescent="0.3">
      <c r="A394" s="1" t="s">
        <v>7</v>
      </c>
      <c r="B394" s="1" t="s">
        <v>2292</v>
      </c>
      <c r="C394" s="1" t="s">
        <v>46155</v>
      </c>
      <c r="D394" s="1" t="s">
        <v>2294</v>
      </c>
      <c r="E394" s="1" t="s">
        <v>46156</v>
      </c>
      <c r="F394" s="1" t="s">
        <v>46157</v>
      </c>
      <c r="G394" s="1" t="s">
        <v>545</v>
      </c>
      <c r="I394" s="2">
        <f>(_3AC800_50_DSFM[[#This Row],[Column6]]/23.0597)*100</f>
        <v>97.787915714428209</v>
      </c>
    </row>
    <row r="395" spans="1:9" x14ac:dyDescent="0.3">
      <c r="A395" s="1" t="s">
        <v>7</v>
      </c>
      <c r="B395" s="1" t="s">
        <v>2297</v>
      </c>
      <c r="C395" s="1" t="s">
        <v>46158</v>
      </c>
      <c r="D395" s="1" t="s">
        <v>2299</v>
      </c>
      <c r="E395" s="1" t="s">
        <v>46159</v>
      </c>
      <c r="F395" s="1" t="s">
        <v>46160</v>
      </c>
      <c r="G395" s="1" t="s">
        <v>2302</v>
      </c>
      <c r="I395" s="2">
        <f>(_3AC800_50_DSFM[[#This Row],[Column6]]/23.0597)*100</f>
        <v>97.784446458540231</v>
      </c>
    </row>
    <row r="396" spans="1:9" x14ac:dyDescent="0.3">
      <c r="A396" s="1" t="s">
        <v>7</v>
      </c>
      <c r="B396" s="1" t="s">
        <v>2303</v>
      </c>
      <c r="C396" s="1" t="s">
        <v>46161</v>
      </c>
      <c r="D396" s="1" t="s">
        <v>2305</v>
      </c>
      <c r="E396" s="1" t="s">
        <v>46162</v>
      </c>
      <c r="F396" s="1" t="s">
        <v>46163</v>
      </c>
      <c r="G396" s="1" t="s">
        <v>2308</v>
      </c>
      <c r="I396" s="2">
        <f>(_3AC800_50_DSFM[[#This Row],[Column6]]/23.0597)*100</f>
        <v>97.780977202652238</v>
      </c>
    </row>
    <row r="397" spans="1:9" x14ac:dyDescent="0.3">
      <c r="A397" s="1" t="s">
        <v>7</v>
      </c>
      <c r="B397" s="1" t="s">
        <v>2309</v>
      </c>
      <c r="C397" s="1" t="s">
        <v>46164</v>
      </c>
      <c r="D397" s="1" t="s">
        <v>2311</v>
      </c>
      <c r="E397" s="1" t="s">
        <v>46165</v>
      </c>
      <c r="F397" s="1" t="s">
        <v>8896</v>
      </c>
      <c r="G397" s="1" t="s">
        <v>2314</v>
      </c>
      <c r="I397" s="2">
        <f>(_3AC800_50_DSFM[[#This Row],[Column6]]/23.0597)*100</f>
        <v>97.777507946764274</v>
      </c>
    </row>
    <row r="398" spans="1:9" x14ac:dyDescent="0.3">
      <c r="A398" s="1" t="s">
        <v>7</v>
      </c>
      <c r="B398" s="1" t="s">
        <v>2315</v>
      </c>
      <c r="C398" s="1" t="s">
        <v>46166</v>
      </c>
      <c r="D398" s="1" t="s">
        <v>2317</v>
      </c>
      <c r="E398" s="1" t="s">
        <v>46167</v>
      </c>
      <c r="F398" s="1" t="s">
        <v>46168</v>
      </c>
      <c r="G398" s="1" t="s">
        <v>2320</v>
      </c>
      <c r="I398" s="2">
        <f>(_3AC800_50_DSFM[[#This Row],[Column6]]/23.0597)*100</f>
        <v>97.774038690876282</v>
      </c>
    </row>
    <row r="399" spans="1:9" x14ac:dyDescent="0.3">
      <c r="A399" s="1" t="s">
        <v>7</v>
      </c>
      <c r="B399" s="1" t="s">
        <v>2321</v>
      </c>
      <c r="C399" s="1" t="s">
        <v>46169</v>
      </c>
      <c r="D399" s="1" t="s">
        <v>2323</v>
      </c>
      <c r="E399" s="1" t="s">
        <v>46170</v>
      </c>
      <c r="F399" s="1" t="s">
        <v>46171</v>
      </c>
      <c r="G399" s="1" t="s">
        <v>2326</v>
      </c>
      <c r="I399" s="2">
        <f>(_3AC800_50_DSFM[[#This Row],[Column6]]/23.0597)*100</f>
        <v>97.770135778002327</v>
      </c>
    </row>
    <row r="400" spans="1:9" x14ac:dyDescent="0.3">
      <c r="A400" s="1" t="s">
        <v>7</v>
      </c>
      <c r="B400" s="1" t="s">
        <v>2327</v>
      </c>
      <c r="C400" s="1" t="s">
        <v>46172</v>
      </c>
      <c r="D400" s="1" t="s">
        <v>2329</v>
      </c>
      <c r="E400" s="1" t="s">
        <v>46173</v>
      </c>
      <c r="F400" s="1" t="s">
        <v>46174</v>
      </c>
      <c r="G400" s="1" t="s">
        <v>550</v>
      </c>
      <c r="I400" s="2">
        <f>(_3AC800_50_DSFM[[#This Row],[Column6]]/23.0597)*100</f>
        <v>97.767100179100325</v>
      </c>
    </row>
    <row r="401" spans="1:9" x14ac:dyDescent="0.3">
      <c r="A401" s="1" t="s">
        <v>7</v>
      </c>
      <c r="B401" s="1" t="s">
        <v>2332</v>
      </c>
      <c r="C401" s="1" t="s">
        <v>46175</v>
      </c>
      <c r="D401" s="1" t="s">
        <v>2334</v>
      </c>
      <c r="E401" s="1" t="s">
        <v>46176</v>
      </c>
      <c r="F401" s="1" t="s">
        <v>8901</v>
      </c>
      <c r="G401" s="1" t="s">
        <v>2337</v>
      </c>
      <c r="I401" s="2">
        <f>(_3AC800_50_DSFM[[#This Row],[Column6]]/23.0597)*100</f>
        <v>97.763630923212361</v>
      </c>
    </row>
    <row r="402" spans="1:9" x14ac:dyDescent="0.3">
      <c r="A402" s="1" t="s">
        <v>7</v>
      </c>
      <c r="B402" s="1" t="s">
        <v>2338</v>
      </c>
      <c r="C402" s="1" t="s">
        <v>46177</v>
      </c>
      <c r="D402" s="1" t="s">
        <v>2340</v>
      </c>
      <c r="E402" s="1" t="s">
        <v>46178</v>
      </c>
      <c r="F402" s="1" t="s">
        <v>46179</v>
      </c>
      <c r="G402" s="1" t="s">
        <v>2343</v>
      </c>
      <c r="I402" s="2">
        <f>(_3AC800_50_DSFM[[#This Row],[Column6]]/23.0597)*100</f>
        <v>97.760161667324368</v>
      </c>
    </row>
    <row r="403" spans="1:9" x14ac:dyDescent="0.3">
      <c r="A403" s="1" t="s">
        <v>7</v>
      </c>
      <c r="B403" s="1" t="s">
        <v>2344</v>
      </c>
      <c r="C403" s="1" t="s">
        <v>46180</v>
      </c>
      <c r="D403" s="1" t="s">
        <v>2346</v>
      </c>
      <c r="E403" s="1" t="s">
        <v>46181</v>
      </c>
      <c r="F403" s="1" t="s">
        <v>46182</v>
      </c>
      <c r="G403" s="1" t="s">
        <v>2349</v>
      </c>
      <c r="I403" s="2">
        <f>(_3AC800_50_DSFM[[#This Row],[Column6]]/23.0597)*100</f>
        <v>97.756692411436404</v>
      </c>
    </row>
    <row r="404" spans="1:9" x14ac:dyDescent="0.3">
      <c r="A404" s="1" t="s">
        <v>7</v>
      </c>
      <c r="B404" s="1" t="s">
        <v>2350</v>
      </c>
      <c r="C404" s="1" t="s">
        <v>46183</v>
      </c>
      <c r="D404" s="1" t="s">
        <v>2352</v>
      </c>
      <c r="E404" s="1" t="s">
        <v>46184</v>
      </c>
      <c r="F404" s="1" t="s">
        <v>46185</v>
      </c>
      <c r="G404" s="1" t="s">
        <v>2355</v>
      </c>
      <c r="I404" s="2">
        <f>(_3AC800_50_DSFM[[#This Row],[Column6]]/23.0597)*100</f>
        <v>97.753656812534416</v>
      </c>
    </row>
    <row r="405" spans="1:9" x14ac:dyDescent="0.3">
      <c r="A405" s="1" t="s">
        <v>7</v>
      </c>
      <c r="B405" s="1" t="s">
        <v>2356</v>
      </c>
      <c r="C405" s="1" t="s">
        <v>46186</v>
      </c>
      <c r="D405" s="1" t="s">
        <v>2358</v>
      </c>
      <c r="E405" s="1" t="s">
        <v>46187</v>
      </c>
      <c r="F405" s="1" t="s">
        <v>8907</v>
      </c>
      <c r="G405" s="1" t="s">
        <v>2361</v>
      </c>
      <c r="I405" s="2">
        <f>(_3AC800_50_DSFM[[#This Row],[Column6]]/23.0597)*100</f>
        <v>97.750187556646452</v>
      </c>
    </row>
    <row r="406" spans="1:9" x14ac:dyDescent="0.3">
      <c r="A406" s="1" t="s">
        <v>7</v>
      </c>
      <c r="B406" s="1" t="s">
        <v>2362</v>
      </c>
      <c r="C406" s="1" t="s">
        <v>46188</v>
      </c>
      <c r="D406" s="1" t="s">
        <v>2364</v>
      </c>
      <c r="E406" s="1" t="s">
        <v>46189</v>
      </c>
      <c r="F406" s="1" t="s">
        <v>46190</v>
      </c>
      <c r="G406" s="1" t="s">
        <v>556</v>
      </c>
      <c r="I406" s="2">
        <f>(_3AC800_50_DSFM[[#This Row],[Column6]]/23.0597)*100</f>
        <v>97.747151957744464</v>
      </c>
    </row>
    <row r="407" spans="1:9" x14ac:dyDescent="0.3">
      <c r="A407" s="1" t="s">
        <v>7</v>
      </c>
      <c r="B407" s="1" t="s">
        <v>2367</v>
      </c>
      <c r="C407" s="1" t="s">
        <v>46191</v>
      </c>
      <c r="D407" s="1" t="s">
        <v>2369</v>
      </c>
      <c r="E407" s="1" t="s">
        <v>46192</v>
      </c>
      <c r="F407" s="1" t="s">
        <v>46193</v>
      </c>
      <c r="G407" s="1" t="s">
        <v>2372</v>
      </c>
      <c r="I407" s="2">
        <f>(_3AC800_50_DSFM[[#This Row],[Column6]]/23.0597)*100</f>
        <v>97.7436827018565</v>
      </c>
    </row>
    <row r="408" spans="1:9" x14ac:dyDescent="0.3">
      <c r="A408" s="1" t="s">
        <v>7</v>
      </c>
      <c r="B408" s="1" t="s">
        <v>2373</v>
      </c>
      <c r="C408" s="1" t="s">
        <v>46194</v>
      </c>
      <c r="D408" s="1" t="s">
        <v>2375</v>
      </c>
      <c r="E408" s="1" t="s">
        <v>46195</v>
      </c>
      <c r="F408" s="1" t="s">
        <v>46196</v>
      </c>
      <c r="G408" s="1" t="s">
        <v>2378</v>
      </c>
      <c r="I408" s="2">
        <f>(_3AC800_50_DSFM[[#This Row],[Column6]]/23.0597)*100</f>
        <v>97.740647102954497</v>
      </c>
    </row>
    <row r="409" spans="1:9" x14ac:dyDescent="0.3">
      <c r="A409" s="1" t="s">
        <v>7</v>
      </c>
      <c r="B409" s="1" t="s">
        <v>2379</v>
      </c>
      <c r="C409" s="1" t="s">
        <v>46197</v>
      </c>
      <c r="D409" s="1" t="s">
        <v>2381</v>
      </c>
      <c r="E409" s="1" t="s">
        <v>46198</v>
      </c>
      <c r="F409" s="1" t="s">
        <v>46199</v>
      </c>
      <c r="G409" s="1" t="s">
        <v>2384</v>
      </c>
      <c r="I409" s="2">
        <f>(_3AC800_50_DSFM[[#This Row],[Column6]]/23.0597)*100</f>
        <v>97.737177847066533</v>
      </c>
    </row>
    <row r="410" spans="1:9" x14ac:dyDescent="0.3">
      <c r="A410" s="1" t="s">
        <v>7</v>
      </c>
      <c r="B410" s="1" t="s">
        <v>2385</v>
      </c>
      <c r="C410" s="1" t="s">
        <v>46200</v>
      </c>
      <c r="D410" s="1" t="s">
        <v>2387</v>
      </c>
      <c r="E410" s="1" t="s">
        <v>46201</v>
      </c>
      <c r="F410" s="1" t="s">
        <v>46202</v>
      </c>
      <c r="G410" s="1" t="s">
        <v>2390</v>
      </c>
      <c r="I410" s="2">
        <f>(_3AC800_50_DSFM[[#This Row],[Column6]]/23.0597)*100</f>
        <v>97.734142248164545</v>
      </c>
    </row>
    <row r="411" spans="1:9" x14ac:dyDescent="0.3">
      <c r="A411" s="1" t="s">
        <v>7</v>
      </c>
      <c r="B411" s="1" t="s">
        <v>2391</v>
      </c>
      <c r="C411" s="1" t="s">
        <v>46203</v>
      </c>
      <c r="D411" s="1" t="s">
        <v>2393</v>
      </c>
      <c r="E411" s="1" t="s">
        <v>46204</v>
      </c>
      <c r="F411" s="1" t="s">
        <v>46205</v>
      </c>
      <c r="G411" s="1" t="s">
        <v>2396</v>
      </c>
      <c r="I411" s="2">
        <f>(_3AC800_50_DSFM[[#This Row],[Column6]]/23.0597)*100</f>
        <v>97.730672992276567</v>
      </c>
    </row>
    <row r="412" spans="1:9" x14ac:dyDescent="0.3">
      <c r="A412" s="1" t="s">
        <v>7</v>
      </c>
      <c r="B412" s="1" t="s">
        <v>2397</v>
      </c>
      <c r="C412" s="1" t="s">
        <v>46206</v>
      </c>
      <c r="D412" s="1" t="s">
        <v>2399</v>
      </c>
      <c r="E412" s="1" t="s">
        <v>46207</v>
      </c>
      <c r="F412" s="1" t="s">
        <v>46208</v>
      </c>
      <c r="G412" s="1" t="s">
        <v>562</v>
      </c>
      <c r="I412" s="2">
        <f>(_3AC800_50_DSFM[[#This Row],[Column6]]/23.0597)*100</f>
        <v>97.727637393374593</v>
      </c>
    </row>
    <row r="413" spans="1:9" x14ac:dyDescent="0.3">
      <c r="A413" s="1" t="s">
        <v>7</v>
      </c>
      <c r="B413" s="1" t="s">
        <v>2402</v>
      </c>
      <c r="C413" s="1" t="s">
        <v>46209</v>
      </c>
      <c r="D413" s="1" t="s">
        <v>2404</v>
      </c>
      <c r="E413" s="1" t="s">
        <v>46210</v>
      </c>
      <c r="F413" s="1" t="s">
        <v>46211</v>
      </c>
      <c r="G413" s="1" t="s">
        <v>2407</v>
      </c>
      <c r="I413" s="2">
        <f>(_3AC800_50_DSFM[[#This Row],[Column6]]/23.0597)*100</f>
        <v>97.724168137486615</v>
      </c>
    </row>
    <row r="414" spans="1:9" x14ac:dyDescent="0.3">
      <c r="A414" s="1" t="s">
        <v>7</v>
      </c>
      <c r="B414" s="1" t="s">
        <v>2408</v>
      </c>
      <c r="C414" s="1" t="s">
        <v>46212</v>
      </c>
      <c r="D414" s="1" t="s">
        <v>2410</v>
      </c>
      <c r="E414" s="1" t="s">
        <v>46213</v>
      </c>
      <c r="F414" s="1" t="s">
        <v>46214</v>
      </c>
      <c r="G414" s="1" t="s">
        <v>2413</v>
      </c>
      <c r="I414" s="2">
        <f>(_3AC800_50_DSFM[[#This Row],[Column6]]/23.0597)*100</f>
        <v>97.721132538584627</v>
      </c>
    </row>
    <row r="415" spans="1:9" x14ac:dyDescent="0.3">
      <c r="A415" s="1" t="s">
        <v>7</v>
      </c>
      <c r="B415" s="1" t="s">
        <v>2414</v>
      </c>
      <c r="C415" s="1" t="s">
        <v>46215</v>
      </c>
      <c r="D415" s="1" t="s">
        <v>2416</v>
      </c>
      <c r="E415" s="1" t="s">
        <v>46216</v>
      </c>
      <c r="F415" s="1" t="s">
        <v>46217</v>
      </c>
      <c r="G415" s="1" t="s">
        <v>2419</v>
      </c>
      <c r="I415" s="2">
        <f>(_3AC800_50_DSFM[[#This Row],[Column6]]/23.0597)*100</f>
        <v>97.717663282696648</v>
      </c>
    </row>
    <row r="416" spans="1:9" x14ac:dyDescent="0.3">
      <c r="A416" s="1" t="s">
        <v>7</v>
      </c>
      <c r="B416" s="1" t="s">
        <v>2420</v>
      </c>
      <c r="C416" s="1" t="s">
        <v>46218</v>
      </c>
      <c r="D416" s="1" t="s">
        <v>2422</v>
      </c>
      <c r="E416" s="1" t="s">
        <v>46219</v>
      </c>
      <c r="F416" s="1" t="s">
        <v>46220</v>
      </c>
      <c r="G416" s="1" t="s">
        <v>2425</v>
      </c>
      <c r="I416" s="2">
        <f>(_3AC800_50_DSFM[[#This Row],[Column6]]/23.0597)*100</f>
        <v>97.71462768379466</v>
      </c>
    </row>
    <row r="417" spans="1:9" x14ac:dyDescent="0.3">
      <c r="A417" s="1" t="s">
        <v>7</v>
      </c>
      <c r="B417" s="1" t="s">
        <v>2426</v>
      </c>
      <c r="C417" s="1" t="s">
        <v>46221</v>
      </c>
      <c r="D417" s="1" t="s">
        <v>2428</v>
      </c>
      <c r="E417" s="1" t="s">
        <v>46222</v>
      </c>
      <c r="F417" s="1" t="s">
        <v>46223</v>
      </c>
      <c r="G417" s="1" t="s">
        <v>2431</v>
      </c>
      <c r="I417" s="2">
        <f>(_3AC800_50_DSFM[[#This Row],[Column6]]/23.0597)*100</f>
        <v>97.711158427906696</v>
      </c>
    </row>
    <row r="418" spans="1:9" x14ac:dyDescent="0.3">
      <c r="A418" s="1" t="s">
        <v>7</v>
      </c>
      <c r="B418" s="1" t="s">
        <v>2432</v>
      </c>
      <c r="C418" s="1" t="s">
        <v>46224</v>
      </c>
      <c r="D418" s="1" t="s">
        <v>2434</v>
      </c>
      <c r="E418" s="1" t="s">
        <v>46225</v>
      </c>
      <c r="F418" s="1" t="s">
        <v>46226</v>
      </c>
      <c r="G418" s="1" t="s">
        <v>568</v>
      </c>
      <c r="I418" s="2">
        <f>(_3AC800_50_DSFM[[#This Row],[Column6]]/23.0597)*100</f>
        <v>97.708122829004708</v>
      </c>
    </row>
    <row r="419" spans="1:9" x14ac:dyDescent="0.3">
      <c r="A419" s="1" t="s">
        <v>7</v>
      </c>
      <c r="B419" s="1" t="s">
        <v>2437</v>
      </c>
      <c r="C419" s="1" t="s">
        <v>46227</v>
      </c>
      <c r="D419" s="1" t="s">
        <v>2439</v>
      </c>
      <c r="E419" s="1" t="s">
        <v>46228</v>
      </c>
      <c r="F419" s="1" t="s">
        <v>46229</v>
      </c>
      <c r="G419" s="1" t="s">
        <v>2442</v>
      </c>
      <c r="I419" s="2">
        <f>(_3AC800_50_DSFM[[#This Row],[Column6]]/23.0597)*100</f>
        <v>97.705087230102734</v>
      </c>
    </row>
    <row r="420" spans="1:9" x14ac:dyDescent="0.3">
      <c r="A420" s="1" t="s">
        <v>7</v>
      </c>
      <c r="B420" s="1" t="s">
        <v>2443</v>
      </c>
      <c r="C420" s="1" t="s">
        <v>46230</v>
      </c>
      <c r="D420" s="1" t="s">
        <v>2445</v>
      </c>
      <c r="E420" s="1" t="s">
        <v>46231</v>
      </c>
      <c r="F420" s="1" t="s">
        <v>46232</v>
      </c>
      <c r="G420" s="1" t="s">
        <v>2448</v>
      </c>
      <c r="I420" s="2">
        <f>(_3AC800_50_DSFM[[#This Row],[Column6]]/23.0597)*100</f>
        <v>97.70205163120076</v>
      </c>
    </row>
    <row r="421" spans="1:9" x14ac:dyDescent="0.3">
      <c r="A421" s="1" t="s">
        <v>7</v>
      </c>
      <c r="B421" s="1" t="s">
        <v>2449</v>
      </c>
      <c r="C421" s="1" t="s">
        <v>46233</v>
      </c>
      <c r="D421" s="1" t="s">
        <v>2451</v>
      </c>
      <c r="E421" s="1" t="s">
        <v>46234</v>
      </c>
      <c r="F421" s="1" t="s">
        <v>46235</v>
      </c>
      <c r="G421" s="1" t="s">
        <v>2454</v>
      </c>
      <c r="I421" s="2">
        <f>(_3AC800_50_DSFM[[#This Row],[Column6]]/23.0597)*100</f>
        <v>97.699016032298772</v>
      </c>
    </row>
    <row r="422" spans="1:9" x14ac:dyDescent="0.3">
      <c r="A422" s="1" t="s">
        <v>7</v>
      </c>
      <c r="B422" s="1" t="s">
        <v>2455</v>
      </c>
      <c r="C422" s="1" t="s">
        <v>46236</v>
      </c>
      <c r="D422" s="1" t="s">
        <v>2457</v>
      </c>
      <c r="E422" s="1" t="s">
        <v>46237</v>
      </c>
      <c r="F422" s="1" t="s">
        <v>46238</v>
      </c>
      <c r="G422" s="1" t="s">
        <v>2460</v>
      </c>
      <c r="I422" s="2">
        <f>(_3AC800_50_DSFM[[#This Row],[Column6]]/23.0597)*100</f>
        <v>97.695980433396798</v>
      </c>
    </row>
    <row r="423" spans="1:9" x14ac:dyDescent="0.3">
      <c r="A423" s="1" t="s">
        <v>7</v>
      </c>
      <c r="B423" s="1" t="s">
        <v>2461</v>
      </c>
      <c r="C423" s="1" t="s">
        <v>46239</v>
      </c>
      <c r="D423" s="1" t="s">
        <v>2463</v>
      </c>
      <c r="E423" s="1" t="s">
        <v>46240</v>
      </c>
      <c r="F423" s="1" t="s">
        <v>46241</v>
      </c>
      <c r="G423" s="1" t="s">
        <v>2466</v>
      </c>
      <c r="I423" s="2">
        <f>(_3AC800_50_DSFM[[#This Row],[Column6]]/23.0597)*100</f>
        <v>97.69294483449481</v>
      </c>
    </row>
    <row r="424" spans="1:9" x14ac:dyDescent="0.3">
      <c r="A424" s="1" t="s">
        <v>7</v>
      </c>
      <c r="B424" s="1" t="s">
        <v>2467</v>
      </c>
      <c r="C424" s="1" t="s">
        <v>46242</v>
      </c>
      <c r="D424" s="1" t="s">
        <v>2469</v>
      </c>
      <c r="E424" s="1" t="s">
        <v>46243</v>
      </c>
      <c r="F424" s="1" t="s">
        <v>46244</v>
      </c>
      <c r="G424" s="1" t="s">
        <v>574</v>
      </c>
      <c r="I424" s="2">
        <f>(_3AC800_50_DSFM[[#This Row],[Column6]]/23.0597)*100</f>
        <v>97.689909235592836</v>
      </c>
    </row>
    <row r="425" spans="1:9" x14ac:dyDescent="0.3">
      <c r="A425" s="1" t="s">
        <v>7</v>
      </c>
      <c r="B425" s="1" t="s">
        <v>2472</v>
      </c>
      <c r="C425" s="1" t="s">
        <v>46245</v>
      </c>
      <c r="D425" s="1" t="s">
        <v>2474</v>
      </c>
      <c r="E425" s="1" t="s">
        <v>46246</v>
      </c>
      <c r="F425" s="1" t="s">
        <v>46247</v>
      </c>
      <c r="G425" s="1" t="s">
        <v>2477</v>
      </c>
      <c r="I425" s="2">
        <f>(_3AC800_50_DSFM[[#This Row],[Column6]]/23.0597)*100</f>
        <v>97.687307293676852</v>
      </c>
    </row>
    <row r="426" spans="1:9" x14ac:dyDescent="0.3">
      <c r="A426" s="1" t="s">
        <v>7</v>
      </c>
      <c r="B426" s="1" t="s">
        <v>2478</v>
      </c>
      <c r="C426" s="1" t="s">
        <v>46248</v>
      </c>
      <c r="D426" s="1" t="s">
        <v>2480</v>
      </c>
      <c r="E426" s="1" t="s">
        <v>46249</v>
      </c>
      <c r="F426" s="1" t="s">
        <v>46250</v>
      </c>
      <c r="G426" s="1" t="s">
        <v>2483</v>
      </c>
      <c r="I426" s="2">
        <f>(_3AC800_50_DSFM[[#This Row],[Column6]]/23.0597)*100</f>
        <v>97.684271694774878</v>
      </c>
    </row>
    <row r="427" spans="1:9" x14ac:dyDescent="0.3">
      <c r="A427" s="1" t="s">
        <v>7</v>
      </c>
      <c r="B427" s="1" t="s">
        <v>2484</v>
      </c>
      <c r="C427" s="1" t="s">
        <v>46251</v>
      </c>
      <c r="D427" s="1" t="s">
        <v>2486</v>
      </c>
      <c r="E427" s="1" t="s">
        <v>46252</v>
      </c>
      <c r="F427" s="1" t="s">
        <v>46253</v>
      </c>
      <c r="G427" s="1" t="s">
        <v>2489</v>
      </c>
      <c r="I427" s="2">
        <f>(_3AC800_50_DSFM[[#This Row],[Column6]]/23.0597)*100</f>
        <v>97.681236095872876</v>
      </c>
    </row>
    <row r="428" spans="1:9" x14ac:dyDescent="0.3">
      <c r="A428" s="1" t="s">
        <v>7</v>
      </c>
      <c r="B428" s="1" t="s">
        <v>2490</v>
      </c>
      <c r="C428" s="1" t="s">
        <v>46254</v>
      </c>
      <c r="D428" s="1" t="s">
        <v>2492</v>
      </c>
      <c r="E428" s="1" t="s">
        <v>46255</v>
      </c>
      <c r="F428" s="1" t="s">
        <v>46256</v>
      </c>
      <c r="G428" s="1" t="s">
        <v>2495</v>
      </c>
      <c r="I428" s="2">
        <f>(_3AC800_50_DSFM[[#This Row],[Column6]]/23.0597)*100</f>
        <v>97.678200496970916</v>
      </c>
    </row>
    <row r="429" spans="1:9" x14ac:dyDescent="0.3">
      <c r="A429" s="1" t="s">
        <v>7</v>
      </c>
      <c r="B429" s="1" t="s">
        <v>2496</v>
      </c>
      <c r="C429" s="1" t="s">
        <v>46257</v>
      </c>
      <c r="D429" s="1" t="s">
        <v>2498</v>
      </c>
      <c r="E429" s="1" t="s">
        <v>46258</v>
      </c>
      <c r="F429" s="1" t="s">
        <v>46259</v>
      </c>
      <c r="G429" s="1" t="s">
        <v>2501</v>
      </c>
      <c r="I429" s="2">
        <f>(_3AC800_50_DSFM[[#This Row],[Column6]]/23.0597)*100</f>
        <v>97.675598555054933</v>
      </c>
    </row>
    <row r="430" spans="1:9" x14ac:dyDescent="0.3">
      <c r="A430" s="1" t="s">
        <v>7</v>
      </c>
      <c r="B430" s="1" t="s">
        <v>2502</v>
      </c>
      <c r="C430" s="1" t="s">
        <v>46260</v>
      </c>
      <c r="D430" s="1" t="s">
        <v>2504</v>
      </c>
      <c r="E430" s="1" t="s">
        <v>46261</v>
      </c>
      <c r="F430" s="1" t="s">
        <v>46262</v>
      </c>
      <c r="G430" s="1" t="s">
        <v>580</v>
      </c>
      <c r="I430" s="2">
        <f>(_3AC800_50_DSFM[[#This Row],[Column6]]/23.0597)*100</f>
        <v>97.672996613138935</v>
      </c>
    </row>
    <row r="431" spans="1:9" x14ac:dyDescent="0.3">
      <c r="A431" s="1" t="s">
        <v>7</v>
      </c>
      <c r="B431" s="1" t="s">
        <v>2507</v>
      </c>
      <c r="C431" s="1" t="s">
        <v>46263</v>
      </c>
      <c r="D431" s="1" t="s">
        <v>2509</v>
      </c>
      <c r="E431" s="1" t="s">
        <v>30603</v>
      </c>
      <c r="F431" s="1" t="s">
        <v>46264</v>
      </c>
      <c r="G431" s="1" t="s">
        <v>2512</v>
      </c>
      <c r="I431" s="2">
        <f>(_3AC800_50_DSFM[[#This Row],[Column6]]/23.0597)*100</f>
        <v>97.669961014236961</v>
      </c>
    </row>
    <row r="432" spans="1:9" x14ac:dyDescent="0.3">
      <c r="A432" s="1" t="s">
        <v>7</v>
      </c>
      <c r="B432" s="1" t="s">
        <v>2513</v>
      </c>
      <c r="C432" s="1" t="s">
        <v>46265</v>
      </c>
      <c r="D432" s="1" t="s">
        <v>2515</v>
      </c>
      <c r="E432" s="1" t="s">
        <v>46266</v>
      </c>
      <c r="F432" s="1" t="s">
        <v>46267</v>
      </c>
      <c r="G432" s="1" t="s">
        <v>2518</v>
      </c>
      <c r="I432" s="2">
        <f>(_3AC800_50_DSFM[[#This Row],[Column6]]/23.0597)*100</f>
        <v>97.667359072320963</v>
      </c>
    </row>
    <row r="433" spans="1:9" x14ac:dyDescent="0.3">
      <c r="A433" s="1" t="s">
        <v>7</v>
      </c>
      <c r="B433" s="1" t="s">
        <v>2519</v>
      </c>
      <c r="C433" s="1" t="s">
        <v>46268</v>
      </c>
      <c r="D433" s="1" t="s">
        <v>2521</v>
      </c>
      <c r="E433" s="1" t="s">
        <v>46269</v>
      </c>
      <c r="F433" s="1" t="s">
        <v>46270</v>
      </c>
      <c r="G433" s="1" t="s">
        <v>2524</v>
      </c>
      <c r="I433" s="2">
        <f>(_3AC800_50_DSFM[[#This Row],[Column6]]/23.0597)*100</f>
        <v>97.664757130404993</v>
      </c>
    </row>
    <row r="434" spans="1:9" x14ac:dyDescent="0.3">
      <c r="A434" s="1" t="s">
        <v>7</v>
      </c>
      <c r="B434" s="1" t="s">
        <v>2525</v>
      </c>
      <c r="C434" s="1" t="s">
        <v>46271</v>
      </c>
      <c r="D434" s="1" t="s">
        <v>2527</v>
      </c>
      <c r="E434" s="1" t="s">
        <v>46272</v>
      </c>
      <c r="F434" s="1" t="s">
        <v>46273</v>
      </c>
      <c r="G434" s="1" t="s">
        <v>2530</v>
      </c>
      <c r="I434" s="2">
        <f>(_3AC800_50_DSFM[[#This Row],[Column6]]/23.0597)*100</f>
        <v>97.662155188489024</v>
      </c>
    </row>
    <row r="435" spans="1:9" x14ac:dyDescent="0.3">
      <c r="A435" s="1" t="s">
        <v>7</v>
      </c>
      <c r="B435" s="1" t="s">
        <v>2531</v>
      </c>
      <c r="C435" s="1" t="s">
        <v>46274</v>
      </c>
      <c r="D435" s="1" t="s">
        <v>2533</v>
      </c>
      <c r="E435" s="1" t="s">
        <v>46275</v>
      </c>
      <c r="F435" s="1" t="s">
        <v>46276</v>
      </c>
      <c r="G435" s="1" t="s">
        <v>2536</v>
      </c>
      <c r="I435" s="2">
        <f>(_3AC800_50_DSFM[[#This Row],[Column6]]/23.0597)*100</f>
        <v>97.659119589587036</v>
      </c>
    </row>
    <row r="436" spans="1:9" x14ac:dyDescent="0.3">
      <c r="A436" s="1" t="s">
        <v>7</v>
      </c>
      <c r="B436" s="1" t="s">
        <v>2537</v>
      </c>
      <c r="C436" s="1" t="s">
        <v>46277</v>
      </c>
      <c r="D436" s="1" t="s">
        <v>2539</v>
      </c>
      <c r="E436" s="1" t="s">
        <v>46278</v>
      </c>
      <c r="F436" s="1" t="s">
        <v>46279</v>
      </c>
      <c r="G436" s="1" t="s">
        <v>585</v>
      </c>
      <c r="I436" s="2">
        <f>(_3AC800_50_DSFM[[#This Row],[Column6]]/23.0597)*100</f>
        <v>97.656517647671052</v>
      </c>
    </row>
    <row r="437" spans="1:9" x14ac:dyDescent="0.3">
      <c r="A437" s="1" t="s">
        <v>7</v>
      </c>
      <c r="B437" s="1" t="s">
        <v>2541</v>
      </c>
      <c r="C437" s="1" t="s">
        <v>46280</v>
      </c>
      <c r="D437" s="1" t="s">
        <v>2543</v>
      </c>
      <c r="E437" s="1" t="s">
        <v>46281</v>
      </c>
      <c r="F437" s="1" t="s">
        <v>46282</v>
      </c>
      <c r="G437" s="1" t="s">
        <v>2546</v>
      </c>
      <c r="I437" s="2">
        <f>(_3AC800_50_DSFM[[#This Row],[Column6]]/23.0597)*100</f>
        <v>97.653482048769064</v>
      </c>
    </row>
    <row r="438" spans="1:9" x14ac:dyDescent="0.3">
      <c r="A438" s="1" t="s">
        <v>7</v>
      </c>
      <c r="B438" s="1" t="s">
        <v>2547</v>
      </c>
      <c r="C438" s="1" t="s">
        <v>46283</v>
      </c>
      <c r="D438" s="1" t="s">
        <v>2549</v>
      </c>
      <c r="E438" s="1" t="s">
        <v>46284</v>
      </c>
      <c r="F438" s="1" t="s">
        <v>46285</v>
      </c>
      <c r="G438" s="1" t="s">
        <v>2552</v>
      </c>
      <c r="I438" s="2">
        <f>(_3AC800_50_DSFM[[#This Row],[Column6]]/23.0597)*100</f>
        <v>97.650880106853094</v>
      </c>
    </row>
    <row r="439" spans="1:9" x14ac:dyDescent="0.3">
      <c r="A439" s="1" t="s">
        <v>7</v>
      </c>
      <c r="B439" s="1" t="s">
        <v>2553</v>
      </c>
      <c r="C439" s="1" t="s">
        <v>46286</v>
      </c>
      <c r="D439" s="1" t="s">
        <v>2555</v>
      </c>
      <c r="E439" s="1" t="s">
        <v>46287</v>
      </c>
      <c r="F439" s="1" t="s">
        <v>46288</v>
      </c>
      <c r="G439" s="1" t="s">
        <v>2558</v>
      </c>
      <c r="I439" s="2">
        <f>(_3AC800_50_DSFM[[#This Row],[Column6]]/23.0597)*100</f>
        <v>97.647844507951092</v>
      </c>
    </row>
    <row r="440" spans="1:9" x14ac:dyDescent="0.3">
      <c r="A440" s="1" t="s">
        <v>7</v>
      </c>
      <c r="B440" s="1" t="s">
        <v>2559</v>
      </c>
      <c r="C440" s="1" t="s">
        <v>46289</v>
      </c>
      <c r="D440" s="1" t="s">
        <v>2561</v>
      </c>
      <c r="E440" s="1" t="s">
        <v>46290</v>
      </c>
      <c r="F440" s="1" t="s">
        <v>46291</v>
      </c>
      <c r="G440" s="1" t="s">
        <v>2564</v>
      </c>
      <c r="I440" s="2">
        <f>(_3AC800_50_DSFM[[#This Row],[Column6]]/23.0597)*100</f>
        <v>97.645242566035122</v>
      </c>
    </row>
    <row r="441" spans="1:9" x14ac:dyDescent="0.3">
      <c r="A441" s="1" t="s">
        <v>7</v>
      </c>
      <c r="B441" s="1" t="s">
        <v>2565</v>
      </c>
      <c r="C441" s="1" t="s">
        <v>46292</v>
      </c>
      <c r="D441" s="1" t="s">
        <v>2567</v>
      </c>
      <c r="E441" s="1" t="s">
        <v>46293</v>
      </c>
      <c r="F441" s="1" t="s">
        <v>46294</v>
      </c>
      <c r="G441" s="1" t="s">
        <v>2570</v>
      </c>
      <c r="I441" s="2">
        <f>(_3AC800_50_DSFM[[#This Row],[Column6]]/23.0597)*100</f>
        <v>97.64220696713312</v>
      </c>
    </row>
    <row r="442" spans="1:9" x14ac:dyDescent="0.3">
      <c r="A442" s="1" t="s">
        <v>7</v>
      </c>
      <c r="B442" s="1" t="s">
        <v>2571</v>
      </c>
      <c r="C442" s="1" t="s">
        <v>46295</v>
      </c>
      <c r="D442" s="1" t="s">
        <v>2573</v>
      </c>
      <c r="E442" s="1" t="s">
        <v>46296</v>
      </c>
      <c r="F442" s="1" t="s">
        <v>46297</v>
      </c>
      <c r="G442" s="1" t="s">
        <v>591</v>
      </c>
      <c r="I442" s="2">
        <f>(_3AC800_50_DSFM[[#This Row],[Column6]]/23.0597)*100</f>
        <v>97.639605025217151</v>
      </c>
    </row>
    <row r="443" spans="1:9" x14ac:dyDescent="0.3">
      <c r="A443" s="1" t="s">
        <v>7</v>
      </c>
      <c r="B443" s="1" t="s">
        <v>2576</v>
      </c>
      <c r="C443" s="1" t="s">
        <v>46298</v>
      </c>
      <c r="D443" s="1" t="s">
        <v>2578</v>
      </c>
      <c r="E443" s="1" t="s">
        <v>46299</v>
      </c>
      <c r="F443" s="1" t="s">
        <v>46300</v>
      </c>
      <c r="G443" s="1" t="s">
        <v>2581</v>
      </c>
      <c r="I443" s="2">
        <f>(_3AC800_50_DSFM[[#This Row],[Column6]]/23.0597)*100</f>
        <v>97.636569426315177</v>
      </c>
    </row>
    <row r="444" spans="1:9" x14ac:dyDescent="0.3">
      <c r="A444" s="1" t="s">
        <v>7</v>
      </c>
      <c r="B444" s="1" t="s">
        <v>2582</v>
      </c>
      <c r="C444" s="1" t="s">
        <v>46301</v>
      </c>
      <c r="D444" s="1" t="s">
        <v>2584</v>
      </c>
      <c r="E444" s="1" t="s">
        <v>46302</v>
      </c>
      <c r="F444" s="1" t="s">
        <v>46303</v>
      </c>
      <c r="G444" s="1" t="s">
        <v>2587</v>
      </c>
      <c r="I444" s="2">
        <f>(_3AC800_50_DSFM[[#This Row],[Column6]]/23.0597)*100</f>
        <v>97.633967484399193</v>
      </c>
    </row>
    <row r="445" spans="1:9" x14ac:dyDescent="0.3">
      <c r="A445" s="1" t="s">
        <v>7</v>
      </c>
      <c r="B445" s="1" t="s">
        <v>2588</v>
      </c>
      <c r="C445" s="1" t="s">
        <v>46304</v>
      </c>
      <c r="D445" s="1" t="s">
        <v>2590</v>
      </c>
      <c r="E445" s="1" t="s">
        <v>46305</v>
      </c>
      <c r="F445" s="1" t="s">
        <v>46306</v>
      </c>
      <c r="G445" s="1" t="s">
        <v>2593</v>
      </c>
      <c r="I445" s="2">
        <f>(_3AC800_50_DSFM[[#This Row],[Column6]]/23.0597)*100</f>
        <v>97.630931885497219</v>
      </c>
    </row>
    <row r="446" spans="1:9" x14ac:dyDescent="0.3">
      <c r="A446" s="1" t="s">
        <v>7</v>
      </c>
      <c r="B446" s="1" t="s">
        <v>2594</v>
      </c>
      <c r="C446" s="1" t="s">
        <v>46307</v>
      </c>
      <c r="D446" s="1" t="s">
        <v>2596</v>
      </c>
      <c r="E446" s="1" t="s">
        <v>46308</v>
      </c>
      <c r="F446" s="1" t="s">
        <v>46309</v>
      </c>
      <c r="G446" s="1" t="s">
        <v>2599</v>
      </c>
      <c r="I446" s="2">
        <f>(_3AC800_50_DSFM[[#This Row],[Column6]]/23.0597)*100</f>
        <v>97.628329943581221</v>
      </c>
    </row>
    <row r="447" spans="1:9" x14ac:dyDescent="0.3">
      <c r="A447" s="1" t="s">
        <v>7</v>
      </c>
      <c r="B447" s="1" t="s">
        <v>2600</v>
      </c>
      <c r="C447" s="1" t="s">
        <v>46310</v>
      </c>
      <c r="D447" s="1" t="s">
        <v>2602</v>
      </c>
      <c r="E447" s="1" t="s">
        <v>46311</v>
      </c>
      <c r="F447" s="1" t="s">
        <v>46312</v>
      </c>
      <c r="G447" s="1" t="s">
        <v>2605</v>
      </c>
      <c r="I447" s="2">
        <f>(_3AC800_50_DSFM[[#This Row],[Column6]]/23.0597)*100</f>
        <v>97.625728001665252</v>
      </c>
    </row>
    <row r="448" spans="1:9" x14ac:dyDescent="0.3">
      <c r="A448" s="1" t="s">
        <v>7</v>
      </c>
      <c r="B448" s="1" t="s">
        <v>2606</v>
      </c>
      <c r="C448" s="1" t="s">
        <v>46313</v>
      </c>
      <c r="D448" s="1" t="s">
        <v>2608</v>
      </c>
      <c r="E448" s="1" t="s">
        <v>46314</v>
      </c>
      <c r="F448" s="1" t="s">
        <v>46315</v>
      </c>
      <c r="G448" s="1" t="s">
        <v>597</v>
      </c>
      <c r="I448" s="2">
        <f>(_3AC800_50_DSFM[[#This Row],[Column6]]/23.0597)*100</f>
        <v>97.623126059749268</v>
      </c>
    </row>
    <row r="449" spans="1:9" x14ac:dyDescent="0.3">
      <c r="A449" s="1" t="s">
        <v>7</v>
      </c>
      <c r="B449" s="1" t="s">
        <v>2611</v>
      </c>
      <c r="C449" s="1" t="s">
        <v>46316</v>
      </c>
      <c r="D449" s="1" t="s">
        <v>2613</v>
      </c>
      <c r="E449" s="1" t="s">
        <v>46317</v>
      </c>
      <c r="F449" s="1" t="s">
        <v>46318</v>
      </c>
      <c r="G449" s="1" t="s">
        <v>2616</v>
      </c>
      <c r="I449" s="2">
        <f>(_3AC800_50_DSFM[[#This Row],[Column6]]/23.0597)*100</f>
        <v>97.62052411783327</v>
      </c>
    </row>
    <row r="450" spans="1:9" x14ac:dyDescent="0.3">
      <c r="A450" s="1" t="s">
        <v>7</v>
      </c>
      <c r="B450" s="1" t="s">
        <v>2617</v>
      </c>
      <c r="C450" s="1" t="s">
        <v>46319</v>
      </c>
      <c r="D450" s="1" t="s">
        <v>2619</v>
      </c>
      <c r="E450" s="1" t="s">
        <v>46320</v>
      </c>
      <c r="F450" s="1" t="s">
        <v>46321</v>
      </c>
      <c r="G450" s="1" t="s">
        <v>2622</v>
      </c>
      <c r="I450" s="2">
        <f>(_3AC800_50_DSFM[[#This Row],[Column6]]/23.0597)*100</f>
        <v>97.6179221759173</v>
      </c>
    </row>
    <row r="451" spans="1:9" x14ac:dyDescent="0.3">
      <c r="A451" s="1" t="s">
        <v>7</v>
      </c>
      <c r="B451" s="1" t="s">
        <v>2623</v>
      </c>
      <c r="C451" s="1" t="s">
        <v>46322</v>
      </c>
      <c r="D451" s="1" t="s">
        <v>2625</v>
      </c>
      <c r="E451" s="1" t="s">
        <v>46323</v>
      </c>
      <c r="F451" s="1" t="s">
        <v>46324</v>
      </c>
      <c r="G451" s="1" t="s">
        <v>2628</v>
      </c>
      <c r="I451" s="2">
        <f>(_3AC800_50_DSFM[[#This Row],[Column6]]/23.0597)*100</f>
        <v>97.615320234001302</v>
      </c>
    </row>
    <row r="452" spans="1:9" x14ac:dyDescent="0.3">
      <c r="A452" s="1" t="s">
        <v>7</v>
      </c>
      <c r="B452" s="1" t="s">
        <v>2629</v>
      </c>
      <c r="C452" s="1" t="s">
        <v>46325</v>
      </c>
      <c r="D452" s="1" t="s">
        <v>2631</v>
      </c>
      <c r="E452" s="1" t="s">
        <v>46326</v>
      </c>
      <c r="F452" s="1" t="s">
        <v>46327</v>
      </c>
      <c r="G452" s="1" t="s">
        <v>2634</v>
      </c>
      <c r="I452" s="2">
        <f>(_3AC800_50_DSFM[[#This Row],[Column6]]/23.0597)*100</f>
        <v>97.612718292085333</v>
      </c>
    </row>
    <row r="453" spans="1:9" x14ac:dyDescent="0.3">
      <c r="A453" s="1" t="s">
        <v>7</v>
      </c>
      <c r="B453" s="1" t="s">
        <v>2635</v>
      </c>
      <c r="C453" s="1" t="s">
        <v>46328</v>
      </c>
      <c r="D453" s="1" t="s">
        <v>2637</v>
      </c>
      <c r="E453" s="1" t="s">
        <v>46329</v>
      </c>
      <c r="F453" s="1" t="s">
        <v>46330</v>
      </c>
      <c r="G453" s="1" t="s">
        <v>2639</v>
      </c>
      <c r="I453" s="2">
        <f>(_3AC800_50_DSFM[[#This Row],[Column6]]/23.0597)*100</f>
        <v>97.610116350169349</v>
      </c>
    </row>
    <row r="454" spans="1:9" x14ac:dyDescent="0.3">
      <c r="A454" s="1" t="s">
        <v>7</v>
      </c>
      <c r="B454" s="1" t="s">
        <v>2640</v>
      </c>
      <c r="C454" s="1" t="s">
        <v>46331</v>
      </c>
      <c r="D454" s="1" t="s">
        <v>2642</v>
      </c>
      <c r="E454" s="1" t="s">
        <v>46332</v>
      </c>
      <c r="F454" s="1" t="s">
        <v>46333</v>
      </c>
      <c r="G454" s="1" t="s">
        <v>603</v>
      </c>
      <c r="I454" s="2">
        <f>(_3AC800_50_DSFM[[#This Row],[Column6]]/23.0597)*100</f>
        <v>97.607514408253365</v>
      </c>
    </row>
    <row r="455" spans="1:9" x14ac:dyDescent="0.3">
      <c r="A455" s="1" t="s">
        <v>7</v>
      </c>
      <c r="B455" s="1" t="s">
        <v>2645</v>
      </c>
      <c r="C455" s="1" t="s">
        <v>46334</v>
      </c>
      <c r="D455" s="1" t="s">
        <v>2647</v>
      </c>
      <c r="E455" s="1" t="s">
        <v>46335</v>
      </c>
      <c r="F455" s="1" t="s">
        <v>46336</v>
      </c>
      <c r="G455" s="1" t="s">
        <v>2650</v>
      </c>
      <c r="I455" s="2">
        <f>(_3AC800_50_DSFM[[#This Row],[Column6]]/23.0597)*100</f>
        <v>97.604912466337382</v>
      </c>
    </row>
    <row r="456" spans="1:9" x14ac:dyDescent="0.3">
      <c r="A456" s="1" t="s">
        <v>7</v>
      </c>
      <c r="B456" s="1" t="s">
        <v>2651</v>
      </c>
      <c r="C456" s="1" t="s">
        <v>46337</v>
      </c>
      <c r="D456" s="1" t="s">
        <v>2653</v>
      </c>
      <c r="E456" s="1" t="s">
        <v>46338</v>
      </c>
      <c r="F456" s="1" t="s">
        <v>46339</v>
      </c>
      <c r="G456" s="1" t="s">
        <v>2656</v>
      </c>
      <c r="I456" s="2">
        <f>(_3AC800_50_DSFM[[#This Row],[Column6]]/23.0597)*100</f>
        <v>97.602310524421384</v>
      </c>
    </row>
    <row r="457" spans="1:9" x14ac:dyDescent="0.3">
      <c r="A457" s="1" t="s">
        <v>7</v>
      </c>
      <c r="B457" s="1" t="s">
        <v>2657</v>
      </c>
      <c r="C457" s="1" t="s">
        <v>46340</v>
      </c>
      <c r="D457" s="1" t="s">
        <v>2659</v>
      </c>
      <c r="E457" s="1" t="s">
        <v>46341</v>
      </c>
      <c r="F457" s="1" t="s">
        <v>46342</v>
      </c>
      <c r="G457" s="1" t="s">
        <v>2662</v>
      </c>
      <c r="I457" s="2">
        <f>(_3AC800_50_DSFM[[#This Row],[Column6]]/23.0597)*100</f>
        <v>97.5997085825054</v>
      </c>
    </row>
    <row r="458" spans="1:9" x14ac:dyDescent="0.3">
      <c r="A458" s="1" t="s">
        <v>7</v>
      </c>
      <c r="B458" s="1" t="s">
        <v>2663</v>
      </c>
      <c r="C458" s="1" t="s">
        <v>46343</v>
      </c>
      <c r="D458" s="1" t="s">
        <v>2665</v>
      </c>
      <c r="E458" s="1" t="s">
        <v>46344</v>
      </c>
      <c r="F458" s="1" t="s">
        <v>46345</v>
      </c>
      <c r="G458" s="1" t="s">
        <v>2668</v>
      </c>
      <c r="I458" s="2">
        <f>(_3AC800_50_DSFM[[#This Row],[Column6]]/23.0597)*100</f>
        <v>97.597106640589431</v>
      </c>
    </row>
    <row r="459" spans="1:9" x14ac:dyDescent="0.3">
      <c r="A459" s="1" t="s">
        <v>7</v>
      </c>
      <c r="B459" s="1" t="s">
        <v>2669</v>
      </c>
      <c r="C459" s="1" t="s">
        <v>46346</v>
      </c>
      <c r="D459" s="1" t="s">
        <v>2671</v>
      </c>
      <c r="E459" s="1" t="s">
        <v>46347</v>
      </c>
      <c r="F459" s="1" t="s">
        <v>46348</v>
      </c>
      <c r="G459" s="1" t="s">
        <v>2674</v>
      </c>
      <c r="I459" s="2">
        <f>(_3AC800_50_DSFM[[#This Row],[Column6]]/23.0597)*100</f>
        <v>97.594504698673447</v>
      </c>
    </row>
    <row r="460" spans="1:9" x14ac:dyDescent="0.3">
      <c r="A460" s="1" t="s">
        <v>7</v>
      </c>
      <c r="B460" s="1" t="s">
        <v>2675</v>
      </c>
      <c r="C460" s="1" t="s">
        <v>46349</v>
      </c>
      <c r="D460" s="1" t="s">
        <v>2677</v>
      </c>
      <c r="E460" s="1" t="s">
        <v>46350</v>
      </c>
      <c r="F460" s="1" t="s">
        <v>46351</v>
      </c>
      <c r="G460" s="1" t="s">
        <v>609</v>
      </c>
      <c r="I460" s="2">
        <f>(_3AC800_50_DSFM[[#This Row],[Column6]]/23.0597)*100</f>
        <v>97.591902756757463</v>
      </c>
    </row>
    <row r="461" spans="1:9" x14ac:dyDescent="0.3">
      <c r="A461" s="1" t="s">
        <v>7</v>
      </c>
      <c r="B461" s="1" t="s">
        <v>2680</v>
      </c>
      <c r="C461" s="1" t="s">
        <v>46352</v>
      </c>
      <c r="D461" s="1" t="s">
        <v>2682</v>
      </c>
      <c r="E461" s="1" t="s">
        <v>46353</v>
      </c>
      <c r="F461" s="1" t="s">
        <v>46354</v>
      </c>
      <c r="G461" s="1" t="s">
        <v>2685</v>
      </c>
      <c r="I461" s="2">
        <f>(_3AC800_50_DSFM[[#This Row],[Column6]]/23.0597)*100</f>
        <v>97.589734471827484</v>
      </c>
    </row>
    <row r="462" spans="1:9" x14ac:dyDescent="0.3">
      <c r="A462" s="1" t="s">
        <v>7</v>
      </c>
      <c r="B462" s="1" t="s">
        <v>2686</v>
      </c>
      <c r="C462" s="1" t="s">
        <v>46355</v>
      </c>
      <c r="D462" s="1" t="s">
        <v>2688</v>
      </c>
      <c r="E462" s="1" t="s">
        <v>46356</v>
      </c>
      <c r="F462" s="1" t="s">
        <v>46357</v>
      </c>
      <c r="G462" s="1" t="s">
        <v>2691</v>
      </c>
      <c r="I462" s="2">
        <f>(_3AC800_50_DSFM[[#This Row],[Column6]]/23.0597)*100</f>
        <v>97.587132529911486</v>
      </c>
    </row>
    <row r="463" spans="1:9" x14ac:dyDescent="0.3">
      <c r="A463" s="1" t="s">
        <v>7</v>
      </c>
      <c r="B463" s="1" t="s">
        <v>2692</v>
      </c>
      <c r="C463" s="1" t="s">
        <v>46358</v>
      </c>
      <c r="D463" s="1" t="s">
        <v>2694</v>
      </c>
      <c r="E463" s="1" t="s">
        <v>46359</v>
      </c>
      <c r="F463" s="1" t="s">
        <v>46360</v>
      </c>
      <c r="G463" s="1" t="s">
        <v>2697</v>
      </c>
      <c r="I463" s="2">
        <f>(_3AC800_50_DSFM[[#This Row],[Column6]]/23.0597)*100</f>
        <v>97.584530587995516</v>
      </c>
    </row>
    <row r="464" spans="1:9" x14ac:dyDescent="0.3">
      <c r="A464" s="1" t="s">
        <v>7</v>
      </c>
      <c r="B464" s="1" t="s">
        <v>2698</v>
      </c>
      <c r="C464" s="1" t="s">
        <v>46361</v>
      </c>
      <c r="D464" s="1" t="s">
        <v>2700</v>
      </c>
      <c r="E464" s="1" t="s">
        <v>46362</v>
      </c>
      <c r="F464" s="1" t="s">
        <v>46363</v>
      </c>
      <c r="G464" s="1" t="s">
        <v>2703</v>
      </c>
      <c r="I464" s="2">
        <f>(_3AC800_50_DSFM[[#This Row],[Column6]]/23.0597)*100</f>
        <v>97.581928646079518</v>
      </c>
    </row>
    <row r="465" spans="1:9" x14ac:dyDescent="0.3">
      <c r="A465" s="1" t="s">
        <v>7</v>
      </c>
      <c r="B465" s="1" t="s">
        <v>2704</v>
      </c>
      <c r="C465" s="1" t="s">
        <v>46364</v>
      </c>
      <c r="D465" s="1" t="s">
        <v>2706</v>
      </c>
      <c r="E465" s="1" t="s">
        <v>46365</v>
      </c>
      <c r="F465" s="1" t="s">
        <v>46366</v>
      </c>
      <c r="G465" s="1" t="s">
        <v>2709</v>
      </c>
      <c r="I465" s="2">
        <f>(_3AC800_50_DSFM[[#This Row],[Column6]]/23.0597)*100</f>
        <v>97.579326704163535</v>
      </c>
    </row>
    <row r="466" spans="1:9" x14ac:dyDescent="0.3">
      <c r="A466" s="1" t="s">
        <v>7</v>
      </c>
      <c r="B466" s="1" t="s">
        <v>2710</v>
      </c>
      <c r="C466" s="1" t="s">
        <v>46367</v>
      </c>
      <c r="D466" s="1" t="s">
        <v>2712</v>
      </c>
      <c r="E466" s="1" t="s">
        <v>46368</v>
      </c>
      <c r="F466" s="1" t="s">
        <v>46369</v>
      </c>
      <c r="G466" s="1" t="s">
        <v>615</v>
      </c>
      <c r="I466" s="2">
        <f>(_3AC800_50_DSFM[[#This Row],[Column6]]/23.0597)*100</f>
        <v>97.577158419233569</v>
      </c>
    </row>
    <row r="467" spans="1:9" x14ac:dyDescent="0.3">
      <c r="A467" s="1" t="s">
        <v>7</v>
      </c>
      <c r="B467" s="1" t="s">
        <v>2715</v>
      </c>
      <c r="C467" s="1" t="s">
        <v>46370</v>
      </c>
      <c r="D467" s="1" t="s">
        <v>2717</v>
      </c>
      <c r="E467" s="1" t="s">
        <v>46371</v>
      </c>
      <c r="F467" s="1" t="s">
        <v>46372</v>
      </c>
      <c r="G467" s="1" t="s">
        <v>2720</v>
      </c>
      <c r="I467" s="2">
        <f>(_3AC800_50_DSFM[[#This Row],[Column6]]/23.0597)*100</f>
        <v>97.574556477317572</v>
      </c>
    </row>
    <row r="468" spans="1:9" x14ac:dyDescent="0.3">
      <c r="A468" s="1" t="s">
        <v>7</v>
      </c>
      <c r="B468" s="1" t="s">
        <v>2721</v>
      </c>
      <c r="C468" s="1" t="s">
        <v>46373</v>
      </c>
      <c r="D468" s="1" t="s">
        <v>2723</v>
      </c>
      <c r="E468" s="1" t="s">
        <v>46374</v>
      </c>
      <c r="F468" s="1" t="s">
        <v>46375</v>
      </c>
      <c r="G468" s="1" t="s">
        <v>2726</v>
      </c>
      <c r="I468" s="2">
        <f>(_3AC800_50_DSFM[[#This Row],[Column6]]/23.0597)*100</f>
        <v>97.571954535401602</v>
      </c>
    </row>
    <row r="469" spans="1:9" x14ac:dyDescent="0.3">
      <c r="A469" s="1" t="s">
        <v>7</v>
      </c>
      <c r="B469" s="1" t="s">
        <v>2727</v>
      </c>
      <c r="C469" s="1" t="s">
        <v>46376</v>
      </c>
      <c r="D469" s="1" t="s">
        <v>2729</v>
      </c>
      <c r="E469" s="1" t="s">
        <v>46377</v>
      </c>
      <c r="F469" s="1" t="s">
        <v>46378</v>
      </c>
      <c r="G469" s="1" t="s">
        <v>2732</v>
      </c>
      <c r="I469" s="2">
        <f>(_3AC800_50_DSFM[[#This Row],[Column6]]/23.0597)*100</f>
        <v>97.569352593485604</v>
      </c>
    </row>
    <row r="470" spans="1:9" x14ac:dyDescent="0.3">
      <c r="A470" s="1" t="s">
        <v>7</v>
      </c>
      <c r="B470" s="1" t="s">
        <v>2733</v>
      </c>
      <c r="C470" s="1" t="s">
        <v>46379</v>
      </c>
      <c r="D470" s="1" t="s">
        <v>2735</v>
      </c>
      <c r="E470" s="1" t="s">
        <v>46380</v>
      </c>
      <c r="F470" s="1" t="s">
        <v>46381</v>
      </c>
      <c r="G470" s="1" t="s">
        <v>2738</v>
      </c>
      <c r="I470" s="2">
        <f>(_3AC800_50_DSFM[[#This Row],[Column6]]/23.0597)*100</f>
        <v>97.56675065156962</v>
      </c>
    </row>
    <row r="471" spans="1:9" x14ac:dyDescent="0.3">
      <c r="A471" s="1" t="s">
        <v>7</v>
      </c>
      <c r="B471" s="1" t="s">
        <v>2739</v>
      </c>
      <c r="C471" s="1" t="s">
        <v>46382</v>
      </c>
      <c r="D471" s="1" t="s">
        <v>2741</v>
      </c>
      <c r="E471" s="1" t="s">
        <v>46383</v>
      </c>
      <c r="F471" s="1" t="s">
        <v>46384</v>
      </c>
      <c r="G471" s="1" t="s">
        <v>2744</v>
      </c>
      <c r="I471" s="2">
        <f>(_3AC800_50_DSFM[[#This Row],[Column6]]/23.0597)*100</f>
        <v>97.564148709653637</v>
      </c>
    </row>
    <row r="472" spans="1:9" x14ac:dyDescent="0.3">
      <c r="A472" s="1" t="s">
        <v>7</v>
      </c>
      <c r="B472" s="1" t="s">
        <v>2745</v>
      </c>
      <c r="C472" s="1" t="s">
        <v>46385</v>
      </c>
      <c r="D472" s="1" t="s">
        <v>2747</v>
      </c>
      <c r="E472" s="1" t="s">
        <v>46386</v>
      </c>
      <c r="F472" s="1" t="s">
        <v>46387</v>
      </c>
      <c r="G472" s="1" t="s">
        <v>620</v>
      </c>
      <c r="I472" s="2">
        <f>(_3AC800_50_DSFM[[#This Row],[Column6]]/23.0597)*100</f>
        <v>97.561546767737653</v>
      </c>
    </row>
    <row r="473" spans="1:9" x14ac:dyDescent="0.3">
      <c r="A473" s="1" t="s">
        <v>7</v>
      </c>
      <c r="B473" s="1" t="s">
        <v>2750</v>
      </c>
      <c r="C473" s="1" t="s">
        <v>46388</v>
      </c>
      <c r="D473" s="1" t="s">
        <v>2752</v>
      </c>
      <c r="E473" s="1" t="s">
        <v>46389</v>
      </c>
      <c r="F473" s="1" t="s">
        <v>46390</v>
      </c>
      <c r="G473" s="1" t="s">
        <v>2755</v>
      </c>
      <c r="I473" s="2">
        <f>(_3AC800_50_DSFM[[#This Row],[Column6]]/23.0597)*100</f>
        <v>97.559378482807674</v>
      </c>
    </row>
    <row r="474" spans="1:9" x14ac:dyDescent="0.3">
      <c r="A474" s="1" t="s">
        <v>7</v>
      </c>
      <c r="B474" s="1" t="s">
        <v>2756</v>
      </c>
      <c r="C474" s="1" t="s">
        <v>46391</v>
      </c>
      <c r="D474" s="1" t="s">
        <v>2758</v>
      </c>
      <c r="E474" s="1" t="s">
        <v>46392</v>
      </c>
      <c r="F474" s="1" t="s">
        <v>46393</v>
      </c>
      <c r="G474" s="1" t="s">
        <v>2761</v>
      </c>
      <c r="I474" s="2">
        <f>(_3AC800_50_DSFM[[#This Row],[Column6]]/23.0597)*100</f>
        <v>97.556776540891704</v>
      </c>
    </row>
    <row r="475" spans="1:9" x14ac:dyDescent="0.3">
      <c r="A475" s="1" t="s">
        <v>7</v>
      </c>
      <c r="B475" s="1" t="s">
        <v>2762</v>
      </c>
      <c r="C475" s="1" t="s">
        <v>46394</v>
      </c>
      <c r="D475" s="1" t="s">
        <v>2764</v>
      </c>
      <c r="E475" s="1" t="s">
        <v>46395</v>
      </c>
      <c r="F475" s="1" t="s">
        <v>46396</v>
      </c>
      <c r="G475" s="1" t="s">
        <v>2767</v>
      </c>
      <c r="I475" s="2">
        <f>(_3AC800_50_DSFM[[#This Row],[Column6]]/23.0597)*100</f>
        <v>97.554608255961696</v>
      </c>
    </row>
    <row r="476" spans="1:9" x14ac:dyDescent="0.3">
      <c r="A476" s="1" t="s">
        <v>7</v>
      </c>
      <c r="B476" s="1" t="s">
        <v>2768</v>
      </c>
      <c r="C476" s="1" t="s">
        <v>46397</v>
      </c>
      <c r="D476" s="1" t="s">
        <v>2770</v>
      </c>
      <c r="E476" s="1" t="s">
        <v>46398</v>
      </c>
      <c r="F476" s="1" t="s">
        <v>46399</v>
      </c>
      <c r="G476" s="1" t="s">
        <v>2773</v>
      </c>
      <c r="I476" s="2">
        <f>(_3AC800_50_DSFM[[#This Row],[Column6]]/23.0597)*100</f>
        <v>97.552439971031717</v>
      </c>
    </row>
    <row r="477" spans="1:9" x14ac:dyDescent="0.3">
      <c r="A477" s="1" t="s">
        <v>7</v>
      </c>
      <c r="B477" s="1" t="s">
        <v>2774</v>
      </c>
      <c r="C477" s="1" t="s">
        <v>46400</v>
      </c>
      <c r="D477" s="1" t="s">
        <v>2776</v>
      </c>
      <c r="E477" s="1" t="s">
        <v>46401</v>
      </c>
      <c r="F477" s="1" t="s">
        <v>46402</v>
      </c>
      <c r="G477" s="1" t="s">
        <v>2779</v>
      </c>
      <c r="I477" s="2">
        <f>(_3AC800_50_DSFM[[#This Row],[Column6]]/23.0597)*100</f>
        <v>97.550271686101723</v>
      </c>
    </row>
    <row r="478" spans="1:9" x14ac:dyDescent="0.3">
      <c r="A478" s="1" t="s">
        <v>7</v>
      </c>
      <c r="B478" s="1" t="s">
        <v>2780</v>
      </c>
      <c r="C478" s="1" t="s">
        <v>46403</v>
      </c>
      <c r="D478" s="1" t="s">
        <v>2782</v>
      </c>
      <c r="E478" s="1" t="s">
        <v>46404</v>
      </c>
      <c r="F478" s="1" t="s">
        <v>46405</v>
      </c>
      <c r="G478" s="1" t="s">
        <v>626</v>
      </c>
      <c r="I478" s="2">
        <f>(_3AC800_50_DSFM[[#This Row],[Column6]]/23.0597)*100</f>
        <v>97.54766974418574</v>
      </c>
    </row>
    <row r="479" spans="1:9" x14ac:dyDescent="0.3">
      <c r="A479" s="1" t="s">
        <v>7</v>
      </c>
      <c r="B479" s="1" t="s">
        <v>2785</v>
      </c>
      <c r="C479" s="1" t="s">
        <v>46406</v>
      </c>
      <c r="D479" s="1" t="s">
        <v>2787</v>
      </c>
      <c r="E479" s="1" t="s">
        <v>46407</v>
      </c>
      <c r="F479" s="1" t="s">
        <v>46408</v>
      </c>
      <c r="G479" s="1" t="s">
        <v>2790</v>
      </c>
      <c r="I479" s="2">
        <f>(_3AC800_50_DSFM[[#This Row],[Column6]]/23.0597)*100</f>
        <v>97.545935116241751</v>
      </c>
    </row>
    <row r="480" spans="1:9" x14ac:dyDescent="0.3">
      <c r="A480" s="1" t="s">
        <v>7</v>
      </c>
      <c r="B480" s="1" t="s">
        <v>2791</v>
      </c>
      <c r="C480" s="1" t="s">
        <v>46409</v>
      </c>
      <c r="D480" s="1" t="s">
        <v>2793</v>
      </c>
      <c r="E480" s="1" t="s">
        <v>46410</v>
      </c>
      <c r="F480" s="1" t="s">
        <v>46411</v>
      </c>
      <c r="G480" s="1" t="s">
        <v>2796</v>
      </c>
      <c r="I480" s="2">
        <f>(_3AC800_50_DSFM[[#This Row],[Column6]]/23.0597)*100</f>
        <v>97.543333174325781</v>
      </c>
    </row>
    <row r="481" spans="1:9" x14ac:dyDescent="0.3">
      <c r="A481" s="1" t="s">
        <v>7</v>
      </c>
      <c r="B481" s="1" t="s">
        <v>2797</v>
      </c>
      <c r="C481" s="1" t="s">
        <v>46412</v>
      </c>
      <c r="D481" s="1" t="s">
        <v>2799</v>
      </c>
      <c r="E481" s="1" t="s">
        <v>46413</v>
      </c>
      <c r="F481" s="1" t="s">
        <v>46414</v>
      </c>
      <c r="G481" s="1" t="s">
        <v>2802</v>
      </c>
      <c r="I481" s="2">
        <f>(_3AC800_50_DSFM[[#This Row],[Column6]]/23.0597)*100</f>
        <v>97.541164889395787</v>
      </c>
    </row>
    <row r="482" spans="1:9" x14ac:dyDescent="0.3">
      <c r="A482" s="1" t="s">
        <v>7</v>
      </c>
      <c r="B482" s="1" t="s">
        <v>2803</v>
      </c>
      <c r="C482" s="1" t="s">
        <v>46415</v>
      </c>
      <c r="D482" s="1" t="s">
        <v>2805</v>
      </c>
      <c r="E482" s="1" t="s">
        <v>46416</v>
      </c>
      <c r="F482" s="1" t="s">
        <v>46417</v>
      </c>
      <c r="G482" s="1" t="s">
        <v>2808</v>
      </c>
      <c r="I482" s="2">
        <f>(_3AC800_50_DSFM[[#This Row],[Column6]]/23.0597)*100</f>
        <v>97.538996604465794</v>
      </c>
    </row>
    <row r="483" spans="1:9" x14ac:dyDescent="0.3">
      <c r="A483" s="1" t="s">
        <v>7</v>
      </c>
      <c r="B483" s="1" t="s">
        <v>2809</v>
      </c>
      <c r="C483" s="1" t="s">
        <v>46418</v>
      </c>
      <c r="D483" s="1" t="s">
        <v>2811</v>
      </c>
      <c r="E483" s="1" t="s">
        <v>46419</v>
      </c>
      <c r="F483" s="1" t="s">
        <v>46420</v>
      </c>
      <c r="G483" s="1" t="s">
        <v>2814</v>
      </c>
      <c r="I483" s="2">
        <f>(_3AC800_50_DSFM[[#This Row],[Column6]]/23.0597)*100</f>
        <v>97.53639466254981</v>
      </c>
    </row>
    <row r="484" spans="1:9" x14ac:dyDescent="0.3">
      <c r="A484" s="1" t="s">
        <v>7</v>
      </c>
      <c r="B484" s="1" t="s">
        <v>2815</v>
      </c>
      <c r="C484" s="1" t="s">
        <v>46421</v>
      </c>
      <c r="D484" s="1" t="s">
        <v>2817</v>
      </c>
      <c r="E484" s="1" t="s">
        <v>46422</v>
      </c>
      <c r="F484" s="1" t="s">
        <v>46423</v>
      </c>
      <c r="G484" s="1" t="s">
        <v>632</v>
      </c>
      <c r="I484" s="2">
        <f>(_3AC800_50_DSFM[[#This Row],[Column6]]/23.0597)*100</f>
        <v>97.534226377619831</v>
      </c>
    </row>
    <row r="485" spans="1:9" x14ac:dyDescent="0.3">
      <c r="A485" s="1" t="s">
        <v>7</v>
      </c>
      <c r="B485" s="1" t="s">
        <v>2820</v>
      </c>
      <c r="C485" s="1" t="s">
        <v>46424</v>
      </c>
      <c r="D485" s="1" t="s">
        <v>2822</v>
      </c>
      <c r="E485" s="1" t="s">
        <v>46425</v>
      </c>
      <c r="F485" s="1" t="s">
        <v>46426</v>
      </c>
      <c r="G485" s="1" t="s">
        <v>2825</v>
      </c>
      <c r="I485" s="2">
        <f>(_3AC800_50_DSFM[[#This Row],[Column6]]/23.0597)*100</f>
        <v>97.531624435703861</v>
      </c>
    </row>
    <row r="486" spans="1:9" x14ac:dyDescent="0.3">
      <c r="A486" s="1" t="s">
        <v>7</v>
      </c>
      <c r="B486" s="1" t="s">
        <v>2826</v>
      </c>
      <c r="C486" s="1" t="s">
        <v>46427</v>
      </c>
      <c r="D486" s="1" t="s">
        <v>2828</v>
      </c>
      <c r="E486" s="1" t="s">
        <v>46428</v>
      </c>
      <c r="F486" s="1" t="s">
        <v>46429</v>
      </c>
      <c r="G486" s="1" t="s">
        <v>2831</v>
      </c>
      <c r="I486" s="2">
        <f>(_3AC800_50_DSFM[[#This Row],[Column6]]/23.0597)*100</f>
        <v>97.529456150773854</v>
      </c>
    </row>
    <row r="487" spans="1:9" x14ac:dyDescent="0.3">
      <c r="A487" s="1" t="s">
        <v>7</v>
      </c>
      <c r="B487" s="1" t="s">
        <v>2832</v>
      </c>
      <c r="C487" s="1" t="s">
        <v>46430</v>
      </c>
      <c r="D487" s="1" t="s">
        <v>2834</v>
      </c>
      <c r="E487" s="1" t="s">
        <v>46431</v>
      </c>
      <c r="F487" s="1" t="s">
        <v>46432</v>
      </c>
      <c r="G487" s="1" t="s">
        <v>2837</v>
      </c>
      <c r="I487" s="2">
        <f>(_3AC800_50_DSFM[[#This Row],[Column6]]/23.0597)*100</f>
        <v>97.527287865843874</v>
      </c>
    </row>
    <row r="488" spans="1:9" x14ac:dyDescent="0.3">
      <c r="A488" s="1" t="s">
        <v>7</v>
      </c>
      <c r="B488" s="1" t="s">
        <v>2838</v>
      </c>
      <c r="C488" s="1" t="s">
        <v>46433</v>
      </c>
      <c r="D488" s="1" t="s">
        <v>2840</v>
      </c>
      <c r="E488" s="1" t="s">
        <v>46434</v>
      </c>
      <c r="F488" s="1" t="s">
        <v>46435</v>
      </c>
      <c r="G488" s="1" t="s">
        <v>2843</v>
      </c>
      <c r="I488" s="2">
        <f>(_3AC800_50_DSFM[[#This Row],[Column6]]/23.0597)*100</f>
        <v>97.525119580913895</v>
      </c>
    </row>
    <row r="489" spans="1:9" x14ac:dyDescent="0.3">
      <c r="A489" s="1" t="s">
        <v>7</v>
      </c>
      <c r="B489" s="1" t="s">
        <v>2844</v>
      </c>
      <c r="C489" s="1" t="s">
        <v>46436</v>
      </c>
      <c r="D489" s="1" t="s">
        <v>2846</v>
      </c>
      <c r="E489" s="1" t="s">
        <v>46437</v>
      </c>
      <c r="F489" s="1" t="s">
        <v>46438</v>
      </c>
      <c r="G489" s="1" t="s">
        <v>2849</v>
      </c>
      <c r="I489" s="2">
        <f>(_3AC800_50_DSFM[[#This Row],[Column6]]/23.0597)*100</f>
        <v>97.522951295983901</v>
      </c>
    </row>
    <row r="490" spans="1:9" x14ac:dyDescent="0.3">
      <c r="A490" s="1" t="s">
        <v>7</v>
      </c>
      <c r="B490" s="1" t="s">
        <v>2850</v>
      </c>
      <c r="C490" s="1" t="s">
        <v>46439</v>
      </c>
      <c r="D490" s="1" t="s">
        <v>2852</v>
      </c>
      <c r="E490" s="1" t="s">
        <v>46440</v>
      </c>
      <c r="F490" s="1" t="s">
        <v>46441</v>
      </c>
      <c r="G490" s="1" t="s">
        <v>638</v>
      </c>
      <c r="I490" s="2">
        <f>(_3AC800_50_DSFM[[#This Row],[Column6]]/23.0597)*100</f>
        <v>97.520349354067932</v>
      </c>
    </row>
    <row r="491" spans="1:9" x14ac:dyDescent="0.3">
      <c r="A491" s="1" t="s">
        <v>7</v>
      </c>
      <c r="B491" s="1" t="s">
        <v>2855</v>
      </c>
      <c r="C491" s="1" t="s">
        <v>46442</v>
      </c>
      <c r="D491" s="1" t="s">
        <v>2857</v>
      </c>
      <c r="E491" s="1" t="s">
        <v>46443</v>
      </c>
      <c r="F491" s="1" t="s">
        <v>46444</v>
      </c>
      <c r="G491" s="1" t="s">
        <v>2860</v>
      </c>
      <c r="I491" s="2">
        <f>(_3AC800_50_DSFM[[#This Row],[Column6]]/23.0597)*100</f>
        <v>97.518181069137938</v>
      </c>
    </row>
    <row r="492" spans="1:9" x14ac:dyDescent="0.3">
      <c r="A492" s="1" t="s">
        <v>7</v>
      </c>
      <c r="B492" s="1" t="s">
        <v>2861</v>
      </c>
      <c r="C492" s="1" t="s">
        <v>46445</v>
      </c>
      <c r="D492" s="1" t="s">
        <v>2863</v>
      </c>
      <c r="E492" s="1" t="s">
        <v>46446</v>
      </c>
      <c r="F492" s="1" t="s">
        <v>46447</v>
      </c>
      <c r="G492" s="1" t="s">
        <v>2866</v>
      </c>
      <c r="I492" s="2">
        <f>(_3AC800_50_DSFM[[#This Row],[Column6]]/23.0597)*100</f>
        <v>97.516012784207945</v>
      </c>
    </row>
    <row r="493" spans="1:9" x14ac:dyDescent="0.3">
      <c r="A493" s="1" t="s">
        <v>7</v>
      </c>
      <c r="B493" s="1" t="s">
        <v>2867</v>
      </c>
      <c r="C493" s="1" t="s">
        <v>46448</v>
      </c>
      <c r="D493" s="1" t="s">
        <v>2869</v>
      </c>
      <c r="E493" s="1" t="s">
        <v>46449</v>
      </c>
      <c r="F493" s="1" t="s">
        <v>46450</v>
      </c>
      <c r="G493" s="1" t="s">
        <v>2872</v>
      </c>
      <c r="I493" s="2">
        <f>(_3AC800_50_DSFM[[#This Row],[Column6]]/23.0597)*100</f>
        <v>97.513844499277951</v>
      </c>
    </row>
    <row r="494" spans="1:9" x14ac:dyDescent="0.3">
      <c r="A494" s="1" t="s">
        <v>7</v>
      </c>
      <c r="B494" s="1" t="s">
        <v>2873</v>
      </c>
      <c r="C494" s="1" t="s">
        <v>46451</v>
      </c>
      <c r="D494" s="1" t="s">
        <v>2875</v>
      </c>
      <c r="E494" s="1" t="s">
        <v>46452</v>
      </c>
      <c r="F494" s="1" t="s">
        <v>46453</v>
      </c>
      <c r="G494" s="1" t="s">
        <v>2878</v>
      </c>
      <c r="I494" s="2">
        <f>(_3AC800_50_DSFM[[#This Row],[Column6]]/23.0597)*100</f>
        <v>97.511676214347986</v>
      </c>
    </row>
    <row r="495" spans="1:9" x14ac:dyDescent="0.3">
      <c r="A495" s="1" t="s">
        <v>7</v>
      </c>
      <c r="B495" s="1" t="s">
        <v>2879</v>
      </c>
      <c r="C495" s="1" t="s">
        <v>46454</v>
      </c>
      <c r="D495" s="1" t="s">
        <v>2881</v>
      </c>
      <c r="E495" s="1" t="s">
        <v>46455</v>
      </c>
      <c r="F495" s="1" t="s">
        <v>46456</v>
      </c>
      <c r="G495" s="1" t="s">
        <v>2884</v>
      </c>
      <c r="I495" s="2">
        <f>(_3AC800_50_DSFM[[#This Row],[Column6]]/23.0597)*100</f>
        <v>97.509507929417978</v>
      </c>
    </row>
    <row r="496" spans="1:9" x14ac:dyDescent="0.3">
      <c r="A496" s="1" t="s">
        <v>7</v>
      </c>
      <c r="B496" s="1" t="s">
        <v>2885</v>
      </c>
      <c r="C496" s="1" t="s">
        <v>46457</v>
      </c>
      <c r="D496" s="1" t="s">
        <v>2887</v>
      </c>
      <c r="E496" s="1" t="s">
        <v>46458</v>
      </c>
      <c r="F496" s="1" t="s">
        <v>46459</v>
      </c>
      <c r="G496" s="1" t="s">
        <v>644</v>
      </c>
      <c r="I496" s="2">
        <f>(_3AC800_50_DSFM[[#This Row],[Column6]]/23.0597)*100</f>
        <v>97.507339644487999</v>
      </c>
    </row>
    <row r="497" spans="1:9" x14ac:dyDescent="0.3">
      <c r="A497" s="1" t="s">
        <v>7</v>
      </c>
      <c r="B497" s="1" t="s">
        <v>2890</v>
      </c>
      <c r="C497" s="1" t="s">
        <v>46460</v>
      </c>
      <c r="D497" s="1" t="s">
        <v>2892</v>
      </c>
      <c r="E497" s="1" t="s">
        <v>46461</v>
      </c>
      <c r="F497" s="1" t="s">
        <v>46462</v>
      </c>
      <c r="G497" s="1" t="s">
        <v>2895</v>
      </c>
      <c r="I497" s="2">
        <f>(_3AC800_50_DSFM[[#This Row],[Column6]]/23.0597)*100</f>
        <v>97.50517135955802</v>
      </c>
    </row>
    <row r="498" spans="1:9" x14ac:dyDescent="0.3">
      <c r="A498" s="1" t="s">
        <v>7</v>
      </c>
      <c r="B498" s="1" t="s">
        <v>2896</v>
      </c>
      <c r="C498" s="1" t="s">
        <v>46463</v>
      </c>
      <c r="D498" s="1" t="s">
        <v>2898</v>
      </c>
      <c r="E498" s="1" t="s">
        <v>46464</v>
      </c>
      <c r="F498" s="1" t="s">
        <v>46465</v>
      </c>
      <c r="G498" s="1" t="s">
        <v>2901</v>
      </c>
      <c r="I498" s="2">
        <f>(_3AC800_50_DSFM[[#This Row],[Column6]]/23.0597)*100</f>
        <v>97.503003074628026</v>
      </c>
    </row>
    <row r="499" spans="1:9" x14ac:dyDescent="0.3">
      <c r="A499" s="1" t="s">
        <v>7</v>
      </c>
      <c r="B499" s="1" t="s">
        <v>2902</v>
      </c>
      <c r="C499" s="1" t="s">
        <v>46466</v>
      </c>
      <c r="D499" s="1" t="s">
        <v>2904</v>
      </c>
      <c r="E499" s="1" t="s">
        <v>46467</v>
      </c>
      <c r="F499" s="1" t="s">
        <v>46468</v>
      </c>
      <c r="G499" s="1" t="s">
        <v>2907</v>
      </c>
      <c r="I499" s="2">
        <f>(_3AC800_50_DSFM[[#This Row],[Column6]]/23.0597)*100</f>
        <v>97.501268446684037</v>
      </c>
    </row>
    <row r="500" spans="1:9" x14ac:dyDescent="0.3">
      <c r="A500" s="1" t="s">
        <v>7</v>
      </c>
      <c r="B500" s="1" t="s">
        <v>2908</v>
      </c>
      <c r="C500" s="1" t="s">
        <v>46469</v>
      </c>
      <c r="D500" s="1" t="s">
        <v>2910</v>
      </c>
      <c r="E500" s="1" t="s">
        <v>46470</v>
      </c>
      <c r="F500" s="1" t="s">
        <v>46471</v>
      </c>
      <c r="G500" s="1" t="s">
        <v>2913</v>
      </c>
      <c r="I500" s="2">
        <f>(_3AC800_50_DSFM[[#This Row],[Column6]]/23.0597)*100</f>
        <v>97.499100161754058</v>
      </c>
    </row>
    <row r="501" spans="1:9" x14ac:dyDescent="0.3">
      <c r="A501" s="1" t="s">
        <v>7</v>
      </c>
      <c r="B501" s="1" t="s">
        <v>2914</v>
      </c>
      <c r="C501" s="1" t="s">
        <v>46472</v>
      </c>
      <c r="D501" s="1" t="s">
        <v>2916</v>
      </c>
      <c r="E501" s="1" t="s">
        <v>46473</v>
      </c>
      <c r="F501" s="1" t="s">
        <v>46474</v>
      </c>
      <c r="G501" s="1" t="s">
        <v>2919</v>
      </c>
      <c r="I501" s="2">
        <f>(_3AC800_50_DSFM[[#This Row],[Column6]]/23.0597)*100</f>
        <v>97.496498219838074</v>
      </c>
    </row>
    <row r="502" spans="1:9" x14ac:dyDescent="0.3">
      <c r="A502" s="1" t="s">
        <v>7</v>
      </c>
      <c r="B502" s="1" t="s">
        <v>2920</v>
      </c>
      <c r="C502" s="1" t="s">
        <v>46475</v>
      </c>
      <c r="D502" s="1" t="s">
        <v>2922</v>
      </c>
      <c r="E502" s="1" t="s">
        <v>46476</v>
      </c>
      <c r="F502" s="1" t="s">
        <v>46477</v>
      </c>
      <c r="G502" s="1" t="s">
        <v>650</v>
      </c>
      <c r="I502" s="2">
        <f>(_3AC800_50_DSFM[[#This Row],[Column6]]/23.0597)*100</f>
        <v>97.494763591894085</v>
      </c>
    </row>
    <row r="503" spans="1:9" x14ac:dyDescent="0.3">
      <c r="A503" s="1" t="s">
        <v>7</v>
      </c>
      <c r="B503" s="1" t="s">
        <v>2925</v>
      </c>
      <c r="C503" s="1" t="s">
        <v>46478</v>
      </c>
      <c r="D503" s="1" t="s">
        <v>2927</v>
      </c>
      <c r="E503" s="1" t="s">
        <v>46479</v>
      </c>
      <c r="F503" s="1" t="s">
        <v>46480</v>
      </c>
      <c r="G503" s="1" t="s">
        <v>2930</v>
      </c>
      <c r="I503" s="2">
        <f>(_3AC800_50_DSFM[[#This Row],[Column6]]/23.0597)*100</f>
        <v>97.492595306964105</v>
      </c>
    </row>
    <row r="504" spans="1:9" x14ac:dyDescent="0.3">
      <c r="A504" s="1" t="s">
        <v>7</v>
      </c>
      <c r="B504" s="1" t="s">
        <v>2931</v>
      </c>
      <c r="C504" s="1" t="s">
        <v>46481</v>
      </c>
      <c r="D504" s="1" t="s">
        <v>2933</v>
      </c>
      <c r="E504" s="1" t="s">
        <v>46482</v>
      </c>
      <c r="F504" s="1" t="s">
        <v>46483</v>
      </c>
      <c r="G504" s="1" t="s">
        <v>2936</v>
      </c>
      <c r="I504" s="2">
        <f>(_3AC800_50_DSFM[[#This Row],[Column6]]/23.0597)*100</f>
        <v>97.490427022034126</v>
      </c>
    </row>
    <row r="505" spans="1:9" x14ac:dyDescent="0.3">
      <c r="A505" s="1" t="s">
        <v>7</v>
      </c>
      <c r="B505" s="1" t="s">
        <v>2937</v>
      </c>
      <c r="C505" s="1" t="s">
        <v>46484</v>
      </c>
      <c r="D505" s="1" t="s">
        <v>2939</v>
      </c>
      <c r="E505" s="1" t="s">
        <v>46485</v>
      </c>
      <c r="F505" s="1" t="s">
        <v>46486</v>
      </c>
      <c r="G505" s="1" t="s">
        <v>2942</v>
      </c>
      <c r="I505" s="2">
        <f>(_3AC800_50_DSFM[[#This Row],[Column6]]/23.0597)*100</f>
        <v>97.487825080118128</v>
      </c>
    </row>
    <row r="506" spans="1:9" x14ac:dyDescent="0.3">
      <c r="A506" s="1" t="s">
        <v>7</v>
      </c>
      <c r="B506" s="1" t="s">
        <v>2943</v>
      </c>
      <c r="C506" s="1" t="s">
        <v>46487</v>
      </c>
      <c r="D506" s="1" t="s">
        <v>2945</v>
      </c>
      <c r="E506" s="1" t="s">
        <v>46488</v>
      </c>
      <c r="F506" s="1" t="s">
        <v>46489</v>
      </c>
      <c r="G506" s="1" t="s">
        <v>2948</v>
      </c>
      <c r="I506" s="2">
        <f>(_3AC800_50_DSFM[[#This Row],[Column6]]/23.0597)*100</f>
        <v>97.486090452174139</v>
      </c>
    </row>
    <row r="507" spans="1:9" x14ac:dyDescent="0.3">
      <c r="A507" s="1" t="s">
        <v>7</v>
      </c>
      <c r="B507" s="1" t="s">
        <v>2949</v>
      </c>
      <c r="C507" s="1" t="s">
        <v>46490</v>
      </c>
      <c r="D507" s="1" t="s">
        <v>2951</v>
      </c>
      <c r="E507" s="1" t="s">
        <v>46491</v>
      </c>
      <c r="F507" s="1" t="s">
        <v>46492</v>
      </c>
      <c r="G507" s="1" t="s">
        <v>2954</v>
      </c>
      <c r="I507" s="2">
        <f>(_3AC800_50_DSFM[[#This Row],[Column6]]/23.0597)*100</f>
        <v>97.48392216724416</v>
      </c>
    </row>
    <row r="508" spans="1:9" x14ac:dyDescent="0.3">
      <c r="A508" s="1" t="s">
        <v>7</v>
      </c>
      <c r="B508" s="1" t="s">
        <v>2955</v>
      </c>
      <c r="C508" s="1" t="s">
        <v>46493</v>
      </c>
      <c r="D508" s="1" t="s">
        <v>2957</v>
      </c>
      <c r="E508" s="1" t="s">
        <v>46494</v>
      </c>
      <c r="F508" s="1" t="s">
        <v>46495</v>
      </c>
      <c r="G508" s="1" t="s">
        <v>655</v>
      </c>
      <c r="I508" s="2">
        <f>(_3AC800_50_DSFM[[#This Row],[Column6]]/23.0597)*100</f>
        <v>97.481753882314166</v>
      </c>
    </row>
    <row r="509" spans="1:9" x14ac:dyDescent="0.3">
      <c r="A509" s="1" t="s">
        <v>7</v>
      </c>
      <c r="B509" s="1" t="s">
        <v>2960</v>
      </c>
      <c r="C509" s="1" t="s">
        <v>46496</v>
      </c>
      <c r="D509" s="1" t="s">
        <v>2962</v>
      </c>
      <c r="E509" s="1" t="s">
        <v>46497</v>
      </c>
      <c r="F509" s="1" t="s">
        <v>46498</v>
      </c>
      <c r="G509" s="1" t="s">
        <v>2965</v>
      </c>
      <c r="I509" s="2">
        <f>(_3AC800_50_DSFM[[#This Row],[Column6]]/23.0597)*100</f>
        <v>97.479585597384187</v>
      </c>
    </row>
    <row r="510" spans="1:9" x14ac:dyDescent="0.3">
      <c r="A510" s="1" t="s">
        <v>7</v>
      </c>
      <c r="B510" s="1" t="s">
        <v>2966</v>
      </c>
      <c r="C510" s="1" t="s">
        <v>46499</v>
      </c>
      <c r="D510" s="1" t="s">
        <v>2968</v>
      </c>
      <c r="E510" s="1" t="s">
        <v>46500</v>
      </c>
      <c r="F510" s="1" t="s">
        <v>46501</v>
      </c>
      <c r="G510" s="1" t="s">
        <v>2971</v>
      </c>
      <c r="I510" s="2">
        <f>(_3AC800_50_DSFM[[#This Row],[Column6]]/23.0597)*100</f>
        <v>97.477850969440212</v>
      </c>
    </row>
    <row r="511" spans="1:9" x14ac:dyDescent="0.3">
      <c r="A511" s="1" t="s">
        <v>7</v>
      </c>
      <c r="B511" s="1" t="s">
        <v>2972</v>
      </c>
      <c r="C511" s="1" t="s">
        <v>46502</v>
      </c>
      <c r="D511" s="1" t="s">
        <v>2974</v>
      </c>
      <c r="E511" s="1" t="s">
        <v>46503</v>
      </c>
      <c r="F511" s="1" t="s">
        <v>46504</v>
      </c>
      <c r="G511" s="1" t="s">
        <v>2977</v>
      </c>
      <c r="I511" s="2">
        <f>(_3AC800_50_DSFM[[#This Row],[Column6]]/23.0597)*100</f>
        <v>97.475682684510204</v>
      </c>
    </row>
    <row r="512" spans="1:9" x14ac:dyDescent="0.3">
      <c r="A512" s="1" t="s">
        <v>7</v>
      </c>
      <c r="B512" s="1" t="s">
        <v>2978</v>
      </c>
      <c r="C512" s="1" t="s">
        <v>46505</v>
      </c>
      <c r="D512" s="1" t="s">
        <v>2980</v>
      </c>
      <c r="E512" s="1" t="s">
        <v>46506</v>
      </c>
      <c r="F512" s="1" t="s">
        <v>46507</v>
      </c>
      <c r="G512" s="1" t="s">
        <v>2983</v>
      </c>
      <c r="I512" s="2">
        <f>(_3AC800_50_DSFM[[#This Row],[Column6]]/23.0597)*100</f>
        <v>97.473514399580225</v>
      </c>
    </row>
    <row r="513" spans="1:9" x14ac:dyDescent="0.3">
      <c r="A513" s="1" t="s">
        <v>7</v>
      </c>
      <c r="B513" s="1" t="s">
        <v>2984</v>
      </c>
      <c r="C513" s="1" t="s">
        <v>46508</v>
      </c>
      <c r="D513" s="1" t="s">
        <v>2986</v>
      </c>
      <c r="E513" s="1" t="s">
        <v>46509</v>
      </c>
      <c r="F513" s="1" t="s">
        <v>46510</v>
      </c>
      <c r="G513" s="1" t="s">
        <v>2989</v>
      </c>
      <c r="I513" s="2">
        <f>(_3AC800_50_DSFM[[#This Row],[Column6]]/23.0597)*100</f>
        <v>97.471779771636236</v>
      </c>
    </row>
    <row r="514" spans="1:9" x14ac:dyDescent="0.3">
      <c r="A514" s="1" t="s">
        <v>7</v>
      </c>
      <c r="B514" s="1" t="s">
        <v>2990</v>
      </c>
      <c r="C514" s="1" t="s">
        <v>46511</v>
      </c>
      <c r="D514" s="1" t="s">
        <v>2992</v>
      </c>
      <c r="E514" s="1" t="s">
        <v>46512</v>
      </c>
      <c r="F514" s="1" t="s">
        <v>46513</v>
      </c>
      <c r="G514" s="1" t="s">
        <v>661</v>
      </c>
      <c r="I514" s="2">
        <f>(_3AC800_50_DSFM[[#This Row],[Column6]]/23.0597)*100</f>
        <v>97.470045143692246</v>
      </c>
    </row>
    <row r="515" spans="1:9" x14ac:dyDescent="0.3">
      <c r="A515" s="1" t="s">
        <v>7</v>
      </c>
      <c r="B515" s="1" t="s">
        <v>2995</v>
      </c>
      <c r="C515" s="1" t="s">
        <v>46514</v>
      </c>
      <c r="D515" s="1" t="s">
        <v>2997</v>
      </c>
      <c r="E515" s="1" t="s">
        <v>46515</v>
      </c>
      <c r="F515" s="1" t="s">
        <v>46516</v>
      </c>
      <c r="G515" s="1" t="s">
        <v>3000</v>
      </c>
      <c r="I515" s="2">
        <f>(_3AC800_50_DSFM[[#This Row],[Column6]]/23.0597)*100</f>
        <v>97.467876858762253</v>
      </c>
    </row>
    <row r="516" spans="1:9" x14ac:dyDescent="0.3">
      <c r="A516" s="1" t="s">
        <v>7</v>
      </c>
      <c r="B516" s="1" t="s">
        <v>3001</v>
      </c>
      <c r="C516" s="1" t="s">
        <v>46517</v>
      </c>
      <c r="D516" s="1" t="s">
        <v>3003</v>
      </c>
      <c r="E516" s="1" t="s">
        <v>46518</v>
      </c>
      <c r="F516" s="1" t="s">
        <v>46519</v>
      </c>
      <c r="G516" s="1" t="s">
        <v>3006</v>
      </c>
      <c r="I516" s="2">
        <f>(_3AC800_50_DSFM[[#This Row],[Column6]]/23.0597)*100</f>
        <v>97.465708573832273</v>
      </c>
    </row>
    <row r="517" spans="1:9" x14ac:dyDescent="0.3">
      <c r="A517" s="1" t="s">
        <v>7</v>
      </c>
      <c r="B517" s="1" t="s">
        <v>3007</v>
      </c>
      <c r="C517" s="1" t="s">
        <v>46520</v>
      </c>
      <c r="D517" s="1" t="s">
        <v>3009</v>
      </c>
      <c r="E517" s="1" t="s">
        <v>46521</v>
      </c>
      <c r="F517" s="1" t="s">
        <v>46522</v>
      </c>
      <c r="G517" s="1" t="s">
        <v>3012</v>
      </c>
      <c r="I517" s="2">
        <f>(_3AC800_50_DSFM[[#This Row],[Column6]]/23.0597)*100</f>
        <v>97.463973945888299</v>
      </c>
    </row>
    <row r="518" spans="1:9" x14ac:dyDescent="0.3">
      <c r="A518" s="1" t="s">
        <v>7</v>
      </c>
      <c r="B518" s="1" t="s">
        <v>3013</v>
      </c>
      <c r="C518" s="1" t="s">
        <v>46523</v>
      </c>
      <c r="D518" s="1" t="s">
        <v>3015</v>
      </c>
      <c r="E518" s="1" t="s">
        <v>46524</v>
      </c>
      <c r="F518" s="1" t="s">
        <v>46525</v>
      </c>
      <c r="G518" s="1" t="s">
        <v>3018</v>
      </c>
      <c r="I518" s="2">
        <f>(_3AC800_50_DSFM[[#This Row],[Column6]]/23.0597)*100</f>
        <v>97.461805660958291</v>
      </c>
    </row>
    <row r="519" spans="1:9" x14ac:dyDescent="0.3">
      <c r="A519" s="1" t="s">
        <v>7</v>
      </c>
      <c r="B519" s="1" t="s">
        <v>3019</v>
      </c>
      <c r="C519" s="1" t="s">
        <v>46526</v>
      </c>
      <c r="D519" s="1" t="s">
        <v>3021</v>
      </c>
      <c r="E519" s="1" t="s">
        <v>46527</v>
      </c>
      <c r="F519" s="1" t="s">
        <v>46528</v>
      </c>
      <c r="G519" s="1" t="s">
        <v>3024</v>
      </c>
      <c r="I519" s="2">
        <f>(_3AC800_50_DSFM[[#This Row],[Column6]]/23.0597)*100</f>
        <v>97.460071033014302</v>
      </c>
    </row>
    <row r="520" spans="1:9" x14ac:dyDescent="0.3">
      <c r="A520" s="1" t="s">
        <v>7</v>
      </c>
      <c r="B520" s="1" t="s">
        <v>3025</v>
      </c>
      <c r="C520" s="1" t="s">
        <v>46529</v>
      </c>
      <c r="D520" s="1" t="s">
        <v>3027</v>
      </c>
      <c r="E520" s="1" t="s">
        <v>46530</v>
      </c>
      <c r="F520" s="1" t="s">
        <v>46531</v>
      </c>
      <c r="G520" s="1" t="s">
        <v>667</v>
      </c>
      <c r="I520" s="2">
        <f>(_3AC800_50_DSFM[[#This Row],[Column6]]/23.0597)*100</f>
        <v>97.457902748084322</v>
      </c>
    </row>
    <row r="521" spans="1:9" x14ac:dyDescent="0.3">
      <c r="A521" s="1" t="s">
        <v>7</v>
      </c>
      <c r="B521" s="1" t="s">
        <v>3030</v>
      </c>
      <c r="C521" s="1" t="s">
        <v>46532</v>
      </c>
      <c r="D521" s="1" t="s">
        <v>3032</v>
      </c>
      <c r="E521" s="1" t="s">
        <v>46533</v>
      </c>
      <c r="F521" s="1" t="s">
        <v>46534</v>
      </c>
      <c r="G521" s="1" t="s">
        <v>3035</v>
      </c>
      <c r="I521" s="2">
        <f>(_3AC800_50_DSFM[[#This Row],[Column6]]/23.0597)*100</f>
        <v>97.455734463154329</v>
      </c>
    </row>
    <row r="522" spans="1:9" x14ac:dyDescent="0.3">
      <c r="A522" s="1" t="s">
        <v>7</v>
      </c>
      <c r="B522" s="1" t="s">
        <v>3036</v>
      </c>
      <c r="C522" s="1" t="s">
        <v>46535</v>
      </c>
      <c r="D522" s="1" t="s">
        <v>3038</v>
      </c>
      <c r="E522" s="1" t="s">
        <v>46536</v>
      </c>
      <c r="F522" s="1" t="s">
        <v>46537</v>
      </c>
      <c r="G522" s="1" t="s">
        <v>3041</v>
      </c>
      <c r="I522" s="2">
        <f>(_3AC800_50_DSFM[[#This Row],[Column6]]/23.0597)*100</f>
        <v>97.453999835210354</v>
      </c>
    </row>
    <row r="523" spans="1:9" x14ac:dyDescent="0.3">
      <c r="A523" s="1" t="s">
        <v>7</v>
      </c>
      <c r="B523" s="1" t="s">
        <v>3042</v>
      </c>
      <c r="C523" s="1" t="s">
        <v>46538</v>
      </c>
      <c r="D523" s="1" t="s">
        <v>3044</v>
      </c>
      <c r="E523" s="1" t="s">
        <v>46539</v>
      </c>
      <c r="F523" s="1" t="s">
        <v>46540</v>
      </c>
      <c r="G523" s="1" t="s">
        <v>3047</v>
      </c>
      <c r="I523" s="2">
        <f>(_3AC800_50_DSFM[[#This Row],[Column6]]/23.0597)*100</f>
        <v>97.45183155028036</v>
      </c>
    </row>
    <row r="524" spans="1:9" x14ac:dyDescent="0.3">
      <c r="A524" s="1" t="s">
        <v>7</v>
      </c>
      <c r="B524" s="1" t="s">
        <v>3048</v>
      </c>
      <c r="C524" s="1" t="s">
        <v>46541</v>
      </c>
      <c r="D524" s="1" t="s">
        <v>3050</v>
      </c>
      <c r="E524" s="1" t="s">
        <v>46542</v>
      </c>
      <c r="F524" s="1" t="s">
        <v>46543</v>
      </c>
      <c r="G524" s="1" t="s">
        <v>3053</v>
      </c>
      <c r="I524" s="2">
        <f>(_3AC800_50_DSFM[[#This Row],[Column6]]/23.0597)*100</f>
        <v>97.450096922336371</v>
      </c>
    </row>
    <row r="525" spans="1:9" x14ac:dyDescent="0.3">
      <c r="A525" s="1" t="s">
        <v>7</v>
      </c>
      <c r="B525" s="1" t="s">
        <v>3054</v>
      </c>
      <c r="C525" s="1" t="s">
        <v>46544</v>
      </c>
      <c r="D525" s="1" t="s">
        <v>3056</v>
      </c>
      <c r="E525" s="1" t="s">
        <v>46545</v>
      </c>
      <c r="F525" s="1" t="s">
        <v>46546</v>
      </c>
      <c r="G525" s="1" t="s">
        <v>3059</v>
      </c>
      <c r="I525" s="2">
        <f>(_3AC800_50_DSFM[[#This Row],[Column6]]/23.0597)*100</f>
        <v>97.448362294392382</v>
      </c>
    </row>
    <row r="526" spans="1:9" x14ac:dyDescent="0.3">
      <c r="A526" s="1" t="s">
        <v>7</v>
      </c>
      <c r="B526" s="1" t="s">
        <v>3060</v>
      </c>
      <c r="C526" s="1" t="s">
        <v>46547</v>
      </c>
      <c r="D526" s="1" t="s">
        <v>3062</v>
      </c>
      <c r="E526" s="1" t="s">
        <v>46548</v>
      </c>
      <c r="F526" s="1" t="s">
        <v>46549</v>
      </c>
      <c r="G526" s="1" t="s">
        <v>673</v>
      </c>
      <c r="I526" s="2">
        <f>(_3AC800_50_DSFM[[#This Row],[Column6]]/23.0597)*100</f>
        <v>97.446194009462403</v>
      </c>
    </row>
    <row r="527" spans="1:9" x14ac:dyDescent="0.3">
      <c r="A527" s="1" t="s">
        <v>7</v>
      </c>
      <c r="B527" s="1" t="s">
        <v>3065</v>
      </c>
      <c r="C527" s="1" t="s">
        <v>46550</v>
      </c>
      <c r="D527" s="1" t="s">
        <v>3067</v>
      </c>
      <c r="E527" s="1" t="s">
        <v>46551</v>
      </c>
      <c r="F527" s="1" t="s">
        <v>46552</v>
      </c>
      <c r="G527" s="1" t="s">
        <v>3070</v>
      </c>
      <c r="I527" s="2">
        <f>(_3AC800_50_DSFM[[#This Row],[Column6]]/23.0597)*100</f>
        <v>97.444025724532423</v>
      </c>
    </row>
    <row r="528" spans="1:9" x14ac:dyDescent="0.3">
      <c r="A528" s="1" t="s">
        <v>7</v>
      </c>
      <c r="B528" s="1" t="s">
        <v>3071</v>
      </c>
      <c r="C528" s="1" t="s">
        <v>46553</v>
      </c>
      <c r="D528" s="1" t="s">
        <v>3073</v>
      </c>
      <c r="E528" s="1" t="s">
        <v>46554</v>
      </c>
      <c r="F528" s="1" t="s">
        <v>46555</v>
      </c>
      <c r="G528" s="1" t="s">
        <v>3076</v>
      </c>
      <c r="I528" s="2">
        <f>(_3AC800_50_DSFM[[#This Row],[Column6]]/23.0597)*100</f>
        <v>97.44229109658842</v>
      </c>
    </row>
    <row r="529" spans="1:9" x14ac:dyDescent="0.3">
      <c r="A529" s="1" t="s">
        <v>7</v>
      </c>
      <c r="B529" s="1" t="s">
        <v>3077</v>
      </c>
      <c r="C529" s="1" t="s">
        <v>46556</v>
      </c>
      <c r="D529" s="1" t="s">
        <v>3079</v>
      </c>
      <c r="E529" s="1" t="s">
        <v>46557</v>
      </c>
      <c r="F529" s="1" t="s">
        <v>46558</v>
      </c>
      <c r="G529" s="1" t="s">
        <v>3082</v>
      </c>
      <c r="I529" s="2">
        <f>(_3AC800_50_DSFM[[#This Row],[Column6]]/23.0597)*100</f>
        <v>97.440556468644431</v>
      </c>
    </row>
    <row r="530" spans="1:9" x14ac:dyDescent="0.3">
      <c r="A530" s="1" t="s">
        <v>7</v>
      </c>
      <c r="B530" s="1" t="s">
        <v>3083</v>
      </c>
      <c r="C530" s="1" t="s">
        <v>46559</v>
      </c>
      <c r="D530" s="1" t="s">
        <v>3085</v>
      </c>
      <c r="E530" s="1" t="s">
        <v>46560</v>
      </c>
      <c r="F530" s="1" t="s">
        <v>46561</v>
      </c>
      <c r="G530" s="1" t="s">
        <v>3088</v>
      </c>
      <c r="I530" s="2">
        <f>(_3AC800_50_DSFM[[#This Row],[Column6]]/23.0597)*100</f>
        <v>97.438388183714451</v>
      </c>
    </row>
    <row r="531" spans="1:9" x14ac:dyDescent="0.3">
      <c r="A531" s="1" t="s">
        <v>7</v>
      </c>
      <c r="B531" s="1" t="s">
        <v>3089</v>
      </c>
      <c r="C531" s="1" t="s">
        <v>46562</v>
      </c>
      <c r="D531" s="1" t="s">
        <v>3091</v>
      </c>
      <c r="E531" s="1" t="s">
        <v>46563</v>
      </c>
      <c r="F531" s="1" t="s">
        <v>46564</v>
      </c>
      <c r="G531" s="1" t="s">
        <v>3094</v>
      </c>
      <c r="I531" s="2">
        <f>(_3AC800_50_DSFM[[#This Row],[Column6]]/23.0597)*100</f>
        <v>97.436653555770462</v>
      </c>
    </row>
    <row r="532" spans="1:9" x14ac:dyDescent="0.3">
      <c r="A532" s="1" t="s">
        <v>7</v>
      </c>
      <c r="B532" s="1" t="s">
        <v>3095</v>
      </c>
      <c r="C532" s="1" t="s">
        <v>46565</v>
      </c>
      <c r="D532" s="1" t="s">
        <v>3097</v>
      </c>
      <c r="E532" s="1" t="s">
        <v>46566</v>
      </c>
      <c r="F532" s="1" t="s">
        <v>46567</v>
      </c>
      <c r="G532" s="1" t="s">
        <v>679</v>
      </c>
      <c r="I532" s="2">
        <f>(_3AC800_50_DSFM[[#This Row],[Column6]]/23.0597)*100</f>
        <v>97.434485270840483</v>
      </c>
    </row>
    <row r="533" spans="1:9" x14ac:dyDescent="0.3">
      <c r="A533" s="1" t="s">
        <v>7</v>
      </c>
      <c r="B533" s="1" t="s">
        <v>3100</v>
      </c>
      <c r="C533" s="1" t="s">
        <v>46568</v>
      </c>
      <c r="D533" s="1" t="s">
        <v>3102</v>
      </c>
      <c r="E533" s="1" t="s">
        <v>46569</v>
      </c>
      <c r="F533" s="1" t="s">
        <v>46570</v>
      </c>
      <c r="G533" s="1" t="s">
        <v>3105</v>
      </c>
      <c r="I533" s="2">
        <f>(_3AC800_50_DSFM[[#This Row],[Column6]]/23.0597)*100</f>
        <v>97.43275064289648</v>
      </c>
    </row>
    <row r="534" spans="1:9" x14ac:dyDescent="0.3">
      <c r="A534" s="1" t="s">
        <v>7</v>
      </c>
      <c r="B534" s="1" t="s">
        <v>3106</v>
      </c>
      <c r="C534" s="1" t="s">
        <v>46571</v>
      </c>
      <c r="D534" s="1" t="s">
        <v>3108</v>
      </c>
      <c r="E534" s="1" t="s">
        <v>46572</v>
      </c>
      <c r="F534" s="1" t="s">
        <v>46573</v>
      </c>
      <c r="G534" s="1" t="s">
        <v>3111</v>
      </c>
      <c r="I534" s="2">
        <f>(_3AC800_50_DSFM[[#This Row],[Column6]]/23.0597)*100</f>
        <v>97.431016014952505</v>
      </c>
    </row>
    <row r="535" spans="1:9" x14ac:dyDescent="0.3">
      <c r="A535" s="1" t="s">
        <v>7</v>
      </c>
      <c r="B535" s="1" t="s">
        <v>3112</v>
      </c>
      <c r="C535" s="1" t="s">
        <v>46574</v>
      </c>
      <c r="D535" s="1" t="s">
        <v>3114</v>
      </c>
      <c r="E535" s="1" t="s">
        <v>46575</v>
      </c>
      <c r="F535" s="1" t="s">
        <v>46576</v>
      </c>
      <c r="G535" s="1" t="s">
        <v>3117</v>
      </c>
      <c r="I535" s="2">
        <f>(_3AC800_50_DSFM[[#This Row],[Column6]]/23.0597)*100</f>
        <v>97.428847730022511</v>
      </c>
    </row>
    <row r="536" spans="1:9" x14ac:dyDescent="0.3">
      <c r="A536" s="1" t="s">
        <v>7</v>
      </c>
      <c r="B536" s="1" t="s">
        <v>3118</v>
      </c>
      <c r="C536" s="1" t="s">
        <v>46577</v>
      </c>
      <c r="D536" s="1" t="s">
        <v>3120</v>
      </c>
      <c r="E536" s="1" t="s">
        <v>46578</v>
      </c>
      <c r="F536" s="1" t="s">
        <v>46579</v>
      </c>
      <c r="G536" s="1" t="s">
        <v>3123</v>
      </c>
      <c r="I536" s="2">
        <f>(_3AC800_50_DSFM[[#This Row],[Column6]]/23.0597)*100</f>
        <v>97.427546759064526</v>
      </c>
    </row>
    <row r="537" spans="1:9" x14ac:dyDescent="0.3">
      <c r="A537" s="1" t="s">
        <v>7</v>
      </c>
      <c r="B537" s="1" t="s">
        <v>3124</v>
      </c>
      <c r="C537" s="1" t="s">
        <v>46580</v>
      </c>
      <c r="D537" s="1" t="s">
        <v>3126</v>
      </c>
      <c r="E537" s="1" t="s">
        <v>46581</v>
      </c>
      <c r="F537" s="1" t="s">
        <v>46582</v>
      </c>
      <c r="G537" s="1" t="s">
        <v>3129</v>
      </c>
      <c r="I537" s="2">
        <f>(_3AC800_50_DSFM[[#This Row],[Column6]]/23.0597)*100</f>
        <v>97.425812131120537</v>
      </c>
    </row>
    <row r="538" spans="1:9" x14ac:dyDescent="0.3">
      <c r="A538" s="1" t="s">
        <v>7</v>
      </c>
      <c r="B538" s="1" t="s">
        <v>3130</v>
      </c>
      <c r="C538" s="1" t="s">
        <v>46583</v>
      </c>
      <c r="D538" s="1" t="s">
        <v>3132</v>
      </c>
      <c r="E538" s="1" t="s">
        <v>46584</v>
      </c>
      <c r="F538" s="1" t="s">
        <v>46585</v>
      </c>
      <c r="G538" s="1" t="s">
        <v>685</v>
      </c>
      <c r="I538" s="2">
        <f>(_3AC800_50_DSFM[[#This Row],[Column6]]/23.0597)*100</f>
        <v>97.424077503176534</v>
      </c>
    </row>
    <row r="539" spans="1:9" x14ac:dyDescent="0.3">
      <c r="A539" s="1" t="s">
        <v>7</v>
      </c>
      <c r="B539" s="1" t="s">
        <v>3135</v>
      </c>
      <c r="C539" s="1" t="s">
        <v>46586</v>
      </c>
      <c r="D539" s="1" t="s">
        <v>3137</v>
      </c>
      <c r="E539" s="1" t="s">
        <v>46587</v>
      </c>
      <c r="F539" s="1" t="s">
        <v>46588</v>
      </c>
      <c r="G539" s="1" t="s">
        <v>3140</v>
      </c>
      <c r="I539" s="2">
        <f>(_3AC800_50_DSFM[[#This Row],[Column6]]/23.0597)*100</f>
        <v>97.421909218246554</v>
      </c>
    </row>
    <row r="540" spans="1:9" x14ac:dyDescent="0.3">
      <c r="A540" s="1" t="s">
        <v>7</v>
      </c>
      <c r="B540" s="1" t="s">
        <v>3141</v>
      </c>
      <c r="C540" s="1" t="s">
        <v>46589</v>
      </c>
      <c r="D540" s="1" t="s">
        <v>3143</v>
      </c>
      <c r="E540" s="1" t="s">
        <v>46590</v>
      </c>
      <c r="F540" s="1" t="s">
        <v>46591</v>
      </c>
      <c r="G540" s="1" t="s">
        <v>3146</v>
      </c>
      <c r="I540" s="2">
        <f>(_3AC800_50_DSFM[[#This Row],[Column6]]/23.0597)*100</f>
        <v>97.420174590302565</v>
      </c>
    </row>
    <row r="541" spans="1:9" x14ac:dyDescent="0.3">
      <c r="A541" s="1" t="s">
        <v>7</v>
      </c>
      <c r="B541" s="1" t="s">
        <v>3147</v>
      </c>
      <c r="C541" s="1" t="s">
        <v>46592</v>
      </c>
      <c r="D541" s="1" t="s">
        <v>3149</v>
      </c>
      <c r="E541" s="1" t="s">
        <v>46593</v>
      </c>
      <c r="F541" s="1" t="s">
        <v>46594</v>
      </c>
      <c r="G541" s="1" t="s">
        <v>3152</v>
      </c>
      <c r="I541" s="2">
        <f>(_3AC800_50_DSFM[[#This Row],[Column6]]/23.0597)*100</f>
        <v>97.418439962358576</v>
      </c>
    </row>
    <row r="542" spans="1:9" x14ac:dyDescent="0.3">
      <c r="A542" s="1" t="s">
        <v>7</v>
      </c>
      <c r="B542" s="1" t="s">
        <v>3153</v>
      </c>
      <c r="C542" s="1" t="s">
        <v>34010</v>
      </c>
      <c r="D542" s="1" t="s">
        <v>3155</v>
      </c>
      <c r="E542" s="1" t="s">
        <v>46595</v>
      </c>
      <c r="F542" s="1" t="s">
        <v>46596</v>
      </c>
      <c r="G542" s="1" t="s">
        <v>3158</v>
      </c>
      <c r="I542" s="2">
        <f>(_3AC800_50_DSFM[[#This Row],[Column6]]/23.0597)*100</f>
        <v>97.417138991400577</v>
      </c>
    </row>
    <row r="543" spans="1:9" x14ac:dyDescent="0.3">
      <c r="A543" s="1" t="s">
        <v>7</v>
      </c>
      <c r="B543" s="1" t="s">
        <v>3159</v>
      </c>
      <c r="C543" s="1" t="s">
        <v>8213</v>
      </c>
      <c r="D543" s="1" t="s">
        <v>3161</v>
      </c>
      <c r="E543" s="1" t="s">
        <v>46597</v>
      </c>
      <c r="F543" s="1" t="s">
        <v>46598</v>
      </c>
      <c r="G543" s="1" t="s">
        <v>3164</v>
      </c>
      <c r="I543" s="2">
        <f>(_3AC800_50_DSFM[[#This Row],[Column6]]/23.0597)*100</f>
        <v>97.415404363456588</v>
      </c>
    </row>
    <row r="544" spans="1:9" x14ac:dyDescent="0.3">
      <c r="A544" s="1" t="s">
        <v>7</v>
      </c>
      <c r="B544" s="1" t="s">
        <v>3165</v>
      </c>
      <c r="C544" s="1" t="s">
        <v>46599</v>
      </c>
      <c r="D544" s="1" t="s">
        <v>3167</v>
      </c>
      <c r="E544" s="1" t="s">
        <v>46600</v>
      </c>
      <c r="F544" s="1" t="s">
        <v>46601</v>
      </c>
      <c r="G544" s="1" t="s">
        <v>690</v>
      </c>
      <c r="I544" s="2">
        <f>(_3AC800_50_DSFM[[#This Row],[Column6]]/23.0597)*100</f>
        <v>97.413236078526609</v>
      </c>
    </row>
    <row r="545" spans="1:9" x14ac:dyDescent="0.3">
      <c r="A545" s="1" t="s">
        <v>7</v>
      </c>
      <c r="B545" s="1" t="s">
        <v>3170</v>
      </c>
      <c r="C545" s="1" t="s">
        <v>46602</v>
      </c>
      <c r="D545" s="1" t="s">
        <v>3172</v>
      </c>
      <c r="E545" s="1" t="s">
        <v>46603</v>
      </c>
      <c r="F545" s="1" t="s">
        <v>46604</v>
      </c>
      <c r="G545" s="1" t="s">
        <v>3175</v>
      </c>
      <c r="I545" s="2">
        <f>(_3AC800_50_DSFM[[#This Row],[Column6]]/23.0597)*100</f>
        <v>97.411501450582634</v>
      </c>
    </row>
    <row r="546" spans="1:9" x14ac:dyDescent="0.3">
      <c r="A546" s="1" t="s">
        <v>7</v>
      </c>
      <c r="B546" s="1" t="s">
        <v>3176</v>
      </c>
      <c r="C546" s="1" t="s">
        <v>46605</v>
      </c>
      <c r="D546" s="1" t="s">
        <v>3178</v>
      </c>
      <c r="E546" s="1" t="s">
        <v>46606</v>
      </c>
      <c r="F546" s="1" t="s">
        <v>46607</v>
      </c>
      <c r="G546" s="1" t="s">
        <v>3181</v>
      </c>
      <c r="I546" s="2">
        <f>(_3AC800_50_DSFM[[#This Row],[Column6]]/23.0597)*100</f>
        <v>97.409766822638616</v>
      </c>
    </row>
    <row r="547" spans="1:9" x14ac:dyDescent="0.3">
      <c r="A547" s="1" t="s">
        <v>7</v>
      </c>
      <c r="B547" s="1" t="s">
        <v>3182</v>
      </c>
      <c r="C547" s="1" t="s">
        <v>46608</v>
      </c>
      <c r="D547" s="1" t="s">
        <v>3184</v>
      </c>
      <c r="E547" s="1" t="s">
        <v>46609</v>
      </c>
      <c r="F547" s="1" t="s">
        <v>46610</v>
      </c>
      <c r="G547" s="1" t="s">
        <v>3187</v>
      </c>
      <c r="I547" s="2">
        <f>(_3AC800_50_DSFM[[#This Row],[Column6]]/23.0597)*100</f>
        <v>97.408032194694641</v>
      </c>
    </row>
    <row r="548" spans="1:9" x14ac:dyDescent="0.3">
      <c r="A548" s="1" t="s">
        <v>7</v>
      </c>
      <c r="B548" s="1" t="s">
        <v>3188</v>
      </c>
      <c r="C548" s="1" t="s">
        <v>46611</v>
      </c>
      <c r="D548" s="1" t="s">
        <v>3190</v>
      </c>
      <c r="E548" s="1" t="s">
        <v>46612</v>
      </c>
      <c r="F548" s="1" t="s">
        <v>9053</v>
      </c>
      <c r="G548" s="1" t="s">
        <v>3193</v>
      </c>
      <c r="I548" s="2">
        <f>(_3AC800_50_DSFM[[#This Row],[Column6]]/23.0597)*100</f>
        <v>97.405863909764662</v>
      </c>
    </row>
    <row r="549" spans="1:9" x14ac:dyDescent="0.3">
      <c r="A549" s="1" t="s">
        <v>7</v>
      </c>
      <c r="B549" s="1" t="s">
        <v>3194</v>
      </c>
      <c r="C549" s="1" t="s">
        <v>46613</v>
      </c>
      <c r="D549" s="1" t="s">
        <v>3196</v>
      </c>
      <c r="E549" s="1" t="s">
        <v>46614</v>
      </c>
      <c r="F549" s="1" t="s">
        <v>46615</v>
      </c>
      <c r="G549" s="1" t="s">
        <v>3199</v>
      </c>
      <c r="I549" s="2">
        <f>(_3AC800_50_DSFM[[#This Row],[Column6]]/23.0597)*100</f>
        <v>97.403695624834668</v>
      </c>
    </row>
    <row r="550" spans="1:9" x14ac:dyDescent="0.3">
      <c r="A550" s="1" t="s">
        <v>7</v>
      </c>
      <c r="B550" s="1" t="s">
        <v>3200</v>
      </c>
      <c r="C550" s="1" t="s">
        <v>46616</v>
      </c>
      <c r="D550" s="1" t="s">
        <v>3202</v>
      </c>
      <c r="E550" s="1" t="s">
        <v>46617</v>
      </c>
      <c r="F550" s="1" t="s">
        <v>46618</v>
      </c>
      <c r="G550" s="1" t="s">
        <v>696</v>
      </c>
      <c r="I550" s="2">
        <f>(_3AC800_50_DSFM[[#This Row],[Column6]]/23.0597)*100</f>
        <v>97.401960996890679</v>
      </c>
    </row>
    <row r="551" spans="1:9" x14ac:dyDescent="0.3">
      <c r="A551" s="1" t="s">
        <v>7</v>
      </c>
      <c r="B551" s="1" t="s">
        <v>3205</v>
      </c>
      <c r="C551" s="1" t="s">
        <v>46619</v>
      </c>
      <c r="D551" s="1" t="s">
        <v>3207</v>
      </c>
      <c r="E551" s="1" t="s">
        <v>46620</v>
      </c>
      <c r="F551" s="1" t="s">
        <v>46621</v>
      </c>
      <c r="G551" s="1" t="s">
        <v>3210</v>
      </c>
      <c r="I551" s="2">
        <f>(_3AC800_50_DSFM[[#This Row],[Column6]]/23.0597)*100</f>
        <v>97.40022636894669</v>
      </c>
    </row>
    <row r="552" spans="1:9" x14ac:dyDescent="0.3">
      <c r="A552" s="1" t="s">
        <v>7</v>
      </c>
      <c r="B552" s="1" t="s">
        <v>3211</v>
      </c>
      <c r="C552" s="1" t="s">
        <v>46622</v>
      </c>
      <c r="D552" s="1" t="s">
        <v>3213</v>
      </c>
      <c r="E552" s="1" t="s">
        <v>46623</v>
      </c>
      <c r="F552" s="1" t="s">
        <v>46624</v>
      </c>
      <c r="G552" s="1" t="s">
        <v>3216</v>
      </c>
      <c r="I552" s="2">
        <f>(_3AC800_50_DSFM[[#This Row],[Column6]]/23.0597)*100</f>
        <v>97.398491741002715</v>
      </c>
    </row>
    <row r="553" spans="1:9" x14ac:dyDescent="0.3">
      <c r="A553" s="1" t="s">
        <v>7</v>
      </c>
      <c r="B553" s="1" t="s">
        <v>3217</v>
      </c>
      <c r="C553" s="1" t="s">
        <v>46625</v>
      </c>
      <c r="D553" s="1" t="s">
        <v>3219</v>
      </c>
      <c r="E553" s="1" t="s">
        <v>46626</v>
      </c>
      <c r="F553" s="1" t="s">
        <v>46627</v>
      </c>
      <c r="G553" s="1" t="s">
        <v>3222</v>
      </c>
      <c r="I553" s="2">
        <f>(_3AC800_50_DSFM[[#This Row],[Column6]]/23.0597)*100</f>
        <v>97.396757113058712</v>
      </c>
    </row>
    <row r="554" spans="1:9" x14ac:dyDescent="0.3">
      <c r="A554" s="1" t="s">
        <v>7</v>
      </c>
      <c r="B554" s="1" t="s">
        <v>3223</v>
      </c>
      <c r="C554" s="1" t="s">
        <v>46628</v>
      </c>
      <c r="D554" s="1" t="s">
        <v>3225</v>
      </c>
      <c r="E554" s="1" t="s">
        <v>46629</v>
      </c>
      <c r="F554" s="1" t="s">
        <v>46630</v>
      </c>
      <c r="G554" s="1" t="s">
        <v>3228</v>
      </c>
      <c r="I554" s="2">
        <f>(_3AC800_50_DSFM[[#This Row],[Column6]]/23.0597)*100</f>
        <v>97.395022485114723</v>
      </c>
    </row>
    <row r="555" spans="1:9" x14ac:dyDescent="0.3">
      <c r="A555" s="1" t="s">
        <v>7</v>
      </c>
      <c r="B555" s="1" t="s">
        <v>3229</v>
      </c>
      <c r="C555" s="1" t="s">
        <v>46631</v>
      </c>
      <c r="D555" s="1" t="s">
        <v>3231</v>
      </c>
      <c r="E555" s="1" t="s">
        <v>46632</v>
      </c>
      <c r="F555" s="1" t="s">
        <v>46633</v>
      </c>
      <c r="G555" s="1" t="s">
        <v>3234</v>
      </c>
      <c r="I555" s="2">
        <f>(_3AC800_50_DSFM[[#This Row],[Column6]]/23.0597)*100</f>
        <v>97.393287857170748</v>
      </c>
    </row>
    <row r="556" spans="1:9" x14ac:dyDescent="0.3">
      <c r="A556" s="1" t="s">
        <v>7</v>
      </c>
      <c r="B556" s="1" t="s">
        <v>3235</v>
      </c>
      <c r="C556" s="1" t="s">
        <v>46634</v>
      </c>
      <c r="D556" s="1" t="s">
        <v>3237</v>
      </c>
      <c r="E556" s="1" t="s">
        <v>46635</v>
      </c>
      <c r="F556" s="1" t="s">
        <v>46636</v>
      </c>
      <c r="G556" s="1" t="s">
        <v>702</v>
      </c>
      <c r="I556" s="2">
        <f>(_3AC800_50_DSFM[[#This Row],[Column6]]/23.0597)*100</f>
        <v>97.391119572240754</v>
      </c>
    </row>
    <row r="557" spans="1:9" x14ac:dyDescent="0.3">
      <c r="A557" s="1" t="s">
        <v>7</v>
      </c>
      <c r="B557" s="1" t="s">
        <v>3240</v>
      </c>
      <c r="C557" s="1" t="s">
        <v>46637</v>
      </c>
      <c r="D557" s="1" t="s">
        <v>3242</v>
      </c>
      <c r="E557" s="1" t="s">
        <v>46638</v>
      </c>
      <c r="F557" s="1" t="s">
        <v>46639</v>
      </c>
      <c r="G557" s="1" t="s">
        <v>3245</v>
      </c>
      <c r="I557" s="2">
        <f>(_3AC800_50_DSFM[[#This Row],[Column6]]/23.0597)*100</f>
        <v>97.389384944296765</v>
      </c>
    </row>
    <row r="558" spans="1:9" x14ac:dyDescent="0.3">
      <c r="A558" s="1" t="s">
        <v>7</v>
      </c>
      <c r="B558" s="1" t="s">
        <v>3246</v>
      </c>
      <c r="C558" s="1" t="s">
        <v>46640</v>
      </c>
      <c r="D558" s="1" t="s">
        <v>3248</v>
      </c>
      <c r="E558" s="1" t="s">
        <v>46641</v>
      </c>
      <c r="F558" s="1" t="s">
        <v>46642</v>
      </c>
      <c r="G558" s="1" t="s">
        <v>3251</v>
      </c>
      <c r="I558" s="2">
        <f>(_3AC800_50_DSFM[[#This Row],[Column6]]/23.0597)*100</f>
        <v>97.387650316352776</v>
      </c>
    </row>
    <row r="559" spans="1:9" x14ac:dyDescent="0.3">
      <c r="A559" s="1" t="s">
        <v>7</v>
      </c>
      <c r="B559" s="1" t="s">
        <v>3252</v>
      </c>
      <c r="C559" s="1" t="s">
        <v>46643</v>
      </c>
      <c r="D559" s="1" t="s">
        <v>3254</v>
      </c>
      <c r="E559" s="1" t="s">
        <v>46644</v>
      </c>
      <c r="F559" s="1" t="s">
        <v>46645</v>
      </c>
      <c r="G559" s="1" t="s">
        <v>3257</v>
      </c>
      <c r="I559" s="2">
        <f>(_3AC800_50_DSFM[[#This Row],[Column6]]/23.0597)*100</f>
        <v>97.386349345394791</v>
      </c>
    </row>
    <row r="560" spans="1:9" x14ac:dyDescent="0.3">
      <c r="A560" s="1" t="s">
        <v>7</v>
      </c>
      <c r="B560" s="1" t="s">
        <v>3258</v>
      </c>
      <c r="C560" s="1" t="s">
        <v>46646</v>
      </c>
      <c r="D560" s="1" t="s">
        <v>3260</v>
      </c>
      <c r="E560" s="1" t="s">
        <v>46647</v>
      </c>
      <c r="F560" s="1" t="s">
        <v>46648</v>
      </c>
      <c r="G560" s="1" t="s">
        <v>3263</v>
      </c>
      <c r="I560" s="2">
        <f>(_3AC800_50_DSFM[[#This Row],[Column6]]/23.0597)*100</f>
        <v>97.384181060464797</v>
      </c>
    </row>
    <row r="561" spans="1:9" x14ac:dyDescent="0.3">
      <c r="A561" s="1" t="s">
        <v>7</v>
      </c>
      <c r="B561" s="1" t="s">
        <v>3264</v>
      </c>
      <c r="C561" s="1" t="s">
        <v>46649</v>
      </c>
      <c r="D561" s="1" t="s">
        <v>3266</v>
      </c>
      <c r="E561" s="1" t="s">
        <v>46650</v>
      </c>
      <c r="F561" s="1" t="s">
        <v>46651</v>
      </c>
      <c r="G561" s="1" t="s">
        <v>3269</v>
      </c>
      <c r="I561" s="2">
        <f>(_3AC800_50_DSFM[[#This Row],[Column6]]/23.0597)*100</f>
        <v>97.382446432520808</v>
      </c>
    </row>
    <row r="562" spans="1:9" x14ac:dyDescent="0.3">
      <c r="A562" s="1" t="s">
        <v>7</v>
      </c>
      <c r="B562" s="1" t="s">
        <v>3270</v>
      </c>
      <c r="C562" s="1" t="s">
        <v>46652</v>
      </c>
      <c r="D562" s="1" t="s">
        <v>3272</v>
      </c>
      <c r="E562" s="1" t="s">
        <v>46653</v>
      </c>
      <c r="F562" s="1" t="s">
        <v>46654</v>
      </c>
      <c r="G562" s="1" t="s">
        <v>708</v>
      </c>
      <c r="I562" s="2">
        <f>(_3AC800_50_DSFM[[#This Row],[Column6]]/23.0597)*100</f>
        <v>97.380711804576819</v>
      </c>
    </row>
    <row r="563" spans="1:9" x14ac:dyDescent="0.3">
      <c r="A563" s="1" t="s">
        <v>7</v>
      </c>
      <c r="B563" s="1" t="s">
        <v>3275</v>
      </c>
      <c r="C563" s="1" t="s">
        <v>46655</v>
      </c>
      <c r="D563" s="1" t="s">
        <v>3277</v>
      </c>
      <c r="E563" s="1" t="s">
        <v>46656</v>
      </c>
      <c r="F563" s="1" t="s">
        <v>46657</v>
      </c>
      <c r="G563" s="1" t="s">
        <v>3280</v>
      </c>
      <c r="I563" s="2">
        <f>(_3AC800_50_DSFM[[#This Row],[Column6]]/23.0597)*100</f>
        <v>97.37897717663283</v>
      </c>
    </row>
    <row r="564" spans="1:9" x14ac:dyDescent="0.3">
      <c r="A564" s="1" t="s">
        <v>7</v>
      </c>
      <c r="B564" s="1" t="s">
        <v>3281</v>
      </c>
      <c r="C564" s="1" t="s">
        <v>46658</v>
      </c>
      <c r="D564" s="1" t="s">
        <v>3283</v>
      </c>
      <c r="E564" s="1" t="s">
        <v>46659</v>
      </c>
      <c r="F564" s="1" t="s">
        <v>46660</v>
      </c>
      <c r="G564" s="1" t="s">
        <v>3286</v>
      </c>
      <c r="I564" s="2">
        <f>(_3AC800_50_DSFM[[#This Row],[Column6]]/23.0597)*100</f>
        <v>97.377242548688841</v>
      </c>
    </row>
    <row r="565" spans="1:9" x14ac:dyDescent="0.3">
      <c r="A565" s="1" t="s">
        <v>7</v>
      </c>
      <c r="B565" s="1" t="s">
        <v>3287</v>
      </c>
      <c r="C565" s="1" t="s">
        <v>46661</v>
      </c>
      <c r="D565" s="1" t="s">
        <v>3289</v>
      </c>
      <c r="E565" s="1" t="s">
        <v>46662</v>
      </c>
      <c r="F565" s="1" t="s">
        <v>46663</v>
      </c>
      <c r="G565" s="1" t="s">
        <v>3292</v>
      </c>
      <c r="I565" s="2">
        <f>(_3AC800_50_DSFM[[#This Row],[Column6]]/23.0597)*100</f>
        <v>97.375074263758847</v>
      </c>
    </row>
    <row r="566" spans="1:9" x14ac:dyDescent="0.3">
      <c r="A566" s="1" t="s">
        <v>7</v>
      </c>
      <c r="B566" s="1" t="s">
        <v>3293</v>
      </c>
      <c r="C566" s="1" t="s">
        <v>46664</v>
      </c>
      <c r="D566" s="1" t="s">
        <v>3295</v>
      </c>
      <c r="E566" s="1" t="s">
        <v>46665</v>
      </c>
      <c r="F566" s="1" t="s">
        <v>46666</v>
      </c>
      <c r="G566" s="1" t="s">
        <v>3298</v>
      </c>
      <c r="I566" s="2">
        <f>(_3AC800_50_DSFM[[#This Row],[Column6]]/23.0597)*100</f>
        <v>97.373339635814872</v>
      </c>
    </row>
    <row r="567" spans="1:9" x14ac:dyDescent="0.3">
      <c r="A567" s="1" t="s">
        <v>7</v>
      </c>
      <c r="B567" s="1" t="s">
        <v>3299</v>
      </c>
      <c r="C567" s="1" t="s">
        <v>46667</v>
      </c>
      <c r="D567" s="1" t="s">
        <v>3301</v>
      </c>
      <c r="E567" s="1" t="s">
        <v>46668</v>
      </c>
      <c r="F567" s="1" t="s">
        <v>46669</v>
      </c>
      <c r="G567" s="1" t="s">
        <v>3304</v>
      </c>
      <c r="I567" s="2">
        <f>(_3AC800_50_DSFM[[#This Row],[Column6]]/23.0597)*100</f>
        <v>97.371605007870883</v>
      </c>
    </row>
    <row r="568" spans="1:9" x14ac:dyDescent="0.3">
      <c r="A568" s="1" t="s">
        <v>7</v>
      </c>
      <c r="B568" s="1" t="s">
        <v>3305</v>
      </c>
      <c r="C568" s="1" t="s">
        <v>46670</v>
      </c>
      <c r="D568" s="1" t="s">
        <v>3307</v>
      </c>
      <c r="E568" s="1" t="s">
        <v>46671</v>
      </c>
      <c r="F568" s="1" t="s">
        <v>46672</v>
      </c>
      <c r="G568" s="1" t="s">
        <v>714</v>
      </c>
      <c r="I568" s="2">
        <f>(_3AC800_50_DSFM[[#This Row],[Column6]]/23.0597)*100</f>
        <v>97.36987037992688</v>
      </c>
    </row>
    <row r="569" spans="1:9" x14ac:dyDescent="0.3">
      <c r="A569" s="1" t="s">
        <v>7</v>
      </c>
      <c r="B569" s="1" t="s">
        <v>3310</v>
      </c>
      <c r="C569" s="1" t="s">
        <v>46673</v>
      </c>
      <c r="D569" s="1" t="s">
        <v>3312</v>
      </c>
      <c r="E569" s="1" t="s">
        <v>46674</v>
      </c>
      <c r="F569" s="1" t="s">
        <v>46675</v>
      </c>
      <c r="G569" s="1" t="s">
        <v>3315</v>
      </c>
      <c r="I569" s="2">
        <f>(_3AC800_50_DSFM[[#This Row],[Column6]]/23.0597)*100</f>
        <v>97.368135751982905</v>
      </c>
    </row>
    <row r="570" spans="1:9" x14ac:dyDescent="0.3">
      <c r="A570" s="1" t="s">
        <v>7</v>
      </c>
      <c r="B570" s="1" t="s">
        <v>3316</v>
      </c>
      <c r="C570" s="1" t="s">
        <v>46676</v>
      </c>
      <c r="D570" s="1" t="s">
        <v>3318</v>
      </c>
      <c r="E570" s="1" t="s">
        <v>46677</v>
      </c>
      <c r="F570" s="1" t="s">
        <v>686</v>
      </c>
      <c r="G570" s="1" t="s">
        <v>3321</v>
      </c>
      <c r="I570" s="2">
        <f>(_3AC800_50_DSFM[[#This Row],[Column6]]/23.0597)*100</f>
        <v>97.366401124038916</v>
      </c>
    </row>
    <row r="571" spans="1:9" x14ac:dyDescent="0.3">
      <c r="A571" s="1" t="s">
        <v>7</v>
      </c>
      <c r="B571" s="1" t="s">
        <v>3322</v>
      </c>
      <c r="C571" s="1" t="s">
        <v>46678</v>
      </c>
      <c r="D571" s="1" t="s">
        <v>3324</v>
      </c>
      <c r="E571" s="1" t="s">
        <v>46679</v>
      </c>
      <c r="F571" s="1" t="s">
        <v>46680</v>
      </c>
      <c r="G571" s="1" t="s">
        <v>3327</v>
      </c>
      <c r="I571" s="2">
        <f>(_3AC800_50_DSFM[[#This Row],[Column6]]/23.0597)*100</f>
        <v>97.364666496094927</v>
      </c>
    </row>
    <row r="572" spans="1:9" x14ac:dyDescent="0.3">
      <c r="A572" s="1" t="s">
        <v>7</v>
      </c>
      <c r="B572" s="1" t="s">
        <v>3328</v>
      </c>
      <c r="C572" s="1" t="s">
        <v>46681</v>
      </c>
      <c r="D572" s="1" t="s">
        <v>3330</v>
      </c>
      <c r="E572" s="1" t="s">
        <v>46682</v>
      </c>
      <c r="F572" s="1" t="s">
        <v>46683</v>
      </c>
      <c r="G572" s="1" t="s">
        <v>3333</v>
      </c>
      <c r="I572" s="2">
        <f>(_3AC800_50_DSFM[[#This Row],[Column6]]/23.0597)*100</f>
        <v>97.362931868150923</v>
      </c>
    </row>
    <row r="573" spans="1:9" x14ac:dyDescent="0.3">
      <c r="A573" s="1" t="s">
        <v>7</v>
      </c>
      <c r="B573" s="1" t="s">
        <v>3334</v>
      </c>
      <c r="C573" s="1" t="s">
        <v>46684</v>
      </c>
      <c r="D573" s="1" t="s">
        <v>3336</v>
      </c>
      <c r="E573" s="1" t="s">
        <v>46685</v>
      </c>
      <c r="F573" s="1" t="s">
        <v>46686</v>
      </c>
      <c r="G573" s="1" t="s">
        <v>3339</v>
      </c>
      <c r="I573" s="2">
        <f>(_3AC800_50_DSFM[[#This Row],[Column6]]/23.0597)*100</f>
        <v>97.361197240206948</v>
      </c>
    </row>
    <row r="574" spans="1:9" x14ac:dyDescent="0.3">
      <c r="A574" s="1" t="s">
        <v>7</v>
      </c>
      <c r="B574" s="1" t="s">
        <v>3340</v>
      </c>
      <c r="C574" s="1" t="s">
        <v>46687</v>
      </c>
      <c r="D574" s="1" t="s">
        <v>3342</v>
      </c>
      <c r="E574" s="1" t="s">
        <v>46688</v>
      </c>
      <c r="F574" s="1" t="s">
        <v>46689</v>
      </c>
      <c r="G574" s="1" t="s">
        <v>720</v>
      </c>
      <c r="I574" s="2">
        <f>(_3AC800_50_DSFM[[#This Row],[Column6]]/23.0597)*100</f>
        <v>97.359896269248964</v>
      </c>
    </row>
    <row r="575" spans="1:9" x14ac:dyDescent="0.3">
      <c r="A575" s="1" t="s">
        <v>7</v>
      </c>
      <c r="B575" s="1" t="s">
        <v>3345</v>
      </c>
      <c r="C575" s="1" t="s">
        <v>46690</v>
      </c>
      <c r="D575" s="1" t="s">
        <v>3347</v>
      </c>
      <c r="E575" s="1" t="s">
        <v>46691</v>
      </c>
      <c r="F575" s="1" t="s">
        <v>46692</v>
      </c>
      <c r="G575" s="1" t="s">
        <v>3350</v>
      </c>
      <c r="I575" s="2">
        <f>(_3AC800_50_DSFM[[#This Row],[Column6]]/23.0597)*100</f>
        <v>97.358595298290965</v>
      </c>
    </row>
    <row r="576" spans="1:9" x14ac:dyDescent="0.3">
      <c r="A576" s="1" t="s">
        <v>7</v>
      </c>
      <c r="B576" s="1" t="s">
        <v>3351</v>
      </c>
      <c r="C576" s="1" t="s">
        <v>46693</v>
      </c>
      <c r="D576" s="1" t="s">
        <v>3353</v>
      </c>
      <c r="E576" s="1" t="s">
        <v>46694</v>
      </c>
      <c r="F576" s="1" t="s">
        <v>46695</v>
      </c>
      <c r="G576" s="1" t="s">
        <v>3356</v>
      </c>
      <c r="I576" s="2">
        <f>(_3AC800_50_DSFM[[#This Row],[Column6]]/23.0597)*100</f>
        <v>97.356860670346961</v>
      </c>
    </row>
    <row r="577" spans="1:9" x14ac:dyDescent="0.3">
      <c r="A577" s="1" t="s">
        <v>7</v>
      </c>
      <c r="B577" s="1" t="s">
        <v>3357</v>
      </c>
      <c r="C577" s="1" t="s">
        <v>46696</v>
      </c>
      <c r="D577" s="1" t="s">
        <v>3359</v>
      </c>
      <c r="E577" s="1" t="s">
        <v>46697</v>
      </c>
      <c r="F577" s="1" t="s">
        <v>46698</v>
      </c>
      <c r="G577" s="1" t="s">
        <v>3362</v>
      </c>
      <c r="I577" s="2">
        <f>(_3AC800_50_DSFM[[#This Row],[Column6]]/23.0597)*100</f>
        <v>97.355559699388976</v>
      </c>
    </row>
    <row r="578" spans="1:9" x14ac:dyDescent="0.3">
      <c r="A578" s="1" t="s">
        <v>7</v>
      </c>
      <c r="B578" s="1" t="s">
        <v>3363</v>
      </c>
      <c r="C578" s="1" t="s">
        <v>46699</v>
      </c>
      <c r="D578" s="1" t="s">
        <v>3365</v>
      </c>
      <c r="E578" s="1" t="s">
        <v>46700</v>
      </c>
      <c r="F578" s="1" t="s">
        <v>46701</v>
      </c>
      <c r="G578" s="1" t="s">
        <v>3368</v>
      </c>
      <c r="I578" s="2">
        <f>(_3AC800_50_DSFM[[#This Row],[Column6]]/23.0597)*100</f>
        <v>97.353825071444987</v>
      </c>
    </row>
    <row r="579" spans="1:9" x14ac:dyDescent="0.3">
      <c r="A579" s="1" t="s">
        <v>7</v>
      </c>
      <c r="B579" s="1" t="s">
        <v>3369</v>
      </c>
      <c r="C579" s="1" t="s">
        <v>46702</v>
      </c>
      <c r="D579" s="1" t="s">
        <v>3371</v>
      </c>
      <c r="E579" s="1" t="s">
        <v>46703</v>
      </c>
      <c r="F579" s="1" t="s">
        <v>46704</v>
      </c>
      <c r="G579" s="1" t="s">
        <v>3374</v>
      </c>
      <c r="I579" s="2">
        <f>(_3AC800_50_DSFM[[#This Row],[Column6]]/23.0597)*100</f>
        <v>97.352090443500998</v>
      </c>
    </row>
    <row r="580" spans="1:9" x14ac:dyDescent="0.3">
      <c r="A580" s="1" t="s">
        <v>7</v>
      </c>
      <c r="B580" s="1" t="s">
        <v>3375</v>
      </c>
      <c r="C580" s="1" t="s">
        <v>46705</v>
      </c>
      <c r="D580" s="1" t="s">
        <v>3377</v>
      </c>
      <c r="E580" s="1" t="s">
        <v>46706</v>
      </c>
      <c r="F580" s="1" t="s">
        <v>9076</v>
      </c>
      <c r="G580" s="1" t="s">
        <v>725</v>
      </c>
      <c r="I580" s="2">
        <f>(_3AC800_50_DSFM[[#This Row],[Column6]]/23.0597)*100</f>
        <v>97.349922158571019</v>
      </c>
    </row>
    <row r="581" spans="1:9" x14ac:dyDescent="0.3">
      <c r="A581" s="1" t="s">
        <v>7</v>
      </c>
      <c r="B581" s="1" t="s">
        <v>3380</v>
      </c>
      <c r="C581" s="1" t="s">
        <v>46707</v>
      </c>
      <c r="D581" s="1" t="s">
        <v>3382</v>
      </c>
      <c r="E581" s="1" t="s">
        <v>46708</v>
      </c>
      <c r="F581" s="1" t="s">
        <v>46709</v>
      </c>
      <c r="G581" s="1" t="s">
        <v>3385</v>
      </c>
      <c r="I581" s="2">
        <f>(_3AC800_50_DSFM[[#This Row],[Column6]]/23.0597)*100</f>
        <v>97.34862118761302</v>
      </c>
    </row>
    <row r="582" spans="1:9" x14ac:dyDescent="0.3">
      <c r="A582" s="1" t="s">
        <v>7</v>
      </c>
      <c r="B582" s="1" t="s">
        <v>3386</v>
      </c>
      <c r="C582" s="1" t="s">
        <v>46710</v>
      </c>
      <c r="D582" s="1" t="s">
        <v>3388</v>
      </c>
      <c r="E582" s="1" t="s">
        <v>46711</v>
      </c>
      <c r="F582" s="1" t="s">
        <v>46712</v>
      </c>
      <c r="G582" s="1" t="s">
        <v>3391</v>
      </c>
      <c r="I582" s="2">
        <f>(_3AC800_50_DSFM[[#This Row],[Column6]]/23.0597)*100</f>
        <v>97.346452902683041</v>
      </c>
    </row>
    <row r="583" spans="1:9" x14ac:dyDescent="0.3">
      <c r="A583" s="1" t="s">
        <v>7</v>
      </c>
      <c r="B583" s="1" t="s">
        <v>3392</v>
      </c>
      <c r="C583" s="1" t="s">
        <v>46713</v>
      </c>
      <c r="D583" s="1" t="s">
        <v>3394</v>
      </c>
      <c r="E583" s="1" t="s">
        <v>46714</v>
      </c>
      <c r="F583" s="1" t="s">
        <v>46715</v>
      </c>
      <c r="G583" s="1" t="s">
        <v>3397</v>
      </c>
      <c r="I583" s="2">
        <f>(_3AC800_50_DSFM[[#This Row],[Column6]]/23.0597)*100</f>
        <v>97.345151931725056</v>
      </c>
    </row>
    <row r="584" spans="1:9" x14ac:dyDescent="0.3">
      <c r="A584" s="1" t="s">
        <v>7</v>
      </c>
      <c r="B584" s="1" t="s">
        <v>3398</v>
      </c>
      <c r="C584" s="1" t="s">
        <v>46716</v>
      </c>
      <c r="D584" s="1" t="s">
        <v>3400</v>
      </c>
      <c r="E584" s="1" t="s">
        <v>46717</v>
      </c>
      <c r="F584" s="1" t="s">
        <v>46718</v>
      </c>
      <c r="G584" s="1" t="s">
        <v>3403</v>
      </c>
      <c r="I584" s="2">
        <f>(_3AC800_50_DSFM[[#This Row],[Column6]]/23.0597)*100</f>
        <v>97.342983646795062</v>
      </c>
    </row>
    <row r="585" spans="1:9" x14ac:dyDescent="0.3">
      <c r="A585" s="1" t="s">
        <v>7</v>
      </c>
      <c r="B585" s="1" t="s">
        <v>3404</v>
      </c>
      <c r="C585" s="1" t="s">
        <v>46719</v>
      </c>
      <c r="D585" s="1" t="s">
        <v>3406</v>
      </c>
      <c r="E585" s="1" t="s">
        <v>46720</v>
      </c>
      <c r="F585" s="1" t="s">
        <v>46721</v>
      </c>
      <c r="G585" s="1" t="s">
        <v>3409</v>
      </c>
      <c r="I585" s="2">
        <f>(_3AC800_50_DSFM[[#This Row],[Column6]]/23.0597)*100</f>
        <v>97.341249018851073</v>
      </c>
    </row>
    <row r="586" spans="1:9" x14ac:dyDescent="0.3">
      <c r="A586" s="1" t="s">
        <v>7</v>
      </c>
      <c r="B586" s="1" t="s">
        <v>3410</v>
      </c>
      <c r="C586" s="1" t="s">
        <v>46722</v>
      </c>
      <c r="D586" s="1" t="s">
        <v>3412</v>
      </c>
      <c r="E586" s="1" t="s">
        <v>46723</v>
      </c>
      <c r="F586" s="1" t="s">
        <v>46724</v>
      </c>
      <c r="G586" s="1" t="s">
        <v>731</v>
      </c>
      <c r="I586" s="2">
        <f>(_3AC800_50_DSFM[[#This Row],[Column6]]/23.0597)*100</f>
        <v>97.339948047893088</v>
      </c>
    </row>
    <row r="587" spans="1:9" x14ac:dyDescent="0.3">
      <c r="A587" s="1" t="s">
        <v>7</v>
      </c>
      <c r="B587" s="1" t="s">
        <v>3415</v>
      </c>
      <c r="C587" s="1" t="s">
        <v>46725</v>
      </c>
      <c r="D587" s="1" t="s">
        <v>3417</v>
      </c>
      <c r="E587" s="1" t="s">
        <v>46726</v>
      </c>
      <c r="F587" s="1" t="s">
        <v>46727</v>
      </c>
      <c r="G587" s="1" t="s">
        <v>3420</v>
      </c>
      <c r="I587" s="2">
        <f>(_3AC800_50_DSFM[[#This Row],[Column6]]/23.0597)*100</f>
        <v>97.338213419949099</v>
      </c>
    </row>
    <row r="588" spans="1:9" x14ac:dyDescent="0.3">
      <c r="A588" s="1" t="s">
        <v>7</v>
      </c>
      <c r="B588" s="1" t="s">
        <v>3421</v>
      </c>
      <c r="C588" s="1" t="s">
        <v>46728</v>
      </c>
      <c r="D588" s="1" t="s">
        <v>3423</v>
      </c>
      <c r="E588" s="1" t="s">
        <v>46729</v>
      </c>
      <c r="F588" s="1" t="s">
        <v>46730</v>
      </c>
      <c r="G588" s="1" t="s">
        <v>3426</v>
      </c>
      <c r="I588" s="2">
        <f>(_3AC800_50_DSFM[[#This Row],[Column6]]/23.0597)*100</f>
        <v>97.3369124489911</v>
      </c>
    </row>
    <row r="589" spans="1:9" x14ac:dyDescent="0.3">
      <c r="A589" s="1" t="s">
        <v>7</v>
      </c>
      <c r="B589" s="1" t="s">
        <v>3427</v>
      </c>
      <c r="C589" s="1" t="s">
        <v>46731</v>
      </c>
      <c r="D589" s="1" t="s">
        <v>3429</v>
      </c>
      <c r="E589" s="1" t="s">
        <v>46732</v>
      </c>
      <c r="F589" s="1" t="s">
        <v>46733</v>
      </c>
      <c r="G589" s="1" t="s">
        <v>3432</v>
      </c>
      <c r="I589" s="2">
        <f>(_3AC800_50_DSFM[[#This Row],[Column6]]/23.0597)*100</f>
        <v>97.335177821047111</v>
      </c>
    </row>
    <row r="590" spans="1:9" x14ac:dyDescent="0.3">
      <c r="A590" s="1" t="s">
        <v>7</v>
      </c>
      <c r="B590" s="1" t="s">
        <v>3433</v>
      </c>
      <c r="C590" s="1" t="s">
        <v>46734</v>
      </c>
      <c r="D590" s="1" t="s">
        <v>3435</v>
      </c>
      <c r="E590" s="1" t="s">
        <v>46735</v>
      </c>
      <c r="F590" s="1" t="s">
        <v>46736</v>
      </c>
      <c r="G590" s="1" t="s">
        <v>3438</v>
      </c>
      <c r="I590" s="2">
        <f>(_3AC800_50_DSFM[[#This Row],[Column6]]/23.0597)*100</f>
        <v>97.333443193103122</v>
      </c>
    </row>
    <row r="591" spans="1:9" x14ac:dyDescent="0.3">
      <c r="A591" s="1" t="s">
        <v>7</v>
      </c>
      <c r="B591" s="1" t="s">
        <v>3439</v>
      </c>
      <c r="C591" s="1" t="s">
        <v>46737</v>
      </c>
      <c r="D591" s="1" t="s">
        <v>3441</v>
      </c>
      <c r="E591" s="1" t="s">
        <v>46738</v>
      </c>
      <c r="F591" s="1" t="s">
        <v>46739</v>
      </c>
      <c r="G591" s="1" t="s">
        <v>3444</v>
      </c>
      <c r="I591" s="2">
        <f>(_3AC800_50_DSFM[[#This Row],[Column6]]/23.0597)*100</f>
        <v>97.331708565159133</v>
      </c>
    </row>
    <row r="592" spans="1:9" x14ac:dyDescent="0.3">
      <c r="A592" s="1" t="s">
        <v>7</v>
      </c>
      <c r="B592" s="1" t="s">
        <v>3445</v>
      </c>
      <c r="C592" s="1" t="s">
        <v>46740</v>
      </c>
      <c r="D592" s="1" t="s">
        <v>3447</v>
      </c>
      <c r="E592" s="1" t="s">
        <v>46741</v>
      </c>
      <c r="F592" s="1" t="s">
        <v>46742</v>
      </c>
      <c r="G592" s="1" t="s">
        <v>737</v>
      </c>
      <c r="I592" s="2">
        <f>(_3AC800_50_DSFM[[#This Row],[Column6]]/23.0597)*100</f>
        <v>97.330407594201134</v>
      </c>
    </row>
    <row r="593" spans="1:9" x14ac:dyDescent="0.3">
      <c r="A593" s="1" t="s">
        <v>7</v>
      </c>
      <c r="B593" s="1" t="s">
        <v>3450</v>
      </c>
      <c r="C593" s="1" t="s">
        <v>46743</v>
      </c>
      <c r="D593" s="1" t="s">
        <v>3452</v>
      </c>
      <c r="E593" s="1" t="s">
        <v>46744</v>
      </c>
      <c r="F593" s="1" t="s">
        <v>46745</v>
      </c>
      <c r="G593" s="1" t="s">
        <v>3455</v>
      </c>
      <c r="I593" s="2">
        <f>(_3AC800_50_DSFM[[#This Row],[Column6]]/23.0597)*100</f>
        <v>97.329106623243149</v>
      </c>
    </row>
    <row r="594" spans="1:9" x14ac:dyDescent="0.3">
      <c r="A594" s="1" t="s">
        <v>7</v>
      </c>
      <c r="B594" s="1" t="s">
        <v>3456</v>
      </c>
      <c r="C594" s="1" t="s">
        <v>46746</v>
      </c>
      <c r="D594" s="1" t="s">
        <v>3458</v>
      </c>
      <c r="E594" s="1" t="s">
        <v>46747</v>
      </c>
      <c r="F594" s="1" t="s">
        <v>46748</v>
      </c>
      <c r="G594" s="1" t="s">
        <v>3461</v>
      </c>
      <c r="I594" s="2">
        <f>(_3AC800_50_DSFM[[#This Row],[Column6]]/23.0597)*100</f>
        <v>97.327805652285164</v>
      </c>
    </row>
    <row r="595" spans="1:9" x14ac:dyDescent="0.3">
      <c r="A595" s="1" t="s">
        <v>7</v>
      </c>
      <c r="B595" s="1" t="s">
        <v>3462</v>
      </c>
      <c r="C595" s="1" t="s">
        <v>46749</v>
      </c>
      <c r="D595" s="1" t="s">
        <v>3464</v>
      </c>
      <c r="E595" s="1" t="s">
        <v>46750</v>
      </c>
      <c r="F595" s="1" t="s">
        <v>46751</v>
      </c>
      <c r="G595" s="1" t="s">
        <v>3467</v>
      </c>
      <c r="I595" s="2">
        <f>(_3AC800_50_DSFM[[#This Row],[Column6]]/23.0597)*100</f>
        <v>97.325637367355171</v>
      </c>
    </row>
    <row r="596" spans="1:9" x14ac:dyDescent="0.3">
      <c r="A596" s="1" t="s">
        <v>7</v>
      </c>
      <c r="B596" s="1" t="s">
        <v>3468</v>
      </c>
      <c r="C596" s="1" t="s">
        <v>34262</v>
      </c>
      <c r="D596" s="1" t="s">
        <v>3470</v>
      </c>
      <c r="E596" s="1" t="s">
        <v>46752</v>
      </c>
      <c r="F596" s="1" t="s">
        <v>46753</v>
      </c>
      <c r="G596" s="1" t="s">
        <v>3473</v>
      </c>
      <c r="I596" s="2">
        <f>(_3AC800_50_DSFM[[#This Row],[Column6]]/23.0597)*100</f>
        <v>97.324336396397172</v>
      </c>
    </row>
    <row r="597" spans="1:9" x14ac:dyDescent="0.3">
      <c r="A597" s="1" t="s">
        <v>7</v>
      </c>
      <c r="B597" s="1" t="s">
        <v>3474</v>
      </c>
      <c r="C597" s="1" t="s">
        <v>46754</v>
      </c>
      <c r="D597" s="1" t="s">
        <v>3476</v>
      </c>
      <c r="E597" s="1" t="s">
        <v>46755</v>
      </c>
      <c r="F597" s="1" t="s">
        <v>46756</v>
      </c>
      <c r="G597" s="1" t="s">
        <v>3479</v>
      </c>
      <c r="I597" s="2">
        <f>(_3AC800_50_DSFM[[#This Row],[Column6]]/23.0597)*100</f>
        <v>97.323035425439187</v>
      </c>
    </row>
    <row r="598" spans="1:9" x14ac:dyDescent="0.3">
      <c r="A598" s="1" t="s">
        <v>7</v>
      </c>
      <c r="B598" s="1" t="s">
        <v>3480</v>
      </c>
      <c r="C598" s="1" t="s">
        <v>46757</v>
      </c>
      <c r="D598" s="1" t="s">
        <v>3482</v>
      </c>
      <c r="E598" s="1" t="s">
        <v>46758</v>
      </c>
      <c r="F598" s="1" t="s">
        <v>46759</v>
      </c>
      <c r="G598" s="1" t="s">
        <v>743</v>
      </c>
      <c r="I598" s="2">
        <f>(_3AC800_50_DSFM[[#This Row],[Column6]]/23.0597)*100</f>
        <v>97.321300797495198</v>
      </c>
    </row>
    <row r="599" spans="1:9" x14ac:dyDescent="0.3">
      <c r="A599" s="1" t="s">
        <v>7</v>
      </c>
      <c r="B599" s="1" t="s">
        <v>3485</v>
      </c>
      <c r="C599" s="1" t="s">
        <v>46760</v>
      </c>
      <c r="D599" s="1" t="s">
        <v>3487</v>
      </c>
      <c r="E599" s="1" t="s">
        <v>46761</v>
      </c>
      <c r="F599" s="1" t="s">
        <v>46762</v>
      </c>
      <c r="G599" s="1" t="s">
        <v>3490</v>
      </c>
      <c r="I599" s="2">
        <f>(_3AC800_50_DSFM[[#This Row],[Column6]]/23.0597)*100</f>
        <v>97.319999826537213</v>
      </c>
    </row>
    <row r="600" spans="1:9" x14ac:dyDescent="0.3">
      <c r="A600" s="1" t="s">
        <v>7</v>
      </c>
      <c r="B600" s="1" t="s">
        <v>3491</v>
      </c>
      <c r="C600" s="1" t="s">
        <v>46763</v>
      </c>
      <c r="D600" s="1" t="s">
        <v>3493</v>
      </c>
      <c r="E600" s="1" t="s">
        <v>46764</v>
      </c>
      <c r="F600" s="1" t="s">
        <v>46765</v>
      </c>
      <c r="G600" s="1" t="s">
        <v>3496</v>
      </c>
      <c r="I600" s="2">
        <f>(_3AC800_50_DSFM[[#This Row],[Column6]]/23.0597)*100</f>
        <v>97.317831541607219</v>
      </c>
    </row>
    <row r="601" spans="1:9" x14ac:dyDescent="0.3">
      <c r="A601" s="1" t="s">
        <v>7</v>
      </c>
      <c r="B601" s="1" t="s">
        <v>3497</v>
      </c>
      <c r="C601" s="1" t="s">
        <v>46766</v>
      </c>
      <c r="D601" s="1" t="s">
        <v>3499</v>
      </c>
      <c r="E601" s="1" t="s">
        <v>46767</v>
      </c>
      <c r="F601" s="1" t="s">
        <v>46768</v>
      </c>
      <c r="G601" s="1" t="s">
        <v>3502</v>
      </c>
      <c r="I601" s="2">
        <f>(_3AC800_50_DSFM[[#This Row],[Column6]]/23.0597)*100</f>
        <v>97.31609691366323</v>
      </c>
    </row>
    <row r="602" spans="1:9" x14ac:dyDescent="0.3">
      <c r="A602" s="1" t="s">
        <v>7</v>
      </c>
      <c r="B602" s="1" t="s">
        <v>3503</v>
      </c>
      <c r="C602" s="1" t="s">
        <v>46769</v>
      </c>
      <c r="D602" s="1" t="s">
        <v>3505</v>
      </c>
      <c r="E602" s="1" t="s">
        <v>46770</v>
      </c>
      <c r="F602" s="1" t="s">
        <v>46771</v>
      </c>
      <c r="G602" s="1" t="s">
        <v>3508</v>
      </c>
      <c r="I602" s="2">
        <f>(_3AC800_50_DSFM[[#This Row],[Column6]]/23.0597)*100</f>
        <v>97.314362285719241</v>
      </c>
    </row>
    <row r="603" spans="1:9" x14ac:dyDescent="0.3">
      <c r="A603" s="1" t="s">
        <v>7</v>
      </c>
      <c r="B603" s="1" t="s">
        <v>3509</v>
      </c>
      <c r="C603" s="1" t="s">
        <v>46772</v>
      </c>
      <c r="D603" s="1" t="s">
        <v>3511</v>
      </c>
      <c r="E603" s="1" t="s">
        <v>46773</v>
      </c>
      <c r="F603" s="1" t="s">
        <v>46774</v>
      </c>
      <c r="G603" s="1" t="s">
        <v>3514</v>
      </c>
      <c r="I603" s="2">
        <f>(_3AC800_50_DSFM[[#This Row],[Column6]]/23.0597)*100</f>
        <v>97.313061314761256</v>
      </c>
    </row>
    <row r="604" spans="1:9" x14ac:dyDescent="0.3">
      <c r="A604" s="1" t="s">
        <v>7</v>
      </c>
      <c r="B604" s="1" t="s">
        <v>3515</v>
      </c>
      <c r="C604" s="1" t="s">
        <v>46775</v>
      </c>
      <c r="D604" s="1" t="s">
        <v>3517</v>
      </c>
      <c r="E604" s="1" t="s">
        <v>46776</v>
      </c>
      <c r="F604" s="1" t="s">
        <v>45166</v>
      </c>
      <c r="G604" s="1" t="s">
        <v>749</v>
      </c>
      <c r="I604" s="2">
        <f>(_3AC800_50_DSFM[[#This Row],[Column6]]/23.0597)*100</f>
        <v>97.310893029831263</v>
      </c>
    </row>
    <row r="605" spans="1:9" x14ac:dyDescent="0.3">
      <c r="A605" s="1" t="s">
        <v>7</v>
      </c>
      <c r="B605" s="1" t="s">
        <v>3520</v>
      </c>
      <c r="C605" s="1" t="s">
        <v>46777</v>
      </c>
      <c r="D605" s="1" t="s">
        <v>3522</v>
      </c>
      <c r="E605" s="1" t="s">
        <v>46778</v>
      </c>
      <c r="F605" s="1" t="s">
        <v>46779</v>
      </c>
      <c r="G605" s="1" t="s">
        <v>3525</v>
      </c>
      <c r="I605" s="2">
        <f>(_3AC800_50_DSFM[[#This Row],[Column6]]/23.0597)*100</f>
        <v>97.309158401887274</v>
      </c>
    </row>
    <row r="606" spans="1:9" x14ac:dyDescent="0.3">
      <c r="A606" s="1" t="s">
        <v>7</v>
      </c>
      <c r="B606" s="1" t="s">
        <v>3526</v>
      </c>
      <c r="C606" s="1" t="s">
        <v>46780</v>
      </c>
      <c r="D606" s="1" t="s">
        <v>3528</v>
      </c>
      <c r="E606" s="1" t="s">
        <v>46781</v>
      </c>
      <c r="F606" s="1" t="s">
        <v>46782</v>
      </c>
      <c r="G606" s="1" t="s">
        <v>3531</v>
      </c>
      <c r="I606" s="2">
        <f>(_3AC800_50_DSFM[[#This Row],[Column6]]/23.0597)*100</f>
        <v>97.307423773943285</v>
      </c>
    </row>
    <row r="607" spans="1:9" x14ac:dyDescent="0.3">
      <c r="A607" s="1" t="s">
        <v>7</v>
      </c>
      <c r="B607" s="1" t="s">
        <v>3532</v>
      </c>
      <c r="C607" s="1" t="s">
        <v>46783</v>
      </c>
      <c r="D607" s="1" t="s">
        <v>3534</v>
      </c>
      <c r="E607" s="1" t="s">
        <v>46784</v>
      </c>
      <c r="F607" s="1" t="s">
        <v>46785</v>
      </c>
      <c r="G607" s="1" t="s">
        <v>3537</v>
      </c>
      <c r="I607" s="2">
        <f>(_3AC800_50_DSFM[[#This Row],[Column6]]/23.0597)*100</f>
        <v>97.3061228029853</v>
      </c>
    </row>
    <row r="608" spans="1:9" x14ac:dyDescent="0.3">
      <c r="A608" s="1" t="s">
        <v>7</v>
      </c>
      <c r="B608" s="1" t="s">
        <v>3538</v>
      </c>
      <c r="C608" s="1" t="s">
        <v>46786</v>
      </c>
      <c r="D608" s="1" t="s">
        <v>3540</v>
      </c>
      <c r="E608" s="1" t="s">
        <v>46787</v>
      </c>
      <c r="F608" s="1" t="s">
        <v>46788</v>
      </c>
      <c r="G608" s="1" t="s">
        <v>3543</v>
      </c>
      <c r="I608" s="2">
        <f>(_3AC800_50_DSFM[[#This Row],[Column6]]/23.0597)*100</f>
        <v>97.304388175041296</v>
      </c>
    </row>
    <row r="609" spans="1:9" x14ac:dyDescent="0.3">
      <c r="A609" s="1" t="s">
        <v>7</v>
      </c>
      <c r="B609" s="1" t="s">
        <v>3544</v>
      </c>
      <c r="C609" s="1" t="s">
        <v>8621</v>
      </c>
      <c r="D609" s="1" t="s">
        <v>3546</v>
      </c>
      <c r="E609" s="1" t="s">
        <v>46789</v>
      </c>
      <c r="F609" s="1" t="s">
        <v>46790</v>
      </c>
      <c r="G609" s="1" t="s">
        <v>3549</v>
      </c>
      <c r="I609" s="2">
        <f>(_3AC800_50_DSFM[[#This Row],[Column6]]/23.0597)*100</f>
        <v>97.302653547097322</v>
      </c>
    </row>
    <row r="610" spans="1:9" x14ac:dyDescent="0.3">
      <c r="A610" s="1" t="s">
        <v>7</v>
      </c>
      <c r="B610" s="1" t="s">
        <v>3550</v>
      </c>
      <c r="C610" s="1" t="s">
        <v>8627</v>
      </c>
      <c r="D610" s="1" t="s">
        <v>3552</v>
      </c>
      <c r="E610" s="1" t="s">
        <v>46791</v>
      </c>
      <c r="F610" s="1" t="s">
        <v>46792</v>
      </c>
      <c r="G610" s="1" t="s">
        <v>755</v>
      </c>
      <c r="I610" s="2">
        <f>(_3AC800_50_DSFM[[#This Row],[Column6]]/23.0597)*100</f>
        <v>97.301352576139337</v>
      </c>
    </row>
    <row r="611" spans="1:9" x14ac:dyDescent="0.3">
      <c r="A611" s="1" t="s">
        <v>7</v>
      </c>
      <c r="B611" s="1" t="s">
        <v>3555</v>
      </c>
      <c r="C611" s="1" t="s">
        <v>46793</v>
      </c>
      <c r="D611" s="1" t="s">
        <v>3557</v>
      </c>
      <c r="E611" s="1" t="s">
        <v>46794</v>
      </c>
      <c r="F611" s="1" t="s">
        <v>46795</v>
      </c>
      <c r="G611" s="1" t="s">
        <v>3560</v>
      </c>
      <c r="I611" s="2">
        <f>(_3AC800_50_DSFM[[#This Row],[Column6]]/23.0597)*100</f>
        <v>97.299184291209357</v>
      </c>
    </row>
    <row r="612" spans="1:9" x14ac:dyDescent="0.3">
      <c r="A612" s="1" t="s">
        <v>7</v>
      </c>
      <c r="B612" s="1" t="s">
        <v>3561</v>
      </c>
      <c r="C612" s="1" t="s">
        <v>46796</v>
      </c>
      <c r="D612" s="1" t="s">
        <v>3563</v>
      </c>
      <c r="E612" s="1" t="s">
        <v>46797</v>
      </c>
      <c r="F612" s="1" t="s">
        <v>46798</v>
      </c>
      <c r="G612" s="1" t="s">
        <v>3566</v>
      </c>
      <c r="I612" s="2">
        <f>(_3AC800_50_DSFM[[#This Row],[Column6]]/23.0597)*100</f>
        <v>97.297883320251344</v>
      </c>
    </row>
    <row r="613" spans="1:9" x14ac:dyDescent="0.3">
      <c r="A613" s="1" t="s">
        <v>7</v>
      </c>
      <c r="B613" s="1" t="s">
        <v>3567</v>
      </c>
      <c r="C613" s="1" t="s">
        <v>46799</v>
      </c>
      <c r="D613" s="1" t="s">
        <v>3569</v>
      </c>
      <c r="E613" s="1" t="s">
        <v>46800</v>
      </c>
      <c r="F613" s="1" t="s">
        <v>46801</v>
      </c>
      <c r="G613" s="1" t="s">
        <v>3572</v>
      </c>
      <c r="I613" s="2">
        <f>(_3AC800_50_DSFM[[#This Row],[Column6]]/23.0597)*100</f>
        <v>97.296148692307355</v>
      </c>
    </row>
    <row r="614" spans="1:9" x14ac:dyDescent="0.3">
      <c r="A614" s="1" t="s">
        <v>7</v>
      </c>
      <c r="B614" s="1" t="s">
        <v>3573</v>
      </c>
      <c r="C614" s="1" t="s">
        <v>46802</v>
      </c>
      <c r="D614" s="1" t="s">
        <v>3575</v>
      </c>
      <c r="E614" s="1" t="s">
        <v>46803</v>
      </c>
      <c r="F614" s="1" t="s">
        <v>46804</v>
      </c>
      <c r="G614" s="1" t="s">
        <v>3578</v>
      </c>
      <c r="I614" s="2">
        <f>(_3AC800_50_DSFM[[#This Row],[Column6]]/23.0597)*100</f>
        <v>97.29441406436338</v>
      </c>
    </row>
    <row r="615" spans="1:9" x14ac:dyDescent="0.3">
      <c r="A615" s="1" t="s">
        <v>7</v>
      </c>
      <c r="B615" s="1" t="s">
        <v>3579</v>
      </c>
      <c r="C615" s="1" t="s">
        <v>46805</v>
      </c>
      <c r="D615" s="1" t="s">
        <v>3581</v>
      </c>
      <c r="E615" s="1" t="s">
        <v>46806</v>
      </c>
      <c r="F615" s="1" t="s">
        <v>46807</v>
      </c>
      <c r="G615" s="1" t="s">
        <v>3584</v>
      </c>
      <c r="I615" s="2">
        <f>(_3AC800_50_DSFM[[#This Row],[Column6]]/23.0597)*100</f>
        <v>97.292679436419391</v>
      </c>
    </row>
    <row r="616" spans="1:9" x14ac:dyDescent="0.3">
      <c r="A616" s="1" t="s">
        <v>7</v>
      </c>
      <c r="B616" s="1" t="s">
        <v>3585</v>
      </c>
      <c r="C616" s="1" t="s">
        <v>46808</v>
      </c>
      <c r="D616" s="1" t="s">
        <v>3587</v>
      </c>
      <c r="E616" s="1" t="s">
        <v>46809</v>
      </c>
      <c r="F616" s="1" t="s">
        <v>46810</v>
      </c>
      <c r="G616" s="1" t="s">
        <v>760</v>
      </c>
      <c r="I616" s="2">
        <f>(_3AC800_50_DSFM[[#This Row],[Column6]]/23.0597)*100</f>
        <v>97.291378465461392</v>
      </c>
    </row>
    <row r="617" spans="1:9" x14ac:dyDescent="0.3">
      <c r="A617" s="1" t="s">
        <v>7</v>
      </c>
      <c r="B617" s="1" t="s">
        <v>3590</v>
      </c>
      <c r="C617" s="1" t="s">
        <v>46811</v>
      </c>
      <c r="D617" s="1" t="s">
        <v>3592</v>
      </c>
      <c r="E617" s="1" t="s">
        <v>46812</v>
      </c>
      <c r="F617" s="1" t="s">
        <v>46813</v>
      </c>
      <c r="G617" s="1" t="s">
        <v>3595</v>
      </c>
      <c r="I617" s="2">
        <f>(_3AC800_50_DSFM[[#This Row],[Column6]]/23.0597)*100</f>
        <v>97.289643837517403</v>
      </c>
    </row>
    <row r="618" spans="1:9" x14ac:dyDescent="0.3">
      <c r="A618" s="1" t="s">
        <v>7</v>
      </c>
      <c r="B618" s="1" t="s">
        <v>3596</v>
      </c>
      <c r="C618" s="1" t="s">
        <v>46814</v>
      </c>
      <c r="D618" s="1" t="s">
        <v>3598</v>
      </c>
      <c r="E618" s="1" t="s">
        <v>46815</v>
      </c>
      <c r="F618" s="1" t="s">
        <v>46816</v>
      </c>
      <c r="G618" s="1" t="s">
        <v>3601</v>
      </c>
      <c r="I618" s="2">
        <f>(_3AC800_50_DSFM[[#This Row],[Column6]]/23.0597)*100</f>
        <v>97.287909209573414</v>
      </c>
    </row>
    <row r="619" spans="1:9" x14ac:dyDescent="0.3">
      <c r="A619" s="1" t="s">
        <v>7</v>
      </c>
      <c r="B619" s="1" t="s">
        <v>3602</v>
      </c>
      <c r="C619" s="1" t="s">
        <v>46817</v>
      </c>
      <c r="D619" s="1" t="s">
        <v>3604</v>
      </c>
      <c r="E619" s="1" t="s">
        <v>46818</v>
      </c>
      <c r="F619" s="1" t="s">
        <v>46819</v>
      </c>
      <c r="G619" s="1" t="s">
        <v>3607</v>
      </c>
      <c r="I619" s="2">
        <f>(_3AC800_50_DSFM[[#This Row],[Column6]]/23.0597)*100</f>
        <v>97.286174581629425</v>
      </c>
    </row>
    <row r="620" spans="1:9" x14ac:dyDescent="0.3">
      <c r="A620" s="1" t="s">
        <v>7</v>
      </c>
      <c r="B620" s="1" t="s">
        <v>3608</v>
      </c>
      <c r="C620" s="1" t="s">
        <v>46820</v>
      </c>
      <c r="D620" s="1" t="s">
        <v>3610</v>
      </c>
      <c r="E620" s="1" t="s">
        <v>46821</v>
      </c>
      <c r="F620" s="1" t="s">
        <v>46822</v>
      </c>
      <c r="G620" s="1" t="s">
        <v>3613</v>
      </c>
      <c r="I620" s="2">
        <f>(_3AC800_50_DSFM[[#This Row],[Column6]]/23.0597)*100</f>
        <v>97.284873610671426</v>
      </c>
    </row>
    <row r="621" spans="1:9" x14ac:dyDescent="0.3">
      <c r="A621" s="1" t="s">
        <v>7</v>
      </c>
      <c r="B621" s="1" t="s">
        <v>3614</v>
      </c>
      <c r="C621" s="1" t="s">
        <v>46823</v>
      </c>
      <c r="D621" s="1" t="s">
        <v>3616</v>
      </c>
      <c r="E621" s="1" t="s">
        <v>46824</v>
      </c>
      <c r="F621" s="1" t="s">
        <v>46825</v>
      </c>
      <c r="G621" s="1" t="s">
        <v>3619</v>
      </c>
      <c r="I621" s="2">
        <f>(_3AC800_50_DSFM[[#This Row],[Column6]]/23.0597)*100</f>
        <v>97.283138982727451</v>
      </c>
    </row>
    <row r="622" spans="1:9" x14ac:dyDescent="0.3">
      <c r="A622" s="1" t="s">
        <v>7</v>
      </c>
      <c r="B622" s="1" t="s">
        <v>3620</v>
      </c>
      <c r="C622" s="1" t="s">
        <v>46826</v>
      </c>
      <c r="D622" s="1" t="s">
        <v>3622</v>
      </c>
      <c r="E622" s="1" t="s">
        <v>46827</v>
      </c>
      <c r="F622" s="1" t="s">
        <v>46828</v>
      </c>
      <c r="G622" s="1" t="s">
        <v>766</v>
      </c>
      <c r="I622" s="2">
        <f>(_3AC800_50_DSFM[[#This Row],[Column6]]/23.0597)*100</f>
        <v>97.281838011769452</v>
      </c>
    </row>
    <row r="623" spans="1:9" x14ac:dyDescent="0.3">
      <c r="A623" s="1" t="s">
        <v>7</v>
      </c>
      <c r="B623" s="1" t="s">
        <v>3625</v>
      </c>
      <c r="C623" s="1" t="s">
        <v>46829</v>
      </c>
      <c r="D623" s="1" t="s">
        <v>3627</v>
      </c>
      <c r="E623" s="1" t="s">
        <v>46830</v>
      </c>
      <c r="F623" s="1" t="s">
        <v>46831</v>
      </c>
      <c r="G623" s="1" t="s">
        <v>3630</v>
      </c>
      <c r="I623" s="2">
        <f>(_3AC800_50_DSFM[[#This Row],[Column6]]/23.0597)*100</f>
        <v>97.280103383825463</v>
      </c>
    </row>
    <row r="624" spans="1:9" x14ac:dyDescent="0.3">
      <c r="A624" s="1" t="s">
        <v>7</v>
      </c>
      <c r="B624" s="1" t="s">
        <v>3631</v>
      </c>
      <c r="C624" s="1" t="s">
        <v>46832</v>
      </c>
      <c r="D624" s="1" t="s">
        <v>3633</v>
      </c>
      <c r="E624" s="1" t="s">
        <v>46833</v>
      </c>
      <c r="F624" s="1" t="s">
        <v>46834</v>
      </c>
      <c r="G624" s="1" t="s">
        <v>3636</v>
      </c>
      <c r="I624" s="2">
        <f>(_3AC800_50_DSFM[[#This Row],[Column6]]/23.0597)*100</f>
        <v>97.278368755881473</v>
      </c>
    </row>
    <row r="625" spans="1:9" x14ac:dyDescent="0.3">
      <c r="A625" s="1" t="s">
        <v>7</v>
      </c>
      <c r="B625" s="1" t="s">
        <v>3637</v>
      </c>
      <c r="C625" s="1" t="s">
        <v>46835</v>
      </c>
      <c r="D625" s="1" t="s">
        <v>3639</v>
      </c>
      <c r="E625" s="1" t="s">
        <v>46836</v>
      </c>
      <c r="F625" s="1" t="s">
        <v>46837</v>
      </c>
      <c r="G625" s="1" t="s">
        <v>3642</v>
      </c>
      <c r="I625" s="2">
        <f>(_3AC800_50_DSFM[[#This Row],[Column6]]/23.0597)*100</f>
        <v>97.277067784923474</v>
      </c>
    </row>
    <row r="626" spans="1:9" x14ac:dyDescent="0.3">
      <c r="A626" s="1" t="s">
        <v>7</v>
      </c>
      <c r="B626" s="1" t="s">
        <v>3643</v>
      </c>
      <c r="C626" s="1" t="s">
        <v>46838</v>
      </c>
      <c r="D626" s="1" t="s">
        <v>3645</v>
      </c>
      <c r="E626" s="1" t="s">
        <v>46839</v>
      </c>
      <c r="F626" s="1" t="s">
        <v>46840</v>
      </c>
      <c r="G626" s="1" t="s">
        <v>3648</v>
      </c>
      <c r="I626" s="2">
        <f>(_3AC800_50_DSFM[[#This Row],[Column6]]/23.0597)*100</f>
        <v>97.275333156979499</v>
      </c>
    </row>
    <row r="627" spans="1:9" x14ac:dyDescent="0.3">
      <c r="A627" s="1" t="s">
        <v>7</v>
      </c>
      <c r="B627" s="1" t="s">
        <v>3649</v>
      </c>
      <c r="C627" s="1" t="s">
        <v>46841</v>
      </c>
      <c r="D627" s="1" t="s">
        <v>3651</v>
      </c>
      <c r="E627" s="1" t="s">
        <v>46842</v>
      </c>
      <c r="F627" s="1" t="s">
        <v>46843</v>
      </c>
      <c r="G627" s="1" t="s">
        <v>3654</v>
      </c>
      <c r="I627" s="2">
        <f>(_3AC800_50_DSFM[[#This Row],[Column6]]/23.0597)*100</f>
        <v>97.27359852903551</v>
      </c>
    </row>
    <row r="628" spans="1:9" x14ac:dyDescent="0.3">
      <c r="A628" s="1" t="s">
        <v>7</v>
      </c>
      <c r="B628" s="1" t="s">
        <v>3655</v>
      </c>
      <c r="C628" s="1" t="s">
        <v>46844</v>
      </c>
      <c r="D628" s="1" t="s">
        <v>3657</v>
      </c>
      <c r="E628" s="1" t="s">
        <v>46845</v>
      </c>
      <c r="F628" s="1" t="s">
        <v>46846</v>
      </c>
      <c r="G628" s="1" t="s">
        <v>772</v>
      </c>
      <c r="I628" s="2">
        <f>(_3AC800_50_DSFM[[#This Row],[Column6]]/23.0597)*100</f>
        <v>97.271430244105517</v>
      </c>
    </row>
    <row r="629" spans="1:9" x14ac:dyDescent="0.3">
      <c r="A629" s="1" t="s">
        <v>7</v>
      </c>
      <c r="B629" s="1" t="s">
        <v>3660</v>
      </c>
      <c r="C629" s="1" t="s">
        <v>46847</v>
      </c>
      <c r="D629" s="1" t="s">
        <v>3662</v>
      </c>
      <c r="E629" s="1" t="s">
        <v>46848</v>
      </c>
      <c r="F629" s="1" t="s">
        <v>46849</v>
      </c>
      <c r="G629" s="1" t="s">
        <v>3665</v>
      </c>
      <c r="I629" s="2">
        <f>(_3AC800_50_DSFM[[#This Row],[Column6]]/23.0597)*100</f>
        <v>97.269261959175537</v>
      </c>
    </row>
    <row r="630" spans="1:9" x14ac:dyDescent="0.3">
      <c r="A630" s="1" t="s">
        <v>7</v>
      </c>
      <c r="B630" s="1" t="s">
        <v>3666</v>
      </c>
      <c r="C630" s="1" t="s">
        <v>46850</v>
      </c>
      <c r="D630" s="1" t="s">
        <v>3668</v>
      </c>
      <c r="E630" s="1" t="s">
        <v>46851</v>
      </c>
      <c r="F630" s="1" t="s">
        <v>46852</v>
      </c>
      <c r="G630" s="1" t="s">
        <v>3671</v>
      </c>
      <c r="I630" s="2">
        <f>(_3AC800_50_DSFM[[#This Row],[Column6]]/23.0597)*100</f>
        <v>97.267527331231548</v>
      </c>
    </row>
    <row r="631" spans="1:9" x14ac:dyDescent="0.3">
      <c r="A631" s="1" t="s">
        <v>7</v>
      </c>
      <c r="B631" s="1" t="s">
        <v>3672</v>
      </c>
      <c r="C631" s="1" t="s">
        <v>46853</v>
      </c>
      <c r="D631" s="1" t="s">
        <v>3674</v>
      </c>
      <c r="E631" s="1" t="s">
        <v>46854</v>
      </c>
      <c r="F631" s="1" t="s">
        <v>46855</v>
      </c>
      <c r="G631" s="1" t="s">
        <v>3677</v>
      </c>
      <c r="I631" s="2">
        <f>(_3AC800_50_DSFM[[#This Row],[Column6]]/23.0597)*100</f>
        <v>97.265792703287573</v>
      </c>
    </row>
    <row r="632" spans="1:9" x14ac:dyDescent="0.3">
      <c r="A632" s="1" t="s">
        <v>7</v>
      </c>
      <c r="B632" s="1" t="s">
        <v>3678</v>
      </c>
      <c r="C632" s="1" t="s">
        <v>46856</v>
      </c>
      <c r="D632" s="1" t="s">
        <v>3680</v>
      </c>
      <c r="E632" s="1" t="s">
        <v>46857</v>
      </c>
      <c r="F632" s="1" t="s">
        <v>46858</v>
      </c>
      <c r="G632" s="1" t="s">
        <v>3683</v>
      </c>
      <c r="I632" s="2">
        <f>(_3AC800_50_DSFM[[#This Row],[Column6]]/23.0597)*100</f>
        <v>97.26449173232956</v>
      </c>
    </row>
    <row r="633" spans="1:9" x14ac:dyDescent="0.3">
      <c r="A633" s="1" t="s">
        <v>7</v>
      </c>
      <c r="B633" s="1" t="s">
        <v>3684</v>
      </c>
      <c r="C633" s="1" t="s">
        <v>46859</v>
      </c>
      <c r="D633" s="1" t="s">
        <v>3686</v>
      </c>
      <c r="E633" s="1" t="s">
        <v>46860</v>
      </c>
      <c r="F633" s="1" t="s">
        <v>46861</v>
      </c>
      <c r="G633" s="1" t="s">
        <v>3689</v>
      </c>
      <c r="I633" s="2">
        <f>(_3AC800_50_DSFM[[#This Row],[Column6]]/23.0597)*100</f>
        <v>97.262757104385571</v>
      </c>
    </row>
    <row r="634" spans="1:9" x14ac:dyDescent="0.3">
      <c r="A634" s="1" t="s">
        <v>7</v>
      </c>
      <c r="B634" s="1" t="s">
        <v>3690</v>
      </c>
      <c r="C634" s="1" t="s">
        <v>46862</v>
      </c>
      <c r="D634" s="1" t="s">
        <v>3692</v>
      </c>
      <c r="E634" s="1" t="s">
        <v>46863</v>
      </c>
      <c r="F634" s="1" t="s">
        <v>46864</v>
      </c>
      <c r="G634" s="1" t="s">
        <v>778</v>
      </c>
      <c r="I634" s="2">
        <f>(_3AC800_50_DSFM[[#This Row],[Column6]]/23.0597)*100</f>
        <v>97.261456133427586</v>
      </c>
    </row>
    <row r="635" spans="1:9" x14ac:dyDescent="0.3">
      <c r="A635" s="1" t="s">
        <v>7</v>
      </c>
      <c r="B635" s="1" t="s">
        <v>3695</v>
      </c>
      <c r="C635" s="1" t="s">
        <v>46865</v>
      </c>
      <c r="D635" s="1" t="s">
        <v>3697</v>
      </c>
      <c r="E635" s="1" t="s">
        <v>46866</v>
      </c>
      <c r="F635" s="1" t="s">
        <v>46867</v>
      </c>
      <c r="G635" s="1" t="s">
        <v>3700</v>
      </c>
      <c r="I635" s="2">
        <f>(_3AC800_50_DSFM[[#This Row],[Column6]]/23.0597)*100</f>
        <v>97.259721505483597</v>
      </c>
    </row>
    <row r="636" spans="1:9" x14ac:dyDescent="0.3">
      <c r="A636" s="1" t="s">
        <v>7</v>
      </c>
      <c r="B636" s="1" t="s">
        <v>3701</v>
      </c>
      <c r="C636" s="1" t="s">
        <v>46868</v>
      </c>
      <c r="D636" s="1" t="s">
        <v>3703</v>
      </c>
      <c r="E636" s="1" t="s">
        <v>46869</v>
      </c>
      <c r="F636" s="1" t="s">
        <v>46870</v>
      </c>
      <c r="G636" s="1" t="s">
        <v>3706</v>
      </c>
      <c r="I636" s="2">
        <f>(_3AC800_50_DSFM[[#This Row],[Column6]]/23.0597)*100</f>
        <v>97.258420534525598</v>
      </c>
    </row>
    <row r="637" spans="1:9" x14ac:dyDescent="0.3">
      <c r="A637" s="1" t="s">
        <v>7</v>
      </c>
      <c r="B637" s="1" t="s">
        <v>3707</v>
      </c>
      <c r="C637" s="1" t="s">
        <v>46871</v>
      </c>
      <c r="D637" s="1" t="s">
        <v>3709</v>
      </c>
      <c r="E637" s="1" t="s">
        <v>46872</v>
      </c>
      <c r="F637" s="1" t="s">
        <v>46873</v>
      </c>
      <c r="G637" s="1" t="s">
        <v>3712</v>
      </c>
      <c r="I637" s="2">
        <f>(_3AC800_50_DSFM[[#This Row],[Column6]]/23.0597)*100</f>
        <v>97.256685906581609</v>
      </c>
    </row>
    <row r="638" spans="1:9" x14ac:dyDescent="0.3">
      <c r="A638" s="1" t="s">
        <v>7</v>
      </c>
      <c r="B638" s="1" t="s">
        <v>3713</v>
      </c>
      <c r="C638" s="1" t="s">
        <v>46874</v>
      </c>
      <c r="D638" s="1" t="s">
        <v>3715</v>
      </c>
      <c r="E638" s="1" t="s">
        <v>46875</v>
      </c>
      <c r="F638" s="1" t="s">
        <v>46876</v>
      </c>
      <c r="G638" s="1" t="s">
        <v>3718</v>
      </c>
      <c r="I638" s="2">
        <f>(_3AC800_50_DSFM[[#This Row],[Column6]]/23.0597)*100</f>
        <v>97.25495127863762</v>
      </c>
    </row>
    <row r="639" spans="1:9" x14ac:dyDescent="0.3">
      <c r="A639" s="1" t="s">
        <v>7</v>
      </c>
      <c r="B639" s="1" t="s">
        <v>3719</v>
      </c>
      <c r="C639" s="1" t="s">
        <v>46877</v>
      </c>
      <c r="D639" s="1" t="s">
        <v>3721</v>
      </c>
      <c r="E639" s="1" t="s">
        <v>46878</v>
      </c>
      <c r="F639" s="1" t="s">
        <v>46879</v>
      </c>
      <c r="G639" s="1" t="s">
        <v>3724</v>
      </c>
      <c r="I639" s="2">
        <f>(_3AC800_50_DSFM[[#This Row],[Column6]]/23.0597)*100</f>
        <v>97.253216650693645</v>
      </c>
    </row>
    <row r="640" spans="1:9" x14ac:dyDescent="0.3">
      <c r="A640" s="1" t="s">
        <v>7</v>
      </c>
      <c r="B640" s="1" t="s">
        <v>3725</v>
      </c>
      <c r="C640" s="1" t="s">
        <v>46880</v>
      </c>
      <c r="D640" s="1" t="s">
        <v>3727</v>
      </c>
      <c r="E640" s="1" t="s">
        <v>46881</v>
      </c>
      <c r="F640" s="1" t="s">
        <v>46882</v>
      </c>
      <c r="G640" s="1" t="s">
        <v>784</v>
      </c>
      <c r="I640" s="2">
        <f>(_3AC800_50_DSFM[[#This Row],[Column6]]/23.0597)*100</f>
        <v>97.251482022749641</v>
      </c>
    </row>
    <row r="641" spans="1:9" x14ac:dyDescent="0.3">
      <c r="A641" s="1" t="s">
        <v>7</v>
      </c>
      <c r="B641" s="1" t="s">
        <v>3730</v>
      </c>
      <c r="C641" s="1" t="s">
        <v>46883</v>
      </c>
      <c r="D641" s="1" t="s">
        <v>3732</v>
      </c>
      <c r="E641" s="1" t="s">
        <v>46884</v>
      </c>
      <c r="F641" s="1" t="s">
        <v>46885</v>
      </c>
      <c r="G641" s="1" t="s">
        <v>3735</v>
      </c>
      <c r="I641" s="2">
        <f>(_3AC800_50_DSFM[[#This Row],[Column6]]/23.0597)*100</f>
        <v>97.249747394805652</v>
      </c>
    </row>
    <row r="642" spans="1:9" x14ac:dyDescent="0.3">
      <c r="A642" s="1" t="s">
        <v>7</v>
      </c>
      <c r="B642" s="1" t="s">
        <v>3736</v>
      </c>
      <c r="C642" s="1" t="s">
        <v>46886</v>
      </c>
      <c r="D642" s="1" t="s">
        <v>3738</v>
      </c>
      <c r="E642" s="1" t="s">
        <v>46887</v>
      </c>
      <c r="F642" s="1" t="s">
        <v>46888</v>
      </c>
      <c r="G642" s="1" t="s">
        <v>3741</v>
      </c>
      <c r="I642" s="2">
        <f>(_3AC800_50_DSFM[[#This Row],[Column6]]/23.0597)*100</f>
        <v>97.248012766861663</v>
      </c>
    </row>
    <row r="643" spans="1:9" x14ac:dyDescent="0.3">
      <c r="A643" s="1" t="s">
        <v>7</v>
      </c>
      <c r="B643" s="1" t="s">
        <v>3742</v>
      </c>
      <c r="C643" s="1" t="s">
        <v>46889</v>
      </c>
      <c r="D643" s="1" t="s">
        <v>3744</v>
      </c>
      <c r="E643" s="1" t="s">
        <v>46890</v>
      </c>
      <c r="F643" s="1" t="s">
        <v>46891</v>
      </c>
      <c r="G643" s="1" t="s">
        <v>3747</v>
      </c>
      <c r="I643" s="2">
        <f>(_3AC800_50_DSFM[[#This Row],[Column6]]/23.0597)*100</f>
        <v>97.246278138917688</v>
      </c>
    </row>
    <row r="644" spans="1:9" x14ac:dyDescent="0.3">
      <c r="A644" s="1" t="s">
        <v>7</v>
      </c>
      <c r="B644" s="1" t="s">
        <v>3748</v>
      </c>
      <c r="C644" s="1" t="s">
        <v>46892</v>
      </c>
      <c r="D644" s="1" t="s">
        <v>3750</v>
      </c>
      <c r="E644" s="1" t="s">
        <v>46893</v>
      </c>
      <c r="F644" s="1" t="s">
        <v>46894</v>
      </c>
      <c r="G644" s="1" t="s">
        <v>3753</v>
      </c>
      <c r="I644" s="2">
        <f>(_3AC800_50_DSFM[[#This Row],[Column6]]/23.0597)*100</f>
        <v>97.244977167959675</v>
      </c>
    </row>
    <row r="645" spans="1:9" x14ac:dyDescent="0.3">
      <c r="A645" s="1" t="s">
        <v>7</v>
      </c>
      <c r="B645" s="1" t="s">
        <v>3754</v>
      </c>
      <c r="C645" s="1" t="s">
        <v>46895</v>
      </c>
      <c r="D645" s="1" t="s">
        <v>3756</v>
      </c>
      <c r="E645" s="1" t="s">
        <v>46896</v>
      </c>
      <c r="F645" s="1" t="s">
        <v>46897</v>
      </c>
      <c r="G645" s="1" t="s">
        <v>3759</v>
      </c>
      <c r="I645" s="2">
        <f>(_3AC800_50_DSFM[[#This Row],[Column6]]/23.0597)*100</f>
        <v>97.2432425400157</v>
      </c>
    </row>
    <row r="646" spans="1:9" x14ac:dyDescent="0.3">
      <c r="A646" s="1" t="s">
        <v>7</v>
      </c>
      <c r="B646" s="1" t="s">
        <v>3760</v>
      </c>
      <c r="C646" s="1" t="s">
        <v>46898</v>
      </c>
      <c r="D646" s="1" t="s">
        <v>3762</v>
      </c>
      <c r="E646" s="1" t="s">
        <v>46899</v>
      </c>
      <c r="F646" s="1" t="s">
        <v>46900</v>
      </c>
      <c r="G646" s="1" t="s">
        <v>790</v>
      </c>
      <c r="I646" s="2">
        <f>(_3AC800_50_DSFM[[#This Row],[Column6]]/23.0597)*100</f>
        <v>97.241941569057715</v>
      </c>
    </row>
    <row r="647" spans="1:9" x14ac:dyDescent="0.3">
      <c r="A647" s="1" t="s">
        <v>7</v>
      </c>
      <c r="B647" s="1" t="s">
        <v>3765</v>
      </c>
      <c r="C647" s="1" t="s">
        <v>46901</v>
      </c>
      <c r="D647" s="1" t="s">
        <v>3767</v>
      </c>
      <c r="E647" s="1" t="s">
        <v>46902</v>
      </c>
      <c r="F647" s="1" t="s">
        <v>46903</v>
      </c>
      <c r="G647" s="1" t="s">
        <v>3770</v>
      </c>
      <c r="I647" s="2">
        <f>(_3AC800_50_DSFM[[#This Row],[Column6]]/23.0597)*100</f>
        <v>97.240206941113726</v>
      </c>
    </row>
    <row r="648" spans="1:9" x14ac:dyDescent="0.3">
      <c r="A648" s="1" t="s">
        <v>7</v>
      </c>
      <c r="B648" s="1" t="s">
        <v>3771</v>
      </c>
      <c r="C648" s="1" t="s">
        <v>46904</v>
      </c>
      <c r="D648" s="1" t="s">
        <v>3773</v>
      </c>
      <c r="E648" s="1" t="s">
        <v>46905</v>
      </c>
      <c r="F648" s="1" t="s">
        <v>9123</v>
      </c>
      <c r="G648" s="1" t="s">
        <v>3776</v>
      </c>
      <c r="I648" s="2">
        <f>(_3AC800_50_DSFM[[#This Row],[Column6]]/23.0597)*100</f>
        <v>97.238472313169723</v>
      </c>
    </row>
    <row r="649" spans="1:9" x14ac:dyDescent="0.3">
      <c r="A649" s="1" t="s">
        <v>7</v>
      </c>
      <c r="B649" s="1" t="s">
        <v>3777</v>
      </c>
      <c r="C649" s="1" t="s">
        <v>46906</v>
      </c>
      <c r="D649" s="1" t="s">
        <v>3779</v>
      </c>
      <c r="E649" s="1" t="s">
        <v>46907</v>
      </c>
      <c r="F649" s="1" t="s">
        <v>46908</v>
      </c>
      <c r="G649" s="1" t="s">
        <v>3782</v>
      </c>
      <c r="I649" s="2">
        <f>(_3AC800_50_DSFM[[#This Row],[Column6]]/23.0597)*100</f>
        <v>97.237171342211738</v>
      </c>
    </row>
    <row r="650" spans="1:9" x14ac:dyDescent="0.3">
      <c r="A650" s="1" t="s">
        <v>7</v>
      </c>
      <c r="B650" s="1" t="s">
        <v>3783</v>
      </c>
      <c r="C650" s="1" t="s">
        <v>46909</v>
      </c>
      <c r="D650" s="1" t="s">
        <v>3785</v>
      </c>
      <c r="E650" s="1" t="s">
        <v>46910</v>
      </c>
      <c r="F650" s="1" t="s">
        <v>46911</v>
      </c>
      <c r="G650" s="1" t="s">
        <v>3788</v>
      </c>
      <c r="I650" s="2">
        <f>(_3AC800_50_DSFM[[#This Row],[Column6]]/23.0597)*100</f>
        <v>97.235436714267749</v>
      </c>
    </row>
    <row r="651" spans="1:9" x14ac:dyDescent="0.3">
      <c r="A651" s="1" t="s">
        <v>7</v>
      </c>
      <c r="B651" s="1" t="s">
        <v>3789</v>
      </c>
      <c r="C651" s="1" t="s">
        <v>46912</v>
      </c>
      <c r="D651" s="1" t="s">
        <v>3791</v>
      </c>
      <c r="E651" s="1" t="s">
        <v>46913</v>
      </c>
      <c r="F651" s="1" t="s">
        <v>46914</v>
      </c>
      <c r="G651" s="1" t="s">
        <v>3794</v>
      </c>
      <c r="I651" s="2">
        <f>(_3AC800_50_DSFM[[#This Row],[Column6]]/23.0597)*100</f>
        <v>97.233702086323774</v>
      </c>
    </row>
    <row r="652" spans="1:9" x14ac:dyDescent="0.3">
      <c r="A652" s="1" t="s">
        <v>7</v>
      </c>
      <c r="B652" s="1" t="s">
        <v>3795</v>
      </c>
      <c r="C652" s="1" t="s">
        <v>46915</v>
      </c>
      <c r="D652" s="1" t="s">
        <v>3797</v>
      </c>
      <c r="E652" s="1" t="s">
        <v>46916</v>
      </c>
      <c r="F652" s="1" t="s">
        <v>46917</v>
      </c>
      <c r="G652" s="1" t="s">
        <v>795</v>
      </c>
      <c r="I652" s="2">
        <f>(_3AC800_50_DSFM[[#This Row],[Column6]]/23.0597)*100</f>
        <v>97.231533801393766</v>
      </c>
    </row>
    <row r="653" spans="1:9" x14ac:dyDescent="0.3">
      <c r="A653" s="1" t="s">
        <v>7</v>
      </c>
      <c r="B653" s="1" t="s">
        <v>3800</v>
      </c>
      <c r="C653" s="1" t="s">
        <v>46918</v>
      </c>
      <c r="D653" s="1" t="s">
        <v>3802</v>
      </c>
      <c r="E653" s="1" t="s">
        <v>46919</v>
      </c>
      <c r="F653" s="1" t="s">
        <v>46920</v>
      </c>
      <c r="G653" s="1" t="s">
        <v>3805</v>
      </c>
      <c r="I653" s="2">
        <f>(_3AC800_50_DSFM[[#This Row],[Column6]]/23.0597)*100</f>
        <v>97.229799173449777</v>
      </c>
    </row>
    <row r="654" spans="1:9" x14ac:dyDescent="0.3">
      <c r="A654" s="1" t="s">
        <v>7</v>
      </c>
      <c r="B654" s="1" t="s">
        <v>3806</v>
      </c>
      <c r="C654" s="1" t="s">
        <v>46921</v>
      </c>
      <c r="D654" s="1" t="s">
        <v>3808</v>
      </c>
      <c r="E654" s="1" t="s">
        <v>46922</v>
      </c>
      <c r="F654" s="1" t="s">
        <v>46923</v>
      </c>
      <c r="G654" s="1" t="s">
        <v>3811</v>
      </c>
      <c r="I654" s="2">
        <f>(_3AC800_50_DSFM[[#This Row],[Column6]]/23.0597)*100</f>
        <v>97.228064545505802</v>
      </c>
    </row>
    <row r="655" spans="1:9" x14ac:dyDescent="0.3">
      <c r="A655" s="1" t="s">
        <v>7</v>
      </c>
      <c r="B655" s="1" t="s">
        <v>3812</v>
      </c>
      <c r="C655" s="1" t="s">
        <v>46924</v>
      </c>
      <c r="D655" s="1" t="s">
        <v>3814</v>
      </c>
      <c r="E655" s="1" t="s">
        <v>46925</v>
      </c>
      <c r="F655" s="1" t="s">
        <v>674</v>
      </c>
      <c r="G655" s="1" t="s">
        <v>3817</v>
      </c>
      <c r="I655" s="2">
        <f>(_3AC800_50_DSFM[[#This Row],[Column6]]/23.0597)*100</f>
        <v>97.226329917561813</v>
      </c>
    </row>
    <row r="656" spans="1:9" x14ac:dyDescent="0.3">
      <c r="A656" s="1" t="s">
        <v>7</v>
      </c>
      <c r="B656" s="1" t="s">
        <v>3818</v>
      </c>
      <c r="C656" s="1" t="s">
        <v>46926</v>
      </c>
      <c r="D656" s="1" t="s">
        <v>3820</v>
      </c>
      <c r="E656" s="1" t="s">
        <v>46927</v>
      </c>
      <c r="F656" s="1" t="s">
        <v>46928</v>
      </c>
      <c r="G656" s="1" t="s">
        <v>3823</v>
      </c>
      <c r="I656" s="2">
        <f>(_3AC800_50_DSFM[[#This Row],[Column6]]/23.0597)*100</f>
        <v>97.22459528961781</v>
      </c>
    </row>
    <row r="657" spans="1:9" x14ac:dyDescent="0.3">
      <c r="A657" s="1" t="s">
        <v>7</v>
      </c>
      <c r="B657" s="1" t="s">
        <v>3824</v>
      </c>
      <c r="C657" s="1" t="s">
        <v>46929</v>
      </c>
      <c r="D657" s="1" t="s">
        <v>3826</v>
      </c>
      <c r="E657" s="1" t="s">
        <v>46930</v>
      </c>
      <c r="F657" s="1" t="s">
        <v>46931</v>
      </c>
      <c r="G657" s="1" t="s">
        <v>3829</v>
      </c>
      <c r="I657" s="2">
        <f>(_3AC800_50_DSFM[[#This Row],[Column6]]/23.0597)*100</f>
        <v>97.22286066167382</v>
      </c>
    </row>
    <row r="658" spans="1:9" x14ac:dyDescent="0.3">
      <c r="A658" s="1" t="s">
        <v>7</v>
      </c>
      <c r="B658" s="1" t="s">
        <v>3830</v>
      </c>
      <c r="C658" s="1" t="s">
        <v>46932</v>
      </c>
      <c r="D658" s="1" t="s">
        <v>3832</v>
      </c>
      <c r="E658" s="1" t="s">
        <v>46933</v>
      </c>
      <c r="F658" s="1" t="s">
        <v>46934</v>
      </c>
      <c r="G658" s="1" t="s">
        <v>801</v>
      </c>
      <c r="I658" s="2">
        <f>(_3AC800_50_DSFM[[#This Row],[Column6]]/23.0597)*100</f>
        <v>97.220692376743841</v>
      </c>
    </row>
    <row r="659" spans="1:9" x14ac:dyDescent="0.3">
      <c r="A659" s="1" t="s">
        <v>7</v>
      </c>
      <c r="B659" s="1" t="s">
        <v>3835</v>
      </c>
      <c r="C659" s="1" t="s">
        <v>46935</v>
      </c>
      <c r="D659" s="1" t="s">
        <v>3837</v>
      </c>
      <c r="E659" s="1" t="s">
        <v>46936</v>
      </c>
      <c r="F659" s="1" t="s">
        <v>46937</v>
      </c>
      <c r="G659" s="1" t="s">
        <v>3840</v>
      </c>
      <c r="I659" s="2">
        <f>(_3AC800_50_DSFM[[#This Row],[Column6]]/23.0597)*100</f>
        <v>97.219391405785856</v>
      </c>
    </row>
    <row r="660" spans="1:9" x14ac:dyDescent="0.3">
      <c r="A660" s="1" t="s">
        <v>7</v>
      </c>
      <c r="B660" s="1" t="s">
        <v>3841</v>
      </c>
      <c r="C660" s="1" t="s">
        <v>46938</v>
      </c>
      <c r="D660" s="1" t="s">
        <v>3843</v>
      </c>
      <c r="E660" s="1" t="s">
        <v>46939</v>
      </c>
      <c r="F660" s="1" t="s">
        <v>46940</v>
      </c>
      <c r="G660" s="1" t="s">
        <v>3846</v>
      </c>
      <c r="I660" s="2">
        <f>(_3AC800_50_DSFM[[#This Row],[Column6]]/23.0597)*100</f>
        <v>97.217656777841867</v>
      </c>
    </row>
    <row r="661" spans="1:9" x14ac:dyDescent="0.3">
      <c r="A661" s="1" t="s">
        <v>7</v>
      </c>
      <c r="B661" s="1" t="s">
        <v>3847</v>
      </c>
      <c r="C661" s="1" t="s">
        <v>46941</v>
      </c>
      <c r="D661" s="1" t="s">
        <v>3849</v>
      </c>
      <c r="E661" s="1" t="s">
        <v>46942</v>
      </c>
      <c r="F661" s="1" t="s">
        <v>46943</v>
      </c>
      <c r="G661" s="1" t="s">
        <v>3852</v>
      </c>
      <c r="I661" s="2">
        <f>(_3AC800_50_DSFM[[#This Row],[Column6]]/23.0597)*100</f>
        <v>97.215922149897864</v>
      </c>
    </row>
    <row r="662" spans="1:9" x14ac:dyDescent="0.3">
      <c r="A662" s="1" t="s">
        <v>7</v>
      </c>
      <c r="B662" s="1" t="s">
        <v>3853</v>
      </c>
      <c r="C662" s="1" t="s">
        <v>46944</v>
      </c>
      <c r="D662" s="1" t="s">
        <v>3855</v>
      </c>
      <c r="E662" s="1" t="s">
        <v>46945</v>
      </c>
      <c r="F662" s="1" t="s">
        <v>46946</v>
      </c>
      <c r="G662" s="1" t="s">
        <v>3858</v>
      </c>
      <c r="I662" s="2">
        <f>(_3AC800_50_DSFM[[#This Row],[Column6]]/23.0597)*100</f>
        <v>97.214621178939893</v>
      </c>
    </row>
    <row r="663" spans="1:9" x14ac:dyDescent="0.3">
      <c r="A663" s="1" t="s">
        <v>7</v>
      </c>
      <c r="B663" s="1" t="s">
        <v>3859</v>
      </c>
      <c r="C663" s="1" t="s">
        <v>46947</v>
      </c>
      <c r="D663" s="1" t="s">
        <v>3861</v>
      </c>
      <c r="E663" s="1" t="s">
        <v>46948</v>
      </c>
      <c r="F663" s="1" t="s">
        <v>46949</v>
      </c>
      <c r="G663" s="1" t="s">
        <v>3864</v>
      </c>
      <c r="I663" s="2">
        <f>(_3AC800_50_DSFM[[#This Row],[Column6]]/23.0597)*100</f>
        <v>97.213320207981894</v>
      </c>
    </row>
    <row r="664" spans="1:9" x14ac:dyDescent="0.3">
      <c r="A664" s="1" t="s">
        <v>7</v>
      </c>
      <c r="B664" s="1" t="s">
        <v>3865</v>
      </c>
      <c r="C664" s="1" t="s">
        <v>46950</v>
      </c>
      <c r="D664" s="1" t="s">
        <v>3867</v>
      </c>
      <c r="E664" s="1" t="s">
        <v>46951</v>
      </c>
      <c r="F664" s="1" t="s">
        <v>46952</v>
      </c>
      <c r="G664" s="1" t="s">
        <v>807</v>
      </c>
      <c r="I664" s="2">
        <f>(_3AC800_50_DSFM[[#This Row],[Column6]]/23.0597)*100</f>
        <v>97.211585580037891</v>
      </c>
    </row>
    <row r="665" spans="1:9" x14ac:dyDescent="0.3">
      <c r="A665" s="1" t="s">
        <v>7</v>
      </c>
      <c r="B665" s="1" t="s">
        <v>3870</v>
      </c>
      <c r="C665" s="1" t="s">
        <v>46953</v>
      </c>
      <c r="D665" s="1" t="s">
        <v>3872</v>
      </c>
      <c r="E665" s="1" t="s">
        <v>46954</v>
      </c>
      <c r="F665" s="1" t="s">
        <v>46955</v>
      </c>
      <c r="G665" s="1" t="s">
        <v>3875</v>
      </c>
      <c r="I665" s="2">
        <f>(_3AC800_50_DSFM[[#This Row],[Column6]]/23.0597)*100</f>
        <v>97.209417295107912</v>
      </c>
    </row>
    <row r="666" spans="1:9" x14ac:dyDescent="0.3">
      <c r="A666" s="1" t="s">
        <v>7</v>
      </c>
      <c r="B666" s="1" t="s">
        <v>3876</v>
      </c>
      <c r="C666" s="1" t="s">
        <v>46956</v>
      </c>
      <c r="D666" s="1" t="s">
        <v>3878</v>
      </c>
      <c r="E666" s="1" t="s">
        <v>46957</v>
      </c>
      <c r="F666" s="1" t="s">
        <v>46958</v>
      </c>
      <c r="G666" s="1" t="s">
        <v>3881</v>
      </c>
      <c r="I666" s="2">
        <f>(_3AC800_50_DSFM[[#This Row],[Column6]]/23.0597)*100</f>
        <v>97.207682667163937</v>
      </c>
    </row>
    <row r="667" spans="1:9" x14ac:dyDescent="0.3">
      <c r="A667" s="1" t="s">
        <v>7</v>
      </c>
      <c r="B667" s="1" t="s">
        <v>3882</v>
      </c>
      <c r="C667" s="1" t="s">
        <v>46959</v>
      </c>
      <c r="D667" s="1" t="s">
        <v>3884</v>
      </c>
      <c r="E667" s="1" t="s">
        <v>46960</v>
      </c>
      <c r="F667" s="1" t="s">
        <v>46961</v>
      </c>
      <c r="G667" s="1" t="s">
        <v>3887</v>
      </c>
      <c r="I667" s="2">
        <f>(_3AC800_50_DSFM[[#This Row],[Column6]]/23.0597)*100</f>
        <v>97.206381696205952</v>
      </c>
    </row>
    <row r="668" spans="1:9" x14ac:dyDescent="0.3">
      <c r="A668" s="1" t="s">
        <v>7</v>
      </c>
      <c r="B668" s="1" t="s">
        <v>3888</v>
      </c>
      <c r="C668" s="1" t="s">
        <v>46962</v>
      </c>
      <c r="D668" s="1" t="s">
        <v>3890</v>
      </c>
      <c r="E668" s="1" t="s">
        <v>46963</v>
      </c>
      <c r="F668" s="1" t="s">
        <v>46964</v>
      </c>
      <c r="G668" s="1" t="s">
        <v>3893</v>
      </c>
      <c r="I668" s="2">
        <f>(_3AC800_50_DSFM[[#This Row],[Column6]]/23.0597)*100</f>
        <v>97.203779754289954</v>
      </c>
    </row>
    <row r="669" spans="1:9" x14ac:dyDescent="0.3">
      <c r="A669" s="1" t="s">
        <v>7</v>
      </c>
      <c r="B669" s="1" t="s">
        <v>3894</v>
      </c>
      <c r="C669" s="1" t="s">
        <v>46965</v>
      </c>
      <c r="D669" s="1" t="s">
        <v>3896</v>
      </c>
      <c r="E669" s="1" t="s">
        <v>46966</v>
      </c>
      <c r="F669" s="1" t="s">
        <v>46967</v>
      </c>
      <c r="G669" s="1" t="s">
        <v>3899</v>
      </c>
      <c r="I669" s="2">
        <f>(_3AC800_50_DSFM[[#This Row],[Column6]]/23.0597)*100</f>
        <v>97.202045126345965</v>
      </c>
    </row>
    <row r="670" spans="1:9" x14ac:dyDescent="0.3">
      <c r="A670" s="1" t="s">
        <v>7</v>
      </c>
      <c r="B670" s="1" t="s">
        <v>3900</v>
      </c>
      <c r="C670" s="1" t="s">
        <v>46968</v>
      </c>
      <c r="D670" s="1" t="s">
        <v>3902</v>
      </c>
      <c r="E670" s="1" t="s">
        <v>46969</v>
      </c>
      <c r="F670" s="1" t="s">
        <v>46970</v>
      </c>
      <c r="G670" s="1" t="s">
        <v>813</v>
      </c>
      <c r="I670" s="2">
        <f>(_3AC800_50_DSFM[[#This Row],[Column6]]/23.0597)*100</f>
        <v>97.199876841415985</v>
      </c>
    </row>
    <row r="671" spans="1:9" x14ac:dyDescent="0.3">
      <c r="A671" s="1" t="s">
        <v>7</v>
      </c>
      <c r="B671" s="1" t="s">
        <v>3905</v>
      </c>
      <c r="C671" s="1" t="s">
        <v>46971</v>
      </c>
      <c r="D671" s="1" t="s">
        <v>3907</v>
      </c>
      <c r="E671" s="1" t="s">
        <v>46972</v>
      </c>
      <c r="F671" s="1" t="s">
        <v>46973</v>
      </c>
      <c r="G671" s="1" t="s">
        <v>3910</v>
      </c>
      <c r="I671" s="2">
        <f>(_3AC800_50_DSFM[[#This Row],[Column6]]/23.0597)*100</f>
        <v>97.198142213471982</v>
      </c>
    </row>
    <row r="672" spans="1:9" x14ac:dyDescent="0.3">
      <c r="A672" s="1" t="s">
        <v>7</v>
      </c>
      <c r="B672" s="1" t="s">
        <v>3911</v>
      </c>
      <c r="C672" s="1" t="s">
        <v>46974</v>
      </c>
      <c r="D672" s="1" t="s">
        <v>3913</v>
      </c>
      <c r="E672" s="1" t="s">
        <v>46975</v>
      </c>
      <c r="F672" s="1" t="s">
        <v>9141</v>
      </c>
      <c r="G672" s="1" t="s">
        <v>3916</v>
      </c>
      <c r="I672" s="2">
        <f>(_3AC800_50_DSFM[[#This Row],[Column6]]/23.0597)*100</f>
        <v>97.195973928542003</v>
      </c>
    </row>
    <row r="673" spans="1:9" x14ac:dyDescent="0.3">
      <c r="A673" s="1" t="s">
        <v>7</v>
      </c>
      <c r="B673" s="1" t="s">
        <v>3917</v>
      </c>
      <c r="C673" s="1" t="s">
        <v>46976</v>
      </c>
      <c r="D673" s="1" t="s">
        <v>3919</v>
      </c>
      <c r="E673" s="1" t="s">
        <v>46977</v>
      </c>
      <c r="F673" s="1" t="s">
        <v>46978</v>
      </c>
      <c r="G673" s="1" t="s">
        <v>3922</v>
      </c>
      <c r="I673" s="2">
        <f>(_3AC800_50_DSFM[[#This Row],[Column6]]/23.0597)*100</f>
        <v>97.194239300598014</v>
      </c>
    </row>
    <row r="674" spans="1:9" x14ac:dyDescent="0.3">
      <c r="A674" s="1" t="s">
        <v>7</v>
      </c>
      <c r="B674" s="1" t="s">
        <v>3923</v>
      </c>
      <c r="C674" s="1" t="s">
        <v>46979</v>
      </c>
      <c r="D674" s="1" t="s">
        <v>3925</v>
      </c>
      <c r="E674" s="1" t="s">
        <v>46980</v>
      </c>
      <c r="F674" s="1" t="s">
        <v>46981</v>
      </c>
      <c r="G674" s="1" t="s">
        <v>3928</v>
      </c>
      <c r="I674" s="2">
        <f>(_3AC800_50_DSFM[[#This Row],[Column6]]/23.0597)*100</f>
        <v>97.192504672654024</v>
      </c>
    </row>
    <row r="675" spans="1:9" x14ac:dyDescent="0.3">
      <c r="A675" s="1" t="s">
        <v>7</v>
      </c>
      <c r="B675" s="1" t="s">
        <v>3929</v>
      </c>
      <c r="C675" s="1" t="s">
        <v>46982</v>
      </c>
      <c r="D675" s="1" t="s">
        <v>3931</v>
      </c>
      <c r="E675" s="1" t="s">
        <v>46983</v>
      </c>
      <c r="F675" s="1" t="s">
        <v>46984</v>
      </c>
      <c r="G675" s="1" t="s">
        <v>3934</v>
      </c>
      <c r="I675" s="2">
        <f>(_3AC800_50_DSFM[[#This Row],[Column6]]/23.0597)*100</f>
        <v>97.190336387724045</v>
      </c>
    </row>
    <row r="676" spans="1:9" x14ac:dyDescent="0.3">
      <c r="A676" s="1" t="s">
        <v>7</v>
      </c>
      <c r="B676" s="1" t="s">
        <v>3935</v>
      </c>
      <c r="C676" s="1" t="s">
        <v>46985</v>
      </c>
      <c r="D676" s="1" t="s">
        <v>3937</v>
      </c>
      <c r="E676" s="1" t="s">
        <v>46986</v>
      </c>
      <c r="F676" s="1" t="s">
        <v>46987</v>
      </c>
      <c r="G676" s="1" t="s">
        <v>819</v>
      </c>
      <c r="I676" s="2">
        <f>(_3AC800_50_DSFM[[#This Row],[Column6]]/23.0597)*100</f>
        <v>97.188601759780056</v>
      </c>
    </row>
    <row r="677" spans="1:9" x14ac:dyDescent="0.3">
      <c r="A677" s="1" t="s">
        <v>7</v>
      </c>
      <c r="B677" s="1" t="s">
        <v>3940</v>
      </c>
      <c r="C677" s="1" t="s">
        <v>46988</v>
      </c>
      <c r="D677" s="1" t="s">
        <v>3942</v>
      </c>
      <c r="E677" s="1" t="s">
        <v>46989</v>
      </c>
      <c r="F677" s="1" t="s">
        <v>46990</v>
      </c>
      <c r="G677" s="1" t="s">
        <v>3945</v>
      </c>
      <c r="I677" s="2">
        <f>(_3AC800_50_DSFM[[#This Row],[Column6]]/23.0597)*100</f>
        <v>97.186867131836067</v>
      </c>
    </row>
    <row r="678" spans="1:9" x14ac:dyDescent="0.3">
      <c r="A678" s="1" t="s">
        <v>7</v>
      </c>
      <c r="B678" s="1" t="s">
        <v>3946</v>
      </c>
      <c r="C678" s="1" t="s">
        <v>46991</v>
      </c>
      <c r="D678" s="1" t="s">
        <v>3948</v>
      </c>
      <c r="E678" s="1" t="s">
        <v>46992</v>
      </c>
      <c r="F678" s="1" t="s">
        <v>46993</v>
      </c>
      <c r="G678" s="1" t="s">
        <v>3951</v>
      </c>
      <c r="I678" s="2">
        <f>(_3AC800_50_DSFM[[#This Row],[Column6]]/23.0597)*100</f>
        <v>97.185132503892063</v>
      </c>
    </row>
    <row r="679" spans="1:9" x14ac:dyDescent="0.3">
      <c r="A679" s="1" t="s">
        <v>7</v>
      </c>
      <c r="B679" s="1" t="s">
        <v>3952</v>
      </c>
      <c r="C679" s="1" t="s">
        <v>46994</v>
      </c>
      <c r="D679" s="1" t="s">
        <v>3954</v>
      </c>
      <c r="E679" s="1" t="s">
        <v>46995</v>
      </c>
      <c r="F679" s="1" t="s">
        <v>46996</v>
      </c>
      <c r="G679" s="1" t="s">
        <v>3957</v>
      </c>
      <c r="I679" s="2">
        <f>(_3AC800_50_DSFM[[#This Row],[Column6]]/23.0597)*100</f>
        <v>97.182964218962084</v>
      </c>
    </row>
    <row r="680" spans="1:9" x14ac:dyDescent="0.3">
      <c r="A680" s="1" t="s">
        <v>7</v>
      </c>
      <c r="B680" s="1" t="s">
        <v>3958</v>
      </c>
      <c r="C680" s="1" t="s">
        <v>46997</v>
      </c>
      <c r="D680" s="1" t="s">
        <v>3960</v>
      </c>
      <c r="E680" s="1" t="s">
        <v>46998</v>
      </c>
      <c r="F680" s="1" t="s">
        <v>46999</v>
      </c>
      <c r="G680" s="1" t="s">
        <v>3963</v>
      </c>
      <c r="I680" s="2">
        <f>(_3AC800_50_DSFM[[#This Row],[Column6]]/23.0597)*100</f>
        <v>97.181229591018109</v>
      </c>
    </row>
    <row r="681" spans="1:9" x14ac:dyDescent="0.3">
      <c r="A681" s="1" t="s">
        <v>7</v>
      </c>
      <c r="B681" s="1" t="s">
        <v>3964</v>
      </c>
      <c r="C681" s="1" t="s">
        <v>47000</v>
      </c>
      <c r="D681" s="1" t="s">
        <v>3966</v>
      </c>
      <c r="E681" s="1" t="s">
        <v>47001</v>
      </c>
      <c r="F681" s="1" t="s">
        <v>47002</v>
      </c>
      <c r="G681" s="1" t="s">
        <v>3969</v>
      </c>
      <c r="I681" s="2">
        <f>(_3AC800_50_DSFM[[#This Row],[Column6]]/23.0597)*100</f>
        <v>97.17949496307412</v>
      </c>
    </row>
    <row r="682" spans="1:9" x14ac:dyDescent="0.3">
      <c r="A682" s="1" t="s">
        <v>7</v>
      </c>
      <c r="B682" s="1" t="s">
        <v>3970</v>
      </c>
      <c r="C682" s="1" t="s">
        <v>47003</v>
      </c>
      <c r="D682" s="1" t="s">
        <v>3972</v>
      </c>
      <c r="E682" s="1" t="s">
        <v>47004</v>
      </c>
      <c r="F682" s="1" t="s">
        <v>47005</v>
      </c>
      <c r="G682" s="1" t="s">
        <v>825</v>
      </c>
      <c r="I682" s="2">
        <f>(_3AC800_50_DSFM[[#This Row],[Column6]]/23.0597)*100</f>
        <v>97.177326678144112</v>
      </c>
    </row>
    <row r="683" spans="1:9" x14ac:dyDescent="0.3">
      <c r="A683" s="1" t="s">
        <v>7</v>
      </c>
      <c r="B683" s="1" t="s">
        <v>3975</v>
      </c>
      <c r="C683" s="1" t="s">
        <v>47006</v>
      </c>
      <c r="D683" s="1" t="s">
        <v>3977</v>
      </c>
      <c r="E683" s="1" t="s">
        <v>47007</v>
      </c>
      <c r="F683" s="1" t="s">
        <v>47008</v>
      </c>
      <c r="G683" s="1" t="s">
        <v>3980</v>
      </c>
      <c r="I683" s="2">
        <f>(_3AC800_50_DSFM[[#This Row],[Column6]]/23.0597)*100</f>
        <v>97.175158393214147</v>
      </c>
    </row>
    <row r="684" spans="1:9" x14ac:dyDescent="0.3">
      <c r="A684" s="1" t="s">
        <v>7</v>
      </c>
      <c r="B684" s="1" t="s">
        <v>3981</v>
      </c>
      <c r="C684" s="1" t="s">
        <v>47009</v>
      </c>
      <c r="D684" s="1" t="s">
        <v>3983</v>
      </c>
      <c r="E684" s="1" t="s">
        <v>47010</v>
      </c>
      <c r="F684" s="1" t="s">
        <v>47011</v>
      </c>
      <c r="G684" s="1" t="s">
        <v>3986</v>
      </c>
      <c r="I684" s="2">
        <f>(_3AC800_50_DSFM[[#This Row],[Column6]]/23.0597)*100</f>
        <v>97.173423765270144</v>
      </c>
    </row>
    <row r="685" spans="1:9" x14ac:dyDescent="0.3">
      <c r="A685" s="1" t="s">
        <v>7</v>
      </c>
      <c r="B685" s="1" t="s">
        <v>3987</v>
      </c>
      <c r="C685" s="1" t="s">
        <v>47012</v>
      </c>
      <c r="D685" s="1" t="s">
        <v>3989</v>
      </c>
      <c r="E685" s="1" t="s">
        <v>47013</v>
      </c>
      <c r="F685" s="1" t="s">
        <v>45163</v>
      </c>
      <c r="G685" s="1" t="s">
        <v>3992</v>
      </c>
      <c r="I685" s="2">
        <f>(_3AC800_50_DSFM[[#This Row],[Column6]]/23.0597)*100</f>
        <v>97.171689137326155</v>
      </c>
    </row>
    <row r="686" spans="1:9" x14ac:dyDescent="0.3">
      <c r="A686" s="1" t="s">
        <v>7</v>
      </c>
      <c r="B686" s="1" t="s">
        <v>3993</v>
      </c>
      <c r="C686" s="1" t="s">
        <v>47014</v>
      </c>
      <c r="D686" s="1" t="s">
        <v>3995</v>
      </c>
      <c r="E686" s="1" t="s">
        <v>47015</v>
      </c>
      <c r="F686" s="1" t="s">
        <v>47016</v>
      </c>
      <c r="G686" s="1" t="s">
        <v>3998</v>
      </c>
      <c r="I686" s="2">
        <f>(_3AC800_50_DSFM[[#This Row],[Column6]]/23.0597)*100</f>
        <v>97.169520852396175</v>
      </c>
    </row>
    <row r="687" spans="1:9" x14ac:dyDescent="0.3">
      <c r="A687" s="1" t="s">
        <v>7</v>
      </c>
      <c r="B687" s="1" t="s">
        <v>3999</v>
      </c>
      <c r="C687" s="1" t="s">
        <v>47017</v>
      </c>
      <c r="D687" s="1" t="s">
        <v>4001</v>
      </c>
      <c r="E687" s="1" t="s">
        <v>47018</v>
      </c>
      <c r="F687" s="1" t="s">
        <v>9152</v>
      </c>
      <c r="G687" s="1" t="s">
        <v>4004</v>
      </c>
      <c r="I687" s="2">
        <f>(_3AC800_50_DSFM[[#This Row],[Column6]]/23.0597)*100</f>
        <v>97.167786224452186</v>
      </c>
    </row>
    <row r="688" spans="1:9" x14ac:dyDescent="0.3">
      <c r="A688" s="1" t="s">
        <v>7</v>
      </c>
      <c r="B688" s="1" t="s">
        <v>4005</v>
      </c>
      <c r="C688" s="1" t="s">
        <v>47019</v>
      </c>
      <c r="D688" s="1" t="s">
        <v>4007</v>
      </c>
      <c r="E688" s="1" t="s">
        <v>47020</v>
      </c>
      <c r="F688" s="1" t="s">
        <v>47021</v>
      </c>
      <c r="G688" s="1" t="s">
        <v>830</v>
      </c>
      <c r="I688" s="2">
        <f>(_3AC800_50_DSFM[[#This Row],[Column6]]/23.0597)*100</f>
        <v>97.165617939522193</v>
      </c>
    </row>
    <row r="689" spans="1:9" x14ac:dyDescent="0.3">
      <c r="A689" s="1" t="s">
        <v>7</v>
      </c>
      <c r="B689" s="1" t="s">
        <v>4010</v>
      </c>
      <c r="C689" s="1" t="s">
        <v>47022</v>
      </c>
      <c r="D689" s="1" t="s">
        <v>4012</v>
      </c>
      <c r="E689" s="1" t="s">
        <v>47023</v>
      </c>
      <c r="F689" s="1" t="s">
        <v>47024</v>
      </c>
      <c r="G689" s="1" t="s">
        <v>4015</v>
      </c>
      <c r="I689" s="2">
        <f>(_3AC800_50_DSFM[[#This Row],[Column6]]/23.0597)*100</f>
        <v>97.163449654592213</v>
      </c>
    </row>
    <row r="690" spans="1:9" x14ac:dyDescent="0.3">
      <c r="A690" s="1" t="s">
        <v>7</v>
      </c>
      <c r="B690" s="1" t="s">
        <v>4016</v>
      </c>
      <c r="C690" s="1" t="s">
        <v>47025</v>
      </c>
      <c r="D690" s="1" t="s">
        <v>4018</v>
      </c>
      <c r="E690" s="1" t="s">
        <v>47026</v>
      </c>
      <c r="F690" s="1" t="s">
        <v>47027</v>
      </c>
      <c r="G690" s="1" t="s">
        <v>4021</v>
      </c>
      <c r="I690" s="2">
        <f>(_3AC800_50_DSFM[[#This Row],[Column6]]/23.0597)*100</f>
        <v>97.161281369662234</v>
      </c>
    </row>
    <row r="691" spans="1:9" x14ac:dyDescent="0.3">
      <c r="A691" s="1" t="s">
        <v>7</v>
      </c>
      <c r="B691" s="1" t="s">
        <v>4022</v>
      </c>
      <c r="C691" s="1" t="s">
        <v>47028</v>
      </c>
      <c r="D691" s="1" t="s">
        <v>4024</v>
      </c>
      <c r="E691" s="1" t="s">
        <v>47029</v>
      </c>
      <c r="F691" s="1" t="s">
        <v>47030</v>
      </c>
      <c r="G691" s="1" t="s">
        <v>4027</v>
      </c>
      <c r="I691" s="2">
        <f>(_3AC800_50_DSFM[[#This Row],[Column6]]/23.0597)*100</f>
        <v>97.159113084732226</v>
      </c>
    </row>
    <row r="692" spans="1:9" x14ac:dyDescent="0.3">
      <c r="A692" s="1" t="s">
        <v>7</v>
      </c>
      <c r="B692" s="1" t="s">
        <v>4028</v>
      </c>
      <c r="C692" s="1" t="s">
        <v>47031</v>
      </c>
      <c r="D692" s="1" t="s">
        <v>4030</v>
      </c>
      <c r="E692" s="1" t="s">
        <v>47032</v>
      </c>
      <c r="F692" s="1" t="s">
        <v>47033</v>
      </c>
      <c r="G692" s="1" t="s">
        <v>4033</v>
      </c>
      <c r="I692" s="2">
        <f>(_3AC800_50_DSFM[[#This Row],[Column6]]/23.0597)*100</f>
        <v>97.156944799802261</v>
      </c>
    </row>
    <row r="693" spans="1:9" x14ac:dyDescent="0.3">
      <c r="A693" s="1" t="s">
        <v>7</v>
      </c>
      <c r="B693" s="1" t="s">
        <v>4034</v>
      </c>
      <c r="C693" s="1" t="s">
        <v>47034</v>
      </c>
      <c r="D693" s="1" t="s">
        <v>4036</v>
      </c>
      <c r="E693" s="1" t="s">
        <v>47035</v>
      </c>
      <c r="F693" s="1" t="s">
        <v>25599</v>
      </c>
      <c r="G693" s="1" t="s">
        <v>4039</v>
      </c>
      <c r="I693" s="2">
        <f>(_3AC800_50_DSFM[[#This Row],[Column6]]/23.0597)*100</f>
        <v>97.154776514872282</v>
      </c>
    </row>
    <row r="694" spans="1:9" x14ac:dyDescent="0.3">
      <c r="A694" s="1" t="s">
        <v>7</v>
      </c>
      <c r="B694" s="1" t="s">
        <v>4040</v>
      </c>
      <c r="C694" s="1" t="s">
        <v>47036</v>
      </c>
      <c r="D694" s="1" t="s">
        <v>4042</v>
      </c>
      <c r="E694" s="1" t="s">
        <v>47037</v>
      </c>
      <c r="F694" s="1" t="s">
        <v>47038</v>
      </c>
      <c r="G694" s="1" t="s">
        <v>836</v>
      </c>
      <c r="I694" s="2">
        <f>(_3AC800_50_DSFM[[#This Row],[Column6]]/23.0597)*100</f>
        <v>97.152608229942274</v>
      </c>
    </row>
    <row r="695" spans="1:9" x14ac:dyDescent="0.3">
      <c r="A695" s="1" t="s">
        <v>7</v>
      </c>
      <c r="B695" s="1" t="s">
        <v>4045</v>
      </c>
      <c r="C695" s="1" t="s">
        <v>47039</v>
      </c>
      <c r="D695" s="1" t="s">
        <v>4047</v>
      </c>
      <c r="E695" s="1" t="s">
        <v>47040</v>
      </c>
      <c r="F695" s="1" t="s">
        <v>47041</v>
      </c>
      <c r="G695" s="1" t="s">
        <v>4050</v>
      </c>
      <c r="I695" s="2">
        <f>(_3AC800_50_DSFM[[#This Row],[Column6]]/23.0597)*100</f>
        <v>97.150439945012295</v>
      </c>
    </row>
    <row r="696" spans="1:9" x14ac:dyDescent="0.3">
      <c r="A696" s="1" t="s">
        <v>7</v>
      </c>
      <c r="B696" s="1" t="s">
        <v>4051</v>
      </c>
      <c r="C696" s="1" t="s">
        <v>47042</v>
      </c>
      <c r="D696" s="1" t="s">
        <v>4053</v>
      </c>
      <c r="E696" s="1" t="s">
        <v>47043</v>
      </c>
      <c r="F696" s="1" t="s">
        <v>47044</v>
      </c>
      <c r="G696" s="1" t="s">
        <v>4056</v>
      </c>
      <c r="I696" s="2">
        <f>(_3AC800_50_DSFM[[#This Row],[Column6]]/23.0597)*100</f>
        <v>97.148705317068305</v>
      </c>
    </row>
    <row r="697" spans="1:9" x14ac:dyDescent="0.3">
      <c r="A697" s="1" t="s">
        <v>7</v>
      </c>
      <c r="B697" s="1" t="s">
        <v>4057</v>
      </c>
      <c r="C697" s="1" t="s">
        <v>47045</v>
      </c>
      <c r="D697" s="1" t="s">
        <v>4059</v>
      </c>
      <c r="E697" s="1" t="s">
        <v>47046</v>
      </c>
      <c r="F697" s="1" t="s">
        <v>47047</v>
      </c>
      <c r="G697" s="1" t="s">
        <v>4062</v>
      </c>
      <c r="I697" s="2">
        <f>(_3AC800_50_DSFM[[#This Row],[Column6]]/23.0597)*100</f>
        <v>97.146537032138326</v>
      </c>
    </row>
    <row r="698" spans="1:9" x14ac:dyDescent="0.3">
      <c r="A698" s="1" t="s">
        <v>7</v>
      </c>
      <c r="B698" s="1" t="s">
        <v>4063</v>
      </c>
      <c r="C698" s="1" t="s">
        <v>47048</v>
      </c>
      <c r="D698" s="1" t="s">
        <v>4065</v>
      </c>
      <c r="E698" s="1" t="s">
        <v>47049</v>
      </c>
      <c r="F698" s="1" t="s">
        <v>47050</v>
      </c>
      <c r="G698" s="1" t="s">
        <v>4068</v>
      </c>
      <c r="I698" s="2">
        <f>(_3AC800_50_DSFM[[#This Row],[Column6]]/23.0597)*100</f>
        <v>97.144368747208333</v>
      </c>
    </row>
    <row r="699" spans="1:9" x14ac:dyDescent="0.3">
      <c r="A699" s="1" t="s">
        <v>7</v>
      </c>
      <c r="B699" s="1" t="s">
        <v>4069</v>
      </c>
      <c r="C699" s="1" t="s">
        <v>47051</v>
      </c>
      <c r="D699" s="1" t="s">
        <v>4071</v>
      </c>
      <c r="E699" s="1" t="s">
        <v>47052</v>
      </c>
      <c r="F699" s="1" t="s">
        <v>47053</v>
      </c>
      <c r="G699" s="1" t="s">
        <v>4074</v>
      </c>
      <c r="I699" s="2">
        <f>(_3AC800_50_DSFM[[#This Row],[Column6]]/23.0597)*100</f>
        <v>97.142200462278353</v>
      </c>
    </row>
    <row r="700" spans="1:9" x14ac:dyDescent="0.3">
      <c r="A700" s="1" t="s">
        <v>7</v>
      </c>
      <c r="B700" s="1" t="s">
        <v>4075</v>
      </c>
      <c r="C700" s="1" t="s">
        <v>47054</v>
      </c>
      <c r="D700" s="1" t="s">
        <v>4077</v>
      </c>
      <c r="E700" s="1" t="s">
        <v>47055</v>
      </c>
      <c r="F700" s="1" t="s">
        <v>47056</v>
      </c>
      <c r="G700" s="1" t="s">
        <v>842</v>
      </c>
      <c r="I700" s="2">
        <f>(_3AC800_50_DSFM[[#This Row],[Column6]]/23.0597)*100</f>
        <v>97.140032177348374</v>
      </c>
    </row>
    <row r="701" spans="1:9" x14ac:dyDescent="0.3">
      <c r="A701" s="1" t="s">
        <v>7</v>
      </c>
      <c r="B701" s="1" t="s">
        <v>4080</v>
      </c>
      <c r="C701" s="1" t="s">
        <v>47057</v>
      </c>
      <c r="D701" s="1" t="s">
        <v>4082</v>
      </c>
      <c r="E701" s="1" t="s">
        <v>47058</v>
      </c>
      <c r="F701" s="1" t="s">
        <v>47059</v>
      </c>
      <c r="G701" s="1" t="s">
        <v>4085</v>
      </c>
      <c r="I701" s="2">
        <f>(_3AC800_50_DSFM[[#This Row],[Column6]]/23.0597)*100</f>
        <v>97.13786389241838</v>
      </c>
    </row>
    <row r="702" spans="1:9" x14ac:dyDescent="0.3">
      <c r="A702" s="1" t="s">
        <v>7</v>
      </c>
      <c r="B702" s="1" t="s">
        <v>4086</v>
      </c>
      <c r="C702" s="1" t="s">
        <v>47060</v>
      </c>
      <c r="D702" s="1" t="s">
        <v>4088</v>
      </c>
      <c r="E702" s="1" t="s">
        <v>47061</v>
      </c>
      <c r="F702" s="1" t="s">
        <v>47062</v>
      </c>
      <c r="G702" s="1" t="s">
        <v>4091</v>
      </c>
      <c r="I702" s="2">
        <f>(_3AC800_50_DSFM[[#This Row],[Column6]]/23.0597)*100</f>
        <v>97.135695607488387</v>
      </c>
    </row>
    <row r="703" spans="1:9" x14ac:dyDescent="0.3">
      <c r="A703" s="1" t="s">
        <v>7</v>
      </c>
      <c r="B703" s="1" t="s">
        <v>4092</v>
      </c>
      <c r="C703" s="1" t="s">
        <v>47063</v>
      </c>
      <c r="D703" s="1" t="s">
        <v>4094</v>
      </c>
      <c r="E703" s="1" t="s">
        <v>47064</v>
      </c>
      <c r="F703" s="1" t="s">
        <v>47065</v>
      </c>
      <c r="G703" s="1" t="s">
        <v>4097</v>
      </c>
      <c r="I703" s="2">
        <f>(_3AC800_50_DSFM[[#This Row],[Column6]]/23.0597)*100</f>
        <v>97.133527322558407</v>
      </c>
    </row>
    <row r="704" spans="1:9" x14ac:dyDescent="0.3">
      <c r="A704" s="1" t="s">
        <v>7</v>
      </c>
      <c r="B704" s="1" t="s">
        <v>4098</v>
      </c>
      <c r="C704" s="1" t="s">
        <v>47066</v>
      </c>
      <c r="D704" s="1" t="s">
        <v>4100</v>
      </c>
      <c r="E704" s="1" t="s">
        <v>47067</v>
      </c>
      <c r="F704" s="1" t="s">
        <v>47068</v>
      </c>
      <c r="G704" s="1" t="s">
        <v>4103</v>
      </c>
      <c r="I704" s="2">
        <f>(_3AC800_50_DSFM[[#This Row],[Column6]]/23.0597)*100</f>
        <v>97.131359037628414</v>
      </c>
    </row>
    <row r="705" spans="1:9" x14ac:dyDescent="0.3">
      <c r="A705" s="1" t="s">
        <v>7</v>
      </c>
      <c r="B705" s="1" t="s">
        <v>4104</v>
      </c>
      <c r="C705" s="1" t="s">
        <v>47069</v>
      </c>
      <c r="D705" s="1" t="s">
        <v>4106</v>
      </c>
      <c r="E705" s="1" t="s">
        <v>47070</v>
      </c>
      <c r="F705" s="1" t="s">
        <v>47071</v>
      </c>
      <c r="G705" s="1" t="s">
        <v>4109</v>
      </c>
      <c r="I705" s="2">
        <f>(_3AC800_50_DSFM[[#This Row],[Column6]]/23.0597)*100</f>
        <v>97.129190752698435</v>
      </c>
    </row>
    <row r="706" spans="1:9" x14ac:dyDescent="0.3">
      <c r="A706" s="1" t="s">
        <v>7</v>
      </c>
      <c r="B706" s="1" t="s">
        <v>4110</v>
      </c>
      <c r="C706" s="1" t="s">
        <v>47072</v>
      </c>
      <c r="D706" s="1" t="s">
        <v>4112</v>
      </c>
      <c r="E706" s="1" t="s">
        <v>47073</v>
      </c>
      <c r="F706" s="1" t="s">
        <v>47074</v>
      </c>
      <c r="G706" s="1" t="s">
        <v>848</v>
      </c>
      <c r="I706" s="2">
        <f>(_3AC800_50_DSFM[[#This Row],[Column6]]/23.0597)*100</f>
        <v>97.127022467768455</v>
      </c>
    </row>
    <row r="707" spans="1:9" x14ac:dyDescent="0.3">
      <c r="A707" s="1" t="s">
        <v>7</v>
      </c>
      <c r="B707" s="1" t="s">
        <v>4115</v>
      </c>
      <c r="C707" s="1" t="s">
        <v>47075</v>
      </c>
      <c r="D707" s="1" t="s">
        <v>4117</v>
      </c>
      <c r="E707" s="1" t="s">
        <v>47076</v>
      </c>
      <c r="F707" s="1" t="s">
        <v>47077</v>
      </c>
      <c r="G707" s="1" t="s">
        <v>4120</v>
      </c>
      <c r="I707" s="2">
        <f>(_3AC800_50_DSFM[[#This Row],[Column6]]/23.0597)*100</f>
        <v>97.124420525852457</v>
      </c>
    </row>
    <row r="708" spans="1:9" x14ac:dyDescent="0.3">
      <c r="A708" s="1" t="s">
        <v>7</v>
      </c>
      <c r="B708" s="1" t="s">
        <v>4121</v>
      </c>
      <c r="C708" s="1" t="s">
        <v>47078</v>
      </c>
      <c r="D708" s="1" t="s">
        <v>4122</v>
      </c>
      <c r="E708" s="1" t="s">
        <v>47079</v>
      </c>
      <c r="F708" s="1" t="s">
        <v>47080</v>
      </c>
      <c r="G708" s="1" t="s">
        <v>4125</v>
      </c>
      <c r="I708" s="2">
        <f>(_3AC800_50_DSFM[[#This Row],[Column6]]/23.0597)*100</f>
        <v>97.122252240922478</v>
      </c>
    </row>
    <row r="709" spans="1:9" x14ac:dyDescent="0.3">
      <c r="A709" s="1" t="s">
        <v>7</v>
      </c>
      <c r="B709" s="1" t="s">
        <v>4126</v>
      </c>
      <c r="C709" s="1" t="s">
        <v>47081</v>
      </c>
      <c r="D709" s="1" t="s">
        <v>4128</v>
      </c>
      <c r="E709" s="1" t="s">
        <v>47082</v>
      </c>
      <c r="F709" s="1" t="s">
        <v>47083</v>
      </c>
      <c r="G709" s="1" t="s">
        <v>4131</v>
      </c>
      <c r="I709" s="2">
        <f>(_3AC800_50_DSFM[[#This Row],[Column6]]/23.0597)*100</f>
        <v>97.119650299006494</v>
      </c>
    </row>
    <row r="710" spans="1:9" x14ac:dyDescent="0.3">
      <c r="A710" s="1" t="s">
        <v>7</v>
      </c>
      <c r="B710" s="1" t="s">
        <v>4132</v>
      </c>
      <c r="C710" s="1" t="s">
        <v>47084</v>
      </c>
      <c r="D710" s="1" t="s">
        <v>4133</v>
      </c>
      <c r="E710" s="1" t="s">
        <v>47085</v>
      </c>
      <c r="F710" s="1" t="s">
        <v>47086</v>
      </c>
      <c r="G710" s="1" t="s">
        <v>4136</v>
      </c>
      <c r="I710" s="2">
        <f>(_3AC800_50_DSFM[[#This Row],[Column6]]/23.0597)*100</f>
        <v>97.117482014076501</v>
      </c>
    </row>
    <row r="711" spans="1:9" x14ac:dyDescent="0.3">
      <c r="A711" s="1" t="s">
        <v>7</v>
      </c>
      <c r="B711" s="1" t="s">
        <v>4137</v>
      </c>
      <c r="C711" s="1" t="s">
        <v>47087</v>
      </c>
      <c r="D711" s="1" t="s">
        <v>4139</v>
      </c>
      <c r="E711" s="1" t="s">
        <v>47088</v>
      </c>
      <c r="F711" s="1" t="s">
        <v>47089</v>
      </c>
      <c r="G711" s="1" t="s">
        <v>4142</v>
      </c>
      <c r="I711" s="2">
        <f>(_3AC800_50_DSFM[[#This Row],[Column6]]/23.0597)*100</f>
        <v>97.114880072160531</v>
      </c>
    </row>
    <row r="712" spans="1:9" x14ac:dyDescent="0.3">
      <c r="A712" s="1" t="s">
        <v>7</v>
      </c>
      <c r="B712" s="1" t="s">
        <v>4143</v>
      </c>
      <c r="C712" s="1" t="s">
        <v>47090</v>
      </c>
      <c r="D712" s="1" t="s">
        <v>4145</v>
      </c>
      <c r="E712" s="1" t="s">
        <v>47091</v>
      </c>
      <c r="F712" s="1" t="s">
        <v>47092</v>
      </c>
      <c r="G712" s="1" t="s">
        <v>854</v>
      </c>
      <c r="I712" s="2">
        <f>(_3AC800_50_DSFM[[#This Row],[Column6]]/23.0597)*100</f>
        <v>97.112711787230538</v>
      </c>
    </row>
    <row r="713" spans="1:9" x14ac:dyDescent="0.3">
      <c r="A713" s="1" t="s">
        <v>7</v>
      </c>
      <c r="B713" s="1" t="s">
        <v>4148</v>
      </c>
      <c r="C713" s="1" t="s">
        <v>47093</v>
      </c>
      <c r="D713" s="1" t="s">
        <v>4150</v>
      </c>
      <c r="E713" s="1" t="s">
        <v>47094</v>
      </c>
      <c r="F713" s="1" t="s">
        <v>47095</v>
      </c>
      <c r="G713" s="1" t="s">
        <v>4153</v>
      </c>
      <c r="I713" s="2">
        <f>(_3AC800_50_DSFM[[#This Row],[Column6]]/23.0597)*100</f>
        <v>97.110109845314554</v>
      </c>
    </row>
    <row r="714" spans="1:9" x14ac:dyDescent="0.3">
      <c r="A714" s="1" t="s">
        <v>7</v>
      </c>
      <c r="B714" s="1" t="s">
        <v>4154</v>
      </c>
      <c r="C714" s="1" t="s">
        <v>47096</v>
      </c>
      <c r="D714" s="1" t="s">
        <v>4156</v>
      </c>
      <c r="E714" s="1" t="s">
        <v>47097</v>
      </c>
      <c r="F714" s="1" t="s">
        <v>47098</v>
      </c>
      <c r="G714" s="1" t="s">
        <v>4159</v>
      </c>
      <c r="I714" s="2">
        <f>(_3AC800_50_DSFM[[#This Row],[Column6]]/23.0597)*100</f>
        <v>97.107507903398584</v>
      </c>
    </row>
    <row r="715" spans="1:9" x14ac:dyDescent="0.3">
      <c r="A715" s="1" t="s">
        <v>7</v>
      </c>
      <c r="B715" s="1" t="s">
        <v>4160</v>
      </c>
      <c r="C715" s="1" t="s">
        <v>47099</v>
      </c>
      <c r="D715" s="1" t="s">
        <v>4162</v>
      </c>
      <c r="E715" s="1" t="s">
        <v>47100</v>
      </c>
      <c r="F715" s="1" t="s">
        <v>47101</v>
      </c>
      <c r="G715" s="1" t="s">
        <v>4165</v>
      </c>
      <c r="I715" s="2">
        <f>(_3AC800_50_DSFM[[#This Row],[Column6]]/23.0597)*100</f>
        <v>97.105339618468577</v>
      </c>
    </row>
    <row r="716" spans="1:9" x14ac:dyDescent="0.3">
      <c r="A716" s="1" t="s">
        <v>7</v>
      </c>
      <c r="B716" s="1" t="s">
        <v>4166</v>
      </c>
      <c r="C716" s="1" t="s">
        <v>47102</v>
      </c>
      <c r="D716" s="1" t="s">
        <v>4168</v>
      </c>
      <c r="E716" s="1" t="s">
        <v>47103</v>
      </c>
      <c r="F716" s="1" t="s">
        <v>47104</v>
      </c>
      <c r="G716" s="1" t="s">
        <v>4171</v>
      </c>
      <c r="I716" s="2">
        <f>(_3AC800_50_DSFM[[#This Row],[Column6]]/23.0597)*100</f>
        <v>97.102737676552607</v>
      </c>
    </row>
    <row r="717" spans="1:9" x14ac:dyDescent="0.3">
      <c r="A717" s="1" t="s">
        <v>7</v>
      </c>
      <c r="B717" s="1" t="s">
        <v>4172</v>
      </c>
      <c r="C717" s="1" t="s">
        <v>34823</v>
      </c>
      <c r="D717" s="1" t="s">
        <v>4174</v>
      </c>
      <c r="E717" s="1" t="s">
        <v>47105</v>
      </c>
      <c r="F717" s="1" t="s">
        <v>47106</v>
      </c>
      <c r="G717" s="1" t="s">
        <v>4177</v>
      </c>
      <c r="I717" s="2">
        <f>(_3AC800_50_DSFM[[#This Row],[Column6]]/23.0597)*100</f>
        <v>97.100135734636623</v>
      </c>
    </row>
    <row r="718" spans="1:9" x14ac:dyDescent="0.3">
      <c r="A718" s="1" t="s">
        <v>7</v>
      </c>
      <c r="B718" s="1" t="s">
        <v>4178</v>
      </c>
      <c r="C718" s="1" t="s">
        <v>47107</v>
      </c>
      <c r="D718" s="1" t="s">
        <v>4180</v>
      </c>
      <c r="E718" s="1" t="s">
        <v>47108</v>
      </c>
      <c r="F718" s="1" t="s">
        <v>47109</v>
      </c>
      <c r="G718" s="1" t="s">
        <v>860</v>
      </c>
      <c r="I718" s="2">
        <f>(_3AC800_50_DSFM[[#This Row],[Column6]]/23.0597)*100</f>
        <v>97.09753379272064</v>
      </c>
    </row>
    <row r="719" spans="1:9" x14ac:dyDescent="0.3">
      <c r="A719" s="1" t="s">
        <v>7</v>
      </c>
      <c r="B719" s="1" t="s">
        <v>4183</v>
      </c>
      <c r="C719" s="1" t="s">
        <v>47110</v>
      </c>
      <c r="D719" s="1" t="s">
        <v>4185</v>
      </c>
      <c r="E719" s="1" t="s">
        <v>47111</v>
      </c>
      <c r="F719" s="1" t="s">
        <v>662</v>
      </c>
      <c r="G719" s="1" t="s">
        <v>4188</v>
      </c>
      <c r="I719" s="2">
        <f>(_3AC800_50_DSFM[[#This Row],[Column6]]/23.0597)*100</f>
        <v>97.094931850804656</v>
      </c>
    </row>
    <row r="720" spans="1:9" x14ac:dyDescent="0.3">
      <c r="A720" s="1" t="s">
        <v>7</v>
      </c>
      <c r="B720" s="1" t="s">
        <v>4189</v>
      </c>
      <c r="C720" s="1" t="s">
        <v>47112</v>
      </c>
      <c r="D720" s="1" t="s">
        <v>4191</v>
      </c>
      <c r="E720" s="1" t="s">
        <v>47113</v>
      </c>
      <c r="F720" s="1" t="s">
        <v>47114</v>
      </c>
      <c r="G720" s="1" t="s">
        <v>4194</v>
      </c>
      <c r="I720" s="2">
        <f>(_3AC800_50_DSFM[[#This Row],[Column6]]/23.0597)*100</f>
        <v>97.092329908888658</v>
      </c>
    </row>
    <row r="721" spans="1:9" x14ac:dyDescent="0.3">
      <c r="A721" s="1" t="s">
        <v>7</v>
      </c>
      <c r="B721" s="1" t="s">
        <v>4195</v>
      </c>
      <c r="C721" s="1" t="s">
        <v>47115</v>
      </c>
      <c r="D721" s="1" t="s">
        <v>4197</v>
      </c>
      <c r="E721" s="1" t="s">
        <v>47116</v>
      </c>
      <c r="F721" s="1" t="s">
        <v>47117</v>
      </c>
      <c r="G721" s="1" t="s">
        <v>4200</v>
      </c>
      <c r="I721" s="2">
        <f>(_3AC800_50_DSFM[[#This Row],[Column6]]/23.0597)*100</f>
        <v>97.089727966972688</v>
      </c>
    </row>
    <row r="722" spans="1:9" x14ac:dyDescent="0.3">
      <c r="A722" s="1" t="s">
        <v>7</v>
      </c>
      <c r="B722" s="1" t="s">
        <v>4201</v>
      </c>
      <c r="C722" s="1" t="s">
        <v>47118</v>
      </c>
      <c r="D722" s="1" t="s">
        <v>4203</v>
      </c>
      <c r="E722" s="1" t="s">
        <v>47119</v>
      </c>
      <c r="F722" s="1" t="s">
        <v>47120</v>
      </c>
      <c r="G722" s="1" t="s">
        <v>4206</v>
      </c>
      <c r="I722" s="2">
        <f>(_3AC800_50_DSFM[[#This Row],[Column6]]/23.0597)*100</f>
        <v>97.087126025056719</v>
      </c>
    </row>
    <row r="723" spans="1:9" x14ac:dyDescent="0.3">
      <c r="A723" s="1" t="s">
        <v>7</v>
      </c>
      <c r="B723" s="1" t="s">
        <v>4207</v>
      </c>
      <c r="C723" s="1" t="s">
        <v>47121</v>
      </c>
      <c r="D723" s="1" t="s">
        <v>4209</v>
      </c>
      <c r="E723" s="1" t="s">
        <v>47122</v>
      </c>
      <c r="F723" s="1" t="s">
        <v>47123</v>
      </c>
      <c r="G723" s="1" t="s">
        <v>4212</v>
      </c>
      <c r="I723" s="2">
        <f>(_3AC800_50_DSFM[[#This Row],[Column6]]/23.0597)*100</f>
        <v>97.084524083140721</v>
      </c>
    </row>
    <row r="724" spans="1:9" x14ac:dyDescent="0.3">
      <c r="A724" s="1" t="s">
        <v>7</v>
      </c>
      <c r="B724" s="1" t="s">
        <v>4213</v>
      </c>
      <c r="C724" s="1" t="s">
        <v>47124</v>
      </c>
      <c r="D724" s="1" t="s">
        <v>4215</v>
      </c>
      <c r="E724" s="1" t="s">
        <v>47125</v>
      </c>
      <c r="F724" s="1" t="s">
        <v>47126</v>
      </c>
      <c r="G724" s="1" t="s">
        <v>865</v>
      </c>
      <c r="I724" s="2">
        <f>(_3AC800_50_DSFM[[#This Row],[Column6]]/23.0597)*100</f>
        <v>97.081922141224737</v>
      </c>
    </row>
    <row r="725" spans="1:9" x14ac:dyDescent="0.3">
      <c r="A725" s="1" t="s">
        <v>7</v>
      </c>
      <c r="B725" s="1" t="s">
        <v>4218</v>
      </c>
      <c r="C725" s="1" t="s">
        <v>47127</v>
      </c>
      <c r="D725" s="1" t="s">
        <v>4220</v>
      </c>
      <c r="E725" s="1" t="s">
        <v>47128</v>
      </c>
      <c r="F725" s="1" t="s">
        <v>47129</v>
      </c>
      <c r="G725" s="1" t="s">
        <v>4223</v>
      </c>
      <c r="I725" s="2">
        <f>(_3AC800_50_DSFM[[#This Row],[Column6]]/23.0597)*100</f>
        <v>97.079320199308754</v>
      </c>
    </row>
    <row r="726" spans="1:9" x14ac:dyDescent="0.3">
      <c r="A726" s="1" t="s">
        <v>7</v>
      </c>
      <c r="B726" s="1" t="s">
        <v>4224</v>
      </c>
      <c r="C726" s="1" t="s">
        <v>47130</v>
      </c>
      <c r="D726" s="1" t="s">
        <v>4226</v>
      </c>
      <c r="E726" s="1" t="s">
        <v>47131</v>
      </c>
      <c r="F726" s="1" t="s">
        <v>47132</v>
      </c>
      <c r="G726" s="1" t="s">
        <v>4229</v>
      </c>
      <c r="I726" s="2">
        <f>(_3AC800_50_DSFM[[#This Row],[Column6]]/23.0597)*100</f>
        <v>97.07671825739277</v>
      </c>
    </row>
    <row r="727" spans="1:9" x14ac:dyDescent="0.3">
      <c r="A727" s="1" t="s">
        <v>7</v>
      </c>
      <c r="B727" s="1" t="s">
        <v>4230</v>
      </c>
      <c r="C727" s="1" t="s">
        <v>47133</v>
      </c>
      <c r="D727" s="1" t="s">
        <v>4232</v>
      </c>
      <c r="E727" s="1" t="s">
        <v>47134</v>
      </c>
      <c r="F727" s="1" t="s">
        <v>47135</v>
      </c>
      <c r="G727" s="1" t="s">
        <v>4235</v>
      </c>
      <c r="I727" s="2">
        <f>(_3AC800_50_DSFM[[#This Row],[Column6]]/23.0597)*100</f>
        <v>97.073682658490782</v>
      </c>
    </row>
    <row r="728" spans="1:9" x14ac:dyDescent="0.3">
      <c r="A728" s="1" t="s">
        <v>7</v>
      </c>
      <c r="B728" s="1" t="s">
        <v>4236</v>
      </c>
      <c r="C728" s="1" t="s">
        <v>47136</v>
      </c>
      <c r="D728" s="1" t="s">
        <v>4238</v>
      </c>
      <c r="E728" s="1" t="s">
        <v>47137</v>
      </c>
      <c r="F728" s="1" t="s">
        <v>47138</v>
      </c>
      <c r="G728" s="1" t="s">
        <v>4241</v>
      </c>
      <c r="I728" s="2">
        <f>(_3AC800_50_DSFM[[#This Row],[Column6]]/23.0597)*100</f>
        <v>97.070647059588808</v>
      </c>
    </row>
    <row r="729" spans="1:9" x14ac:dyDescent="0.3">
      <c r="A729" s="1" t="s">
        <v>7</v>
      </c>
      <c r="B729" s="1" t="s">
        <v>4242</v>
      </c>
      <c r="C729" s="1" t="s">
        <v>47139</v>
      </c>
      <c r="D729" s="1" t="s">
        <v>4244</v>
      </c>
      <c r="E729" s="1" t="s">
        <v>47140</v>
      </c>
      <c r="F729" s="1" t="s">
        <v>47141</v>
      </c>
      <c r="G729" s="1" t="s">
        <v>4247</v>
      </c>
      <c r="I729" s="2">
        <f>(_3AC800_50_DSFM[[#This Row],[Column6]]/23.0597)*100</f>
        <v>97.067611460686834</v>
      </c>
    </row>
    <row r="730" spans="1:9" x14ac:dyDescent="0.3">
      <c r="A730" s="1" t="s">
        <v>7</v>
      </c>
      <c r="B730" s="1" t="s">
        <v>4248</v>
      </c>
      <c r="C730" s="1" t="s">
        <v>47142</v>
      </c>
      <c r="D730" s="1" t="s">
        <v>4250</v>
      </c>
      <c r="E730" s="1" t="s">
        <v>47143</v>
      </c>
      <c r="F730" s="1" t="s">
        <v>47144</v>
      </c>
      <c r="G730" s="1" t="s">
        <v>871</v>
      </c>
      <c r="I730" s="2">
        <f>(_3AC800_50_DSFM[[#This Row],[Column6]]/23.0597)*100</f>
        <v>97.064575861784846</v>
      </c>
    </row>
    <row r="731" spans="1:9" x14ac:dyDescent="0.3">
      <c r="A731" s="1" t="s">
        <v>7</v>
      </c>
      <c r="B731" s="1" t="s">
        <v>4253</v>
      </c>
      <c r="C731" s="1" t="s">
        <v>47145</v>
      </c>
      <c r="D731" s="1" t="s">
        <v>4255</v>
      </c>
      <c r="E731" s="1" t="s">
        <v>47146</v>
      </c>
      <c r="F731" s="1" t="s">
        <v>47147</v>
      </c>
      <c r="G731" s="1" t="s">
        <v>4258</v>
      </c>
      <c r="I731" s="2">
        <f>(_3AC800_50_DSFM[[#This Row],[Column6]]/23.0597)*100</f>
        <v>97.061540262882872</v>
      </c>
    </row>
    <row r="732" spans="1:9" x14ac:dyDescent="0.3">
      <c r="A732" s="1" t="s">
        <v>7</v>
      </c>
      <c r="B732" s="1" t="s">
        <v>4259</v>
      </c>
      <c r="C732" s="1" t="s">
        <v>47148</v>
      </c>
      <c r="D732" s="1" t="s">
        <v>4261</v>
      </c>
      <c r="E732" s="1" t="s">
        <v>47149</v>
      </c>
      <c r="F732" s="1" t="s">
        <v>47150</v>
      </c>
      <c r="G732" s="1" t="s">
        <v>4264</v>
      </c>
      <c r="I732" s="2">
        <f>(_3AC800_50_DSFM[[#This Row],[Column6]]/23.0597)*100</f>
        <v>97.058504663980884</v>
      </c>
    </row>
    <row r="733" spans="1:9" x14ac:dyDescent="0.3">
      <c r="A733" s="1" t="s">
        <v>7</v>
      </c>
      <c r="B733" s="1" t="s">
        <v>4265</v>
      </c>
      <c r="C733" s="1" t="s">
        <v>47151</v>
      </c>
      <c r="D733" s="1" t="s">
        <v>4267</v>
      </c>
      <c r="E733" s="1" t="s">
        <v>47152</v>
      </c>
      <c r="F733" s="1" t="s">
        <v>47153</v>
      </c>
      <c r="G733" s="1" t="s">
        <v>4270</v>
      </c>
      <c r="I733" s="2">
        <f>(_3AC800_50_DSFM[[#This Row],[Column6]]/23.0597)*100</f>
        <v>97.05546906507891</v>
      </c>
    </row>
    <row r="734" spans="1:9" x14ac:dyDescent="0.3">
      <c r="A734" s="1" t="s">
        <v>7</v>
      </c>
      <c r="B734" s="1" t="s">
        <v>4271</v>
      </c>
      <c r="C734" s="1" t="s">
        <v>47154</v>
      </c>
      <c r="D734" s="1" t="s">
        <v>4273</v>
      </c>
      <c r="E734" s="1" t="s">
        <v>47155</v>
      </c>
      <c r="F734" s="1" t="s">
        <v>47156</v>
      </c>
      <c r="G734" s="1" t="s">
        <v>4276</v>
      </c>
      <c r="I734" s="2">
        <f>(_3AC800_50_DSFM[[#This Row],[Column6]]/23.0597)*100</f>
        <v>97.052433466176922</v>
      </c>
    </row>
    <row r="735" spans="1:9" x14ac:dyDescent="0.3">
      <c r="A735" s="1" t="s">
        <v>7</v>
      </c>
      <c r="B735" s="1" t="s">
        <v>4277</v>
      </c>
      <c r="C735" s="1" t="s">
        <v>47157</v>
      </c>
      <c r="D735" s="1" t="s">
        <v>4279</v>
      </c>
      <c r="E735" s="1" t="s">
        <v>47158</v>
      </c>
      <c r="F735" s="1" t="s">
        <v>47159</v>
      </c>
      <c r="G735" s="1" t="s">
        <v>4282</v>
      </c>
      <c r="I735" s="2">
        <f>(_3AC800_50_DSFM[[#This Row],[Column6]]/23.0597)*100</f>
        <v>97.048964210288958</v>
      </c>
    </row>
    <row r="736" spans="1:9" x14ac:dyDescent="0.3">
      <c r="A736" s="1" t="s">
        <v>7</v>
      </c>
      <c r="B736" s="1" t="s">
        <v>4283</v>
      </c>
      <c r="C736" s="1" t="s">
        <v>47160</v>
      </c>
      <c r="D736" s="1" t="s">
        <v>4285</v>
      </c>
      <c r="E736" s="1" t="s">
        <v>47161</v>
      </c>
      <c r="F736" s="1" t="s">
        <v>47162</v>
      </c>
      <c r="G736" s="1" t="s">
        <v>877</v>
      </c>
      <c r="I736" s="2">
        <f>(_3AC800_50_DSFM[[#This Row],[Column6]]/23.0597)*100</f>
        <v>97.04636226837296</v>
      </c>
    </row>
    <row r="737" spans="1:9" x14ac:dyDescent="0.3">
      <c r="A737" s="1" t="s">
        <v>7</v>
      </c>
      <c r="B737" s="1" t="s">
        <v>4288</v>
      </c>
      <c r="C737" s="1" t="s">
        <v>47163</v>
      </c>
      <c r="D737" s="1" t="s">
        <v>4290</v>
      </c>
      <c r="E737" s="1" t="s">
        <v>47164</v>
      </c>
      <c r="F737" s="1" t="s">
        <v>47165</v>
      </c>
      <c r="G737" s="1" t="s">
        <v>4293</v>
      </c>
      <c r="I737" s="2">
        <f>(_3AC800_50_DSFM[[#This Row],[Column6]]/23.0597)*100</f>
        <v>97.043326669470986</v>
      </c>
    </row>
    <row r="738" spans="1:9" x14ac:dyDescent="0.3">
      <c r="A738" s="1" t="s">
        <v>7</v>
      </c>
      <c r="B738" s="1" t="s">
        <v>4294</v>
      </c>
      <c r="C738" s="1" t="s">
        <v>47166</v>
      </c>
      <c r="D738" s="1" t="s">
        <v>4296</v>
      </c>
      <c r="E738" s="1" t="s">
        <v>47167</v>
      </c>
      <c r="F738" s="1" t="s">
        <v>47168</v>
      </c>
      <c r="G738" s="1" t="s">
        <v>4299</v>
      </c>
      <c r="I738" s="2">
        <f>(_3AC800_50_DSFM[[#This Row],[Column6]]/23.0597)*100</f>
        <v>97.040291070568998</v>
      </c>
    </row>
    <row r="739" spans="1:9" x14ac:dyDescent="0.3">
      <c r="A739" s="1" t="s">
        <v>7</v>
      </c>
      <c r="B739" s="1" t="s">
        <v>4300</v>
      </c>
      <c r="C739" s="1" t="s">
        <v>47169</v>
      </c>
      <c r="D739" s="1" t="s">
        <v>4302</v>
      </c>
      <c r="E739" s="1" t="s">
        <v>47170</v>
      </c>
      <c r="F739" s="1" t="s">
        <v>47171</v>
      </c>
      <c r="G739" s="1" t="s">
        <v>4305</v>
      </c>
      <c r="I739" s="2">
        <f>(_3AC800_50_DSFM[[#This Row],[Column6]]/23.0597)*100</f>
        <v>97.037255471667024</v>
      </c>
    </row>
    <row r="740" spans="1:9" x14ac:dyDescent="0.3">
      <c r="A740" s="1" t="s">
        <v>7</v>
      </c>
      <c r="B740" s="1" t="s">
        <v>4306</v>
      </c>
      <c r="C740" s="1" t="s">
        <v>47172</v>
      </c>
      <c r="D740" s="1" t="s">
        <v>4308</v>
      </c>
      <c r="E740" s="1" t="s">
        <v>47173</v>
      </c>
      <c r="F740" s="1" t="s">
        <v>47174</v>
      </c>
      <c r="G740" s="1" t="s">
        <v>4311</v>
      </c>
      <c r="I740" s="2">
        <f>(_3AC800_50_DSFM[[#This Row],[Column6]]/23.0597)*100</f>
        <v>97.03421987276505</v>
      </c>
    </row>
    <row r="741" spans="1:9" x14ac:dyDescent="0.3">
      <c r="A741" s="1" t="s">
        <v>7</v>
      </c>
      <c r="B741" s="1" t="s">
        <v>4312</v>
      </c>
      <c r="C741" s="1" t="s">
        <v>47175</v>
      </c>
      <c r="D741" s="1" t="s">
        <v>4314</v>
      </c>
      <c r="E741" s="1" t="s">
        <v>47176</v>
      </c>
      <c r="F741" s="1" t="s">
        <v>47177</v>
      </c>
      <c r="G741" s="1" t="s">
        <v>4317</v>
      </c>
      <c r="I741" s="2">
        <f>(_3AC800_50_DSFM[[#This Row],[Column6]]/23.0597)*100</f>
        <v>97.030750616877057</v>
      </c>
    </row>
    <row r="742" spans="1:9" x14ac:dyDescent="0.3">
      <c r="A742" s="1" t="s">
        <v>7</v>
      </c>
      <c r="B742" s="1" t="s">
        <v>4318</v>
      </c>
      <c r="C742" s="1" t="s">
        <v>47178</v>
      </c>
      <c r="D742" s="1" t="s">
        <v>4320</v>
      </c>
      <c r="E742" s="1" t="s">
        <v>47179</v>
      </c>
      <c r="F742" s="1" t="s">
        <v>47180</v>
      </c>
      <c r="G742" s="1" t="s">
        <v>883</v>
      </c>
      <c r="I742" s="2">
        <f>(_3AC800_50_DSFM[[#This Row],[Column6]]/23.0597)*100</f>
        <v>97.027715017975098</v>
      </c>
    </row>
    <row r="743" spans="1:9" x14ac:dyDescent="0.3">
      <c r="A743" s="1" t="s">
        <v>7</v>
      </c>
      <c r="B743" s="1" t="s">
        <v>4323</v>
      </c>
      <c r="C743" s="1" t="s">
        <v>47181</v>
      </c>
      <c r="D743" s="1" t="s">
        <v>4325</v>
      </c>
      <c r="E743" s="1" t="s">
        <v>47182</v>
      </c>
      <c r="F743" s="1" t="s">
        <v>47183</v>
      </c>
      <c r="G743" s="1" t="s">
        <v>4328</v>
      </c>
      <c r="I743" s="2">
        <f>(_3AC800_50_DSFM[[#This Row],[Column6]]/23.0597)*100</f>
        <v>97.024245762087105</v>
      </c>
    </row>
    <row r="744" spans="1:9" x14ac:dyDescent="0.3">
      <c r="A744" s="1" t="s">
        <v>7</v>
      </c>
      <c r="B744" s="1" t="s">
        <v>4329</v>
      </c>
      <c r="C744" s="1" t="s">
        <v>47184</v>
      </c>
      <c r="D744" s="1" t="s">
        <v>4331</v>
      </c>
      <c r="E744" s="1" t="s">
        <v>47185</v>
      </c>
      <c r="F744" s="1" t="s">
        <v>47186</v>
      </c>
      <c r="G744" s="1" t="s">
        <v>4334</v>
      </c>
      <c r="I744" s="2">
        <f>(_3AC800_50_DSFM[[#This Row],[Column6]]/23.0597)*100</f>
        <v>97.020776506199127</v>
      </c>
    </row>
    <row r="745" spans="1:9" x14ac:dyDescent="0.3">
      <c r="A745" s="1" t="s">
        <v>7</v>
      </c>
      <c r="B745" s="1" t="s">
        <v>4335</v>
      </c>
      <c r="C745" s="1" t="s">
        <v>47187</v>
      </c>
      <c r="D745" s="1" t="s">
        <v>4337</v>
      </c>
      <c r="E745" s="1" t="s">
        <v>47188</v>
      </c>
      <c r="F745" s="1" t="s">
        <v>47189</v>
      </c>
      <c r="G745" s="1" t="s">
        <v>4340</v>
      </c>
      <c r="I745" s="2">
        <f>(_3AC800_50_DSFM[[#This Row],[Column6]]/23.0597)*100</f>
        <v>97.017740907297139</v>
      </c>
    </row>
    <row r="746" spans="1:9" x14ac:dyDescent="0.3">
      <c r="A746" s="1" t="s">
        <v>7</v>
      </c>
      <c r="B746" s="1" t="s">
        <v>4341</v>
      </c>
      <c r="C746" s="1" t="s">
        <v>47190</v>
      </c>
      <c r="D746" s="1" t="s">
        <v>4343</v>
      </c>
      <c r="E746" s="1" t="s">
        <v>47191</v>
      </c>
      <c r="F746" s="1" t="s">
        <v>47192</v>
      </c>
      <c r="G746" s="1" t="s">
        <v>4346</v>
      </c>
      <c r="I746" s="2">
        <f>(_3AC800_50_DSFM[[#This Row],[Column6]]/23.0597)*100</f>
        <v>97.014271651409175</v>
      </c>
    </row>
    <row r="747" spans="1:9" x14ac:dyDescent="0.3">
      <c r="A747" s="1" t="s">
        <v>7</v>
      </c>
      <c r="B747" s="1" t="s">
        <v>4347</v>
      </c>
      <c r="C747" s="1" t="s">
        <v>47193</v>
      </c>
      <c r="D747" s="1" t="s">
        <v>4349</v>
      </c>
      <c r="E747" s="1" t="s">
        <v>47194</v>
      </c>
      <c r="F747" s="1" t="s">
        <v>47195</v>
      </c>
      <c r="G747" s="1" t="s">
        <v>4352</v>
      </c>
      <c r="I747" s="2">
        <f>(_3AC800_50_DSFM[[#This Row],[Column6]]/23.0597)*100</f>
        <v>97.010802395521196</v>
      </c>
    </row>
    <row r="748" spans="1:9" x14ac:dyDescent="0.3">
      <c r="A748" s="1" t="s">
        <v>7</v>
      </c>
      <c r="B748" s="1" t="s">
        <v>4353</v>
      </c>
      <c r="C748" s="1" t="s">
        <v>47196</v>
      </c>
      <c r="D748" s="1" t="s">
        <v>4355</v>
      </c>
      <c r="E748" s="1" t="s">
        <v>47197</v>
      </c>
      <c r="F748" s="1" t="s">
        <v>47198</v>
      </c>
      <c r="G748" s="1" t="s">
        <v>889</v>
      </c>
      <c r="I748" s="2">
        <f>(_3AC800_50_DSFM[[#This Row],[Column6]]/23.0597)*100</f>
        <v>97.007333139633218</v>
      </c>
    </row>
    <row r="749" spans="1:9" x14ac:dyDescent="0.3">
      <c r="A749" s="1" t="s">
        <v>7</v>
      </c>
      <c r="B749" s="1" t="s">
        <v>4358</v>
      </c>
      <c r="C749" s="1" t="s">
        <v>47199</v>
      </c>
      <c r="D749" s="1" t="s">
        <v>4360</v>
      </c>
      <c r="E749" s="1" t="s">
        <v>47200</v>
      </c>
      <c r="F749" s="1" t="s">
        <v>47201</v>
      </c>
      <c r="G749" s="1" t="s">
        <v>4363</v>
      </c>
      <c r="I749" s="2">
        <f>(_3AC800_50_DSFM[[#This Row],[Column6]]/23.0597)*100</f>
        <v>97.00386388374524</v>
      </c>
    </row>
    <row r="750" spans="1:9" x14ac:dyDescent="0.3">
      <c r="A750" s="1" t="s">
        <v>7</v>
      </c>
      <c r="B750" s="1" t="s">
        <v>4364</v>
      </c>
      <c r="C750" s="1" t="s">
        <v>47202</v>
      </c>
      <c r="D750" s="1" t="s">
        <v>4366</v>
      </c>
      <c r="E750" s="1" t="s">
        <v>47203</v>
      </c>
      <c r="F750" s="1" t="s">
        <v>47204</v>
      </c>
      <c r="G750" s="1" t="s">
        <v>4369</v>
      </c>
      <c r="I750" s="2">
        <f>(_3AC800_50_DSFM[[#This Row],[Column6]]/23.0597)*100</f>
        <v>97.000828284843251</v>
      </c>
    </row>
    <row r="751" spans="1:9" x14ac:dyDescent="0.3">
      <c r="A751" s="1" t="s">
        <v>7</v>
      </c>
      <c r="B751" s="1" t="s">
        <v>4370</v>
      </c>
      <c r="C751" s="1" t="s">
        <v>47205</v>
      </c>
      <c r="D751" s="1" t="s">
        <v>4372</v>
      </c>
      <c r="E751" s="1" t="s">
        <v>47206</v>
      </c>
      <c r="F751" s="1" t="s">
        <v>47207</v>
      </c>
      <c r="G751" s="1" t="s">
        <v>4375</v>
      </c>
      <c r="I751" s="2">
        <f>(_3AC800_50_DSFM[[#This Row],[Column6]]/23.0597)*100</f>
        <v>96.997359028955273</v>
      </c>
    </row>
    <row r="752" spans="1:9" x14ac:dyDescent="0.3">
      <c r="A752" s="1" t="s">
        <v>7</v>
      </c>
      <c r="B752" s="1" t="s">
        <v>4376</v>
      </c>
      <c r="C752" s="1" t="s">
        <v>47208</v>
      </c>
      <c r="D752" s="1" t="s">
        <v>4378</v>
      </c>
      <c r="E752" s="1" t="s">
        <v>47209</v>
      </c>
      <c r="F752" s="1" t="s">
        <v>47210</v>
      </c>
      <c r="G752" s="1" t="s">
        <v>4381</v>
      </c>
      <c r="I752" s="2">
        <f>(_3AC800_50_DSFM[[#This Row],[Column6]]/23.0597)*100</f>
        <v>96.993456116081305</v>
      </c>
    </row>
    <row r="753" spans="1:9" x14ac:dyDescent="0.3">
      <c r="A753" s="1" t="s">
        <v>7</v>
      </c>
      <c r="B753" s="1" t="s">
        <v>4382</v>
      </c>
      <c r="C753" s="1" t="s">
        <v>47211</v>
      </c>
      <c r="D753" s="1" t="s">
        <v>4384</v>
      </c>
      <c r="E753" s="1" t="s">
        <v>47212</v>
      </c>
      <c r="F753" s="1" t="s">
        <v>47213</v>
      </c>
      <c r="G753" s="1" t="s">
        <v>4387</v>
      </c>
      <c r="I753" s="2">
        <f>(_3AC800_50_DSFM[[#This Row],[Column6]]/23.0597)*100</f>
        <v>96.989986860193341</v>
      </c>
    </row>
    <row r="754" spans="1:9" x14ac:dyDescent="0.3">
      <c r="A754" s="1" t="s">
        <v>7</v>
      </c>
      <c r="B754" s="1" t="s">
        <v>4388</v>
      </c>
      <c r="C754" s="1" t="s">
        <v>47214</v>
      </c>
      <c r="D754" s="1" t="s">
        <v>4390</v>
      </c>
      <c r="E754" s="1" t="s">
        <v>47215</v>
      </c>
      <c r="F754" s="1" t="s">
        <v>47216</v>
      </c>
      <c r="G754" s="1" t="s">
        <v>895</v>
      </c>
      <c r="I754" s="2">
        <f>(_3AC800_50_DSFM[[#This Row],[Column6]]/23.0597)*100</f>
        <v>96.986083947319344</v>
      </c>
    </row>
    <row r="755" spans="1:9" x14ac:dyDescent="0.3">
      <c r="A755" s="1" t="s">
        <v>7</v>
      </c>
      <c r="B755" s="1" t="s">
        <v>4393</v>
      </c>
      <c r="C755" s="1" t="s">
        <v>47217</v>
      </c>
      <c r="D755" s="1" t="s">
        <v>4395</v>
      </c>
      <c r="E755" s="1" t="s">
        <v>47218</v>
      </c>
      <c r="F755" s="1" t="s">
        <v>47219</v>
      </c>
      <c r="G755" s="1" t="s">
        <v>4398</v>
      </c>
      <c r="I755" s="2">
        <f>(_3AC800_50_DSFM[[#This Row],[Column6]]/23.0597)*100</f>
        <v>96.982181034445375</v>
      </c>
    </row>
    <row r="756" spans="1:9" x14ac:dyDescent="0.3">
      <c r="A756" s="1" t="s">
        <v>7</v>
      </c>
      <c r="B756" s="1" t="s">
        <v>4399</v>
      </c>
      <c r="C756" s="1" t="s">
        <v>47220</v>
      </c>
      <c r="D756" s="1" t="s">
        <v>4401</v>
      </c>
      <c r="E756" s="1" t="s">
        <v>47221</v>
      </c>
      <c r="F756" s="1" t="s">
        <v>47222</v>
      </c>
      <c r="G756" s="1" t="s">
        <v>4404</v>
      </c>
      <c r="I756" s="2">
        <f>(_3AC800_50_DSFM[[#This Row],[Column6]]/23.0597)*100</f>
        <v>96.978278121571407</v>
      </c>
    </row>
    <row r="757" spans="1:9" x14ac:dyDescent="0.3">
      <c r="A757" s="1" t="s">
        <v>7</v>
      </c>
      <c r="B757" s="1" t="s">
        <v>4405</v>
      </c>
      <c r="C757" s="1" t="s">
        <v>47223</v>
      </c>
      <c r="D757" s="1" t="s">
        <v>4407</v>
      </c>
      <c r="E757" s="1" t="s">
        <v>47224</v>
      </c>
      <c r="F757" s="1" t="s">
        <v>47225</v>
      </c>
      <c r="G757" s="1" t="s">
        <v>4410</v>
      </c>
      <c r="I757" s="2">
        <f>(_3AC800_50_DSFM[[#This Row],[Column6]]/23.0597)*100</f>
        <v>96.97437520869741</v>
      </c>
    </row>
    <row r="758" spans="1:9" x14ac:dyDescent="0.3">
      <c r="A758" s="1" t="s">
        <v>7</v>
      </c>
      <c r="B758" s="1" t="s">
        <v>4411</v>
      </c>
      <c r="C758" s="1" t="s">
        <v>47226</v>
      </c>
      <c r="D758" s="1" t="s">
        <v>4413</v>
      </c>
      <c r="E758" s="1" t="s">
        <v>47227</v>
      </c>
      <c r="F758" s="1" t="s">
        <v>47228</v>
      </c>
      <c r="G758" s="1" t="s">
        <v>4416</v>
      </c>
      <c r="I758" s="2">
        <f>(_3AC800_50_DSFM[[#This Row],[Column6]]/23.0597)*100</f>
        <v>96.970905952809446</v>
      </c>
    </row>
    <row r="759" spans="1:9" x14ac:dyDescent="0.3">
      <c r="A759" s="1" t="s">
        <v>7</v>
      </c>
      <c r="B759" s="1" t="s">
        <v>4417</v>
      </c>
      <c r="C759" s="1" t="s">
        <v>47229</v>
      </c>
      <c r="D759" s="1" t="s">
        <v>4419</v>
      </c>
      <c r="E759" s="1" t="s">
        <v>47230</v>
      </c>
      <c r="F759" s="1" t="s">
        <v>47231</v>
      </c>
      <c r="G759" s="1" t="s">
        <v>4422</v>
      </c>
      <c r="I759" s="2">
        <f>(_3AC800_50_DSFM[[#This Row],[Column6]]/23.0597)*100</f>
        <v>96.967003039935477</v>
      </c>
    </row>
    <row r="760" spans="1:9" x14ac:dyDescent="0.3">
      <c r="A760" s="1" t="s">
        <v>7</v>
      </c>
      <c r="B760" s="1" t="s">
        <v>4423</v>
      </c>
      <c r="C760" s="1" t="s">
        <v>47232</v>
      </c>
      <c r="D760" s="1" t="s">
        <v>4425</v>
      </c>
      <c r="E760" s="1" t="s">
        <v>47233</v>
      </c>
      <c r="F760" s="1" t="s">
        <v>47234</v>
      </c>
      <c r="G760" s="1" t="s">
        <v>900</v>
      </c>
      <c r="I760" s="2">
        <f>(_3AC800_50_DSFM[[#This Row],[Column6]]/23.0597)*100</f>
        <v>96.963533784047499</v>
      </c>
    </row>
    <row r="761" spans="1:9" x14ac:dyDescent="0.3">
      <c r="A761" s="1" t="s">
        <v>7</v>
      </c>
      <c r="B761" s="1" t="s">
        <v>4428</v>
      </c>
      <c r="C761" s="1" t="s">
        <v>47235</v>
      </c>
      <c r="D761" s="1" t="s">
        <v>4430</v>
      </c>
      <c r="E761" s="1" t="s">
        <v>47236</v>
      </c>
      <c r="F761" s="1" t="s">
        <v>47237</v>
      </c>
      <c r="G761" s="1" t="s">
        <v>4433</v>
      </c>
      <c r="I761" s="2">
        <f>(_3AC800_50_DSFM[[#This Row],[Column6]]/23.0597)*100</f>
        <v>96.959630871173516</v>
      </c>
    </row>
    <row r="762" spans="1:9" x14ac:dyDescent="0.3">
      <c r="A762" s="1" t="s">
        <v>7</v>
      </c>
      <c r="B762" s="1" t="s">
        <v>4434</v>
      </c>
      <c r="C762" s="1" t="s">
        <v>47238</v>
      </c>
      <c r="D762" s="1" t="s">
        <v>4436</v>
      </c>
      <c r="E762" s="1" t="s">
        <v>47239</v>
      </c>
      <c r="F762" s="1" t="s">
        <v>47240</v>
      </c>
      <c r="G762" s="1" t="s">
        <v>4439</v>
      </c>
      <c r="I762" s="2">
        <f>(_3AC800_50_DSFM[[#This Row],[Column6]]/23.0597)*100</f>
        <v>96.955727958299548</v>
      </c>
    </row>
    <row r="763" spans="1:9" x14ac:dyDescent="0.3">
      <c r="A763" s="1" t="s">
        <v>7</v>
      </c>
      <c r="B763" s="1" t="s">
        <v>4440</v>
      </c>
      <c r="C763" s="1" t="s">
        <v>47241</v>
      </c>
      <c r="D763" s="1" t="s">
        <v>4442</v>
      </c>
      <c r="E763" s="1" t="s">
        <v>47242</v>
      </c>
      <c r="F763" s="1" t="s">
        <v>47243</v>
      </c>
      <c r="G763" s="1" t="s">
        <v>4445</v>
      </c>
      <c r="I763" s="2">
        <f>(_3AC800_50_DSFM[[#This Row],[Column6]]/23.0597)*100</f>
        <v>96.951825045425565</v>
      </c>
    </row>
    <row r="764" spans="1:9" x14ac:dyDescent="0.3">
      <c r="A764" s="1" t="s">
        <v>7</v>
      </c>
      <c r="B764" s="1" t="s">
        <v>4446</v>
      </c>
      <c r="C764" s="1" t="s">
        <v>47244</v>
      </c>
      <c r="D764" s="1" t="s">
        <v>4448</v>
      </c>
      <c r="E764" s="1" t="s">
        <v>47245</v>
      </c>
      <c r="F764" s="1" t="s">
        <v>47246</v>
      </c>
      <c r="G764" s="1" t="s">
        <v>4451</v>
      </c>
      <c r="I764" s="2">
        <f>(_3AC800_50_DSFM[[#This Row],[Column6]]/23.0597)*100</f>
        <v>96.947922132551582</v>
      </c>
    </row>
    <row r="765" spans="1:9" x14ac:dyDescent="0.3">
      <c r="A765" s="1" t="s">
        <v>7</v>
      </c>
      <c r="B765" s="1" t="s">
        <v>4452</v>
      </c>
      <c r="C765" s="1" t="s">
        <v>47247</v>
      </c>
      <c r="D765" s="1" t="s">
        <v>4454</v>
      </c>
      <c r="E765" s="1" t="s">
        <v>47248</v>
      </c>
      <c r="F765" s="1" t="s">
        <v>47249</v>
      </c>
      <c r="G765" s="1" t="s">
        <v>4457</v>
      </c>
      <c r="I765" s="2">
        <f>(_3AC800_50_DSFM[[#This Row],[Column6]]/23.0597)*100</f>
        <v>96.943585562691624</v>
      </c>
    </row>
    <row r="766" spans="1:9" x14ac:dyDescent="0.3">
      <c r="A766" s="1" t="s">
        <v>7</v>
      </c>
      <c r="B766" s="1" t="s">
        <v>4458</v>
      </c>
      <c r="C766" s="1" t="s">
        <v>47250</v>
      </c>
      <c r="D766" s="1" t="s">
        <v>4460</v>
      </c>
      <c r="E766" s="1" t="s">
        <v>47251</v>
      </c>
      <c r="F766" s="1" t="s">
        <v>47252</v>
      </c>
      <c r="G766" s="1" t="s">
        <v>906</v>
      </c>
      <c r="I766" s="2">
        <f>(_3AC800_50_DSFM[[#This Row],[Column6]]/23.0597)*100</f>
        <v>96.939248992831651</v>
      </c>
    </row>
    <row r="767" spans="1:9" x14ac:dyDescent="0.3">
      <c r="A767" s="1" t="s">
        <v>7</v>
      </c>
      <c r="B767" s="1" t="s">
        <v>4463</v>
      </c>
      <c r="C767" s="1" t="s">
        <v>47253</v>
      </c>
      <c r="D767" s="1" t="s">
        <v>4465</v>
      </c>
      <c r="E767" s="1" t="s">
        <v>47254</v>
      </c>
      <c r="F767" s="1" t="s">
        <v>47255</v>
      </c>
      <c r="G767" s="1" t="s">
        <v>4468</v>
      </c>
      <c r="I767" s="2">
        <f>(_3AC800_50_DSFM[[#This Row],[Column6]]/23.0597)*100</f>
        <v>96.935346079957682</v>
      </c>
    </row>
    <row r="768" spans="1:9" x14ac:dyDescent="0.3">
      <c r="A768" s="1" t="s">
        <v>7</v>
      </c>
      <c r="B768" s="1" t="s">
        <v>4469</v>
      </c>
      <c r="C768" s="1" t="s">
        <v>47256</v>
      </c>
      <c r="D768" s="1" t="s">
        <v>4471</v>
      </c>
      <c r="E768" s="1" t="s">
        <v>47257</v>
      </c>
      <c r="F768" s="1" t="s">
        <v>47258</v>
      </c>
      <c r="G768" s="1" t="s">
        <v>4474</v>
      </c>
      <c r="I768" s="2">
        <f>(_3AC800_50_DSFM[[#This Row],[Column6]]/23.0597)*100</f>
        <v>96.931009510097709</v>
      </c>
    </row>
    <row r="769" spans="1:9" x14ac:dyDescent="0.3">
      <c r="A769" s="1" t="s">
        <v>7</v>
      </c>
      <c r="B769" s="1" t="s">
        <v>4475</v>
      </c>
      <c r="C769" s="1" t="s">
        <v>47259</v>
      </c>
      <c r="D769" s="1" t="s">
        <v>4477</v>
      </c>
      <c r="E769" s="1" t="s">
        <v>47260</v>
      </c>
      <c r="F769" s="1" t="s">
        <v>47261</v>
      </c>
      <c r="G769" s="1" t="s">
        <v>4480</v>
      </c>
      <c r="I769" s="2">
        <f>(_3AC800_50_DSFM[[#This Row],[Column6]]/23.0597)*100</f>
        <v>96.926672940237736</v>
      </c>
    </row>
    <row r="770" spans="1:9" x14ac:dyDescent="0.3">
      <c r="A770" s="1" t="s">
        <v>7</v>
      </c>
      <c r="B770" s="1" t="s">
        <v>4481</v>
      </c>
      <c r="C770" s="1" t="s">
        <v>47262</v>
      </c>
      <c r="D770" s="1" t="s">
        <v>4483</v>
      </c>
      <c r="E770" s="1" t="s">
        <v>47263</v>
      </c>
      <c r="F770" s="1" t="s">
        <v>47264</v>
      </c>
      <c r="G770" s="1" t="s">
        <v>4486</v>
      </c>
      <c r="I770" s="2">
        <f>(_3AC800_50_DSFM[[#This Row],[Column6]]/23.0597)*100</f>
        <v>96.922336370377764</v>
      </c>
    </row>
    <row r="771" spans="1:9" x14ac:dyDescent="0.3">
      <c r="A771" s="1" t="s">
        <v>7</v>
      </c>
      <c r="B771" s="1" t="s">
        <v>4487</v>
      </c>
      <c r="C771" s="1" t="s">
        <v>47265</v>
      </c>
      <c r="D771" s="1" t="s">
        <v>4489</v>
      </c>
      <c r="E771" s="1" t="s">
        <v>47266</v>
      </c>
      <c r="F771" s="1" t="s">
        <v>47267</v>
      </c>
      <c r="G771" s="1" t="s">
        <v>4492</v>
      </c>
      <c r="I771" s="2">
        <f>(_3AC800_50_DSFM[[#This Row],[Column6]]/23.0597)*100</f>
        <v>96.917999800517791</v>
      </c>
    </row>
    <row r="772" spans="1:9" x14ac:dyDescent="0.3">
      <c r="A772" s="1" t="s">
        <v>7</v>
      </c>
      <c r="B772" s="1" t="s">
        <v>4493</v>
      </c>
      <c r="C772" s="1" t="s">
        <v>47268</v>
      </c>
      <c r="D772" s="1" t="s">
        <v>4495</v>
      </c>
      <c r="E772" s="1" t="s">
        <v>47269</v>
      </c>
      <c r="F772" s="1" t="s">
        <v>47270</v>
      </c>
      <c r="G772" s="1" t="s">
        <v>912</v>
      </c>
      <c r="I772" s="2">
        <f>(_3AC800_50_DSFM[[#This Row],[Column6]]/23.0597)*100</f>
        <v>96.913663230657804</v>
      </c>
    </row>
    <row r="773" spans="1:9" x14ac:dyDescent="0.3">
      <c r="A773" s="1" t="s">
        <v>7</v>
      </c>
      <c r="B773" s="1" t="s">
        <v>4498</v>
      </c>
      <c r="C773" s="1" t="s">
        <v>47271</v>
      </c>
      <c r="D773" s="1" t="s">
        <v>4500</v>
      </c>
      <c r="E773" s="1" t="s">
        <v>47272</v>
      </c>
      <c r="F773" s="1" t="s">
        <v>47273</v>
      </c>
      <c r="G773" s="1" t="s">
        <v>4503</v>
      </c>
      <c r="I773" s="2">
        <f>(_3AC800_50_DSFM[[#This Row],[Column6]]/23.0597)*100</f>
        <v>96.909326660797845</v>
      </c>
    </row>
    <row r="774" spans="1:9" x14ac:dyDescent="0.3">
      <c r="A774" s="1" t="s">
        <v>7</v>
      </c>
      <c r="B774" s="1" t="s">
        <v>4504</v>
      </c>
      <c r="C774" s="1" t="s">
        <v>47274</v>
      </c>
      <c r="D774" s="1" t="s">
        <v>4506</v>
      </c>
      <c r="E774" s="1" t="s">
        <v>47275</v>
      </c>
      <c r="F774" s="1" t="s">
        <v>47276</v>
      </c>
      <c r="G774" s="1" t="s">
        <v>4509</v>
      </c>
      <c r="I774" s="2">
        <f>(_3AC800_50_DSFM[[#This Row],[Column6]]/23.0597)*100</f>
        <v>96.904990090937872</v>
      </c>
    </row>
    <row r="775" spans="1:9" x14ac:dyDescent="0.3">
      <c r="A775" s="1" t="s">
        <v>7</v>
      </c>
      <c r="B775" s="1" t="s">
        <v>4510</v>
      </c>
      <c r="C775" s="1" t="s">
        <v>47277</v>
      </c>
      <c r="D775" s="1" t="s">
        <v>4512</v>
      </c>
      <c r="E775" s="1" t="s">
        <v>47278</v>
      </c>
      <c r="F775" s="1" t="s">
        <v>30343</v>
      </c>
      <c r="G775" s="1" t="s">
        <v>4515</v>
      </c>
      <c r="I775" s="2">
        <f>(_3AC800_50_DSFM[[#This Row],[Column6]]/23.0597)*100</f>
        <v>96.900653521077899</v>
      </c>
    </row>
    <row r="776" spans="1:9" x14ac:dyDescent="0.3">
      <c r="A776" s="1" t="s">
        <v>7</v>
      </c>
      <c r="B776" s="1" t="s">
        <v>4516</v>
      </c>
      <c r="C776" s="1" t="s">
        <v>47279</v>
      </c>
      <c r="D776" s="1" t="s">
        <v>4518</v>
      </c>
      <c r="E776" s="1" t="s">
        <v>47280</v>
      </c>
      <c r="F776" s="1" t="s">
        <v>9263</v>
      </c>
      <c r="G776" s="1" t="s">
        <v>4521</v>
      </c>
      <c r="I776" s="2">
        <f>(_3AC800_50_DSFM[[#This Row],[Column6]]/23.0597)*100</f>
        <v>96.896316951217926</v>
      </c>
    </row>
    <row r="777" spans="1:9" x14ac:dyDescent="0.3">
      <c r="A777" s="1" t="s">
        <v>7</v>
      </c>
      <c r="B777" s="1" t="s">
        <v>4522</v>
      </c>
      <c r="C777" s="1" t="s">
        <v>47281</v>
      </c>
      <c r="D777" s="1" t="s">
        <v>4524</v>
      </c>
      <c r="E777" s="1" t="s">
        <v>47282</v>
      </c>
      <c r="F777" s="1" t="s">
        <v>47283</v>
      </c>
      <c r="G777" s="1" t="s">
        <v>4527</v>
      </c>
      <c r="I777" s="2">
        <f>(_3AC800_50_DSFM[[#This Row],[Column6]]/23.0597)*100</f>
        <v>96.891980381357953</v>
      </c>
    </row>
    <row r="778" spans="1:9" x14ac:dyDescent="0.3">
      <c r="A778" s="1" t="s">
        <v>7</v>
      </c>
      <c r="B778" s="1" t="s">
        <v>4528</v>
      </c>
      <c r="C778" s="1" t="s">
        <v>47284</v>
      </c>
      <c r="D778" s="1" t="s">
        <v>4530</v>
      </c>
      <c r="E778" s="1" t="s">
        <v>47285</v>
      </c>
      <c r="F778" s="1" t="s">
        <v>47286</v>
      </c>
      <c r="G778" s="1" t="s">
        <v>918</v>
      </c>
      <c r="I778" s="2">
        <f>(_3AC800_50_DSFM[[#This Row],[Column6]]/23.0597)*100</f>
        <v>96.887210154511976</v>
      </c>
    </row>
    <row r="779" spans="1:9" x14ac:dyDescent="0.3">
      <c r="A779" s="1" t="s">
        <v>7</v>
      </c>
      <c r="B779" s="1" t="s">
        <v>4533</v>
      </c>
      <c r="C779" s="1" t="s">
        <v>47287</v>
      </c>
      <c r="D779" s="1" t="s">
        <v>4535</v>
      </c>
      <c r="E779" s="1" t="s">
        <v>47288</v>
      </c>
      <c r="F779" s="1" t="s">
        <v>47289</v>
      </c>
      <c r="G779" s="1" t="s">
        <v>4538</v>
      </c>
      <c r="I779" s="2">
        <f>(_3AC800_50_DSFM[[#This Row],[Column6]]/23.0597)*100</f>
        <v>96.882439927666013</v>
      </c>
    </row>
    <row r="780" spans="1:9" x14ac:dyDescent="0.3">
      <c r="A780" s="1" t="s">
        <v>7</v>
      </c>
      <c r="B780" s="1" t="s">
        <v>4539</v>
      </c>
      <c r="C780" s="1" t="s">
        <v>47290</v>
      </c>
      <c r="D780" s="1" t="s">
        <v>4541</v>
      </c>
      <c r="E780" s="1" t="s">
        <v>47291</v>
      </c>
      <c r="F780" s="1" t="s">
        <v>47292</v>
      </c>
      <c r="G780" s="1" t="s">
        <v>4544</v>
      </c>
      <c r="I780" s="2">
        <f>(_3AC800_50_DSFM[[#This Row],[Column6]]/23.0597)*100</f>
        <v>96.87723604383406</v>
      </c>
    </row>
    <row r="781" spans="1:9" x14ac:dyDescent="0.3">
      <c r="A781" s="1" t="s">
        <v>7</v>
      </c>
      <c r="B781" s="1" t="s">
        <v>4545</v>
      </c>
      <c r="C781" s="1" t="s">
        <v>47293</v>
      </c>
      <c r="D781" s="1" t="s">
        <v>4547</v>
      </c>
      <c r="E781" s="1" t="s">
        <v>47294</v>
      </c>
      <c r="F781" s="1" t="s">
        <v>47295</v>
      </c>
      <c r="G781" s="1" t="s">
        <v>4550</v>
      </c>
      <c r="I781" s="2">
        <f>(_3AC800_50_DSFM[[#This Row],[Column6]]/23.0597)*100</f>
        <v>96.872465816988083</v>
      </c>
    </row>
    <row r="782" spans="1:9" x14ac:dyDescent="0.3">
      <c r="A782" s="1" t="s">
        <v>7</v>
      </c>
      <c r="B782" s="1" t="s">
        <v>4551</v>
      </c>
      <c r="C782" s="1" t="s">
        <v>47296</v>
      </c>
      <c r="D782" s="1" t="s">
        <v>4553</v>
      </c>
      <c r="E782" s="1" t="s">
        <v>47297</v>
      </c>
      <c r="F782" s="1" t="s">
        <v>47298</v>
      </c>
      <c r="G782" s="1" t="s">
        <v>4556</v>
      </c>
      <c r="I782" s="2">
        <f>(_3AC800_50_DSFM[[#This Row],[Column6]]/23.0597)*100</f>
        <v>96.867695590142105</v>
      </c>
    </row>
    <row r="783" spans="1:9" x14ac:dyDescent="0.3">
      <c r="A783" s="1" t="s">
        <v>7</v>
      </c>
      <c r="B783" s="1" t="s">
        <v>4557</v>
      </c>
      <c r="C783" s="1" t="s">
        <v>47299</v>
      </c>
      <c r="D783" s="1" t="s">
        <v>4559</v>
      </c>
      <c r="E783" s="1" t="s">
        <v>47300</v>
      </c>
      <c r="F783" s="1" t="s">
        <v>47301</v>
      </c>
      <c r="G783" s="1" t="s">
        <v>4562</v>
      </c>
      <c r="I783" s="2">
        <f>(_3AC800_50_DSFM[[#This Row],[Column6]]/23.0597)*100</f>
        <v>96.862925363296142</v>
      </c>
    </row>
    <row r="784" spans="1:9" x14ac:dyDescent="0.3">
      <c r="A784" s="1" t="s">
        <v>7</v>
      </c>
      <c r="B784" s="1" t="s">
        <v>4563</v>
      </c>
      <c r="C784" s="1" t="s">
        <v>47302</v>
      </c>
      <c r="D784" s="1" t="s">
        <v>4565</v>
      </c>
      <c r="E784" s="1" t="s">
        <v>47303</v>
      </c>
      <c r="F784" s="1" t="s">
        <v>47304</v>
      </c>
      <c r="G784" s="1" t="s">
        <v>924</v>
      </c>
      <c r="I784" s="2">
        <f>(_3AC800_50_DSFM[[#This Row],[Column6]]/23.0597)*100</f>
        <v>96.857721479464175</v>
      </c>
    </row>
    <row r="785" spans="1:9" x14ac:dyDescent="0.3">
      <c r="A785" s="1" t="s">
        <v>7</v>
      </c>
      <c r="B785" s="1" t="s">
        <v>4568</v>
      </c>
      <c r="C785" s="1" t="s">
        <v>47305</v>
      </c>
      <c r="D785" s="1" t="s">
        <v>4570</v>
      </c>
      <c r="E785" s="1" t="s">
        <v>47306</v>
      </c>
      <c r="F785" s="1" t="s">
        <v>47307</v>
      </c>
      <c r="G785" s="1" t="s">
        <v>4573</v>
      </c>
      <c r="I785" s="2">
        <f>(_3AC800_50_DSFM[[#This Row],[Column6]]/23.0597)*100</f>
        <v>96.852517595632207</v>
      </c>
    </row>
    <row r="786" spans="1:9" x14ac:dyDescent="0.3">
      <c r="A786" s="1" t="s">
        <v>7</v>
      </c>
      <c r="B786" s="1" t="s">
        <v>4574</v>
      </c>
      <c r="C786" s="1" t="s">
        <v>47308</v>
      </c>
      <c r="D786" s="1" t="s">
        <v>4576</v>
      </c>
      <c r="E786" s="1" t="s">
        <v>47309</v>
      </c>
      <c r="F786" s="1" t="s">
        <v>47310</v>
      </c>
      <c r="G786" s="1" t="s">
        <v>4579</v>
      </c>
      <c r="I786" s="2">
        <f>(_3AC800_50_DSFM[[#This Row],[Column6]]/23.0597)*100</f>
        <v>96.84774736878623</v>
      </c>
    </row>
    <row r="787" spans="1:9" x14ac:dyDescent="0.3">
      <c r="A787" s="1" t="s">
        <v>7</v>
      </c>
      <c r="B787" s="1" t="s">
        <v>4580</v>
      </c>
      <c r="C787" s="1" t="s">
        <v>47311</v>
      </c>
      <c r="D787" s="1" t="s">
        <v>4582</v>
      </c>
      <c r="E787" s="1" t="s">
        <v>47312</v>
      </c>
      <c r="F787" s="1" t="s">
        <v>47313</v>
      </c>
      <c r="G787" s="1" t="s">
        <v>4585</v>
      </c>
      <c r="I787" s="2">
        <f>(_3AC800_50_DSFM[[#This Row],[Column6]]/23.0597)*100</f>
        <v>96.842543484954277</v>
      </c>
    </row>
    <row r="788" spans="1:9" x14ac:dyDescent="0.3">
      <c r="A788" s="1" t="s">
        <v>7</v>
      </c>
      <c r="B788" s="1" t="s">
        <v>4586</v>
      </c>
      <c r="C788" s="1" t="s">
        <v>47314</v>
      </c>
      <c r="D788" s="1" t="s">
        <v>4588</v>
      </c>
      <c r="E788" s="1" t="s">
        <v>47315</v>
      </c>
      <c r="F788" s="1" t="s">
        <v>47316</v>
      </c>
      <c r="G788" s="1" t="s">
        <v>4591</v>
      </c>
      <c r="I788" s="2">
        <f>(_3AC800_50_DSFM[[#This Row],[Column6]]/23.0597)*100</f>
        <v>96.836905944136319</v>
      </c>
    </row>
    <row r="789" spans="1:9" x14ac:dyDescent="0.3">
      <c r="A789" s="1" t="s">
        <v>7</v>
      </c>
      <c r="B789" s="1" t="s">
        <v>4592</v>
      </c>
      <c r="C789" s="1" t="s">
        <v>47317</v>
      </c>
      <c r="D789" s="1" t="s">
        <v>4594</v>
      </c>
      <c r="E789" s="1" t="s">
        <v>47318</v>
      </c>
      <c r="F789" s="1" t="s">
        <v>47319</v>
      </c>
      <c r="G789" s="1" t="s">
        <v>4597</v>
      </c>
      <c r="I789" s="2">
        <f>(_3AC800_50_DSFM[[#This Row],[Column6]]/23.0597)*100</f>
        <v>96.831268403318347</v>
      </c>
    </row>
    <row r="790" spans="1:9" x14ac:dyDescent="0.3">
      <c r="A790" s="1" t="s">
        <v>7</v>
      </c>
      <c r="B790" s="1" t="s">
        <v>4598</v>
      </c>
      <c r="C790" s="1" t="s">
        <v>47320</v>
      </c>
      <c r="D790" s="1" t="s">
        <v>4600</v>
      </c>
      <c r="E790" s="1" t="s">
        <v>47321</v>
      </c>
      <c r="F790" s="1" t="s">
        <v>47322</v>
      </c>
      <c r="G790" s="1" t="s">
        <v>930</v>
      </c>
      <c r="I790" s="2">
        <f>(_3AC800_50_DSFM[[#This Row],[Column6]]/23.0597)*100</f>
        <v>96.82606451948638</v>
      </c>
    </row>
    <row r="791" spans="1:9" x14ac:dyDescent="0.3">
      <c r="A791" s="1" t="s">
        <v>7</v>
      </c>
      <c r="B791" s="1" t="s">
        <v>4603</v>
      </c>
      <c r="C791" s="1" t="s">
        <v>47323</v>
      </c>
      <c r="D791" s="1" t="s">
        <v>4605</v>
      </c>
      <c r="E791" s="1" t="s">
        <v>47324</v>
      </c>
      <c r="F791" s="1" t="s">
        <v>47325</v>
      </c>
      <c r="G791" s="1" t="s">
        <v>4608</v>
      </c>
      <c r="I791" s="2">
        <f>(_3AC800_50_DSFM[[#This Row],[Column6]]/23.0597)*100</f>
        <v>96.820426978668422</v>
      </c>
    </row>
    <row r="792" spans="1:9" x14ac:dyDescent="0.3">
      <c r="A792" s="1" t="s">
        <v>7</v>
      </c>
      <c r="B792" s="1" t="s">
        <v>4609</v>
      </c>
      <c r="C792" s="1" t="s">
        <v>47326</v>
      </c>
      <c r="D792" s="1" t="s">
        <v>4611</v>
      </c>
      <c r="E792" s="1" t="s">
        <v>47327</v>
      </c>
      <c r="F792" s="1" t="s">
        <v>47328</v>
      </c>
      <c r="G792" s="1" t="s">
        <v>4614</v>
      </c>
      <c r="I792" s="2">
        <f>(_3AC800_50_DSFM[[#This Row],[Column6]]/23.0597)*100</f>
        <v>96.81478943785045</v>
      </c>
    </row>
    <row r="793" spans="1:9" x14ac:dyDescent="0.3">
      <c r="A793" s="1" t="s">
        <v>7</v>
      </c>
      <c r="B793" s="1" t="s">
        <v>4615</v>
      </c>
      <c r="C793" s="1" t="s">
        <v>47329</v>
      </c>
      <c r="D793" s="1" t="s">
        <v>4617</v>
      </c>
      <c r="E793" s="1" t="s">
        <v>47330</v>
      </c>
      <c r="F793" s="1" t="s">
        <v>47331</v>
      </c>
      <c r="G793" s="1" t="s">
        <v>4620</v>
      </c>
      <c r="I793" s="2">
        <f>(_3AC800_50_DSFM[[#This Row],[Column6]]/23.0597)*100</f>
        <v>96.809151897032478</v>
      </c>
    </row>
    <row r="794" spans="1:9" x14ac:dyDescent="0.3">
      <c r="A794" s="1" t="s">
        <v>7</v>
      </c>
      <c r="B794" s="1" t="s">
        <v>4621</v>
      </c>
      <c r="C794" s="1" t="s">
        <v>47332</v>
      </c>
      <c r="D794" s="1" t="s">
        <v>4623</v>
      </c>
      <c r="E794" s="1" t="s">
        <v>47333</v>
      </c>
      <c r="F794" s="1" t="s">
        <v>47334</v>
      </c>
      <c r="G794" s="1" t="s">
        <v>4626</v>
      </c>
      <c r="I794" s="2">
        <f>(_3AC800_50_DSFM[[#This Row],[Column6]]/23.0597)*100</f>
        <v>96.803514356214521</v>
      </c>
    </row>
    <row r="795" spans="1:9" x14ac:dyDescent="0.3">
      <c r="A795" s="1" t="s">
        <v>7</v>
      </c>
      <c r="B795" s="1" t="s">
        <v>4627</v>
      </c>
      <c r="C795" s="1" t="s">
        <v>47335</v>
      </c>
      <c r="D795" s="1" t="s">
        <v>4629</v>
      </c>
      <c r="E795" s="1" t="s">
        <v>47336</v>
      </c>
      <c r="F795" s="1" t="s">
        <v>47337</v>
      </c>
      <c r="G795" s="1" t="s">
        <v>4632</v>
      </c>
      <c r="I795" s="2">
        <f>(_3AC800_50_DSFM[[#This Row],[Column6]]/23.0597)*100</f>
        <v>96.797876815396563</v>
      </c>
    </row>
    <row r="796" spans="1:9" x14ac:dyDescent="0.3">
      <c r="A796" s="1" t="s">
        <v>7</v>
      </c>
      <c r="B796" s="1" t="s">
        <v>4633</v>
      </c>
      <c r="C796" s="1" t="s">
        <v>47338</v>
      </c>
      <c r="D796" s="1" t="s">
        <v>4635</v>
      </c>
      <c r="E796" s="1" t="s">
        <v>47339</v>
      </c>
      <c r="F796" s="1" t="s">
        <v>47340</v>
      </c>
      <c r="G796" s="1" t="s">
        <v>935</v>
      </c>
      <c r="I796" s="2">
        <f>(_3AC800_50_DSFM[[#This Row],[Column6]]/23.0597)*100</f>
        <v>96.792239274578591</v>
      </c>
    </row>
    <row r="797" spans="1:9" x14ac:dyDescent="0.3">
      <c r="A797" s="1" t="s">
        <v>7</v>
      </c>
      <c r="B797" s="1" t="s">
        <v>4638</v>
      </c>
      <c r="C797" s="1" t="s">
        <v>47341</v>
      </c>
      <c r="D797" s="1" t="s">
        <v>4640</v>
      </c>
      <c r="E797" s="1" t="s">
        <v>47342</v>
      </c>
      <c r="F797" s="1" t="s">
        <v>47343</v>
      </c>
      <c r="G797" s="1" t="s">
        <v>4643</v>
      </c>
      <c r="I797" s="2">
        <f>(_3AC800_50_DSFM[[#This Row],[Column6]]/23.0597)*100</f>
        <v>96.786168076774644</v>
      </c>
    </row>
    <row r="798" spans="1:9" x14ac:dyDescent="0.3">
      <c r="A798" s="1" t="s">
        <v>7</v>
      </c>
      <c r="B798" s="1" t="s">
        <v>4644</v>
      </c>
      <c r="C798" s="1" t="s">
        <v>47344</v>
      </c>
      <c r="D798" s="1" t="s">
        <v>4646</v>
      </c>
      <c r="E798" s="1" t="s">
        <v>47345</v>
      </c>
      <c r="F798" s="1" t="s">
        <v>9310</v>
      </c>
      <c r="G798" s="1" t="s">
        <v>4649</v>
      </c>
      <c r="I798" s="2">
        <f>(_3AC800_50_DSFM[[#This Row],[Column6]]/23.0597)*100</f>
        <v>96.780530535956672</v>
      </c>
    </row>
    <row r="799" spans="1:9" x14ac:dyDescent="0.3">
      <c r="A799" s="1" t="s">
        <v>7</v>
      </c>
      <c r="B799" s="1" t="s">
        <v>4650</v>
      </c>
      <c r="C799" s="1" t="s">
        <v>47346</v>
      </c>
      <c r="D799" s="1" t="s">
        <v>4652</v>
      </c>
      <c r="E799" s="1" t="s">
        <v>47347</v>
      </c>
      <c r="F799" s="1" t="s">
        <v>47348</v>
      </c>
      <c r="G799" s="1" t="s">
        <v>4655</v>
      </c>
      <c r="I799" s="2">
        <f>(_3AC800_50_DSFM[[#This Row],[Column6]]/23.0597)*100</f>
        <v>96.77445933815271</v>
      </c>
    </row>
    <row r="800" spans="1:9" x14ac:dyDescent="0.3">
      <c r="A800" s="1" t="s">
        <v>7</v>
      </c>
      <c r="B800" s="1" t="s">
        <v>4656</v>
      </c>
      <c r="C800" s="1" t="s">
        <v>47349</v>
      </c>
      <c r="D800" s="1" t="s">
        <v>4658</v>
      </c>
      <c r="E800" s="1" t="s">
        <v>47350</v>
      </c>
      <c r="F800" s="1" t="s">
        <v>47351</v>
      </c>
      <c r="G800" s="1" t="s">
        <v>4661</v>
      </c>
      <c r="I800" s="2">
        <f>(_3AC800_50_DSFM[[#This Row],[Column6]]/23.0597)*100</f>
        <v>96.768388140348748</v>
      </c>
    </row>
    <row r="801" spans="1:9" x14ac:dyDescent="0.3">
      <c r="A801" s="1" t="s">
        <v>7</v>
      </c>
      <c r="B801" s="1" t="s">
        <v>4662</v>
      </c>
      <c r="C801" s="1" t="s">
        <v>47352</v>
      </c>
      <c r="D801" s="1" t="s">
        <v>4664</v>
      </c>
      <c r="E801" s="1" t="s">
        <v>47353</v>
      </c>
      <c r="F801" s="1" t="s">
        <v>47354</v>
      </c>
      <c r="G801" s="1" t="s">
        <v>4667</v>
      </c>
      <c r="I801" s="2">
        <f>(_3AC800_50_DSFM[[#This Row],[Column6]]/23.0597)*100</f>
        <v>96.762316942544786</v>
      </c>
    </row>
    <row r="802" spans="1:9" x14ac:dyDescent="0.3">
      <c r="A802" s="1" t="s">
        <v>7</v>
      </c>
      <c r="B802" s="1" t="s">
        <v>4668</v>
      </c>
      <c r="C802" s="1" t="s">
        <v>47355</v>
      </c>
      <c r="D802" s="1" t="s">
        <v>4669</v>
      </c>
      <c r="E802" s="1" t="s">
        <v>47356</v>
      </c>
      <c r="F802" s="1" t="s">
        <v>633</v>
      </c>
      <c r="G802" s="1" t="s">
        <v>941</v>
      </c>
      <c r="I802" s="2">
        <f>(_3AC800_50_DSFM[[#This Row],[Column6]]/23.0597)*100</f>
        <v>96.756245744740824</v>
      </c>
    </row>
    <row r="803" spans="1:9" x14ac:dyDescent="0.3">
      <c r="A803" s="1" t="s">
        <v>7</v>
      </c>
      <c r="B803" s="1" t="s">
        <v>4672</v>
      </c>
      <c r="C803" s="1" t="s">
        <v>44851</v>
      </c>
      <c r="D803" s="1" t="s">
        <v>4674</v>
      </c>
      <c r="E803" s="1" t="s">
        <v>47357</v>
      </c>
      <c r="F803" s="1" t="s">
        <v>47358</v>
      </c>
      <c r="G803" s="1" t="s">
        <v>4677</v>
      </c>
      <c r="I803" s="2">
        <f>(_3AC800_50_DSFM[[#This Row],[Column6]]/23.0597)*100</f>
        <v>96.749740889950857</v>
      </c>
    </row>
    <row r="804" spans="1:9" x14ac:dyDescent="0.3">
      <c r="A804" s="1" t="s">
        <v>7</v>
      </c>
      <c r="B804" s="1" t="s">
        <v>4678</v>
      </c>
      <c r="C804" s="1" t="s">
        <v>47359</v>
      </c>
      <c r="D804" s="1" t="s">
        <v>4680</v>
      </c>
      <c r="E804" s="1" t="s">
        <v>47360</v>
      </c>
      <c r="F804" s="1" t="s">
        <v>47361</v>
      </c>
      <c r="G804" s="1" t="s">
        <v>4683</v>
      </c>
      <c r="I804" s="2">
        <f>(_3AC800_50_DSFM[[#This Row],[Column6]]/23.0597)*100</f>
        <v>96.743236035160919</v>
      </c>
    </row>
    <row r="805" spans="1:9" x14ac:dyDescent="0.3">
      <c r="A805" s="1" t="s">
        <v>7</v>
      </c>
      <c r="B805" s="1" t="s">
        <v>4684</v>
      </c>
      <c r="C805" s="1" t="s">
        <v>47362</v>
      </c>
      <c r="D805" s="1" t="s">
        <v>4686</v>
      </c>
      <c r="E805" s="1" t="s">
        <v>47363</v>
      </c>
      <c r="F805" s="1" t="s">
        <v>9326</v>
      </c>
      <c r="G805" s="1" t="s">
        <v>4689</v>
      </c>
      <c r="I805" s="2">
        <f>(_3AC800_50_DSFM[[#This Row],[Column6]]/23.0597)*100</f>
        <v>96.736731180370967</v>
      </c>
    </row>
    <row r="806" spans="1:9" x14ac:dyDescent="0.3">
      <c r="A806" s="1" t="s">
        <v>7</v>
      </c>
      <c r="B806" s="1" t="s">
        <v>4690</v>
      </c>
      <c r="C806" s="1" t="s">
        <v>47364</v>
      </c>
      <c r="D806" s="1" t="s">
        <v>4692</v>
      </c>
      <c r="E806" s="1" t="s">
        <v>47365</v>
      </c>
      <c r="F806" s="1" t="s">
        <v>47366</v>
      </c>
      <c r="G806" s="1" t="s">
        <v>4695</v>
      </c>
      <c r="I806" s="2">
        <f>(_3AC800_50_DSFM[[#This Row],[Column6]]/23.0597)*100</f>
        <v>96.730659982567005</v>
      </c>
    </row>
    <row r="807" spans="1:9" x14ac:dyDescent="0.3">
      <c r="A807" s="1" t="s">
        <v>7</v>
      </c>
      <c r="B807" s="1" t="s">
        <v>4696</v>
      </c>
      <c r="C807" s="1" t="s">
        <v>47367</v>
      </c>
      <c r="D807" s="1" t="s">
        <v>4698</v>
      </c>
      <c r="E807" s="1" t="s">
        <v>47368</v>
      </c>
      <c r="F807" s="1" t="s">
        <v>47369</v>
      </c>
      <c r="G807" s="1" t="s">
        <v>4701</v>
      </c>
      <c r="I807" s="2">
        <f>(_3AC800_50_DSFM[[#This Row],[Column6]]/23.0597)*100</f>
        <v>96.723721470791048</v>
      </c>
    </row>
    <row r="808" spans="1:9" x14ac:dyDescent="0.3">
      <c r="A808" s="1" t="s">
        <v>7</v>
      </c>
      <c r="B808" s="1" t="s">
        <v>4702</v>
      </c>
      <c r="C808" s="1" t="s">
        <v>47370</v>
      </c>
      <c r="D808" s="1" t="s">
        <v>4704</v>
      </c>
      <c r="E808" s="1" t="s">
        <v>47371</v>
      </c>
      <c r="F808" s="1" t="s">
        <v>47372</v>
      </c>
      <c r="G808" s="1" t="s">
        <v>947</v>
      </c>
      <c r="I808" s="2">
        <f>(_3AC800_50_DSFM[[#This Row],[Column6]]/23.0597)*100</f>
        <v>96.717650272987072</v>
      </c>
    </row>
    <row r="809" spans="1:9" x14ac:dyDescent="0.3">
      <c r="A809" s="1" t="s">
        <v>7</v>
      </c>
      <c r="B809" s="1" t="s">
        <v>4707</v>
      </c>
      <c r="C809" s="1" t="s">
        <v>47373</v>
      </c>
      <c r="D809" s="1" t="s">
        <v>4709</v>
      </c>
      <c r="E809" s="1" t="s">
        <v>47374</v>
      </c>
      <c r="F809" s="1" t="s">
        <v>47375</v>
      </c>
      <c r="G809" s="1" t="s">
        <v>4712</v>
      </c>
      <c r="I809" s="2">
        <f>(_3AC800_50_DSFM[[#This Row],[Column6]]/23.0597)*100</f>
        <v>96.710711761211115</v>
      </c>
    </row>
    <row r="810" spans="1:9" x14ac:dyDescent="0.3">
      <c r="A810" s="1" t="s">
        <v>7</v>
      </c>
      <c r="B810" s="1" t="s">
        <v>4713</v>
      </c>
      <c r="C810" s="1" t="s">
        <v>47376</v>
      </c>
      <c r="D810" s="1" t="s">
        <v>4715</v>
      </c>
      <c r="E810" s="1" t="s">
        <v>47377</v>
      </c>
      <c r="F810" s="1" t="s">
        <v>47378</v>
      </c>
      <c r="G810" s="1" t="s">
        <v>4718</v>
      </c>
      <c r="I810" s="2">
        <f>(_3AC800_50_DSFM[[#This Row],[Column6]]/23.0597)*100</f>
        <v>96.704206906421163</v>
      </c>
    </row>
    <row r="811" spans="1:9" x14ac:dyDescent="0.3">
      <c r="A811" s="1" t="s">
        <v>7</v>
      </c>
      <c r="B811" s="1" t="s">
        <v>4719</v>
      </c>
      <c r="C811" s="1" t="s">
        <v>47379</v>
      </c>
      <c r="D811" s="1" t="s">
        <v>4721</v>
      </c>
      <c r="E811" s="1" t="s">
        <v>47380</v>
      </c>
      <c r="F811" s="1" t="s">
        <v>47381</v>
      </c>
      <c r="G811" s="1" t="s">
        <v>4724</v>
      </c>
      <c r="I811" s="2">
        <f>(_3AC800_50_DSFM[[#This Row],[Column6]]/23.0597)*100</f>
        <v>96.697268394645207</v>
      </c>
    </row>
    <row r="812" spans="1:9" x14ac:dyDescent="0.3">
      <c r="A812" s="1" t="s">
        <v>7</v>
      </c>
      <c r="B812" s="1" t="s">
        <v>4725</v>
      </c>
      <c r="C812" s="1" t="s">
        <v>47382</v>
      </c>
      <c r="D812" s="1" t="s">
        <v>4727</v>
      </c>
      <c r="E812" s="1" t="s">
        <v>47383</v>
      </c>
      <c r="F812" s="1" t="s">
        <v>47384</v>
      </c>
      <c r="G812" s="1" t="s">
        <v>4730</v>
      </c>
      <c r="I812" s="2">
        <f>(_3AC800_50_DSFM[[#This Row],[Column6]]/23.0597)*100</f>
        <v>96.690763539855254</v>
      </c>
    </row>
    <row r="813" spans="1:9" x14ac:dyDescent="0.3">
      <c r="A813" s="1" t="s">
        <v>7</v>
      </c>
      <c r="B813" s="1" t="s">
        <v>4731</v>
      </c>
      <c r="C813" s="1" t="s">
        <v>47385</v>
      </c>
      <c r="D813" s="1" t="s">
        <v>4733</v>
      </c>
      <c r="E813" s="1" t="s">
        <v>47386</v>
      </c>
      <c r="F813" s="1" t="s">
        <v>47387</v>
      </c>
      <c r="G813" s="1" t="s">
        <v>4736</v>
      </c>
      <c r="I813" s="2">
        <f>(_3AC800_50_DSFM[[#This Row],[Column6]]/23.0597)*100</f>
        <v>96.683825028079298</v>
      </c>
    </row>
    <row r="814" spans="1:9" x14ac:dyDescent="0.3">
      <c r="A814" s="1" t="s">
        <v>7</v>
      </c>
      <c r="B814" s="1" t="s">
        <v>4737</v>
      </c>
      <c r="C814" s="1" t="s">
        <v>47388</v>
      </c>
      <c r="D814" s="1" t="s">
        <v>4739</v>
      </c>
      <c r="E814" s="1" t="s">
        <v>47389</v>
      </c>
      <c r="F814" s="1" t="s">
        <v>47390</v>
      </c>
      <c r="G814" s="1" t="s">
        <v>953</v>
      </c>
      <c r="I814" s="2">
        <f>(_3AC800_50_DSFM[[#This Row],[Column6]]/23.0597)*100</f>
        <v>96.676886516303327</v>
      </c>
    </row>
    <row r="815" spans="1:9" x14ac:dyDescent="0.3">
      <c r="A815" s="1" t="s">
        <v>7</v>
      </c>
      <c r="B815" s="1" t="s">
        <v>4742</v>
      </c>
      <c r="C815" s="1" t="s">
        <v>47391</v>
      </c>
      <c r="D815" s="1" t="s">
        <v>4744</v>
      </c>
      <c r="E815" s="1" t="s">
        <v>47392</v>
      </c>
      <c r="F815" s="1" t="s">
        <v>47393</v>
      </c>
      <c r="G815" s="1" t="s">
        <v>4747</v>
      </c>
      <c r="I815" s="2">
        <f>(_3AC800_50_DSFM[[#This Row],[Column6]]/23.0597)*100</f>
        <v>96.66994800452737</v>
      </c>
    </row>
    <row r="816" spans="1:9" x14ac:dyDescent="0.3">
      <c r="A816" s="1" t="s">
        <v>7</v>
      </c>
      <c r="B816" s="1" t="s">
        <v>4748</v>
      </c>
      <c r="C816" s="1" t="s">
        <v>47394</v>
      </c>
      <c r="D816" s="1" t="s">
        <v>4750</v>
      </c>
      <c r="E816" s="1" t="s">
        <v>47395</v>
      </c>
      <c r="F816" s="1" t="s">
        <v>47396</v>
      </c>
      <c r="G816" s="1" t="s">
        <v>4753</v>
      </c>
      <c r="I816" s="2">
        <f>(_3AC800_50_DSFM[[#This Row],[Column6]]/23.0597)*100</f>
        <v>96.663009492751414</v>
      </c>
    </row>
    <row r="817" spans="1:9" x14ac:dyDescent="0.3">
      <c r="A817" s="1" t="s">
        <v>7</v>
      </c>
      <c r="B817" s="1" t="s">
        <v>4754</v>
      </c>
      <c r="C817" s="1" t="s">
        <v>47397</v>
      </c>
      <c r="D817" s="1" t="s">
        <v>4756</v>
      </c>
      <c r="E817" s="1" t="s">
        <v>47398</v>
      </c>
      <c r="F817" s="1" t="s">
        <v>47399</v>
      </c>
      <c r="G817" s="1" t="s">
        <v>4759</v>
      </c>
      <c r="I817" s="2">
        <f>(_3AC800_50_DSFM[[#This Row],[Column6]]/23.0597)*100</f>
        <v>96.656070980975457</v>
      </c>
    </row>
    <row r="818" spans="1:9" x14ac:dyDescent="0.3">
      <c r="A818" s="1" t="s">
        <v>7</v>
      </c>
      <c r="B818" s="1" t="s">
        <v>4760</v>
      </c>
      <c r="C818" s="1" t="s">
        <v>47400</v>
      </c>
      <c r="D818" s="1" t="s">
        <v>4762</v>
      </c>
      <c r="E818" s="1" t="s">
        <v>47401</v>
      </c>
      <c r="F818" s="1" t="s">
        <v>47402</v>
      </c>
      <c r="G818" s="1" t="s">
        <v>4765</v>
      </c>
      <c r="I818" s="2">
        <f>(_3AC800_50_DSFM[[#This Row],[Column6]]/23.0597)*100</f>
        <v>96.648698812213524</v>
      </c>
    </row>
    <row r="819" spans="1:9" x14ac:dyDescent="0.3">
      <c r="A819" s="1" t="s">
        <v>7</v>
      </c>
      <c r="B819" s="1" t="s">
        <v>4766</v>
      </c>
      <c r="C819" s="1" t="s">
        <v>32618</v>
      </c>
      <c r="D819" s="1" t="s">
        <v>4768</v>
      </c>
      <c r="E819" s="1" t="s">
        <v>47403</v>
      </c>
      <c r="F819" s="1" t="s">
        <v>47404</v>
      </c>
      <c r="G819" s="1" t="s">
        <v>4771</v>
      </c>
      <c r="I819" s="2">
        <f>(_3AC800_50_DSFM[[#This Row],[Column6]]/23.0597)*100</f>
        <v>96.641326643451563</v>
      </c>
    </row>
    <row r="820" spans="1:9" x14ac:dyDescent="0.3">
      <c r="A820" s="1" t="s">
        <v>7</v>
      </c>
      <c r="B820" s="1" t="s">
        <v>4772</v>
      </c>
      <c r="C820" s="1" t="s">
        <v>47405</v>
      </c>
      <c r="D820" s="1" t="s">
        <v>4774</v>
      </c>
      <c r="E820" s="1" t="s">
        <v>47406</v>
      </c>
      <c r="F820" s="1" t="s">
        <v>47407</v>
      </c>
      <c r="G820" s="1" t="s">
        <v>959</v>
      </c>
      <c r="I820" s="2">
        <f>(_3AC800_50_DSFM[[#This Row],[Column6]]/23.0597)*100</f>
        <v>96.633954474689602</v>
      </c>
    </row>
    <row r="821" spans="1:9" x14ac:dyDescent="0.3">
      <c r="A821" s="1" t="s">
        <v>7</v>
      </c>
      <c r="B821" s="1" t="s">
        <v>4777</v>
      </c>
      <c r="C821" s="1" t="s">
        <v>47408</v>
      </c>
      <c r="D821" s="1" t="s">
        <v>4779</v>
      </c>
      <c r="E821" s="1" t="s">
        <v>47409</v>
      </c>
      <c r="F821" s="1" t="s">
        <v>47410</v>
      </c>
      <c r="G821" s="1" t="s">
        <v>4782</v>
      </c>
      <c r="I821" s="2">
        <f>(_3AC800_50_DSFM[[#This Row],[Column6]]/23.0597)*100</f>
        <v>96.62658230592767</v>
      </c>
    </row>
    <row r="822" spans="1:9" x14ac:dyDescent="0.3">
      <c r="A822" s="1" t="s">
        <v>7</v>
      </c>
      <c r="B822" s="1" t="s">
        <v>4783</v>
      </c>
      <c r="C822" s="1" t="s">
        <v>47411</v>
      </c>
      <c r="D822" s="1" t="s">
        <v>4785</v>
      </c>
      <c r="E822" s="1" t="s">
        <v>47412</v>
      </c>
      <c r="F822" s="1" t="s">
        <v>47413</v>
      </c>
      <c r="G822" s="1" t="s">
        <v>4788</v>
      </c>
      <c r="I822" s="2">
        <f>(_3AC800_50_DSFM[[#This Row],[Column6]]/23.0597)*100</f>
        <v>96.619210137165709</v>
      </c>
    </row>
    <row r="823" spans="1:9" x14ac:dyDescent="0.3">
      <c r="A823" s="1" t="s">
        <v>7</v>
      </c>
      <c r="B823" s="1" t="s">
        <v>4789</v>
      </c>
      <c r="C823" s="1" t="s">
        <v>47414</v>
      </c>
      <c r="D823" s="1" t="s">
        <v>4791</v>
      </c>
      <c r="E823" s="1" t="s">
        <v>47415</v>
      </c>
      <c r="F823" s="1" t="s">
        <v>47416</v>
      </c>
      <c r="G823" s="1" t="s">
        <v>4794</v>
      </c>
      <c r="I823" s="2">
        <f>(_3AC800_50_DSFM[[#This Row],[Column6]]/23.0597)*100</f>
        <v>96.611837968403762</v>
      </c>
    </row>
    <row r="824" spans="1:9" x14ac:dyDescent="0.3">
      <c r="A824" s="1" t="s">
        <v>7</v>
      </c>
      <c r="B824" s="1" t="s">
        <v>4795</v>
      </c>
      <c r="C824" s="1" t="s">
        <v>32631</v>
      </c>
      <c r="D824" s="1" t="s">
        <v>4797</v>
      </c>
      <c r="E824" s="1" t="s">
        <v>47417</v>
      </c>
      <c r="F824" s="1" t="s">
        <v>47418</v>
      </c>
      <c r="G824" s="1" t="s">
        <v>4800</v>
      </c>
      <c r="I824" s="2">
        <f>(_3AC800_50_DSFM[[#This Row],[Column6]]/23.0597)*100</f>
        <v>96.604032142655797</v>
      </c>
    </row>
    <row r="825" spans="1:9" x14ac:dyDescent="0.3">
      <c r="A825" s="1" t="s">
        <v>7</v>
      </c>
      <c r="B825" s="1" t="s">
        <v>4801</v>
      </c>
      <c r="C825" s="1" t="s">
        <v>9786</v>
      </c>
      <c r="D825" s="1" t="s">
        <v>4803</v>
      </c>
      <c r="E825" s="1" t="s">
        <v>47419</v>
      </c>
      <c r="F825" s="1" t="s">
        <v>47420</v>
      </c>
      <c r="G825" s="1" t="s">
        <v>4806</v>
      </c>
      <c r="I825" s="2">
        <f>(_3AC800_50_DSFM[[#This Row],[Column6]]/23.0597)*100</f>
        <v>96.596226316907845</v>
      </c>
    </row>
    <row r="826" spans="1:9" x14ac:dyDescent="0.3">
      <c r="A826" s="1" t="s">
        <v>7</v>
      </c>
      <c r="B826" s="1" t="s">
        <v>4807</v>
      </c>
      <c r="C826" s="1" t="s">
        <v>47421</v>
      </c>
      <c r="D826" s="1" t="s">
        <v>4809</v>
      </c>
      <c r="E826" s="1" t="s">
        <v>47422</v>
      </c>
      <c r="F826" s="1" t="s">
        <v>9385</v>
      </c>
      <c r="G826" s="1" t="s">
        <v>965</v>
      </c>
      <c r="I826" s="2">
        <f>(_3AC800_50_DSFM[[#This Row],[Column6]]/23.0597)*100</f>
        <v>96.588420491159894</v>
      </c>
    </row>
    <row r="827" spans="1:9" x14ac:dyDescent="0.3">
      <c r="A827" s="1" t="s">
        <v>7</v>
      </c>
      <c r="B827" s="1" t="s">
        <v>4812</v>
      </c>
      <c r="C827" s="1" t="s">
        <v>47423</v>
      </c>
      <c r="D827" s="1" t="s">
        <v>4814</v>
      </c>
      <c r="E827" s="1" t="s">
        <v>47424</v>
      </c>
      <c r="F827" s="1" t="s">
        <v>47425</v>
      </c>
      <c r="G827" s="1" t="s">
        <v>4817</v>
      </c>
      <c r="I827" s="2">
        <f>(_3AC800_50_DSFM[[#This Row],[Column6]]/23.0597)*100</f>
        <v>96.581048322397962</v>
      </c>
    </row>
    <row r="828" spans="1:9" x14ac:dyDescent="0.3">
      <c r="A828" s="1" t="s">
        <v>7</v>
      </c>
      <c r="B828" s="1" t="s">
        <v>4818</v>
      </c>
      <c r="C828" s="1" t="s">
        <v>47426</v>
      </c>
      <c r="D828" s="1" t="s">
        <v>4820</v>
      </c>
      <c r="E828" s="1" t="s">
        <v>47427</v>
      </c>
      <c r="F828" s="1" t="s">
        <v>47428</v>
      </c>
      <c r="G828" s="1" t="s">
        <v>4823</v>
      </c>
      <c r="I828" s="2">
        <f>(_3AC800_50_DSFM[[#This Row],[Column6]]/23.0597)*100</f>
        <v>96.572808839664006</v>
      </c>
    </row>
    <row r="829" spans="1:9" x14ac:dyDescent="0.3">
      <c r="A829" s="1" t="s">
        <v>7</v>
      </c>
      <c r="B829" s="1" t="s">
        <v>4824</v>
      </c>
      <c r="C829" s="1" t="s">
        <v>47429</v>
      </c>
      <c r="D829" s="1" t="s">
        <v>4826</v>
      </c>
      <c r="E829" s="1" t="s">
        <v>47430</v>
      </c>
      <c r="F829" s="1" t="s">
        <v>47431</v>
      </c>
      <c r="G829" s="1" t="s">
        <v>4829</v>
      </c>
      <c r="I829" s="2">
        <f>(_3AC800_50_DSFM[[#This Row],[Column6]]/23.0597)*100</f>
        <v>96.565003013916055</v>
      </c>
    </row>
    <row r="830" spans="1:9" x14ac:dyDescent="0.3">
      <c r="A830" s="1" t="s">
        <v>7</v>
      </c>
      <c r="B830" s="1" t="s">
        <v>4830</v>
      </c>
      <c r="C830" s="1" t="s">
        <v>47432</v>
      </c>
      <c r="D830" s="1" t="s">
        <v>4832</v>
      </c>
      <c r="E830" s="1" t="s">
        <v>47433</v>
      </c>
      <c r="F830" s="1" t="s">
        <v>47434</v>
      </c>
      <c r="G830" s="1" t="s">
        <v>4835</v>
      </c>
      <c r="I830" s="2">
        <f>(_3AC800_50_DSFM[[#This Row],[Column6]]/23.0597)*100</f>
        <v>96.556763531182099</v>
      </c>
    </row>
    <row r="831" spans="1:9" x14ac:dyDescent="0.3">
      <c r="A831" s="1" t="s">
        <v>7</v>
      </c>
      <c r="B831" s="1" t="s">
        <v>4836</v>
      </c>
      <c r="C831" s="1" t="s">
        <v>47435</v>
      </c>
      <c r="D831" s="1" t="s">
        <v>4838</v>
      </c>
      <c r="E831" s="1" t="s">
        <v>47436</v>
      </c>
      <c r="F831" s="1" t="s">
        <v>47437</v>
      </c>
      <c r="G831" s="1" t="s">
        <v>4841</v>
      </c>
      <c r="I831" s="2">
        <f>(_3AC800_50_DSFM[[#This Row],[Column6]]/23.0597)*100</f>
        <v>96.548524048448158</v>
      </c>
    </row>
    <row r="832" spans="1:9" x14ac:dyDescent="0.3">
      <c r="A832" s="1" t="s">
        <v>7</v>
      </c>
      <c r="B832" s="1" t="s">
        <v>4842</v>
      </c>
      <c r="C832" s="1" t="s">
        <v>47438</v>
      </c>
      <c r="D832" s="1" t="s">
        <v>4844</v>
      </c>
      <c r="E832" s="1" t="s">
        <v>47439</v>
      </c>
      <c r="F832" s="1" t="s">
        <v>47440</v>
      </c>
      <c r="G832" s="1" t="s">
        <v>970</v>
      </c>
      <c r="I832" s="2">
        <f>(_3AC800_50_DSFM[[#This Row],[Column6]]/23.0597)*100</f>
        <v>96.539850908728226</v>
      </c>
    </row>
    <row r="833" spans="1:9" x14ac:dyDescent="0.3">
      <c r="A833" s="1" t="s">
        <v>7</v>
      </c>
      <c r="B833" s="1" t="s">
        <v>4847</v>
      </c>
      <c r="C833" s="1" t="s">
        <v>47441</v>
      </c>
      <c r="D833" s="1" t="s">
        <v>4849</v>
      </c>
      <c r="E833" s="1" t="s">
        <v>47442</v>
      </c>
      <c r="F833" s="1" t="s">
        <v>47443</v>
      </c>
      <c r="G833" s="1" t="s">
        <v>4852</v>
      </c>
      <c r="I833" s="2">
        <f>(_3AC800_50_DSFM[[#This Row],[Column6]]/23.0597)*100</f>
        <v>96.531611425994257</v>
      </c>
    </row>
    <row r="834" spans="1:9" x14ac:dyDescent="0.3">
      <c r="A834" s="1" t="s">
        <v>7</v>
      </c>
      <c r="B834" s="1" t="s">
        <v>4853</v>
      </c>
      <c r="C834" s="1" t="s">
        <v>47444</v>
      </c>
      <c r="D834" s="1" t="s">
        <v>4855</v>
      </c>
      <c r="E834" s="1" t="s">
        <v>47445</v>
      </c>
      <c r="F834" s="1" t="s">
        <v>47446</v>
      </c>
      <c r="G834" s="1" t="s">
        <v>4858</v>
      </c>
      <c r="I834" s="2">
        <f>(_3AC800_50_DSFM[[#This Row],[Column6]]/23.0597)*100</f>
        <v>96.523371943260315</v>
      </c>
    </row>
    <row r="835" spans="1:9" x14ac:dyDescent="0.3">
      <c r="A835" s="1" t="s">
        <v>7</v>
      </c>
      <c r="B835" s="1" t="s">
        <v>4859</v>
      </c>
      <c r="C835" s="1" t="s">
        <v>47447</v>
      </c>
      <c r="D835" s="1" t="s">
        <v>4861</v>
      </c>
      <c r="E835" s="1" t="s">
        <v>47448</v>
      </c>
      <c r="F835" s="1" t="s">
        <v>47449</v>
      </c>
      <c r="G835" s="1" t="s">
        <v>4864</v>
      </c>
      <c r="I835" s="2">
        <f>(_3AC800_50_DSFM[[#This Row],[Column6]]/23.0597)*100</f>
        <v>96.515132460526374</v>
      </c>
    </row>
    <row r="836" spans="1:9" x14ac:dyDescent="0.3">
      <c r="A836" s="1" t="s">
        <v>7</v>
      </c>
      <c r="B836" s="1" t="s">
        <v>4865</v>
      </c>
      <c r="C836" s="1" t="s">
        <v>47450</v>
      </c>
      <c r="D836" s="1" t="s">
        <v>4867</v>
      </c>
      <c r="E836" s="1" t="s">
        <v>47451</v>
      </c>
      <c r="F836" s="1" t="s">
        <v>47452</v>
      </c>
      <c r="G836" s="1" t="s">
        <v>4870</v>
      </c>
      <c r="I836" s="2">
        <f>(_3AC800_50_DSFM[[#This Row],[Column6]]/23.0597)*100</f>
        <v>96.506892977792432</v>
      </c>
    </row>
    <row r="837" spans="1:9" x14ac:dyDescent="0.3">
      <c r="A837" s="1" t="s">
        <v>7</v>
      </c>
      <c r="B837" s="1" t="s">
        <v>4871</v>
      </c>
      <c r="C837" s="1" t="s">
        <v>47453</v>
      </c>
      <c r="D837" s="1" t="s">
        <v>4873</v>
      </c>
      <c r="E837" s="1" t="s">
        <v>47454</v>
      </c>
      <c r="F837" s="1" t="s">
        <v>47455</v>
      </c>
      <c r="G837" s="1" t="s">
        <v>4876</v>
      </c>
      <c r="I837" s="2">
        <f>(_3AC800_50_DSFM[[#This Row],[Column6]]/23.0597)*100</f>
        <v>96.498653495058477</v>
      </c>
    </row>
    <row r="838" spans="1:9" x14ac:dyDescent="0.3">
      <c r="A838" s="1" t="s">
        <v>7</v>
      </c>
      <c r="B838" s="1" t="s">
        <v>4877</v>
      </c>
      <c r="C838" s="1" t="s">
        <v>47456</v>
      </c>
      <c r="D838" s="1" t="s">
        <v>4879</v>
      </c>
      <c r="E838" s="1" t="s">
        <v>47457</v>
      </c>
      <c r="F838" s="1" t="s">
        <v>47458</v>
      </c>
      <c r="G838" s="1" t="s">
        <v>976</v>
      </c>
      <c r="I838" s="2">
        <f>(_3AC800_50_DSFM[[#This Row],[Column6]]/23.0597)*100</f>
        <v>96.490414012324536</v>
      </c>
    </row>
    <row r="839" spans="1:9" x14ac:dyDescent="0.3">
      <c r="A839" s="1" t="s">
        <v>7</v>
      </c>
      <c r="B839" s="1" t="s">
        <v>4882</v>
      </c>
      <c r="C839" s="1" t="s">
        <v>47459</v>
      </c>
      <c r="D839" s="1" t="s">
        <v>4884</v>
      </c>
      <c r="E839" s="1" t="s">
        <v>47460</v>
      </c>
      <c r="F839" s="1" t="s">
        <v>47461</v>
      </c>
      <c r="G839" s="1" t="s">
        <v>4887</v>
      </c>
      <c r="I839" s="2">
        <f>(_3AC800_50_DSFM[[#This Row],[Column6]]/23.0597)*100</f>
        <v>96.482608186576584</v>
      </c>
    </row>
    <row r="840" spans="1:9" x14ac:dyDescent="0.3">
      <c r="A840" s="1" t="s">
        <v>7</v>
      </c>
      <c r="B840" s="1" t="s">
        <v>4888</v>
      </c>
      <c r="C840" s="1" t="s">
        <v>47462</v>
      </c>
      <c r="D840" s="1" t="s">
        <v>4890</v>
      </c>
      <c r="E840" s="1" t="s">
        <v>47463</v>
      </c>
      <c r="F840" s="1" t="s">
        <v>47464</v>
      </c>
      <c r="G840" s="1" t="s">
        <v>4893</v>
      </c>
      <c r="I840" s="2">
        <f>(_3AC800_50_DSFM[[#This Row],[Column6]]/23.0597)*100</f>
        <v>96.473935046856639</v>
      </c>
    </row>
    <row r="841" spans="1:9" x14ac:dyDescent="0.3">
      <c r="A841" s="1" t="s">
        <v>7</v>
      </c>
      <c r="B841" s="1" t="s">
        <v>4894</v>
      </c>
      <c r="C841" s="1" t="s">
        <v>47465</v>
      </c>
      <c r="D841" s="1" t="s">
        <v>4896</v>
      </c>
      <c r="E841" s="1" t="s">
        <v>47466</v>
      </c>
      <c r="F841" s="1" t="s">
        <v>47467</v>
      </c>
      <c r="G841" s="1" t="s">
        <v>4899</v>
      </c>
      <c r="I841" s="2">
        <f>(_3AC800_50_DSFM[[#This Row],[Column6]]/23.0597)*100</f>
        <v>96.465261907136693</v>
      </c>
    </row>
    <row r="842" spans="1:9" x14ac:dyDescent="0.3">
      <c r="A842" s="1" t="s">
        <v>7</v>
      </c>
      <c r="B842" s="1" t="s">
        <v>4900</v>
      </c>
      <c r="C842" s="1" t="s">
        <v>47468</v>
      </c>
      <c r="D842" s="1" t="s">
        <v>4902</v>
      </c>
      <c r="E842" s="1" t="s">
        <v>47469</v>
      </c>
      <c r="F842" s="1" t="s">
        <v>47470</v>
      </c>
      <c r="G842" s="1" t="s">
        <v>4905</v>
      </c>
      <c r="I842" s="2">
        <f>(_3AC800_50_DSFM[[#This Row],[Column6]]/23.0597)*100</f>
        <v>96.456588767416747</v>
      </c>
    </row>
    <row r="843" spans="1:9" x14ac:dyDescent="0.3">
      <c r="A843" s="1" t="s">
        <v>7</v>
      </c>
      <c r="B843" s="1" t="s">
        <v>4906</v>
      </c>
      <c r="C843" s="1" t="s">
        <v>47471</v>
      </c>
      <c r="D843" s="1" t="s">
        <v>4908</v>
      </c>
      <c r="E843" s="1" t="s">
        <v>47472</v>
      </c>
      <c r="F843" s="1" t="s">
        <v>47473</v>
      </c>
      <c r="G843" s="1" t="s">
        <v>4911</v>
      </c>
      <c r="I843" s="2">
        <f>(_3AC800_50_DSFM[[#This Row],[Column6]]/23.0597)*100</f>
        <v>96.447481970710811</v>
      </c>
    </row>
    <row r="844" spans="1:9" x14ac:dyDescent="0.3">
      <c r="A844" s="1" t="s">
        <v>7</v>
      </c>
      <c r="B844" s="1" t="s">
        <v>4912</v>
      </c>
      <c r="C844" s="1" t="s">
        <v>47474</v>
      </c>
      <c r="D844" s="1" t="s">
        <v>4914</v>
      </c>
      <c r="E844" s="1" t="s">
        <v>47475</v>
      </c>
      <c r="F844" s="1" t="s">
        <v>47476</v>
      </c>
      <c r="G844" s="1" t="s">
        <v>982</v>
      </c>
      <c r="I844" s="2">
        <f>(_3AC800_50_DSFM[[#This Row],[Column6]]/23.0597)*100</f>
        <v>96.437941517018871</v>
      </c>
    </row>
    <row r="845" spans="1:9" x14ac:dyDescent="0.3">
      <c r="A845" s="1" t="s">
        <v>7</v>
      </c>
      <c r="B845" s="1" t="s">
        <v>4917</v>
      </c>
      <c r="C845" s="1" t="s">
        <v>47477</v>
      </c>
      <c r="D845" s="1" t="s">
        <v>4919</v>
      </c>
      <c r="E845" s="1" t="s">
        <v>47478</v>
      </c>
      <c r="F845" s="1" t="s">
        <v>47479</v>
      </c>
      <c r="G845" s="1" t="s">
        <v>4922</v>
      </c>
      <c r="I845" s="2">
        <f>(_3AC800_50_DSFM[[#This Row],[Column6]]/23.0597)*100</f>
        <v>96.428834720312935</v>
      </c>
    </row>
    <row r="846" spans="1:9" x14ac:dyDescent="0.3">
      <c r="A846" s="1" t="s">
        <v>7</v>
      </c>
      <c r="B846" s="1" t="s">
        <v>4923</v>
      </c>
      <c r="C846" s="1" t="s">
        <v>47480</v>
      </c>
      <c r="D846" s="1" t="s">
        <v>4925</v>
      </c>
      <c r="E846" s="1" t="s">
        <v>47481</v>
      </c>
      <c r="F846" s="1" t="s">
        <v>47482</v>
      </c>
      <c r="G846" s="1" t="s">
        <v>4928</v>
      </c>
      <c r="I846" s="2">
        <f>(_3AC800_50_DSFM[[#This Row],[Column6]]/23.0597)*100</f>
        <v>96.419727923606985</v>
      </c>
    </row>
    <row r="847" spans="1:9" x14ac:dyDescent="0.3">
      <c r="A847" s="1" t="s">
        <v>7</v>
      </c>
      <c r="B847" s="1" t="s">
        <v>4929</v>
      </c>
      <c r="C847" s="1" t="s">
        <v>47483</v>
      </c>
      <c r="D847" s="1" t="s">
        <v>4931</v>
      </c>
      <c r="E847" s="1" t="s">
        <v>47484</v>
      </c>
      <c r="F847" s="1" t="s">
        <v>47485</v>
      </c>
      <c r="G847" s="1" t="s">
        <v>4934</v>
      </c>
      <c r="I847" s="2">
        <f>(_3AC800_50_DSFM[[#This Row],[Column6]]/23.0597)*100</f>
        <v>96.411054783887039</v>
      </c>
    </row>
    <row r="848" spans="1:9" x14ac:dyDescent="0.3">
      <c r="A848" s="1" t="s">
        <v>7</v>
      </c>
      <c r="B848" s="1" t="s">
        <v>4935</v>
      </c>
      <c r="C848" s="1" t="s">
        <v>4959</v>
      </c>
      <c r="D848" s="1" t="s">
        <v>4937</v>
      </c>
      <c r="E848" s="1" t="s">
        <v>47486</v>
      </c>
      <c r="F848" s="1" t="s">
        <v>47487</v>
      </c>
      <c r="G848" s="1" t="s">
        <v>4940</v>
      </c>
      <c r="I848" s="2">
        <f>(_3AC800_50_DSFM[[#This Row],[Column6]]/23.0597)*100</f>
        <v>96.401947987181103</v>
      </c>
    </row>
    <row r="849" spans="1:9" x14ac:dyDescent="0.3">
      <c r="A849" s="1" t="s">
        <v>7</v>
      </c>
      <c r="B849" s="1" t="s">
        <v>4941</v>
      </c>
      <c r="C849" s="1" t="s">
        <v>47488</v>
      </c>
      <c r="D849" s="1" t="s">
        <v>4943</v>
      </c>
      <c r="E849" s="1" t="s">
        <v>47489</v>
      </c>
      <c r="F849" s="1" t="s">
        <v>47490</v>
      </c>
      <c r="G849" s="1" t="s">
        <v>4946</v>
      </c>
      <c r="I849" s="2">
        <f>(_3AC800_50_DSFM[[#This Row],[Column6]]/23.0597)*100</f>
        <v>96.392407533489148</v>
      </c>
    </row>
    <row r="850" spans="1:9" x14ac:dyDescent="0.3">
      <c r="A850" s="1" t="s">
        <v>7</v>
      </c>
      <c r="B850" s="1" t="s">
        <v>4947</v>
      </c>
      <c r="C850" s="1" t="s">
        <v>47491</v>
      </c>
      <c r="D850" s="1" t="s">
        <v>4949</v>
      </c>
      <c r="E850" s="1" t="s">
        <v>47492</v>
      </c>
      <c r="F850" s="1" t="s">
        <v>47493</v>
      </c>
      <c r="G850" s="1" t="s">
        <v>988</v>
      </c>
      <c r="I850" s="2">
        <f>(_3AC800_50_DSFM[[#This Row],[Column6]]/23.0597)*100</f>
        <v>96.383300736783212</v>
      </c>
    </row>
    <row r="851" spans="1:9" x14ac:dyDescent="0.3">
      <c r="A851" s="1" t="s">
        <v>7</v>
      </c>
      <c r="B851" s="1" t="s">
        <v>4952</v>
      </c>
      <c r="C851" s="1" t="s">
        <v>47494</v>
      </c>
      <c r="D851" s="1" t="s">
        <v>4954</v>
      </c>
      <c r="E851" s="1" t="s">
        <v>47495</v>
      </c>
      <c r="F851" s="1" t="s">
        <v>47496</v>
      </c>
      <c r="G851" s="1" t="s">
        <v>4957</v>
      </c>
      <c r="I851" s="2">
        <f>(_3AC800_50_DSFM[[#This Row],[Column6]]/23.0597)*100</f>
        <v>96.374193940077276</v>
      </c>
    </row>
    <row r="852" spans="1:9" x14ac:dyDescent="0.3">
      <c r="A852" s="1" t="s">
        <v>7</v>
      </c>
      <c r="B852" s="1" t="s">
        <v>4958</v>
      </c>
      <c r="C852" s="1" t="s">
        <v>47497</v>
      </c>
      <c r="D852" s="1" t="s">
        <v>4960</v>
      </c>
      <c r="E852" s="1" t="s">
        <v>47498</v>
      </c>
      <c r="F852" s="1" t="s">
        <v>47499</v>
      </c>
      <c r="G852" s="1" t="s">
        <v>4963</v>
      </c>
      <c r="I852" s="2">
        <f>(_3AC800_50_DSFM[[#This Row],[Column6]]/23.0597)*100</f>
        <v>96.364219829399346</v>
      </c>
    </row>
    <row r="853" spans="1:9" x14ac:dyDescent="0.3">
      <c r="A853" s="1" t="s">
        <v>7</v>
      </c>
      <c r="B853" s="1" t="s">
        <v>4964</v>
      </c>
      <c r="C853" s="1" t="s">
        <v>47500</v>
      </c>
      <c r="D853" s="1" t="s">
        <v>4966</v>
      </c>
      <c r="E853" s="1" t="s">
        <v>47501</v>
      </c>
      <c r="F853" s="1" t="s">
        <v>47502</v>
      </c>
      <c r="G853" s="1" t="s">
        <v>4969</v>
      </c>
      <c r="I853" s="2">
        <f>(_3AC800_50_DSFM[[#This Row],[Column6]]/23.0597)*100</f>
        <v>96.354679375707406</v>
      </c>
    </row>
    <row r="854" spans="1:9" x14ac:dyDescent="0.3">
      <c r="A854" s="1" t="s">
        <v>7</v>
      </c>
      <c r="B854" s="1" t="s">
        <v>4970</v>
      </c>
      <c r="C854" s="1" t="s">
        <v>47503</v>
      </c>
      <c r="D854" s="1" t="s">
        <v>4972</v>
      </c>
      <c r="E854" s="1" t="s">
        <v>47504</v>
      </c>
      <c r="F854" s="1" t="s">
        <v>47505</v>
      </c>
      <c r="G854" s="1" t="s">
        <v>4974</v>
      </c>
      <c r="I854" s="2">
        <f>(_3AC800_50_DSFM[[#This Row],[Column6]]/23.0597)*100</f>
        <v>96.345138922015465</v>
      </c>
    </row>
    <row r="855" spans="1:9" x14ac:dyDescent="0.3">
      <c r="A855" s="1" t="s">
        <v>7</v>
      </c>
      <c r="B855" s="1" t="s">
        <v>4975</v>
      </c>
      <c r="C855" s="1" t="s">
        <v>47506</v>
      </c>
      <c r="D855" s="1" t="s">
        <v>4977</v>
      </c>
      <c r="E855" s="1" t="s">
        <v>47507</v>
      </c>
      <c r="F855" s="1" t="s">
        <v>47508</v>
      </c>
      <c r="G855" s="1" t="s">
        <v>4980</v>
      </c>
      <c r="I855" s="2">
        <f>(_3AC800_50_DSFM[[#This Row],[Column6]]/23.0597)*100</f>
        <v>96.335598468323539</v>
      </c>
    </row>
    <row r="856" spans="1:9" x14ac:dyDescent="0.3">
      <c r="A856" s="1" t="s">
        <v>7</v>
      </c>
      <c r="B856" s="1" t="s">
        <v>4981</v>
      </c>
      <c r="C856" s="1" t="s">
        <v>47509</v>
      </c>
      <c r="D856" s="1" t="s">
        <v>4983</v>
      </c>
      <c r="E856" s="1" t="s">
        <v>47510</v>
      </c>
      <c r="F856" s="1" t="s">
        <v>47511</v>
      </c>
      <c r="G856" s="1" t="s">
        <v>994</v>
      </c>
      <c r="I856" s="2">
        <f>(_3AC800_50_DSFM[[#This Row],[Column6]]/23.0597)*100</f>
        <v>96.326058014631585</v>
      </c>
    </row>
    <row r="857" spans="1:9" x14ac:dyDescent="0.3">
      <c r="A857" s="1" t="s">
        <v>7</v>
      </c>
      <c r="B857" s="1" t="s">
        <v>4986</v>
      </c>
      <c r="C857" s="1" t="s">
        <v>47512</v>
      </c>
      <c r="D857" s="1" t="s">
        <v>4988</v>
      </c>
      <c r="E857" s="1" t="s">
        <v>47513</v>
      </c>
      <c r="F857" s="1" t="s">
        <v>47514</v>
      </c>
      <c r="G857" s="1" t="s">
        <v>4991</v>
      </c>
      <c r="I857" s="2">
        <f>(_3AC800_50_DSFM[[#This Row],[Column6]]/23.0597)*100</f>
        <v>96.316517560939658</v>
      </c>
    </row>
    <row r="858" spans="1:9" x14ac:dyDescent="0.3">
      <c r="A858" s="1" t="s">
        <v>7</v>
      </c>
      <c r="B858" s="1" t="s">
        <v>4992</v>
      </c>
      <c r="C858" s="1" t="s">
        <v>47515</v>
      </c>
      <c r="D858" s="1" t="s">
        <v>4994</v>
      </c>
      <c r="E858" s="1" t="s">
        <v>47516</v>
      </c>
      <c r="F858" s="1" t="s">
        <v>47517</v>
      </c>
      <c r="G858" s="1" t="s">
        <v>4997</v>
      </c>
      <c r="I858" s="2">
        <f>(_3AC800_50_DSFM[[#This Row],[Column6]]/23.0597)*100</f>
        <v>96.306977107247718</v>
      </c>
    </row>
    <row r="859" spans="1:9" x14ac:dyDescent="0.3">
      <c r="A859" s="1" t="s">
        <v>7</v>
      </c>
      <c r="B859" s="1" t="s">
        <v>4998</v>
      </c>
      <c r="C859" s="1" t="s">
        <v>47518</v>
      </c>
      <c r="D859" s="1" t="s">
        <v>5000</v>
      </c>
      <c r="E859" s="1" t="s">
        <v>47519</v>
      </c>
      <c r="F859" s="1" t="s">
        <v>47520</v>
      </c>
      <c r="G859" s="1" t="s">
        <v>5003</v>
      </c>
      <c r="I859" s="2">
        <f>(_3AC800_50_DSFM[[#This Row],[Column6]]/23.0597)*100</f>
        <v>96.297436653555764</v>
      </c>
    </row>
    <row r="860" spans="1:9" x14ac:dyDescent="0.3">
      <c r="A860" s="1" t="s">
        <v>7</v>
      </c>
      <c r="B860" s="1" t="s">
        <v>5004</v>
      </c>
      <c r="C860" s="1" t="s">
        <v>47521</v>
      </c>
      <c r="D860" s="1" t="s">
        <v>5006</v>
      </c>
      <c r="E860" s="1" t="s">
        <v>47522</v>
      </c>
      <c r="F860" s="1" t="s">
        <v>47523</v>
      </c>
      <c r="G860" s="1" t="s">
        <v>5009</v>
      </c>
      <c r="I860" s="2">
        <f>(_3AC800_50_DSFM[[#This Row],[Column6]]/23.0597)*100</f>
        <v>96.287028885891829</v>
      </c>
    </row>
    <row r="861" spans="1:9" x14ac:dyDescent="0.3">
      <c r="A861" s="1" t="s">
        <v>7</v>
      </c>
      <c r="B861" s="1" t="s">
        <v>5010</v>
      </c>
      <c r="C861" s="1" t="s">
        <v>47524</v>
      </c>
      <c r="D861" s="1" t="s">
        <v>5012</v>
      </c>
      <c r="E861" s="1" t="s">
        <v>47525</v>
      </c>
      <c r="F861" s="1" t="s">
        <v>47526</v>
      </c>
      <c r="G861" s="1" t="s">
        <v>5015</v>
      </c>
      <c r="I861" s="2">
        <f>(_3AC800_50_DSFM[[#This Row],[Column6]]/23.0597)*100</f>
        <v>96.277488432199902</v>
      </c>
    </row>
    <row r="862" spans="1:9" x14ac:dyDescent="0.3">
      <c r="A862" s="1" t="s">
        <v>7</v>
      </c>
      <c r="B862" s="1" t="s">
        <v>5016</v>
      </c>
      <c r="C862" s="1" t="s">
        <v>47527</v>
      </c>
      <c r="D862" s="1" t="s">
        <v>5018</v>
      </c>
      <c r="E862" s="1" t="s">
        <v>47528</v>
      </c>
      <c r="F862" s="1" t="s">
        <v>47529</v>
      </c>
      <c r="G862" s="1" t="s">
        <v>1000</v>
      </c>
      <c r="I862" s="2">
        <f>(_3AC800_50_DSFM[[#This Row],[Column6]]/23.0597)*100</f>
        <v>96.267514321521972</v>
      </c>
    </row>
    <row r="863" spans="1:9" x14ac:dyDescent="0.3">
      <c r="A863" s="1" t="s">
        <v>7</v>
      </c>
      <c r="B863" s="1" t="s">
        <v>5021</v>
      </c>
      <c r="C863" s="1" t="s">
        <v>47530</v>
      </c>
      <c r="D863" s="1" t="s">
        <v>5023</v>
      </c>
      <c r="E863" s="1" t="s">
        <v>47531</v>
      </c>
      <c r="F863" s="1" t="s">
        <v>47532</v>
      </c>
      <c r="G863" s="1" t="s">
        <v>5026</v>
      </c>
      <c r="I863" s="2">
        <f>(_3AC800_50_DSFM[[#This Row],[Column6]]/23.0597)*100</f>
        <v>96.257540210844027</v>
      </c>
    </row>
    <row r="864" spans="1:9" x14ac:dyDescent="0.3">
      <c r="A864" s="1" t="s">
        <v>7</v>
      </c>
      <c r="B864" s="1" t="s">
        <v>5027</v>
      </c>
      <c r="C864" s="1" t="s">
        <v>47533</v>
      </c>
      <c r="D864" s="1" t="s">
        <v>5029</v>
      </c>
      <c r="E864" s="1" t="s">
        <v>47534</v>
      </c>
      <c r="F864" s="1" t="s">
        <v>47535</v>
      </c>
      <c r="G864" s="1" t="s">
        <v>5032</v>
      </c>
      <c r="I864" s="2">
        <f>(_3AC800_50_DSFM[[#This Row],[Column6]]/23.0597)*100</f>
        <v>96.247132443180078</v>
      </c>
    </row>
    <row r="865" spans="1:9" x14ac:dyDescent="0.3">
      <c r="A865" s="1" t="s">
        <v>7</v>
      </c>
      <c r="B865" s="1" t="s">
        <v>5033</v>
      </c>
      <c r="C865" s="1" t="s">
        <v>47536</v>
      </c>
      <c r="D865" s="1" t="s">
        <v>5035</v>
      </c>
      <c r="E865" s="1" t="s">
        <v>47537</v>
      </c>
      <c r="F865" s="1" t="s">
        <v>47538</v>
      </c>
      <c r="G865" s="1" t="s">
        <v>5038</v>
      </c>
      <c r="I865" s="2">
        <f>(_3AC800_50_DSFM[[#This Row],[Column6]]/23.0597)*100</f>
        <v>96.236724675516157</v>
      </c>
    </row>
    <row r="866" spans="1:9" x14ac:dyDescent="0.3">
      <c r="A866" s="1" t="s">
        <v>7</v>
      </c>
      <c r="B866" s="1" t="s">
        <v>5039</v>
      </c>
      <c r="C866" s="1" t="s">
        <v>47539</v>
      </c>
      <c r="D866" s="1" t="s">
        <v>5041</v>
      </c>
      <c r="E866" s="1" t="s">
        <v>47540</v>
      </c>
      <c r="F866" s="1" t="s">
        <v>47541</v>
      </c>
      <c r="G866" s="1" t="s">
        <v>5044</v>
      </c>
      <c r="I866" s="2">
        <f>(_3AC800_50_DSFM[[#This Row],[Column6]]/23.0597)*100</f>
        <v>96.226316907852222</v>
      </c>
    </row>
    <row r="867" spans="1:9" x14ac:dyDescent="0.3">
      <c r="A867" s="1" t="s">
        <v>7</v>
      </c>
      <c r="B867" s="1" t="s">
        <v>5045</v>
      </c>
      <c r="C867" s="1" t="s">
        <v>47542</v>
      </c>
      <c r="D867" s="1" t="s">
        <v>5047</v>
      </c>
      <c r="E867" s="1" t="s">
        <v>47543</v>
      </c>
      <c r="F867" s="1" t="s">
        <v>47544</v>
      </c>
      <c r="G867" s="1" t="s">
        <v>5050</v>
      </c>
      <c r="I867" s="2">
        <f>(_3AC800_50_DSFM[[#This Row],[Column6]]/23.0597)*100</f>
        <v>96.216342797174292</v>
      </c>
    </row>
    <row r="868" spans="1:9" x14ac:dyDescent="0.3">
      <c r="A868" s="1" t="s">
        <v>7</v>
      </c>
      <c r="B868" s="1" t="s">
        <v>5051</v>
      </c>
      <c r="C868" s="1" t="s">
        <v>47545</v>
      </c>
      <c r="D868" s="1" t="s">
        <v>5053</v>
      </c>
      <c r="E868" s="1" t="s">
        <v>47546</v>
      </c>
      <c r="F868" s="1" t="s">
        <v>47547</v>
      </c>
      <c r="G868" s="1" t="s">
        <v>1005</v>
      </c>
      <c r="I868" s="2">
        <f>(_3AC800_50_DSFM[[#This Row],[Column6]]/23.0597)*100</f>
        <v>96.205935029510357</v>
      </c>
    </row>
    <row r="869" spans="1:9" x14ac:dyDescent="0.3">
      <c r="A869" s="1" t="s">
        <v>7</v>
      </c>
      <c r="B869" s="1" t="s">
        <v>5056</v>
      </c>
      <c r="C869" s="1" t="s">
        <v>47548</v>
      </c>
      <c r="D869" s="1" t="s">
        <v>5058</v>
      </c>
      <c r="E869" s="1" t="s">
        <v>47549</v>
      </c>
      <c r="F869" s="1" t="s">
        <v>47550</v>
      </c>
      <c r="G869" s="1" t="s">
        <v>5061</v>
      </c>
      <c r="I869" s="2">
        <f>(_3AC800_50_DSFM[[#This Row],[Column6]]/23.0597)*100</f>
        <v>96.195527261846436</v>
      </c>
    </row>
    <row r="870" spans="1:9" x14ac:dyDescent="0.3">
      <c r="A870" s="1" t="s">
        <v>7</v>
      </c>
      <c r="B870" s="1" t="s">
        <v>5062</v>
      </c>
      <c r="C870" s="1" t="s">
        <v>47551</v>
      </c>
      <c r="D870" s="1" t="s">
        <v>5064</v>
      </c>
      <c r="E870" s="1" t="s">
        <v>47552</v>
      </c>
      <c r="F870" s="1" t="s">
        <v>47553</v>
      </c>
      <c r="G870" s="1" t="s">
        <v>5067</v>
      </c>
      <c r="I870" s="2">
        <f>(_3AC800_50_DSFM[[#This Row],[Column6]]/23.0597)*100</f>
        <v>96.185119494182487</v>
      </c>
    </row>
    <row r="871" spans="1:9" x14ac:dyDescent="0.3">
      <c r="A871" s="1" t="s">
        <v>7</v>
      </c>
      <c r="B871" s="1" t="s">
        <v>5068</v>
      </c>
      <c r="C871" s="1" t="s">
        <v>47554</v>
      </c>
      <c r="D871" s="1" t="s">
        <v>5070</v>
      </c>
      <c r="E871" s="1" t="s">
        <v>47555</v>
      </c>
      <c r="F871" s="1" t="s">
        <v>47556</v>
      </c>
      <c r="G871" s="1" t="s">
        <v>5073</v>
      </c>
      <c r="I871" s="2">
        <f>(_3AC800_50_DSFM[[#This Row],[Column6]]/23.0597)*100</f>
        <v>96.174711726518566</v>
      </c>
    </row>
    <row r="872" spans="1:9" x14ac:dyDescent="0.3">
      <c r="A872" s="1" t="s">
        <v>7</v>
      </c>
      <c r="B872" s="1" t="s">
        <v>5074</v>
      </c>
      <c r="C872" s="1" t="s">
        <v>47557</v>
      </c>
      <c r="D872" s="1" t="s">
        <v>5076</v>
      </c>
      <c r="E872" s="1" t="s">
        <v>47558</v>
      </c>
      <c r="F872" s="1" t="s">
        <v>47559</v>
      </c>
      <c r="G872" s="1" t="s">
        <v>5079</v>
      </c>
      <c r="I872" s="2">
        <f>(_3AC800_50_DSFM[[#This Row],[Column6]]/23.0597)*100</f>
        <v>96.163870301868641</v>
      </c>
    </row>
    <row r="873" spans="1:9" x14ac:dyDescent="0.3">
      <c r="A873" s="1" t="s">
        <v>7</v>
      </c>
      <c r="B873" s="1" t="s">
        <v>5080</v>
      </c>
      <c r="C873" s="1" t="s">
        <v>47560</v>
      </c>
      <c r="D873" s="1" t="s">
        <v>5082</v>
      </c>
      <c r="E873" s="1" t="s">
        <v>47561</v>
      </c>
      <c r="F873" s="1" t="s">
        <v>47562</v>
      </c>
      <c r="G873" s="1" t="s">
        <v>5085</v>
      </c>
      <c r="I873" s="2">
        <f>(_3AC800_50_DSFM[[#This Row],[Column6]]/23.0597)*100</f>
        <v>96.153462534204692</v>
      </c>
    </row>
    <row r="874" spans="1:9" x14ac:dyDescent="0.3">
      <c r="A874" s="1" t="s">
        <v>7</v>
      </c>
      <c r="B874" s="1" t="s">
        <v>5086</v>
      </c>
      <c r="C874" s="1" t="s">
        <v>4893</v>
      </c>
      <c r="D874" s="1" t="s">
        <v>5088</v>
      </c>
      <c r="E874" s="1" t="s">
        <v>47563</v>
      </c>
      <c r="F874" s="1" t="s">
        <v>47564</v>
      </c>
      <c r="G874" s="1" t="s">
        <v>1011</v>
      </c>
      <c r="I874" s="2">
        <f>(_3AC800_50_DSFM[[#This Row],[Column6]]/23.0597)*100</f>
        <v>96.143054766540772</v>
      </c>
    </row>
    <row r="875" spans="1:9" x14ac:dyDescent="0.3">
      <c r="A875" s="1" t="s">
        <v>7</v>
      </c>
      <c r="B875" s="1" t="s">
        <v>5091</v>
      </c>
      <c r="C875" s="1" t="s">
        <v>47565</v>
      </c>
      <c r="D875" s="1" t="s">
        <v>5093</v>
      </c>
      <c r="E875" s="1" t="s">
        <v>47566</v>
      </c>
      <c r="F875" s="1" t="s">
        <v>47567</v>
      </c>
      <c r="G875" s="1" t="s">
        <v>5096</v>
      </c>
      <c r="I875" s="2">
        <f>(_3AC800_50_DSFM[[#This Row],[Column6]]/23.0597)*100</f>
        <v>96.132213341890832</v>
      </c>
    </row>
    <row r="876" spans="1:9" x14ac:dyDescent="0.3">
      <c r="A876" s="1" t="s">
        <v>7</v>
      </c>
      <c r="B876" s="1" t="s">
        <v>5097</v>
      </c>
      <c r="C876" s="1" t="s">
        <v>47568</v>
      </c>
      <c r="D876" s="1" t="s">
        <v>5099</v>
      </c>
      <c r="E876" s="1" t="s">
        <v>47569</v>
      </c>
      <c r="F876" s="1" t="s">
        <v>47570</v>
      </c>
      <c r="G876" s="1" t="s">
        <v>5102</v>
      </c>
      <c r="I876" s="2">
        <f>(_3AC800_50_DSFM[[#This Row],[Column6]]/23.0597)*100</f>
        <v>96.121805574226897</v>
      </c>
    </row>
    <row r="877" spans="1:9" x14ac:dyDescent="0.3">
      <c r="A877" s="1" t="s">
        <v>7</v>
      </c>
      <c r="B877" s="1" t="s">
        <v>5103</v>
      </c>
      <c r="C877" s="1" t="s">
        <v>47571</v>
      </c>
      <c r="D877" s="1" t="s">
        <v>5105</v>
      </c>
      <c r="E877" s="1" t="s">
        <v>47572</v>
      </c>
      <c r="F877" s="1" t="s">
        <v>47573</v>
      </c>
      <c r="G877" s="1" t="s">
        <v>5108</v>
      </c>
      <c r="I877" s="2">
        <f>(_3AC800_50_DSFM[[#This Row],[Column6]]/23.0597)*100</f>
        <v>96.111397806562977</v>
      </c>
    </row>
    <row r="878" spans="1:9" x14ac:dyDescent="0.3">
      <c r="A878" s="1" t="s">
        <v>7</v>
      </c>
      <c r="B878" s="1" t="s">
        <v>5109</v>
      </c>
      <c r="C878" s="1" t="s">
        <v>47574</v>
      </c>
      <c r="D878" s="1" t="s">
        <v>5111</v>
      </c>
      <c r="E878" s="1" t="s">
        <v>47575</v>
      </c>
      <c r="F878" s="1" t="s">
        <v>47576</v>
      </c>
      <c r="G878" s="1" t="s">
        <v>5114</v>
      </c>
      <c r="I878" s="2">
        <f>(_3AC800_50_DSFM[[#This Row],[Column6]]/23.0597)*100</f>
        <v>96.100990038899027</v>
      </c>
    </row>
    <row r="879" spans="1:9" x14ac:dyDescent="0.3">
      <c r="A879" s="1" t="s">
        <v>7</v>
      </c>
      <c r="B879" s="1" t="s">
        <v>5115</v>
      </c>
      <c r="C879" s="1" t="s">
        <v>47577</v>
      </c>
      <c r="D879" s="1" t="s">
        <v>5117</v>
      </c>
      <c r="E879" s="1" t="s">
        <v>47578</v>
      </c>
      <c r="F879" s="1" t="s">
        <v>47579</v>
      </c>
      <c r="G879" s="1" t="s">
        <v>5120</v>
      </c>
      <c r="I879" s="2">
        <f>(_3AC800_50_DSFM[[#This Row],[Column6]]/23.0597)*100</f>
        <v>96.090148614249102</v>
      </c>
    </row>
    <row r="880" spans="1:9" x14ac:dyDescent="0.3">
      <c r="A880" s="1" t="s">
        <v>7</v>
      </c>
      <c r="B880" s="1" t="s">
        <v>5121</v>
      </c>
      <c r="C880" s="1" t="s">
        <v>47580</v>
      </c>
      <c r="D880" s="1" t="s">
        <v>5123</v>
      </c>
      <c r="E880" s="1" t="s">
        <v>47581</v>
      </c>
      <c r="F880" s="1" t="s">
        <v>47582</v>
      </c>
      <c r="G880" s="1" t="s">
        <v>1017</v>
      </c>
      <c r="I880" s="2">
        <f>(_3AC800_50_DSFM[[#This Row],[Column6]]/23.0597)*100</f>
        <v>96.079740846585167</v>
      </c>
    </row>
    <row r="881" spans="1:9" x14ac:dyDescent="0.3">
      <c r="A881" s="1" t="s">
        <v>7</v>
      </c>
      <c r="B881" s="1" t="s">
        <v>5126</v>
      </c>
      <c r="C881" s="1" t="s">
        <v>44746</v>
      </c>
      <c r="D881" s="1" t="s">
        <v>5128</v>
      </c>
      <c r="E881" s="1" t="s">
        <v>47583</v>
      </c>
      <c r="F881" s="1" t="s">
        <v>47584</v>
      </c>
      <c r="G881" s="1" t="s">
        <v>5131</v>
      </c>
      <c r="I881" s="2">
        <f>(_3AC800_50_DSFM[[#This Row],[Column6]]/23.0597)*100</f>
        <v>96.068899421935228</v>
      </c>
    </row>
    <row r="882" spans="1:9" x14ac:dyDescent="0.3">
      <c r="A882" s="1" t="s">
        <v>7</v>
      </c>
      <c r="B882" s="1" t="s">
        <v>5132</v>
      </c>
      <c r="C882" s="1" t="s">
        <v>47585</v>
      </c>
      <c r="D882" s="1" t="s">
        <v>5134</v>
      </c>
      <c r="E882" s="1" t="s">
        <v>47586</v>
      </c>
      <c r="F882" s="1" t="s">
        <v>47587</v>
      </c>
      <c r="G882" s="1" t="s">
        <v>5137</v>
      </c>
      <c r="I882" s="2">
        <f>(_3AC800_50_DSFM[[#This Row],[Column6]]/23.0597)*100</f>
        <v>96.058057997285303</v>
      </c>
    </row>
    <row r="883" spans="1:9" x14ac:dyDescent="0.3">
      <c r="A883" s="1" t="s">
        <v>7</v>
      </c>
      <c r="B883" s="1" t="s">
        <v>5138</v>
      </c>
      <c r="C883" s="1" t="s">
        <v>47588</v>
      </c>
      <c r="D883" s="1" t="s">
        <v>5140</v>
      </c>
      <c r="E883" s="1" t="s">
        <v>47589</v>
      </c>
      <c r="F883" s="1" t="s">
        <v>47590</v>
      </c>
      <c r="G883" s="1" t="s">
        <v>5143</v>
      </c>
      <c r="I883" s="2">
        <f>(_3AC800_50_DSFM[[#This Row],[Column6]]/23.0597)*100</f>
        <v>96.047216572635378</v>
      </c>
    </row>
    <row r="884" spans="1:9" x14ac:dyDescent="0.3">
      <c r="A884" s="1" t="s">
        <v>7</v>
      </c>
      <c r="B884" s="1" t="s">
        <v>5144</v>
      </c>
      <c r="C884" s="1" t="s">
        <v>47591</v>
      </c>
      <c r="D884" s="1" t="s">
        <v>5146</v>
      </c>
      <c r="E884" s="1" t="s">
        <v>47592</v>
      </c>
      <c r="F884" s="1" t="s">
        <v>47593</v>
      </c>
      <c r="G884" s="1" t="s">
        <v>5149</v>
      </c>
      <c r="I884" s="2">
        <f>(_3AC800_50_DSFM[[#This Row],[Column6]]/23.0597)*100</f>
        <v>96.036375147985453</v>
      </c>
    </row>
    <row r="885" spans="1:9" x14ac:dyDescent="0.3">
      <c r="A885" s="1" t="s">
        <v>7</v>
      </c>
      <c r="B885" s="1" t="s">
        <v>5150</v>
      </c>
      <c r="C885" s="1" t="s">
        <v>47594</v>
      </c>
      <c r="D885" s="1" t="s">
        <v>5152</v>
      </c>
      <c r="E885" s="1" t="s">
        <v>47595</v>
      </c>
      <c r="F885" s="1" t="s">
        <v>47596</v>
      </c>
      <c r="G885" s="1" t="s">
        <v>5155</v>
      </c>
      <c r="I885" s="2">
        <f>(_3AC800_50_DSFM[[#This Row],[Column6]]/23.0597)*100</f>
        <v>96.025100066349523</v>
      </c>
    </row>
    <row r="886" spans="1:9" x14ac:dyDescent="0.3">
      <c r="A886" s="1" t="s">
        <v>7</v>
      </c>
      <c r="B886" s="1" t="s">
        <v>5156</v>
      </c>
      <c r="C886" s="1" t="s">
        <v>47597</v>
      </c>
      <c r="D886" s="1" t="s">
        <v>5158</v>
      </c>
      <c r="E886" s="1" t="s">
        <v>47598</v>
      </c>
      <c r="F886" s="1" t="s">
        <v>47599</v>
      </c>
      <c r="G886" s="1" t="s">
        <v>1023</v>
      </c>
      <c r="I886" s="2">
        <f>(_3AC800_50_DSFM[[#This Row],[Column6]]/23.0597)*100</f>
        <v>96.014258641699584</v>
      </c>
    </row>
    <row r="887" spans="1:9" x14ac:dyDescent="0.3">
      <c r="A887" s="1" t="s">
        <v>7</v>
      </c>
      <c r="B887" s="1" t="s">
        <v>5161</v>
      </c>
      <c r="C887" s="1" t="s">
        <v>47600</v>
      </c>
      <c r="D887" s="1" t="s">
        <v>5163</v>
      </c>
      <c r="E887" s="1" t="s">
        <v>47601</v>
      </c>
      <c r="F887" s="1" t="s">
        <v>47602</v>
      </c>
      <c r="G887" s="1" t="s">
        <v>5166</v>
      </c>
      <c r="I887" s="2">
        <f>(_3AC800_50_DSFM[[#This Row],[Column6]]/23.0597)*100</f>
        <v>96.002983560063669</v>
      </c>
    </row>
    <row r="888" spans="1:9" x14ac:dyDescent="0.3">
      <c r="A888" s="1" t="s">
        <v>7</v>
      </c>
      <c r="B888" s="1" t="s">
        <v>5167</v>
      </c>
      <c r="C888" s="1" t="s">
        <v>47603</v>
      </c>
      <c r="D888" s="1" t="s">
        <v>5169</v>
      </c>
      <c r="E888" s="1" t="s">
        <v>47604</v>
      </c>
      <c r="F888" s="1" t="s">
        <v>47605</v>
      </c>
      <c r="G888" s="1" t="s">
        <v>5172</v>
      </c>
      <c r="I888" s="2">
        <f>(_3AC800_50_DSFM[[#This Row],[Column6]]/23.0597)*100</f>
        <v>95.991708478427739</v>
      </c>
    </row>
    <row r="889" spans="1:9" x14ac:dyDescent="0.3">
      <c r="A889" s="1" t="s">
        <v>7</v>
      </c>
      <c r="B889" s="1" t="s">
        <v>5173</v>
      </c>
      <c r="C889" s="1" t="s">
        <v>47606</v>
      </c>
      <c r="D889" s="1" t="s">
        <v>5175</v>
      </c>
      <c r="E889" s="1" t="s">
        <v>47607</v>
      </c>
      <c r="F889" s="1" t="s">
        <v>47608</v>
      </c>
      <c r="G889" s="1" t="s">
        <v>5178</v>
      </c>
      <c r="I889" s="2">
        <f>(_3AC800_50_DSFM[[#This Row],[Column6]]/23.0597)*100</f>
        <v>95.980867053777814</v>
      </c>
    </row>
    <row r="890" spans="1:9" x14ac:dyDescent="0.3">
      <c r="A890" s="1" t="s">
        <v>7</v>
      </c>
      <c r="B890" s="1" t="s">
        <v>5179</v>
      </c>
      <c r="C890" s="1" t="s">
        <v>47609</v>
      </c>
      <c r="D890" s="1" t="s">
        <v>5181</v>
      </c>
      <c r="E890" s="1" t="s">
        <v>47610</v>
      </c>
      <c r="F890" s="1" t="s">
        <v>47611</v>
      </c>
      <c r="G890" s="1" t="s">
        <v>5184</v>
      </c>
      <c r="I890" s="2">
        <f>(_3AC800_50_DSFM[[#This Row],[Column6]]/23.0597)*100</f>
        <v>95.96959197214187</v>
      </c>
    </row>
    <row r="891" spans="1:9" x14ac:dyDescent="0.3">
      <c r="A891" s="1" t="s">
        <v>7</v>
      </c>
      <c r="B891" s="1" t="s">
        <v>5185</v>
      </c>
      <c r="C891" s="1" t="s">
        <v>47612</v>
      </c>
      <c r="D891" s="1" t="s">
        <v>5187</v>
      </c>
      <c r="E891" s="1" t="s">
        <v>47613</v>
      </c>
      <c r="F891" s="1" t="s">
        <v>47614</v>
      </c>
      <c r="G891" s="1" t="s">
        <v>5190</v>
      </c>
      <c r="I891" s="2">
        <f>(_3AC800_50_DSFM[[#This Row],[Column6]]/23.0597)*100</f>
        <v>95.958750547491945</v>
      </c>
    </row>
    <row r="892" spans="1:9" x14ac:dyDescent="0.3">
      <c r="A892" s="1" t="s">
        <v>7</v>
      </c>
      <c r="B892" s="1" t="s">
        <v>5191</v>
      </c>
      <c r="C892" s="1" t="s">
        <v>47615</v>
      </c>
      <c r="D892" s="1" t="s">
        <v>5193</v>
      </c>
      <c r="E892" s="1" t="s">
        <v>47616</v>
      </c>
      <c r="F892" s="1" t="s">
        <v>47617</v>
      </c>
      <c r="G892" s="1" t="s">
        <v>1029</v>
      </c>
      <c r="I892" s="2">
        <f>(_3AC800_50_DSFM[[#This Row],[Column6]]/23.0597)*100</f>
        <v>95.947909122842006</v>
      </c>
    </row>
    <row r="893" spans="1:9" x14ac:dyDescent="0.3">
      <c r="A893" s="1" t="s">
        <v>7</v>
      </c>
      <c r="B893" s="1" t="s">
        <v>5196</v>
      </c>
      <c r="C893" s="1" t="s">
        <v>47618</v>
      </c>
      <c r="D893" s="1" t="s">
        <v>5198</v>
      </c>
      <c r="E893" s="1" t="s">
        <v>47619</v>
      </c>
      <c r="F893" s="1" t="s">
        <v>47620</v>
      </c>
      <c r="G893" s="1" t="s">
        <v>5200</v>
      </c>
      <c r="I893" s="2">
        <f>(_3AC800_50_DSFM[[#This Row],[Column6]]/23.0597)*100</f>
        <v>95.937067698192095</v>
      </c>
    </row>
    <row r="894" spans="1:9" x14ac:dyDescent="0.3">
      <c r="A894" s="1" t="s">
        <v>7</v>
      </c>
      <c r="B894" s="1" t="s">
        <v>5201</v>
      </c>
      <c r="C894" s="1" t="s">
        <v>47621</v>
      </c>
      <c r="D894" s="1" t="s">
        <v>5203</v>
      </c>
      <c r="E894" s="1" t="s">
        <v>47622</v>
      </c>
      <c r="F894" s="1" t="s">
        <v>47623</v>
      </c>
      <c r="G894" s="1" t="s">
        <v>5206</v>
      </c>
      <c r="I894" s="2">
        <f>(_3AC800_50_DSFM[[#This Row],[Column6]]/23.0597)*100</f>
        <v>95.925792616556166</v>
      </c>
    </row>
    <row r="895" spans="1:9" x14ac:dyDescent="0.3">
      <c r="A895" s="1" t="s">
        <v>7</v>
      </c>
      <c r="B895" s="1" t="s">
        <v>5207</v>
      </c>
      <c r="C895" s="1" t="s">
        <v>47624</v>
      </c>
      <c r="D895" s="1" t="s">
        <v>5209</v>
      </c>
      <c r="E895" s="1" t="s">
        <v>47625</v>
      </c>
      <c r="F895" s="1" t="s">
        <v>47626</v>
      </c>
      <c r="G895" s="1" t="s">
        <v>5212</v>
      </c>
      <c r="I895" s="2">
        <f>(_3AC800_50_DSFM[[#This Row],[Column6]]/23.0597)*100</f>
        <v>95.914517534920236</v>
      </c>
    </row>
    <row r="896" spans="1:9" x14ac:dyDescent="0.3">
      <c r="A896" s="1" t="s">
        <v>7</v>
      </c>
      <c r="B896" s="1" t="s">
        <v>5213</v>
      </c>
      <c r="C896" s="1" t="s">
        <v>47627</v>
      </c>
      <c r="D896" s="1" t="s">
        <v>5215</v>
      </c>
      <c r="E896" s="1" t="s">
        <v>47628</v>
      </c>
      <c r="F896" s="1" t="s">
        <v>47629</v>
      </c>
      <c r="G896" s="1" t="s">
        <v>5218</v>
      </c>
      <c r="I896" s="2">
        <f>(_3AC800_50_DSFM[[#This Row],[Column6]]/23.0597)*100</f>
        <v>95.903676110270311</v>
      </c>
    </row>
    <row r="897" spans="1:9" x14ac:dyDescent="0.3">
      <c r="A897" s="1" t="s">
        <v>7</v>
      </c>
      <c r="B897" s="1" t="s">
        <v>5219</v>
      </c>
      <c r="C897" s="1" t="s">
        <v>47630</v>
      </c>
      <c r="D897" s="1" t="s">
        <v>5221</v>
      </c>
      <c r="E897" s="1" t="s">
        <v>47631</v>
      </c>
      <c r="F897" s="1" t="s">
        <v>47632</v>
      </c>
      <c r="G897" s="1" t="s">
        <v>5224</v>
      </c>
      <c r="I897" s="2">
        <f>(_3AC800_50_DSFM[[#This Row],[Column6]]/23.0597)*100</f>
        <v>95.892401028634382</v>
      </c>
    </row>
    <row r="898" spans="1:9" x14ac:dyDescent="0.3">
      <c r="A898" s="1" t="s">
        <v>7</v>
      </c>
      <c r="B898" s="1" t="s">
        <v>5225</v>
      </c>
      <c r="C898" s="1" t="s">
        <v>47633</v>
      </c>
      <c r="D898" s="1" t="s">
        <v>5227</v>
      </c>
      <c r="E898" s="1" t="s">
        <v>47634</v>
      </c>
      <c r="F898" s="1" t="s">
        <v>47635</v>
      </c>
      <c r="G898" s="1" t="s">
        <v>1035</v>
      </c>
      <c r="I898" s="2">
        <f>(_3AC800_50_DSFM[[#This Row],[Column6]]/23.0597)*100</f>
        <v>95.881559603984442</v>
      </c>
    </row>
    <row r="899" spans="1:9" x14ac:dyDescent="0.3">
      <c r="A899" s="1" t="s">
        <v>7</v>
      </c>
      <c r="B899" s="1" t="s">
        <v>5230</v>
      </c>
      <c r="C899" s="1" t="s">
        <v>47636</v>
      </c>
      <c r="D899" s="1" t="s">
        <v>5232</v>
      </c>
      <c r="E899" s="1" t="s">
        <v>47637</v>
      </c>
      <c r="F899" s="1" t="s">
        <v>47638</v>
      </c>
      <c r="G899" s="1" t="s">
        <v>5235</v>
      </c>
      <c r="I899" s="2">
        <f>(_3AC800_50_DSFM[[#This Row],[Column6]]/23.0597)*100</f>
        <v>95.870284522348499</v>
      </c>
    </row>
    <row r="900" spans="1:9" x14ac:dyDescent="0.3">
      <c r="A900" s="1" t="s">
        <v>7</v>
      </c>
      <c r="B900" s="1" t="s">
        <v>5236</v>
      </c>
      <c r="C900" s="1" t="s">
        <v>47639</v>
      </c>
      <c r="D900" s="1" t="s">
        <v>5238</v>
      </c>
      <c r="E900" s="1" t="s">
        <v>47640</v>
      </c>
      <c r="F900" s="1" t="s">
        <v>47641</v>
      </c>
      <c r="G900" s="1" t="s">
        <v>5241</v>
      </c>
      <c r="I900" s="2">
        <f>(_3AC800_50_DSFM[[#This Row],[Column6]]/23.0597)*100</f>
        <v>95.859009440712597</v>
      </c>
    </row>
    <row r="901" spans="1:9" x14ac:dyDescent="0.3">
      <c r="A901" s="1" t="s">
        <v>7</v>
      </c>
      <c r="B901" s="1" t="s">
        <v>5242</v>
      </c>
      <c r="C901" s="1" t="s">
        <v>47642</v>
      </c>
      <c r="D901" s="1" t="s">
        <v>5244</v>
      </c>
      <c r="E901" s="1" t="s">
        <v>47643</v>
      </c>
      <c r="F901" s="1" t="s">
        <v>47644</v>
      </c>
      <c r="G901" s="1" t="s">
        <v>5247</v>
      </c>
      <c r="I901" s="2">
        <f>(_3AC800_50_DSFM[[#This Row],[Column6]]/23.0597)*100</f>
        <v>95.847734359076668</v>
      </c>
    </row>
    <row r="902" spans="1:9" x14ac:dyDescent="0.3">
      <c r="A902" s="1" t="s">
        <v>7</v>
      </c>
      <c r="B902" s="1" t="s">
        <v>5248</v>
      </c>
      <c r="C902" s="1" t="s">
        <v>47645</v>
      </c>
      <c r="D902" s="1" t="s">
        <v>5250</v>
      </c>
      <c r="E902" s="1" t="s">
        <v>47646</v>
      </c>
      <c r="F902" s="1" t="s">
        <v>47647</v>
      </c>
      <c r="G902" s="1" t="s">
        <v>5253</v>
      </c>
      <c r="I902" s="2">
        <f>(_3AC800_50_DSFM[[#This Row],[Column6]]/23.0597)*100</f>
        <v>95.836459277440724</v>
      </c>
    </row>
    <row r="903" spans="1:9" x14ac:dyDescent="0.3">
      <c r="A903" s="1" t="s">
        <v>7</v>
      </c>
      <c r="B903" s="1" t="s">
        <v>5254</v>
      </c>
      <c r="C903" s="1" t="s">
        <v>47648</v>
      </c>
      <c r="D903" s="1" t="s">
        <v>5256</v>
      </c>
      <c r="E903" s="1" t="s">
        <v>47649</v>
      </c>
      <c r="F903" s="1" t="s">
        <v>47650</v>
      </c>
      <c r="G903" s="1" t="s">
        <v>5259</v>
      </c>
      <c r="I903" s="2">
        <f>(_3AC800_50_DSFM[[#This Row],[Column6]]/23.0597)*100</f>
        <v>95.825184195804809</v>
      </c>
    </row>
    <row r="904" spans="1:9" x14ac:dyDescent="0.3">
      <c r="A904" s="1" t="s">
        <v>7</v>
      </c>
      <c r="B904" s="1" t="s">
        <v>5260</v>
      </c>
      <c r="C904" s="1" t="s">
        <v>47651</v>
      </c>
      <c r="D904" s="1" t="s">
        <v>5262</v>
      </c>
      <c r="E904" s="1" t="s">
        <v>47652</v>
      </c>
      <c r="F904" s="1" t="s">
        <v>47653</v>
      </c>
      <c r="G904" s="1" t="s">
        <v>1040</v>
      </c>
      <c r="I904" s="2">
        <f>(_3AC800_50_DSFM[[#This Row],[Column6]]/23.0597)*100</f>
        <v>95.813909114168879</v>
      </c>
    </row>
    <row r="905" spans="1:9" x14ac:dyDescent="0.3">
      <c r="A905" s="1" t="s">
        <v>7</v>
      </c>
      <c r="B905" s="1" t="s">
        <v>5265</v>
      </c>
      <c r="C905" s="1" t="s">
        <v>47654</v>
      </c>
      <c r="D905" s="1" t="s">
        <v>5267</v>
      </c>
      <c r="E905" s="1" t="s">
        <v>47655</v>
      </c>
      <c r="F905" s="1" t="s">
        <v>47656</v>
      </c>
      <c r="G905" s="1" t="s">
        <v>5270</v>
      </c>
      <c r="I905" s="2">
        <f>(_3AC800_50_DSFM[[#This Row],[Column6]]/23.0597)*100</f>
        <v>95.802634032532936</v>
      </c>
    </row>
    <row r="906" spans="1:9" x14ac:dyDescent="0.3">
      <c r="A906" s="1" t="s">
        <v>7</v>
      </c>
      <c r="B906" s="1" t="s">
        <v>5271</v>
      </c>
      <c r="C906" s="1" t="s">
        <v>47657</v>
      </c>
      <c r="D906" s="1" t="s">
        <v>5273</v>
      </c>
      <c r="E906" s="1" t="s">
        <v>47658</v>
      </c>
      <c r="F906" s="1" t="s">
        <v>47659</v>
      </c>
      <c r="G906" s="1" t="s">
        <v>5276</v>
      </c>
      <c r="I906" s="2">
        <f>(_3AC800_50_DSFM[[#This Row],[Column6]]/23.0597)*100</f>
        <v>95.791358950897035</v>
      </c>
    </row>
    <row r="907" spans="1:9" x14ac:dyDescent="0.3">
      <c r="A907" s="1" t="s">
        <v>7</v>
      </c>
      <c r="B907" s="1" t="s">
        <v>5277</v>
      </c>
      <c r="C907" s="1" t="s">
        <v>47660</v>
      </c>
      <c r="D907" s="1" t="s">
        <v>5279</v>
      </c>
      <c r="E907" s="1" t="s">
        <v>47661</v>
      </c>
      <c r="F907" s="1" t="s">
        <v>47662</v>
      </c>
      <c r="G907" s="1" t="s">
        <v>5282</v>
      </c>
      <c r="I907" s="2">
        <f>(_3AC800_50_DSFM[[#This Row],[Column6]]/23.0597)*100</f>
        <v>95.780083869261105</v>
      </c>
    </row>
    <row r="908" spans="1:9" x14ac:dyDescent="0.3">
      <c r="A908" s="1" t="s">
        <v>7</v>
      </c>
      <c r="B908" s="1" t="s">
        <v>5283</v>
      </c>
      <c r="C908" s="1" t="s">
        <v>47663</v>
      </c>
      <c r="D908" s="1" t="s">
        <v>5285</v>
      </c>
      <c r="E908" s="1" t="s">
        <v>47664</v>
      </c>
      <c r="F908" s="1" t="s">
        <v>47665</v>
      </c>
      <c r="G908" s="1" t="s">
        <v>5288</v>
      </c>
      <c r="I908" s="2">
        <f>(_3AC800_50_DSFM[[#This Row],[Column6]]/23.0597)*100</f>
        <v>95.768808787625176</v>
      </c>
    </row>
    <row r="909" spans="1:9" x14ac:dyDescent="0.3">
      <c r="A909" s="1" t="s">
        <v>7</v>
      </c>
      <c r="B909" s="1" t="s">
        <v>5289</v>
      </c>
      <c r="C909" s="1" t="s">
        <v>47666</v>
      </c>
      <c r="D909" s="1" t="s">
        <v>5291</v>
      </c>
      <c r="E909" s="1" t="s">
        <v>47667</v>
      </c>
      <c r="F909" s="1" t="s">
        <v>47668</v>
      </c>
      <c r="G909" s="1" t="s">
        <v>5294</v>
      </c>
      <c r="I909" s="2">
        <f>(_3AC800_50_DSFM[[#This Row],[Column6]]/23.0597)*100</f>
        <v>95.757533705989232</v>
      </c>
    </row>
    <row r="910" spans="1:9" x14ac:dyDescent="0.3">
      <c r="A910" s="1" t="s">
        <v>7</v>
      </c>
      <c r="B910" s="1" t="s">
        <v>5295</v>
      </c>
      <c r="C910" s="1" t="s">
        <v>47669</v>
      </c>
      <c r="D910" s="1" t="s">
        <v>5297</v>
      </c>
      <c r="E910" s="1" t="s">
        <v>47670</v>
      </c>
      <c r="F910" s="1" t="s">
        <v>47671</v>
      </c>
      <c r="G910" s="1" t="s">
        <v>1046</v>
      </c>
      <c r="I910" s="2">
        <f>(_3AC800_50_DSFM[[#This Row],[Column6]]/23.0597)*100</f>
        <v>95.746258624353317</v>
      </c>
    </row>
    <row r="911" spans="1:9" x14ac:dyDescent="0.3">
      <c r="A911" s="1" t="s">
        <v>7</v>
      </c>
      <c r="B911" s="1" t="s">
        <v>5300</v>
      </c>
      <c r="C911" s="1" t="s">
        <v>47672</v>
      </c>
      <c r="D911" s="1" t="s">
        <v>5302</v>
      </c>
      <c r="E911" s="1" t="s">
        <v>47673</v>
      </c>
      <c r="F911" s="1" t="s">
        <v>47674</v>
      </c>
      <c r="G911" s="1" t="s">
        <v>5305</v>
      </c>
      <c r="I911" s="2">
        <f>(_3AC800_50_DSFM[[#This Row],[Column6]]/23.0597)*100</f>
        <v>95.734983542717387</v>
      </c>
    </row>
    <row r="912" spans="1:9" x14ac:dyDescent="0.3">
      <c r="A912" s="1" t="s">
        <v>7</v>
      </c>
      <c r="B912" s="1" t="s">
        <v>5306</v>
      </c>
      <c r="C912" s="1" t="s">
        <v>47675</v>
      </c>
      <c r="D912" s="1" t="s">
        <v>5308</v>
      </c>
      <c r="E912" s="1" t="s">
        <v>47676</v>
      </c>
      <c r="F912" s="1" t="s">
        <v>47677</v>
      </c>
      <c r="G912" s="1" t="s">
        <v>5311</v>
      </c>
      <c r="I912" s="2">
        <f>(_3AC800_50_DSFM[[#This Row],[Column6]]/23.0597)*100</f>
        <v>95.723708461081443</v>
      </c>
    </row>
    <row r="913" spans="1:9" x14ac:dyDescent="0.3">
      <c r="A913" s="1" t="s">
        <v>7</v>
      </c>
      <c r="B913" s="1" t="s">
        <v>5312</v>
      </c>
      <c r="C913" s="1" t="s">
        <v>47678</v>
      </c>
      <c r="D913" s="1" t="s">
        <v>5314</v>
      </c>
      <c r="E913" s="1" t="s">
        <v>47679</v>
      </c>
      <c r="F913" s="1" t="s">
        <v>47680</v>
      </c>
      <c r="G913" s="1" t="s">
        <v>5317</v>
      </c>
      <c r="I913" s="2">
        <f>(_3AC800_50_DSFM[[#This Row],[Column6]]/23.0597)*100</f>
        <v>95.712433379445542</v>
      </c>
    </row>
    <row r="914" spans="1:9" x14ac:dyDescent="0.3">
      <c r="A914" s="1" t="s">
        <v>7</v>
      </c>
      <c r="B914" s="1" t="s">
        <v>5318</v>
      </c>
      <c r="C914" s="1" t="s">
        <v>47681</v>
      </c>
      <c r="D914" s="1" t="s">
        <v>5320</v>
      </c>
      <c r="E914" s="1" t="s">
        <v>47682</v>
      </c>
      <c r="F914" s="1" t="s">
        <v>47683</v>
      </c>
      <c r="G914" s="1" t="s">
        <v>5323</v>
      </c>
      <c r="I914" s="2">
        <f>(_3AC800_50_DSFM[[#This Row],[Column6]]/23.0597)*100</f>
        <v>95.701591954795589</v>
      </c>
    </row>
    <row r="915" spans="1:9" x14ac:dyDescent="0.3">
      <c r="A915" s="1" t="s">
        <v>7</v>
      </c>
      <c r="B915" s="1" t="s">
        <v>5324</v>
      </c>
      <c r="C915" s="1" t="s">
        <v>47684</v>
      </c>
      <c r="D915" s="1" t="s">
        <v>5326</v>
      </c>
      <c r="E915" s="1" t="s">
        <v>47685</v>
      </c>
      <c r="F915" s="1" t="s">
        <v>9723</v>
      </c>
      <c r="G915" s="1" t="s">
        <v>5329</v>
      </c>
      <c r="I915" s="2">
        <f>(_3AC800_50_DSFM[[#This Row],[Column6]]/23.0597)*100</f>
        <v>95.690316873159659</v>
      </c>
    </row>
    <row r="916" spans="1:9" x14ac:dyDescent="0.3">
      <c r="A916" s="1" t="s">
        <v>7</v>
      </c>
      <c r="B916" s="1" t="s">
        <v>5330</v>
      </c>
      <c r="C916" s="1" t="s">
        <v>47686</v>
      </c>
      <c r="D916" s="1" t="s">
        <v>5332</v>
      </c>
      <c r="E916" s="1" t="s">
        <v>47687</v>
      </c>
      <c r="F916" s="1" t="s">
        <v>47688</v>
      </c>
      <c r="G916" s="1" t="s">
        <v>1052</v>
      </c>
      <c r="I916" s="2">
        <f>(_3AC800_50_DSFM[[#This Row],[Column6]]/23.0597)*100</f>
        <v>95.679041791523758</v>
      </c>
    </row>
    <row r="917" spans="1:9" x14ac:dyDescent="0.3">
      <c r="A917" s="1" t="s">
        <v>7</v>
      </c>
      <c r="B917" s="1" t="s">
        <v>5335</v>
      </c>
      <c r="C917" s="1" t="s">
        <v>47689</v>
      </c>
      <c r="D917" s="1" t="s">
        <v>5337</v>
      </c>
      <c r="E917" s="1" t="s">
        <v>47690</v>
      </c>
      <c r="F917" s="1" t="s">
        <v>47691</v>
      </c>
      <c r="G917" s="1" t="s">
        <v>5340</v>
      </c>
      <c r="I917" s="2">
        <f>(_3AC800_50_DSFM[[#This Row],[Column6]]/23.0597)*100</f>
        <v>95.667766709887815</v>
      </c>
    </row>
    <row r="918" spans="1:9" x14ac:dyDescent="0.3">
      <c r="A918" s="1" t="s">
        <v>7</v>
      </c>
      <c r="B918" s="1" t="s">
        <v>5341</v>
      </c>
      <c r="C918" s="1" t="s">
        <v>47692</v>
      </c>
      <c r="D918" s="1" t="s">
        <v>5343</v>
      </c>
      <c r="E918" s="1" t="s">
        <v>47693</v>
      </c>
      <c r="F918" s="1" t="s">
        <v>47694</v>
      </c>
      <c r="G918" s="1" t="s">
        <v>5346</v>
      </c>
      <c r="I918" s="2">
        <f>(_3AC800_50_DSFM[[#This Row],[Column6]]/23.0597)*100</f>
        <v>95.656491628251885</v>
      </c>
    </row>
    <row r="919" spans="1:9" x14ac:dyDescent="0.3">
      <c r="A919" s="1" t="s">
        <v>7</v>
      </c>
      <c r="B919" s="1" t="s">
        <v>5347</v>
      </c>
      <c r="C919" s="1" t="s">
        <v>47695</v>
      </c>
      <c r="D919" s="1" t="s">
        <v>5349</v>
      </c>
      <c r="E919" s="1" t="s">
        <v>47696</v>
      </c>
      <c r="F919" s="1" t="s">
        <v>47697</v>
      </c>
      <c r="G919" s="1" t="s">
        <v>5352</v>
      </c>
      <c r="I919" s="2">
        <f>(_3AC800_50_DSFM[[#This Row],[Column6]]/23.0597)*100</f>
        <v>95.645216546615956</v>
      </c>
    </row>
    <row r="920" spans="1:9" x14ac:dyDescent="0.3">
      <c r="A920" s="1" t="s">
        <v>7</v>
      </c>
      <c r="B920" s="1" t="s">
        <v>5353</v>
      </c>
      <c r="C920" s="1" t="s">
        <v>47698</v>
      </c>
      <c r="D920" s="1" t="s">
        <v>5355</v>
      </c>
      <c r="E920" s="1" t="s">
        <v>47699</v>
      </c>
      <c r="F920" s="1" t="s">
        <v>47700</v>
      </c>
      <c r="G920" s="1" t="s">
        <v>5358</v>
      </c>
      <c r="I920" s="2">
        <f>(_3AC800_50_DSFM[[#This Row],[Column6]]/23.0597)*100</f>
        <v>95.634375121966031</v>
      </c>
    </row>
    <row r="921" spans="1:9" x14ac:dyDescent="0.3">
      <c r="A921" s="1" t="s">
        <v>7</v>
      </c>
      <c r="B921" s="1" t="s">
        <v>5359</v>
      </c>
      <c r="C921" s="1" t="s">
        <v>47701</v>
      </c>
      <c r="D921" s="1" t="s">
        <v>5361</v>
      </c>
      <c r="E921" s="1" t="s">
        <v>47702</v>
      </c>
      <c r="F921" s="1" t="s">
        <v>47703</v>
      </c>
      <c r="G921" s="1" t="s">
        <v>5364</v>
      </c>
      <c r="I921" s="2">
        <f>(_3AC800_50_DSFM[[#This Row],[Column6]]/23.0597)*100</f>
        <v>95.623100040330101</v>
      </c>
    </row>
    <row r="922" spans="1:9" x14ac:dyDescent="0.3">
      <c r="A922" s="1" t="s">
        <v>7</v>
      </c>
      <c r="B922" s="1" t="s">
        <v>5365</v>
      </c>
      <c r="C922" s="1" t="s">
        <v>47704</v>
      </c>
      <c r="D922" s="1" t="s">
        <v>5367</v>
      </c>
      <c r="E922" s="1" t="s">
        <v>47705</v>
      </c>
      <c r="F922" s="1" t="s">
        <v>47706</v>
      </c>
      <c r="G922" s="1" t="s">
        <v>1058</v>
      </c>
      <c r="I922" s="2">
        <f>(_3AC800_50_DSFM[[#This Row],[Column6]]/23.0597)*100</f>
        <v>95.611824958694172</v>
      </c>
    </row>
    <row r="923" spans="1:9" x14ac:dyDescent="0.3">
      <c r="A923" s="1" t="s">
        <v>7</v>
      </c>
      <c r="B923" s="1" t="s">
        <v>5370</v>
      </c>
      <c r="C923" s="1" t="s">
        <v>47707</v>
      </c>
      <c r="D923" s="1" t="s">
        <v>5372</v>
      </c>
      <c r="E923" s="1" t="s">
        <v>47708</v>
      </c>
      <c r="F923" s="1" t="s">
        <v>47709</v>
      </c>
      <c r="G923" s="1" t="s">
        <v>5375</v>
      </c>
      <c r="I923" s="2">
        <f>(_3AC800_50_DSFM[[#This Row],[Column6]]/23.0597)*100</f>
        <v>95.600983534044246</v>
      </c>
    </row>
    <row r="924" spans="1:9" x14ac:dyDescent="0.3">
      <c r="A924" s="1" t="s">
        <v>7</v>
      </c>
      <c r="B924" s="1" t="s">
        <v>5376</v>
      </c>
      <c r="C924" s="1" t="s">
        <v>47710</v>
      </c>
      <c r="D924" s="1" t="s">
        <v>5378</v>
      </c>
      <c r="E924" s="1" t="s">
        <v>47711</v>
      </c>
      <c r="F924" s="1" t="s">
        <v>47712</v>
      </c>
      <c r="G924" s="1" t="s">
        <v>5381</v>
      </c>
      <c r="I924" s="2">
        <f>(_3AC800_50_DSFM[[#This Row],[Column6]]/23.0597)*100</f>
        <v>95.590142109394321</v>
      </c>
    </row>
    <row r="925" spans="1:9" x14ac:dyDescent="0.3">
      <c r="A925" s="1" t="s">
        <v>7</v>
      </c>
      <c r="B925" s="1" t="s">
        <v>5382</v>
      </c>
      <c r="C925" s="1" t="s">
        <v>47713</v>
      </c>
      <c r="D925" s="1" t="s">
        <v>5384</v>
      </c>
      <c r="E925" s="1" t="s">
        <v>47714</v>
      </c>
      <c r="F925" s="1" t="s">
        <v>47715</v>
      </c>
      <c r="G925" s="1" t="s">
        <v>5387</v>
      </c>
      <c r="I925" s="2">
        <f>(_3AC800_50_DSFM[[#This Row],[Column6]]/23.0597)*100</f>
        <v>95.579300684744368</v>
      </c>
    </row>
    <row r="926" spans="1:9" x14ac:dyDescent="0.3">
      <c r="A926" s="1" t="s">
        <v>7</v>
      </c>
      <c r="B926" s="1" t="s">
        <v>5388</v>
      </c>
      <c r="C926" s="1" t="s">
        <v>47716</v>
      </c>
      <c r="D926" s="1" t="s">
        <v>5390</v>
      </c>
      <c r="E926" s="1" t="s">
        <v>47717</v>
      </c>
      <c r="F926" s="1" t="s">
        <v>47718</v>
      </c>
      <c r="G926" s="1" t="s">
        <v>5393</v>
      </c>
      <c r="I926" s="2">
        <f>(_3AC800_50_DSFM[[#This Row],[Column6]]/23.0597)*100</f>
        <v>95.568459260094457</v>
      </c>
    </row>
    <row r="927" spans="1:9" x14ac:dyDescent="0.3">
      <c r="A927" s="1" t="s">
        <v>7</v>
      </c>
      <c r="B927" s="1" t="s">
        <v>5394</v>
      </c>
      <c r="C927" s="1" t="s">
        <v>47719</v>
      </c>
      <c r="D927" s="1" t="s">
        <v>5396</v>
      </c>
      <c r="E927" s="1" t="s">
        <v>47720</v>
      </c>
      <c r="F927" s="1" t="s">
        <v>47721</v>
      </c>
      <c r="G927" s="1" t="s">
        <v>5399</v>
      </c>
      <c r="I927" s="2">
        <f>(_3AC800_50_DSFM[[#This Row],[Column6]]/23.0597)*100</f>
        <v>95.557617835444518</v>
      </c>
    </row>
    <row r="928" spans="1:9" x14ac:dyDescent="0.3">
      <c r="A928" s="1" t="s">
        <v>7</v>
      </c>
      <c r="B928" s="1" t="s">
        <v>5400</v>
      </c>
      <c r="C928" s="1" t="s">
        <v>47722</v>
      </c>
      <c r="D928" s="1" t="s">
        <v>5402</v>
      </c>
      <c r="E928" s="1" t="s">
        <v>47723</v>
      </c>
      <c r="F928" s="1" t="s">
        <v>47724</v>
      </c>
      <c r="G928" s="1" t="s">
        <v>1064</v>
      </c>
      <c r="I928" s="2">
        <f>(_3AC800_50_DSFM[[#This Row],[Column6]]/23.0597)*100</f>
        <v>95.546776410794592</v>
      </c>
    </row>
    <row r="929" spans="1:9" x14ac:dyDescent="0.3">
      <c r="A929" s="1" t="s">
        <v>7</v>
      </c>
      <c r="B929" s="1" t="s">
        <v>5405</v>
      </c>
      <c r="C929" s="1" t="s">
        <v>47725</v>
      </c>
      <c r="D929" s="1" t="s">
        <v>5407</v>
      </c>
      <c r="E929" s="1" t="s">
        <v>47726</v>
      </c>
      <c r="F929" s="1" t="s">
        <v>47727</v>
      </c>
      <c r="G929" s="1" t="s">
        <v>5410</v>
      </c>
      <c r="I929" s="2">
        <f>(_3AC800_50_DSFM[[#This Row],[Column6]]/23.0597)*100</f>
        <v>95.535934986144667</v>
      </c>
    </row>
    <row r="930" spans="1:9" x14ac:dyDescent="0.3">
      <c r="A930" s="1" t="s">
        <v>7</v>
      </c>
      <c r="B930" s="1" t="s">
        <v>5411</v>
      </c>
      <c r="C930" s="1" t="s">
        <v>47728</v>
      </c>
      <c r="D930" s="1" t="s">
        <v>5413</v>
      </c>
      <c r="E930" s="1" t="s">
        <v>47729</v>
      </c>
      <c r="F930" s="1" t="s">
        <v>47730</v>
      </c>
      <c r="G930" s="1" t="s">
        <v>5416</v>
      </c>
      <c r="I930" s="2">
        <f>(_3AC800_50_DSFM[[#This Row],[Column6]]/23.0597)*100</f>
        <v>95.525093561494728</v>
      </c>
    </row>
    <row r="931" spans="1:9" x14ac:dyDescent="0.3">
      <c r="A931" s="1" t="s">
        <v>7</v>
      </c>
      <c r="B931" s="1" t="s">
        <v>5417</v>
      </c>
      <c r="C931" s="1" t="s">
        <v>47731</v>
      </c>
      <c r="D931" s="1" t="s">
        <v>5419</v>
      </c>
      <c r="E931" s="1" t="s">
        <v>47732</v>
      </c>
      <c r="F931" s="1" t="s">
        <v>47733</v>
      </c>
      <c r="G931" s="1" t="s">
        <v>5422</v>
      </c>
      <c r="I931" s="2">
        <f>(_3AC800_50_DSFM[[#This Row],[Column6]]/23.0597)*100</f>
        <v>95.514252136844803</v>
      </c>
    </row>
    <row r="932" spans="1:9" x14ac:dyDescent="0.3">
      <c r="A932" s="1" t="s">
        <v>7</v>
      </c>
      <c r="B932" s="1" t="s">
        <v>5423</v>
      </c>
      <c r="C932" s="1" t="s">
        <v>47734</v>
      </c>
      <c r="D932" s="1" t="s">
        <v>5425</v>
      </c>
      <c r="E932" s="1" t="s">
        <v>47735</v>
      </c>
      <c r="F932" s="1" t="s">
        <v>47736</v>
      </c>
      <c r="G932" s="1" t="s">
        <v>5428</v>
      </c>
      <c r="I932" s="2">
        <f>(_3AC800_50_DSFM[[#This Row],[Column6]]/23.0597)*100</f>
        <v>95.503410712194864</v>
      </c>
    </row>
    <row r="933" spans="1:9" x14ac:dyDescent="0.3">
      <c r="A933" s="1" t="s">
        <v>7</v>
      </c>
      <c r="B933" s="1" t="s">
        <v>5429</v>
      </c>
      <c r="C933" s="1" t="s">
        <v>47737</v>
      </c>
      <c r="D933" s="1" t="s">
        <v>5431</v>
      </c>
      <c r="E933" s="1" t="s">
        <v>47738</v>
      </c>
      <c r="F933" s="1" t="s">
        <v>9793</v>
      </c>
      <c r="G933" s="1" t="s">
        <v>5434</v>
      </c>
      <c r="I933" s="2">
        <f>(_3AC800_50_DSFM[[#This Row],[Column6]]/23.0597)*100</f>
        <v>95.492569287544939</v>
      </c>
    </row>
    <row r="934" spans="1:9" x14ac:dyDescent="0.3">
      <c r="A934" s="1" t="s">
        <v>7</v>
      </c>
      <c r="B934" s="1" t="s">
        <v>5435</v>
      </c>
      <c r="C934" s="1" t="s">
        <v>47739</v>
      </c>
      <c r="D934" s="1" t="s">
        <v>5437</v>
      </c>
      <c r="E934" s="1" t="s">
        <v>47740</v>
      </c>
      <c r="F934" s="1" t="s">
        <v>47741</v>
      </c>
      <c r="G934" s="1" t="s">
        <v>1070</v>
      </c>
      <c r="I934" s="2">
        <f>(_3AC800_50_DSFM[[#This Row],[Column6]]/23.0597)*100</f>
        <v>95.481727862895013</v>
      </c>
    </row>
    <row r="935" spans="1:9" x14ac:dyDescent="0.3">
      <c r="A935" s="1" t="s">
        <v>7</v>
      </c>
      <c r="B935" s="1" t="s">
        <v>5440</v>
      </c>
      <c r="C935" s="1" t="s">
        <v>47742</v>
      </c>
      <c r="D935" s="1" t="s">
        <v>5442</v>
      </c>
      <c r="E935" s="1" t="s">
        <v>47743</v>
      </c>
      <c r="F935" s="1" t="s">
        <v>47744</v>
      </c>
      <c r="G935" s="1" t="s">
        <v>5445</v>
      </c>
      <c r="I935" s="2">
        <f>(_3AC800_50_DSFM[[#This Row],[Column6]]/23.0597)*100</f>
        <v>95.470452781259084</v>
      </c>
    </row>
    <row r="936" spans="1:9" x14ac:dyDescent="0.3">
      <c r="A936" s="1" t="s">
        <v>7</v>
      </c>
      <c r="B936" s="1" t="s">
        <v>5446</v>
      </c>
      <c r="C936" s="1" t="s">
        <v>47745</v>
      </c>
      <c r="D936" s="1" t="s">
        <v>5448</v>
      </c>
      <c r="E936" s="1" t="s">
        <v>47746</v>
      </c>
      <c r="F936" s="1" t="s">
        <v>47747</v>
      </c>
      <c r="G936" s="1" t="s">
        <v>5451</v>
      </c>
      <c r="I936" s="2">
        <f>(_3AC800_50_DSFM[[#This Row],[Column6]]/23.0597)*100</f>
        <v>95.460045013595135</v>
      </c>
    </row>
    <row r="937" spans="1:9" x14ac:dyDescent="0.3">
      <c r="A937" s="1" t="s">
        <v>7</v>
      </c>
      <c r="B937" s="1" t="s">
        <v>5452</v>
      </c>
      <c r="C937" s="1" t="s">
        <v>47748</v>
      </c>
      <c r="D937" s="1" t="s">
        <v>5454</v>
      </c>
      <c r="E937" s="1" t="s">
        <v>47749</v>
      </c>
      <c r="F937" s="1" t="s">
        <v>47750</v>
      </c>
      <c r="G937" s="1" t="s">
        <v>5457</v>
      </c>
      <c r="I937" s="2">
        <f>(_3AC800_50_DSFM[[#This Row],[Column6]]/23.0597)*100</f>
        <v>95.449637245931214</v>
      </c>
    </row>
    <row r="938" spans="1:9" x14ac:dyDescent="0.3">
      <c r="A938" s="1" t="s">
        <v>7</v>
      </c>
      <c r="B938" s="1" t="s">
        <v>5458</v>
      </c>
      <c r="C938" s="1" t="s">
        <v>47751</v>
      </c>
      <c r="D938" s="1" t="s">
        <v>5460</v>
      </c>
      <c r="E938" s="1" t="s">
        <v>47752</v>
      </c>
      <c r="F938" s="1" t="s">
        <v>47753</v>
      </c>
      <c r="G938" s="1" t="s">
        <v>5463</v>
      </c>
      <c r="I938" s="2">
        <f>(_3AC800_50_DSFM[[#This Row],[Column6]]/23.0597)*100</f>
        <v>95.438795821281289</v>
      </c>
    </row>
    <row r="939" spans="1:9" x14ac:dyDescent="0.3">
      <c r="A939" s="1" t="s">
        <v>7</v>
      </c>
      <c r="B939" s="1" t="s">
        <v>5464</v>
      </c>
      <c r="C939" s="1" t="s">
        <v>47754</v>
      </c>
      <c r="D939" s="1" t="s">
        <v>5466</v>
      </c>
      <c r="E939" s="1" t="s">
        <v>47755</v>
      </c>
      <c r="F939" s="1" t="s">
        <v>47756</v>
      </c>
      <c r="G939" s="1" t="s">
        <v>5469</v>
      </c>
      <c r="I939" s="2">
        <f>(_3AC800_50_DSFM[[#This Row],[Column6]]/23.0597)*100</f>
        <v>95.428388053617368</v>
      </c>
    </row>
    <row r="940" spans="1:9" x14ac:dyDescent="0.3">
      <c r="A940" s="1" t="s">
        <v>7</v>
      </c>
      <c r="B940" s="1" t="s">
        <v>5470</v>
      </c>
      <c r="C940" s="1" t="s">
        <v>47757</v>
      </c>
      <c r="D940" s="1" t="s">
        <v>5472</v>
      </c>
      <c r="E940" s="1" t="s">
        <v>47758</v>
      </c>
      <c r="F940" s="1" t="s">
        <v>47759</v>
      </c>
      <c r="G940" s="1" t="s">
        <v>1075</v>
      </c>
      <c r="I940" s="2">
        <f>(_3AC800_50_DSFM[[#This Row],[Column6]]/23.0597)*100</f>
        <v>95.417980285953419</v>
      </c>
    </row>
    <row r="941" spans="1:9" x14ac:dyDescent="0.3">
      <c r="A941" s="1" t="s">
        <v>7</v>
      </c>
      <c r="B941" s="1" t="s">
        <v>5475</v>
      </c>
      <c r="C941" s="1" t="s">
        <v>47760</v>
      </c>
      <c r="D941" s="1" t="s">
        <v>5477</v>
      </c>
      <c r="E941" s="1" t="s">
        <v>47761</v>
      </c>
      <c r="F941" s="1" t="s">
        <v>47762</v>
      </c>
      <c r="G941" s="1" t="s">
        <v>5480</v>
      </c>
      <c r="I941" s="2">
        <f>(_3AC800_50_DSFM[[#This Row],[Column6]]/23.0597)*100</f>
        <v>95.40713886130348</v>
      </c>
    </row>
    <row r="942" spans="1:9" x14ac:dyDescent="0.3">
      <c r="A942" s="1" t="s">
        <v>7</v>
      </c>
      <c r="B942" s="1" t="s">
        <v>5481</v>
      </c>
      <c r="C942" s="1" t="s">
        <v>47763</v>
      </c>
      <c r="D942" s="1" t="s">
        <v>5483</v>
      </c>
      <c r="E942" s="1" t="s">
        <v>47764</v>
      </c>
      <c r="F942" s="1" t="s">
        <v>47765</v>
      </c>
      <c r="G942" s="1" t="s">
        <v>5486</v>
      </c>
      <c r="I942" s="2">
        <f>(_3AC800_50_DSFM[[#This Row],[Column6]]/23.0597)*100</f>
        <v>95.396731093639559</v>
      </c>
    </row>
    <row r="943" spans="1:9" x14ac:dyDescent="0.3">
      <c r="A943" s="1" t="s">
        <v>7</v>
      </c>
      <c r="B943" s="1" t="s">
        <v>5487</v>
      </c>
      <c r="C943" s="1" t="s">
        <v>47766</v>
      </c>
      <c r="D943" s="1" t="s">
        <v>5489</v>
      </c>
      <c r="E943" s="1" t="s">
        <v>47767</v>
      </c>
      <c r="F943" s="1" t="s">
        <v>47768</v>
      </c>
      <c r="G943" s="1" t="s">
        <v>5492</v>
      </c>
      <c r="I943" s="2">
        <f>(_3AC800_50_DSFM[[#This Row],[Column6]]/23.0597)*100</f>
        <v>95.38588966898962</v>
      </c>
    </row>
    <row r="944" spans="1:9" x14ac:dyDescent="0.3">
      <c r="A944" s="1" t="s">
        <v>7</v>
      </c>
      <c r="B944" s="1" t="s">
        <v>5493</v>
      </c>
      <c r="C944" s="1" t="s">
        <v>47769</v>
      </c>
      <c r="D944" s="1" t="s">
        <v>5495</v>
      </c>
      <c r="E944" s="1" t="s">
        <v>47770</v>
      </c>
      <c r="F944" s="1" t="s">
        <v>47771</v>
      </c>
      <c r="G944" s="1" t="s">
        <v>5498</v>
      </c>
      <c r="I944" s="2">
        <f>(_3AC800_50_DSFM[[#This Row],[Column6]]/23.0597)*100</f>
        <v>95.375481901325699</v>
      </c>
    </row>
    <row r="945" spans="1:9" x14ac:dyDescent="0.3">
      <c r="A945" s="1" t="s">
        <v>7</v>
      </c>
      <c r="B945" s="1" t="s">
        <v>5499</v>
      </c>
      <c r="C945" s="1" t="s">
        <v>47772</v>
      </c>
      <c r="D945" s="1" t="s">
        <v>5501</v>
      </c>
      <c r="E945" s="1" t="s">
        <v>47773</v>
      </c>
      <c r="F945" s="1" t="s">
        <v>47774</v>
      </c>
      <c r="G945" s="1" t="s">
        <v>5504</v>
      </c>
      <c r="I945" s="2">
        <f>(_3AC800_50_DSFM[[#This Row],[Column6]]/23.0597)*100</f>
        <v>95.36464047667576</v>
      </c>
    </row>
    <row r="946" spans="1:9" x14ac:dyDescent="0.3">
      <c r="A946" s="1" t="s">
        <v>7</v>
      </c>
      <c r="B946" s="1" t="s">
        <v>5505</v>
      </c>
      <c r="C946" s="1" t="s">
        <v>47775</v>
      </c>
      <c r="D946" s="1" t="s">
        <v>5507</v>
      </c>
      <c r="E946" s="1" t="s">
        <v>47776</v>
      </c>
      <c r="F946" s="1" t="s">
        <v>47777</v>
      </c>
      <c r="G946" s="1" t="s">
        <v>1081</v>
      </c>
      <c r="I946" s="2">
        <f>(_3AC800_50_DSFM[[#This Row],[Column6]]/23.0597)*100</f>
        <v>95.354232709011825</v>
      </c>
    </row>
    <row r="947" spans="1:9" x14ac:dyDescent="0.3">
      <c r="A947" s="1" t="s">
        <v>7</v>
      </c>
      <c r="B947" s="1" t="s">
        <v>5510</v>
      </c>
      <c r="C947" s="1" t="s">
        <v>47778</v>
      </c>
      <c r="D947" s="1" t="s">
        <v>5512</v>
      </c>
      <c r="E947" s="1" t="s">
        <v>47779</v>
      </c>
      <c r="F947" s="1" t="s">
        <v>47780</v>
      </c>
      <c r="G947" s="1" t="s">
        <v>5515</v>
      </c>
      <c r="I947" s="2">
        <f>(_3AC800_50_DSFM[[#This Row],[Column6]]/23.0597)*100</f>
        <v>95.344258598333894</v>
      </c>
    </row>
    <row r="948" spans="1:9" x14ac:dyDescent="0.3">
      <c r="A948" s="1" t="s">
        <v>7</v>
      </c>
      <c r="B948" s="1" t="s">
        <v>5516</v>
      </c>
      <c r="C948" s="1" t="s">
        <v>47781</v>
      </c>
      <c r="D948" s="1" t="s">
        <v>5518</v>
      </c>
      <c r="E948" s="1" t="s">
        <v>47782</v>
      </c>
      <c r="F948" s="1" t="s">
        <v>47783</v>
      </c>
      <c r="G948" s="1" t="s">
        <v>5521</v>
      </c>
      <c r="I948" s="2">
        <f>(_3AC800_50_DSFM[[#This Row],[Column6]]/23.0597)*100</f>
        <v>95.333850830669959</v>
      </c>
    </row>
    <row r="949" spans="1:9" x14ac:dyDescent="0.3">
      <c r="A949" s="1" t="s">
        <v>7</v>
      </c>
      <c r="B949" s="1" t="s">
        <v>5522</v>
      </c>
      <c r="C949" s="1" t="s">
        <v>47784</v>
      </c>
      <c r="D949" s="1" t="s">
        <v>5524</v>
      </c>
      <c r="E949" s="1" t="s">
        <v>47785</v>
      </c>
      <c r="F949" s="1" t="s">
        <v>47786</v>
      </c>
      <c r="G949" s="1" t="s">
        <v>5527</v>
      </c>
      <c r="I949" s="2">
        <f>(_3AC800_50_DSFM[[#This Row],[Column6]]/23.0597)*100</f>
        <v>95.323876719992029</v>
      </c>
    </row>
    <row r="950" spans="1:9" x14ac:dyDescent="0.3">
      <c r="A950" s="1" t="s">
        <v>7</v>
      </c>
      <c r="B950" s="1" t="s">
        <v>5528</v>
      </c>
      <c r="C950" s="1" t="s">
        <v>47787</v>
      </c>
      <c r="D950" s="1" t="s">
        <v>5530</v>
      </c>
      <c r="E950" s="1" t="s">
        <v>47788</v>
      </c>
      <c r="F950" s="1" t="s">
        <v>47789</v>
      </c>
      <c r="G950" s="1" t="s">
        <v>5533</v>
      </c>
      <c r="I950" s="2">
        <f>(_3AC800_50_DSFM[[#This Row],[Column6]]/23.0597)*100</f>
        <v>95.31346895232808</v>
      </c>
    </row>
    <row r="951" spans="1:9" x14ac:dyDescent="0.3">
      <c r="A951" s="1" t="s">
        <v>7</v>
      </c>
      <c r="B951" s="1" t="s">
        <v>5534</v>
      </c>
      <c r="C951" s="1" t="s">
        <v>44655</v>
      </c>
      <c r="D951" s="1" t="s">
        <v>5536</v>
      </c>
      <c r="E951" s="1" t="s">
        <v>47790</v>
      </c>
      <c r="F951" s="1" t="s">
        <v>47791</v>
      </c>
      <c r="G951" s="1" t="s">
        <v>5539</v>
      </c>
      <c r="I951" s="2">
        <f>(_3AC800_50_DSFM[[#This Row],[Column6]]/23.0597)*100</f>
        <v>95.303061184664159</v>
      </c>
    </row>
    <row r="952" spans="1:9" x14ac:dyDescent="0.3">
      <c r="A952" s="1" t="s">
        <v>7</v>
      </c>
      <c r="B952" s="1" t="s">
        <v>5540</v>
      </c>
      <c r="C952" s="1" t="s">
        <v>47792</v>
      </c>
      <c r="D952" s="1" t="s">
        <v>5542</v>
      </c>
      <c r="E952" s="1" t="s">
        <v>47793</v>
      </c>
      <c r="F952" s="1" t="s">
        <v>47794</v>
      </c>
      <c r="G952" s="1" t="s">
        <v>1087</v>
      </c>
      <c r="I952" s="2">
        <f>(_3AC800_50_DSFM[[#This Row],[Column6]]/23.0597)*100</f>
        <v>95.292653417000224</v>
      </c>
    </row>
    <row r="953" spans="1:9" x14ac:dyDescent="0.3">
      <c r="A953" s="1" t="s">
        <v>7</v>
      </c>
      <c r="B953" s="1" t="s">
        <v>5545</v>
      </c>
      <c r="C953" s="1" t="s">
        <v>47795</v>
      </c>
      <c r="D953" s="1" t="s">
        <v>5547</v>
      </c>
      <c r="E953" s="1" t="s">
        <v>47796</v>
      </c>
      <c r="F953" s="1" t="s">
        <v>47797</v>
      </c>
      <c r="G953" s="1" t="s">
        <v>5550</v>
      </c>
      <c r="I953" s="2">
        <f>(_3AC800_50_DSFM[[#This Row],[Column6]]/23.0597)*100</f>
        <v>95.282679306322294</v>
      </c>
    </row>
    <row r="954" spans="1:9" x14ac:dyDescent="0.3">
      <c r="A954" s="1" t="s">
        <v>7</v>
      </c>
      <c r="B954" s="1" t="s">
        <v>5551</v>
      </c>
      <c r="C954" s="1" t="s">
        <v>47798</v>
      </c>
      <c r="D954" s="1" t="s">
        <v>5553</v>
      </c>
      <c r="E954" s="1" t="s">
        <v>47799</v>
      </c>
      <c r="F954" s="1" t="s">
        <v>47800</v>
      </c>
      <c r="G954" s="1" t="s">
        <v>5556</v>
      </c>
      <c r="I954" s="2">
        <f>(_3AC800_50_DSFM[[#This Row],[Column6]]/23.0597)*100</f>
        <v>95.272271538658359</v>
      </c>
    </row>
    <row r="955" spans="1:9" x14ac:dyDescent="0.3">
      <c r="A955" s="1" t="s">
        <v>7</v>
      </c>
      <c r="B955" s="1" t="s">
        <v>5557</v>
      </c>
      <c r="C955" s="1" t="s">
        <v>47801</v>
      </c>
      <c r="D955" s="1" t="s">
        <v>5559</v>
      </c>
      <c r="E955" s="1" t="s">
        <v>47802</v>
      </c>
      <c r="F955" s="1" t="s">
        <v>47803</v>
      </c>
      <c r="G955" s="1" t="s">
        <v>5562</v>
      </c>
      <c r="I955" s="2">
        <f>(_3AC800_50_DSFM[[#This Row],[Column6]]/23.0597)*100</f>
        <v>95.262297427980414</v>
      </c>
    </row>
    <row r="956" spans="1:9" x14ac:dyDescent="0.3">
      <c r="A956" s="1" t="s">
        <v>7</v>
      </c>
      <c r="B956" s="1" t="s">
        <v>5563</v>
      </c>
      <c r="C956" s="1" t="s">
        <v>47804</v>
      </c>
      <c r="D956" s="1" t="s">
        <v>5565</v>
      </c>
      <c r="E956" s="1" t="s">
        <v>47805</v>
      </c>
      <c r="F956" s="1" t="s">
        <v>47806</v>
      </c>
      <c r="G956" s="1" t="s">
        <v>5568</v>
      </c>
      <c r="I956" s="2">
        <f>(_3AC800_50_DSFM[[#This Row],[Column6]]/23.0597)*100</f>
        <v>95.252323317302483</v>
      </c>
    </row>
    <row r="957" spans="1:9" x14ac:dyDescent="0.3">
      <c r="A957" s="1" t="s">
        <v>7</v>
      </c>
      <c r="B957" s="1" t="s">
        <v>5569</v>
      </c>
      <c r="C957" s="1" t="s">
        <v>47807</v>
      </c>
      <c r="D957" s="1" t="s">
        <v>5571</v>
      </c>
      <c r="E957" s="1" t="s">
        <v>47808</v>
      </c>
      <c r="F957" s="1" t="s">
        <v>47809</v>
      </c>
      <c r="G957" s="1" t="s">
        <v>5574</v>
      </c>
      <c r="I957" s="2">
        <f>(_3AC800_50_DSFM[[#This Row],[Column6]]/23.0597)*100</f>
        <v>95.242349206624539</v>
      </c>
    </row>
    <row r="958" spans="1:9" x14ac:dyDescent="0.3">
      <c r="A958" s="1" t="s">
        <v>7</v>
      </c>
      <c r="B958" s="1" t="s">
        <v>5575</v>
      </c>
      <c r="C958" s="1" t="s">
        <v>47810</v>
      </c>
      <c r="D958" s="1" t="s">
        <v>5577</v>
      </c>
      <c r="E958" s="1" t="s">
        <v>47811</v>
      </c>
      <c r="F958" s="1" t="s">
        <v>47812</v>
      </c>
      <c r="G958" s="1" t="s">
        <v>1093</v>
      </c>
      <c r="I958" s="2">
        <f>(_3AC800_50_DSFM[[#This Row],[Column6]]/23.0597)*100</f>
        <v>95.232375095946608</v>
      </c>
    </row>
    <row r="959" spans="1:9" x14ac:dyDescent="0.3">
      <c r="A959" s="1" t="s">
        <v>7</v>
      </c>
      <c r="B959" s="1" t="s">
        <v>5580</v>
      </c>
      <c r="C959" s="1" t="s">
        <v>47813</v>
      </c>
      <c r="D959" s="1" t="s">
        <v>5582</v>
      </c>
      <c r="E959" s="1" t="s">
        <v>47814</v>
      </c>
      <c r="F959" s="1" t="s">
        <v>47815</v>
      </c>
      <c r="G959" s="1" t="s">
        <v>5585</v>
      </c>
      <c r="I959" s="2">
        <f>(_3AC800_50_DSFM[[#This Row],[Column6]]/23.0597)*100</f>
        <v>95.222400985268663</v>
      </c>
    </row>
    <row r="960" spans="1:9" x14ac:dyDescent="0.3">
      <c r="A960" s="1" t="s">
        <v>7</v>
      </c>
      <c r="B960" s="1" t="s">
        <v>5586</v>
      </c>
      <c r="C960" s="1" t="s">
        <v>47816</v>
      </c>
      <c r="D960" s="1" t="s">
        <v>5588</v>
      </c>
      <c r="E960" s="1" t="s">
        <v>47817</v>
      </c>
      <c r="F960" s="1" t="s">
        <v>47818</v>
      </c>
      <c r="G960" s="1" t="s">
        <v>5591</v>
      </c>
      <c r="I960" s="2">
        <f>(_3AC800_50_DSFM[[#This Row],[Column6]]/23.0597)*100</f>
        <v>95.212426874590733</v>
      </c>
    </row>
    <row r="961" spans="1:9" x14ac:dyDescent="0.3">
      <c r="A961" s="1" t="s">
        <v>7</v>
      </c>
      <c r="B961" s="1" t="s">
        <v>5592</v>
      </c>
      <c r="C961" s="1" t="s">
        <v>47819</v>
      </c>
      <c r="D961" s="1" t="s">
        <v>5594</v>
      </c>
      <c r="E961" s="1" t="s">
        <v>47820</v>
      </c>
      <c r="F961" s="1" t="s">
        <v>47821</v>
      </c>
      <c r="G961" s="1" t="s">
        <v>5597</v>
      </c>
      <c r="I961" s="2">
        <f>(_3AC800_50_DSFM[[#This Row],[Column6]]/23.0597)*100</f>
        <v>95.202452763912788</v>
      </c>
    </row>
    <row r="962" spans="1:9" x14ac:dyDescent="0.3">
      <c r="A962" s="1" t="s">
        <v>7</v>
      </c>
      <c r="B962" s="1" t="s">
        <v>5598</v>
      </c>
      <c r="C962" s="1" t="s">
        <v>47822</v>
      </c>
      <c r="D962" s="1" t="s">
        <v>5600</v>
      </c>
      <c r="E962" s="1" t="s">
        <v>47823</v>
      </c>
      <c r="F962" s="1" t="s">
        <v>47824</v>
      </c>
      <c r="G962" s="1" t="s">
        <v>5603</v>
      </c>
      <c r="I962" s="2">
        <f>(_3AC800_50_DSFM[[#This Row],[Column6]]/23.0597)*100</f>
        <v>95.192912310220862</v>
      </c>
    </row>
    <row r="963" spans="1:9" x14ac:dyDescent="0.3">
      <c r="A963" s="1" t="s">
        <v>7</v>
      </c>
      <c r="B963" s="1" t="s">
        <v>5604</v>
      </c>
      <c r="C963" s="1" t="s">
        <v>47825</v>
      </c>
      <c r="D963" s="1" t="s">
        <v>5606</v>
      </c>
      <c r="E963" s="1" t="s">
        <v>47826</v>
      </c>
      <c r="F963" s="1" t="s">
        <v>47827</v>
      </c>
      <c r="G963" s="1" t="s">
        <v>5609</v>
      </c>
      <c r="I963" s="2">
        <f>(_3AC800_50_DSFM[[#This Row],[Column6]]/23.0597)*100</f>
        <v>95.182938199542917</v>
      </c>
    </row>
    <row r="964" spans="1:9" x14ac:dyDescent="0.3">
      <c r="A964" s="1" t="s">
        <v>7</v>
      </c>
      <c r="B964" s="1" t="s">
        <v>5610</v>
      </c>
      <c r="C964" s="1" t="s">
        <v>47828</v>
      </c>
      <c r="D964" s="1" t="s">
        <v>5612</v>
      </c>
      <c r="E964" s="1" t="s">
        <v>47829</v>
      </c>
      <c r="F964" s="1" t="s">
        <v>47830</v>
      </c>
      <c r="G964" s="1" t="s">
        <v>1099</v>
      </c>
      <c r="I964" s="2">
        <f>(_3AC800_50_DSFM[[#This Row],[Column6]]/23.0597)*100</f>
        <v>95.173397745850991</v>
      </c>
    </row>
    <row r="965" spans="1:9" x14ac:dyDescent="0.3">
      <c r="A965" s="1" t="s">
        <v>7</v>
      </c>
      <c r="B965" s="1" t="s">
        <v>5615</v>
      </c>
      <c r="C965" s="1" t="s">
        <v>47831</v>
      </c>
      <c r="D965" s="1" t="s">
        <v>5617</v>
      </c>
      <c r="E965" s="1" t="s">
        <v>47832</v>
      </c>
      <c r="F965" s="1" t="s">
        <v>47833</v>
      </c>
      <c r="G965" s="1" t="s">
        <v>5620</v>
      </c>
      <c r="I965" s="2">
        <f>(_3AC800_50_DSFM[[#This Row],[Column6]]/23.0597)*100</f>
        <v>95.163857292159065</v>
      </c>
    </row>
    <row r="966" spans="1:9" x14ac:dyDescent="0.3">
      <c r="A966" s="1" t="s">
        <v>7</v>
      </c>
      <c r="B966" s="1" t="s">
        <v>5621</v>
      </c>
      <c r="C966" s="1" t="s">
        <v>47834</v>
      </c>
      <c r="D966" s="1" t="s">
        <v>5623</v>
      </c>
      <c r="E966" s="1" t="s">
        <v>47835</v>
      </c>
      <c r="F966" s="1" t="s">
        <v>47836</v>
      </c>
      <c r="G966" s="1" t="s">
        <v>5626</v>
      </c>
      <c r="I966" s="2">
        <f>(_3AC800_50_DSFM[[#This Row],[Column6]]/23.0597)*100</f>
        <v>95.15388318148112</v>
      </c>
    </row>
    <row r="967" spans="1:9" x14ac:dyDescent="0.3">
      <c r="A967" s="1" t="s">
        <v>7</v>
      </c>
      <c r="B967" s="1" t="s">
        <v>5627</v>
      </c>
      <c r="C967" s="1" t="s">
        <v>47837</v>
      </c>
      <c r="D967" s="1" t="s">
        <v>5629</v>
      </c>
      <c r="E967" s="1" t="s">
        <v>47838</v>
      </c>
      <c r="F967" s="1" t="s">
        <v>47839</v>
      </c>
      <c r="G967" s="1" t="s">
        <v>5632</v>
      </c>
      <c r="I967" s="2">
        <f>(_3AC800_50_DSFM[[#This Row],[Column6]]/23.0597)*100</f>
        <v>95.14434272778918</v>
      </c>
    </row>
    <row r="968" spans="1:9" x14ac:dyDescent="0.3">
      <c r="A968" s="1" t="s">
        <v>7</v>
      </c>
      <c r="B968" s="1" t="s">
        <v>5633</v>
      </c>
      <c r="C968" s="1" t="s">
        <v>47840</v>
      </c>
      <c r="D968" s="1" t="s">
        <v>5635</v>
      </c>
      <c r="E968" s="1" t="s">
        <v>47841</v>
      </c>
      <c r="F968" s="1" t="s">
        <v>47842</v>
      </c>
      <c r="G968" s="1" t="s">
        <v>5638</v>
      </c>
      <c r="I968" s="2">
        <f>(_3AC800_50_DSFM[[#This Row],[Column6]]/23.0597)*100</f>
        <v>95.134802274097225</v>
      </c>
    </row>
    <row r="969" spans="1:9" x14ac:dyDescent="0.3">
      <c r="A969" s="1" t="s">
        <v>7</v>
      </c>
      <c r="B969" s="1" t="s">
        <v>5639</v>
      </c>
      <c r="C969" s="1" t="s">
        <v>47843</v>
      </c>
      <c r="D969" s="1" t="s">
        <v>5641</v>
      </c>
      <c r="E969" s="1" t="s">
        <v>47844</v>
      </c>
      <c r="F969" s="1" t="s">
        <v>47845</v>
      </c>
      <c r="G969" s="1" t="s">
        <v>5644</v>
      </c>
      <c r="I969" s="2">
        <f>(_3AC800_50_DSFM[[#This Row],[Column6]]/23.0597)*100</f>
        <v>95.125261820405299</v>
      </c>
    </row>
    <row r="970" spans="1:9" x14ac:dyDescent="0.3">
      <c r="A970" s="1" t="s">
        <v>7</v>
      </c>
      <c r="B970" s="1" t="s">
        <v>5645</v>
      </c>
      <c r="C970" s="1" t="s">
        <v>47846</v>
      </c>
      <c r="D970" s="1" t="s">
        <v>5647</v>
      </c>
      <c r="E970" s="1" t="s">
        <v>47847</v>
      </c>
      <c r="F970" s="1" t="s">
        <v>47848</v>
      </c>
      <c r="G970" s="1" t="s">
        <v>1105</v>
      </c>
      <c r="I970" s="2">
        <f>(_3AC800_50_DSFM[[#This Row],[Column6]]/23.0597)*100</f>
        <v>95.116155023699349</v>
      </c>
    </row>
    <row r="971" spans="1:9" x14ac:dyDescent="0.3">
      <c r="A971" s="1" t="s">
        <v>7</v>
      </c>
      <c r="B971" s="1" t="s">
        <v>5650</v>
      </c>
      <c r="C971" s="1" t="s">
        <v>47849</v>
      </c>
      <c r="D971" s="1" t="s">
        <v>5652</v>
      </c>
      <c r="E971" s="1" t="s">
        <v>47850</v>
      </c>
      <c r="F971" s="1" t="s">
        <v>516</v>
      </c>
      <c r="G971" s="1" t="s">
        <v>5655</v>
      </c>
      <c r="I971" s="2">
        <f>(_3AC800_50_DSFM[[#This Row],[Column6]]/23.0597)*100</f>
        <v>95.106614570007423</v>
      </c>
    </row>
    <row r="972" spans="1:9" x14ac:dyDescent="0.3">
      <c r="A972" s="1" t="s">
        <v>7</v>
      </c>
      <c r="B972" s="1" t="s">
        <v>5656</v>
      </c>
      <c r="C972" s="1" t="s">
        <v>47851</v>
      </c>
      <c r="D972" s="1" t="s">
        <v>5657</v>
      </c>
      <c r="E972" s="1" t="s">
        <v>33115</v>
      </c>
      <c r="F972" s="1" t="s">
        <v>47852</v>
      </c>
      <c r="G972" s="1" t="s">
        <v>5660</v>
      </c>
      <c r="I972" s="2">
        <f>(_3AC800_50_DSFM[[#This Row],[Column6]]/23.0597)*100</f>
        <v>95.097507773301487</v>
      </c>
    </row>
    <row r="973" spans="1:9" x14ac:dyDescent="0.3">
      <c r="A973" s="1" t="s">
        <v>7</v>
      </c>
      <c r="B973" s="1" t="s">
        <v>5661</v>
      </c>
      <c r="C973" s="1" t="s">
        <v>47853</v>
      </c>
      <c r="D973" s="1" t="s">
        <v>5663</v>
      </c>
      <c r="E973" s="1" t="s">
        <v>47854</v>
      </c>
      <c r="F973" s="1" t="s">
        <v>47855</v>
      </c>
      <c r="G973" s="1" t="s">
        <v>5666</v>
      </c>
      <c r="I973" s="2">
        <f>(_3AC800_50_DSFM[[#This Row],[Column6]]/23.0597)*100</f>
        <v>95.087967319609533</v>
      </c>
    </row>
    <row r="974" spans="1:9" x14ac:dyDescent="0.3">
      <c r="A974" s="1" t="s">
        <v>7</v>
      </c>
      <c r="B974" s="1" t="s">
        <v>5667</v>
      </c>
      <c r="C974" s="1" t="s">
        <v>47856</v>
      </c>
      <c r="D974" s="1" t="s">
        <v>5669</v>
      </c>
      <c r="E974" s="1" t="s">
        <v>47857</v>
      </c>
      <c r="F974" s="1" t="s">
        <v>47858</v>
      </c>
      <c r="G974" s="1" t="s">
        <v>5672</v>
      </c>
      <c r="I974" s="2">
        <f>(_3AC800_50_DSFM[[#This Row],[Column6]]/23.0597)*100</f>
        <v>95.078860522903597</v>
      </c>
    </row>
    <row r="975" spans="1:9" x14ac:dyDescent="0.3">
      <c r="A975" s="1" t="s">
        <v>7</v>
      </c>
      <c r="B975" s="1" t="s">
        <v>5673</v>
      </c>
      <c r="C975" s="1" t="s">
        <v>47859</v>
      </c>
      <c r="D975" s="1" t="s">
        <v>5675</v>
      </c>
      <c r="E975" s="1" t="s">
        <v>47860</v>
      </c>
      <c r="F975" s="1" t="s">
        <v>47861</v>
      </c>
      <c r="G975" s="1" t="s">
        <v>5678</v>
      </c>
      <c r="I975" s="2">
        <f>(_3AC800_50_DSFM[[#This Row],[Column6]]/23.0597)*100</f>
        <v>95.069320069211642</v>
      </c>
    </row>
    <row r="976" spans="1:9" x14ac:dyDescent="0.3">
      <c r="A976" s="1" t="s">
        <v>7</v>
      </c>
      <c r="B976" s="1" t="s">
        <v>5679</v>
      </c>
      <c r="C976" s="1" t="s">
        <v>47862</v>
      </c>
      <c r="D976" s="1" t="s">
        <v>5681</v>
      </c>
      <c r="E976" s="1" t="s">
        <v>47863</v>
      </c>
      <c r="F976" s="1" t="s">
        <v>47864</v>
      </c>
      <c r="G976" s="1" t="s">
        <v>1110</v>
      </c>
      <c r="I976" s="2">
        <f>(_3AC800_50_DSFM[[#This Row],[Column6]]/23.0597)*100</f>
        <v>95.05977961551973</v>
      </c>
    </row>
    <row r="977" spans="1:9" x14ac:dyDescent="0.3">
      <c r="A977" s="1" t="s">
        <v>7</v>
      </c>
      <c r="B977" s="1" t="s">
        <v>5684</v>
      </c>
      <c r="C977" s="1" t="s">
        <v>47865</v>
      </c>
      <c r="D977" s="1" t="s">
        <v>5686</v>
      </c>
      <c r="E977" s="1" t="s">
        <v>47866</v>
      </c>
      <c r="F977" s="1" t="s">
        <v>47867</v>
      </c>
      <c r="G977" s="1" t="s">
        <v>5689</v>
      </c>
      <c r="I977" s="2">
        <f>(_3AC800_50_DSFM[[#This Row],[Column6]]/23.0597)*100</f>
        <v>95.05067281881378</v>
      </c>
    </row>
    <row r="978" spans="1:9" x14ac:dyDescent="0.3">
      <c r="A978" s="1" t="s">
        <v>7</v>
      </c>
      <c r="B978" s="1" t="s">
        <v>5690</v>
      </c>
      <c r="C978" s="1" t="s">
        <v>47868</v>
      </c>
      <c r="D978" s="1" t="s">
        <v>5692</v>
      </c>
      <c r="E978" s="1" t="s">
        <v>47869</v>
      </c>
      <c r="F978" s="1" t="s">
        <v>47870</v>
      </c>
      <c r="G978" s="1" t="s">
        <v>5695</v>
      </c>
      <c r="I978" s="2">
        <f>(_3AC800_50_DSFM[[#This Row],[Column6]]/23.0597)*100</f>
        <v>95.041566022107844</v>
      </c>
    </row>
    <row r="979" spans="1:9" x14ac:dyDescent="0.3">
      <c r="A979" s="1" t="s">
        <v>7</v>
      </c>
      <c r="B979" s="1" t="s">
        <v>5696</v>
      </c>
      <c r="C979" s="1" t="s">
        <v>47871</v>
      </c>
      <c r="D979" s="1" t="s">
        <v>5698</v>
      </c>
      <c r="E979" s="1" t="s">
        <v>47872</v>
      </c>
      <c r="F979" s="1" t="s">
        <v>47873</v>
      </c>
      <c r="G979" s="1" t="s">
        <v>5701</v>
      </c>
      <c r="I979" s="2">
        <f>(_3AC800_50_DSFM[[#This Row],[Column6]]/23.0597)*100</f>
        <v>95.032459225401894</v>
      </c>
    </row>
    <row r="980" spans="1:9" x14ac:dyDescent="0.3">
      <c r="A980" s="1" t="s">
        <v>7</v>
      </c>
      <c r="B980" s="1" t="s">
        <v>5702</v>
      </c>
      <c r="C980" s="1" t="s">
        <v>47874</v>
      </c>
      <c r="D980" s="1" t="s">
        <v>5704</v>
      </c>
      <c r="E980" s="1" t="s">
        <v>47875</v>
      </c>
      <c r="F980" s="1" t="s">
        <v>47876</v>
      </c>
      <c r="G980" s="1" t="s">
        <v>5707</v>
      </c>
      <c r="I980" s="2">
        <f>(_3AC800_50_DSFM[[#This Row],[Column6]]/23.0597)*100</f>
        <v>95.023786085681934</v>
      </c>
    </row>
    <row r="981" spans="1:9" x14ac:dyDescent="0.3">
      <c r="A981" s="1" t="s">
        <v>7</v>
      </c>
      <c r="B981" s="1" t="s">
        <v>5708</v>
      </c>
      <c r="C981" s="1" t="s">
        <v>47877</v>
      </c>
      <c r="D981" s="1" t="s">
        <v>5710</v>
      </c>
      <c r="E981" s="1" t="s">
        <v>47878</v>
      </c>
      <c r="F981" s="1" t="s">
        <v>47879</v>
      </c>
      <c r="G981" s="1" t="s">
        <v>5713</v>
      </c>
      <c r="I981" s="2">
        <f>(_3AC800_50_DSFM[[#This Row],[Column6]]/23.0597)*100</f>
        <v>95.014679288976012</v>
      </c>
    </row>
    <row r="982" spans="1:9" x14ac:dyDescent="0.3">
      <c r="A982" s="1" t="s">
        <v>7</v>
      </c>
      <c r="B982" s="1" t="s">
        <v>5714</v>
      </c>
      <c r="C982" s="1" t="s">
        <v>47880</v>
      </c>
      <c r="D982" s="1" t="s">
        <v>5716</v>
      </c>
      <c r="E982" s="1" t="s">
        <v>6376</v>
      </c>
      <c r="F982" s="1" t="s">
        <v>47881</v>
      </c>
      <c r="G982" s="1" t="s">
        <v>1116</v>
      </c>
      <c r="I982" s="2">
        <f>(_3AC800_50_DSFM[[#This Row],[Column6]]/23.0597)*100</f>
        <v>95.006006149256066</v>
      </c>
    </row>
    <row r="983" spans="1:9" x14ac:dyDescent="0.3">
      <c r="A983" s="1" t="s">
        <v>7</v>
      </c>
      <c r="B983" s="1" t="s">
        <v>5719</v>
      </c>
      <c r="C983" s="1" t="s">
        <v>47882</v>
      </c>
      <c r="D983" s="1" t="s">
        <v>5721</v>
      </c>
      <c r="E983" s="1" t="s">
        <v>47883</v>
      </c>
      <c r="F983" s="1" t="s">
        <v>47884</v>
      </c>
      <c r="G983" s="1" t="s">
        <v>5724</v>
      </c>
      <c r="I983" s="2">
        <f>(_3AC800_50_DSFM[[#This Row],[Column6]]/23.0597)*100</f>
        <v>94.996899352550116</v>
      </c>
    </row>
    <row r="984" spans="1:9" x14ac:dyDescent="0.3">
      <c r="A984" s="1" t="s">
        <v>7</v>
      </c>
      <c r="B984" s="1" t="s">
        <v>5725</v>
      </c>
      <c r="C984" s="1" t="s">
        <v>47885</v>
      </c>
      <c r="D984" s="1" t="s">
        <v>5727</v>
      </c>
      <c r="E984" s="1" t="s">
        <v>47886</v>
      </c>
      <c r="F984" s="1" t="s">
        <v>47887</v>
      </c>
      <c r="G984" s="1" t="s">
        <v>5730</v>
      </c>
      <c r="I984" s="2">
        <f>(_3AC800_50_DSFM[[#This Row],[Column6]]/23.0597)*100</f>
        <v>94.98822621283017</v>
      </c>
    </row>
    <row r="985" spans="1:9" x14ac:dyDescent="0.3">
      <c r="A985" s="1" t="s">
        <v>7</v>
      </c>
      <c r="B985" s="1" t="s">
        <v>5731</v>
      </c>
      <c r="C985" s="1" t="s">
        <v>47888</v>
      </c>
      <c r="D985" s="1" t="s">
        <v>5733</v>
      </c>
      <c r="E985" s="1" t="s">
        <v>47889</v>
      </c>
      <c r="F985" s="1" t="s">
        <v>47890</v>
      </c>
      <c r="G985" s="1" t="s">
        <v>5736</v>
      </c>
      <c r="I985" s="2">
        <f>(_3AC800_50_DSFM[[#This Row],[Column6]]/23.0597)*100</f>
        <v>94.979553073110239</v>
      </c>
    </row>
    <row r="986" spans="1:9" x14ac:dyDescent="0.3">
      <c r="A986" s="1" t="s">
        <v>7</v>
      </c>
      <c r="B986" s="1" t="s">
        <v>5737</v>
      </c>
      <c r="C986" s="1" t="s">
        <v>47891</v>
      </c>
      <c r="D986" s="1" t="s">
        <v>5739</v>
      </c>
      <c r="E986" s="1" t="s">
        <v>47892</v>
      </c>
      <c r="F986" s="1" t="s">
        <v>47893</v>
      </c>
      <c r="G986" s="1" t="s">
        <v>5742</v>
      </c>
      <c r="I986" s="2">
        <f>(_3AC800_50_DSFM[[#This Row],[Column6]]/23.0597)*100</f>
        <v>94.970879933390279</v>
      </c>
    </row>
    <row r="987" spans="1:9" x14ac:dyDescent="0.3">
      <c r="A987" s="1" t="s">
        <v>7</v>
      </c>
      <c r="B987" s="1" t="s">
        <v>5743</v>
      </c>
      <c r="C987" s="1" t="s">
        <v>47894</v>
      </c>
      <c r="D987" s="1" t="s">
        <v>5745</v>
      </c>
      <c r="E987" s="1" t="s">
        <v>47895</v>
      </c>
      <c r="F987" s="1" t="s">
        <v>47896</v>
      </c>
      <c r="G987" s="1" t="s">
        <v>5748</v>
      </c>
      <c r="I987" s="2">
        <f>(_3AC800_50_DSFM[[#This Row],[Column6]]/23.0597)*100</f>
        <v>94.962206793670347</v>
      </c>
    </row>
    <row r="988" spans="1:9" x14ac:dyDescent="0.3">
      <c r="A988" s="1" t="s">
        <v>7</v>
      </c>
      <c r="B988" s="1" t="s">
        <v>5749</v>
      </c>
      <c r="C988" s="1" t="s">
        <v>47897</v>
      </c>
      <c r="D988" s="1" t="s">
        <v>5751</v>
      </c>
      <c r="E988" s="1" t="s">
        <v>47898</v>
      </c>
      <c r="F988" s="1" t="s">
        <v>47899</v>
      </c>
      <c r="G988" s="1" t="s">
        <v>1122</v>
      </c>
      <c r="I988" s="2">
        <f>(_3AC800_50_DSFM[[#This Row],[Column6]]/23.0597)*100</f>
        <v>94.953533653950402</v>
      </c>
    </row>
    <row r="989" spans="1:9" x14ac:dyDescent="0.3">
      <c r="A989" s="1" t="s">
        <v>7</v>
      </c>
      <c r="B989" s="1" t="s">
        <v>5754</v>
      </c>
      <c r="C989" s="1" t="s">
        <v>47900</v>
      </c>
      <c r="D989" s="1" t="s">
        <v>5756</v>
      </c>
      <c r="E989" s="1" t="s">
        <v>47901</v>
      </c>
      <c r="F989" s="1" t="s">
        <v>47902</v>
      </c>
      <c r="G989" s="1" t="s">
        <v>5759</v>
      </c>
      <c r="I989" s="2">
        <f>(_3AC800_50_DSFM[[#This Row],[Column6]]/23.0597)*100</f>
        <v>94.944860514230442</v>
      </c>
    </row>
    <row r="990" spans="1:9" x14ac:dyDescent="0.3">
      <c r="A990" s="1" t="s">
        <v>7</v>
      </c>
      <c r="B990" s="1" t="s">
        <v>5760</v>
      </c>
      <c r="C990" s="1" t="s">
        <v>47903</v>
      </c>
      <c r="D990" s="1" t="s">
        <v>5762</v>
      </c>
      <c r="E990" s="1" t="s">
        <v>47904</v>
      </c>
      <c r="F990" s="1" t="s">
        <v>47905</v>
      </c>
      <c r="G990" s="1" t="s">
        <v>5765</v>
      </c>
      <c r="I990" s="2">
        <f>(_3AC800_50_DSFM[[#This Row],[Column6]]/23.0597)*100</f>
        <v>94.93618737451051</v>
      </c>
    </row>
    <row r="991" spans="1:9" x14ac:dyDescent="0.3">
      <c r="A991" s="1" t="s">
        <v>7</v>
      </c>
      <c r="B991" s="1" t="s">
        <v>5766</v>
      </c>
      <c r="C991" s="1" t="s">
        <v>47906</v>
      </c>
      <c r="D991" s="1" t="s">
        <v>5768</v>
      </c>
      <c r="E991" s="1" t="s">
        <v>47907</v>
      </c>
      <c r="F991" s="1" t="s">
        <v>47908</v>
      </c>
      <c r="G991" s="1" t="s">
        <v>5771</v>
      </c>
      <c r="I991" s="2">
        <f>(_3AC800_50_DSFM[[#This Row],[Column6]]/23.0597)*100</f>
        <v>94.927514234790564</v>
      </c>
    </row>
    <row r="992" spans="1:9" x14ac:dyDescent="0.3">
      <c r="A992" s="1" t="s">
        <v>7</v>
      </c>
      <c r="B992" s="1" t="s">
        <v>5772</v>
      </c>
      <c r="C992" s="1" t="s">
        <v>47909</v>
      </c>
      <c r="D992" s="1" t="s">
        <v>5774</v>
      </c>
      <c r="E992" s="1" t="s">
        <v>47910</v>
      </c>
      <c r="F992" s="1" t="s">
        <v>47911</v>
      </c>
      <c r="G992" s="1" t="s">
        <v>5777</v>
      </c>
      <c r="I992" s="2">
        <f>(_3AC800_50_DSFM[[#This Row],[Column6]]/23.0597)*100</f>
        <v>94.918841095070633</v>
      </c>
    </row>
    <row r="993" spans="1:9" x14ac:dyDescent="0.3">
      <c r="A993" s="1" t="s">
        <v>7</v>
      </c>
      <c r="B993" s="1" t="s">
        <v>5778</v>
      </c>
      <c r="C993" s="1" t="s">
        <v>47912</v>
      </c>
      <c r="D993" s="1" t="s">
        <v>5780</v>
      </c>
      <c r="E993" s="1" t="s">
        <v>47913</v>
      </c>
      <c r="F993" s="1" t="s">
        <v>47914</v>
      </c>
      <c r="G993" s="1" t="s">
        <v>5783</v>
      </c>
      <c r="I993" s="2">
        <f>(_3AC800_50_DSFM[[#This Row],[Column6]]/23.0597)*100</f>
        <v>94.910167955350673</v>
      </c>
    </row>
    <row r="994" spans="1:9" x14ac:dyDescent="0.3">
      <c r="A994" s="1" t="s">
        <v>7</v>
      </c>
      <c r="B994" s="1" t="s">
        <v>5784</v>
      </c>
      <c r="C994" s="1" t="s">
        <v>47915</v>
      </c>
      <c r="D994" s="1" t="s">
        <v>5786</v>
      </c>
      <c r="E994" s="1" t="s">
        <v>47916</v>
      </c>
      <c r="F994" s="1" t="s">
        <v>47917</v>
      </c>
      <c r="G994" s="1" t="s">
        <v>1128</v>
      </c>
      <c r="I994" s="2">
        <f>(_3AC800_50_DSFM[[#This Row],[Column6]]/23.0597)*100</f>
        <v>94.901494815630741</v>
      </c>
    </row>
    <row r="995" spans="1:9" x14ac:dyDescent="0.3">
      <c r="A995" s="1" t="s">
        <v>7</v>
      </c>
      <c r="B995" s="1" t="s">
        <v>5789</v>
      </c>
      <c r="C995" s="1" t="s">
        <v>47918</v>
      </c>
      <c r="D995" s="1" t="s">
        <v>5791</v>
      </c>
      <c r="E995" s="1" t="s">
        <v>47919</v>
      </c>
      <c r="F995" s="1" t="s">
        <v>47920</v>
      </c>
      <c r="G995" s="1" t="s">
        <v>5794</v>
      </c>
      <c r="I995" s="2">
        <f>(_3AC800_50_DSFM[[#This Row],[Column6]]/23.0597)*100</f>
        <v>94.892821675910795</v>
      </c>
    </row>
    <row r="996" spans="1:9" x14ac:dyDescent="0.3">
      <c r="A996" s="1" t="s">
        <v>7</v>
      </c>
      <c r="B996" s="1" t="s">
        <v>5795</v>
      </c>
      <c r="C996" s="1" t="s">
        <v>47921</v>
      </c>
      <c r="D996" s="1" t="s">
        <v>5797</v>
      </c>
      <c r="E996" s="1" t="s">
        <v>47922</v>
      </c>
      <c r="F996" s="1" t="s">
        <v>47923</v>
      </c>
      <c r="G996" s="1" t="s">
        <v>5800</v>
      </c>
      <c r="I996" s="2">
        <f>(_3AC800_50_DSFM[[#This Row],[Column6]]/23.0597)*100</f>
        <v>94.884148536190835</v>
      </c>
    </row>
    <row r="997" spans="1:9" x14ac:dyDescent="0.3">
      <c r="A997" s="1" t="s">
        <v>7</v>
      </c>
      <c r="B997" s="1" t="s">
        <v>5801</v>
      </c>
      <c r="C997" s="1" t="s">
        <v>47924</v>
      </c>
      <c r="D997" s="1" t="s">
        <v>5803</v>
      </c>
      <c r="E997" s="1" t="s">
        <v>47925</v>
      </c>
      <c r="F997" s="1" t="s">
        <v>47926</v>
      </c>
      <c r="G997" s="1" t="s">
        <v>5806</v>
      </c>
      <c r="I997" s="2">
        <f>(_3AC800_50_DSFM[[#This Row],[Column6]]/23.0597)*100</f>
        <v>94.875475396470904</v>
      </c>
    </row>
    <row r="998" spans="1:9" x14ac:dyDescent="0.3">
      <c r="A998" s="1" t="s">
        <v>7</v>
      </c>
      <c r="B998" s="1" t="s">
        <v>5807</v>
      </c>
      <c r="C998" s="1" t="s">
        <v>47927</v>
      </c>
      <c r="D998" s="1" t="s">
        <v>5809</v>
      </c>
      <c r="E998" s="1" t="s">
        <v>47928</v>
      </c>
      <c r="F998" s="1" t="s">
        <v>47929</v>
      </c>
      <c r="G998" s="1" t="s">
        <v>5812</v>
      </c>
      <c r="I998" s="2">
        <f>(_3AC800_50_DSFM[[#This Row],[Column6]]/23.0597)*100</f>
        <v>94.866802256750958</v>
      </c>
    </row>
    <row r="999" spans="1:9" x14ac:dyDescent="0.3">
      <c r="A999" s="1" t="s">
        <v>7</v>
      </c>
      <c r="B999" s="1" t="s">
        <v>5813</v>
      </c>
      <c r="C999" s="1" t="s">
        <v>47930</v>
      </c>
      <c r="D999" s="1" t="s">
        <v>5815</v>
      </c>
      <c r="E999" s="1" t="s">
        <v>47931</v>
      </c>
      <c r="F999" s="1" t="s">
        <v>47932</v>
      </c>
      <c r="G999" s="1" t="s">
        <v>5818</v>
      </c>
      <c r="I999" s="2">
        <f>(_3AC800_50_DSFM[[#This Row],[Column6]]/23.0597)*100</f>
        <v>94.858129117031012</v>
      </c>
    </row>
    <row r="1000" spans="1:9" x14ac:dyDescent="0.3">
      <c r="A1000" s="1" t="s">
        <v>7</v>
      </c>
      <c r="B1000" s="1" t="s">
        <v>5819</v>
      </c>
      <c r="C1000" s="1" t="s">
        <v>47933</v>
      </c>
      <c r="D1000" s="1" t="s">
        <v>5821</v>
      </c>
      <c r="E1000" s="1" t="s">
        <v>47934</v>
      </c>
      <c r="F1000" s="1" t="s">
        <v>47935</v>
      </c>
      <c r="G1000" s="1" t="s">
        <v>1134</v>
      </c>
      <c r="I1000" s="2">
        <f>(_3AC800_50_DSFM[[#This Row],[Column6]]/23.0597)*100</f>
        <v>94.849455977311067</v>
      </c>
    </row>
    <row r="1001" spans="1:9" x14ac:dyDescent="0.3">
      <c r="A1001" s="1" t="s">
        <v>7</v>
      </c>
      <c r="B1001" s="1" t="s">
        <v>5824</v>
      </c>
      <c r="C1001" s="1" t="s">
        <v>47936</v>
      </c>
      <c r="D1001" s="1" t="s">
        <v>5826</v>
      </c>
      <c r="E1001" s="1" t="s">
        <v>47937</v>
      </c>
      <c r="F1001" s="1" t="s">
        <v>47938</v>
      </c>
      <c r="G1001" s="1" t="s">
        <v>5829</v>
      </c>
      <c r="I1001" s="2">
        <f>(_3AC800_50_DSFM[[#This Row],[Column6]]/23.0597)*100</f>
        <v>94.841216494577125</v>
      </c>
    </row>
    <row r="1002" spans="1:9" x14ac:dyDescent="0.3">
      <c r="A1002" s="1" t="s">
        <v>7</v>
      </c>
      <c r="B1002" s="1" t="s">
        <v>5830</v>
      </c>
      <c r="C1002" s="1" t="s">
        <v>47939</v>
      </c>
      <c r="D1002" s="1" t="s">
        <v>5832</v>
      </c>
      <c r="E1002" s="1" t="s">
        <v>47940</v>
      </c>
      <c r="F1002" s="1" t="s">
        <v>47941</v>
      </c>
      <c r="G1002" s="1" t="s">
        <v>5835</v>
      </c>
      <c r="I1002" s="2">
        <f>(_3AC800_50_DSFM[[#This Row],[Column6]]/23.0597)*100</f>
        <v>94.832977011843184</v>
      </c>
    </row>
    <row r="1003" spans="1:9" x14ac:dyDescent="0.3">
      <c r="A1003" s="1" t="s">
        <v>7</v>
      </c>
      <c r="B1003" s="1" t="s">
        <v>5836</v>
      </c>
      <c r="C1003" s="1" t="s">
        <v>47942</v>
      </c>
      <c r="D1003" s="1" t="s">
        <v>5838</v>
      </c>
      <c r="E1003" s="1" t="s">
        <v>47943</v>
      </c>
      <c r="F1003" s="1" t="s">
        <v>47944</v>
      </c>
      <c r="G1003" s="1" t="s">
        <v>5841</v>
      </c>
      <c r="I1003" s="2">
        <f>(_3AC800_50_DSFM[[#This Row],[Column6]]/23.0597)*100</f>
        <v>94.824737529109228</v>
      </c>
    </row>
    <row r="1004" spans="1:9" x14ac:dyDescent="0.3">
      <c r="A1004" s="1" t="s">
        <v>7</v>
      </c>
      <c r="B1004" s="1" t="s">
        <v>5842</v>
      </c>
      <c r="C1004" s="1" t="s">
        <v>47945</v>
      </c>
      <c r="D1004" s="1" t="s">
        <v>5844</v>
      </c>
      <c r="E1004" s="1" t="s">
        <v>47946</v>
      </c>
      <c r="F1004" s="1" t="s">
        <v>47947</v>
      </c>
      <c r="G1004" s="1" t="s">
        <v>5847</v>
      </c>
      <c r="I1004" s="2">
        <f>(_3AC800_50_DSFM[[#This Row],[Column6]]/23.0597)*100</f>
        <v>94.816931703361277</v>
      </c>
    </row>
    <row r="1005" spans="1:9" x14ac:dyDescent="0.3">
      <c r="A1005" s="1" t="s">
        <v>7</v>
      </c>
      <c r="B1005" s="1" t="s">
        <v>5848</v>
      </c>
      <c r="C1005" s="1" t="s">
        <v>47948</v>
      </c>
      <c r="D1005" s="1" t="s">
        <v>5850</v>
      </c>
      <c r="E1005" s="1" t="s">
        <v>47949</v>
      </c>
      <c r="F1005" s="1" t="s">
        <v>47950</v>
      </c>
      <c r="G1005" s="1" t="s">
        <v>5853</v>
      </c>
      <c r="I1005" s="2">
        <f>(_3AC800_50_DSFM[[#This Row],[Column6]]/23.0597)*100</f>
        <v>94.808692220627336</v>
      </c>
    </row>
    <row r="1006" spans="1:9" x14ac:dyDescent="0.3">
      <c r="A1006" s="1" t="s">
        <v>7</v>
      </c>
      <c r="B1006" s="1" t="s">
        <v>5854</v>
      </c>
      <c r="C1006" s="1" t="s">
        <v>47951</v>
      </c>
      <c r="D1006" s="1" t="s">
        <v>5856</v>
      </c>
      <c r="E1006" s="1" t="s">
        <v>47952</v>
      </c>
      <c r="F1006" s="1" t="s">
        <v>42997</v>
      </c>
      <c r="G1006" s="1" t="s">
        <v>1140</v>
      </c>
      <c r="I1006" s="2">
        <f>(_3AC800_50_DSFM[[#This Row],[Column6]]/23.0597)*100</f>
        <v>94.800452737893394</v>
      </c>
    </row>
    <row r="1007" spans="1:9" x14ac:dyDescent="0.3">
      <c r="A1007" s="1" t="s">
        <v>7</v>
      </c>
      <c r="B1007" s="1" t="s">
        <v>5859</v>
      </c>
      <c r="C1007" s="1" t="s">
        <v>47953</v>
      </c>
      <c r="D1007" s="1" t="s">
        <v>5861</v>
      </c>
      <c r="E1007" s="1" t="s">
        <v>47954</v>
      </c>
      <c r="F1007" s="1" t="s">
        <v>47955</v>
      </c>
      <c r="G1007" s="1" t="s">
        <v>5864</v>
      </c>
      <c r="I1007" s="2">
        <f>(_3AC800_50_DSFM[[#This Row],[Column6]]/23.0597)*100</f>
        <v>94.792213255159425</v>
      </c>
    </row>
    <row r="1008" spans="1:9" x14ac:dyDescent="0.3">
      <c r="A1008" s="1" t="s">
        <v>7</v>
      </c>
      <c r="B1008" s="1" t="s">
        <v>5865</v>
      </c>
      <c r="C1008" s="1" t="s">
        <v>47956</v>
      </c>
      <c r="D1008" s="1" t="s">
        <v>5867</v>
      </c>
      <c r="E1008" s="1" t="s">
        <v>47957</v>
      </c>
      <c r="F1008" s="1" t="s">
        <v>47958</v>
      </c>
      <c r="G1008" s="1" t="s">
        <v>5870</v>
      </c>
      <c r="I1008" s="2">
        <f>(_3AC800_50_DSFM[[#This Row],[Column6]]/23.0597)*100</f>
        <v>94.783973772425483</v>
      </c>
    </row>
    <row r="1009" spans="1:9" x14ac:dyDescent="0.3">
      <c r="A1009" s="1" t="s">
        <v>7</v>
      </c>
      <c r="B1009" s="1" t="s">
        <v>5871</v>
      </c>
      <c r="C1009" s="1" t="s">
        <v>47959</v>
      </c>
      <c r="D1009" s="1" t="s">
        <v>5873</v>
      </c>
      <c r="E1009" s="1" t="s">
        <v>2130</v>
      </c>
      <c r="F1009" s="1" t="s">
        <v>47960</v>
      </c>
      <c r="G1009" s="1" t="s">
        <v>5876</v>
      </c>
      <c r="I1009" s="2">
        <f>(_3AC800_50_DSFM[[#This Row],[Column6]]/23.0597)*100</f>
        <v>94.775734289691542</v>
      </c>
    </row>
    <row r="1010" spans="1:9" x14ac:dyDescent="0.3">
      <c r="A1010" s="1" t="s">
        <v>7</v>
      </c>
      <c r="B1010" s="1" t="s">
        <v>5877</v>
      </c>
      <c r="C1010" s="1" t="s">
        <v>47961</v>
      </c>
      <c r="D1010" s="1" t="s">
        <v>5879</v>
      </c>
      <c r="E1010" s="1" t="s">
        <v>47962</v>
      </c>
      <c r="F1010" s="1" t="s">
        <v>47963</v>
      </c>
      <c r="G1010" s="1" t="s">
        <v>5882</v>
      </c>
      <c r="I1010" s="2">
        <f>(_3AC800_50_DSFM[[#This Row],[Column6]]/23.0597)*100</f>
        <v>94.767928463943591</v>
      </c>
    </row>
    <row r="1011" spans="1:9" x14ac:dyDescent="0.3">
      <c r="A1011" s="1" t="s">
        <v>7</v>
      </c>
      <c r="B1011" s="1" t="s">
        <v>5883</v>
      </c>
      <c r="C1011" s="1" t="s">
        <v>47964</v>
      </c>
      <c r="D1011" s="1" t="s">
        <v>5885</v>
      </c>
      <c r="E1011" s="1" t="s">
        <v>47965</v>
      </c>
      <c r="F1011" s="1" t="s">
        <v>47966</v>
      </c>
      <c r="G1011" s="1" t="s">
        <v>5888</v>
      </c>
      <c r="I1011" s="2">
        <f>(_3AC800_50_DSFM[[#This Row],[Column6]]/23.0597)*100</f>
        <v>94.759688981209635</v>
      </c>
    </row>
    <row r="1012" spans="1:9" x14ac:dyDescent="0.3">
      <c r="A1012" s="1" t="s">
        <v>7</v>
      </c>
      <c r="B1012" s="1" t="s">
        <v>5889</v>
      </c>
      <c r="C1012" s="1" t="s">
        <v>47967</v>
      </c>
      <c r="D1012" s="1" t="s">
        <v>5891</v>
      </c>
      <c r="E1012" s="1" t="s">
        <v>47968</v>
      </c>
      <c r="F1012" s="1" t="s">
        <v>47969</v>
      </c>
      <c r="G1012" s="1" t="s">
        <v>1145</v>
      </c>
      <c r="I1012" s="2">
        <f>(_3AC800_50_DSFM[[#This Row],[Column6]]/23.0597)*100</f>
        <v>94.751883155461698</v>
      </c>
    </row>
    <row r="1013" spans="1:9" x14ac:dyDescent="0.3">
      <c r="A1013" s="1" t="s">
        <v>7</v>
      </c>
      <c r="B1013" s="1" t="s">
        <v>5894</v>
      </c>
      <c r="C1013" s="1" t="s">
        <v>47970</v>
      </c>
      <c r="D1013" s="1" t="s">
        <v>5896</v>
      </c>
      <c r="E1013" s="1" t="s">
        <v>47971</v>
      </c>
      <c r="F1013" s="1" t="s">
        <v>47972</v>
      </c>
      <c r="G1013" s="1" t="s">
        <v>5899</v>
      </c>
      <c r="I1013" s="2">
        <f>(_3AC800_50_DSFM[[#This Row],[Column6]]/23.0597)*100</f>
        <v>94.743643672727757</v>
      </c>
    </row>
    <row r="1014" spans="1:9" x14ac:dyDescent="0.3">
      <c r="A1014" s="1" t="s">
        <v>7</v>
      </c>
      <c r="B1014" s="1" t="s">
        <v>5900</v>
      </c>
      <c r="C1014" s="1" t="s">
        <v>47973</v>
      </c>
      <c r="D1014" s="1" t="s">
        <v>5902</v>
      </c>
      <c r="E1014" s="1" t="s">
        <v>47974</v>
      </c>
      <c r="F1014" s="1" t="s">
        <v>47975</v>
      </c>
      <c r="G1014" s="1" t="s">
        <v>5905</v>
      </c>
      <c r="I1014" s="2">
        <f>(_3AC800_50_DSFM[[#This Row],[Column6]]/23.0597)*100</f>
        <v>94.735404189993801</v>
      </c>
    </row>
    <row r="1015" spans="1:9" x14ac:dyDescent="0.3">
      <c r="A1015" s="1" t="s">
        <v>7</v>
      </c>
      <c r="B1015" s="1" t="s">
        <v>5906</v>
      </c>
      <c r="C1015" s="1" t="s">
        <v>44578</v>
      </c>
      <c r="D1015" s="1" t="s">
        <v>5908</v>
      </c>
      <c r="E1015" s="1" t="s">
        <v>47976</v>
      </c>
      <c r="F1015" s="1" t="s">
        <v>10050</v>
      </c>
      <c r="G1015" s="1" t="s">
        <v>5911</v>
      </c>
      <c r="I1015" s="2">
        <f>(_3AC800_50_DSFM[[#This Row],[Column6]]/23.0597)*100</f>
        <v>94.72716470725986</v>
      </c>
    </row>
    <row r="1016" spans="1:9" x14ac:dyDescent="0.3">
      <c r="A1016" s="1" t="s">
        <v>7</v>
      </c>
      <c r="B1016" s="1" t="s">
        <v>5912</v>
      </c>
      <c r="C1016" s="1" t="s">
        <v>47977</v>
      </c>
      <c r="D1016" s="1" t="s">
        <v>5914</v>
      </c>
      <c r="E1016" s="1" t="s">
        <v>47978</v>
      </c>
      <c r="F1016" s="1" t="s">
        <v>47979</v>
      </c>
      <c r="G1016" s="1" t="s">
        <v>5917</v>
      </c>
      <c r="I1016" s="2">
        <f>(_3AC800_50_DSFM[[#This Row],[Column6]]/23.0597)*100</f>
        <v>94.719358881511894</v>
      </c>
    </row>
    <row r="1017" spans="1:9" x14ac:dyDescent="0.3">
      <c r="A1017" s="1" t="s">
        <v>7</v>
      </c>
      <c r="B1017" s="1" t="s">
        <v>5918</v>
      </c>
      <c r="C1017" s="1" t="s">
        <v>47980</v>
      </c>
      <c r="D1017" s="1" t="s">
        <v>5920</v>
      </c>
      <c r="E1017" s="1" t="s">
        <v>47981</v>
      </c>
      <c r="F1017" s="1" t="s">
        <v>47982</v>
      </c>
      <c r="G1017" s="1" t="s">
        <v>5923</v>
      </c>
      <c r="I1017" s="2">
        <f>(_3AC800_50_DSFM[[#This Row],[Column6]]/23.0597)*100</f>
        <v>94.711119398777953</v>
      </c>
    </row>
    <row r="1018" spans="1:9" x14ac:dyDescent="0.3">
      <c r="A1018" s="1" t="s">
        <v>7</v>
      </c>
      <c r="B1018" s="1" t="s">
        <v>5924</v>
      </c>
      <c r="C1018" s="1" t="s">
        <v>47983</v>
      </c>
      <c r="D1018" s="1" t="s">
        <v>5926</v>
      </c>
      <c r="E1018" s="1" t="s">
        <v>47984</v>
      </c>
      <c r="F1018" s="1" t="s">
        <v>47985</v>
      </c>
      <c r="G1018" s="1" t="s">
        <v>1151</v>
      </c>
      <c r="I1018" s="2">
        <f>(_3AC800_50_DSFM[[#This Row],[Column6]]/23.0597)*100</f>
        <v>94.703313573030016</v>
      </c>
    </row>
    <row r="1019" spans="1:9" x14ac:dyDescent="0.3">
      <c r="A1019" s="1" t="s">
        <v>7</v>
      </c>
      <c r="B1019" s="1" t="s">
        <v>5929</v>
      </c>
      <c r="C1019" s="1" t="s">
        <v>47986</v>
      </c>
      <c r="D1019" s="1" t="s">
        <v>5931</v>
      </c>
      <c r="E1019" s="1" t="s">
        <v>47987</v>
      </c>
      <c r="F1019" s="1" t="s">
        <v>47988</v>
      </c>
      <c r="G1019" s="1" t="s">
        <v>5934</v>
      </c>
      <c r="I1019" s="2">
        <f>(_3AC800_50_DSFM[[#This Row],[Column6]]/23.0597)*100</f>
        <v>94.69507409029606</v>
      </c>
    </row>
    <row r="1020" spans="1:9" x14ac:dyDescent="0.3">
      <c r="A1020" s="1" t="s">
        <v>7</v>
      </c>
      <c r="B1020" s="1" t="s">
        <v>5935</v>
      </c>
      <c r="C1020" s="1" t="s">
        <v>47989</v>
      </c>
      <c r="D1020" s="1" t="s">
        <v>5937</v>
      </c>
      <c r="E1020" s="1" t="s">
        <v>47990</v>
      </c>
      <c r="F1020" s="1" t="s">
        <v>47991</v>
      </c>
      <c r="G1020" s="1" t="s">
        <v>5940</v>
      </c>
      <c r="I1020" s="2">
        <f>(_3AC800_50_DSFM[[#This Row],[Column6]]/23.0597)*100</f>
        <v>94.687268264548109</v>
      </c>
    </row>
    <row r="1021" spans="1:9" x14ac:dyDescent="0.3">
      <c r="A1021" s="1" t="s">
        <v>7</v>
      </c>
      <c r="B1021" s="1" t="s">
        <v>5941</v>
      </c>
      <c r="C1021" s="1" t="s">
        <v>47992</v>
      </c>
      <c r="D1021" s="1" t="s">
        <v>5943</v>
      </c>
      <c r="E1021" s="1" t="s">
        <v>47993</v>
      </c>
      <c r="F1021" s="1" t="s">
        <v>45068</v>
      </c>
      <c r="G1021" s="1" t="s">
        <v>5946</v>
      </c>
      <c r="I1021" s="2">
        <f>(_3AC800_50_DSFM[[#This Row],[Column6]]/23.0597)*100</f>
        <v>94.679896095786148</v>
      </c>
    </row>
    <row r="1022" spans="1:9" x14ac:dyDescent="0.3">
      <c r="A1022" s="1" t="s">
        <v>7</v>
      </c>
      <c r="B1022" s="1" t="s">
        <v>5947</v>
      </c>
      <c r="C1022" s="1" t="s">
        <v>47994</v>
      </c>
      <c r="D1022" s="1" t="s">
        <v>5949</v>
      </c>
      <c r="E1022" s="1" t="s">
        <v>47995</v>
      </c>
      <c r="F1022" s="1" t="s">
        <v>47996</v>
      </c>
      <c r="G1022" s="1" t="s">
        <v>5952</v>
      </c>
      <c r="I1022" s="2">
        <f>(_3AC800_50_DSFM[[#This Row],[Column6]]/23.0597)*100</f>
        <v>94.672090270038197</v>
      </c>
    </row>
    <row r="1023" spans="1:9" x14ac:dyDescent="0.3">
      <c r="A1023" s="1" t="s">
        <v>7</v>
      </c>
      <c r="B1023" s="1" t="s">
        <v>5953</v>
      </c>
      <c r="C1023" s="1" t="s">
        <v>47997</v>
      </c>
      <c r="D1023" s="1" t="s">
        <v>5955</v>
      </c>
      <c r="E1023" s="1" t="s">
        <v>47998</v>
      </c>
      <c r="F1023" s="1" t="s">
        <v>47999</v>
      </c>
      <c r="G1023" s="1" t="s">
        <v>5958</v>
      </c>
      <c r="I1023" s="2">
        <f>(_3AC800_50_DSFM[[#This Row],[Column6]]/23.0597)*100</f>
        <v>94.66428444429026</v>
      </c>
    </row>
    <row r="1024" spans="1:9" x14ac:dyDescent="0.3">
      <c r="A1024" s="1" t="s">
        <v>7</v>
      </c>
      <c r="B1024" s="1" t="s">
        <v>5959</v>
      </c>
      <c r="C1024" s="1" t="s">
        <v>48000</v>
      </c>
      <c r="D1024" s="1" t="s">
        <v>5961</v>
      </c>
      <c r="E1024" s="1" t="s">
        <v>48001</v>
      </c>
      <c r="F1024" s="1" t="s">
        <v>48002</v>
      </c>
      <c r="G1024" s="1" t="s">
        <v>1157</v>
      </c>
      <c r="I1024" s="2">
        <f>(_3AC800_50_DSFM[[#This Row],[Column6]]/23.0597)*100</f>
        <v>94.656044961556319</v>
      </c>
    </row>
    <row r="1025" spans="1:9" x14ac:dyDescent="0.3">
      <c r="A1025" s="1" t="s">
        <v>7</v>
      </c>
      <c r="B1025" s="1" t="s">
        <v>5964</v>
      </c>
      <c r="C1025" s="1" t="s">
        <v>48003</v>
      </c>
      <c r="D1025" s="1" t="s">
        <v>5966</v>
      </c>
      <c r="E1025" s="1" t="s">
        <v>48004</v>
      </c>
      <c r="F1025" s="1" t="s">
        <v>48005</v>
      </c>
      <c r="G1025" s="1" t="s">
        <v>5969</v>
      </c>
      <c r="I1025" s="2">
        <f>(_3AC800_50_DSFM[[#This Row],[Column6]]/23.0597)*100</f>
        <v>94.648239135808367</v>
      </c>
    </row>
    <row r="1026" spans="1:9" x14ac:dyDescent="0.3">
      <c r="A1026" s="1" t="s">
        <v>7</v>
      </c>
      <c r="B1026" s="1" t="s">
        <v>5970</v>
      </c>
      <c r="C1026" s="1" t="s">
        <v>48006</v>
      </c>
      <c r="D1026" s="1" t="s">
        <v>5972</v>
      </c>
      <c r="E1026" s="1" t="s">
        <v>48007</v>
      </c>
      <c r="F1026" s="1" t="s">
        <v>48008</v>
      </c>
      <c r="G1026" s="1" t="s">
        <v>5975</v>
      </c>
      <c r="I1026" s="2">
        <f>(_3AC800_50_DSFM[[#This Row],[Column6]]/23.0597)*100</f>
        <v>94.640433310060402</v>
      </c>
    </row>
    <row r="1027" spans="1:9" x14ac:dyDescent="0.3">
      <c r="A1027" s="1" t="s">
        <v>7</v>
      </c>
      <c r="B1027" s="1" t="s">
        <v>5976</v>
      </c>
      <c r="C1027" s="1" t="s">
        <v>48009</v>
      </c>
      <c r="D1027" s="1" t="s">
        <v>5978</v>
      </c>
      <c r="E1027" s="1" t="s">
        <v>48010</v>
      </c>
      <c r="F1027" s="1" t="s">
        <v>48011</v>
      </c>
      <c r="G1027" s="1" t="s">
        <v>5981</v>
      </c>
      <c r="I1027" s="2">
        <f>(_3AC800_50_DSFM[[#This Row],[Column6]]/23.0597)*100</f>
        <v>94.632627484312465</v>
      </c>
    </row>
    <row r="1028" spans="1:9" x14ac:dyDescent="0.3">
      <c r="A1028" s="1" t="s">
        <v>7</v>
      </c>
      <c r="B1028" s="1" t="s">
        <v>5982</v>
      </c>
      <c r="C1028" s="1" t="s">
        <v>48012</v>
      </c>
      <c r="D1028" s="1" t="s">
        <v>5984</v>
      </c>
      <c r="E1028" s="1" t="s">
        <v>48013</v>
      </c>
      <c r="F1028" s="1" t="s">
        <v>48014</v>
      </c>
      <c r="G1028" s="1" t="s">
        <v>5987</v>
      </c>
      <c r="I1028" s="2">
        <f>(_3AC800_50_DSFM[[#This Row],[Column6]]/23.0597)*100</f>
        <v>94.6248216585645</v>
      </c>
    </row>
    <row r="1029" spans="1:9" x14ac:dyDescent="0.3">
      <c r="A1029" s="1" t="s">
        <v>7</v>
      </c>
      <c r="B1029" s="1" t="s">
        <v>5988</v>
      </c>
      <c r="C1029" s="1" t="s">
        <v>48015</v>
      </c>
      <c r="D1029" s="1" t="s">
        <v>5990</v>
      </c>
      <c r="E1029" s="1" t="s">
        <v>48016</v>
      </c>
      <c r="F1029" s="1" t="s">
        <v>48017</v>
      </c>
      <c r="G1029" s="1" t="s">
        <v>5993</v>
      </c>
      <c r="I1029" s="2">
        <f>(_3AC800_50_DSFM[[#This Row],[Column6]]/23.0597)*100</f>
        <v>94.617015832816563</v>
      </c>
    </row>
    <row r="1030" spans="1:9" x14ac:dyDescent="0.3">
      <c r="A1030" s="1" t="s">
        <v>7</v>
      </c>
      <c r="B1030" s="1" t="s">
        <v>5994</v>
      </c>
      <c r="C1030" s="1" t="s">
        <v>48018</v>
      </c>
      <c r="D1030" s="1" t="s">
        <v>5996</v>
      </c>
      <c r="E1030" s="1" t="s">
        <v>48019</v>
      </c>
      <c r="F1030" s="1" t="s">
        <v>48020</v>
      </c>
      <c r="G1030" s="1" t="s">
        <v>1163</v>
      </c>
      <c r="I1030" s="2">
        <f>(_3AC800_50_DSFM[[#This Row],[Column6]]/23.0597)*100</f>
        <v>94.609210007068612</v>
      </c>
    </row>
    <row r="1031" spans="1:9" x14ac:dyDescent="0.3">
      <c r="A1031" s="1" t="s">
        <v>7</v>
      </c>
      <c r="B1031" s="1" t="s">
        <v>5999</v>
      </c>
      <c r="C1031" s="1" t="s">
        <v>48021</v>
      </c>
      <c r="D1031" s="1" t="s">
        <v>6001</v>
      </c>
      <c r="E1031" s="1" t="s">
        <v>48022</v>
      </c>
      <c r="F1031" s="1" t="s">
        <v>481</v>
      </c>
      <c r="G1031" s="1" t="s">
        <v>6004</v>
      </c>
      <c r="I1031" s="2">
        <f>(_3AC800_50_DSFM[[#This Row],[Column6]]/23.0597)*100</f>
        <v>94.601404181320675</v>
      </c>
    </row>
    <row r="1032" spans="1:9" x14ac:dyDescent="0.3">
      <c r="A1032" s="1" t="s">
        <v>7</v>
      </c>
      <c r="B1032" s="1" t="s">
        <v>6005</v>
      </c>
      <c r="C1032" s="1" t="s">
        <v>48023</v>
      </c>
      <c r="D1032" s="1" t="s">
        <v>6007</v>
      </c>
      <c r="E1032" s="1" t="s">
        <v>48024</v>
      </c>
      <c r="F1032" s="1" t="s">
        <v>48025</v>
      </c>
      <c r="G1032" s="1" t="s">
        <v>6010</v>
      </c>
      <c r="I1032" s="2">
        <f>(_3AC800_50_DSFM[[#This Row],[Column6]]/23.0597)*100</f>
        <v>94.593598355572709</v>
      </c>
    </row>
    <row r="1033" spans="1:9" x14ac:dyDescent="0.3">
      <c r="A1033" s="1" t="s">
        <v>7</v>
      </c>
      <c r="B1033" s="1" t="s">
        <v>6011</v>
      </c>
      <c r="C1033" s="1" t="s">
        <v>48026</v>
      </c>
      <c r="D1033" s="1" t="s">
        <v>6013</v>
      </c>
      <c r="E1033" s="1" t="s">
        <v>48027</v>
      </c>
      <c r="F1033" s="1" t="s">
        <v>48028</v>
      </c>
      <c r="G1033" s="1" t="s">
        <v>6016</v>
      </c>
      <c r="I1033" s="2">
        <f>(_3AC800_50_DSFM[[#This Row],[Column6]]/23.0597)*100</f>
        <v>94.585792529824758</v>
      </c>
    </row>
    <row r="1034" spans="1:9" x14ac:dyDescent="0.3">
      <c r="A1034" s="1" t="s">
        <v>7</v>
      </c>
      <c r="B1034" s="1" t="s">
        <v>6017</v>
      </c>
      <c r="C1034" s="1" t="s">
        <v>48029</v>
      </c>
      <c r="D1034" s="1" t="s">
        <v>6019</v>
      </c>
      <c r="E1034" s="1" t="s">
        <v>48030</v>
      </c>
      <c r="F1034" s="1" t="s">
        <v>48031</v>
      </c>
      <c r="G1034" s="1" t="s">
        <v>6022</v>
      </c>
      <c r="I1034" s="2">
        <f>(_3AC800_50_DSFM[[#This Row],[Column6]]/23.0597)*100</f>
        <v>94.577986704076807</v>
      </c>
    </row>
    <row r="1035" spans="1:9" x14ac:dyDescent="0.3">
      <c r="A1035" s="1" t="s">
        <v>7</v>
      </c>
      <c r="B1035" s="1" t="s">
        <v>6023</v>
      </c>
      <c r="C1035" s="1" t="s">
        <v>48032</v>
      </c>
      <c r="D1035" s="1" t="s">
        <v>6025</v>
      </c>
      <c r="E1035" s="1" t="s">
        <v>48033</v>
      </c>
      <c r="F1035" s="1" t="s">
        <v>48034</v>
      </c>
      <c r="G1035" s="1" t="s">
        <v>6028</v>
      </c>
      <c r="I1035" s="2">
        <f>(_3AC800_50_DSFM[[#This Row],[Column6]]/23.0597)*100</f>
        <v>94.569747221342865</v>
      </c>
    </row>
    <row r="1036" spans="1:9" x14ac:dyDescent="0.3">
      <c r="A1036" s="1" t="s">
        <v>7</v>
      </c>
      <c r="B1036" s="1" t="s">
        <v>6029</v>
      </c>
      <c r="C1036" s="1" t="s">
        <v>29391</v>
      </c>
      <c r="D1036" s="1" t="s">
        <v>6031</v>
      </c>
      <c r="E1036" s="1" t="s">
        <v>48035</v>
      </c>
      <c r="F1036" s="1" t="s">
        <v>48036</v>
      </c>
      <c r="G1036" s="1" t="s">
        <v>1169</v>
      </c>
      <c r="I1036" s="2">
        <f>(_3AC800_50_DSFM[[#This Row],[Column6]]/23.0597)*100</f>
        <v>94.562375052580919</v>
      </c>
    </row>
    <row r="1037" spans="1:9" x14ac:dyDescent="0.3">
      <c r="A1037" s="1" t="s">
        <v>7</v>
      </c>
      <c r="B1037" s="1" t="s">
        <v>6034</v>
      </c>
      <c r="C1037" s="1" t="s">
        <v>48037</v>
      </c>
      <c r="D1037" s="1" t="s">
        <v>6036</v>
      </c>
      <c r="E1037" s="1" t="s">
        <v>48038</v>
      </c>
      <c r="F1037" s="1" t="s">
        <v>48039</v>
      </c>
      <c r="G1037" s="1" t="s">
        <v>6039</v>
      </c>
      <c r="I1037" s="2">
        <f>(_3AC800_50_DSFM[[#This Row],[Column6]]/23.0597)*100</f>
        <v>94.554569226832953</v>
      </c>
    </row>
    <row r="1038" spans="1:9" x14ac:dyDescent="0.3">
      <c r="A1038" s="1" t="s">
        <v>7</v>
      </c>
      <c r="B1038" s="1" t="s">
        <v>6040</v>
      </c>
      <c r="C1038" s="1" t="s">
        <v>48040</v>
      </c>
      <c r="D1038" s="1" t="s">
        <v>6042</v>
      </c>
      <c r="E1038" s="1" t="s">
        <v>48041</v>
      </c>
      <c r="F1038" s="1" t="s">
        <v>48042</v>
      </c>
      <c r="G1038" s="1" t="s">
        <v>6045</v>
      </c>
      <c r="I1038" s="2">
        <f>(_3AC800_50_DSFM[[#This Row],[Column6]]/23.0597)*100</f>
        <v>94.546763401085016</v>
      </c>
    </row>
    <row r="1039" spans="1:9" x14ac:dyDescent="0.3">
      <c r="A1039" s="1" t="s">
        <v>7</v>
      </c>
      <c r="B1039" s="1" t="s">
        <v>6046</v>
      </c>
      <c r="C1039" s="1" t="s">
        <v>48043</v>
      </c>
      <c r="D1039" s="1" t="s">
        <v>6048</v>
      </c>
      <c r="E1039" s="1" t="s">
        <v>48044</v>
      </c>
      <c r="F1039" s="1" t="s">
        <v>48045</v>
      </c>
      <c r="G1039" s="1" t="s">
        <v>6051</v>
      </c>
      <c r="I1039" s="2">
        <f>(_3AC800_50_DSFM[[#This Row],[Column6]]/23.0597)*100</f>
        <v>94.538957575337051</v>
      </c>
    </row>
    <row r="1040" spans="1:9" x14ac:dyDescent="0.3">
      <c r="A1040" s="1" t="s">
        <v>7</v>
      </c>
      <c r="B1040" s="1" t="s">
        <v>6052</v>
      </c>
      <c r="C1040" s="1" t="s">
        <v>48046</v>
      </c>
      <c r="D1040" s="1" t="s">
        <v>6054</v>
      </c>
      <c r="E1040" s="1" t="s">
        <v>48047</v>
      </c>
      <c r="F1040" s="1" t="s">
        <v>48048</v>
      </c>
      <c r="G1040" s="1" t="s">
        <v>6057</v>
      </c>
      <c r="I1040" s="2">
        <f>(_3AC800_50_DSFM[[#This Row],[Column6]]/23.0597)*100</f>
        <v>94.531585406575118</v>
      </c>
    </row>
    <row r="1041" spans="1:9" x14ac:dyDescent="0.3">
      <c r="A1041" s="1" t="s">
        <v>7</v>
      </c>
      <c r="B1041" s="1" t="s">
        <v>6058</v>
      </c>
      <c r="C1041" s="1" t="s">
        <v>48049</v>
      </c>
      <c r="D1041" s="1" t="s">
        <v>6060</v>
      </c>
      <c r="E1041" s="1" t="s">
        <v>48050</v>
      </c>
      <c r="F1041" s="1" t="s">
        <v>48051</v>
      </c>
      <c r="G1041" s="1" t="s">
        <v>6063</v>
      </c>
      <c r="I1041" s="2">
        <f>(_3AC800_50_DSFM[[#This Row],[Column6]]/23.0597)*100</f>
        <v>94.523779580827167</v>
      </c>
    </row>
    <row r="1042" spans="1:9" x14ac:dyDescent="0.3">
      <c r="A1042" s="1" t="s">
        <v>7</v>
      </c>
      <c r="B1042" s="1" t="s">
        <v>6064</v>
      </c>
      <c r="C1042" s="1" t="s">
        <v>48052</v>
      </c>
      <c r="D1042" s="1" t="s">
        <v>6066</v>
      </c>
      <c r="E1042" s="1" t="s">
        <v>48053</v>
      </c>
      <c r="F1042" s="1" t="s">
        <v>48054</v>
      </c>
      <c r="G1042" s="1" t="s">
        <v>1175</v>
      </c>
      <c r="I1042" s="2">
        <f>(_3AC800_50_DSFM[[#This Row],[Column6]]/23.0597)*100</f>
        <v>94.51640741206522</v>
      </c>
    </row>
    <row r="1043" spans="1:9" x14ac:dyDescent="0.3">
      <c r="A1043" s="1" t="s">
        <v>7</v>
      </c>
      <c r="B1043" s="1" t="s">
        <v>6069</v>
      </c>
      <c r="C1043" s="1" t="s">
        <v>48055</v>
      </c>
      <c r="D1043" s="1" t="s">
        <v>6071</v>
      </c>
      <c r="E1043" s="1" t="s">
        <v>48056</v>
      </c>
      <c r="F1043" s="1" t="s">
        <v>48057</v>
      </c>
      <c r="G1043" s="1" t="s">
        <v>6074</v>
      </c>
      <c r="I1043" s="2">
        <f>(_3AC800_50_DSFM[[#This Row],[Column6]]/23.0597)*100</f>
        <v>94.508601586317255</v>
      </c>
    </row>
    <row r="1044" spans="1:9" x14ac:dyDescent="0.3">
      <c r="A1044" s="1" t="s">
        <v>7</v>
      </c>
      <c r="B1044" s="1" t="s">
        <v>6075</v>
      </c>
      <c r="C1044" s="1" t="s">
        <v>48058</v>
      </c>
      <c r="D1044" s="1" t="s">
        <v>6077</v>
      </c>
      <c r="E1044" s="1" t="s">
        <v>48059</v>
      </c>
      <c r="F1044" s="1" t="s">
        <v>48060</v>
      </c>
      <c r="G1044" s="1" t="s">
        <v>6080</v>
      </c>
      <c r="I1044" s="2">
        <f>(_3AC800_50_DSFM[[#This Row],[Column6]]/23.0597)*100</f>
        <v>94.500795760569304</v>
      </c>
    </row>
    <row r="1045" spans="1:9" x14ac:dyDescent="0.3">
      <c r="A1045" s="1" t="s">
        <v>7</v>
      </c>
      <c r="B1045" s="1" t="s">
        <v>6081</v>
      </c>
      <c r="C1045" s="1" t="s">
        <v>48061</v>
      </c>
      <c r="D1045" s="1" t="s">
        <v>6083</v>
      </c>
      <c r="E1045" s="1" t="s">
        <v>48062</v>
      </c>
      <c r="F1045" s="1" t="s">
        <v>48063</v>
      </c>
      <c r="G1045" s="1" t="s">
        <v>6086</v>
      </c>
      <c r="I1045" s="2">
        <f>(_3AC800_50_DSFM[[#This Row],[Column6]]/23.0597)*100</f>
        <v>94.492989934821352</v>
      </c>
    </row>
    <row r="1046" spans="1:9" x14ac:dyDescent="0.3">
      <c r="A1046" s="1" t="s">
        <v>7</v>
      </c>
      <c r="B1046" s="1" t="s">
        <v>6087</v>
      </c>
      <c r="C1046" s="1" t="s">
        <v>48064</v>
      </c>
      <c r="D1046" s="1" t="s">
        <v>6089</v>
      </c>
      <c r="E1046" s="1" t="s">
        <v>48065</v>
      </c>
      <c r="F1046" s="1" t="s">
        <v>48066</v>
      </c>
      <c r="G1046" s="1" t="s">
        <v>6092</v>
      </c>
      <c r="I1046" s="2">
        <f>(_3AC800_50_DSFM[[#This Row],[Column6]]/23.0597)*100</f>
        <v>94.485617766059406</v>
      </c>
    </row>
    <row r="1047" spans="1:9" x14ac:dyDescent="0.3">
      <c r="A1047" s="1" t="s">
        <v>7</v>
      </c>
      <c r="B1047" s="1" t="s">
        <v>6093</v>
      </c>
      <c r="C1047" s="1" t="s">
        <v>48067</v>
      </c>
      <c r="D1047" s="1" t="s">
        <v>6095</v>
      </c>
      <c r="E1047" s="1" t="s">
        <v>48068</v>
      </c>
      <c r="F1047" s="1" t="s">
        <v>48069</v>
      </c>
      <c r="G1047" s="1" t="s">
        <v>6098</v>
      </c>
      <c r="I1047" s="2">
        <f>(_3AC800_50_DSFM[[#This Row],[Column6]]/23.0597)*100</f>
        <v>94.477811940311469</v>
      </c>
    </row>
    <row r="1048" spans="1:9" x14ac:dyDescent="0.3">
      <c r="A1048" s="1" t="s">
        <v>7</v>
      </c>
      <c r="B1048" s="1" t="s">
        <v>6099</v>
      </c>
      <c r="C1048" s="1" t="s">
        <v>48070</v>
      </c>
      <c r="D1048" s="1" t="s">
        <v>6101</v>
      </c>
      <c r="E1048" s="1" t="s">
        <v>48071</v>
      </c>
      <c r="F1048" s="1" t="s">
        <v>48072</v>
      </c>
      <c r="G1048" s="1" t="s">
        <v>1180</v>
      </c>
      <c r="I1048" s="2">
        <f>(_3AC800_50_DSFM[[#This Row],[Column6]]/23.0597)*100</f>
        <v>94.469572457577513</v>
      </c>
    </row>
    <row r="1049" spans="1:9" x14ac:dyDescent="0.3">
      <c r="A1049" s="1" t="s">
        <v>7</v>
      </c>
      <c r="B1049" s="1" t="s">
        <v>6104</v>
      </c>
      <c r="C1049" s="1" t="s">
        <v>48073</v>
      </c>
      <c r="D1049" s="1" t="s">
        <v>6106</v>
      </c>
      <c r="E1049" s="1" t="s">
        <v>48074</v>
      </c>
      <c r="F1049" s="1" t="s">
        <v>48075</v>
      </c>
      <c r="G1049" s="1" t="s">
        <v>6109</v>
      </c>
      <c r="I1049" s="2">
        <f>(_3AC800_50_DSFM[[#This Row],[Column6]]/23.0597)*100</f>
        <v>94.462200288815552</v>
      </c>
    </row>
    <row r="1050" spans="1:9" x14ac:dyDescent="0.3">
      <c r="A1050" s="1" t="s">
        <v>7</v>
      </c>
      <c r="B1050" s="1" t="s">
        <v>6110</v>
      </c>
      <c r="C1050" s="1" t="s">
        <v>48076</v>
      </c>
      <c r="D1050" s="1" t="s">
        <v>6112</v>
      </c>
      <c r="E1050" s="1" t="s">
        <v>48077</v>
      </c>
      <c r="F1050" s="1" t="s">
        <v>48078</v>
      </c>
      <c r="G1050" s="1" t="s">
        <v>6115</v>
      </c>
      <c r="I1050" s="2">
        <f>(_3AC800_50_DSFM[[#This Row],[Column6]]/23.0597)*100</f>
        <v>94.454394463067601</v>
      </c>
    </row>
    <row r="1051" spans="1:9" x14ac:dyDescent="0.3">
      <c r="A1051" s="1" t="s">
        <v>7</v>
      </c>
      <c r="B1051" s="1" t="s">
        <v>6116</v>
      </c>
      <c r="C1051" s="1" t="s">
        <v>48079</v>
      </c>
      <c r="D1051" s="1" t="s">
        <v>6118</v>
      </c>
      <c r="E1051" s="1" t="s">
        <v>48080</v>
      </c>
      <c r="F1051" s="1" t="s">
        <v>48081</v>
      </c>
      <c r="G1051" s="1" t="s">
        <v>6121</v>
      </c>
      <c r="I1051" s="2">
        <f>(_3AC800_50_DSFM[[#This Row],[Column6]]/23.0597)*100</f>
        <v>94.44658863731965</v>
      </c>
    </row>
    <row r="1052" spans="1:9" x14ac:dyDescent="0.3">
      <c r="A1052" s="1" t="s">
        <v>7</v>
      </c>
      <c r="B1052" s="1" t="s">
        <v>6122</v>
      </c>
      <c r="C1052" s="1" t="s">
        <v>48082</v>
      </c>
      <c r="D1052" s="1" t="s">
        <v>6124</v>
      </c>
      <c r="E1052" s="1" t="s">
        <v>48083</v>
      </c>
      <c r="F1052" s="1" t="s">
        <v>48084</v>
      </c>
      <c r="G1052" s="1" t="s">
        <v>6127</v>
      </c>
      <c r="I1052" s="2">
        <f>(_3AC800_50_DSFM[[#This Row],[Column6]]/23.0597)*100</f>
        <v>94.438782811571713</v>
      </c>
    </row>
    <row r="1053" spans="1:9" x14ac:dyDescent="0.3">
      <c r="A1053" s="1" t="s">
        <v>7</v>
      </c>
      <c r="B1053" s="1" t="s">
        <v>6128</v>
      </c>
      <c r="C1053" s="1" t="s">
        <v>48085</v>
      </c>
      <c r="D1053" s="1" t="s">
        <v>6130</v>
      </c>
      <c r="E1053" s="1" t="s">
        <v>48086</v>
      </c>
      <c r="F1053" s="1" t="s">
        <v>48087</v>
      </c>
      <c r="G1053" s="1" t="s">
        <v>6133</v>
      </c>
      <c r="I1053" s="2">
        <f>(_3AC800_50_DSFM[[#This Row],[Column6]]/23.0597)*100</f>
        <v>94.430976985823762</v>
      </c>
    </row>
    <row r="1054" spans="1:9" x14ac:dyDescent="0.3">
      <c r="A1054" s="1" t="s">
        <v>7</v>
      </c>
      <c r="B1054" s="1" t="s">
        <v>6134</v>
      </c>
      <c r="C1054" s="1" t="s">
        <v>48088</v>
      </c>
      <c r="D1054" s="1" t="s">
        <v>6136</v>
      </c>
      <c r="E1054" s="1" t="s">
        <v>48089</v>
      </c>
      <c r="F1054" s="1" t="s">
        <v>48090</v>
      </c>
      <c r="G1054" s="1" t="s">
        <v>1186</v>
      </c>
      <c r="I1054" s="2">
        <f>(_3AC800_50_DSFM[[#This Row],[Column6]]/23.0597)*100</f>
        <v>94.423604817061815</v>
      </c>
    </row>
    <row r="1055" spans="1:9" x14ac:dyDescent="0.3">
      <c r="A1055" s="1" t="s">
        <v>7</v>
      </c>
      <c r="B1055" s="1" t="s">
        <v>6139</v>
      </c>
      <c r="C1055" s="1" t="s">
        <v>48091</v>
      </c>
      <c r="D1055" s="1" t="s">
        <v>6141</v>
      </c>
      <c r="E1055" s="1" t="s">
        <v>48092</v>
      </c>
      <c r="F1055" s="1" t="s">
        <v>48093</v>
      </c>
      <c r="G1055" s="1" t="s">
        <v>6144</v>
      </c>
      <c r="I1055" s="2">
        <f>(_3AC800_50_DSFM[[#This Row],[Column6]]/23.0597)*100</f>
        <v>94.415798991313849</v>
      </c>
    </row>
    <row r="1056" spans="1:9" x14ac:dyDescent="0.3">
      <c r="A1056" s="1" t="s">
        <v>7</v>
      </c>
      <c r="B1056" s="1" t="s">
        <v>6145</v>
      </c>
      <c r="C1056" s="1" t="s">
        <v>6164</v>
      </c>
      <c r="D1056" s="1" t="s">
        <v>6147</v>
      </c>
      <c r="E1056" s="1" t="s">
        <v>48094</v>
      </c>
      <c r="F1056" s="1" t="s">
        <v>48095</v>
      </c>
      <c r="G1056" s="1" t="s">
        <v>6150</v>
      </c>
      <c r="I1056" s="2">
        <f>(_3AC800_50_DSFM[[#This Row],[Column6]]/23.0597)*100</f>
        <v>94.407993165565898</v>
      </c>
    </row>
    <row r="1057" spans="1:9" x14ac:dyDescent="0.3">
      <c r="A1057" s="1" t="s">
        <v>7</v>
      </c>
      <c r="B1057" s="1" t="s">
        <v>6151</v>
      </c>
      <c r="C1057" s="1" t="s">
        <v>5993</v>
      </c>
      <c r="D1057" s="1" t="s">
        <v>6153</v>
      </c>
      <c r="E1057" s="1" t="s">
        <v>48096</v>
      </c>
      <c r="F1057" s="1" t="s">
        <v>48097</v>
      </c>
      <c r="G1057" s="1" t="s">
        <v>6156</v>
      </c>
      <c r="I1057" s="2">
        <f>(_3AC800_50_DSFM[[#This Row],[Column6]]/23.0597)*100</f>
        <v>94.400187339817947</v>
      </c>
    </row>
    <row r="1058" spans="1:9" x14ac:dyDescent="0.3">
      <c r="A1058" s="1" t="s">
        <v>7</v>
      </c>
      <c r="B1058" s="1" t="s">
        <v>6157</v>
      </c>
      <c r="C1058" s="1" t="s">
        <v>48098</v>
      </c>
      <c r="D1058" s="1" t="s">
        <v>6159</v>
      </c>
      <c r="E1058" s="1" t="s">
        <v>48099</v>
      </c>
      <c r="F1058" s="1" t="s">
        <v>48100</v>
      </c>
      <c r="G1058" s="1" t="s">
        <v>6162</v>
      </c>
      <c r="I1058" s="2">
        <f>(_3AC800_50_DSFM[[#This Row],[Column6]]/23.0597)*100</f>
        <v>94.392381514069996</v>
      </c>
    </row>
    <row r="1059" spans="1:9" x14ac:dyDescent="0.3">
      <c r="A1059" s="1" t="s">
        <v>7</v>
      </c>
      <c r="B1059" s="1" t="s">
        <v>6163</v>
      </c>
      <c r="C1059" s="1" t="s">
        <v>48101</v>
      </c>
      <c r="D1059" s="1" t="s">
        <v>6165</v>
      </c>
      <c r="E1059" s="1" t="s">
        <v>48102</v>
      </c>
      <c r="F1059" s="1" t="s">
        <v>48103</v>
      </c>
      <c r="G1059" s="1" t="s">
        <v>6168</v>
      </c>
      <c r="I1059" s="2">
        <f>(_3AC800_50_DSFM[[#This Row],[Column6]]/23.0597)*100</f>
        <v>94.384575688322059</v>
      </c>
    </row>
    <row r="1060" spans="1:9" x14ac:dyDescent="0.3">
      <c r="A1060" s="1" t="s">
        <v>7</v>
      </c>
      <c r="B1060" s="1" t="s">
        <v>6169</v>
      </c>
      <c r="C1060" s="1" t="s">
        <v>48104</v>
      </c>
      <c r="D1060" s="1" t="s">
        <v>6171</v>
      </c>
      <c r="E1060" s="1" t="s">
        <v>48105</v>
      </c>
      <c r="F1060" s="1" t="s">
        <v>48106</v>
      </c>
      <c r="G1060" s="1" t="s">
        <v>1192</v>
      </c>
      <c r="I1060" s="2">
        <f>(_3AC800_50_DSFM[[#This Row],[Column6]]/23.0597)*100</f>
        <v>94.376769862574108</v>
      </c>
    </row>
    <row r="1061" spans="1:9" x14ac:dyDescent="0.3">
      <c r="A1061" s="1" t="s">
        <v>7</v>
      </c>
      <c r="B1061" s="1" t="s">
        <v>6174</v>
      </c>
      <c r="C1061" s="1" t="s">
        <v>48107</v>
      </c>
      <c r="D1061" s="1" t="s">
        <v>6176</v>
      </c>
      <c r="E1061" s="1" t="s">
        <v>48108</v>
      </c>
      <c r="F1061" s="1" t="s">
        <v>48109</v>
      </c>
      <c r="G1061" s="1" t="s">
        <v>6179</v>
      </c>
      <c r="I1061" s="2">
        <f>(_3AC800_50_DSFM[[#This Row],[Column6]]/23.0597)*100</f>
        <v>94.368964036826156</v>
      </c>
    </row>
    <row r="1062" spans="1:9" x14ac:dyDescent="0.3">
      <c r="A1062" s="1" t="s">
        <v>7</v>
      </c>
      <c r="B1062" s="1" t="s">
        <v>6180</v>
      </c>
      <c r="C1062" s="1" t="s">
        <v>48110</v>
      </c>
      <c r="D1062" s="1" t="s">
        <v>6182</v>
      </c>
      <c r="E1062" s="1" t="s">
        <v>48111</v>
      </c>
      <c r="F1062" s="1" t="s">
        <v>48112</v>
      </c>
      <c r="G1062" s="1" t="s">
        <v>6185</v>
      </c>
      <c r="I1062" s="2">
        <f>(_3AC800_50_DSFM[[#This Row],[Column6]]/23.0597)*100</f>
        <v>94.361158211078205</v>
      </c>
    </row>
    <row r="1063" spans="1:9" x14ac:dyDescent="0.3">
      <c r="A1063" s="1" t="s">
        <v>7</v>
      </c>
      <c r="B1063" s="1" t="s">
        <v>6186</v>
      </c>
      <c r="C1063" s="1" t="s">
        <v>48113</v>
      </c>
      <c r="D1063" s="1" t="s">
        <v>6188</v>
      </c>
      <c r="E1063" s="1" t="s">
        <v>48114</v>
      </c>
      <c r="F1063" s="1" t="s">
        <v>48115</v>
      </c>
      <c r="G1063" s="1" t="s">
        <v>6191</v>
      </c>
      <c r="I1063" s="2">
        <f>(_3AC800_50_DSFM[[#This Row],[Column6]]/23.0597)*100</f>
        <v>94.353352385330254</v>
      </c>
    </row>
    <row r="1064" spans="1:9" x14ac:dyDescent="0.3">
      <c r="A1064" s="1" t="s">
        <v>7</v>
      </c>
      <c r="B1064" s="1" t="s">
        <v>6192</v>
      </c>
      <c r="C1064" s="1" t="s">
        <v>48116</v>
      </c>
      <c r="D1064" s="1" t="s">
        <v>6194</v>
      </c>
      <c r="E1064" s="1" t="s">
        <v>48117</v>
      </c>
      <c r="F1064" s="1" t="s">
        <v>48118</v>
      </c>
      <c r="G1064" s="1" t="s">
        <v>6197</v>
      </c>
      <c r="I1064" s="2">
        <f>(_3AC800_50_DSFM[[#This Row],[Column6]]/23.0597)*100</f>
        <v>94.345980216568307</v>
      </c>
    </row>
    <row r="1065" spans="1:9" x14ac:dyDescent="0.3">
      <c r="A1065" s="1" t="s">
        <v>7</v>
      </c>
      <c r="B1065" s="1" t="s">
        <v>6198</v>
      </c>
      <c r="C1065" s="1" t="s">
        <v>48119</v>
      </c>
      <c r="D1065" s="1" t="s">
        <v>6200</v>
      </c>
      <c r="E1065" s="1" t="s">
        <v>48120</v>
      </c>
      <c r="F1065" s="1" t="s">
        <v>48121</v>
      </c>
      <c r="G1065" s="1" t="s">
        <v>6203</v>
      </c>
      <c r="I1065" s="2">
        <f>(_3AC800_50_DSFM[[#This Row],[Column6]]/23.0597)*100</f>
        <v>94.338174390820356</v>
      </c>
    </row>
    <row r="1066" spans="1:9" x14ac:dyDescent="0.3">
      <c r="A1066" s="1" t="s">
        <v>7</v>
      </c>
      <c r="B1066" s="1" t="s">
        <v>6204</v>
      </c>
      <c r="C1066" s="1" t="s">
        <v>48122</v>
      </c>
      <c r="D1066" s="1" t="s">
        <v>6206</v>
      </c>
      <c r="E1066" s="1" t="s">
        <v>48123</v>
      </c>
      <c r="F1066" s="1" t="s">
        <v>48124</v>
      </c>
      <c r="G1066" s="1" t="s">
        <v>1198</v>
      </c>
      <c r="I1066" s="2">
        <f>(_3AC800_50_DSFM[[#This Row],[Column6]]/23.0597)*100</f>
        <v>94.330802222058409</v>
      </c>
    </row>
    <row r="1067" spans="1:9" x14ac:dyDescent="0.3">
      <c r="A1067" s="1" t="s">
        <v>7</v>
      </c>
      <c r="B1067" s="1" t="s">
        <v>6209</v>
      </c>
      <c r="C1067" s="1" t="s">
        <v>48125</v>
      </c>
      <c r="D1067" s="1" t="s">
        <v>6211</v>
      </c>
      <c r="E1067" s="1" t="s">
        <v>48126</v>
      </c>
      <c r="F1067" s="1" t="s">
        <v>48127</v>
      </c>
      <c r="G1067" s="1" t="s">
        <v>6214</v>
      </c>
      <c r="I1067" s="2">
        <f>(_3AC800_50_DSFM[[#This Row],[Column6]]/23.0597)*100</f>
        <v>94.322996396310444</v>
      </c>
    </row>
    <row r="1068" spans="1:9" x14ac:dyDescent="0.3">
      <c r="A1068" s="1" t="s">
        <v>7</v>
      </c>
      <c r="B1068" s="1" t="s">
        <v>6215</v>
      </c>
      <c r="C1068" s="1" t="s">
        <v>48128</v>
      </c>
      <c r="D1068" s="1" t="s">
        <v>6217</v>
      </c>
      <c r="E1068" s="1" t="s">
        <v>48129</v>
      </c>
      <c r="F1068" s="1" t="s">
        <v>48130</v>
      </c>
      <c r="G1068" s="1" t="s">
        <v>6220</v>
      </c>
      <c r="I1068" s="2">
        <f>(_3AC800_50_DSFM[[#This Row],[Column6]]/23.0597)*100</f>
        <v>94.315624227548483</v>
      </c>
    </row>
    <row r="1069" spans="1:9" x14ac:dyDescent="0.3">
      <c r="A1069" s="1" t="s">
        <v>7</v>
      </c>
      <c r="B1069" s="1" t="s">
        <v>6221</v>
      </c>
      <c r="C1069" s="1" t="s">
        <v>48131</v>
      </c>
      <c r="D1069" s="1" t="s">
        <v>6223</v>
      </c>
      <c r="E1069" s="1" t="s">
        <v>48132</v>
      </c>
      <c r="F1069" s="1" t="s">
        <v>48133</v>
      </c>
      <c r="G1069" s="1" t="s">
        <v>6226</v>
      </c>
      <c r="I1069" s="2">
        <f>(_3AC800_50_DSFM[[#This Row],[Column6]]/23.0597)*100</f>
        <v>94.307818401800546</v>
      </c>
    </row>
    <row r="1070" spans="1:9" x14ac:dyDescent="0.3">
      <c r="A1070" s="1" t="s">
        <v>7</v>
      </c>
      <c r="B1070" s="1" t="s">
        <v>6227</v>
      </c>
      <c r="C1070" s="1" t="s">
        <v>48134</v>
      </c>
      <c r="D1070" s="1" t="s">
        <v>6229</v>
      </c>
      <c r="E1070" s="1" t="s">
        <v>48135</v>
      </c>
      <c r="F1070" s="1" t="s">
        <v>48136</v>
      </c>
      <c r="G1070" s="1" t="s">
        <v>6232</v>
      </c>
      <c r="I1070" s="2">
        <f>(_3AC800_50_DSFM[[#This Row],[Column6]]/23.0597)*100</f>
        <v>94.300012576052595</v>
      </c>
    </row>
    <row r="1071" spans="1:9" x14ac:dyDescent="0.3">
      <c r="A1071" s="1" t="s">
        <v>7</v>
      </c>
      <c r="B1071" s="1" t="s">
        <v>6233</v>
      </c>
      <c r="C1071" s="1" t="s">
        <v>48137</v>
      </c>
      <c r="D1071" s="1" t="s">
        <v>6235</v>
      </c>
      <c r="E1071" s="1" t="s">
        <v>48138</v>
      </c>
      <c r="F1071" s="1" t="s">
        <v>48139</v>
      </c>
      <c r="G1071" s="1" t="s">
        <v>6238</v>
      </c>
      <c r="I1071" s="2">
        <f>(_3AC800_50_DSFM[[#This Row],[Column6]]/23.0597)*100</f>
        <v>94.292640407290648</v>
      </c>
    </row>
    <row r="1072" spans="1:9" x14ac:dyDescent="0.3">
      <c r="A1072" s="1" t="s">
        <v>7</v>
      </c>
      <c r="B1072" s="1" t="s">
        <v>6239</v>
      </c>
      <c r="C1072" s="1" t="s">
        <v>48140</v>
      </c>
      <c r="D1072" s="1" t="s">
        <v>6241</v>
      </c>
      <c r="E1072" s="1" t="s">
        <v>48141</v>
      </c>
      <c r="F1072" s="1" t="s">
        <v>48142</v>
      </c>
      <c r="G1072" s="1" t="s">
        <v>1204</v>
      </c>
      <c r="I1072" s="2">
        <f>(_3AC800_50_DSFM[[#This Row],[Column6]]/23.0597)*100</f>
        <v>94.285268238528701</v>
      </c>
    </row>
    <row r="1073" spans="1:9" x14ac:dyDescent="0.3">
      <c r="A1073" s="1" t="s">
        <v>7</v>
      </c>
      <c r="B1073" s="1" t="s">
        <v>6244</v>
      </c>
      <c r="C1073" s="1" t="s">
        <v>48143</v>
      </c>
      <c r="D1073" s="1" t="s">
        <v>6246</v>
      </c>
      <c r="E1073" s="1" t="s">
        <v>48144</v>
      </c>
      <c r="F1073" s="1" t="s">
        <v>48145</v>
      </c>
      <c r="G1073" s="1" t="s">
        <v>6249</v>
      </c>
      <c r="I1073" s="2">
        <f>(_3AC800_50_DSFM[[#This Row],[Column6]]/23.0597)*100</f>
        <v>94.27746241278075</v>
      </c>
    </row>
    <row r="1074" spans="1:9" x14ac:dyDescent="0.3">
      <c r="A1074" s="1" t="s">
        <v>7</v>
      </c>
      <c r="B1074" s="1" t="s">
        <v>6250</v>
      </c>
      <c r="C1074" s="1" t="s">
        <v>48146</v>
      </c>
      <c r="D1074" s="1" t="s">
        <v>6252</v>
      </c>
      <c r="E1074" s="1" t="s">
        <v>48147</v>
      </c>
      <c r="F1074" s="1" t="s">
        <v>48148</v>
      </c>
      <c r="G1074" s="1" t="s">
        <v>6255</v>
      </c>
      <c r="I1074" s="2">
        <f>(_3AC800_50_DSFM[[#This Row],[Column6]]/23.0597)*100</f>
        <v>94.269656587032785</v>
      </c>
    </row>
    <row r="1075" spans="1:9" x14ac:dyDescent="0.3">
      <c r="A1075" s="1" t="s">
        <v>7</v>
      </c>
      <c r="B1075" s="1" t="s">
        <v>6256</v>
      </c>
      <c r="C1075" s="1" t="s">
        <v>48149</v>
      </c>
      <c r="D1075" s="1" t="s">
        <v>6258</v>
      </c>
      <c r="E1075" s="1" t="s">
        <v>48150</v>
      </c>
      <c r="F1075" s="1" t="s">
        <v>48151</v>
      </c>
      <c r="G1075" s="1" t="s">
        <v>6261</v>
      </c>
      <c r="I1075" s="2">
        <f>(_3AC800_50_DSFM[[#This Row],[Column6]]/23.0597)*100</f>
        <v>94.261850761284833</v>
      </c>
    </row>
    <row r="1076" spans="1:9" x14ac:dyDescent="0.3">
      <c r="A1076" s="1" t="s">
        <v>7</v>
      </c>
      <c r="B1076" s="1" t="s">
        <v>6262</v>
      </c>
      <c r="C1076" s="1" t="s">
        <v>48152</v>
      </c>
      <c r="D1076" s="1" t="s">
        <v>6264</v>
      </c>
      <c r="E1076" s="1" t="s">
        <v>48153</v>
      </c>
      <c r="F1076" s="1" t="s">
        <v>48154</v>
      </c>
      <c r="G1076" s="1" t="s">
        <v>6267</v>
      </c>
      <c r="I1076" s="2">
        <f>(_3AC800_50_DSFM[[#This Row],[Column6]]/23.0597)*100</f>
        <v>94.254478592522887</v>
      </c>
    </row>
    <row r="1077" spans="1:9" x14ac:dyDescent="0.3">
      <c r="A1077" s="1" t="s">
        <v>7</v>
      </c>
      <c r="B1077" s="1" t="s">
        <v>6268</v>
      </c>
      <c r="C1077" s="1" t="s">
        <v>48155</v>
      </c>
      <c r="D1077" s="1" t="s">
        <v>6270</v>
      </c>
      <c r="E1077" s="1" t="s">
        <v>48156</v>
      </c>
      <c r="F1077" s="1" t="s">
        <v>48157</v>
      </c>
      <c r="G1077" s="1" t="s">
        <v>6273</v>
      </c>
      <c r="I1077" s="2">
        <f>(_3AC800_50_DSFM[[#This Row],[Column6]]/23.0597)*100</f>
        <v>94.246672766774935</v>
      </c>
    </row>
    <row r="1078" spans="1:9" x14ac:dyDescent="0.3">
      <c r="A1078" s="1" t="s">
        <v>7</v>
      </c>
      <c r="B1078" s="1" t="s">
        <v>6274</v>
      </c>
      <c r="C1078" s="1" t="s">
        <v>48158</v>
      </c>
      <c r="D1078" s="1" t="s">
        <v>6276</v>
      </c>
      <c r="E1078" s="1" t="s">
        <v>48159</v>
      </c>
      <c r="F1078" s="1" t="s">
        <v>48160</v>
      </c>
      <c r="G1078" s="1" t="s">
        <v>1210</v>
      </c>
      <c r="I1078" s="2">
        <f>(_3AC800_50_DSFM[[#This Row],[Column6]]/23.0597)*100</f>
        <v>94.238866941026984</v>
      </c>
    </row>
    <row r="1079" spans="1:9" x14ac:dyDescent="0.3">
      <c r="A1079" s="1" t="s">
        <v>7</v>
      </c>
      <c r="B1079" s="1" t="s">
        <v>6279</v>
      </c>
      <c r="C1079" s="1" t="s">
        <v>48161</v>
      </c>
      <c r="D1079" s="1" t="s">
        <v>6281</v>
      </c>
      <c r="E1079" s="1" t="s">
        <v>48162</v>
      </c>
      <c r="F1079" s="1" t="s">
        <v>48163</v>
      </c>
      <c r="G1079" s="1" t="s">
        <v>6284</v>
      </c>
      <c r="I1079" s="2">
        <f>(_3AC800_50_DSFM[[#This Row],[Column6]]/23.0597)*100</f>
        <v>94.231061115279033</v>
      </c>
    </row>
    <row r="1080" spans="1:9" x14ac:dyDescent="0.3">
      <c r="A1080" s="1" t="s">
        <v>7</v>
      </c>
      <c r="B1080" s="1" t="s">
        <v>6285</v>
      </c>
      <c r="C1080" s="1" t="s">
        <v>48164</v>
      </c>
      <c r="D1080" s="1" t="s">
        <v>6287</v>
      </c>
      <c r="E1080" s="1" t="s">
        <v>48165</v>
      </c>
      <c r="F1080" s="1" t="s">
        <v>48166</v>
      </c>
      <c r="G1080" s="1" t="s">
        <v>6290</v>
      </c>
      <c r="I1080" s="2">
        <f>(_3AC800_50_DSFM[[#This Row],[Column6]]/23.0597)*100</f>
        <v>94.223255289531082</v>
      </c>
    </row>
    <row r="1081" spans="1:9" x14ac:dyDescent="0.3">
      <c r="A1081" s="1" t="s">
        <v>7</v>
      </c>
      <c r="B1081" s="1" t="s">
        <v>6291</v>
      </c>
      <c r="C1081" s="1" t="s">
        <v>48167</v>
      </c>
      <c r="D1081" s="1" t="s">
        <v>6293</v>
      </c>
      <c r="E1081" s="1" t="s">
        <v>48168</v>
      </c>
      <c r="F1081" s="1" t="s">
        <v>48169</v>
      </c>
      <c r="G1081" s="1" t="s">
        <v>6296</v>
      </c>
      <c r="I1081" s="2">
        <f>(_3AC800_50_DSFM[[#This Row],[Column6]]/23.0597)*100</f>
        <v>94.21501580679714</v>
      </c>
    </row>
    <row r="1082" spans="1:9" x14ac:dyDescent="0.3">
      <c r="A1082" s="1" t="s">
        <v>7</v>
      </c>
      <c r="B1082" s="1" t="s">
        <v>6297</v>
      </c>
      <c r="C1082" s="1" t="s">
        <v>48170</v>
      </c>
      <c r="D1082" s="1" t="s">
        <v>6299</v>
      </c>
      <c r="E1082" s="1" t="s">
        <v>48171</v>
      </c>
      <c r="F1082" s="1" t="s">
        <v>48172</v>
      </c>
      <c r="G1082" s="1" t="s">
        <v>6302</v>
      </c>
      <c r="I1082" s="2">
        <f>(_3AC800_50_DSFM[[#This Row],[Column6]]/23.0597)*100</f>
        <v>94.207643638035194</v>
      </c>
    </row>
    <row r="1083" spans="1:9" x14ac:dyDescent="0.3">
      <c r="A1083" s="1" t="s">
        <v>7</v>
      </c>
      <c r="B1083" s="1" t="s">
        <v>6303</v>
      </c>
      <c r="C1083" s="1" t="s">
        <v>48173</v>
      </c>
      <c r="D1083" s="1" t="s">
        <v>6305</v>
      </c>
      <c r="E1083" s="1" t="s">
        <v>48174</v>
      </c>
      <c r="F1083" s="1" t="s">
        <v>48175</v>
      </c>
      <c r="G1083" s="1" t="s">
        <v>6308</v>
      </c>
      <c r="I1083" s="2">
        <f>(_3AC800_50_DSFM[[#This Row],[Column6]]/23.0597)*100</f>
        <v>94.199837812287242</v>
      </c>
    </row>
    <row r="1084" spans="1:9" x14ac:dyDescent="0.3">
      <c r="A1084" s="1" t="s">
        <v>7</v>
      </c>
      <c r="B1084" s="1" t="s">
        <v>6309</v>
      </c>
      <c r="C1084" s="1" t="s">
        <v>48176</v>
      </c>
      <c r="D1084" s="1" t="s">
        <v>6311</v>
      </c>
      <c r="E1084" s="1" t="s">
        <v>48177</v>
      </c>
      <c r="F1084" s="1" t="s">
        <v>48178</v>
      </c>
      <c r="G1084" s="1" t="s">
        <v>1215</v>
      </c>
      <c r="I1084" s="2">
        <f>(_3AC800_50_DSFM[[#This Row],[Column6]]/23.0597)*100</f>
        <v>94.191598329553301</v>
      </c>
    </row>
    <row r="1085" spans="1:9" x14ac:dyDescent="0.3">
      <c r="A1085" s="1" t="s">
        <v>7</v>
      </c>
      <c r="B1085" s="1" t="s">
        <v>6314</v>
      </c>
      <c r="C1085" s="1" t="s">
        <v>48179</v>
      </c>
      <c r="D1085" s="1" t="s">
        <v>6316</v>
      </c>
      <c r="E1085" s="1" t="s">
        <v>48180</v>
      </c>
      <c r="F1085" s="1" t="s">
        <v>48181</v>
      </c>
      <c r="G1085" s="1" t="s">
        <v>6319</v>
      </c>
      <c r="I1085" s="2">
        <f>(_3AC800_50_DSFM[[#This Row],[Column6]]/23.0597)*100</f>
        <v>94.183358846819345</v>
      </c>
    </row>
    <row r="1086" spans="1:9" x14ac:dyDescent="0.3">
      <c r="A1086" s="1" t="s">
        <v>7</v>
      </c>
      <c r="B1086" s="1" t="s">
        <v>6320</v>
      </c>
      <c r="C1086" s="1" t="s">
        <v>48182</v>
      </c>
      <c r="D1086" s="1" t="s">
        <v>6322</v>
      </c>
      <c r="E1086" s="1" t="s">
        <v>48183</v>
      </c>
      <c r="F1086" s="1" t="s">
        <v>48184</v>
      </c>
      <c r="G1086" s="1" t="s">
        <v>6325</v>
      </c>
      <c r="I1086" s="2">
        <f>(_3AC800_50_DSFM[[#This Row],[Column6]]/23.0597)*100</f>
        <v>94.175553021071394</v>
      </c>
    </row>
    <row r="1087" spans="1:9" x14ac:dyDescent="0.3">
      <c r="A1087" s="1" t="s">
        <v>7</v>
      </c>
      <c r="B1087" s="1" t="s">
        <v>6326</v>
      </c>
      <c r="C1087" s="1" t="s">
        <v>48185</v>
      </c>
      <c r="D1087" s="1" t="s">
        <v>6328</v>
      </c>
      <c r="E1087" s="1" t="s">
        <v>48186</v>
      </c>
      <c r="F1087" s="1" t="s">
        <v>48187</v>
      </c>
      <c r="G1087" s="1" t="s">
        <v>6331</v>
      </c>
      <c r="I1087" s="2">
        <f>(_3AC800_50_DSFM[[#This Row],[Column6]]/23.0597)*100</f>
        <v>94.167747195323443</v>
      </c>
    </row>
    <row r="1088" spans="1:9" x14ac:dyDescent="0.3">
      <c r="A1088" s="1" t="s">
        <v>7</v>
      </c>
      <c r="B1088" s="1" t="s">
        <v>6332</v>
      </c>
      <c r="C1088" s="1" t="s">
        <v>48188</v>
      </c>
      <c r="D1088" s="1" t="s">
        <v>6334</v>
      </c>
      <c r="E1088" s="1" t="s">
        <v>48189</v>
      </c>
      <c r="F1088" s="1" t="s">
        <v>48190</v>
      </c>
      <c r="G1088" s="1" t="s">
        <v>6337</v>
      </c>
      <c r="I1088" s="2">
        <f>(_3AC800_50_DSFM[[#This Row],[Column6]]/23.0597)*100</f>
        <v>94.159941369575492</v>
      </c>
    </row>
    <row r="1089" spans="1:9" x14ac:dyDescent="0.3">
      <c r="A1089" s="1" t="s">
        <v>7</v>
      </c>
      <c r="B1089" s="1" t="s">
        <v>6338</v>
      </c>
      <c r="C1089" s="1" t="s">
        <v>48191</v>
      </c>
      <c r="D1089" s="1" t="s">
        <v>6340</v>
      </c>
      <c r="E1089" s="1" t="s">
        <v>48192</v>
      </c>
      <c r="F1089" s="1" t="s">
        <v>48193</v>
      </c>
      <c r="G1089" s="1" t="s">
        <v>6343</v>
      </c>
      <c r="I1089" s="2">
        <f>(_3AC800_50_DSFM[[#This Row],[Column6]]/23.0597)*100</f>
        <v>94.152135543827555</v>
      </c>
    </row>
    <row r="1090" spans="1:9" x14ac:dyDescent="0.3">
      <c r="A1090" s="1" t="s">
        <v>7</v>
      </c>
      <c r="B1090" s="1" t="s">
        <v>6344</v>
      </c>
      <c r="C1090" s="1" t="s">
        <v>48194</v>
      </c>
      <c r="D1090" s="1" t="s">
        <v>6346</v>
      </c>
      <c r="E1090" s="1" t="s">
        <v>48195</v>
      </c>
      <c r="F1090" s="1" t="s">
        <v>48196</v>
      </c>
      <c r="G1090" s="1" t="s">
        <v>1221</v>
      </c>
      <c r="I1090" s="2">
        <f>(_3AC800_50_DSFM[[#This Row],[Column6]]/23.0597)*100</f>
        <v>94.144329718079589</v>
      </c>
    </row>
    <row r="1091" spans="1:9" x14ac:dyDescent="0.3">
      <c r="A1091" s="1" t="s">
        <v>7</v>
      </c>
      <c r="B1091" s="1" t="s">
        <v>6349</v>
      </c>
      <c r="C1091" s="1" t="s">
        <v>48197</v>
      </c>
      <c r="D1091" s="1" t="s">
        <v>6351</v>
      </c>
      <c r="E1091" s="1" t="s">
        <v>48198</v>
      </c>
      <c r="F1091" s="1" t="s">
        <v>48199</v>
      </c>
      <c r="G1091" s="1" t="s">
        <v>6354</v>
      </c>
      <c r="I1091" s="2">
        <f>(_3AC800_50_DSFM[[#This Row],[Column6]]/23.0597)*100</f>
        <v>94.136090235345648</v>
      </c>
    </row>
    <row r="1092" spans="1:9" x14ac:dyDescent="0.3">
      <c r="A1092" s="1" t="s">
        <v>7</v>
      </c>
      <c r="B1092" s="1" t="s">
        <v>6355</v>
      </c>
      <c r="C1092" s="1" t="s">
        <v>48200</v>
      </c>
      <c r="D1092" s="1" t="s">
        <v>6357</v>
      </c>
      <c r="E1092" s="1" t="s">
        <v>48201</v>
      </c>
      <c r="F1092" s="1" t="s">
        <v>48202</v>
      </c>
      <c r="G1092" s="1" t="s">
        <v>6360</v>
      </c>
      <c r="I1092" s="2">
        <f>(_3AC800_50_DSFM[[#This Row],[Column6]]/23.0597)*100</f>
        <v>94.128718066583701</v>
      </c>
    </row>
    <row r="1093" spans="1:9" x14ac:dyDescent="0.3">
      <c r="A1093" s="1" t="s">
        <v>7</v>
      </c>
      <c r="B1093" s="1" t="s">
        <v>6361</v>
      </c>
      <c r="C1093" s="1" t="s">
        <v>48203</v>
      </c>
      <c r="D1093" s="1" t="s">
        <v>6363</v>
      </c>
      <c r="E1093" s="1" t="s">
        <v>48204</v>
      </c>
      <c r="F1093" s="1" t="s">
        <v>48205</v>
      </c>
      <c r="G1093" s="1" t="s">
        <v>6366</v>
      </c>
      <c r="I1093" s="2">
        <f>(_3AC800_50_DSFM[[#This Row],[Column6]]/23.0597)*100</f>
        <v>94.12091224083575</v>
      </c>
    </row>
    <row r="1094" spans="1:9" x14ac:dyDescent="0.3">
      <c r="A1094" s="1" t="s">
        <v>7</v>
      </c>
      <c r="B1094" s="1" t="s">
        <v>6367</v>
      </c>
      <c r="C1094" s="1" t="s">
        <v>48206</v>
      </c>
      <c r="D1094" s="1" t="s">
        <v>6369</v>
      </c>
      <c r="E1094" s="1" t="s">
        <v>48207</v>
      </c>
      <c r="F1094" s="1" t="s">
        <v>48208</v>
      </c>
      <c r="G1094" s="1" t="s">
        <v>6372</v>
      </c>
      <c r="I1094" s="2">
        <f>(_3AC800_50_DSFM[[#This Row],[Column6]]/23.0597)*100</f>
        <v>94.113106415087799</v>
      </c>
    </row>
    <row r="1095" spans="1:9" x14ac:dyDescent="0.3">
      <c r="A1095" s="1" t="s">
        <v>7</v>
      </c>
      <c r="B1095" s="1" t="s">
        <v>6373</v>
      </c>
      <c r="C1095" s="1" t="s">
        <v>48209</v>
      </c>
      <c r="D1095" s="1" t="s">
        <v>6375</v>
      </c>
      <c r="E1095" s="1" t="s">
        <v>48210</v>
      </c>
      <c r="F1095" s="1" t="s">
        <v>48211</v>
      </c>
      <c r="G1095" s="1" t="s">
        <v>6378</v>
      </c>
      <c r="I1095" s="2">
        <f>(_3AC800_50_DSFM[[#This Row],[Column6]]/23.0597)*100</f>
        <v>94.105300589339834</v>
      </c>
    </row>
    <row r="1096" spans="1:9" x14ac:dyDescent="0.3">
      <c r="A1096" s="1" t="s">
        <v>7</v>
      </c>
      <c r="B1096" s="1" t="s">
        <v>6379</v>
      </c>
      <c r="C1096" s="1" t="s">
        <v>48212</v>
      </c>
      <c r="D1096" s="1" t="s">
        <v>6381</v>
      </c>
      <c r="E1096" s="1" t="s">
        <v>48213</v>
      </c>
      <c r="F1096" s="1" t="s">
        <v>48214</v>
      </c>
      <c r="G1096" s="1" t="s">
        <v>1227</v>
      </c>
      <c r="I1096" s="2">
        <f>(_3AC800_50_DSFM[[#This Row],[Column6]]/23.0597)*100</f>
        <v>94.097494763591897</v>
      </c>
    </row>
    <row r="1097" spans="1:9" x14ac:dyDescent="0.3">
      <c r="A1097" s="1" t="s">
        <v>7</v>
      </c>
      <c r="B1097" s="1" t="s">
        <v>6384</v>
      </c>
      <c r="C1097" s="1" t="s">
        <v>48215</v>
      </c>
      <c r="D1097" s="1" t="s">
        <v>6386</v>
      </c>
      <c r="E1097" s="1" t="s">
        <v>48216</v>
      </c>
      <c r="F1097" s="1" t="s">
        <v>48217</v>
      </c>
      <c r="G1097" s="1" t="s">
        <v>6389</v>
      </c>
      <c r="I1097" s="2">
        <f>(_3AC800_50_DSFM[[#This Row],[Column6]]/23.0597)*100</f>
        <v>94.089688937843945</v>
      </c>
    </row>
    <row r="1098" spans="1:9" x14ac:dyDescent="0.3">
      <c r="A1098" s="1" t="s">
        <v>7</v>
      </c>
      <c r="B1098" s="1" t="s">
        <v>6390</v>
      </c>
      <c r="C1098" s="1" t="s">
        <v>48218</v>
      </c>
      <c r="D1098" s="1" t="s">
        <v>6392</v>
      </c>
      <c r="E1098" s="1" t="s">
        <v>48219</v>
      </c>
      <c r="F1098" s="1" t="s">
        <v>48220</v>
      </c>
      <c r="G1098" s="1" t="s">
        <v>6395</v>
      </c>
      <c r="I1098" s="2">
        <f>(_3AC800_50_DSFM[[#This Row],[Column6]]/23.0597)*100</f>
        <v>94.082316769081999</v>
      </c>
    </row>
    <row r="1099" spans="1:9" x14ac:dyDescent="0.3">
      <c r="A1099" s="1" t="s">
        <v>7</v>
      </c>
      <c r="B1099" s="1" t="s">
        <v>6396</v>
      </c>
      <c r="C1099" s="1" t="s">
        <v>48221</v>
      </c>
      <c r="D1099" s="1" t="s">
        <v>6398</v>
      </c>
      <c r="E1099" s="1" t="s">
        <v>48222</v>
      </c>
      <c r="F1099" s="1" t="s">
        <v>48223</v>
      </c>
      <c r="G1099" s="1" t="s">
        <v>6401</v>
      </c>
      <c r="I1099" s="2">
        <f>(_3AC800_50_DSFM[[#This Row],[Column6]]/23.0597)*100</f>
        <v>94.074510943334047</v>
      </c>
    </row>
    <row r="1100" spans="1:9" x14ac:dyDescent="0.3">
      <c r="A1100" s="1" t="s">
        <v>7</v>
      </c>
      <c r="B1100" s="1" t="s">
        <v>6402</v>
      </c>
      <c r="C1100" s="1" t="s">
        <v>48224</v>
      </c>
      <c r="D1100" s="1" t="s">
        <v>6404</v>
      </c>
      <c r="E1100" s="1" t="s">
        <v>48225</v>
      </c>
      <c r="F1100" s="1" t="s">
        <v>48226</v>
      </c>
      <c r="G1100" s="1" t="s">
        <v>6407</v>
      </c>
      <c r="I1100" s="2">
        <f>(_3AC800_50_DSFM[[#This Row],[Column6]]/23.0597)*100</f>
        <v>94.066271460600106</v>
      </c>
    </row>
    <row r="1101" spans="1:9" x14ac:dyDescent="0.3">
      <c r="A1101" s="1" t="s">
        <v>7</v>
      </c>
      <c r="B1101" s="1" t="s">
        <v>6408</v>
      </c>
      <c r="C1101" s="1" t="s">
        <v>48227</v>
      </c>
      <c r="D1101" s="1" t="s">
        <v>6410</v>
      </c>
      <c r="E1101" s="1" t="s">
        <v>48228</v>
      </c>
      <c r="F1101" s="1" t="s">
        <v>48229</v>
      </c>
      <c r="G1101" s="1" t="s">
        <v>6413</v>
      </c>
      <c r="I1101" s="2">
        <f>(_3AC800_50_DSFM[[#This Row],[Column6]]/23.0597)*100</f>
        <v>94.058465634852141</v>
      </c>
    </row>
    <row r="1102" spans="1:9" x14ac:dyDescent="0.3">
      <c r="A1102" s="1" t="s">
        <v>7</v>
      </c>
      <c r="B1102" s="1" t="s">
        <v>6414</v>
      </c>
      <c r="C1102" s="1" t="s">
        <v>48230</v>
      </c>
      <c r="D1102" s="1" t="s">
        <v>6416</v>
      </c>
      <c r="E1102" s="1" t="s">
        <v>48231</v>
      </c>
      <c r="F1102" s="1" t="s">
        <v>48232</v>
      </c>
      <c r="G1102" s="1" t="s">
        <v>1233</v>
      </c>
      <c r="I1102" s="2">
        <f>(_3AC800_50_DSFM[[#This Row],[Column6]]/23.0597)*100</f>
        <v>94.050226152118199</v>
      </c>
    </row>
    <row r="1103" spans="1:9" x14ac:dyDescent="0.3">
      <c r="A1103" s="1" t="s">
        <v>7</v>
      </c>
      <c r="B1103" s="1" t="s">
        <v>6419</v>
      </c>
      <c r="C1103" s="1" t="s">
        <v>48233</v>
      </c>
      <c r="D1103" s="1" t="s">
        <v>6421</v>
      </c>
      <c r="E1103" s="1" t="s">
        <v>48234</v>
      </c>
      <c r="F1103" s="1" t="s">
        <v>48235</v>
      </c>
      <c r="G1103" s="1" t="s">
        <v>6424</v>
      </c>
      <c r="I1103" s="2">
        <f>(_3AC800_50_DSFM[[#This Row],[Column6]]/23.0597)*100</f>
        <v>94.042420326370248</v>
      </c>
    </row>
    <row r="1104" spans="1:9" x14ac:dyDescent="0.3">
      <c r="A1104" s="1" t="s">
        <v>7</v>
      </c>
      <c r="B1104" s="1" t="s">
        <v>6425</v>
      </c>
      <c r="C1104" s="1" t="s">
        <v>48236</v>
      </c>
      <c r="D1104" s="1" t="s">
        <v>6427</v>
      </c>
      <c r="E1104" s="1" t="s">
        <v>48237</v>
      </c>
      <c r="F1104" s="1" t="s">
        <v>48238</v>
      </c>
      <c r="G1104" s="1" t="s">
        <v>6430</v>
      </c>
      <c r="I1104" s="2">
        <f>(_3AC800_50_DSFM[[#This Row],[Column6]]/23.0597)*100</f>
        <v>94.034614500622311</v>
      </c>
    </row>
    <row r="1105" spans="1:9" x14ac:dyDescent="0.3">
      <c r="A1105" s="1" t="s">
        <v>7</v>
      </c>
      <c r="B1105" s="1" t="s">
        <v>6431</v>
      </c>
      <c r="C1105" s="1" t="s">
        <v>48239</v>
      </c>
      <c r="D1105" s="1" t="s">
        <v>6433</v>
      </c>
      <c r="E1105" s="1" t="s">
        <v>48240</v>
      </c>
      <c r="F1105" s="1" t="s">
        <v>45113</v>
      </c>
      <c r="G1105" s="1" t="s">
        <v>6436</v>
      </c>
      <c r="I1105" s="2">
        <f>(_3AC800_50_DSFM[[#This Row],[Column6]]/23.0597)*100</f>
        <v>94.02637501788837</v>
      </c>
    </row>
    <row r="1106" spans="1:9" x14ac:dyDescent="0.3">
      <c r="A1106" s="1" t="s">
        <v>7</v>
      </c>
      <c r="B1106" s="1" t="s">
        <v>6437</v>
      </c>
      <c r="C1106" s="1" t="s">
        <v>48241</v>
      </c>
      <c r="D1106" s="1" t="s">
        <v>6439</v>
      </c>
      <c r="E1106" s="1" t="s">
        <v>48242</v>
      </c>
      <c r="F1106" s="1" t="s">
        <v>48243</v>
      </c>
      <c r="G1106" s="1" t="s">
        <v>6442</v>
      </c>
      <c r="I1106" s="2">
        <f>(_3AC800_50_DSFM[[#This Row],[Column6]]/23.0597)*100</f>
        <v>94.018569192140404</v>
      </c>
    </row>
    <row r="1107" spans="1:9" x14ac:dyDescent="0.3">
      <c r="A1107" s="1" t="s">
        <v>7</v>
      </c>
      <c r="B1107" s="1" t="s">
        <v>6443</v>
      </c>
      <c r="C1107" s="1" t="s">
        <v>48244</v>
      </c>
      <c r="D1107" s="1" t="s">
        <v>6445</v>
      </c>
      <c r="E1107" s="1" t="s">
        <v>48245</v>
      </c>
      <c r="F1107" s="1" t="s">
        <v>48246</v>
      </c>
      <c r="G1107" s="1" t="s">
        <v>6448</v>
      </c>
      <c r="I1107" s="2">
        <f>(_3AC800_50_DSFM[[#This Row],[Column6]]/23.0597)*100</f>
        <v>94.010329709406463</v>
      </c>
    </row>
    <row r="1108" spans="1:9" x14ac:dyDescent="0.3">
      <c r="A1108" s="1" t="s">
        <v>7</v>
      </c>
      <c r="B1108" s="1" t="s">
        <v>6449</v>
      </c>
      <c r="C1108" s="1" t="s">
        <v>48247</v>
      </c>
      <c r="D1108" s="1" t="s">
        <v>6451</v>
      </c>
      <c r="E1108" s="1" t="s">
        <v>48248</v>
      </c>
      <c r="F1108" s="1" t="s">
        <v>48249</v>
      </c>
      <c r="G1108" s="1" t="s">
        <v>1239</v>
      </c>
      <c r="I1108" s="2">
        <f>(_3AC800_50_DSFM[[#This Row],[Column6]]/23.0597)*100</f>
        <v>94.002957540644502</v>
      </c>
    </row>
    <row r="1109" spans="1:9" x14ac:dyDescent="0.3">
      <c r="A1109" s="1" t="s">
        <v>7</v>
      </c>
      <c r="B1109" s="1" t="s">
        <v>6454</v>
      </c>
      <c r="C1109" s="1" t="s">
        <v>48250</v>
      </c>
      <c r="D1109" s="1" t="s">
        <v>6456</v>
      </c>
      <c r="E1109" s="1" t="s">
        <v>48251</v>
      </c>
      <c r="F1109" s="1" t="s">
        <v>48252</v>
      </c>
      <c r="G1109" s="1" t="s">
        <v>6459</v>
      </c>
      <c r="I1109" s="2">
        <f>(_3AC800_50_DSFM[[#This Row],[Column6]]/23.0597)*100</f>
        <v>93.995151714896551</v>
      </c>
    </row>
    <row r="1110" spans="1:9" x14ac:dyDescent="0.3">
      <c r="A1110" s="1" t="s">
        <v>7</v>
      </c>
      <c r="B1110" s="1" t="s">
        <v>6460</v>
      </c>
      <c r="C1110" s="1" t="s">
        <v>48253</v>
      </c>
      <c r="D1110" s="1" t="s">
        <v>6462</v>
      </c>
      <c r="E1110" s="1" t="s">
        <v>48254</v>
      </c>
      <c r="F1110" s="1" t="s">
        <v>48255</v>
      </c>
      <c r="G1110" s="1" t="s">
        <v>6465</v>
      </c>
      <c r="I1110" s="2">
        <f>(_3AC800_50_DSFM[[#This Row],[Column6]]/23.0597)*100</f>
        <v>93.987345889148614</v>
      </c>
    </row>
    <row r="1111" spans="1:9" x14ac:dyDescent="0.3">
      <c r="A1111" s="1" t="s">
        <v>7</v>
      </c>
      <c r="B1111" s="1" t="s">
        <v>6466</v>
      </c>
      <c r="C1111" s="1" t="s">
        <v>48256</v>
      </c>
      <c r="D1111" s="1" t="s">
        <v>6468</v>
      </c>
      <c r="E1111" s="1" t="s">
        <v>48257</v>
      </c>
      <c r="F1111" s="1" t="s">
        <v>48258</v>
      </c>
      <c r="G1111" s="1" t="s">
        <v>6471</v>
      </c>
      <c r="I1111" s="2">
        <f>(_3AC800_50_DSFM[[#This Row],[Column6]]/23.0597)*100</f>
        <v>93.979540063400648</v>
      </c>
    </row>
    <row r="1112" spans="1:9" x14ac:dyDescent="0.3">
      <c r="A1112" s="1" t="s">
        <v>7</v>
      </c>
      <c r="B1112" s="1" t="s">
        <v>6472</v>
      </c>
      <c r="C1112" s="1" t="s">
        <v>48259</v>
      </c>
      <c r="D1112" s="1" t="s">
        <v>6474</v>
      </c>
      <c r="E1112" s="1" t="s">
        <v>48260</v>
      </c>
      <c r="F1112" s="1" t="s">
        <v>48261</v>
      </c>
      <c r="G1112" s="1" t="s">
        <v>6477</v>
      </c>
      <c r="I1112" s="2">
        <f>(_3AC800_50_DSFM[[#This Row],[Column6]]/23.0597)*100</f>
        <v>93.971734237652697</v>
      </c>
    </row>
    <row r="1113" spans="1:9" x14ac:dyDescent="0.3">
      <c r="A1113" s="1" t="s">
        <v>7</v>
      </c>
      <c r="B1113" s="1" t="s">
        <v>6478</v>
      </c>
      <c r="C1113" s="1" t="s">
        <v>48262</v>
      </c>
      <c r="D1113" s="1" t="s">
        <v>6480</v>
      </c>
      <c r="E1113" s="1" t="s">
        <v>48263</v>
      </c>
      <c r="F1113" s="1" t="s">
        <v>48264</v>
      </c>
      <c r="G1113" s="1" t="s">
        <v>6483</v>
      </c>
      <c r="I1113" s="2">
        <f>(_3AC800_50_DSFM[[#This Row],[Column6]]/23.0597)*100</f>
        <v>93.963928411904746</v>
      </c>
    </row>
    <row r="1114" spans="1:9" x14ac:dyDescent="0.3">
      <c r="A1114" s="1" t="s">
        <v>7</v>
      </c>
      <c r="B1114" s="1" t="s">
        <v>6484</v>
      </c>
      <c r="C1114" s="1" t="s">
        <v>48265</v>
      </c>
      <c r="D1114" s="1" t="s">
        <v>6486</v>
      </c>
      <c r="E1114" s="1" t="s">
        <v>48266</v>
      </c>
      <c r="F1114" s="1" t="s">
        <v>48267</v>
      </c>
      <c r="G1114" s="1" t="s">
        <v>1245</v>
      </c>
      <c r="I1114" s="2">
        <f>(_3AC800_50_DSFM[[#This Row],[Column6]]/23.0597)*100</f>
        <v>93.956122586156809</v>
      </c>
    </row>
    <row r="1115" spans="1:9" x14ac:dyDescent="0.3">
      <c r="A1115" s="1" t="s">
        <v>7</v>
      </c>
      <c r="B1115" s="1" t="s">
        <v>6489</v>
      </c>
      <c r="C1115" s="1" t="s">
        <v>48268</v>
      </c>
      <c r="D1115" s="1" t="s">
        <v>6491</v>
      </c>
      <c r="E1115" s="1" t="s">
        <v>48269</v>
      </c>
      <c r="F1115" s="1" t="s">
        <v>48270</v>
      </c>
      <c r="G1115" s="1" t="s">
        <v>6494</v>
      </c>
      <c r="I1115" s="2">
        <f>(_3AC800_50_DSFM[[#This Row],[Column6]]/23.0597)*100</f>
        <v>93.948316760408858</v>
      </c>
    </row>
    <row r="1116" spans="1:9" x14ac:dyDescent="0.3">
      <c r="A1116" s="1" t="s">
        <v>7</v>
      </c>
      <c r="B1116" s="1" t="s">
        <v>6495</v>
      </c>
      <c r="C1116" s="1" t="s">
        <v>48271</v>
      </c>
      <c r="D1116" s="1" t="s">
        <v>6497</v>
      </c>
      <c r="E1116" s="1" t="s">
        <v>48272</v>
      </c>
      <c r="F1116" s="1" t="s">
        <v>48273</v>
      </c>
      <c r="G1116" s="1" t="s">
        <v>6500</v>
      </c>
      <c r="I1116" s="2">
        <f>(_3AC800_50_DSFM[[#This Row],[Column6]]/23.0597)*100</f>
        <v>93.940077277674902</v>
      </c>
    </row>
    <row r="1117" spans="1:9" x14ac:dyDescent="0.3">
      <c r="A1117" s="1" t="s">
        <v>7</v>
      </c>
      <c r="B1117" s="1" t="s">
        <v>6501</v>
      </c>
      <c r="C1117" s="1" t="s">
        <v>48274</v>
      </c>
      <c r="D1117" s="1" t="s">
        <v>6503</v>
      </c>
      <c r="E1117" s="1" t="s">
        <v>48275</v>
      </c>
      <c r="F1117" s="1" t="s">
        <v>48276</v>
      </c>
      <c r="G1117" s="1" t="s">
        <v>6506</v>
      </c>
      <c r="I1117" s="2">
        <f>(_3AC800_50_DSFM[[#This Row],[Column6]]/23.0597)*100</f>
        <v>93.931837794940947</v>
      </c>
    </row>
    <row r="1118" spans="1:9" x14ac:dyDescent="0.3">
      <c r="A1118" s="1" t="s">
        <v>7</v>
      </c>
      <c r="B1118" s="1" t="s">
        <v>6507</v>
      </c>
      <c r="C1118" s="1" t="s">
        <v>48277</v>
      </c>
      <c r="D1118" s="1" t="s">
        <v>6509</v>
      </c>
      <c r="E1118" s="1" t="s">
        <v>48278</v>
      </c>
      <c r="F1118" s="1" t="s">
        <v>48279</v>
      </c>
      <c r="G1118" s="1" t="s">
        <v>6512</v>
      </c>
      <c r="I1118" s="2">
        <f>(_3AC800_50_DSFM[[#This Row],[Column6]]/23.0597)*100</f>
        <v>93.92403196919301</v>
      </c>
    </row>
    <row r="1119" spans="1:9" x14ac:dyDescent="0.3">
      <c r="A1119" s="1" t="s">
        <v>7</v>
      </c>
      <c r="B1119" s="1" t="s">
        <v>6513</v>
      </c>
      <c r="C1119" s="1" t="s">
        <v>48280</v>
      </c>
      <c r="D1119" s="1" t="s">
        <v>6515</v>
      </c>
      <c r="E1119" s="1" t="s">
        <v>48281</v>
      </c>
      <c r="F1119" s="1" t="s">
        <v>48282</v>
      </c>
      <c r="G1119" s="1" t="s">
        <v>6518</v>
      </c>
      <c r="I1119" s="2">
        <f>(_3AC800_50_DSFM[[#This Row],[Column6]]/23.0597)*100</f>
        <v>93.916226143445058</v>
      </c>
    </row>
    <row r="1120" spans="1:9" x14ac:dyDescent="0.3">
      <c r="A1120" s="1" t="s">
        <v>7</v>
      </c>
      <c r="B1120" s="1" t="s">
        <v>6519</v>
      </c>
      <c r="C1120" s="1" t="s">
        <v>48283</v>
      </c>
      <c r="D1120" s="1" t="s">
        <v>6521</v>
      </c>
      <c r="E1120" s="1" t="s">
        <v>48284</v>
      </c>
      <c r="F1120" s="1" t="s">
        <v>48285</v>
      </c>
      <c r="G1120" s="1" t="s">
        <v>1250</v>
      </c>
      <c r="I1120" s="2">
        <f>(_3AC800_50_DSFM[[#This Row],[Column6]]/23.0597)*100</f>
        <v>93.908420317697122</v>
      </c>
    </row>
    <row r="1121" spans="1:9" x14ac:dyDescent="0.3">
      <c r="A1121" s="1" t="s">
        <v>7</v>
      </c>
      <c r="B1121" s="1" t="s">
        <v>6524</v>
      </c>
      <c r="C1121" s="1" t="s">
        <v>48286</v>
      </c>
      <c r="D1121" s="1" t="s">
        <v>6526</v>
      </c>
      <c r="E1121" s="1" t="s">
        <v>48287</v>
      </c>
      <c r="F1121" s="1" t="s">
        <v>48288</v>
      </c>
      <c r="G1121" s="1" t="s">
        <v>6529</v>
      </c>
      <c r="I1121" s="2">
        <f>(_3AC800_50_DSFM[[#This Row],[Column6]]/23.0597)*100</f>
        <v>93.900614491949156</v>
      </c>
    </row>
    <row r="1122" spans="1:9" x14ac:dyDescent="0.3">
      <c r="A1122" s="1" t="s">
        <v>7</v>
      </c>
      <c r="B1122" s="1" t="s">
        <v>6530</v>
      </c>
      <c r="C1122" s="1" t="s">
        <v>48289</v>
      </c>
      <c r="D1122" s="1" t="s">
        <v>6532</v>
      </c>
      <c r="E1122" s="1" t="s">
        <v>33445</v>
      </c>
      <c r="F1122" s="1" t="s">
        <v>48290</v>
      </c>
      <c r="G1122" s="1" t="s">
        <v>6535</v>
      </c>
      <c r="I1122" s="2">
        <f>(_3AC800_50_DSFM[[#This Row],[Column6]]/23.0597)*100</f>
        <v>93.892808666201205</v>
      </c>
    </row>
    <row r="1123" spans="1:9" x14ac:dyDescent="0.3">
      <c r="A1123" s="1" t="s">
        <v>7</v>
      </c>
      <c r="B1123" s="1" t="s">
        <v>6536</v>
      </c>
      <c r="C1123" s="1" t="s">
        <v>48291</v>
      </c>
      <c r="D1123" s="1" t="s">
        <v>6538</v>
      </c>
      <c r="E1123" s="1" t="s">
        <v>48292</v>
      </c>
      <c r="F1123" s="1" t="s">
        <v>48293</v>
      </c>
      <c r="G1123" s="1" t="s">
        <v>6541</v>
      </c>
      <c r="I1123" s="2">
        <f>(_3AC800_50_DSFM[[#This Row],[Column6]]/23.0597)*100</f>
        <v>93.884569183467264</v>
      </c>
    </row>
    <row r="1124" spans="1:9" x14ac:dyDescent="0.3">
      <c r="A1124" s="1" t="s">
        <v>7</v>
      </c>
      <c r="B1124" s="1" t="s">
        <v>6542</v>
      </c>
      <c r="C1124" s="1" t="s">
        <v>48294</v>
      </c>
      <c r="D1124" s="1" t="s">
        <v>6544</v>
      </c>
      <c r="E1124" s="1" t="s">
        <v>48295</v>
      </c>
      <c r="F1124" s="1" t="s">
        <v>48296</v>
      </c>
      <c r="G1124" s="1" t="s">
        <v>6547</v>
      </c>
      <c r="I1124" s="2">
        <f>(_3AC800_50_DSFM[[#This Row],[Column6]]/23.0597)*100</f>
        <v>93.876763357719312</v>
      </c>
    </row>
    <row r="1125" spans="1:9" x14ac:dyDescent="0.3">
      <c r="A1125" s="1" t="s">
        <v>7</v>
      </c>
      <c r="B1125" s="1" t="s">
        <v>6548</v>
      </c>
      <c r="C1125" s="1" t="s">
        <v>48297</v>
      </c>
      <c r="D1125" s="1" t="s">
        <v>6550</v>
      </c>
      <c r="E1125" s="1" t="s">
        <v>48298</v>
      </c>
      <c r="F1125" s="1" t="s">
        <v>48299</v>
      </c>
      <c r="G1125" s="1" t="s">
        <v>6553</v>
      </c>
      <c r="I1125" s="2">
        <f>(_3AC800_50_DSFM[[#This Row],[Column6]]/23.0597)*100</f>
        <v>93.868957531971361</v>
      </c>
    </row>
    <row r="1126" spans="1:9" x14ac:dyDescent="0.3">
      <c r="A1126" s="1" t="s">
        <v>7</v>
      </c>
      <c r="B1126" s="1" t="s">
        <v>6554</v>
      </c>
      <c r="C1126" s="1" t="s">
        <v>48300</v>
      </c>
      <c r="D1126" s="1" t="s">
        <v>6556</v>
      </c>
      <c r="E1126" s="1" t="s">
        <v>48301</v>
      </c>
      <c r="F1126" s="1" t="s">
        <v>48302</v>
      </c>
      <c r="G1126" s="1" t="s">
        <v>1256</v>
      </c>
      <c r="I1126" s="2">
        <f>(_3AC800_50_DSFM[[#This Row],[Column6]]/23.0597)*100</f>
        <v>93.861151706223424</v>
      </c>
    </row>
    <row r="1127" spans="1:9" x14ac:dyDescent="0.3">
      <c r="A1127" s="1" t="s">
        <v>7</v>
      </c>
      <c r="B1127" s="1" t="s">
        <v>6559</v>
      </c>
      <c r="C1127" s="1" t="s">
        <v>11348</v>
      </c>
      <c r="D1127" s="1" t="s">
        <v>6561</v>
      </c>
      <c r="E1127" s="1" t="s">
        <v>48303</v>
      </c>
      <c r="F1127" s="1" t="s">
        <v>48304</v>
      </c>
      <c r="G1127" s="1" t="s">
        <v>6564</v>
      </c>
      <c r="I1127" s="2">
        <f>(_3AC800_50_DSFM[[#This Row],[Column6]]/23.0597)*100</f>
        <v>93.853345880475459</v>
      </c>
    </row>
    <row r="1128" spans="1:9" x14ac:dyDescent="0.3">
      <c r="A1128" s="1" t="s">
        <v>7</v>
      </c>
      <c r="B1128" s="1" t="s">
        <v>6565</v>
      </c>
      <c r="C1128" s="1" t="s">
        <v>48305</v>
      </c>
      <c r="D1128" s="1" t="s">
        <v>6567</v>
      </c>
      <c r="E1128" s="1" t="s">
        <v>48306</v>
      </c>
      <c r="F1128" s="1" t="s">
        <v>48307</v>
      </c>
      <c r="G1128" s="1" t="s">
        <v>6570</v>
      </c>
      <c r="I1128" s="2">
        <f>(_3AC800_50_DSFM[[#This Row],[Column6]]/23.0597)*100</f>
        <v>93.845106397741517</v>
      </c>
    </row>
    <row r="1129" spans="1:9" x14ac:dyDescent="0.3">
      <c r="A1129" s="1" t="s">
        <v>7</v>
      </c>
      <c r="B1129" s="1" t="s">
        <v>6571</v>
      </c>
      <c r="C1129" s="1" t="s">
        <v>48308</v>
      </c>
      <c r="D1129" s="1" t="s">
        <v>6573</v>
      </c>
      <c r="E1129" s="1" t="s">
        <v>48309</v>
      </c>
      <c r="F1129" s="1" t="s">
        <v>48310</v>
      </c>
      <c r="G1129" s="1" t="s">
        <v>6576</v>
      </c>
      <c r="I1129" s="2">
        <f>(_3AC800_50_DSFM[[#This Row],[Column6]]/23.0597)*100</f>
        <v>93.837300571993566</v>
      </c>
    </row>
    <row r="1130" spans="1:9" x14ac:dyDescent="0.3">
      <c r="A1130" s="1" t="s">
        <v>7</v>
      </c>
      <c r="B1130" s="1" t="s">
        <v>6577</v>
      </c>
      <c r="C1130" s="1" t="s">
        <v>48311</v>
      </c>
      <c r="D1130" s="1" t="s">
        <v>6579</v>
      </c>
      <c r="E1130" s="1" t="s">
        <v>48312</v>
      </c>
      <c r="F1130" s="1" t="s">
        <v>48313</v>
      </c>
      <c r="G1130" s="1" t="s">
        <v>6582</v>
      </c>
      <c r="I1130" s="2">
        <f>(_3AC800_50_DSFM[[#This Row],[Column6]]/23.0597)*100</f>
        <v>93.829494746245629</v>
      </c>
    </row>
    <row r="1131" spans="1:9" x14ac:dyDescent="0.3">
      <c r="A1131" s="1" t="s">
        <v>7</v>
      </c>
      <c r="B1131" s="1" t="s">
        <v>6583</v>
      </c>
      <c r="C1131" s="1" t="s">
        <v>48314</v>
      </c>
      <c r="D1131" s="1" t="s">
        <v>6585</v>
      </c>
      <c r="E1131" s="1" t="s">
        <v>48315</v>
      </c>
      <c r="F1131" s="1" t="s">
        <v>48316</v>
      </c>
      <c r="G1131" s="1" t="s">
        <v>6588</v>
      </c>
      <c r="I1131" s="2">
        <f>(_3AC800_50_DSFM[[#This Row],[Column6]]/23.0597)*100</f>
        <v>93.821688920497664</v>
      </c>
    </row>
    <row r="1132" spans="1:9" x14ac:dyDescent="0.3">
      <c r="A1132" s="1" t="s">
        <v>7</v>
      </c>
      <c r="B1132" s="1" t="s">
        <v>6589</v>
      </c>
      <c r="C1132" s="1" t="s">
        <v>48317</v>
      </c>
      <c r="D1132" s="1" t="s">
        <v>6591</v>
      </c>
      <c r="E1132" s="1" t="s">
        <v>48318</v>
      </c>
      <c r="F1132" s="1" t="s">
        <v>48319</v>
      </c>
      <c r="G1132" s="1" t="s">
        <v>1262</v>
      </c>
      <c r="I1132" s="2">
        <f>(_3AC800_50_DSFM[[#This Row],[Column6]]/23.0597)*100</f>
        <v>93.813883094749713</v>
      </c>
    </row>
    <row r="1133" spans="1:9" x14ac:dyDescent="0.3">
      <c r="A1133" s="1" t="s">
        <v>7</v>
      </c>
      <c r="B1133" s="1" t="s">
        <v>6594</v>
      </c>
      <c r="C1133" s="1" t="s">
        <v>48320</v>
      </c>
      <c r="D1133" s="1" t="s">
        <v>6596</v>
      </c>
      <c r="E1133" s="1" t="s">
        <v>48321</v>
      </c>
      <c r="F1133" s="1" t="s">
        <v>48322</v>
      </c>
      <c r="G1133" s="1" t="s">
        <v>6599</v>
      </c>
      <c r="I1133" s="2">
        <f>(_3AC800_50_DSFM[[#This Row],[Column6]]/23.0597)*100</f>
        <v>93.806077269001761</v>
      </c>
    </row>
    <row r="1134" spans="1:9" x14ac:dyDescent="0.3">
      <c r="A1134" s="1" t="s">
        <v>7</v>
      </c>
      <c r="B1134" s="1" t="s">
        <v>6600</v>
      </c>
      <c r="C1134" s="1" t="s">
        <v>48323</v>
      </c>
      <c r="D1134" s="1" t="s">
        <v>6602</v>
      </c>
      <c r="E1134" s="1" t="s">
        <v>48324</v>
      </c>
      <c r="F1134" s="1" t="s">
        <v>48325</v>
      </c>
      <c r="G1134" s="1" t="s">
        <v>6605</v>
      </c>
      <c r="I1134" s="2">
        <f>(_3AC800_50_DSFM[[#This Row],[Column6]]/23.0597)*100</f>
        <v>93.79783778626782</v>
      </c>
    </row>
    <row r="1135" spans="1:9" x14ac:dyDescent="0.3">
      <c r="A1135" s="1" t="s">
        <v>7</v>
      </c>
      <c r="B1135" s="1" t="s">
        <v>6606</v>
      </c>
      <c r="C1135" s="1" t="s">
        <v>48326</v>
      </c>
      <c r="D1135" s="1" t="s">
        <v>6608</v>
      </c>
      <c r="E1135" s="1" t="s">
        <v>48327</v>
      </c>
      <c r="F1135" s="1" t="s">
        <v>48328</v>
      </c>
      <c r="G1135" s="1" t="s">
        <v>6611</v>
      </c>
      <c r="I1135" s="2">
        <f>(_3AC800_50_DSFM[[#This Row],[Column6]]/23.0597)*100</f>
        <v>93.790031960519869</v>
      </c>
    </row>
    <row r="1136" spans="1:9" x14ac:dyDescent="0.3">
      <c r="A1136" s="1" t="s">
        <v>7</v>
      </c>
      <c r="B1136" s="1" t="s">
        <v>6612</v>
      </c>
      <c r="C1136" s="1" t="s">
        <v>48329</v>
      </c>
      <c r="D1136" s="1" t="s">
        <v>6614</v>
      </c>
      <c r="E1136" s="1" t="s">
        <v>48330</v>
      </c>
      <c r="F1136" s="1" t="s">
        <v>48331</v>
      </c>
      <c r="G1136" s="1" t="s">
        <v>6617</v>
      </c>
      <c r="I1136" s="2">
        <f>(_3AC800_50_DSFM[[#This Row],[Column6]]/23.0597)*100</f>
        <v>93.781792477785928</v>
      </c>
    </row>
    <row r="1137" spans="1:9" x14ac:dyDescent="0.3">
      <c r="A1137" s="1" t="s">
        <v>7</v>
      </c>
      <c r="B1137" s="1" t="s">
        <v>6618</v>
      </c>
      <c r="C1137" s="1" t="s">
        <v>48332</v>
      </c>
      <c r="D1137" s="1" t="s">
        <v>6620</v>
      </c>
      <c r="E1137" s="1" t="s">
        <v>48333</v>
      </c>
      <c r="F1137" s="1" t="s">
        <v>48334</v>
      </c>
      <c r="G1137" s="1" t="s">
        <v>6623</v>
      </c>
      <c r="I1137" s="2">
        <f>(_3AC800_50_DSFM[[#This Row],[Column6]]/23.0597)*100</f>
        <v>93.773986652037962</v>
      </c>
    </row>
    <row r="1138" spans="1:9" x14ac:dyDescent="0.3">
      <c r="A1138" s="1" t="s">
        <v>7</v>
      </c>
      <c r="B1138" s="1" t="s">
        <v>6624</v>
      </c>
      <c r="C1138" s="1" t="s">
        <v>48335</v>
      </c>
      <c r="D1138" s="1" t="s">
        <v>6626</v>
      </c>
      <c r="E1138" s="1" t="s">
        <v>48336</v>
      </c>
      <c r="F1138" s="1" t="s">
        <v>48337</v>
      </c>
      <c r="G1138" s="1" t="s">
        <v>1268</v>
      </c>
      <c r="I1138" s="2">
        <f>(_3AC800_50_DSFM[[#This Row],[Column6]]/23.0597)*100</f>
        <v>93.765747169304021</v>
      </c>
    </row>
    <row r="1139" spans="1:9" x14ac:dyDescent="0.3">
      <c r="A1139" s="1" t="s">
        <v>7</v>
      </c>
      <c r="B1139" s="1" t="s">
        <v>6629</v>
      </c>
      <c r="C1139" s="1" t="s">
        <v>36267</v>
      </c>
      <c r="D1139" s="1" t="s">
        <v>6631</v>
      </c>
      <c r="E1139" s="1" t="s">
        <v>48338</v>
      </c>
      <c r="F1139" s="1" t="s">
        <v>48339</v>
      </c>
      <c r="G1139" s="1" t="s">
        <v>6633</v>
      </c>
      <c r="I1139" s="2">
        <f>(_3AC800_50_DSFM[[#This Row],[Column6]]/23.0597)*100</f>
        <v>93.75794134355607</v>
      </c>
    </row>
    <row r="1140" spans="1:9" x14ac:dyDescent="0.3">
      <c r="A1140" s="1" t="s">
        <v>7</v>
      </c>
      <c r="B1140" s="1" t="s">
        <v>6634</v>
      </c>
      <c r="C1140" s="1" t="s">
        <v>48340</v>
      </c>
      <c r="D1140" s="1" t="s">
        <v>6636</v>
      </c>
      <c r="E1140" s="1" t="s">
        <v>48341</v>
      </c>
      <c r="F1140" s="1" t="s">
        <v>48342</v>
      </c>
      <c r="G1140" s="1" t="s">
        <v>6639</v>
      </c>
      <c r="I1140" s="2">
        <f>(_3AC800_50_DSFM[[#This Row],[Column6]]/23.0597)*100</f>
        <v>93.750135517808133</v>
      </c>
    </row>
    <row r="1141" spans="1:9" x14ac:dyDescent="0.3">
      <c r="A1141" s="1" t="s">
        <v>7</v>
      </c>
      <c r="B1141" s="1" t="s">
        <v>6640</v>
      </c>
      <c r="C1141" s="1" t="s">
        <v>48343</v>
      </c>
      <c r="D1141" s="1" t="s">
        <v>6642</v>
      </c>
      <c r="E1141" s="1" t="s">
        <v>48344</v>
      </c>
      <c r="F1141" s="1" t="s">
        <v>48345</v>
      </c>
      <c r="G1141" s="1" t="s">
        <v>6645</v>
      </c>
      <c r="I1141" s="2">
        <f>(_3AC800_50_DSFM[[#This Row],[Column6]]/23.0597)*100</f>
        <v>93.741896035074163</v>
      </c>
    </row>
    <row r="1142" spans="1:9" x14ac:dyDescent="0.3">
      <c r="A1142" s="1" t="s">
        <v>7</v>
      </c>
      <c r="B1142" s="1" t="s">
        <v>6646</v>
      </c>
      <c r="C1142" s="1" t="s">
        <v>48346</v>
      </c>
      <c r="D1142" s="1" t="s">
        <v>6648</v>
      </c>
      <c r="E1142" s="1" t="s">
        <v>48347</v>
      </c>
      <c r="F1142" s="1" t="s">
        <v>48348</v>
      </c>
      <c r="G1142" s="1" t="s">
        <v>6651</v>
      </c>
      <c r="I1142" s="2">
        <f>(_3AC800_50_DSFM[[#This Row],[Column6]]/23.0597)*100</f>
        <v>93.733656552340221</v>
      </c>
    </row>
    <row r="1143" spans="1:9" x14ac:dyDescent="0.3">
      <c r="A1143" s="1" t="s">
        <v>7</v>
      </c>
      <c r="B1143" s="1" t="s">
        <v>6652</v>
      </c>
      <c r="C1143" s="1" t="s">
        <v>48349</v>
      </c>
      <c r="D1143" s="1" t="s">
        <v>6654</v>
      </c>
      <c r="E1143" s="1" t="s">
        <v>48350</v>
      </c>
      <c r="F1143" s="1" t="s">
        <v>48351</v>
      </c>
      <c r="G1143" s="1" t="s">
        <v>6657</v>
      </c>
      <c r="I1143" s="2">
        <f>(_3AC800_50_DSFM[[#This Row],[Column6]]/23.0597)*100</f>
        <v>93.725850726592284</v>
      </c>
    </row>
    <row r="1144" spans="1:9" x14ac:dyDescent="0.3">
      <c r="A1144" s="1" t="s">
        <v>7</v>
      </c>
      <c r="B1144" s="1" t="s">
        <v>6658</v>
      </c>
      <c r="C1144" s="1" t="s">
        <v>48352</v>
      </c>
      <c r="D1144" s="1" t="s">
        <v>6660</v>
      </c>
      <c r="E1144" s="1" t="s">
        <v>48353</v>
      </c>
      <c r="F1144" s="1" t="s">
        <v>48354</v>
      </c>
      <c r="G1144" s="1" t="s">
        <v>1274</v>
      </c>
      <c r="I1144" s="2">
        <f>(_3AC800_50_DSFM[[#This Row],[Column6]]/23.0597)*100</f>
        <v>93.718044900844333</v>
      </c>
    </row>
    <row r="1145" spans="1:9" x14ac:dyDescent="0.3">
      <c r="A1145" s="1" t="s">
        <v>7</v>
      </c>
      <c r="B1145" s="1" t="s">
        <v>6663</v>
      </c>
      <c r="C1145" s="1" t="s">
        <v>48355</v>
      </c>
      <c r="D1145" s="1" t="s">
        <v>6665</v>
      </c>
      <c r="E1145" s="1" t="s">
        <v>48356</v>
      </c>
      <c r="F1145" s="1" t="s">
        <v>48357</v>
      </c>
      <c r="G1145" s="1" t="s">
        <v>6668</v>
      </c>
      <c r="I1145" s="2">
        <f>(_3AC800_50_DSFM[[#This Row],[Column6]]/23.0597)*100</f>
        <v>93.709805418110392</v>
      </c>
    </row>
    <row r="1146" spans="1:9" x14ac:dyDescent="0.3">
      <c r="A1146" s="1" t="s">
        <v>7</v>
      </c>
      <c r="B1146" s="1" t="s">
        <v>6669</v>
      </c>
      <c r="C1146" s="1" t="s">
        <v>48358</v>
      </c>
      <c r="D1146" s="1" t="s">
        <v>6671</v>
      </c>
      <c r="E1146" s="1" t="s">
        <v>48359</v>
      </c>
      <c r="F1146" s="1" t="s">
        <v>48360</v>
      </c>
      <c r="G1146" s="1" t="s">
        <v>6674</v>
      </c>
      <c r="I1146" s="2">
        <f>(_3AC800_50_DSFM[[#This Row],[Column6]]/23.0597)*100</f>
        <v>93.701999592362426</v>
      </c>
    </row>
    <row r="1147" spans="1:9" x14ac:dyDescent="0.3">
      <c r="A1147" s="1" t="s">
        <v>7</v>
      </c>
      <c r="B1147" s="1" t="s">
        <v>6675</v>
      </c>
      <c r="C1147" s="1" t="s">
        <v>48361</v>
      </c>
      <c r="D1147" s="1" t="s">
        <v>6677</v>
      </c>
      <c r="E1147" s="1" t="s">
        <v>48362</v>
      </c>
      <c r="F1147" s="1" t="s">
        <v>48363</v>
      </c>
      <c r="G1147" s="1" t="s">
        <v>6680</v>
      </c>
      <c r="I1147" s="2">
        <f>(_3AC800_50_DSFM[[#This Row],[Column6]]/23.0597)*100</f>
        <v>93.693760109628485</v>
      </c>
    </row>
    <row r="1148" spans="1:9" x14ac:dyDescent="0.3">
      <c r="A1148" s="1" t="s">
        <v>7</v>
      </c>
      <c r="B1148" s="1" t="s">
        <v>6681</v>
      </c>
      <c r="C1148" s="1" t="s">
        <v>48364</v>
      </c>
      <c r="D1148" s="1" t="s">
        <v>6683</v>
      </c>
      <c r="E1148" s="1" t="s">
        <v>48365</v>
      </c>
      <c r="F1148" s="1" t="s">
        <v>48366</v>
      </c>
      <c r="G1148" s="1" t="s">
        <v>6686</v>
      </c>
      <c r="I1148" s="2">
        <f>(_3AC800_50_DSFM[[#This Row],[Column6]]/23.0597)*100</f>
        <v>93.685954283880534</v>
      </c>
    </row>
    <row r="1149" spans="1:9" x14ac:dyDescent="0.3">
      <c r="A1149" s="1" t="s">
        <v>7</v>
      </c>
      <c r="B1149" s="1" t="s">
        <v>6687</v>
      </c>
      <c r="C1149" s="1" t="s">
        <v>48367</v>
      </c>
      <c r="D1149" s="1" t="s">
        <v>6689</v>
      </c>
      <c r="E1149" s="1" t="s">
        <v>48368</v>
      </c>
      <c r="F1149" s="1" t="s">
        <v>48369</v>
      </c>
      <c r="G1149" s="1" t="s">
        <v>6692</v>
      </c>
      <c r="I1149" s="2">
        <f>(_3AC800_50_DSFM[[#This Row],[Column6]]/23.0597)*100</f>
        <v>93.678148458132597</v>
      </c>
    </row>
    <row r="1150" spans="1:9" x14ac:dyDescent="0.3">
      <c r="A1150" s="1" t="s">
        <v>7</v>
      </c>
      <c r="B1150" s="1" t="s">
        <v>6693</v>
      </c>
      <c r="C1150" s="1" t="s">
        <v>48370</v>
      </c>
      <c r="D1150" s="1" t="s">
        <v>6695</v>
      </c>
      <c r="E1150" s="1" t="s">
        <v>48371</v>
      </c>
      <c r="F1150" s="1" t="s">
        <v>48372</v>
      </c>
      <c r="G1150" s="1" t="s">
        <v>1280</v>
      </c>
      <c r="I1150" s="2">
        <f>(_3AC800_50_DSFM[[#This Row],[Column6]]/23.0597)*100</f>
        <v>93.670342632384646</v>
      </c>
    </row>
    <row r="1151" spans="1:9" x14ac:dyDescent="0.3">
      <c r="A1151" s="1" t="s">
        <v>7</v>
      </c>
      <c r="B1151" s="1" t="s">
        <v>6698</v>
      </c>
      <c r="C1151" s="1" t="s">
        <v>48373</v>
      </c>
      <c r="D1151" s="1" t="s">
        <v>6700</v>
      </c>
      <c r="E1151" s="1" t="s">
        <v>48374</v>
      </c>
      <c r="F1151" s="1" t="s">
        <v>10367</v>
      </c>
      <c r="G1151" s="1" t="s">
        <v>6703</v>
      </c>
      <c r="I1151" s="2">
        <f>(_3AC800_50_DSFM[[#This Row],[Column6]]/23.0597)*100</f>
        <v>93.66253680663668</v>
      </c>
    </row>
    <row r="1152" spans="1:9" x14ac:dyDescent="0.3">
      <c r="A1152" s="1" t="s">
        <v>7</v>
      </c>
      <c r="B1152" s="1" t="s">
        <v>6704</v>
      </c>
      <c r="C1152" s="1" t="s">
        <v>48375</v>
      </c>
      <c r="D1152" s="1" t="s">
        <v>6706</v>
      </c>
      <c r="E1152" s="1" t="s">
        <v>48376</v>
      </c>
      <c r="F1152" s="1" t="s">
        <v>48377</v>
      </c>
      <c r="G1152" s="1" t="s">
        <v>6709</v>
      </c>
      <c r="I1152" s="2">
        <f>(_3AC800_50_DSFM[[#This Row],[Column6]]/23.0597)*100</f>
        <v>93.654297323902739</v>
      </c>
    </row>
    <row r="1153" spans="1:9" x14ac:dyDescent="0.3">
      <c r="A1153" s="1" t="s">
        <v>7</v>
      </c>
      <c r="B1153" s="1" t="s">
        <v>6710</v>
      </c>
      <c r="C1153" s="1" t="s">
        <v>48378</v>
      </c>
      <c r="D1153" s="1" t="s">
        <v>6712</v>
      </c>
      <c r="E1153" s="1" t="s">
        <v>48379</v>
      </c>
      <c r="F1153" s="1" t="s">
        <v>48380</v>
      </c>
      <c r="G1153" s="1" t="s">
        <v>6715</v>
      </c>
      <c r="I1153" s="2">
        <f>(_3AC800_50_DSFM[[#This Row],[Column6]]/23.0597)*100</f>
        <v>93.646491498154788</v>
      </c>
    </row>
    <row r="1154" spans="1:9" x14ac:dyDescent="0.3">
      <c r="A1154" s="1" t="s">
        <v>7</v>
      </c>
      <c r="B1154" s="1" t="s">
        <v>6716</v>
      </c>
      <c r="C1154" s="1" t="s">
        <v>48381</v>
      </c>
      <c r="D1154" s="1" t="s">
        <v>6718</v>
      </c>
      <c r="E1154" s="1" t="s">
        <v>48382</v>
      </c>
      <c r="F1154" s="1" t="s">
        <v>48383</v>
      </c>
      <c r="G1154" s="1" t="s">
        <v>6721</v>
      </c>
      <c r="I1154" s="2">
        <f>(_3AC800_50_DSFM[[#This Row],[Column6]]/23.0597)*100</f>
        <v>93.638252015420846</v>
      </c>
    </row>
    <row r="1155" spans="1:9" x14ac:dyDescent="0.3">
      <c r="A1155" s="1" t="s">
        <v>7</v>
      </c>
      <c r="B1155" s="1" t="s">
        <v>6722</v>
      </c>
      <c r="C1155" s="1" t="s">
        <v>48384</v>
      </c>
      <c r="D1155" s="1" t="s">
        <v>6724</v>
      </c>
      <c r="E1155" s="1" t="s">
        <v>48385</v>
      </c>
      <c r="F1155" s="1" t="s">
        <v>48386</v>
      </c>
      <c r="G1155" s="1" t="s">
        <v>6727</v>
      </c>
      <c r="I1155" s="2">
        <f>(_3AC800_50_DSFM[[#This Row],[Column6]]/23.0597)*100</f>
        <v>93.630012532686905</v>
      </c>
    </row>
    <row r="1156" spans="1:9" x14ac:dyDescent="0.3">
      <c r="A1156" s="1" t="s">
        <v>7</v>
      </c>
      <c r="B1156" s="1" t="s">
        <v>6728</v>
      </c>
      <c r="C1156" s="1" t="s">
        <v>48387</v>
      </c>
      <c r="D1156" s="1" t="s">
        <v>6730</v>
      </c>
      <c r="E1156" s="1" t="s">
        <v>48388</v>
      </c>
      <c r="F1156" s="1" t="s">
        <v>48389</v>
      </c>
      <c r="G1156" s="1" t="s">
        <v>1285</v>
      </c>
      <c r="I1156" s="2">
        <f>(_3AC800_50_DSFM[[#This Row],[Column6]]/23.0597)*100</f>
        <v>93.62220670693894</v>
      </c>
    </row>
    <row r="1157" spans="1:9" x14ac:dyDescent="0.3">
      <c r="A1157" s="1" t="s">
        <v>7</v>
      </c>
      <c r="B1157" s="1" t="s">
        <v>6733</v>
      </c>
      <c r="C1157" s="1" t="s">
        <v>48390</v>
      </c>
      <c r="D1157" s="1" t="s">
        <v>6735</v>
      </c>
      <c r="E1157" s="1" t="s">
        <v>48391</v>
      </c>
      <c r="F1157" s="1" t="s">
        <v>48392</v>
      </c>
      <c r="G1157" s="1" t="s">
        <v>6738</v>
      </c>
      <c r="I1157" s="2">
        <f>(_3AC800_50_DSFM[[#This Row],[Column6]]/23.0597)*100</f>
        <v>93.613967224204998</v>
      </c>
    </row>
    <row r="1158" spans="1:9" x14ac:dyDescent="0.3">
      <c r="A1158" s="1" t="s">
        <v>7</v>
      </c>
      <c r="B1158" s="1" t="s">
        <v>6739</v>
      </c>
      <c r="C1158" s="1" t="s">
        <v>48393</v>
      </c>
      <c r="D1158" s="1" t="s">
        <v>6741</v>
      </c>
      <c r="E1158" s="1" t="s">
        <v>48394</v>
      </c>
      <c r="F1158" s="1" t="s">
        <v>48395</v>
      </c>
      <c r="G1158" s="1" t="s">
        <v>6744</v>
      </c>
      <c r="I1158" s="2">
        <f>(_3AC800_50_DSFM[[#This Row],[Column6]]/23.0597)*100</f>
        <v>93.606161398457061</v>
      </c>
    </row>
    <row r="1159" spans="1:9" x14ac:dyDescent="0.3">
      <c r="A1159" s="1" t="s">
        <v>7</v>
      </c>
      <c r="B1159" s="1" t="s">
        <v>6745</v>
      </c>
      <c r="C1159" s="1" t="s">
        <v>48396</v>
      </c>
      <c r="D1159" s="1" t="s">
        <v>6747</v>
      </c>
      <c r="E1159" s="1" t="s">
        <v>48397</v>
      </c>
      <c r="F1159" s="1" t="s">
        <v>48398</v>
      </c>
      <c r="G1159" s="1" t="s">
        <v>6750</v>
      </c>
      <c r="I1159" s="2">
        <f>(_3AC800_50_DSFM[[#This Row],[Column6]]/23.0597)*100</f>
        <v>93.597921915723106</v>
      </c>
    </row>
    <row r="1160" spans="1:9" x14ac:dyDescent="0.3">
      <c r="A1160" s="1" t="s">
        <v>7</v>
      </c>
      <c r="B1160" s="1" t="s">
        <v>6751</v>
      </c>
      <c r="C1160" s="1" t="s">
        <v>48399</v>
      </c>
      <c r="D1160" s="1" t="s">
        <v>6753</v>
      </c>
      <c r="E1160" s="1" t="s">
        <v>48400</v>
      </c>
      <c r="F1160" s="1" t="s">
        <v>48401</v>
      </c>
      <c r="G1160" s="1" t="s">
        <v>6756</v>
      </c>
      <c r="I1160" s="2">
        <f>(_3AC800_50_DSFM[[#This Row],[Column6]]/23.0597)*100</f>
        <v>93.590116089975169</v>
      </c>
    </row>
    <row r="1161" spans="1:9" x14ac:dyDescent="0.3">
      <c r="A1161" s="1" t="s">
        <v>7</v>
      </c>
      <c r="B1161" s="1" t="s">
        <v>6757</v>
      </c>
      <c r="C1161" s="1" t="s">
        <v>48402</v>
      </c>
      <c r="D1161" s="1" t="s">
        <v>6759</v>
      </c>
      <c r="E1161" s="1" t="s">
        <v>48403</v>
      </c>
      <c r="F1161" s="1" t="s">
        <v>48404</v>
      </c>
      <c r="G1161" s="1" t="s">
        <v>6762</v>
      </c>
      <c r="I1161" s="2">
        <f>(_3AC800_50_DSFM[[#This Row],[Column6]]/23.0597)*100</f>
        <v>93.581876607241199</v>
      </c>
    </row>
    <row r="1162" spans="1:9" x14ac:dyDescent="0.3">
      <c r="A1162" s="1" t="s">
        <v>7</v>
      </c>
      <c r="B1162" s="1" t="s">
        <v>6763</v>
      </c>
      <c r="C1162" s="1" t="s">
        <v>48405</v>
      </c>
      <c r="D1162" s="1" t="s">
        <v>6765</v>
      </c>
      <c r="E1162" s="1" t="s">
        <v>48406</v>
      </c>
      <c r="F1162" s="1" t="s">
        <v>48407</v>
      </c>
      <c r="G1162" s="1" t="s">
        <v>1291</v>
      </c>
      <c r="I1162" s="2">
        <f>(_3AC800_50_DSFM[[#This Row],[Column6]]/23.0597)*100</f>
        <v>93.574070781493262</v>
      </c>
    </row>
    <row r="1163" spans="1:9" x14ac:dyDescent="0.3">
      <c r="A1163" s="1" t="s">
        <v>7</v>
      </c>
      <c r="B1163" s="1" t="s">
        <v>6768</v>
      </c>
      <c r="C1163" s="1" t="s">
        <v>48408</v>
      </c>
      <c r="D1163" s="1" t="s">
        <v>6770</v>
      </c>
      <c r="E1163" s="1" t="s">
        <v>48409</v>
      </c>
      <c r="F1163" s="1" t="s">
        <v>48410</v>
      </c>
      <c r="G1163" s="1" t="s">
        <v>6773</v>
      </c>
      <c r="I1163" s="2">
        <f>(_3AC800_50_DSFM[[#This Row],[Column6]]/23.0597)*100</f>
        <v>93.565831298759321</v>
      </c>
    </row>
    <row r="1164" spans="1:9" x14ac:dyDescent="0.3">
      <c r="A1164" s="1" t="s">
        <v>7</v>
      </c>
      <c r="B1164" s="1" t="s">
        <v>6774</v>
      </c>
      <c r="C1164" s="1" t="s">
        <v>48411</v>
      </c>
      <c r="D1164" s="1" t="s">
        <v>6776</v>
      </c>
      <c r="E1164" s="1" t="s">
        <v>48412</v>
      </c>
      <c r="F1164" s="1" t="s">
        <v>48413</v>
      </c>
      <c r="G1164" s="1" t="s">
        <v>6779</v>
      </c>
      <c r="I1164" s="2">
        <f>(_3AC800_50_DSFM[[#This Row],[Column6]]/23.0597)*100</f>
        <v>93.558025473011369</v>
      </c>
    </row>
    <row r="1165" spans="1:9" x14ac:dyDescent="0.3">
      <c r="A1165" s="1" t="s">
        <v>7</v>
      </c>
      <c r="B1165" s="1" t="s">
        <v>6780</v>
      </c>
      <c r="C1165" s="1" t="s">
        <v>48414</v>
      </c>
      <c r="D1165" s="1" t="s">
        <v>6782</v>
      </c>
      <c r="E1165" s="1" t="s">
        <v>48415</v>
      </c>
      <c r="F1165" s="1" t="s">
        <v>48416</v>
      </c>
      <c r="G1165" s="1" t="s">
        <v>6785</v>
      </c>
      <c r="I1165" s="2">
        <f>(_3AC800_50_DSFM[[#This Row],[Column6]]/23.0597)*100</f>
        <v>93.5497859902774</v>
      </c>
    </row>
    <row r="1166" spans="1:9" x14ac:dyDescent="0.3">
      <c r="A1166" s="1" t="s">
        <v>7</v>
      </c>
      <c r="B1166" s="1" t="s">
        <v>6786</v>
      </c>
      <c r="C1166" s="1" t="s">
        <v>48417</v>
      </c>
      <c r="D1166" s="1" t="s">
        <v>6788</v>
      </c>
      <c r="E1166" s="1" t="s">
        <v>48418</v>
      </c>
      <c r="F1166" s="1" t="s">
        <v>48419</v>
      </c>
      <c r="G1166" s="1" t="s">
        <v>6791</v>
      </c>
      <c r="I1166" s="2">
        <f>(_3AC800_50_DSFM[[#This Row],[Column6]]/23.0597)*100</f>
        <v>93.541546507543458</v>
      </c>
    </row>
    <row r="1167" spans="1:9" x14ac:dyDescent="0.3">
      <c r="A1167" s="1" t="s">
        <v>7</v>
      </c>
      <c r="B1167" s="1" t="s">
        <v>6792</v>
      </c>
      <c r="C1167" s="1" t="s">
        <v>48420</v>
      </c>
      <c r="D1167" s="1" t="s">
        <v>6794</v>
      </c>
      <c r="E1167" s="1" t="s">
        <v>48421</v>
      </c>
      <c r="F1167" s="1" t="s">
        <v>48422</v>
      </c>
      <c r="G1167" s="1" t="s">
        <v>6797</v>
      </c>
      <c r="I1167" s="2">
        <f>(_3AC800_50_DSFM[[#This Row],[Column6]]/23.0597)*100</f>
        <v>93.533740681795521</v>
      </c>
    </row>
    <row r="1168" spans="1:9" x14ac:dyDescent="0.3">
      <c r="A1168" s="1" t="s">
        <v>7</v>
      </c>
      <c r="B1168" s="1" t="s">
        <v>6798</v>
      </c>
      <c r="C1168" s="1" t="s">
        <v>48423</v>
      </c>
      <c r="D1168" s="1" t="s">
        <v>6800</v>
      </c>
      <c r="E1168" s="1" t="s">
        <v>48424</v>
      </c>
      <c r="F1168" s="1" t="s">
        <v>48425</v>
      </c>
      <c r="G1168" s="1" t="s">
        <v>1297</v>
      </c>
      <c r="I1168" s="2">
        <f>(_3AC800_50_DSFM[[#This Row],[Column6]]/23.0597)*100</f>
        <v>93.525501199061566</v>
      </c>
    </row>
    <row r="1169" spans="1:9" x14ac:dyDescent="0.3">
      <c r="A1169" s="1" t="s">
        <v>7</v>
      </c>
      <c r="B1169" s="1" t="s">
        <v>6803</v>
      </c>
      <c r="C1169" s="1" t="s">
        <v>48426</v>
      </c>
      <c r="D1169" s="1" t="s">
        <v>6805</v>
      </c>
      <c r="E1169" s="1" t="s">
        <v>48427</v>
      </c>
      <c r="F1169" s="1" t="s">
        <v>48428</v>
      </c>
      <c r="G1169" s="1" t="s">
        <v>6808</v>
      </c>
      <c r="I1169" s="2">
        <f>(_3AC800_50_DSFM[[#This Row],[Column6]]/23.0597)*100</f>
        <v>93.517261716327624</v>
      </c>
    </row>
    <row r="1170" spans="1:9" x14ac:dyDescent="0.3">
      <c r="A1170" s="1" t="s">
        <v>7</v>
      </c>
      <c r="B1170" s="1" t="s">
        <v>6809</v>
      </c>
      <c r="C1170" s="1" t="s">
        <v>48429</v>
      </c>
      <c r="D1170" s="1" t="s">
        <v>6811</v>
      </c>
      <c r="E1170" s="1" t="s">
        <v>48430</v>
      </c>
      <c r="F1170" s="1" t="s">
        <v>48431</v>
      </c>
      <c r="G1170" s="1" t="s">
        <v>6814</v>
      </c>
      <c r="I1170" s="2">
        <f>(_3AC800_50_DSFM[[#This Row],[Column6]]/23.0597)*100</f>
        <v>93.509455890579659</v>
      </c>
    </row>
    <row r="1171" spans="1:9" x14ac:dyDescent="0.3">
      <c r="A1171" s="1" t="s">
        <v>7</v>
      </c>
      <c r="B1171" s="1" t="s">
        <v>6815</v>
      </c>
      <c r="C1171" s="1" t="s">
        <v>48432</v>
      </c>
      <c r="D1171" s="1" t="s">
        <v>6817</v>
      </c>
      <c r="E1171" s="1" t="s">
        <v>48433</v>
      </c>
      <c r="F1171" s="1" t="s">
        <v>48434</v>
      </c>
      <c r="G1171" s="1" t="s">
        <v>6820</v>
      </c>
      <c r="I1171" s="2">
        <f>(_3AC800_50_DSFM[[#This Row],[Column6]]/23.0597)*100</f>
        <v>93.501650064831722</v>
      </c>
    </row>
    <row r="1172" spans="1:9" x14ac:dyDescent="0.3">
      <c r="A1172" s="1" t="s">
        <v>7</v>
      </c>
      <c r="B1172" s="1" t="s">
        <v>6821</v>
      </c>
      <c r="C1172" s="1" t="s">
        <v>48435</v>
      </c>
      <c r="D1172" s="1" t="s">
        <v>6823</v>
      </c>
      <c r="E1172" s="1" t="s">
        <v>48436</v>
      </c>
      <c r="F1172" s="1" t="s">
        <v>48437</v>
      </c>
      <c r="G1172" s="1" t="s">
        <v>6826</v>
      </c>
      <c r="I1172" s="2">
        <f>(_3AC800_50_DSFM[[#This Row],[Column6]]/23.0597)*100</f>
        <v>93.493410582097781</v>
      </c>
    </row>
    <row r="1173" spans="1:9" x14ac:dyDescent="0.3">
      <c r="A1173" s="1" t="s">
        <v>7</v>
      </c>
      <c r="B1173" s="1" t="s">
        <v>6827</v>
      </c>
      <c r="C1173" s="1" t="s">
        <v>48438</v>
      </c>
      <c r="D1173" s="1" t="s">
        <v>6829</v>
      </c>
      <c r="E1173" s="1" t="s">
        <v>48439</v>
      </c>
      <c r="F1173" s="1" t="s">
        <v>48440</v>
      </c>
      <c r="G1173" s="1" t="s">
        <v>6832</v>
      </c>
      <c r="I1173" s="2">
        <f>(_3AC800_50_DSFM[[#This Row],[Column6]]/23.0597)*100</f>
        <v>93.485171099363825</v>
      </c>
    </row>
    <row r="1174" spans="1:9" x14ac:dyDescent="0.3">
      <c r="A1174" s="1" t="s">
        <v>7</v>
      </c>
      <c r="B1174" s="1" t="s">
        <v>6833</v>
      </c>
      <c r="C1174" s="1" t="s">
        <v>48441</v>
      </c>
      <c r="D1174" s="1" t="s">
        <v>6835</v>
      </c>
      <c r="E1174" s="1" t="s">
        <v>48442</v>
      </c>
      <c r="F1174" s="1" t="s">
        <v>48443</v>
      </c>
      <c r="G1174" s="1" t="s">
        <v>1303</v>
      </c>
      <c r="I1174" s="2">
        <f>(_3AC800_50_DSFM[[#This Row],[Column6]]/23.0597)*100</f>
        <v>93.477365273615874</v>
      </c>
    </row>
    <row r="1175" spans="1:9" x14ac:dyDescent="0.3">
      <c r="A1175" s="1" t="s">
        <v>7</v>
      </c>
      <c r="B1175" s="1" t="s">
        <v>6838</v>
      </c>
      <c r="C1175" s="1" t="s">
        <v>48444</v>
      </c>
      <c r="D1175" s="1" t="s">
        <v>6840</v>
      </c>
      <c r="E1175" s="1" t="s">
        <v>48445</v>
      </c>
      <c r="F1175" s="1" t="s">
        <v>48446</v>
      </c>
      <c r="G1175" s="1" t="s">
        <v>6843</v>
      </c>
      <c r="I1175" s="2">
        <f>(_3AC800_50_DSFM[[#This Row],[Column6]]/23.0597)*100</f>
        <v>93.469125790881918</v>
      </c>
    </row>
    <row r="1176" spans="1:9" x14ac:dyDescent="0.3">
      <c r="A1176" s="1" t="s">
        <v>7</v>
      </c>
      <c r="B1176" s="1" t="s">
        <v>6844</v>
      </c>
      <c r="C1176" s="1" t="s">
        <v>48447</v>
      </c>
      <c r="D1176" s="1" t="s">
        <v>6846</v>
      </c>
      <c r="E1176" s="1" t="s">
        <v>48448</v>
      </c>
      <c r="F1176" s="1" t="s">
        <v>48449</v>
      </c>
      <c r="G1176" s="1" t="s">
        <v>6849</v>
      </c>
      <c r="I1176" s="2">
        <f>(_3AC800_50_DSFM[[#This Row],[Column6]]/23.0597)*100</f>
        <v>93.460886308147977</v>
      </c>
    </row>
    <row r="1177" spans="1:9" x14ac:dyDescent="0.3">
      <c r="A1177" s="1" t="s">
        <v>7</v>
      </c>
      <c r="B1177" s="1" t="s">
        <v>6850</v>
      </c>
      <c r="C1177" s="1" t="s">
        <v>48450</v>
      </c>
      <c r="D1177" s="1" t="s">
        <v>6852</v>
      </c>
      <c r="E1177" s="1" t="s">
        <v>48451</v>
      </c>
      <c r="F1177" s="1" t="s">
        <v>10424</v>
      </c>
      <c r="G1177" s="1" t="s">
        <v>6855</v>
      </c>
      <c r="I1177" s="2">
        <f>(_3AC800_50_DSFM[[#This Row],[Column6]]/23.0597)*100</f>
        <v>93.45264682541405</v>
      </c>
    </row>
    <row r="1178" spans="1:9" x14ac:dyDescent="0.3">
      <c r="A1178" s="1" t="s">
        <v>7</v>
      </c>
      <c r="B1178" s="1" t="s">
        <v>6856</v>
      </c>
      <c r="C1178" s="1" t="s">
        <v>48452</v>
      </c>
      <c r="D1178" s="1" t="s">
        <v>6858</v>
      </c>
      <c r="E1178" s="1" t="s">
        <v>48453</v>
      </c>
      <c r="F1178" s="1" t="s">
        <v>48454</v>
      </c>
      <c r="G1178" s="1" t="s">
        <v>6861</v>
      </c>
      <c r="I1178" s="2">
        <f>(_3AC800_50_DSFM[[#This Row],[Column6]]/23.0597)*100</f>
        <v>93.44440734268008</v>
      </c>
    </row>
    <row r="1179" spans="1:9" x14ac:dyDescent="0.3">
      <c r="A1179" s="1" t="s">
        <v>7</v>
      </c>
      <c r="B1179" s="1" t="s">
        <v>6862</v>
      </c>
      <c r="C1179" s="1" t="s">
        <v>48455</v>
      </c>
      <c r="D1179" s="1" t="s">
        <v>6864</v>
      </c>
      <c r="E1179" s="1" t="s">
        <v>48456</v>
      </c>
      <c r="F1179" s="1" t="s">
        <v>48457</v>
      </c>
      <c r="G1179" s="1" t="s">
        <v>6867</v>
      </c>
      <c r="I1179" s="2">
        <f>(_3AC800_50_DSFM[[#This Row],[Column6]]/23.0597)*100</f>
        <v>93.436601516932143</v>
      </c>
    </row>
    <row r="1180" spans="1:9" x14ac:dyDescent="0.3">
      <c r="A1180" s="1" t="s">
        <v>7</v>
      </c>
      <c r="B1180" s="1" t="s">
        <v>6868</v>
      </c>
      <c r="C1180" s="1" t="s">
        <v>48458</v>
      </c>
      <c r="D1180" s="1" t="s">
        <v>6870</v>
      </c>
      <c r="E1180" s="1" t="s">
        <v>48459</v>
      </c>
      <c r="F1180" s="1" t="s">
        <v>48460</v>
      </c>
      <c r="G1180" s="1" t="s">
        <v>1309</v>
      </c>
      <c r="I1180" s="2">
        <f>(_3AC800_50_DSFM[[#This Row],[Column6]]/23.0597)*100</f>
        <v>93.428362034198187</v>
      </c>
    </row>
    <row r="1181" spans="1:9" x14ac:dyDescent="0.3">
      <c r="A1181" s="1" t="s">
        <v>7</v>
      </c>
      <c r="B1181" s="1" t="s">
        <v>6873</v>
      </c>
      <c r="C1181" s="1" t="s">
        <v>48461</v>
      </c>
      <c r="D1181" s="1" t="s">
        <v>6875</v>
      </c>
      <c r="E1181" s="1" t="s">
        <v>48462</v>
      </c>
      <c r="F1181" s="1" t="s">
        <v>48463</v>
      </c>
      <c r="G1181" s="1" t="s">
        <v>6878</v>
      </c>
      <c r="I1181" s="2">
        <f>(_3AC800_50_DSFM[[#This Row],[Column6]]/23.0597)*100</f>
        <v>93.42055620845025</v>
      </c>
    </row>
    <row r="1182" spans="1:9" x14ac:dyDescent="0.3">
      <c r="A1182" s="1" t="s">
        <v>7</v>
      </c>
      <c r="B1182" s="1" t="s">
        <v>6879</v>
      </c>
      <c r="C1182" s="1" t="s">
        <v>48464</v>
      </c>
      <c r="D1182" s="1" t="s">
        <v>6881</v>
      </c>
      <c r="E1182" s="1" t="s">
        <v>48465</v>
      </c>
      <c r="F1182" s="1" t="s">
        <v>48466</v>
      </c>
      <c r="G1182" s="1" t="s">
        <v>6884</v>
      </c>
      <c r="I1182" s="2">
        <f>(_3AC800_50_DSFM[[#This Row],[Column6]]/23.0597)*100</f>
        <v>93.412316725716309</v>
      </c>
    </row>
    <row r="1183" spans="1:9" x14ac:dyDescent="0.3">
      <c r="A1183" s="1" t="s">
        <v>7</v>
      </c>
      <c r="B1183" s="1" t="s">
        <v>6885</v>
      </c>
      <c r="C1183" s="1" t="s">
        <v>48467</v>
      </c>
      <c r="D1183" s="1" t="s">
        <v>6887</v>
      </c>
      <c r="E1183" s="1" t="s">
        <v>48468</v>
      </c>
      <c r="F1183" s="1" t="s">
        <v>48469</v>
      </c>
      <c r="G1183" s="1" t="s">
        <v>6890</v>
      </c>
      <c r="I1183" s="2">
        <f>(_3AC800_50_DSFM[[#This Row],[Column6]]/23.0597)*100</f>
        <v>93.404077242982339</v>
      </c>
    </row>
    <row r="1184" spans="1:9" x14ac:dyDescent="0.3">
      <c r="A1184" s="1" t="s">
        <v>7</v>
      </c>
      <c r="B1184" s="1" t="s">
        <v>6891</v>
      </c>
      <c r="C1184" s="1" t="s">
        <v>48470</v>
      </c>
      <c r="D1184" s="1" t="s">
        <v>6893</v>
      </c>
      <c r="E1184" s="1" t="s">
        <v>48471</v>
      </c>
      <c r="F1184" s="1" t="s">
        <v>48472</v>
      </c>
      <c r="G1184" s="1" t="s">
        <v>6896</v>
      </c>
      <c r="I1184" s="2">
        <f>(_3AC800_50_DSFM[[#This Row],[Column6]]/23.0597)*100</f>
        <v>93.395837760248398</v>
      </c>
    </row>
    <row r="1185" spans="1:9" x14ac:dyDescent="0.3">
      <c r="A1185" s="1" t="s">
        <v>7</v>
      </c>
      <c r="B1185" s="1" t="s">
        <v>6897</v>
      </c>
      <c r="C1185" s="1" t="s">
        <v>48473</v>
      </c>
      <c r="D1185" s="1" t="s">
        <v>6899</v>
      </c>
      <c r="E1185" s="1" t="s">
        <v>48474</v>
      </c>
      <c r="F1185" s="1" t="s">
        <v>48475</v>
      </c>
      <c r="G1185" s="1" t="s">
        <v>6902</v>
      </c>
      <c r="I1185" s="2">
        <f>(_3AC800_50_DSFM[[#This Row],[Column6]]/23.0597)*100</f>
        <v>93.387598277514456</v>
      </c>
    </row>
    <row r="1186" spans="1:9" x14ac:dyDescent="0.3">
      <c r="A1186" s="1" t="s">
        <v>7</v>
      </c>
      <c r="B1186" s="1" t="s">
        <v>6903</v>
      </c>
      <c r="C1186" s="1" t="s">
        <v>48476</v>
      </c>
      <c r="D1186" s="1" t="s">
        <v>6905</v>
      </c>
      <c r="E1186" s="1" t="s">
        <v>48477</v>
      </c>
      <c r="F1186" s="1" t="s">
        <v>48478</v>
      </c>
      <c r="G1186" s="1" t="s">
        <v>1315</v>
      </c>
      <c r="I1186" s="2">
        <f>(_3AC800_50_DSFM[[#This Row],[Column6]]/23.0597)*100</f>
        <v>93.379358794780515</v>
      </c>
    </row>
    <row r="1187" spans="1:9" x14ac:dyDescent="0.3">
      <c r="A1187" s="1" t="s">
        <v>7</v>
      </c>
      <c r="B1187" s="1" t="s">
        <v>6908</v>
      </c>
      <c r="C1187" s="1" t="s">
        <v>48479</v>
      </c>
      <c r="D1187" s="1" t="s">
        <v>6910</v>
      </c>
      <c r="E1187" s="1" t="s">
        <v>48480</v>
      </c>
      <c r="F1187" s="1" t="s">
        <v>48481</v>
      </c>
      <c r="G1187" s="1" t="s">
        <v>6913</v>
      </c>
      <c r="I1187" s="2">
        <f>(_3AC800_50_DSFM[[#This Row],[Column6]]/23.0597)*100</f>
        <v>93.37155296903255</v>
      </c>
    </row>
    <row r="1188" spans="1:9" x14ac:dyDescent="0.3">
      <c r="A1188" s="1" t="s">
        <v>7</v>
      </c>
      <c r="B1188" s="1" t="s">
        <v>6914</v>
      </c>
      <c r="C1188" s="1" t="s">
        <v>48482</v>
      </c>
      <c r="D1188" s="1" t="s">
        <v>6916</v>
      </c>
      <c r="E1188" s="1" t="s">
        <v>48483</v>
      </c>
      <c r="F1188" s="1" t="s">
        <v>48484</v>
      </c>
      <c r="G1188" s="1" t="s">
        <v>6919</v>
      </c>
      <c r="I1188" s="2">
        <f>(_3AC800_50_DSFM[[#This Row],[Column6]]/23.0597)*100</f>
        <v>93.363313486298608</v>
      </c>
    </row>
    <row r="1189" spans="1:9" x14ac:dyDescent="0.3">
      <c r="A1189" s="1" t="s">
        <v>7</v>
      </c>
      <c r="B1189" s="1" t="s">
        <v>6920</v>
      </c>
      <c r="C1189" s="1" t="s">
        <v>48485</v>
      </c>
      <c r="D1189" s="1" t="s">
        <v>6922</v>
      </c>
      <c r="E1189" s="1" t="s">
        <v>48486</v>
      </c>
      <c r="F1189" s="1" t="s">
        <v>48487</v>
      </c>
      <c r="G1189" s="1" t="s">
        <v>6925</v>
      </c>
      <c r="I1189" s="2">
        <f>(_3AC800_50_DSFM[[#This Row],[Column6]]/23.0597)*100</f>
        <v>93.355507660550657</v>
      </c>
    </row>
    <row r="1190" spans="1:9" x14ac:dyDescent="0.3">
      <c r="A1190" s="1" t="s">
        <v>7</v>
      </c>
      <c r="B1190" s="1" t="s">
        <v>6926</v>
      </c>
      <c r="C1190" s="1" t="s">
        <v>48488</v>
      </c>
      <c r="D1190" s="1" t="s">
        <v>6928</v>
      </c>
      <c r="E1190" s="1" t="s">
        <v>48489</v>
      </c>
      <c r="F1190" s="1" t="s">
        <v>48490</v>
      </c>
      <c r="G1190" s="1" t="s">
        <v>6931</v>
      </c>
      <c r="I1190" s="2">
        <f>(_3AC800_50_DSFM[[#This Row],[Column6]]/23.0597)*100</f>
        <v>93.347268177816716</v>
      </c>
    </row>
    <row r="1191" spans="1:9" x14ac:dyDescent="0.3">
      <c r="A1191" s="1" t="s">
        <v>7</v>
      </c>
      <c r="B1191" s="1" t="s">
        <v>6932</v>
      </c>
      <c r="C1191" s="1" t="s">
        <v>48491</v>
      </c>
      <c r="D1191" s="1" t="s">
        <v>6934</v>
      </c>
      <c r="E1191" s="1" t="s">
        <v>48492</v>
      </c>
      <c r="F1191" s="1" t="s">
        <v>48493</v>
      </c>
      <c r="G1191" s="1" t="s">
        <v>6937</v>
      </c>
      <c r="I1191" s="2">
        <f>(_3AC800_50_DSFM[[#This Row],[Column6]]/23.0597)*100</f>
        <v>93.339028695082774</v>
      </c>
    </row>
    <row r="1192" spans="1:9" x14ac:dyDescent="0.3">
      <c r="A1192" s="1" t="s">
        <v>7</v>
      </c>
      <c r="B1192" s="1" t="s">
        <v>6938</v>
      </c>
      <c r="C1192" s="1" t="s">
        <v>48494</v>
      </c>
      <c r="D1192" s="1" t="s">
        <v>6940</v>
      </c>
      <c r="E1192" s="1" t="s">
        <v>48495</v>
      </c>
      <c r="F1192" s="1" t="s">
        <v>48496</v>
      </c>
      <c r="G1192" s="1" t="s">
        <v>1320</v>
      </c>
      <c r="I1192" s="2">
        <f>(_3AC800_50_DSFM[[#This Row],[Column6]]/23.0597)*100</f>
        <v>93.330789212348819</v>
      </c>
    </row>
    <row r="1193" spans="1:9" x14ac:dyDescent="0.3">
      <c r="A1193" s="1" t="s">
        <v>7</v>
      </c>
      <c r="B1193" s="1" t="s">
        <v>6943</v>
      </c>
      <c r="C1193" s="1" t="s">
        <v>48497</v>
      </c>
      <c r="D1193" s="1" t="s">
        <v>6945</v>
      </c>
      <c r="E1193" s="1" t="s">
        <v>7521</v>
      </c>
      <c r="F1193" s="1" t="s">
        <v>48498</v>
      </c>
      <c r="G1193" s="1" t="s">
        <v>6948</v>
      </c>
      <c r="I1193" s="2">
        <f>(_3AC800_50_DSFM[[#This Row],[Column6]]/23.0597)*100</f>
        <v>93.322549729614863</v>
      </c>
    </row>
    <row r="1194" spans="1:9" x14ac:dyDescent="0.3">
      <c r="A1194" s="1" t="s">
        <v>7</v>
      </c>
      <c r="B1194" s="1" t="s">
        <v>6949</v>
      </c>
      <c r="C1194" s="1" t="s">
        <v>48499</v>
      </c>
      <c r="D1194" s="1" t="s">
        <v>6951</v>
      </c>
      <c r="E1194" s="1" t="s">
        <v>48500</v>
      </c>
      <c r="F1194" s="1" t="s">
        <v>48501</v>
      </c>
      <c r="G1194" s="1" t="s">
        <v>6954</v>
      </c>
      <c r="I1194" s="2">
        <f>(_3AC800_50_DSFM[[#This Row],[Column6]]/23.0597)*100</f>
        <v>93.313876589894932</v>
      </c>
    </row>
    <row r="1195" spans="1:9" x14ac:dyDescent="0.3">
      <c r="A1195" s="1" t="s">
        <v>7</v>
      </c>
      <c r="B1195" s="1" t="s">
        <v>6955</v>
      </c>
      <c r="C1195" s="1" t="s">
        <v>48502</v>
      </c>
      <c r="D1195" s="1" t="s">
        <v>6957</v>
      </c>
      <c r="E1195" s="1" t="s">
        <v>48503</v>
      </c>
      <c r="F1195" s="1" t="s">
        <v>48504</v>
      </c>
      <c r="G1195" s="1" t="s">
        <v>6960</v>
      </c>
      <c r="I1195" s="2">
        <f>(_3AC800_50_DSFM[[#This Row],[Column6]]/23.0597)*100</f>
        <v>93.305637107160976</v>
      </c>
    </row>
    <row r="1196" spans="1:9" x14ac:dyDescent="0.3">
      <c r="A1196" s="1" t="s">
        <v>7</v>
      </c>
      <c r="B1196" s="1" t="s">
        <v>6961</v>
      </c>
      <c r="C1196" s="1" t="s">
        <v>48505</v>
      </c>
      <c r="D1196" s="1" t="s">
        <v>6963</v>
      </c>
      <c r="E1196" s="1" t="s">
        <v>48506</v>
      </c>
      <c r="F1196" s="1" t="s">
        <v>48507</v>
      </c>
      <c r="G1196" s="1" t="s">
        <v>6966</v>
      </c>
      <c r="I1196" s="2">
        <f>(_3AC800_50_DSFM[[#This Row],[Column6]]/23.0597)*100</f>
        <v>93.296963967441044</v>
      </c>
    </row>
    <row r="1197" spans="1:9" x14ac:dyDescent="0.3">
      <c r="A1197" s="1" t="s">
        <v>7</v>
      </c>
      <c r="B1197" s="1" t="s">
        <v>6967</v>
      </c>
      <c r="C1197" s="1" t="s">
        <v>48508</v>
      </c>
      <c r="D1197" s="1" t="s">
        <v>6969</v>
      </c>
      <c r="E1197" s="1" t="s">
        <v>48509</v>
      </c>
      <c r="F1197" s="1" t="s">
        <v>48510</v>
      </c>
      <c r="G1197" s="1" t="s">
        <v>6972</v>
      </c>
      <c r="I1197" s="2">
        <f>(_3AC800_50_DSFM[[#This Row],[Column6]]/23.0597)*100</f>
        <v>93.288290827721099</v>
      </c>
    </row>
    <row r="1198" spans="1:9" x14ac:dyDescent="0.3">
      <c r="A1198" s="1" t="s">
        <v>7</v>
      </c>
      <c r="B1198" s="1" t="s">
        <v>6973</v>
      </c>
      <c r="C1198" s="1" t="s">
        <v>48511</v>
      </c>
      <c r="D1198" s="1" t="s">
        <v>6975</v>
      </c>
      <c r="E1198" s="1" t="s">
        <v>48512</v>
      </c>
      <c r="F1198" s="1" t="s">
        <v>48513</v>
      </c>
      <c r="G1198" s="1" t="s">
        <v>1326</v>
      </c>
      <c r="I1198" s="2">
        <f>(_3AC800_50_DSFM[[#This Row],[Column6]]/23.0597)*100</f>
        <v>93.280051344987143</v>
      </c>
    </row>
    <row r="1199" spans="1:9" x14ac:dyDescent="0.3">
      <c r="A1199" s="1" t="s">
        <v>7</v>
      </c>
      <c r="B1199" s="1" t="s">
        <v>6978</v>
      </c>
      <c r="C1199" s="1" t="s">
        <v>48514</v>
      </c>
      <c r="D1199" s="1" t="s">
        <v>6980</v>
      </c>
      <c r="E1199" s="1" t="s">
        <v>48515</v>
      </c>
      <c r="F1199" s="1" t="s">
        <v>48516</v>
      </c>
      <c r="G1199" s="1" t="s">
        <v>6983</v>
      </c>
      <c r="I1199" s="2">
        <f>(_3AC800_50_DSFM[[#This Row],[Column6]]/23.0597)*100</f>
        <v>93.271811862253202</v>
      </c>
    </row>
    <row r="1200" spans="1:9" x14ac:dyDescent="0.3">
      <c r="A1200" s="1" t="s">
        <v>7</v>
      </c>
      <c r="B1200" s="1" t="s">
        <v>6984</v>
      </c>
      <c r="C1200" s="1" t="s">
        <v>48517</v>
      </c>
      <c r="D1200" s="1" t="s">
        <v>6986</v>
      </c>
      <c r="E1200" s="1" t="s">
        <v>48518</v>
      </c>
      <c r="F1200" s="1" t="s">
        <v>48519</v>
      </c>
      <c r="G1200" s="1" t="s">
        <v>6989</v>
      </c>
      <c r="I1200" s="2">
        <f>(_3AC800_50_DSFM[[#This Row],[Column6]]/23.0597)*100</f>
        <v>93.264006036505236</v>
      </c>
    </row>
    <row r="1201" spans="1:9" x14ac:dyDescent="0.3">
      <c r="A1201" s="1" t="s">
        <v>7</v>
      </c>
      <c r="B1201" s="1" t="s">
        <v>6990</v>
      </c>
      <c r="C1201" s="1" t="s">
        <v>48520</v>
      </c>
      <c r="D1201" s="1" t="s">
        <v>6992</v>
      </c>
      <c r="E1201" s="1" t="s">
        <v>48521</v>
      </c>
      <c r="F1201" s="1" t="s">
        <v>48522</v>
      </c>
      <c r="G1201" s="1" t="s">
        <v>6995</v>
      </c>
      <c r="I1201" s="2">
        <f>(_3AC800_50_DSFM[[#This Row],[Column6]]/23.0597)*100</f>
        <v>93.255766553771309</v>
      </c>
    </row>
    <row r="1202" spans="1:9" x14ac:dyDescent="0.3">
      <c r="A1202" s="1" t="s">
        <v>7</v>
      </c>
      <c r="B1202" s="1" t="s">
        <v>6996</v>
      </c>
      <c r="C1202" s="1" t="s">
        <v>48523</v>
      </c>
      <c r="D1202" s="1" t="s">
        <v>6998</v>
      </c>
      <c r="E1202" s="1" t="s">
        <v>48524</v>
      </c>
      <c r="F1202" s="1" t="s">
        <v>48525</v>
      </c>
      <c r="G1202" s="1" t="s">
        <v>7001</v>
      </c>
      <c r="I1202" s="2">
        <f>(_3AC800_50_DSFM[[#This Row],[Column6]]/23.0597)*100</f>
        <v>93.247527071037368</v>
      </c>
    </row>
    <row r="1203" spans="1:9" x14ac:dyDescent="0.3">
      <c r="A1203" s="1" t="s">
        <v>7</v>
      </c>
      <c r="B1203" s="1" t="s">
        <v>7002</v>
      </c>
      <c r="C1203" s="1" t="s">
        <v>48526</v>
      </c>
      <c r="D1203" s="1" t="s">
        <v>7004</v>
      </c>
      <c r="E1203" s="1" t="s">
        <v>48527</v>
      </c>
      <c r="F1203" s="1" t="s">
        <v>48528</v>
      </c>
      <c r="G1203" s="1" t="s">
        <v>7007</v>
      </c>
      <c r="I1203" s="2">
        <f>(_3AC800_50_DSFM[[#This Row],[Column6]]/23.0597)*100</f>
        <v>93.239287588303398</v>
      </c>
    </row>
    <row r="1204" spans="1:9" x14ac:dyDescent="0.3">
      <c r="A1204" s="1" t="s">
        <v>7</v>
      </c>
      <c r="B1204" s="1" t="s">
        <v>7008</v>
      </c>
      <c r="C1204" s="1" t="s">
        <v>48529</v>
      </c>
      <c r="D1204" s="1" t="s">
        <v>7010</v>
      </c>
      <c r="E1204" s="1" t="s">
        <v>48530</v>
      </c>
      <c r="F1204" s="1" t="s">
        <v>48531</v>
      </c>
      <c r="G1204" s="1" t="s">
        <v>1332</v>
      </c>
      <c r="I1204" s="2">
        <f>(_3AC800_50_DSFM[[#This Row],[Column6]]/23.0597)*100</f>
        <v>93.231048105569457</v>
      </c>
    </row>
    <row r="1205" spans="1:9" x14ac:dyDescent="0.3">
      <c r="A1205" s="1" t="s">
        <v>7</v>
      </c>
      <c r="B1205" s="1" t="s">
        <v>7013</v>
      </c>
      <c r="C1205" s="1" t="s">
        <v>48532</v>
      </c>
      <c r="D1205" s="1" t="s">
        <v>7015</v>
      </c>
      <c r="E1205" s="1" t="s">
        <v>48533</v>
      </c>
      <c r="F1205" s="1" t="s">
        <v>48534</v>
      </c>
      <c r="G1205" s="1" t="s">
        <v>7018</v>
      </c>
      <c r="I1205" s="2">
        <f>(_3AC800_50_DSFM[[#This Row],[Column6]]/23.0597)*100</f>
        <v>93.222808622835515</v>
      </c>
    </row>
    <row r="1206" spans="1:9" x14ac:dyDescent="0.3">
      <c r="A1206" s="1" t="s">
        <v>7</v>
      </c>
      <c r="B1206" s="1" t="s">
        <v>7019</v>
      </c>
      <c r="C1206" s="1" t="s">
        <v>48535</v>
      </c>
      <c r="D1206" s="1" t="s">
        <v>7021</v>
      </c>
      <c r="E1206" s="1" t="s">
        <v>48536</v>
      </c>
      <c r="F1206" s="1" t="s">
        <v>48537</v>
      </c>
      <c r="G1206" s="1" t="s">
        <v>7024</v>
      </c>
      <c r="I1206" s="2">
        <f>(_3AC800_50_DSFM[[#This Row],[Column6]]/23.0597)*100</f>
        <v>93.21413548311557</v>
      </c>
    </row>
    <row r="1207" spans="1:9" x14ac:dyDescent="0.3">
      <c r="A1207" s="1" t="s">
        <v>7</v>
      </c>
      <c r="B1207" s="1" t="s">
        <v>7025</v>
      </c>
      <c r="C1207" s="1" t="s">
        <v>48538</v>
      </c>
      <c r="D1207" s="1" t="s">
        <v>7027</v>
      </c>
      <c r="E1207" s="1" t="s">
        <v>48539</v>
      </c>
      <c r="F1207" s="1" t="s">
        <v>48540</v>
      </c>
      <c r="G1207" s="1" t="s">
        <v>7029</v>
      </c>
      <c r="I1207" s="2">
        <f>(_3AC800_50_DSFM[[#This Row],[Column6]]/23.0597)*100</f>
        <v>93.205896000381614</v>
      </c>
    </row>
    <row r="1208" spans="1:9" x14ac:dyDescent="0.3">
      <c r="A1208" s="1" t="s">
        <v>7</v>
      </c>
      <c r="B1208" s="1" t="s">
        <v>7030</v>
      </c>
      <c r="C1208" s="1" t="s">
        <v>48541</v>
      </c>
      <c r="D1208" s="1" t="s">
        <v>7032</v>
      </c>
      <c r="E1208" s="1" t="s">
        <v>48542</v>
      </c>
      <c r="F1208" s="1" t="s">
        <v>10493</v>
      </c>
      <c r="G1208" s="1" t="s">
        <v>7035</v>
      </c>
      <c r="I1208" s="2">
        <f>(_3AC800_50_DSFM[[#This Row],[Column6]]/23.0597)*100</f>
        <v>93.197222860661682</v>
      </c>
    </row>
    <row r="1209" spans="1:9" x14ac:dyDescent="0.3">
      <c r="A1209" s="1" t="s">
        <v>7</v>
      </c>
      <c r="B1209" s="1" t="s">
        <v>7036</v>
      </c>
      <c r="C1209" s="1" t="s">
        <v>48543</v>
      </c>
      <c r="D1209" s="1" t="s">
        <v>7038</v>
      </c>
      <c r="E1209" s="1" t="s">
        <v>48544</v>
      </c>
      <c r="F1209" s="1" t="s">
        <v>48545</v>
      </c>
      <c r="G1209" s="1" t="s">
        <v>7041</v>
      </c>
      <c r="I1209" s="2">
        <f>(_3AC800_50_DSFM[[#This Row],[Column6]]/23.0597)*100</f>
        <v>93.188549720941737</v>
      </c>
    </row>
    <row r="1210" spans="1:9" x14ac:dyDescent="0.3">
      <c r="A1210" s="1" t="s">
        <v>7</v>
      </c>
      <c r="B1210" s="1" t="s">
        <v>7042</v>
      </c>
      <c r="C1210" s="1" t="s">
        <v>48546</v>
      </c>
      <c r="D1210" s="1" t="s">
        <v>7044</v>
      </c>
      <c r="E1210" s="1" t="s">
        <v>48547</v>
      </c>
      <c r="F1210" s="1" t="s">
        <v>48548</v>
      </c>
      <c r="G1210" s="1" t="s">
        <v>1338</v>
      </c>
      <c r="I1210" s="2">
        <f>(_3AC800_50_DSFM[[#This Row],[Column6]]/23.0597)*100</f>
        <v>93.179876581221777</v>
      </c>
    </row>
    <row r="1211" spans="1:9" x14ac:dyDescent="0.3">
      <c r="A1211" s="1" t="s">
        <v>7</v>
      </c>
      <c r="B1211" s="1" t="s">
        <v>7047</v>
      </c>
      <c r="C1211" s="1" t="s">
        <v>48549</v>
      </c>
      <c r="D1211" s="1" t="s">
        <v>7049</v>
      </c>
      <c r="E1211" s="1" t="s">
        <v>48550</v>
      </c>
      <c r="F1211" s="1" t="s">
        <v>48551</v>
      </c>
      <c r="G1211" s="1" t="s">
        <v>7052</v>
      </c>
      <c r="I1211" s="2">
        <f>(_3AC800_50_DSFM[[#This Row],[Column6]]/23.0597)*100</f>
        <v>93.171203441501831</v>
      </c>
    </row>
    <row r="1212" spans="1:9" x14ac:dyDescent="0.3">
      <c r="A1212" s="1" t="s">
        <v>7</v>
      </c>
      <c r="B1212" s="1" t="s">
        <v>7053</v>
      </c>
      <c r="C1212" s="1" t="s">
        <v>48552</v>
      </c>
      <c r="D1212" s="1" t="s">
        <v>7055</v>
      </c>
      <c r="E1212" s="1" t="s">
        <v>48553</v>
      </c>
      <c r="F1212" s="1" t="s">
        <v>48554</v>
      </c>
      <c r="G1212" s="1" t="s">
        <v>7058</v>
      </c>
      <c r="I1212" s="2">
        <f>(_3AC800_50_DSFM[[#This Row],[Column6]]/23.0597)*100</f>
        <v>93.162530301781899</v>
      </c>
    </row>
    <row r="1213" spans="1:9" x14ac:dyDescent="0.3">
      <c r="A1213" s="1" t="s">
        <v>7</v>
      </c>
      <c r="B1213" s="1" t="s">
        <v>7059</v>
      </c>
      <c r="C1213" s="1" t="s">
        <v>48555</v>
      </c>
      <c r="D1213" s="1" t="s">
        <v>7061</v>
      </c>
      <c r="E1213" s="1" t="s">
        <v>48556</v>
      </c>
      <c r="F1213" s="1" t="s">
        <v>10504</v>
      </c>
      <c r="G1213" s="1" t="s">
        <v>7064</v>
      </c>
      <c r="I1213" s="2">
        <f>(_3AC800_50_DSFM[[#This Row],[Column6]]/23.0597)*100</f>
        <v>93.153857162061954</v>
      </c>
    </row>
    <row r="1214" spans="1:9" x14ac:dyDescent="0.3">
      <c r="A1214" s="1" t="s">
        <v>7</v>
      </c>
      <c r="B1214" s="1" t="s">
        <v>7065</v>
      </c>
      <c r="C1214" s="1" t="s">
        <v>48557</v>
      </c>
      <c r="D1214" s="1" t="s">
        <v>7067</v>
      </c>
      <c r="E1214" s="1" t="s">
        <v>48558</v>
      </c>
      <c r="F1214" s="1" t="s">
        <v>48559</v>
      </c>
      <c r="G1214" s="1" t="s">
        <v>7070</v>
      </c>
      <c r="I1214" s="2">
        <f>(_3AC800_50_DSFM[[#This Row],[Column6]]/23.0597)*100</f>
        <v>93.145184022342008</v>
      </c>
    </row>
    <row r="1215" spans="1:9" x14ac:dyDescent="0.3">
      <c r="A1215" s="1" t="s">
        <v>7</v>
      </c>
      <c r="B1215" s="1" t="s">
        <v>7071</v>
      </c>
      <c r="C1215" s="1" t="s">
        <v>48560</v>
      </c>
      <c r="D1215" s="1" t="s">
        <v>7073</v>
      </c>
      <c r="E1215" s="1" t="s">
        <v>48561</v>
      </c>
      <c r="F1215" s="1" t="s">
        <v>48562</v>
      </c>
      <c r="G1215" s="1" t="s">
        <v>7076</v>
      </c>
      <c r="I1215" s="2">
        <f>(_3AC800_50_DSFM[[#This Row],[Column6]]/23.0597)*100</f>
        <v>93.136510882622076</v>
      </c>
    </row>
    <row r="1216" spans="1:9" x14ac:dyDescent="0.3">
      <c r="A1216" s="1" t="s">
        <v>7</v>
      </c>
      <c r="B1216" s="1" t="s">
        <v>7077</v>
      </c>
      <c r="C1216" s="1" t="s">
        <v>48563</v>
      </c>
      <c r="D1216" s="1" t="s">
        <v>7079</v>
      </c>
      <c r="E1216" s="1" t="s">
        <v>48564</v>
      </c>
      <c r="F1216" s="1" t="s">
        <v>48565</v>
      </c>
      <c r="G1216" s="1" t="s">
        <v>1344</v>
      </c>
      <c r="I1216" s="2">
        <f>(_3AC800_50_DSFM[[#This Row],[Column6]]/23.0597)*100</f>
        <v>93.12783774290213</v>
      </c>
    </row>
    <row r="1217" spans="1:9" x14ac:dyDescent="0.3">
      <c r="A1217" s="1" t="s">
        <v>7</v>
      </c>
      <c r="B1217" s="1" t="s">
        <v>7082</v>
      </c>
      <c r="C1217" s="1" t="s">
        <v>48566</v>
      </c>
      <c r="D1217" s="1" t="s">
        <v>7083</v>
      </c>
      <c r="E1217" s="1" t="s">
        <v>48567</v>
      </c>
      <c r="F1217" s="1" t="s">
        <v>48568</v>
      </c>
      <c r="G1217" s="1" t="s">
        <v>7086</v>
      </c>
      <c r="I1217" s="2">
        <f>(_3AC800_50_DSFM[[#This Row],[Column6]]/23.0597)*100</f>
        <v>93.11916460318217</v>
      </c>
    </row>
    <row r="1218" spans="1:9" x14ac:dyDescent="0.3">
      <c r="A1218" s="1" t="s">
        <v>7</v>
      </c>
      <c r="B1218" s="1" t="s">
        <v>7087</v>
      </c>
      <c r="C1218" s="1" t="s">
        <v>48569</v>
      </c>
      <c r="D1218" s="1" t="s">
        <v>7089</v>
      </c>
      <c r="E1218" s="1" t="s">
        <v>48570</v>
      </c>
      <c r="F1218" s="1" t="s">
        <v>48571</v>
      </c>
      <c r="G1218" s="1" t="s">
        <v>7092</v>
      </c>
      <c r="I1218" s="2">
        <f>(_3AC800_50_DSFM[[#This Row],[Column6]]/23.0597)*100</f>
        <v>93.110491463462225</v>
      </c>
    </row>
    <row r="1219" spans="1:9" x14ac:dyDescent="0.3">
      <c r="A1219" s="1" t="s">
        <v>7</v>
      </c>
      <c r="B1219" s="1" t="s">
        <v>7093</v>
      </c>
      <c r="C1219" s="1" t="s">
        <v>48572</v>
      </c>
      <c r="D1219" s="1" t="s">
        <v>7095</v>
      </c>
      <c r="E1219" s="1" t="s">
        <v>48573</v>
      </c>
      <c r="F1219" s="1" t="s">
        <v>48574</v>
      </c>
      <c r="G1219" s="1" t="s">
        <v>7098</v>
      </c>
      <c r="I1219" s="2">
        <f>(_3AC800_50_DSFM[[#This Row],[Column6]]/23.0597)*100</f>
        <v>93.101818323742293</v>
      </c>
    </row>
    <row r="1220" spans="1:9" x14ac:dyDescent="0.3">
      <c r="A1220" s="1" t="s">
        <v>7</v>
      </c>
      <c r="B1220" s="1" t="s">
        <v>7099</v>
      </c>
      <c r="C1220" s="1" t="s">
        <v>48575</v>
      </c>
      <c r="D1220" s="1" t="s">
        <v>7101</v>
      </c>
      <c r="E1220" s="1" t="s">
        <v>48576</v>
      </c>
      <c r="F1220" s="1" t="s">
        <v>48577</v>
      </c>
      <c r="G1220" s="1" t="s">
        <v>7104</v>
      </c>
      <c r="I1220" s="2">
        <f>(_3AC800_50_DSFM[[#This Row],[Column6]]/23.0597)*100</f>
        <v>93.093145184022347</v>
      </c>
    </row>
    <row r="1221" spans="1:9" x14ac:dyDescent="0.3">
      <c r="A1221" s="1" t="s">
        <v>7</v>
      </c>
      <c r="B1221" s="1" t="s">
        <v>7105</v>
      </c>
      <c r="C1221" s="1" t="s">
        <v>48578</v>
      </c>
      <c r="D1221" s="1" t="s">
        <v>7107</v>
      </c>
      <c r="E1221" s="1" t="s">
        <v>48579</v>
      </c>
      <c r="F1221" s="1" t="s">
        <v>48580</v>
      </c>
      <c r="G1221" s="1" t="s">
        <v>7110</v>
      </c>
      <c r="I1221" s="2">
        <f>(_3AC800_50_DSFM[[#This Row],[Column6]]/23.0597)*100</f>
        <v>93.084472044302402</v>
      </c>
    </row>
    <row r="1222" spans="1:9" x14ac:dyDescent="0.3">
      <c r="A1222" s="1" t="s">
        <v>7</v>
      </c>
      <c r="B1222" s="1" t="s">
        <v>7111</v>
      </c>
      <c r="C1222" s="1" t="s">
        <v>48581</v>
      </c>
      <c r="D1222" s="1" t="s">
        <v>7113</v>
      </c>
      <c r="E1222" s="1" t="s">
        <v>48582</v>
      </c>
      <c r="F1222" s="1" t="s">
        <v>48583</v>
      </c>
      <c r="G1222" s="1" t="s">
        <v>1350</v>
      </c>
      <c r="I1222" s="2">
        <f>(_3AC800_50_DSFM[[#This Row],[Column6]]/23.0597)*100</f>
        <v>93.075798904582456</v>
      </c>
    </row>
    <row r="1223" spans="1:9" x14ac:dyDescent="0.3">
      <c r="A1223" s="1" t="s">
        <v>7</v>
      </c>
      <c r="B1223" s="1" t="s">
        <v>7116</v>
      </c>
      <c r="C1223" s="1" t="s">
        <v>48584</v>
      </c>
      <c r="D1223" s="1" t="s">
        <v>7118</v>
      </c>
      <c r="E1223" s="1" t="s">
        <v>48585</v>
      </c>
      <c r="F1223" s="1" t="s">
        <v>48586</v>
      </c>
      <c r="G1223" s="1" t="s">
        <v>7121</v>
      </c>
      <c r="I1223" s="2">
        <f>(_3AC800_50_DSFM[[#This Row],[Column6]]/23.0597)*100</f>
        <v>93.067125764862496</v>
      </c>
    </row>
    <row r="1224" spans="1:9" x14ac:dyDescent="0.3">
      <c r="A1224" s="1" t="s">
        <v>7</v>
      </c>
      <c r="B1224" s="1" t="s">
        <v>7122</v>
      </c>
      <c r="C1224" s="1" t="s">
        <v>48587</v>
      </c>
      <c r="D1224" s="1" t="s">
        <v>7124</v>
      </c>
      <c r="E1224" s="1" t="s">
        <v>48588</v>
      </c>
      <c r="F1224" s="1" t="s">
        <v>48589</v>
      </c>
      <c r="G1224" s="1" t="s">
        <v>7127</v>
      </c>
      <c r="I1224" s="2">
        <f>(_3AC800_50_DSFM[[#This Row],[Column6]]/23.0597)*100</f>
        <v>93.058452625142564</v>
      </c>
    </row>
    <row r="1225" spans="1:9" x14ac:dyDescent="0.3">
      <c r="A1225" s="1" t="s">
        <v>7</v>
      </c>
      <c r="B1225" s="1" t="s">
        <v>7128</v>
      </c>
      <c r="C1225" s="1" t="s">
        <v>48590</v>
      </c>
      <c r="D1225" s="1" t="s">
        <v>7130</v>
      </c>
      <c r="E1225" s="1" t="s">
        <v>48591</v>
      </c>
      <c r="F1225" s="1" t="s">
        <v>382</v>
      </c>
      <c r="G1225" s="1" t="s">
        <v>7133</v>
      </c>
      <c r="I1225" s="2">
        <f>(_3AC800_50_DSFM[[#This Row],[Column6]]/23.0597)*100</f>
        <v>93.049779485422619</v>
      </c>
    </row>
    <row r="1226" spans="1:9" x14ac:dyDescent="0.3">
      <c r="A1226" s="1" t="s">
        <v>7</v>
      </c>
      <c r="B1226" s="1" t="s">
        <v>7134</v>
      </c>
      <c r="C1226" s="1" t="s">
        <v>48592</v>
      </c>
      <c r="D1226" s="1" t="s">
        <v>7136</v>
      </c>
      <c r="E1226" s="1" t="s">
        <v>48593</v>
      </c>
      <c r="F1226" s="1" t="s">
        <v>48594</v>
      </c>
      <c r="G1226" s="1" t="s">
        <v>7139</v>
      </c>
      <c r="I1226" s="2">
        <f>(_3AC800_50_DSFM[[#This Row],[Column6]]/23.0597)*100</f>
        <v>93.041106345702673</v>
      </c>
    </row>
    <row r="1227" spans="1:9" x14ac:dyDescent="0.3">
      <c r="A1227" s="1" t="s">
        <v>7</v>
      </c>
      <c r="B1227" s="1" t="s">
        <v>7140</v>
      </c>
      <c r="C1227" s="1" t="s">
        <v>48595</v>
      </c>
      <c r="D1227" s="1" t="s">
        <v>7142</v>
      </c>
      <c r="E1227" s="1" t="s">
        <v>48596</v>
      </c>
      <c r="F1227" s="1" t="s">
        <v>48597</v>
      </c>
      <c r="G1227" s="1" t="s">
        <v>7145</v>
      </c>
      <c r="I1227" s="2">
        <f>(_3AC800_50_DSFM[[#This Row],[Column6]]/23.0597)*100</f>
        <v>93.032433205982727</v>
      </c>
    </row>
    <row r="1228" spans="1:9" x14ac:dyDescent="0.3">
      <c r="A1228" s="1" t="s">
        <v>7</v>
      </c>
      <c r="B1228" s="1" t="s">
        <v>7146</v>
      </c>
      <c r="C1228" s="1" t="s">
        <v>48598</v>
      </c>
      <c r="D1228" s="1" t="s">
        <v>7148</v>
      </c>
      <c r="E1228" s="1" t="s">
        <v>48599</v>
      </c>
      <c r="F1228" s="1" t="s">
        <v>48600</v>
      </c>
      <c r="G1228" s="1" t="s">
        <v>1355</v>
      </c>
      <c r="I1228" s="2">
        <f>(_3AC800_50_DSFM[[#This Row],[Column6]]/23.0597)*100</f>
        <v>93.023760066262795</v>
      </c>
    </row>
    <row r="1229" spans="1:9" x14ac:dyDescent="0.3">
      <c r="A1229" s="1" t="s">
        <v>7</v>
      </c>
      <c r="B1229" s="1" t="s">
        <v>7151</v>
      </c>
      <c r="C1229" s="1" t="s">
        <v>48601</v>
      </c>
      <c r="D1229" s="1" t="s">
        <v>7153</v>
      </c>
      <c r="E1229" s="1" t="s">
        <v>48602</v>
      </c>
      <c r="F1229" s="1" t="s">
        <v>48603</v>
      </c>
      <c r="G1229" s="1" t="s">
        <v>7156</v>
      </c>
      <c r="I1229" s="2">
        <f>(_3AC800_50_DSFM[[#This Row],[Column6]]/23.0597)*100</f>
        <v>93.01508692654285</v>
      </c>
    </row>
    <row r="1230" spans="1:9" x14ac:dyDescent="0.3">
      <c r="A1230" s="1" t="s">
        <v>7</v>
      </c>
      <c r="B1230" s="1" t="s">
        <v>7157</v>
      </c>
      <c r="C1230" s="1" t="s">
        <v>48604</v>
      </c>
      <c r="D1230" s="1" t="s">
        <v>7159</v>
      </c>
      <c r="E1230" s="1" t="s">
        <v>48605</v>
      </c>
      <c r="F1230" s="1" t="s">
        <v>30275</v>
      </c>
      <c r="G1230" s="1" t="s">
        <v>7162</v>
      </c>
      <c r="I1230" s="2">
        <f>(_3AC800_50_DSFM[[#This Row],[Column6]]/23.0597)*100</f>
        <v>93.00641378682289</v>
      </c>
    </row>
    <row r="1231" spans="1:9" x14ac:dyDescent="0.3">
      <c r="A1231" s="1" t="s">
        <v>7</v>
      </c>
      <c r="B1231" s="1" t="s">
        <v>7163</v>
      </c>
      <c r="C1231" s="1" t="s">
        <v>48606</v>
      </c>
      <c r="D1231" s="1" t="s">
        <v>7165</v>
      </c>
      <c r="E1231" s="1" t="s">
        <v>48607</v>
      </c>
      <c r="F1231" s="1" t="s">
        <v>48608</v>
      </c>
      <c r="G1231" s="1" t="s">
        <v>7168</v>
      </c>
      <c r="I1231" s="2">
        <f>(_3AC800_50_DSFM[[#This Row],[Column6]]/23.0597)*100</f>
        <v>92.997740647102958</v>
      </c>
    </row>
    <row r="1232" spans="1:9" x14ac:dyDescent="0.3">
      <c r="A1232" s="1" t="s">
        <v>7</v>
      </c>
      <c r="B1232" s="1" t="s">
        <v>7169</v>
      </c>
      <c r="C1232" s="1" t="s">
        <v>48609</v>
      </c>
      <c r="D1232" s="1" t="s">
        <v>7171</v>
      </c>
      <c r="E1232" s="1" t="s">
        <v>48610</v>
      </c>
      <c r="F1232" s="1" t="s">
        <v>48611</v>
      </c>
      <c r="G1232" s="1" t="s">
        <v>7174</v>
      </c>
      <c r="I1232" s="2">
        <f>(_3AC800_50_DSFM[[#This Row],[Column6]]/23.0597)*100</f>
        <v>92.989067507383012</v>
      </c>
    </row>
    <row r="1233" spans="1:9" x14ac:dyDescent="0.3">
      <c r="A1233" s="1" t="s">
        <v>7</v>
      </c>
      <c r="B1233" s="1" t="s">
        <v>7175</v>
      </c>
      <c r="C1233" s="1" t="s">
        <v>48612</v>
      </c>
      <c r="D1233" s="1" t="s">
        <v>7177</v>
      </c>
      <c r="E1233" s="1" t="s">
        <v>48613</v>
      </c>
      <c r="F1233" s="1" t="s">
        <v>48614</v>
      </c>
      <c r="G1233" s="1" t="s">
        <v>7180</v>
      </c>
      <c r="I1233" s="2">
        <f>(_3AC800_50_DSFM[[#This Row],[Column6]]/23.0597)*100</f>
        <v>92.980394367663067</v>
      </c>
    </row>
    <row r="1234" spans="1:9" x14ac:dyDescent="0.3">
      <c r="A1234" s="1" t="s">
        <v>7</v>
      </c>
      <c r="B1234" s="1" t="s">
        <v>7181</v>
      </c>
      <c r="C1234" s="1" t="s">
        <v>48615</v>
      </c>
      <c r="D1234" s="1" t="s">
        <v>7183</v>
      </c>
      <c r="E1234" s="1" t="s">
        <v>48616</v>
      </c>
      <c r="F1234" s="1" t="s">
        <v>48617</v>
      </c>
      <c r="G1234" s="1" t="s">
        <v>1361</v>
      </c>
      <c r="I1234" s="2">
        <f>(_3AC800_50_DSFM[[#This Row],[Column6]]/23.0597)*100</f>
        <v>92.971721227943121</v>
      </c>
    </row>
    <row r="1235" spans="1:9" x14ac:dyDescent="0.3">
      <c r="A1235" s="1" t="s">
        <v>7</v>
      </c>
      <c r="B1235" s="1" t="s">
        <v>7186</v>
      </c>
      <c r="C1235" s="1" t="s">
        <v>48618</v>
      </c>
      <c r="D1235" s="1" t="s">
        <v>7188</v>
      </c>
      <c r="E1235" s="1" t="s">
        <v>48619</v>
      </c>
      <c r="F1235" s="1" t="s">
        <v>48620</v>
      </c>
      <c r="G1235" s="1" t="s">
        <v>7191</v>
      </c>
      <c r="I1235" s="2">
        <f>(_3AC800_50_DSFM[[#This Row],[Column6]]/23.0597)*100</f>
        <v>92.963048088223189</v>
      </c>
    </row>
    <row r="1236" spans="1:9" x14ac:dyDescent="0.3">
      <c r="A1236" s="1" t="s">
        <v>7</v>
      </c>
      <c r="B1236" s="1" t="s">
        <v>7192</v>
      </c>
      <c r="C1236" s="1" t="s">
        <v>48621</v>
      </c>
      <c r="D1236" s="1" t="s">
        <v>7194</v>
      </c>
      <c r="E1236" s="1" t="s">
        <v>48622</v>
      </c>
      <c r="F1236" s="1" t="s">
        <v>48623</v>
      </c>
      <c r="G1236" s="1" t="s">
        <v>7197</v>
      </c>
      <c r="I1236" s="2">
        <f>(_3AC800_50_DSFM[[#This Row],[Column6]]/23.0597)*100</f>
        <v>92.954374948503229</v>
      </c>
    </row>
    <row r="1237" spans="1:9" x14ac:dyDescent="0.3">
      <c r="A1237" s="1" t="s">
        <v>7</v>
      </c>
      <c r="B1237" s="1" t="s">
        <v>7198</v>
      </c>
      <c r="C1237" s="1" t="s">
        <v>48624</v>
      </c>
      <c r="D1237" s="1" t="s">
        <v>7200</v>
      </c>
      <c r="E1237" s="1" t="s">
        <v>48625</v>
      </c>
      <c r="F1237" s="1" t="s">
        <v>48626</v>
      </c>
      <c r="G1237" s="1" t="s">
        <v>7203</v>
      </c>
      <c r="I1237" s="2">
        <f>(_3AC800_50_DSFM[[#This Row],[Column6]]/23.0597)*100</f>
        <v>92.945701808783284</v>
      </c>
    </row>
    <row r="1238" spans="1:9" x14ac:dyDescent="0.3">
      <c r="A1238" s="1" t="s">
        <v>7</v>
      </c>
      <c r="B1238" s="1" t="s">
        <v>7204</v>
      </c>
      <c r="C1238" s="1" t="s">
        <v>48627</v>
      </c>
      <c r="D1238" s="1" t="s">
        <v>7206</v>
      </c>
      <c r="E1238" s="1" t="s">
        <v>48628</v>
      </c>
      <c r="F1238" s="1" t="s">
        <v>48629</v>
      </c>
      <c r="G1238" s="1" t="s">
        <v>7209</v>
      </c>
      <c r="I1238" s="2">
        <f>(_3AC800_50_DSFM[[#This Row],[Column6]]/23.0597)*100</f>
        <v>92.937028669063352</v>
      </c>
    </row>
    <row r="1239" spans="1:9" x14ac:dyDescent="0.3">
      <c r="A1239" s="1" t="s">
        <v>7</v>
      </c>
      <c r="B1239" s="1" t="s">
        <v>7210</v>
      </c>
      <c r="C1239" s="1" t="s">
        <v>48630</v>
      </c>
      <c r="D1239" s="1" t="s">
        <v>7212</v>
      </c>
      <c r="E1239" s="1" t="s">
        <v>48631</v>
      </c>
      <c r="F1239" s="1" t="s">
        <v>48632</v>
      </c>
      <c r="G1239" s="1" t="s">
        <v>7215</v>
      </c>
      <c r="I1239" s="2">
        <f>(_3AC800_50_DSFM[[#This Row],[Column6]]/23.0597)*100</f>
        <v>92.928355529343392</v>
      </c>
    </row>
    <row r="1240" spans="1:9" x14ac:dyDescent="0.3">
      <c r="A1240" s="1" t="s">
        <v>7</v>
      </c>
      <c r="B1240" s="1" t="s">
        <v>7216</v>
      </c>
      <c r="C1240" s="1" t="s">
        <v>48633</v>
      </c>
      <c r="D1240" s="1" t="s">
        <v>7218</v>
      </c>
      <c r="E1240" s="1" t="s">
        <v>48634</v>
      </c>
      <c r="F1240" s="1" t="s">
        <v>48635</v>
      </c>
      <c r="G1240" s="1" t="s">
        <v>1367</v>
      </c>
      <c r="I1240" s="2">
        <f>(_3AC800_50_DSFM[[#This Row],[Column6]]/23.0597)*100</f>
        <v>92.91968238962346</v>
      </c>
    </row>
    <row r="1241" spans="1:9" x14ac:dyDescent="0.3">
      <c r="A1241" s="1" t="s">
        <v>7</v>
      </c>
      <c r="B1241" s="1" t="s">
        <v>7221</v>
      </c>
      <c r="C1241" s="1" t="s">
        <v>48636</v>
      </c>
      <c r="D1241" s="1" t="s">
        <v>7223</v>
      </c>
      <c r="E1241" s="1" t="s">
        <v>48637</v>
      </c>
      <c r="F1241" s="1" t="s">
        <v>48638</v>
      </c>
      <c r="G1241" s="1" t="s">
        <v>7226</v>
      </c>
      <c r="I1241" s="2">
        <f>(_3AC800_50_DSFM[[#This Row],[Column6]]/23.0597)*100</f>
        <v>92.911009249903515</v>
      </c>
    </row>
    <row r="1242" spans="1:9" x14ac:dyDescent="0.3">
      <c r="A1242" s="1" t="s">
        <v>7</v>
      </c>
      <c r="B1242" s="1" t="s">
        <v>7227</v>
      </c>
      <c r="C1242" s="1" t="s">
        <v>48639</v>
      </c>
      <c r="D1242" s="1" t="s">
        <v>7229</v>
      </c>
      <c r="E1242" s="1" t="s">
        <v>48640</v>
      </c>
      <c r="F1242" s="1" t="s">
        <v>48641</v>
      </c>
      <c r="G1242" s="1" t="s">
        <v>7232</v>
      </c>
      <c r="I1242" s="2">
        <f>(_3AC800_50_DSFM[[#This Row],[Column6]]/23.0597)*100</f>
        <v>92.902336110183555</v>
      </c>
    </row>
    <row r="1243" spans="1:9" x14ac:dyDescent="0.3">
      <c r="A1243" s="1" t="s">
        <v>7</v>
      </c>
      <c r="B1243" s="1" t="s">
        <v>7233</v>
      </c>
      <c r="C1243" s="1" t="s">
        <v>48642</v>
      </c>
      <c r="D1243" s="1" t="s">
        <v>7235</v>
      </c>
      <c r="E1243" s="1" t="s">
        <v>48643</v>
      </c>
      <c r="F1243" s="1" t="s">
        <v>48644</v>
      </c>
      <c r="G1243" s="1" t="s">
        <v>7238</v>
      </c>
      <c r="I1243" s="2">
        <f>(_3AC800_50_DSFM[[#This Row],[Column6]]/23.0597)*100</f>
        <v>92.893662970463623</v>
      </c>
    </row>
    <row r="1244" spans="1:9" x14ac:dyDescent="0.3">
      <c r="A1244" s="1" t="s">
        <v>7</v>
      </c>
      <c r="B1244" s="1" t="s">
        <v>7239</v>
      </c>
      <c r="C1244" s="1" t="s">
        <v>48645</v>
      </c>
      <c r="D1244" s="1" t="s">
        <v>7241</v>
      </c>
      <c r="E1244" s="1" t="s">
        <v>48646</v>
      </c>
      <c r="F1244" s="1" t="s">
        <v>48647</v>
      </c>
      <c r="G1244" s="1" t="s">
        <v>7244</v>
      </c>
      <c r="I1244" s="2">
        <f>(_3AC800_50_DSFM[[#This Row],[Column6]]/23.0597)*100</f>
        <v>92.884989830743677</v>
      </c>
    </row>
    <row r="1245" spans="1:9" x14ac:dyDescent="0.3">
      <c r="A1245" s="1" t="s">
        <v>7</v>
      </c>
      <c r="B1245" s="1" t="s">
        <v>7245</v>
      </c>
      <c r="C1245" s="1" t="s">
        <v>48648</v>
      </c>
      <c r="D1245" s="1" t="s">
        <v>7247</v>
      </c>
      <c r="E1245" s="1" t="s">
        <v>48649</v>
      </c>
      <c r="F1245" s="1" t="s">
        <v>48650</v>
      </c>
      <c r="G1245" s="1" t="s">
        <v>7250</v>
      </c>
      <c r="I1245" s="2">
        <f>(_3AC800_50_DSFM[[#This Row],[Column6]]/23.0597)*100</f>
        <v>92.876316691023746</v>
      </c>
    </row>
    <row r="1246" spans="1:9" x14ac:dyDescent="0.3">
      <c r="A1246" s="1" t="s">
        <v>7</v>
      </c>
      <c r="B1246" s="1" t="s">
        <v>7251</v>
      </c>
      <c r="C1246" s="1" t="s">
        <v>48651</v>
      </c>
      <c r="D1246" s="1" t="s">
        <v>7253</v>
      </c>
      <c r="E1246" s="1" t="s">
        <v>48652</v>
      </c>
      <c r="F1246" s="1" t="s">
        <v>48653</v>
      </c>
      <c r="G1246" s="1" t="s">
        <v>1373</v>
      </c>
      <c r="I1246" s="2">
        <f>(_3AC800_50_DSFM[[#This Row],[Column6]]/23.0597)*100</f>
        <v>92.867643551303786</v>
      </c>
    </row>
    <row r="1247" spans="1:9" x14ac:dyDescent="0.3">
      <c r="A1247" s="1" t="s">
        <v>7</v>
      </c>
      <c r="B1247" s="1" t="s">
        <v>7256</v>
      </c>
      <c r="C1247" s="1" t="s">
        <v>48654</v>
      </c>
      <c r="D1247" s="1" t="s">
        <v>7258</v>
      </c>
      <c r="E1247" s="1" t="s">
        <v>48655</v>
      </c>
      <c r="F1247" s="1" t="s">
        <v>48656</v>
      </c>
      <c r="G1247" s="1" t="s">
        <v>7261</v>
      </c>
      <c r="I1247" s="2">
        <f>(_3AC800_50_DSFM[[#This Row],[Column6]]/23.0597)*100</f>
        <v>92.858970411583854</v>
      </c>
    </row>
    <row r="1248" spans="1:9" x14ac:dyDescent="0.3">
      <c r="A1248" s="1" t="s">
        <v>7</v>
      </c>
      <c r="B1248" s="1" t="s">
        <v>7262</v>
      </c>
      <c r="C1248" s="1" t="s">
        <v>48657</v>
      </c>
      <c r="D1248" s="1" t="s">
        <v>7264</v>
      </c>
      <c r="E1248" s="1" t="s">
        <v>48658</v>
      </c>
      <c r="F1248" s="1" t="s">
        <v>48659</v>
      </c>
      <c r="G1248" s="1" t="s">
        <v>7267</v>
      </c>
      <c r="I1248" s="2">
        <f>(_3AC800_50_DSFM[[#This Row],[Column6]]/23.0597)*100</f>
        <v>92.850297271863909</v>
      </c>
    </row>
    <row r="1249" spans="1:9" x14ac:dyDescent="0.3">
      <c r="A1249" s="1" t="s">
        <v>7</v>
      </c>
      <c r="B1249" s="1" t="s">
        <v>7268</v>
      </c>
      <c r="C1249" s="1" t="s">
        <v>48660</v>
      </c>
      <c r="D1249" s="1" t="s">
        <v>7270</v>
      </c>
      <c r="E1249" s="1" t="s">
        <v>48661</v>
      </c>
      <c r="F1249" s="1" t="s">
        <v>48662</v>
      </c>
      <c r="G1249" s="1" t="s">
        <v>7273</v>
      </c>
      <c r="I1249" s="2">
        <f>(_3AC800_50_DSFM[[#This Row],[Column6]]/23.0597)*100</f>
        <v>92.841624132143949</v>
      </c>
    </row>
    <row r="1250" spans="1:9" x14ac:dyDescent="0.3">
      <c r="A1250" s="1" t="s">
        <v>7</v>
      </c>
      <c r="B1250" s="1" t="s">
        <v>7274</v>
      </c>
      <c r="C1250" s="1" t="s">
        <v>48663</v>
      </c>
      <c r="D1250" s="1" t="s">
        <v>7276</v>
      </c>
      <c r="E1250" s="1" t="s">
        <v>48664</v>
      </c>
      <c r="F1250" s="1" t="s">
        <v>48665</v>
      </c>
      <c r="G1250" s="1" t="s">
        <v>7279</v>
      </c>
      <c r="I1250" s="2">
        <f>(_3AC800_50_DSFM[[#This Row],[Column6]]/23.0597)*100</f>
        <v>92.832517335438013</v>
      </c>
    </row>
    <row r="1251" spans="1:9" x14ac:dyDescent="0.3">
      <c r="A1251" s="1" t="s">
        <v>7</v>
      </c>
      <c r="B1251" s="1" t="s">
        <v>7280</v>
      </c>
      <c r="C1251" s="1" t="s">
        <v>48666</v>
      </c>
      <c r="D1251" s="1" t="s">
        <v>7282</v>
      </c>
      <c r="E1251" s="1" t="s">
        <v>48667</v>
      </c>
      <c r="F1251" s="1" t="s">
        <v>48668</v>
      </c>
      <c r="G1251" s="1" t="s">
        <v>7285</v>
      </c>
      <c r="I1251" s="2">
        <f>(_3AC800_50_DSFM[[#This Row],[Column6]]/23.0597)*100</f>
        <v>92.823410538732091</v>
      </c>
    </row>
    <row r="1252" spans="1:9" x14ac:dyDescent="0.3">
      <c r="A1252" s="1" t="s">
        <v>7</v>
      </c>
      <c r="B1252" s="1" t="s">
        <v>7286</v>
      </c>
      <c r="C1252" s="1" t="s">
        <v>48669</v>
      </c>
      <c r="D1252" s="1" t="s">
        <v>7288</v>
      </c>
      <c r="E1252" s="1" t="s">
        <v>48670</v>
      </c>
      <c r="F1252" s="1" t="s">
        <v>48671</v>
      </c>
      <c r="G1252" s="1" t="s">
        <v>1379</v>
      </c>
      <c r="I1252" s="2">
        <f>(_3AC800_50_DSFM[[#This Row],[Column6]]/23.0597)*100</f>
        <v>92.813870085040136</v>
      </c>
    </row>
    <row r="1253" spans="1:9" x14ac:dyDescent="0.3">
      <c r="A1253" s="1" t="s">
        <v>7</v>
      </c>
      <c r="B1253" s="1" t="s">
        <v>7291</v>
      </c>
      <c r="C1253" s="1" t="s">
        <v>48672</v>
      </c>
      <c r="D1253" s="1" t="s">
        <v>7293</v>
      </c>
      <c r="E1253" s="1" t="s">
        <v>48673</v>
      </c>
      <c r="F1253" s="1" t="s">
        <v>48674</v>
      </c>
      <c r="G1253" s="1" t="s">
        <v>7296</v>
      </c>
      <c r="I1253" s="2">
        <f>(_3AC800_50_DSFM[[#This Row],[Column6]]/23.0597)*100</f>
        <v>92.8047632883342</v>
      </c>
    </row>
    <row r="1254" spans="1:9" x14ac:dyDescent="0.3">
      <c r="A1254" s="1" t="s">
        <v>7</v>
      </c>
      <c r="B1254" s="1" t="s">
        <v>7297</v>
      </c>
      <c r="C1254" s="1" t="s">
        <v>48675</v>
      </c>
      <c r="D1254" s="1" t="s">
        <v>7299</v>
      </c>
      <c r="E1254" s="1" t="s">
        <v>48676</v>
      </c>
      <c r="F1254" s="1" t="s">
        <v>48677</v>
      </c>
      <c r="G1254" s="1" t="s">
        <v>7302</v>
      </c>
      <c r="I1254" s="2">
        <f>(_3AC800_50_DSFM[[#This Row],[Column6]]/23.0597)*100</f>
        <v>92.79565649162825</v>
      </c>
    </row>
    <row r="1255" spans="1:9" x14ac:dyDescent="0.3">
      <c r="A1255" s="1" t="s">
        <v>7</v>
      </c>
      <c r="B1255" s="1" t="s">
        <v>7303</v>
      </c>
      <c r="C1255" s="1" t="s">
        <v>48678</v>
      </c>
      <c r="D1255" s="1" t="s">
        <v>7305</v>
      </c>
      <c r="E1255" s="1" t="s">
        <v>48679</v>
      </c>
      <c r="F1255" s="1" t="s">
        <v>48680</v>
      </c>
      <c r="G1255" s="1" t="s">
        <v>7308</v>
      </c>
      <c r="I1255" s="2">
        <f>(_3AC800_50_DSFM[[#This Row],[Column6]]/23.0597)*100</f>
        <v>92.786549694922314</v>
      </c>
    </row>
    <row r="1256" spans="1:9" x14ac:dyDescent="0.3">
      <c r="A1256" s="1" t="s">
        <v>7</v>
      </c>
      <c r="B1256" s="1" t="s">
        <v>7309</v>
      </c>
      <c r="C1256" s="1" t="s">
        <v>48681</v>
      </c>
      <c r="D1256" s="1" t="s">
        <v>7311</v>
      </c>
      <c r="E1256" s="1" t="s">
        <v>48682</v>
      </c>
      <c r="F1256" s="1" t="s">
        <v>48683</v>
      </c>
      <c r="G1256" s="1" t="s">
        <v>7314</v>
      </c>
      <c r="I1256" s="2">
        <f>(_3AC800_50_DSFM[[#This Row],[Column6]]/23.0597)*100</f>
        <v>92.777442898216378</v>
      </c>
    </row>
    <row r="1257" spans="1:9" x14ac:dyDescent="0.3">
      <c r="A1257" s="1" t="s">
        <v>7</v>
      </c>
      <c r="B1257" s="1" t="s">
        <v>7315</v>
      </c>
      <c r="C1257" s="1" t="s">
        <v>48684</v>
      </c>
      <c r="D1257" s="1" t="s">
        <v>7317</v>
      </c>
      <c r="E1257" s="1" t="s">
        <v>48685</v>
      </c>
      <c r="F1257" s="1" t="s">
        <v>48686</v>
      </c>
      <c r="G1257" s="1" t="s">
        <v>7320</v>
      </c>
      <c r="I1257" s="2">
        <f>(_3AC800_50_DSFM[[#This Row],[Column6]]/23.0597)*100</f>
        <v>92.768336101510428</v>
      </c>
    </row>
    <row r="1258" spans="1:9" x14ac:dyDescent="0.3">
      <c r="A1258" s="1" t="s">
        <v>7</v>
      </c>
      <c r="B1258" s="1" t="s">
        <v>7321</v>
      </c>
      <c r="C1258" s="1" t="s">
        <v>48687</v>
      </c>
      <c r="D1258" s="1" t="s">
        <v>7323</v>
      </c>
      <c r="E1258" s="1" t="s">
        <v>48688</v>
      </c>
      <c r="F1258" s="1" t="s">
        <v>48689</v>
      </c>
      <c r="G1258" s="1" t="s">
        <v>1385</v>
      </c>
      <c r="I1258" s="2">
        <f>(_3AC800_50_DSFM[[#This Row],[Column6]]/23.0597)*100</f>
        <v>92.759662961790497</v>
      </c>
    </row>
    <row r="1259" spans="1:9" x14ac:dyDescent="0.3">
      <c r="A1259" s="1" t="s">
        <v>7</v>
      </c>
      <c r="B1259" s="1" t="s">
        <v>7326</v>
      </c>
      <c r="C1259" s="1" t="s">
        <v>48690</v>
      </c>
      <c r="D1259" s="1" t="s">
        <v>7328</v>
      </c>
      <c r="E1259" s="1" t="s">
        <v>48691</v>
      </c>
      <c r="F1259" s="1" t="s">
        <v>48692</v>
      </c>
      <c r="G1259" s="1" t="s">
        <v>7331</v>
      </c>
      <c r="I1259" s="2">
        <f>(_3AC800_50_DSFM[[#This Row],[Column6]]/23.0597)*100</f>
        <v>92.750556165084546</v>
      </c>
    </row>
    <row r="1260" spans="1:9" x14ac:dyDescent="0.3">
      <c r="A1260" s="1" t="s">
        <v>7</v>
      </c>
      <c r="B1260" s="1" t="s">
        <v>7332</v>
      </c>
      <c r="C1260" s="1" t="s">
        <v>48693</v>
      </c>
      <c r="D1260" s="1" t="s">
        <v>7334</v>
      </c>
      <c r="E1260" s="1" t="s">
        <v>48694</v>
      </c>
      <c r="F1260" s="1" t="s">
        <v>48695</v>
      </c>
      <c r="G1260" s="1" t="s">
        <v>7337</v>
      </c>
      <c r="I1260" s="2">
        <f>(_3AC800_50_DSFM[[#This Row],[Column6]]/23.0597)*100</f>
        <v>92.741883025364587</v>
      </c>
    </row>
    <row r="1261" spans="1:9" x14ac:dyDescent="0.3">
      <c r="A1261" s="1" t="s">
        <v>7</v>
      </c>
      <c r="B1261" s="1" t="s">
        <v>7338</v>
      </c>
      <c r="C1261" s="1" t="s">
        <v>48696</v>
      </c>
      <c r="D1261" s="1" t="s">
        <v>7340</v>
      </c>
      <c r="E1261" s="1" t="s">
        <v>48697</v>
      </c>
      <c r="F1261" s="1" t="s">
        <v>48698</v>
      </c>
      <c r="G1261" s="1" t="s">
        <v>7343</v>
      </c>
      <c r="I1261" s="2">
        <f>(_3AC800_50_DSFM[[#This Row],[Column6]]/23.0597)*100</f>
        <v>92.732776228658665</v>
      </c>
    </row>
    <row r="1262" spans="1:9" x14ac:dyDescent="0.3">
      <c r="A1262" s="1" t="s">
        <v>7</v>
      </c>
      <c r="B1262" s="1" t="s">
        <v>7344</v>
      </c>
      <c r="C1262" s="1" t="s">
        <v>48699</v>
      </c>
      <c r="D1262" s="1" t="s">
        <v>7346</v>
      </c>
      <c r="E1262" s="1" t="s">
        <v>48700</v>
      </c>
      <c r="F1262" s="1" t="s">
        <v>48701</v>
      </c>
      <c r="G1262" s="1" t="s">
        <v>7349</v>
      </c>
      <c r="I1262" s="2">
        <f>(_3AC800_50_DSFM[[#This Row],[Column6]]/23.0597)*100</f>
        <v>92.7236694319527</v>
      </c>
    </row>
    <row r="1263" spans="1:9" x14ac:dyDescent="0.3">
      <c r="A1263" s="1" t="s">
        <v>7</v>
      </c>
      <c r="B1263" s="1" t="s">
        <v>7350</v>
      </c>
      <c r="C1263" s="1" t="s">
        <v>48702</v>
      </c>
      <c r="D1263" s="1" t="s">
        <v>7352</v>
      </c>
      <c r="E1263" s="1" t="s">
        <v>48703</v>
      </c>
      <c r="F1263" s="1" t="s">
        <v>48704</v>
      </c>
      <c r="G1263" s="1" t="s">
        <v>7355</v>
      </c>
      <c r="I1263" s="2">
        <f>(_3AC800_50_DSFM[[#This Row],[Column6]]/23.0597)*100</f>
        <v>92.714562635246779</v>
      </c>
    </row>
    <row r="1264" spans="1:9" x14ac:dyDescent="0.3">
      <c r="A1264" s="1" t="s">
        <v>7</v>
      </c>
      <c r="B1264" s="1" t="s">
        <v>7356</v>
      </c>
      <c r="C1264" s="1" t="s">
        <v>48705</v>
      </c>
      <c r="D1264" s="1" t="s">
        <v>7358</v>
      </c>
      <c r="E1264" s="1" t="s">
        <v>48706</v>
      </c>
      <c r="F1264" s="1" t="s">
        <v>48707</v>
      </c>
      <c r="G1264" s="1" t="s">
        <v>1390</v>
      </c>
      <c r="I1264" s="2">
        <f>(_3AC800_50_DSFM[[#This Row],[Column6]]/23.0597)*100</f>
        <v>92.705022181554838</v>
      </c>
    </row>
    <row r="1265" spans="1:9" x14ac:dyDescent="0.3">
      <c r="A1265" s="1" t="s">
        <v>7</v>
      </c>
      <c r="B1265" s="1" t="s">
        <v>7361</v>
      </c>
      <c r="C1265" s="1" t="s">
        <v>48708</v>
      </c>
      <c r="D1265" s="1" t="s">
        <v>7363</v>
      </c>
      <c r="E1265" s="1" t="s">
        <v>48709</v>
      </c>
      <c r="F1265" s="1" t="s">
        <v>48710</v>
      </c>
      <c r="G1265" s="1" t="s">
        <v>7366</v>
      </c>
      <c r="I1265" s="2">
        <f>(_3AC800_50_DSFM[[#This Row],[Column6]]/23.0597)*100</f>
        <v>92.695915384848888</v>
      </c>
    </row>
    <row r="1266" spans="1:9" x14ac:dyDescent="0.3">
      <c r="A1266" s="1" t="s">
        <v>7</v>
      </c>
      <c r="B1266" s="1" t="s">
        <v>7367</v>
      </c>
      <c r="C1266" s="1" t="s">
        <v>48711</v>
      </c>
      <c r="D1266" s="1" t="s">
        <v>7369</v>
      </c>
      <c r="E1266" s="1" t="s">
        <v>48712</v>
      </c>
      <c r="F1266" s="1" t="s">
        <v>48713</v>
      </c>
      <c r="G1266" s="1" t="s">
        <v>7372</v>
      </c>
      <c r="I1266" s="2">
        <f>(_3AC800_50_DSFM[[#This Row],[Column6]]/23.0597)*100</f>
        <v>92.686808588142952</v>
      </c>
    </row>
    <row r="1267" spans="1:9" x14ac:dyDescent="0.3">
      <c r="A1267" s="1" t="s">
        <v>7</v>
      </c>
      <c r="B1267" s="1" t="s">
        <v>7373</v>
      </c>
      <c r="C1267" s="1" t="s">
        <v>48714</v>
      </c>
      <c r="D1267" s="1" t="s">
        <v>7375</v>
      </c>
      <c r="E1267" s="1" t="s">
        <v>48715</v>
      </c>
      <c r="F1267" s="1" t="s">
        <v>48716</v>
      </c>
      <c r="G1267" s="1" t="s">
        <v>7377</v>
      </c>
      <c r="I1267" s="2">
        <f>(_3AC800_50_DSFM[[#This Row],[Column6]]/23.0597)*100</f>
        <v>92.677701791437016</v>
      </c>
    </row>
    <row r="1268" spans="1:9" x14ac:dyDescent="0.3">
      <c r="A1268" s="1" t="s">
        <v>7</v>
      </c>
      <c r="B1268" s="1" t="s">
        <v>7378</v>
      </c>
      <c r="C1268" s="1" t="s">
        <v>48717</v>
      </c>
      <c r="D1268" s="1" t="s">
        <v>7380</v>
      </c>
      <c r="E1268" s="1" t="s">
        <v>48718</v>
      </c>
      <c r="F1268" s="1" t="s">
        <v>48719</v>
      </c>
      <c r="G1268" s="1" t="s">
        <v>7383</v>
      </c>
      <c r="I1268" s="2">
        <f>(_3AC800_50_DSFM[[#This Row],[Column6]]/23.0597)*100</f>
        <v>92.668594994731066</v>
      </c>
    </row>
    <row r="1269" spans="1:9" x14ac:dyDescent="0.3">
      <c r="A1269" s="1" t="s">
        <v>7</v>
      </c>
      <c r="B1269" s="1" t="s">
        <v>7384</v>
      </c>
      <c r="C1269" s="1" t="s">
        <v>48720</v>
      </c>
      <c r="D1269" s="1" t="s">
        <v>7386</v>
      </c>
      <c r="E1269" s="1" t="s">
        <v>48721</v>
      </c>
      <c r="F1269" s="1" t="s">
        <v>48722</v>
      </c>
      <c r="G1269" s="1" t="s">
        <v>7389</v>
      </c>
      <c r="I1269" s="2">
        <f>(_3AC800_50_DSFM[[#This Row],[Column6]]/23.0597)*100</f>
        <v>92.65948819802513</v>
      </c>
    </row>
    <row r="1270" spans="1:9" x14ac:dyDescent="0.3">
      <c r="A1270" s="1" t="s">
        <v>7</v>
      </c>
      <c r="B1270" s="1" t="s">
        <v>7390</v>
      </c>
      <c r="C1270" s="1" t="s">
        <v>48723</v>
      </c>
      <c r="D1270" s="1" t="s">
        <v>7392</v>
      </c>
      <c r="E1270" s="1" t="s">
        <v>48724</v>
      </c>
      <c r="F1270" s="1" t="s">
        <v>48725</v>
      </c>
      <c r="G1270" s="1" t="s">
        <v>1396</v>
      </c>
      <c r="I1270" s="2">
        <f>(_3AC800_50_DSFM[[#This Row],[Column6]]/23.0597)*100</f>
        <v>92.64994774433319</v>
      </c>
    </row>
    <row r="1271" spans="1:9" x14ac:dyDescent="0.3">
      <c r="A1271" s="1" t="s">
        <v>7</v>
      </c>
      <c r="B1271" s="1" t="s">
        <v>7395</v>
      </c>
      <c r="C1271" s="1" t="s">
        <v>48726</v>
      </c>
      <c r="D1271" s="1" t="s">
        <v>7397</v>
      </c>
      <c r="E1271" s="1" t="s">
        <v>48727</v>
      </c>
      <c r="F1271" s="1" t="s">
        <v>48728</v>
      </c>
      <c r="G1271" s="1" t="s">
        <v>7400</v>
      </c>
      <c r="I1271" s="2">
        <f>(_3AC800_50_DSFM[[#This Row],[Column6]]/23.0597)*100</f>
        <v>92.64084094762724</v>
      </c>
    </row>
    <row r="1272" spans="1:9" x14ac:dyDescent="0.3">
      <c r="A1272" s="1" t="s">
        <v>7</v>
      </c>
      <c r="B1272" s="1" t="s">
        <v>7401</v>
      </c>
      <c r="C1272" s="1" t="s">
        <v>48729</v>
      </c>
      <c r="D1272" s="1" t="s">
        <v>7403</v>
      </c>
      <c r="E1272" s="1" t="s">
        <v>48730</v>
      </c>
      <c r="F1272" s="1" t="s">
        <v>48731</v>
      </c>
      <c r="G1272" s="1" t="s">
        <v>7406</v>
      </c>
      <c r="I1272" s="2">
        <f>(_3AC800_50_DSFM[[#This Row],[Column6]]/23.0597)*100</f>
        <v>92.631300493935299</v>
      </c>
    </row>
    <row r="1273" spans="1:9" x14ac:dyDescent="0.3">
      <c r="A1273" s="1" t="s">
        <v>7</v>
      </c>
      <c r="B1273" s="1" t="s">
        <v>7407</v>
      </c>
      <c r="C1273" s="1" t="s">
        <v>48732</v>
      </c>
      <c r="D1273" s="1" t="s">
        <v>7409</v>
      </c>
      <c r="E1273" s="1" t="s">
        <v>48733</v>
      </c>
      <c r="F1273" s="1" t="s">
        <v>48734</v>
      </c>
      <c r="G1273" s="1" t="s">
        <v>7412</v>
      </c>
      <c r="I1273" s="2">
        <f>(_3AC800_50_DSFM[[#This Row],[Column6]]/23.0597)*100</f>
        <v>92.622193697229378</v>
      </c>
    </row>
    <row r="1274" spans="1:9" x14ac:dyDescent="0.3">
      <c r="A1274" s="1" t="s">
        <v>7</v>
      </c>
      <c r="B1274" s="1" t="s">
        <v>7413</v>
      </c>
      <c r="C1274" s="1" t="s">
        <v>48735</v>
      </c>
      <c r="D1274" s="1" t="s">
        <v>7415</v>
      </c>
      <c r="E1274" s="1" t="s">
        <v>48736</v>
      </c>
      <c r="F1274" s="1" t="s">
        <v>48737</v>
      </c>
      <c r="G1274" s="1" t="s">
        <v>7418</v>
      </c>
      <c r="I1274" s="2">
        <f>(_3AC800_50_DSFM[[#This Row],[Column6]]/23.0597)*100</f>
        <v>92.613086900523427</v>
      </c>
    </row>
    <row r="1275" spans="1:9" x14ac:dyDescent="0.3">
      <c r="A1275" s="1" t="s">
        <v>7</v>
      </c>
      <c r="B1275" s="1" t="s">
        <v>7419</v>
      </c>
      <c r="C1275" s="1" t="s">
        <v>48738</v>
      </c>
      <c r="D1275" s="1" t="s">
        <v>7421</v>
      </c>
      <c r="E1275" s="1" t="s">
        <v>48739</v>
      </c>
      <c r="F1275" s="1" t="s">
        <v>48740</v>
      </c>
      <c r="G1275" s="1" t="s">
        <v>7424</v>
      </c>
      <c r="I1275" s="2">
        <f>(_3AC800_50_DSFM[[#This Row],[Column6]]/23.0597)*100</f>
        <v>92.603980103817491</v>
      </c>
    </row>
    <row r="1276" spans="1:9" x14ac:dyDescent="0.3">
      <c r="A1276" s="1" t="s">
        <v>7</v>
      </c>
      <c r="B1276" s="1" t="s">
        <v>7425</v>
      </c>
      <c r="C1276" s="1" t="s">
        <v>48741</v>
      </c>
      <c r="D1276" s="1" t="s">
        <v>7427</v>
      </c>
      <c r="E1276" s="1" t="s">
        <v>48742</v>
      </c>
      <c r="F1276" s="1" t="s">
        <v>48743</v>
      </c>
      <c r="G1276" s="1" t="s">
        <v>1402</v>
      </c>
      <c r="I1276" s="2">
        <f>(_3AC800_50_DSFM[[#This Row],[Column6]]/23.0597)*100</f>
        <v>92.594439650125551</v>
      </c>
    </row>
    <row r="1277" spans="1:9" x14ac:dyDescent="0.3">
      <c r="A1277" s="1" t="s">
        <v>7</v>
      </c>
      <c r="B1277" s="1" t="s">
        <v>7430</v>
      </c>
      <c r="C1277" s="1" t="s">
        <v>48744</v>
      </c>
      <c r="D1277" s="1" t="s">
        <v>7432</v>
      </c>
      <c r="E1277" s="1" t="s">
        <v>48745</v>
      </c>
      <c r="F1277" s="1" t="s">
        <v>48746</v>
      </c>
      <c r="G1277" s="1" t="s">
        <v>7435</v>
      </c>
      <c r="I1277" s="2">
        <f>(_3AC800_50_DSFM[[#This Row],[Column6]]/23.0597)*100</f>
        <v>92.585332853419615</v>
      </c>
    </row>
    <row r="1278" spans="1:9" x14ac:dyDescent="0.3">
      <c r="A1278" s="1" t="s">
        <v>7</v>
      </c>
      <c r="B1278" s="1" t="s">
        <v>7436</v>
      </c>
      <c r="C1278" s="1" t="s">
        <v>48747</v>
      </c>
      <c r="D1278" s="1" t="s">
        <v>7438</v>
      </c>
      <c r="E1278" s="1" t="s">
        <v>48748</v>
      </c>
      <c r="F1278" s="1" t="s">
        <v>48749</v>
      </c>
      <c r="G1278" s="1" t="s">
        <v>7441</v>
      </c>
      <c r="I1278" s="2">
        <f>(_3AC800_50_DSFM[[#This Row],[Column6]]/23.0597)*100</f>
        <v>92.575792399727661</v>
      </c>
    </row>
    <row r="1279" spans="1:9" x14ac:dyDescent="0.3">
      <c r="A1279" s="1" t="s">
        <v>7</v>
      </c>
      <c r="B1279" s="1" t="s">
        <v>7442</v>
      </c>
      <c r="C1279" s="1" t="s">
        <v>48750</v>
      </c>
      <c r="D1279" s="1" t="s">
        <v>7444</v>
      </c>
      <c r="E1279" s="1" t="s">
        <v>48751</v>
      </c>
      <c r="F1279" s="1" t="s">
        <v>48752</v>
      </c>
      <c r="G1279" s="1" t="s">
        <v>7447</v>
      </c>
      <c r="I1279" s="2">
        <f>(_3AC800_50_DSFM[[#This Row],[Column6]]/23.0597)*100</f>
        <v>92.566685603021725</v>
      </c>
    </row>
    <row r="1280" spans="1:9" x14ac:dyDescent="0.3">
      <c r="A1280" s="1" t="s">
        <v>7</v>
      </c>
      <c r="B1280" s="1" t="s">
        <v>7448</v>
      </c>
      <c r="C1280" s="1" t="s">
        <v>48753</v>
      </c>
      <c r="D1280" s="1" t="s">
        <v>7450</v>
      </c>
      <c r="E1280" s="1" t="s">
        <v>48754</v>
      </c>
      <c r="F1280" s="1" t="s">
        <v>48755</v>
      </c>
      <c r="G1280" s="1" t="s">
        <v>7453</v>
      </c>
      <c r="I1280" s="2">
        <f>(_3AC800_50_DSFM[[#This Row],[Column6]]/23.0597)*100</f>
        <v>92.557145149329784</v>
      </c>
    </row>
    <row r="1281" spans="1:9" x14ac:dyDescent="0.3">
      <c r="A1281" s="1" t="s">
        <v>7</v>
      </c>
      <c r="B1281" s="1" t="s">
        <v>7454</v>
      </c>
      <c r="C1281" s="1" t="s">
        <v>48756</v>
      </c>
      <c r="D1281" s="1" t="s">
        <v>7456</v>
      </c>
      <c r="E1281" s="1" t="s">
        <v>48757</v>
      </c>
      <c r="F1281" s="1" t="s">
        <v>48758</v>
      </c>
      <c r="G1281" s="1" t="s">
        <v>7459</v>
      </c>
      <c r="I1281" s="2">
        <f>(_3AC800_50_DSFM[[#This Row],[Column6]]/23.0597)*100</f>
        <v>92.547171038651854</v>
      </c>
    </row>
    <row r="1282" spans="1:9" x14ac:dyDescent="0.3">
      <c r="A1282" s="1" t="s">
        <v>7</v>
      </c>
      <c r="B1282" s="1" t="s">
        <v>7460</v>
      </c>
      <c r="C1282" s="1" t="s">
        <v>48759</v>
      </c>
      <c r="D1282" s="1" t="s">
        <v>7462</v>
      </c>
      <c r="E1282" s="1" t="s">
        <v>48760</v>
      </c>
      <c r="F1282" s="1" t="s">
        <v>48761</v>
      </c>
      <c r="G1282" s="1" t="s">
        <v>1408</v>
      </c>
      <c r="I1282" s="2">
        <f>(_3AC800_50_DSFM[[#This Row],[Column6]]/23.0597)*100</f>
        <v>92.537630584959913</v>
      </c>
    </row>
    <row r="1283" spans="1:9" x14ac:dyDescent="0.3">
      <c r="A1283" s="1" t="s">
        <v>7</v>
      </c>
      <c r="B1283" s="1" t="s">
        <v>7465</v>
      </c>
      <c r="C1283" s="1" t="s">
        <v>48762</v>
      </c>
      <c r="D1283" s="1" t="s">
        <v>7467</v>
      </c>
      <c r="E1283" s="1" t="s">
        <v>48763</v>
      </c>
      <c r="F1283" s="1" t="s">
        <v>48764</v>
      </c>
      <c r="G1283" s="1" t="s">
        <v>7470</v>
      </c>
      <c r="I1283" s="2">
        <f>(_3AC800_50_DSFM[[#This Row],[Column6]]/23.0597)*100</f>
        <v>92.528090131267973</v>
      </c>
    </row>
    <row r="1284" spans="1:9" x14ac:dyDescent="0.3">
      <c r="A1284" s="1" t="s">
        <v>7</v>
      </c>
      <c r="B1284" s="1" t="s">
        <v>7471</v>
      </c>
      <c r="C1284" s="1" t="s">
        <v>48765</v>
      </c>
      <c r="D1284" s="1" t="s">
        <v>7473</v>
      </c>
      <c r="E1284" s="1" t="s">
        <v>48766</v>
      </c>
      <c r="F1284" s="1" t="s">
        <v>48767</v>
      </c>
      <c r="G1284" s="1" t="s">
        <v>7476</v>
      </c>
      <c r="I1284" s="2">
        <f>(_3AC800_50_DSFM[[#This Row],[Column6]]/23.0597)*100</f>
        <v>92.518983334562023</v>
      </c>
    </row>
    <row r="1285" spans="1:9" x14ac:dyDescent="0.3">
      <c r="A1285" s="1" t="s">
        <v>7</v>
      </c>
      <c r="B1285" s="1" t="s">
        <v>7477</v>
      </c>
      <c r="C1285" s="1" t="s">
        <v>48768</v>
      </c>
      <c r="D1285" s="1" t="s">
        <v>7479</v>
      </c>
      <c r="E1285" s="1" t="s">
        <v>48769</v>
      </c>
      <c r="F1285" s="1" t="s">
        <v>48770</v>
      </c>
      <c r="G1285" s="1" t="s">
        <v>7482</v>
      </c>
      <c r="I1285" s="2">
        <f>(_3AC800_50_DSFM[[#This Row],[Column6]]/23.0597)*100</f>
        <v>92.509442880870097</v>
      </c>
    </row>
    <row r="1286" spans="1:9" x14ac:dyDescent="0.3">
      <c r="A1286" s="1" t="s">
        <v>7</v>
      </c>
      <c r="B1286" s="1" t="s">
        <v>7483</v>
      </c>
      <c r="C1286" s="1" t="s">
        <v>48771</v>
      </c>
      <c r="D1286" s="1" t="s">
        <v>7485</v>
      </c>
      <c r="E1286" s="1" t="s">
        <v>48772</v>
      </c>
      <c r="F1286" s="1" t="s">
        <v>48773</v>
      </c>
      <c r="G1286" s="1" t="s">
        <v>7488</v>
      </c>
      <c r="I1286" s="2">
        <f>(_3AC800_50_DSFM[[#This Row],[Column6]]/23.0597)*100</f>
        <v>92.500336084164161</v>
      </c>
    </row>
    <row r="1287" spans="1:9" x14ac:dyDescent="0.3">
      <c r="A1287" s="1" t="s">
        <v>7</v>
      </c>
      <c r="B1287" s="1" t="s">
        <v>7489</v>
      </c>
      <c r="C1287" s="1" t="s">
        <v>48774</v>
      </c>
      <c r="D1287" s="1" t="s">
        <v>7491</v>
      </c>
      <c r="E1287" s="1" t="s">
        <v>48775</v>
      </c>
      <c r="F1287" s="1" t="s">
        <v>48776</v>
      </c>
      <c r="G1287" s="1" t="s">
        <v>7494</v>
      </c>
      <c r="I1287" s="2">
        <f>(_3AC800_50_DSFM[[#This Row],[Column6]]/23.0597)*100</f>
        <v>92.490795630472206</v>
      </c>
    </row>
    <row r="1288" spans="1:9" x14ac:dyDescent="0.3">
      <c r="A1288" s="1" t="s">
        <v>7</v>
      </c>
      <c r="B1288" s="1" t="s">
        <v>7495</v>
      </c>
      <c r="C1288" s="1" t="s">
        <v>48777</v>
      </c>
      <c r="D1288" s="1" t="s">
        <v>7497</v>
      </c>
      <c r="E1288" s="1" t="s">
        <v>48778</v>
      </c>
      <c r="F1288" s="1" t="s">
        <v>48779</v>
      </c>
      <c r="G1288" s="1" t="s">
        <v>1414</v>
      </c>
      <c r="I1288" s="2">
        <f>(_3AC800_50_DSFM[[#This Row],[Column6]]/23.0597)*100</f>
        <v>92.48125517678028</v>
      </c>
    </row>
    <row r="1289" spans="1:9" x14ac:dyDescent="0.3">
      <c r="A1289" s="1" t="s">
        <v>7</v>
      </c>
      <c r="B1289" s="1" t="s">
        <v>7500</v>
      </c>
      <c r="C1289" s="1" t="s">
        <v>48780</v>
      </c>
      <c r="D1289" s="1" t="s">
        <v>7502</v>
      </c>
      <c r="E1289" s="1" t="s">
        <v>48781</v>
      </c>
      <c r="F1289" s="1" t="s">
        <v>48782</v>
      </c>
      <c r="G1289" s="1" t="s">
        <v>7505</v>
      </c>
      <c r="I1289" s="2">
        <f>(_3AC800_50_DSFM[[#This Row],[Column6]]/23.0597)*100</f>
        <v>92.47214838007433</v>
      </c>
    </row>
    <row r="1290" spans="1:9" x14ac:dyDescent="0.3">
      <c r="A1290" s="1" t="s">
        <v>7</v>
      </c>
      <c r="B1290" s="1" t="s">
        <v>7506</v>
      </c>
      <c r="C1290" s="1" t="s">
        <v>48783</v>
      </c>
      <c r="D1290" s="1" t="s">
        <v>7508</v>
      </c>
      <c r="E1290" s="1" t="s">
        <v>48784</v>
      </c>
      <c r="F1290" s="1" t="s">
        <v>48785</v>
      </c>
      <c r="G1290" s="1" t="s">
        <v>7511</v>
      </c>
      <c r="I1290" s="2">
        <f>(_3AC800_50_DSFM[[#This Row],[Column6]]/23.0597)*100</f>
        <v>92.46260792638239</v>
      </c>
    </row>
    <row r="1291" spans="1:9" x14ac:dyDescent="0.3">
      <c r="A1291" s="1" t="s">
        <v>7</v>
      </c>
      <c r="B1291" s="1" t="s">
        <v>7512</v>
      </c>
      <c r="C1291" s="1" t="s">
        <v>48786</v>
      </c>
      <c r="D1291" s="1" t="s">
        <v>7514</v>
      </c>
      <c r="E1291" s="1" t="s">
        <v>48787</v>
      </c>
      <c r="F1291" s="1" t="s">
        <v>48788</v>
      </c>
      <c r="G1291" s="1" t="s">
        <v>7517</v>
      </c>
      <c r="I1291" s="2">
        <f>(_3AC800_50_DSFM[[#This Row],[Column6]]/23.0597)*100</f>
        <v>92.452633815704459</v>
      </c>
    </row>
    <row r="1292" spans="1:9" x14ac:dyDescent="0.3">
      <c r="A1292" s="1" t="s">
        <v>7</v>
      </c>
      <c r="B1292" s="1" t="s">
        <v>7518</v>
      </c>
      <c r="C1292" s="1" t="s">
        <v>48789</v>
      </c>
      <c r="D1292" s="1" t="s">
        <v>7520</v>
      </c>
      <c r="E1292" s="1" t="s">
        <v>48790</v>
      </c>
      <c r="F1292" s="1" t="s">
        <v>48791</v>
      </c>
      <c r="G1292" s="1" t="s">
        <v>7523</v>
      </c>
      <c r="I1292" s="2">
        <f>(_3AC800_50_DSFM[[#This Row],[Column6]]/23.0597)*100</f>
        <v>92.443093362012519</v>
      </c>
    </row>
    <row r="1293" spans="1:9" x14ac:dyDescent="0.3">
      <c r="A1293" s="1" t="s">
        <v>7</v>
      </c>
      <c r="B1293" s="1" t="s">
        <v>7524</v>
      </c>
      <c r="C1293" s="1" t="s">
        <v>48792</v>
      </c>
      <c r="D1293" s="1" t="s">
        <v>7526</v>
      </c>
      <c r="E1293" s="1" t="s">
        <v>48793</v>
      </c>
      <c r="F1293" s="1" t="s">
        <v>48794</v>
      </c>
      <c r="G1293" s="1" t="s">
        <v>7529</v>
      </c>
      <c r="I1293" s="2">
        <f>(_3AC800_50_DSFM[[#This Row],[Column6]]/23.0597)*100</f>
        <v>92.433552908320578</v>
      </c>
    </row>
    <row r="1294" spans="1:9" x14ac:dyDescent="0.3">
      <c r="A1294" s="1" t="s">
        <v>7</v>
      </c>
      <c r="B1294" s="1" t="s">
        <v>7530</v>
      </c>
      <c r="C1294" s="1" t="s">
        <v>48795</v>
      </c>
      <c r="D1294" s="1" t="s">
        <v>7532</v>
      </c>
      <c r="E1294" s="1" t="s">
        <v>48796</v>
      </c>
      <c r="F1294" s="1" t="s">
        <v>48797</v>
      </c>
      <c r="G1294" s="1" t="s">
        <v>1420</v>
      </c>
      <c r="I1294" s="2">
        <f>(_3AC800_50_DSFM[[#This Row],[Column6]]/23.0597)*100</f>
        <v>92.424012454628638</v>
      </c>
    </row>
    <row r="1295" spans="1:9" x14ac:dyDescent="0.3">
      <c r="A1295" s="1" t="s">
        <v>7</v>
      </c>
      <c r="B1295" s="1" t="s">
        <v>7535</v>
      </c>
      <c r="C1295" s="1" t="s">
        <v>48798</v>
      </c>
      <c r="D1295" s="1" t="s">
        <v>7537</v>
      </c>
      <c r="E1295" s="1" t="s">
        <v>48799</v>
      </c>
      <c r="F1295" s="1" t="s">
        <v>48800</v>
      </c>
      <c r="G1295" s="1" t="s">
        <v>7540</v>
      </c>
      <c r="I1295" s="2">
        <f>(_3AC800_50_DSFM[[#This Row],[Column6]]/23.0597)*100</f>
        <v>92.414472000936712</v>
      </c>
    </row>
    <row r="1296" spans="1:9" x14ac:dyDescent="0.3">
      <c r="A1296" s="1" t="s">
        <v>7</v>
      </c>
      <c r="B1296" s="1" t="s">
        <v>7541</v>
      </c>
      <c r="C1296" s="1" t="s">
        <v>48801</v>
      </c>
      <c r="D1296" s="1" t="s">
        <v>7543</v>
      </c>
      <c r="E1296" s="1" t="s">
        <v>48802</v>
      </c>
      <c r="F1296" s="1" t="s">
        <v>48803</v>
      </c>
      <c r="G1296" s="1" t="s">
        <v>7546</v>
      </c>
      <c r="I1296" s="2">
        <f>(_3AC800_50_DSFM[[#This Row],[Column6]]/23.0597)*100</f>
        <v>92.404497890258767</v>
      </c>
    </row>
    <row r="1297" spans="1:9" x14ac:dyDescent="0.3">
      <c r="A1297" s="1" t="s">
        <v>7</v>
      </c>
      <c r="B1297" s="1" t="s">
        <v>7547</v>
      </c>
      <c r="C1297" s="1" t="s">
        <v>48804</v>
      </c>
      <c r="D1297" s="1" t="s">
        <v>7549</v>
      </c>
      <c r="E1297" s="1" t="s">
        <v>48805</v>
      </c>
      <c r="F1297" s="1" t="s">
        <v>48806</v>
      </c>
      <c r="G1297" s="1" t="s">
        <v>7552</v>
      </c>
      <c r="I1297" s="2">
        <f>(_3AC800_50_DSFM[[#This Row],[Column6]]/23.0597)*100</f>
        <v>92.394957436566827</v>
      </c>
    </row>
    <row r="1298" spans="1:9" x14ac:dyDescent="0.3">
      <c r="A1298" s="1" t="s">
        <v>7</v>
      </c>
      <c r="B1298" s="1" t="s">
        <v>7553</v>
      </c>
      <c r="C1298" s="1" t="s">
        <v>48807</v>
      </c>
      <c r="D1298" s="1" t="s">
        <v>7555</v>
      </c>
      <c r="E1298" s="1" t="s">
        <v>48808</v>
      </c>
      <c r="F1298" s="1" t="s">
        <v>48809</v>
      </c>
      <c r="G1298" s="1" t="s">
        <v>7558</v>
      </c>
      <c r="I1298" s="2">
        <f>(_3AC800_50_DSFM[[#This Row],[Column6]]/23.0597)*100</f>
        <v>92.385416982874887</v>
      </c>
    </row>
    <row r="1299" spans="1:9" x14ac:dyDescent="0.3">
      <c r="A1299" s="1" t="s">
        <v>7</v>
      </c>
      <c r="B1299" s="1" t="s">
        <v>7559</v>
      </c>
      <c r="C1299" s="1" t="s">
        <v>48810</v>
      </c>
      <c r="D1299" s="1" t="s">
        <v>7561</v>
      </c>
      <c r="E1299" s="1" t="s">
        <v>48811</v>
      </c>
      <c r="F1299" s="1" t="s">
        <v>48812</v>
      </c>
      <c r="G1299" s="1" t="s">
        <v>7564</v>
      </c>
      <c r="I1299" s="2">
        <f>(_3AC800_50_DSFM[[#This Row],[Column6]]/23.0597)*100</f>
        <v>92.37587652918296</v>
      </c>
    </row>
    <row r="1300" spans="1:9" x14ac:dyDescent="0.3">
      <c r="A1300" s="1" t="s">
        <v>7</v>
      </c>
      <c r="B1300" s="1" t="s">
        <v>7565</v>
      </c>
      <c r="C1300" s="1" t="s">
        <v>48813</v>
      </c>
      <c r="D1300" s="1" t="s">
        <v>7567</v>
      </c>
      <c r="E1300" s="1" t="s">
        <v>48814</v>
      </c>
      <c r="F1300" s="1" t="s">
        <v>48815</v>
      </c>
      <c r="G1300" s="1" t="s">
        <v>1425</v>
      </c>
      <c r="I1300" s="2">
        <f>(_3AC800_50_DSFM[[#This Row],[Column6]]/23.0597)*100</f>
        <v>92.365902418505001</v>
      </c>
    </row>
    <row r="1301" spans="1:9" x14ac:dyDescent="0.3">
      <c r="A1301" s="1" t="s">
        <v>7</v>
      </c>
      <c r="B1301" s="1" t="s">
        <v>7570</v>
      </c>
      <c r="C1301" s="1" t="s">
        <v>48816</v>
      </c>
      <c r="D1301" s="1" t="s">
        <v>7572</v>
      </c>
      <c r="E1301" s="1" t="s">
        <v>48817</v>
      </c>
      <c r="F1301" s="1" t="s">
        <v>10709</v>
      </c>
      <c r="G1301" s="1" t="s">
        <v>7575</v>
      </c>
      <c r="I1301" s="2">
        <f>(_3AC800_50_DSFM[[#This Row],[Column6]]/23.0597)*100</f>
        <v>92.356361964813075</v>
      </c>
    </row>
    <row r="1302" spans="1:9" x14ac:dyDescent="0.3">
      <c r="A1302" s="1" t="s">
        <v>7</v>
      </c>
      <c r="B1302" s="1" t="s">
        <v>7576</v>
      </c>
      <c r="C1302" s="1" t="s">
        <v>48818</v>
      </c>
      <c r="D1302" s="1" t="s">
        <v>7578</v>
      </c>
      <c r="E1302" s="1" t="s">
        <v>48819</v>
      </c>
      <c r="F1302" s="1" t="s">
        <v>48820</v>
      </c>
      <c r="G1302" s="1" t="s">
        <v>7581</v>
      </c>
      <c r="I1302" s="2">
        <f>(_3AC800_50_DSFM[[#This Row],[Column6]]/23.0597)*100</f>
        <v>92.346387854135131</v>
      </c>
    </row>
    <row r="1303" spans="1:9" x14ac:dyDescent="0.3">
      <c r="A1303" s="1" t="s">
        <v>7</v>
      </c>
      <c r="B1303" s="1" t="s">
        <v>7582</v>
      </c>
      <c r="C1303" s="1" t="s">
        <v>48821</v>
      </c>
      <c r="D1303" s="1" t="s">
        <v>7584</v>
      </c>
      <c r="E1303" s="1" t="s">
        <v>48822</v>
      </c>
      <c r="F1303" s="1" t="s">
        <v>48823</v>
      </c>
      <c r="G1303" s="1" t="s">
        <v>7587</v>
      </c>
      <c r="I1303" s="2">
        <f>(_3AC800_50_DSFM[[#This Row],[Column6]]/23.0597)*100</f>
        <v>92.336847400443204</v>
      </c>
    </row>
    <row r="1304" spans="1:9" x14ac:dyDescent="0.3">
      <c r="A1304" s="1" t="s">
        <v>7</v>
      </c>
      <c r="B1304" s="1" t="s">
        <v>7588</v>
      </c>
      <c r="C1304" s="1" t="s">
        <v>48824</v>
      </c>
      <c r="D1304" s="1" t="s">
        <v>7590</v>
      </c>
      <c r="E1304" s="1" t="s">
        <v>48825</v>
      </c>
      <c r="F1304" s="1" t="s">
        <v>48826</v>
      </c>
      <c r="G1304" s="1" t="s">
        <v>7593</v>
      </c>
      <c r="I1304" s="2">
        <f>(_3AC800_50_DSFM[[#This Row],[Column6]]/23.0597)*100</f>
        <v>92.327306946751264</v>
      </c>
    </row>
    <row r="1305" spans="1:9" x14ac:dyDescent="0.3">
      <c r="A1305" s="1" t="s">
        <v>7</v>
      </c>
      <c r="B1305" s="1" t="s">
        <v>7594</v>
      </c>
      <c r="C1305" s="1" t="s">
        <v>48827</v>
      </c>
      <c r="D1305" s="1" t="s">
        <v>7596</v>
      </c>
      <c r="E1305" s="1" t="s">
        <v>48828</v>
      </c>
      <c r="F1305" s="1" t="s">
        <v>48829</v>
      </c>
      <c r="G1305" s="1" t="s">
        <v>7599</v>
      </c>
      <c r="I1305" s="2">
        <f>(_3AC800_50_DSFM[[#This Row],[Column6]]/23.0597)*100</f>
        <v>92.31776649305931</v>
      </c>
    </row>
    <row r="1306" spans="1:9" x14ac:dyDescent="0.3">
      <c r="A1306" s="1" t="s">
        <v>7</v>
      </c>
      <c r="B1306" s="1" t="s">
        <v>7600</v>
      </c>
      <c r="C1306" s="1" t="s">
        <v>48830</v>
      </c>
      <c r="D1306" s="1" t="s">
        <v>7602</v>
      </c>
      <c r="E1306" s="1" t="s">
        <v>48831</v>
      </c>
      <c r="F1306" s="1" t="s">
        <v>48832</v>
      </c>
      <c r="G1306" s="1" t="s">
        <v>1431</v>
      </c>
      <c r="I1306" s="2">
        <f>(_3AC800_50_DSFM[[#This Row],[Column6]]/23.0597)*100</f>
        <v>92.307792382381393</v>
      </c>
    </row>
    <row r="1307" spans="1:9" x14ac:dyDescent="0.3">
      <c r="A1307" s="1" t="s">
        <v>7</v>
      </c>
      <c r="B1307" s="1" t="s">
        <v>7605</v>
      </c>
      <c r="C1307" s="1" t="s">
        <v>48833</v>
      </c>
      <c r="D1307" s="1" t="s">
        <v>7607</v>
      </c>
      <c r="E1307" s="1" t="s">
        <v>48834</v>
      </c>
      <c r="F1307" s="1" t="s">
        <v>48835</v>
      </c>
      <c r="G1307" s="1" t="s">
        <v>7610</v>
      </c>
      <c r="I1307" s="2">
        <f>(_3AC800_50_DSFM[[#This Row],[Column6]]/23.0597)*100</f>
        <v>92.298251928689439</v>
      </c>
    </row>
    <row r="1308" spans="1:9" x14ac:dyDescent="0.3">
      <c r="A1308" s="1" t="s">
        <v>7</v>
      </c>
      <c r="B1308" s="1" t="s">
        <v>7611</v>
      </c>
      <c r="C1308" s="1" t="s">
        <v>48836</v>
      </c>
      <c r="D1308" s="1" t="s">
        <v>7613</v>
      </c>
      <c r="E1308" s="1" t="s">
        <v>48837</v>
      </c>
      <c r="F1308" s="1" t="s">
        <v>48838</v>
      </c>
      <c r="G1308" s="1" t="s">
        <v>7616</v>
      </c>
      <c r="I1308" s="2">
        <f>(_3AC800_50_DSFM[[#This Row],[Column6]]/23.0597)*100</f>
        <v>92.288711474997513</v>
      </c>
    </row>
    <row r="1309" spans="1:9" x14ac:dyDescent="0.3">
      <c r="A1309" s="1" t="s">
        <v>7</v>
      </c>
      <c r="B1309" s="1" t="s">
        <v>7617</v>
      </c>
      <c r="C1309" s="1" t="s">
        <v>48839</v>
      </c>
      <c r="D1309" s="1" t="s">
        <v>7619</v>
      </c>
      <c r="E1309" s="1" t="s">
        <v>48840</v>
      </c>
      <c r="F1309" s="1" t="s">
        <v>48841</v>
      </c>
      <c r="G1309" s="1" t="s">
        <v>7622</v>
      </c>
      <c r="I1309" s="2">
        <f>(_3AC800_50_DSFM[[#This Row],[Column6]]/23.0597)*100</f>
        <v>92.278737364319568</v>
      </c>
    </row>
    <row r="1310" spans="1:9" x14ac:dyDescent="0.3">
      <c r="A1310" s="1" t="s">
        <v>7</v>
      </c>
      <c r="B1310" s="1" t="s">
        <v>7623</v>
      </c>
      <c r="C1310" s="1" t="s">
        <v>36597</v>
      </c>
      <c r="D1310" s="1" t="s">
        <v>7625</v>
      </c>
      <c r="E1310" s="1" t="s">
        <v>48842</v>
      </c>
      <c r="F1310" s="1" t="s">
        <v>48843</v>
      </c>
      <c r="G1310" s="1" t="s">
        <v>7628</v>
      </c>
      <c r="I1310" s="2">
        <f>(_3AC800_50_DSFM[[#This Row],[Column6]]/23.0597)*100</f>
        <v>92.269196910627642</v>
      </c>
    </row>
    <row r="1311" spans="1:9" x14ac:dyDescent="0.3">
      <c r="A1311" s="1" t="s">
        <v>7</v>
      </c>
      <c r="B1311" s="1" t="s">
        <v>7629</v>
      </c>
      <c r="C1311" s="1" t="s">
        <v>48844</v>
      </c>
      <c r="D1311" s="1" t="s">
        <v>7631</v>
      </c>
      <c r="E1311" s="1" t="s">
        <v>48845</v>
      </c>
      <c r="F1311" s="1" t="s">
        <v>48846</v>
      </c>
      <c r="G1311" s="1" t="s">
        <v>7634</v>
      </c>
      <c r="I1311" s="2">
        <f>(_3AC800_50_DSFM[[#This Row],[Column6]]/23.0597)*100</f>
        <v>92.259222799949697</v>
      </c>
    </row>
    <row r="1312" spans="1:9" x14ac:dyDescent="0.3">
      <c r="A1312" s="1" t="s">
        <v>7</v>
      </c>
      <c r="B1312" s="1" t="s">
        <v>7635</v>
      </c>
      <c r="C1312" s="1" t="s">
        <v>48847</v>
      </c>
      <c r="D1312" s="1" t="s">
        <v>7637</v>
      </c>
      <c r="E1312" s="1" t="s">
        <v>48848</v>
      </c>
      <c r="F1312" s="1" t="s">
        <v>48849</v>
      </c>
      <c r="G1312" s="1" t="s">
        <v>1437</v>
      </c>
      <c r="I1312" s="2">
        <f>(_3AC800_50_DSFM[[#This Row],[Column6]]/23.0597)*100</f>
        <v>92.249248689271766</v>
      </c>
    </row>
    <row r="1313" spans="1:9" x14ac:dyDescent="0.3">
      <c r="A1313" s="1" t="s">
        <v>7</v>
      </c>
      <c r="B1313" s="1" t="s">
        <v>7640</v>
      </c>
      <c r="C1313" s="1" t="s">
        <v>48850</v>
      </c>
      <c r="D1313" s="1" t="s">
        <v>7642</v>
      </c>
      <c r="E1313" s="1" t="s">
        <v>48851</v>
      </c>
      <c r="F1313" s="1" t="s">
        <v>48852</v>
      </c>
      <c r="G1313" s="1" t="s">
        <v>7645</v>
      </c>
      <c r="I1313" s="2">
        <f>(_3AC800_50_DSFM[[#This Row],[Column6]]/23.0597)*100</f>
        <v>92.239274578593822</v>
      </c>
    </row>
    <row r="1314" spans="1:9" x14ac:dyDescent="0.3">
      <c r="A1314" s="1" t="s">
        <v>7</v>
      </c>
      <c r="B1314" s="1" t="s">
        <v>7646</v>
      </c>
      <c r="C1314" s="1" t="s">
        <v>48853</v>
      </c>
      <c r="D1314" s="1" t="s">
        <v>7648</v>
      </c>
      <c r="E1314" s="1" t="s">
        <v>48854</v>
      </c>
      <c r="F1314" s="1" t="s">
        <v>48855</v>
      </c>
      <c r="G1314" s="1" t="s">
        <v>7651</v>
      </c>
      <c r="I1314" s="2">
        <f>(_3AC800_50_DSFM[[#This Row],[Column6]]/23.0597)*100</f>
        <v>92.229300467915891</v>
      </c>
    </row>
    <row r="1315" spans="1:9" x14ac:dyDescent="0.3">
      <c r="A1315" s="1" t="s">
        <v>7</v>
      </c>
      <c r="B1315" s="1" t="s">
        <v>7652</v>
      </c>
      <c r="C1315" s="1" t="s">
        <v>48856</v>
      </c>
      <c r="D1315" s="1" t="s">
        <v>7654</v>
      </c>
      <c r="E1315" s="1" t="s">
        <v>48857</v>
      </c>
      <c r="F1315" s="1" t="s">
        <v>48858</v>
      </c>
      <c r="G1315" s="1" t="s">
        <v>7657</v>
      </c>
      <c r="I1315" s="2">
        <f>(_3AC800_50_DSFM[[#This Row],[Column6]]/23.0597)*100</f>
        <v>92.219326357237946</v>
      </c>
    </row>
    <row r="1316" spans="1:9" x14ac:dyDescent="0.3">
      <c r="A1316" s="1" t="s">
        <v>7</v>
      </c>
      <c r="B1316" s="1" t="s">
        <v>7658</v>
      </c>
      <c r="C1316" s="1" t="s">
        <v>48859</v>
      </c>
      <c r="D1316" s="1" t="s">
        <v>7660</v>
      </c>
      <c r="E1316" s="1" t="s">
        <v>48860</v>
      </c>
      <c r="F1316" s="1" t="s">
        <v>48861</v>
      </c>
      <c r="G1316" s="1" t="s">
        <v>7663</v>
      </c>
      <c r="I1316" s="2">
        <f>(_3AC800_50_DSFM[[#This Row],[Column6]]/23.0597)*100</f>
        <v>92.20935224656003</v>
      </c>
    </row>
    <row r="1317" spans="1:9" x14ac:dyDescent="0.3">
      <c r="A1317" s="1" t="s">
        <v>7</v>
      </c>
      <c r="B1317" s="1" t="s">
        <v>7664</v>
      </c>
      <c r="C1317" s="1" t="s">
        <v>48862</v>
      </c>
      <c r="D1317" s="1" t="s">
        <v>7666</v>
      </c>
      <c r="E1317" s="1" t="s">
        <v>48863</v>
      </c>
      <c r="F1317" s="1" t="s">
        <v>48864</v>
      </c>
      <c r="G1317" s="1" t="s">
        <v>7669</v>
      </c>
      <c r="I1317" s="2">
        <f>(_3AC800_50_DSFM[[#This Row],[Column6]]/23.0597)*100</f>
        <v>92.199378135882085</v>
      </c>
    </row>
    <row r="1318" spans="1:9" x14ac:dyDescent="0.3">
      <c r="A1318" s="1" t="s">
        <v>7</v>
      </c>
      <c r="B1318" s="1" t="s">
        <v>7670</v>
      </c>
      <c r="C1318" s="1" t="s">
        <v>48865</v>
      </c>
      <c r="D1318" s="1" t="s">
        <v>7672</v>
      </c>
      <c r="E1318" s="1" t="s">
        <v>48866</v>
      </c>
      <c r="F1318" s="1" t="s">
        <v>48867</v>
      </c>
      <c r="G1318" s="1" t="s">
        <v>1443</v>
      </c>
      <c r="I1318" s="2">
        <f>(_3AC800_50_DSFM[[#This Row],[Column6]]/23.0597)*100</f>
        <v>92.189404025204141</v>
      </c>
    </row>
    <row r="1319" spans="1:9" x14ac:dyDescent="0.3">
      <c r="A1319" s="1" t="s">
        <v>7</v>
      </c>
      <c r="B1319" s="1" t="s">
        <v>7675</v>
      </c>
      <c r="C1319" s="1" t="s">
        <v>48868</v>
      </c>
      <c r="D1319" s="1" t="s">
        <v>7677</v>
      </c>
      <c r="E1319" s="1" t="s">
        <v>48869</v>
      </c>
      <c r="F1319" s="1" t="s">
        <v>48870</v>
      </c>
      <c r="G1319" s="1" t="s">
        <v>7680</v>
      </c>
      <c r="I1319" s="2">
        <f>(_3AC800_50_DSFM[[#This Row],[Column6]]/23.0597)*100</f>
        <v>92.17942991452621</v>
      </c>
    </row>
    <row r="1320" spans="1:9" x14ac:dyDescent="0.3">
      <c r="A1320" s="1" t="s">
        <v>7</v>
      </c>
      <c r="B1320" s="1" t="s">
        <v>7681</v>
      </c>
      <c r="C1320" s="1" t="s">
        <v>48871</v>
      </c>
      <c r="D1320" s="1" t="s">
        <v>7683</v>
      </c>
      <c r="E1320" s="1" t="s">
        <v>48872</v>
      </c>
      <c r="F1320" s="1" t="s">
        <v>48873</v>
      </c>
      <c r="G1320" s="1" t="s">
        <v>7686</v>
      </c>
      <c r="I1320" s="2">
        <f>(_3AC800_50_DSFM[[#This Row],[Column6]]/23.0597)*100</f>
        <v>92.16945580384828</v>
      </c>
    </row>
    <row r="1321" spans="1:9" x14ac:dyDescent="0.3">
      <c r="A1321" s="1" t="s">
        <v>7</v>
      </c>
      <c r="B1321" s="1" t="s">
        <v>7687</v>
      </c>
      <c r="C1321" s="1" t="s">
        <v>48874</v>
      </c>
      <c r="D1321" s="1" t="s">
        <v>7689</v>
      </c>
      <c r="E1321" s="1" t="s">
        <v>48875</v>
      </c>
      <c r="F1321" s="1" t="s">
        <v>48876</v>
      </c>
      <c r="G1321" s="1" t="s">
        <v>7692</v>
      </c>
      <c r="I1321" s="2">
        <f>(_3AC800_50_DSFM[[#This Row],[Column6]]/23.0597)*100</f>
        <v>92.159048036184345</v>
      </c>
    </row>
    <row r="1322" spans="1:9" x14ac:dyDescent="0.3">
      <c r="A1322" s="1" t="s">
        <v>7</v>
      </c>
      <c r="B1322" s="1" t="s">
        <v>7693</v>
      </c>
      <c r="C1322" s="1" t="s">
        <v>48877</v>
      </c>
      <c r="D1322" s="1" t="s">
        <v>7695</v>
      </c>
      <c r="E1322" s="1" t="s">
        <v>48878</v>
      </c>
      <c r="F1322" s="1" t="s">
        <v>48879</v>
      </c>
      <c r="G1322" s="1" t="s">
        <v>7698</v>
      </c>
      <c r="I1322" s="2">
        <f>(_3AC800_50_DSFM[[#This Row],[Column6]]/23.0597)*100</f>
        <v>92.149073925506414</v>
      </c>
    </row>
    <row r="1323" spans="1:9" x14ac:dyDescent="0.3">
      <c r="A1323" s="1" t="s">
        <v>7</v>
      </c>
      <c r="B1323" s="1" t="s">
        <v>7699</v>
      </c>
      <c r="C1323" s="1" t="s">
        <v>48880</v>
      </c>
      <c r="D1323" s="1" t="s">
        <v>7701</v>
      </c>
      <c r="E1323" s="1" t="s">
        <v>48881</v>
      </c>
      <c r="F1323" s="1" t="s">
        <v>48882</v>
      </c>
      <c r="G1323" s="1" t="s">
        <v>7704</v>
      </c>
      <c r="I1323" s="2">
        <f>(_3AC800_50_DSFM[[#This Row],[Column6]]/23.0597)*100</f>
        <v>92.138666157842479</v>
      </c>
    </row>
    <row r="1324" spans="1:9" x14ac:dyDescent="0.3">
      <c r="A1324" s="1" t="s">
        <v>7</v>
      </c>
      <c r="B1324" s="1" t="s">
        <v>7705</v>
      </c>
      <c r="C1324" s="1" t="s">
        <v>48883</v>
      </c>
      <c r="D1324" s="1" t="s">
        <v>7707</v>
      </c>
      <c r="E1324" s="1" t="s">
        <v>48884</v>
      </c>
      <c r="F1324" s="1" t="s">
        <v>48885</v>
      </c>
      <c r="G1324" s="1" t="s">
        <v>1449</v>
      </c>
      <c r="I1324" s="2">
        <f>(_3AC800_50_DSFM[[#This Row],[Column6]]/23.0597)*100</f>
        <v>92.128692047164535</v>
      </c>
    </row>
    <row r="1325" spans="1:9" x14ac:dyDescent="0.3">
      <c r="A1325" s="1" t="s">
        <v>7</v>
      </c>
      <c r="B1325" s="1" t="s">
        <v>7710</v>
      </c>
      <c r="C1325" s="1" t="s">
        <v>48886</v>
      </c>
      <c r="D1325" s="1" t="s">
        <v>7712</v>
      </c>
      <c r="E1325" s="1" t="s">
        <v>48887</v>
      </c>
      <c r="F1325" s="1" t="s">
        <v>48888</v>
      </c>
      <c r="G1325" s="1" t="s">
        <v>7715</v>
      </c>
      <c r="I1325" s="2">
        <f>(_3AC800_50_DSFM[[#This Row],[Column6]]/23.0597)*100</f>
        <v>92.1182842795006</v>
      </c>
    </row>
    <row r="1326" spans="1:9" x14ac:dyDescent="0.3">
      <c r="A1326" s="1" t="s">
        <v>7</v>
      </c>
      <c r="B1326" s="1" t="s">
        <v>7716</v>
      </c>
      <c r="C1326" s="1" t="s">
        <v>48889</v>
      </c>
      <c r="D1326" s="1" t="s">
        <v>7718</v>
      </c>
      <c r="E1326" s="1" t="s">
        <v>48890</v>
      </c>
      <c r="F1326" s="1" t="s">
        <v>48891</v>
      </c>
      <c r="G1326" s="1" t="s">
        <v>7721</v>
      </c>
      <c r="I1326" s="2">
        <f>(_3AC800_50_DSFM[[#This Row],[Column6]]/23.0597)*100</f>
        <v>92.107876511836665</v>
      </c>
    </row>
    <row r="1327" spans="1:9" x14ac:dyDescent="0.3">
      <c r="A1327" s="1" t="s">
        <v>7</v>
      </c>
      <c r="B1327" s="1" t="s">
        <v>7722</v>
      </c>
      <c r="C1327" s="1" t="s">
        <v>48892</v>
      </c>
      <c r="D1327" s="1" t="s">
        <v>7724</v>
      </c>
      <c r="E1327" s="1" t="s">
        <v>48893</v>
      </c>
      <c r="F1327" s="1" t="s">
        <v>48894</v>
      </c>
      <c r="G1327" s="1" t="s">
        <v>7727</v>
      </c>
      <c r="I1327" s="2">
        <f>(_3AC800_50_DSFM[[#This Row],[Column6]]/23.0597)*100</f>
        <v>92.097468744172744</v>
      </c>
    </row>
    <row r="1328" spans="1:9" x14ac:dyDescent="0.3">
      <c r="A1328" s="1" t="s">
        <v>7</v>
      </c>
      <c r="B1328" s="1" t="s">
        <v>7728</v>
      </c>
      <c r="C1328" s="1" t="s">
        <v>48895</v>
      </c>
      <c r="D1328" s="1" t="s">
        <v>7730</v>
      </c>
      <c r="E1328" s="1" t="s">
        <v>48896</v>
      </c>
      <c r="F1328" s="1" t="s">
        <v>48897</v>
      </c>
      <c r="G1328" s="1" t="s">
        <v>7733</v>
      </c>
      <c r="I1328" s="2">
        <f>(_3AC800_50_DSFM[[#This Row],[Column6]]/23.0597)*100</f>
        <v>92.087494633494799</v>
      </c>
    </row>
    <row r="1329" spans="1:9" x14ac:dyDescent="0.3">
      <c r="A1329" s="1" t="s">
        <v>7</v>
      </c>
      <c r="B1329" s="1" t="s">
        <v>7734</v>
      </c>
      <c r="C1329" s="1" t="s">
        <v>48898</v>
      </c>
      <c r="D1329" s="1" t="s">
        <v>7736</v>
      </c>
      <c r="E1329" s="1" t="s">
        <v>48899</v>
      </c>
      <c r="F1329" s="1" t="s">
        <v>48900</v>
      </c>
      <c r="G1329" s="1" t="s">
        <v>7739</v>
      </c>
      <c r="I1329" s="2">
        <f>(_3AC800_50_DSFM[[#This Row],[Column6]]/23.0597)*100</f>
        <v>92.077086865830864</v>
      </c>
    </row>
    <row r="1330" spans="1:9" x14ac:dyDescent="0.3">
      <c r="A1330" s="1" t="s">
        <v>7</v>
      </c>
      <c r="B1330" s="1" t="s">
        <v>7740</v>
      </c>
      <c r="C1330" s="1" t="s">
        <v>48901</v>
      </c>
      <c r="D1330" s="1" t="s">
        <v>7742</v>
      </c>
      <c r="E1330" s="1" t="s">
        <v>48902</v>
      </c>
      <c r="F1330" s="1" t="s">
        <v>48903</v>
      </c>
      <c r="G1330" s="1" t="s">
        <v>1455</v>
      </c>
      <c r="I1330" s="2">
        <f>(_3AC800_50_DSFM[[#This Row],[Column6]]/23.0597)*100</f>
        <v>92.066679098166944</v>
      </c>
    </row>
    <row r="1331" spans="1:9" x14ac:dyDescent="0.3">
      <c r="A1331" s="1" t="s">
        <v>7</v>
      </c>
      <c r="B1331" s="1" t="s">
        <v>7745</v>
      </c>
      <c r="C1331" s="1" t="s">
        <v>48904</v>
      </c>
      <c r="D1331" s="1" t="s">
        <v>7747</v>
      </c>
      <c r="E1331" s="1" t="s">
        <v>48905</v>
      </c>
      <c r="F1331" s="1" t="s">
        <v>48906</v>
      </c>
      <c r="G1331" s="1" t="s">
        <v>7750</v>
      </c>
      <c r="I1331" s="2">
        <f>(_3AC800_50_DSFM[[#This Row],[Column6]]/23.0597)*100</f>
        <v>92.056271330503009</v>
      </c>
    </row>
    <row r="1332" spans="1:9" x14ac:dyDescent="0.3">
      <c r="A1332" s="1" t="s">
        <v>7</v>
      </c>
      <c r="B1332" s="1" t="s">
        <v>7751</v>
      </c>
      <c r="C1332" s="1" t="s">
        <v>48907</v>
      </c>
      <c r="D1332" s="1" t="s">
        <v>7753</v>
      </c>
      <c r="E1332" s="1" t="s">
        <v>48908</v>
      </c>
      <c r="F1332" s="1" t="s">
        <v>48909</v>
      </c>
      <c r="G1332" s="1" t="s">
        <v>7756</v>
      </c>
      <c r="I1332" s="2">
        <f>(_3AC800_50_DSFM[[#This Row],[Column6]]/23.0597)*100</f>
        <v>92.045863562839074</v>
      </c>
    </row>
    <row r="1333" spans="1:9" x14ac:dyDescent="0.3">
      <c r="A1333" s="1" t="s">
        <v>7</v>
      </c>
      <c r="B1333" s="1" t="s">
        <v>7757</v>
      </c>
      <c r="C1333" s="1" t="s">
        <v>48910</v>
      </c>
      <c r="D1333" s="1" t="s">
        <v>7759</v>
      </c>
      <c r="E1333" s="1" t="s">
        <v>48911</v>
      </c>
      <c r="F1333" s="1" t="s">
        <v>48912</v>
      </c>
      <c r="G1333" s="1" t="s">
        <v>7762</v>
      </c>
      <c r="I1333" s="2">
        <f>(_3AC800_50_DSFM[[#This Row],[Column6]]/23.0597)*100</f>
        <v>92.035455795175125</v>
      </c>
    </row>
    <row r="1334" spans="1:9" x14ac:dyDescent="0.3">
      <c r="A1334" s="1" t="s">
        <v>7</v>
      </c>
      <c r="B1334" s="1" t="s">
        <v>7763</v>
      </c>
      <c r="C1334" s="1" t="s">
        <v>48913</v>
      </c>
      <c r="D1334" s="1" t="s">
        <v>7765</v>
      </c>
      <c r="E1334" s="1" t="s">
        <v>48914</v>
      </c>
      <c r="F1334" s="1" t="s">
        <v>48915</v>
      </c>
      <c r="G1334" s="1" t="s">
        <v>7768</v>
      </c>
      <c r="I1334" s="2">
        <f>(_3AC800_50_DSFM[[#This Row],[Column6]]/23.0597)*100</f>
        <v>92.025048027511204</v>
      </c>
    </row>
    <row r="1335" spans="1:9" x14ac:dyDescent="0.3">
      <c r="A1335" s="1" t="s">
        <v>7</v>
      </c>
      <c r="B1335" s="1" t="s">
        <v>7769</v>
      </c>
      <c r="C1335" s="1" t="s">
        <v>48916</v>
      </c>
      <c r="D1335" s="1" t="s">
        <v>7771</v>
      </c>
      <c r="E1335" s="1" t="s">
        <v>48917</v>
      </c>
      <c r="F1335" s="1" t="s">
        <v>48918</v>
      </c>
      <c r="G1335" s="1" t="s">
        <v>7774</v>
      </c>
      <c r="I1335" s="2">
        <f>(_3AC800_50_DSFM[[#This Row],[Column6]]/23.0597)*100</f>
        <v>92.014206602861265</v>
      </c>
    </row>
    <row r="1336" spans="1:9" x14ac:dyDescent="0.3">
      <c r="A1336" s="1" t="s">
        <v>7</v>
      </c>
      <c r="B1336" s="1" t="s">
        <v>7775</v>
      </c>
      <c r="C1336" s="1" t="s">
        <v>48919</v>
      </c>
      <c r="D1336" s="1" t="s">
        <v>7777</v>
      </c>
      <c r="E1336" s="1" t="s">
        <v>48920</v>
      </c>
      <c r="F1336" s="1" t="s">
        <v>48921</v>
      </c>
      <c r="G1336" s="1" t="s">
        <v>1460</v>
      </c>
      <c r="I1336" s="2">
        <f>(_3AC800_50_DSFM[[#This Row],[Column6]]/23.0597)*100</f>
        <v>92.00336517821134</v>
      </c>
    </row>
    <row r="1337" spans="1:9" x14ac:dyDescent="0.3">
      <c r="A1337" s="1" t="s">
        <v>7</v>
      </c>
      <c r="B1337" s="1" t="s">
        <v>7780</v>
      </c>
      <c r="C1337" s="1" t="s">
        <v>48922</v>
      </c>
      <c r="D1337" s="1" t="s">
        <v>7782</v>
      </c>
      <c r="E1337" s="1" t="s">
        <v>48923</v>
      </c>
      <c r="F1337" s="1" t="s">
        <v>48924</v>
      </c>
      <c r="G1337" s="1" t="s">
        <v>7785</v>
      </c>
      <c r="I1337" s="2">
        <f>(_3AC800_50_DSFM[[#This Row],[Column6]]/23.0597)*100</f>
        <v>91.992523753561414</v>
      </c>
    </row>
    <row r="1338" spans="1:9" x14ac:dyDescent="0.3">
      <c r="A1338" s="1" t="s">
        <v>7</v>
      </c>
      <c r="B1338" s="1" t="s">
        <v>7786</v>
      </c>
      <c r="C1338" s="1" t="s">
        <v>48925</v>
      </c>
      <c r="D1338" s="1" t="s">
        <v>7788</v>
      </c>
      <c r="E1338" s="1" t="s">
        <v>48926</v>
      </c>
      <c r="F1338" s="1" t="s">
        <v>48927</v>
      </c>
      <c r="G1338" s="1" t="s">
        <v>7791</v>
      </c>
      <c r="I1338" s="2">
        <f>(_3AC800_50_DSFM[[#This Row],[Column6]]/23.0597)*100</f>
        <v>91.98211598589748</v>
      </c>
    </row>
    <row r="1339" spans="1:9" x14ac:dyDescent="0.3">
      <c r="A1339" s="1" t="s">
        <v>7</v>
      </c>
      <c r="B1339" s="1" t="s">
        <v>7792</v>
      </c>
      <c r="C1339" s="1" t="s">
        <v>48928</v>
      </c>
      <c r="D1339" s="1" t="s">
        <v>7794</v>
      </c>
      <c r="E1339" s="1" t="s">
        <v>48929</v>
      </c>
      <c r="F1339" s="1" t="s">
        <v>48930</v>
      </c>
      <c r="G1339" s="1" t="s">
        <v>7797</v>
      </c>
      <c r="I1339" s="2">
        <f>(_3AC800_50_DSFM[[#This Row],[Column6]]/23.0597)*100</f>
        <v>91.97084090426155</v>
      </c>
    </row>
    <row r="1340" spans="1:9" x14ac:dyDescent="0.3">
      <c r="A1340" s="1" t="s">
        <v>7</v>
      </c>
      <c r="B1340" s="1" t="s">
        <v>7798</v>
      </c>
      <c r="C1340" s="1" t="s">
        <v>48931</v>
      </c>
      <c r="D1340" s="1" t="s">
        <v>7800</v>
      </c>
      <c r="E1340" s="1" t="s">
        <v>48932</v>
      </c>
      <c r="F1340" s="1" t="s">
        <v>48933</v>
      </c>
      <c r="G1340" s="1" t="s">
        <v>7803</v>
      </c>
      <c r="I1340" s="2">
        <f>(_3AC800_50_DSFM[[#This Row],[Column6]]/23.0597)*100</f>
        <v>91.960433136597615</v>
      </c>
    </row>
    <row r="1341" spans="1:9" x14ac:dyDescent="0.3">
      <c r="A1341" s="1" t="s">
        <v>7</v>
      </c>
      <c r="B1341" s="1" t="s">
        <v>7804</v>
      </c>
      <c r="C1341" s="1" t="s">
        <v>48934</v>
      </c>
      <c r="D1341" s="1" t="s">
        <v>7806</v>
      </c>
      <c r="E1341" s="1" t="s">
        <v>48935</v>
      </c>
      <c r="F1341" s="1" t="s">
        <v>48936</v>
      </c>
      <c r="G1341" s="1" t="s">
        <v>7809</v>
      </c>
      <c r="I1341" s="2">
        <f>(_3AC800_50_DSFM[[#This Row],[Column6]]/23.0597)*100</f>
        <v>91.949591711947676</v>
      </c>
    </row>
    <row r="1342" spans="1:9" x14ac:dyDescent="0.3">
      <c r="A1342" s="1" t="s">
        <v>7</v>
      </c>
      <c r="B1342" s="1" t="s">
        <v>7810</v>
      </c>
      <c r="C1342" s="1" t="s">
        <v>48937</v>
      </c>
      <c r="D1342" s="1" t="s">
        <v>7812</v>
      </c>
      <c r="E1342" s="1" t="s">
        <v>48938</v>
      </c>
      <c r="F1342" s="1" t="s">
        <v>48939</v>
      </c>
      <c r="G1342" s="1" t="s">
        <v>1466</v>
      </c>
      <c r="I1342" s="2">
        <f>(_3AC800_50_DSFM[[#This Row],[Column6]]/23.0597)*100</f>
        <v>91.938750287297751</v>
      </c>
    </row>
    <row r="1343" spans="1:9" x14ac:dyDescent="0.3">
      <c r="A1343" s="1" t="s">
        <v>7</v>
      </c>
      <c r="B1343" s="1" t="s">
        <v>7815</v>
      </c>
      <c r="C1343" s="1" t="s">
        <v>48940</v>
      </c>
      <c r="D1343" s="1" t="s">
        <v>7817</v>
      </c>
      <c r="E1343" s="1" t="s">
        <v>48941</v>
      </c>
      <c r="F1343" s="1" t="s">
        <v>48942</v>
      </c>
      <c r="G1343" s="1" t="s">
        <v>7820</v>
      </c>
      <c r="I1343" s="2">
        <f>(_3AC800_50_DSFM[[#This Row],[Column6]]/23.0597)*100</f>
        <v>91.928342519633816</v>
      </c>
    </row>
    <row r="1344" spans="1:9" x14ac:dyDescent="0.3">
      <c r="A1344" s="1" t="s">
        <v>7</v>
      </c>
      <c r="B1344" s="1" t="s">
        <v>7821</v>
      </c>
      <c r="C1344" s="1" t="s">
        <v>48943</v>
      </c>
      <c r="D1344" s="1" t="s">
        <v>7823</v>
      </c>
      <c r="E1344" s="1" t="s">
        <v>48944</v>
      </c>
      <c r="F1344" s="1" t="s">
        <v>10814</v>
      </c>
      <c r="G1344" s="1" t="s">
        <v>7826</v>
      </c>
      <c r="I1344" s="2">
        <f>(_3AC800_50_DSFM[[#This Row],[Column6]]/23.0597)*100</f>
        <v>91.917501094983905</v>
      </c>
    </row>
    <row r="1345" spans="1:9" x14ac:dyDescent="0.3">
      <c r="A1345" s="1" t="s">
        <v>7</v>
      </c>
      <c r="B1345" s="1" t="s">
        <v>7827</v>
      </c>
      <c r="C1345" s="1" t="s">
        <v>48945</v>
      </c>
      <c r="D1345" s="1" t="s">
        <v>7829</v>
      </c>
      <c r="E1345" s="1" t="s">
        <v>48946</v>
      </c>
      <c r="F1345" s="1" t="s">
        <v>48947</v>
      </c>
      <c r="G1345" s="1" t="s">
        <v>7832</v>
      </c>
      <c r="I1345" s="2">
        <f>(_3AC800_50_DSFM[[#This Row],[Column6]]/23.0597)*100</f>
        <v>91.906659670333966</v>
      </c>
    </row>
    <row r="1346" spans="1:9" x14ac:dyDescent="0.3">
      <c r="A1346" s="1" t="s">
        <v>7</v>
      </c>
      <c r="B1346" s="1" t="s">
        <v>7833</v>
      </c>
      <c r="C1346" s="1" t="s">
        <v>48948</v>
      </c>
      <c r="D1346" s="1" t="s">
        <v>7835</v>
      </c>
      <c r="E1346" s="1" t="s">
        <v>48949</v>
      </c>
      <c r="F1346" s="1" t="s">
        <v>48950</v>
      </c>
      <c r="G1346" s="1" t="s">
        <v>7838</v>
      </c>
      <c r="I1346" s="2">
        <f>(_3AC800_50_DSFM[[#This Row],[Column6]]/23.0597)*100</f>
        <v>91.895818245684026</v>
      </c>
    </row>
    <row r="1347" spans="1:9" x14ac:dyDescent="0.3">
      <c r="A1347" s="1" t="s">
        <v>7</v>
      </c>
      <c r="B1347" s="1" t="s">
        <v>7839</v>
      </c>
      <c r="C1347" s="1" t="s">
        <v>48951</v>
      </c>
      <c r="D1347" s="1" t="s">
        <v>7841</v>
      </c>
      <c r="E1347" s="1" t="s">
        <v>48952</v>
      </c>
      <c r="F1347" s="1" t="s">
        <v>48953</v>
      </c>
      <c r="G1347" s="1" t="s">
        <v>7844</v>
      </c>
      <c r="I1347" s="2">
        <f>(_3AC800_50_DSFM[[#This Row],[Column6]]/23.0597)*100</f>
        <v>91.884976821034101</v>
      </c>
    </row>
    <row r="1348" spans="1:9" x14ac:dyDescent="0.3">
      <c r="A1348" s="1" t="s">
        <v>7</v>
      </c>
      <c r="B1348" s="1" t="s">
        <v>7845</v>
      </c>
      <c r="C1348" s="1" t="s">
        <v>48954</v>
      </c>
      <c r="D1348" s="1" t="s">
        <v>7847</v>
      </c>
      <c r="E1348" s="1" t="s">
        <v>48955</v>
      </c>
      <c r="F1348" s="1" t="s">
        <v>48956</v>
      </c>
      <c r="G1348" s="1" t="s">
        <v>1472</v>
      </c>
      <c r="I1348" s="2">
        <f>(_3AC800_50_DSFM[[#This Row],[Column6]]/23.0597)*100</f>
        <v>91.873701739398172</v>
      </c>
    </row>
    <row r="1349" spans="1:9" x14ac:dyDescent="0.3">
      <c r="A1349" s="1" t="s">
        <v>7</v>
      </c>
      <c r="B1349" s="1" t="s">
        <v>7850</v>
      </c>
      <c r="C1349" s="1" t="s">
        <v>48957</v>
      </c>
      <c r="D1349" s="1" t="s">
        <v>7852</v>
      </c>
      <c r="E1349" s="1" t="s">
        <v>48958</v>
      </c>
      <c r="F1349" s="1" t="s">
        <v>48959</v>
      </c>
      <c r="G1349" s="1" t="s">
        <v>7855</v>
      </c>
      <c r="I1349" s="2">
        <f>(_3AC800_50_DSFM[[#This Row],[Column6]]/23.0597)*100</f>
        <v>91.862860314748247</v>
      </c>
    </row>
    <row r="1350" spans="1:9" x14ac:dyDescent="0.3">
      <c r="A1350" s="1" t="s">
        <v>7</v>
      </c>
      <c r="B1350" s="1" t="s">
        <v>7856</v>
      </c>
      <c r="C1350" s="1" t="s">
        <v>48960</v>
      </c>
      <c r="D1350" s="1" t="s">
        <v>7858</v>
      </c>
      <c r="E1350" s="1" t="s">
        <v>48961</v>
      </c>
      <c r="F1350" s="1" t="s">
        <v>48962</v>
      </c>
      <c r="G1350" s="1" t="s">
        <v>7861</v>
      </c>
      <c r="I1350" s="2">
        <f>(_3AC800_50_DSFM[[#This Row],[Column6]]/23.0597)*100</f>
        <v>91.852018890098321</v>
      </c>
    </row>
    <row r="1351" spans="1:9" x14ac:dyDescent="0.3">
      <c r="A1351" s="1" t="s">
        <v>7</v>
      </c>
      <c r="B1351" s="1" t="s">
        <v>7862</v>
      </c>
      <c r="C1351" s="1" t="s">
        <v>48963</v>
      </c>
      <c r="D1351" s="1" t="s">
        <v>7864</v>
      </c>
      <c r="E1351" s="1" t="s">
        <v>48964</v>
      </c>
      <c r="F1351" s="1" t="s">
        <v>48965</v>
      </c>
      <c r="G1351" s="1" t="s">
        <v>7867</v>
      </c>
      <c r="I1351" s="2">
        <f>(_3AC800_50_DSFM[[#This Row],[Column6]]/23.0597)*100</f>
        <v>91.841177465448382</v>
      </c>
    </row>
    <row r="1352" spans="1:9" x14ac:dyDescent="0.3">
      <c r="A1352" s="1" t="s">
        <v>7</v>
      </c>
      <c r="B1352" s="1" t="s">
        <v>7868</v>
      </c>
      <c r="C1352" s="1" t="s">
        <v>48966</v>
      </c>
      <c r="D1352" s="1" t="s">
        <v>7870</v>
      </c>
      <c r="E1352" s="1" t="s">
        <v>48967</v>
      </c>
      <c r="F1352" s="1" t="s">
        <v>48968</v>
      </c>
      <c r="G1352" s="1" t="s">
        <v>7873</v>
      </c>
      <c r="I1352" s="2">
        <f>(_3AC800_50_DSFM[[#This Row],[Column6]]/23.0597)*100</f>
        <v>91.830336040798443</v>
      </c>
    </row>
    <row r="1353" spans="1:9" x14ac:dyDescent="0.3">
      <c r="A1353" s="1" t="s">
        <v>7</v>
      </c>
      <c r="B1353" s="1" t="s">
        <v>7874</v>
      </c>
      <c r="C1353" s="1" t="s">
        <v>48969</v>
      </c>
      <c r="D1353" s="1" t="s">
        <v>7876</v>
      </c>
      <c r="E1353" s="1" t="s">
        <v>48970</v>
      </c>
      <c r="F1353" s="1" t="s">
        <v>48971</v>
      </c>
      <c r="G1353" s="1" t="s">
        <v>7879</v>
      </c>
      <c r="I1353" s="2">
        <f>(_3AC800_50_DSFM[[#This Row],[Column6]]/23.0597)*100</f>
        <v>91.819060959162542</v>
      </c>
    </row>
    <row r="1354" spans="1:9" x14ac:dyDescent="0.3">
      <c r="A1354" s="1" t="s">
        <v>7</v>
      </c>
      <c r="B1354" s="1" t="s">
        <v>7880</v>
      </c>
      <c r="C1354" s="1" t="s">
        <v>48972</v>
      </c>
      <c r="D1354" s="1" t="s">
        <v>7882</v>
      </c>
      <c r="E1354" s="1" t="s">
        <v>48973</v>
      </c>
      <c r="F1354" s="1" t="s">
        <v>48974</v>
      </c>
      <c r="G1354" s="1" t="s">
        <v>1478</v>
      </c>
      <c r="I1354" s="2">
        <f>(_3AC800_50_DSFM[[#This Row],[Column6]]/23.0597)*100</f>
        <v>91.808219534512588</v>
      </c>
    </row>
    <row r="1355" spans="1:9" x14ac:dyDescent="0.3">
      <c r="A1355" s="1" t="s">
        <v>7</v>
      </c>
      <c r="B1355" s="1" t="s">
        <v>7885</v>
      </c>
      <c r="C1355" s="1" t="s">
        <v>48975</v>
      </c>
      <c r="D1355" s="1" t="s">
        <v>7887</v>
      </c>
      <c r="E1355" s="1" t="s">
        <v>48976</v>
      </c>
      <c r="F1355" s="1" t="s">
        <v>48977</v>
      </c>
      <c r="G1355" s="1" t="s">
        <v>7890</v>
      </c>
      <c r="I1355" s="2">
        <f>(_3AC800_50_DSFM[[#This Row],[Column6]]/23.0597)*100</f>
        <v>91.796944452876659</v>
      </c>
    </row>
    <row r="1356" spans="1:9" x14ac:dyDescent="0.3">
      <c r="A1356" s="1" t="s">
        <v>7</v>
      </c>
      <c r="B1356" s="1" t="s">
        <v>7891</v>
      </c>
      <c r="C1356" s="1" t="s">
        <v>48978</v>
      </c>
      <c r="D1356" s="1" t="s">
        <v>7893</v>
      </c>
      <c r="E1356" s="1" t="s">
        <v>48979</v>
      </c>
      <c r="F1356" s="1" t="s">
        <v>48980</v>
      </c>
      <c r="G1356" s="1" t="s">
        <v>7896</v>
      </c>
      <c r="I1356" s="2">
        <f>(_3AC800_50_DSFM[[#This Row],[Column6]]/23.0597)*100</f>
        <v>91.786103028226734</v>
      </c>
    </row>
    <row r="1357" spans="1:9" x14ac:dyDescent="0.3">
      <c r="A1357" s="1" t="s">
        <v>7</v>
      </c>
      <c r="B1357" s="1" t="s">
        <v>7897</v>
      </c>
      <c r="C1357" s="1" t="s">
        <v>48981</v>
      </c>
      <c r="D1357" s="1" t="s">
        <v>7899</v>
      </c>
      <c r="E1357" s="1" t="s">
        <v>48982</v>
      </c>
      <c r="F1357" s="1" t="s">
        <v>48983</v>
      </c>
      <c r="G1357" s="1" t="s">
        <v>7902</v>
      </c>
      <c r="I1357" s="2">
        <f>(_3AC800_50_DSFM[[#This Row],[Column6]]/23.0597)*100</f>
        <v>91.774827946590804</v>
      </c>
    </row>
    <row r="1358" spans="1:9" x14ac:dyDescent="0.3">
      <c r="A1358" s="1" t="s">
        <v>7</v>
      </c>
      <c r="B1358" s="1" t="s">
        <v>7903</v>
      </c>
      <c r="C1358" s="1" t="s">
        <v>48984</v>
      </c>
      <c r="D1358" s="1" t="s">
        <v>7905</v>
      </c>
      <c r="E1358" s="1" t="s">
        <v>48985</v>
      </c>
      <c r="F1358" s="1" t="s">
        <v>48986</v>
      </c>
      <c r="G1358" s="1" t="s">
        <v>7908</v>
      </c>
      <c r="I1358" s="2">
        <f>(_3AC800_50_DSFM[[#This Row],[Column6]]/23.0597)*100</f>
        <v>91.763552864954875</v>
      </c>
    </row>
    <row r="1359" spans="1:9" x14ac:dyDescent="0.3">
      <c r="A1359" s="1" t="s">
        <v>7</v>
      </c>
      <c r="B1359" s="1" t="s">
        <v>7909</v>
      </c>
      <c r="C1359" s="1" t="s">
        <v>48987</v>
      </c>
      <c r="D1359" s="1" t="s">
        <v>7911</v>
      </c>
      <c r="E1359" s="1" t="s">
        <v>48988</v>
      </c>
      <c r="F1359" s="1" t="s">
        <v>48989</v>
      </c>
      <c r="G1359" s="1" t="s">
        <v>7914</v>
      </c>
      <c r="I1359" s="2">
        <f>(_3AC800_50_DSFM[[#This Row],[Column6]]/23.0597)*100</f>
        <v>91.752277783318959</v>
      </c>
    </row>
    <row r="1360" spans="1:9" x14ac:dyDescent="0.3">
      <c r="A1360" s="1" t="s">
        <v>7</v>
      </c>
      <c r="B1360" s="1" t="s">
        <v>7915</v>
      </c>
      <c r="C1360" s="1" t="s">
        <v>48990</v>
      </c>
      <c r="D1360" s="1" t="s">
        <v>7917</v>
      </c>
      <c r="E1360" s="1" t="s">
        <v>48991</v>
      </c>
      <c r="F1360" s="1" t="s">
        <v>48992</v>
      </c>
      <c r="G1360" s="1" t="s">
        <v>1484</v>
      </c>
      <c r="I1360" s="2">
        <f>(_3AC800_50_DSFM[[#This Row],[Column6]]/23.0597)*100</f>
        <v>91.74100270168303</v>
      </c>
    </row>
    <row r="1361" spans="1:9" x14ac:dyDescent="0.3">
      <c r="A1361" s="1" t="s">
        <v>7</v>
      </c>
      <c r="B1361" s="1" t="s">
        <v>7919</v>
      </c>
      <c r="C1361" s="1" t="s">
        <v>48993</v>
      </c>
      <c r="D1361" s="1" t="s">
        <v>7921</v>
      </c>
      <c r="E1361" s="1" t="s">
        <v>48994</v>
      </c>
      <c r="F1361" s="1" t="s">
        <v>48995</v>
      </c>
      <c r="G1361" s="1" t="s">
        <v>7924</v>
      </c>
      <c r="I1361" s="2">
        <f>(_3AC800_50_DSFM[[#This Row],[Column6]]/23.0597)*100</f>
        <v>91.7297276200471</v>
      </c>
    </row>
    <row r="1362" spans="1:9" x14ac:dyDescent="0.3">
      <c r="A1362" s="1" t="s">
        <v>7</v>
      </c>
      <c r="B1362" s="1" t="s">
        <v>7925</v>
      </c>
      <c r="C1362" s="1" t="s">
        <v>48996</v>
      </c>
      <c r="D1362" s="1" t="s">
        <v>7927</v>
      </c>
      <c r="E1362" s="1" t="s">
        <v>48997</v>
      </c>
      <c r="F1362" s="1" t="s">
        <v>48998</v>
      </c>
      <c r="G1362" s="1" t="s">
        <v>7930</v>
      </c>
      <c r="I1362" s="2">
        <f>(_3AC800_50_DSFM[[#This Row],[Column6]]/23.0597)*100</f>
        <v>91.718018881425166</v>
      </c>
    </row>
    <row r="1363" spans="1:9" x14ac:dyDescent="0.3">
      <c r="A1363" s="1" t="s">
        <v>7</v>
      </c>
      <c r="B1363" s="1" t="s">
        <v>7931</v>
      </c>
      <c r="C1363" s="1" t="s">
        <v>48999</v>
      </c>
      <c r="D1363" s="1" t="s">
        <v>7933</v>
      </c>
      <c r="E1363" s="1" t="s">
        <v>49000</v>
      </c>
      <c r="F1363" s="1" t="s">
        <v>49001</v>
      </c>
      <c r="G1363" s="1" t="s">
        <v>7936</v>
      </c>
      <c r="I1363" s="2">
        <f>(_3AC800_50_DSFM[[#This Row],[Column6]]/23.0597)*100</f>
        <v>91.706743799789251</v>
      </c>
    </row>
    <row r="1364" spans="1:9" x14ac:dyDescent="0.3">
      <c r="A1364" s="1" t="s">
        <v>7</v>
      </c>
      <c r="B1364" s="1" t="s">
        <v>7937</v>
      </c>
      <c r="C1364" s="1" t="s">
        <v>49002</v>
      </c>
      <c r="D1364" s="1" t="s">
        <v>7939</v>
      </c>
      <c r="E1364" s="1" t="s">
        <v>49003</v>
      </c>
      <c r="F1364" s="1" t="s">
        <v>49004</v>
      </c>
      <c r="G1364" s="1" t="s">
        <v>7942</v>
      </c>
      <c r="I1364" s="2">
        <f>(_3AC800_50_DSFM[[#This Row],[Column6]]/23.0597)*100</f>
        <v>91.695468718153322</v>
      </c>
    </row>
    <row r="1365" spans="1:9" x14ac:dyDescent="0.3">
      <c r="A1365" s="1" t="s">
        <v>7</v>
      </c>
      <c r="B1365" s="1" t="s">
        <v>7943</v>
      </c>
      <c r="C1365" s="1" t="s">
        <v>49005</v>
      </c>
      <c r="D1365" s="1" t="s">
        <v>7945</v>
      </c>
      <c r="E1365" s="1" t="s">
        <v>49006</v>
      </c>
      <c r="F1365" s="1" t="s">
        <v>49007</v>
      </c>
      <c r="G1365" s="1" t="s">
        <v>7948</v>
      </c>
      <c r="I1365" s="2">
        <f>(_3AC800_50_DSFM[[#This Row],[Column6]]/23.0597)*100</f>
        <v>91.683759979531388</v>
      </c>
    </row>
    <row r="1366" spans="1:9" x14ac:dyDescent="0.3">
      <c r="A1366" s="1" t="s">
        <v>7</v>
      </c>
      <c r="B1366" s="1" t="s">
        <v>7949</v>
      </c>
      <c r="C1366" s="1" t="s">
        <v>49008</v>
      </c>
      <c r="D1366" s="1" t="s">
        <v>7951</v>
      </c>
      <c r="E1366" s="1" t="s">
        <v>49009</v>
      </c>
      <c r="F1366" s="1" t="s">
        <v>49010</v>
      </c>
      <c r="G1366" s="1" t="s">
        <v>1490</v>
      </c>
      <c r="I1366" s="2">
        <f>(_3AC800_50_DSFM[[#This Row],[Column6]]/23.0597)*100</f>
        <v>91.672484897895458</v>
      </c>
    </row>
    <row r="1367" spans="1:9" x14ac:dyDescent="0.3">
      <c r="A1367" s="1" t="s">
        <v>7</v>
      </c>
      <c r="B1367" s="1" t="s">
        <v>7954</v>
      </c>
      <c r="C1367" s="1" t="s">
        <v>49011</v>
      </c>
      <c r="D1367" s="1" t="s">
        <v>7956</v>
      </c>
      <c r="E1367" s="1" t="s">
        <v>49012</v>
      </c>
      <c r="F1367" s="1" t="s">
        <v>295</v>
      </c>
      <c r="G1367" s="1" t="s">
        <v>7959</v>
      </c>
      <c r="I1367" s="2">
        <f>(_3AC800_50_DSFM[[#This Row],[Column6]]/23.0597)*100</f>
        <v>91.660776159273553</v>
      </c>
    </row>
    <row r="1368" spans="1:9" x14ac:dyDescent="0.3">
      <c r="A1368" s="1" t="s">
        <v>7</v>
      </c>
      <c r="B1368" s="1" t="s">
        <v>7960</v>
      </c>
      <c r="C1368" s="1" t="s">
        <v>49013</v>
      </c>
      <c r="D1368" s="1" t="s">
        <v>7962</v>
      </c>
      <c r="E1368" s="1" t="s">
        <v>49014</v>
      </c>
      <c r="F1368" s="1" t="s">
        <v>49015</v>
      </c>
      <c r="G1368" s="1" t="s">
        <v>7965</v>
      </c>
      <c r="I1368" s="2">
        <f>(_3AC800_50_DSFM[[#This Row],[Column6]]/23.0597)*100</f>
        <v>91.649067420651619</v>
      </c>
    </row>
    <row r="1369" spans="1:9" x14ac:dyDescent="0.3">
      <c r="A1369" s="1" t="s">
        <v>7</v>
      </c>
      <c r="B1369" s="1" t="s">
        <v>7966</v>
      </c>
      <c r="C1369" s="1" t="s">
        <v>49016</v>
      </c>
      <c r="D1369" s="1" t="s">
        <v>7968</v>
      </c>
      <c r="E1369" s="1" t="s">
        <v>49017</v>
      </c>
      <c r="F1369" s="1" t="s">
        <v>49018</v>
      </c>
      <c r="G1369" s="1" t="s">
        <v>7971</v>
      </c>
      <c r="I1369" s="2">
        <f>(_3AC800_50_DSFM[[#This Row],[Column6]]/23.0597)*100</f>
        <v>91.637358682029685</v>
      </c>
    </row>
    <row r="1370" spans="1:9" x14ac:dyDescent="0.3">
      <c r="A1370" s="1" t="s">
        <v>7</v>
      </c>
      <c r="B1370" s="1" t="s">
        <v>7972</v>
      </c>
      <c r="C1370" s="1" t="s">
        <v>49019</v>
      </c>
      <c r="D1370" s="1" t="s">
        <v>7974</v>
      </c>
      <c r="E1370" s="1" t="s">
        <v>49020</v>
      </c>
      <c r="F1370" s="1" t="s">
        <v>49021</v>
      </c>
      <c r="G1370" s="1" t="s">
        <v>7977</v>
      </c>
      <c r="I1370" s="2">
        <f>(_3AC800_50_DSFM[[#This Row],[Column6]]/23.0597)*100</f>
        <v>91.626083600393756</v>
      </c>
    </row>
    <row r="1371" spans="1:9" x14ac:dyDescent="0.3">
      <c r="A1371" s="1" t="s">
        <v>7</v>
      </c>
      <c r="B1371" s="1" t="s">
        <v>7978</v>
      </c>
      <c r="C1371" s="1" t="s">
        <v>49022</v>
      </c>
      <c r="D1371" s="1" t="s">
        <v>7980</v>
      </c>
      <c r="E1371" s="1" t="s">
        <v>49023</v>
      </c>
      <c r="F1371" s="1" t="s">
        <v>49024</v>
      </c>
      <c r="G1371" s="1" t="s">
        <v>7983</v>
      </c>
      <c r="I1371" s="2">
        <f>(_3AC800_50_DSFM[[#This Row],[Column6]]/23.0597)*100</f>
        <v>91.614374861771836</v>
      </c>
    </row>
    <row r="1372" spans="1:9" x14ac:dyDescent="0.3">
      <c r="A1372" s="1" t="s">
        <v>7</v>
      </c>
      <c r="B1372" s="1" t="s">
        <v>7984</v>
      </c>
      <c r="C1372" s="1" t="s">
        <v>49025</v>
      </c>
      <c r="D1372" s="1" t="s">
        <v>7986</v>
      </c>
      <c r="E1372" s="1" t="s">
        <v>49026</v>
      </c>
      <c r="F1372" s="1" t="s">
        <v>49027</v>
      </c>
      <c r="G1372" s="1" t="s">
        <v>1495</v>
      </c>
      <c r="I1372" s="2">
        <f>(_3AC800_50_DSFM[[#This Row],[Column6]]/23.0597)*100</f>
        <v>91.602232466163926</v>
      </c>
    </row>
    <row r="1373" spans="1:9" x14ac:dyDescent="0.3">
      <c r="A1373" s="1" t="s">
        <v>7</v>
      </c>
      <c r="B1373" s="1" t="s">
        <v>7989</v>
      </c>
      <c r="C1373" s="1" t="s">
        <v>49028</v>
      </c>
      <c r="D1373" s="1" t="s">
        <v>7991</v>
      </c>
      <c r="E1373" s="1" t="s">
        <v>49029</v>
      </c>
      <c r="F1373" s="1" t="s">
        <v>49030</v>
      </c>
      <c r="G1373" s="1" t="s">
        <v>7994</v>
      </c>
      <c r="I1373" s="2">
        <f>(_3AC800_50_DSFM[[#This Row],[Column6]]/23.0597)*100</f>
        <v>91.590523727541992</v>
      </c>
    </row>
    <row r="1374" spans="1:9" x14ac:dyDescent="0.3">
      <c r="A1374" s="1" t="s">
        <v>7</v>
      </c>
      <c r="B1374" s="1" t="s">
        <v>7995</v>
      </c>
      <c r="C1374" s="1" t="s">
        <v>49031</v>
      </c>
      <c r="D1374" s="1" t="s">
        <v>7997</v>
      </c>
      <c r="E1374" s="1" t="s">
        <v>49032</v>
      </c>
      <c r="F1374" s="1" t="s">
        <v>49033</v>
      </c>
      <c r="G1374" s="1" t="s">
        <v>8000</v>
      </c>
      <c r="I1374" s="2">
        <f>(_3AC800_50_DSFM[[#This Row],[Column6]]/23.0597)*100</f>
        <v>91.578814988920072</v>
      </c>
    </row>
    <row r="1375" spans="1:9" x14ac:dyDescent="0.3">
      <c r="A1375" s="1" t="s">
        <v>7</v>
      </c>
      <c r="B1375" s="1" t="s">
        <v>8001</v>
      </c>
      <c r="C1375" s="1" t="s">
        <v>49034</v>
      </c>
      <c r="D1375" s="1" t="s">
        <v>8003</v>
      </c>
      <c r="E1375" s="1" t="s">
        <v>49035</v>
      </c>
      <c r="F1375" s="1" t="s">
        <v>49036</v>
      </c>
      <c r="G1375" s="1" t="s">
        <v>8006</v>
      </c>
      <c r="I1375" s="2">
        <f>(_3AC800_50_DSFM[[#This Row],[Column6]]/23.0597)*100</f>
        <v>91.567106250298153</v>
      </c>
    </row>
    <row r="1376" spans="1:9" x14ac:dyDescent="0.3">
      <c r="A1376" s="1" t="s">
        <v>7</v>
      </c>
      <c r="B1376" s="1" t="s">
        <v>8007</v>
      </c>
      <c r="C1376" s="1" t="s">
        <v>49037</v>
      </c>
      <c r="D1376" s="1" t="s">
        <v>8009</v>
      </c>
      <c r="E1376" s="1" t="s">
        <v>49038</v>
      </c>
      <c r="F1376" s="1" t="s">
        <v>49039</v>
      </c>
      <c r="G1376" s="1" t="s">
        <v>8012</v>
      </c>
      <c r="I1376" s="2">
        <f>(_3AC800_50_DSFM[[#This Row],[Column6]]/23.0597)*100</f>
        <v>91.554963854690229</v>
      </c>
    </row>
    <row r="1377" spans="1:9" x14ac:dyDescent="0.3">
      <c r="A1377" s="1" t="s">
        <v>7</v>
      </c>
      <c r="B1377" s="1" t="s">
        <v>8013</v>
      </c>
      <c r="C1377" s="1" t="s">
        <v>49040</v>
      </c>
      <c r="D1377" s="1" t="s">
        <v>8015</v>
      </c>
      <c r="E1377" s="1" t="s">
        <v>49041</v>
      </c>
      <c r="F1377" s="1" t="s">
        <v>49042</v>
      </c>
      <c r="G1377" s="1" t="s">
        <v>8018</v>
      </c>
      <c r="I1377" s="2">
        <f>(_3AC800_50_DSFM[[#This Row],[Column6]]/23.0597)*100</f>
        <v>91.542821459082305</v>
      </c>
    </row>
    <row r="1378" spans="1:9" x14ac:dyDescent="0.3">
      <c r="A1378" s="1" t="s">
        <v>7</v>
      </c>
      <c r="B1378" s="1" t="s">
        <v>8019</v>
      </c>
      <c r="C1378" s="1" t="s">
        <v>49043</v>
      </c>
      <c r="D1378" s="1" t="s">
        <v>8021</v>
      </c>
      <c r="E1378" s="1" t="s">
        <v>49044</v>
      </c>
      <c r="F1378" s="1" t="s">
        <v>49045</v>
      </c>
      <c r="G1378" s="1" t="s">
        <v>1501</v>
      </c>
      <c r="I1378" s="2">
        <f>(_3AC800_50_DSFM[[#This Row],[Column6]]/23.0597)*100</f>
        <v>91.531112720460371</v>
      </c>
    </row>
    <row r="1379" spans="1:9" x14ac:dyDescent="0.3">
      <c r="A1379" s="1" t="s">
        <v>7</v>
      </c>
      <c r="B1379" s="1" t="s">
        <v>8024</v>
      </c>
      <c r="C1379" s="1" t="s">
        <v>49046</v>
      </c>
      <c r="D1379" s="1" t="s">
        <v>8026</v>
      </c>
      <c r="E1379" s="1" t="s">
        <v>49047</v>
      </c>
      <c r="F1379" s="1" t="s">
        <v>49048</v>
      </c>
      <c r="G1379" s="1" t="s">
        <v>8029</v>
      </c>
      <c r="I1379" s="2">
        <f>(_3AC800_50_DSFM[[#This Row],[Column6]]/23.0597)*100</f>
        <v>91.518970324852447</v>
      </c>
    </row>
    <row r="1380" spans="1:9" x14ac:dyDescent="0.3">
      <c r="A1380" s="1" t="s">
        <v>7</v>
      </c>
      <c r="B1380" s="1" t="s">
        <v>8030</v>
      </c>
      <c r="C1380" s="1" t="s">
        <v>49049</v>
      </c>
      <c r="D1380" s="1" t="s">
        <v>8032</v>
      </c>
      <c r="E1380" s="1" t="s">
        <v>49050</v>
      </c>
      <c r="F1380" s="1" t="s">
        <v>49051</v>
      </c>
      <c r="G1380" s="1" t="s">
        <v>8035</v>
      </c>
      <c r="I1380" s="2">
        <f>(_3AC800_50_DSFM[[#This Row],[Column6]]/23.0597)*100</f>
        <v>91.506827929244523</v>
      </c>
    </row>
    <row r="1381" spans="1:9" x14ac:dyDescent="0.3">
      <c r="A1381" s="1" t="s">
        <v>7</v>
      </c>
      <c r="B1381" s="1" t="s">
        <v>8036</v>
      </c>
      <c r="C1381" s="1" t="s">
        <v>49052</v>
      </c>
      <c r="D1381" s="1" t="s">
        <v>8038</v>
      </c>
      <c r="E1381" s="1" t="s">
        <v>49053</v>
      </c>
      <c r="F1381" s="1" t="s">
        <v>49054</v>
      </c>
      <c r="G1381" s="1" t="s">
        <v>8041</v>
      </c>
      <c r="I1381" s="2">
        <f>(_3AC800_50_DSFM[[#This Row],[Column6]]/23.0597)*100</f>
        <v>91.494685533636613</v>
      </c>
    </row>
    <row r="1382" spans="1:9" x14ac:dyDescent="0.3">
      <c r="A1382" s="1" t="s">
        <v>7</v>
      </c>
      <c r="B1382" s="1" t="s">
        <v>8042</v>
      </c>
      <c r="C1382" s="1" t="s">
        <v>49055</v>
      </c>
      <c r="D1382" s="1" t="s">
        <v>8044</v>
      </c>
      <c r="E1382" s="1" t="s">
        <v>49056</v>
      </c>
      <c r="F1382" s="1" t="s">
        <v>49057</v>
      </c>
      <c r="G1382" s="1" t="s">
        <v>8047</v>
      </c>
      <c r="I1382" s="2">
        <f>(_3AC800_50_DSFM[[#This Row],[Column6]]/23.0597)*100</f>
        <v>91.482109481042698</v>
      </c>
    </row>
    <row r="1383" spans="1:9" x14ac:dyDescent="0.3">
      <c r="A1383" s="1" t="s">
        <v>7</v>
      </c>
      <c r="B1383" s="1" t="s">
        <v>8048</v>
      </c>
      <c r="C1383" s="1" t="s">
        <v>7948</v>
      </c>
      <c r="D1383" s="1" t="s">
        <v>8050</v>
      </c>
      <c r="E1383" s="1" t="s">
        <v>49058</v>
      </c>
      <c r="F1383" s="1" t="s">
        <v>49059</v>
      </c>
      <c r="G1383" s="1" t="s">
        <v>8053</v>
      </c>
      <c r="I1383" s="2">
        <f>(_3AC800_50_DSFM[[#This Row],[Column6]]/23.0597)*100</f>
        <v>91.46996708543476</v>
      </c>
    </row>
    <row r="1384" spans="1:9" x14ac:dyDescent="0.3">
      <c r="A1384" s="1" t="s">
        <v>7</v>
      </c>
      <c r="B1384" s="1" t="s">
        <v>8054</v>
      </c>
      <c r="C1384" s="1" t="s">
        <v>49060</v>
      </c>
      <c r="D1384" s="1" t="s">
        <v>8056</v>
      </c>
      <c r="E1384" s="1" t="s">
        <v>49061</v>
      </c>
      <c r="F1384" s="1" t="s">
        <v>49062</v>
      </c>
      <c r="G1384" s="1" t="s">
        <v>1507</v>
      </c>
      <c r="I1384" s="2">
        <f>(_3AC800_50_DSFM[[#This Row],[Column6]]/23.0597)*100</f>
        <v>91.457391032840846</v>
      </c>
    </row>
    <row r="1385" spans="1:9" x14ac:dyDescent="0.3">
      <c r="A1385" s="1" t="s">
        <v>7</v>
      </c>
      <c r="B1385" s="1" t="s">
        <v>8059</v>
      </c>
      <c r="C1385" s="1" t="s">
        <v>49063</v>
      </c>
      <c r="D1385" s="1" t="s">
        <v>8061</v>
      </c>
      <c r="E1385" s="1" t="s">
        <v>49064</v>
      </c>
      <c r="F1385" s="1" t="s">
        <v>49065</v>
      </c>
      <c r="G1385" s="1" t="s">
        <v>8064</v>
      </c>
      <c r="I1385" s="2">
        <f>(_3AC800_50_DSFM[[#This Row],[Column6]]/23.0597)*100</f>
        <v>91.445248637232922</v>
      </c>
    </row>
    <row r="1386" spans="1:9" x14ac:dyDescent="0.3">
      <c r="A1386" s="1" t="s">
        <v>7</v>
      </c>
      <c r="B1386" s="1" t="s">
        <v>8065</v>
      </c>
      <c r="C1386" s="1" t="s">
        <v>49066</v>
      </c>
      <c r="D1386" s="1" t="s">
        <v>8067</v>
      </c>
      <c r="E1386" s="1" t="s">
        <v>49067</v>
      </c>
      <c r="F1386" s="1" t="s">
        <v>49068</v>
      </c>
      <c r="G1386" s="1" t="s">
        <v>8070</v>
      </c>
      <c r="I1386" s="2">
        <f>(_3AC800_50_DSFM[[#This Row],[Column6]]/23.0597)*100</f>
        <v>91.432672584638993</v>
      </c>
    </row>
    <row r="1387" spans="1:9" x14ac:dyDescent="0.3">
      <c r="A1387" s="1" t="s">
        <v>7</v>
      </c>
      <c r="B1387" s="1" t="s">
        <v>8071</v>
      </c>
      <c r="C1387" s="1" t="s">
        <v>49069</v>
      </c>
      <c r="D1387" s="1" t="s">
        <v>8073</v>
      </c>
      <c r="E1387" s="1" t="s">
        <v>49070</v>
      </c>
      <c r="F1387" s="1" t="s">
        <v>49071</v>
      </c>
      <c r="G1387" s="1" t="s">
        <v>8076</v>
      </c>
      <c r="I1387" s="2">
        <f>(_3AC800_50_DSFM[[#This Row],[Column6]]/23.0597)*100</f>
        <v>91.420530189031084</v>
      </c>
    </row>
    <row r="1388" spans="1:9" x14ac:dyDescent="0.3">
      <c r="A1388" s="1" t="s">
        <v>7</v>
      </c>
      <c r="B1388" s="1" t="s">
        <v>8077</v>
      </c>
      <c r="C1388" s="1" t="s">
        <v>49072</v>
      </c>
      <c r="D1388" s="1" t="s">
        <v>8079</v>
      </c>
      <c r="E1388" s="1" t="s">
        <v>49073</v>
      </c>
      <c r="F1388" s="1" t="s">
        <v>49074</v>
      </c>
      <c r="G1388" s="1" t="s">
        <v>8082</v>
      </c>
      <c r="I1388" s="2">
        <f>(_3AC800_50_DSFM[[#This Row],[Column6]]/23.0597)*100</f>
        <v>91.408387793423145</v>
      </c>
    </row>
    <row r="1389" spans="1:9" x14ac:dyDescent="0.3">
      <c r="A1389" s="1" t="s">
        <v>7</v>
      </c>
      <c r="B1389" s="1" t="s">
        <v>8083</v>
      </c>
      <c r="C1389" s="1" t="s">
        <v>24915</v>
      </c>
      <c r="D1389" s="1" t="s">
        <v>8085</v>
      </c>
      <c r="E1389" s="1" t="s">
        <v>49075</v>
      </c>
      <c r="F1389" s="1" t="s">
        <v>49076</v>
      </c>
      <c r="G1389" s="1" t="s">
        <v>8088</v>
      </c>
      <c r="I1389" s="2">
        <f>(_3AC800_50_DSFM[[#This Row],[Column6]]/23.0597)*100</f>
        <v>91.395811740829245</v>
      </c>
    </row>
    <row r="1390" spans="1:9" x14ac:dyDescent="0.3">
      <c r="A1390" s="1" t="s">
        <v>7</v>
      </c>
      <c r="B1390" s="1" t="s">
        <v>8089</v>
      </c>
      <c r="C1390" s="1" t="s">
        <v>49077</v>
      </c>
      <c r="D1390" s="1" t="s">
        <v>8091</v>
      </c>
      <c r="E1390" s="1" t="s">
        <v>49078</v>
      </c>
      <c r="F1390" s="1" t="s">
        <v>49079</v>
      </c>
      <c r="G1390" s="1" t="s">
        <v>1513</v>
      </c>
      <c r="I1390" s="2">
        <f>(_3AC800_50_DSFM[[#This Row],[Column6]]/23.0597)*100</f>
        <v>91.383235688235331</v>
      </c>
    </row>
    <row r="1391" spans="1:9" x14ac:dyDescent="0.3">
      <c r="A1391" s="1" t="s">
        <v>7</v>
      </c>
      <c r="B1391" s="1" t="s">
        <v>8094</v>
      </c>
      <c r="C1391" s="1" t="s">
        <v>49080</v>
      </c>
      <c r="D1391" s="1" t="s">
        <v>8096</v>
      </c>
      <c r="E1391" s="1" t="s">
        <v>49081</v>
      </c>
      <c r="F1391" s="1" t="s">
        <v>49082</v>
      </c>
      <c r="G1391" s="1" t="s">
        <v>8099</v>
      </c>
      <c r="I1391" s="2">
        <f>(_3AC800_50_DSFM[[#This Row],[Column6]]/23.0597)*100</f>
        <v>91.370659635641402</v>
      </c>
    </row>
    <row r="1392" spans="1:9" x14ac:dyDescent="0.3">
      <c r="A1392" s="1" t="s">
        <v>7</v>
      </c>
      <c r="B1392" s="1" t="s">
        <v>8100</v>
      </c>
      <c r="C1392" s="1" t="s">
        <v>49083</v>
      </c>
      <c r="D1392" s="1" t="s">
        <v>8102</v>
      </c>
      <c r="E1392" s="1" t="s">
        <v>49084</v>
      </c>
      <c r="F1392" s="1" t="s">
        <v>49085</v>
      </c>
      <c r="G1392" s="1" t="s">
        <v>8105</v>
      </c>
      <c r="I1392" s="2">
        <f>(_3AC800_50_DSFM[[#This Row],[Column6]]/23.0597)*100</f>
        <v>91.357649926061484</v>
      </c>
    </row>
    <row r="1393" spans="1:9" x14ac:dyDescent="0.3">
      <c r="A1393" s="1" t="s">
        <v>7</v>
      </c>
      <c r="B1393" s="1" t="s">
        <v>8106</v>
      </c>
      <c r="C1393" s="1" t="s">
        <v>49086</v>
      </c>
      <c r="D1393" s="1" t="s">
        <v>8108</v>
      </c>
      <c r="E1393" s="1" t="s">
        <v>49087</v>
      </c>
      <c r="F1393" s="1" t="s">
        <v>49088</v>
      </c>
      <c r="G1393" s="1" t="s">
        <v>8111</v>
      </c>
      <c r="I1393" s="2">
        <f>(_3AC800_50_DSFM[[#This Row],[Column6]]/23.0597)*100</f>
        <v>91.34507387346757</v>
      </c>
    </row>
    <row r="1394" spans="1:9" x14ac:dyDescent="0.3">
      <c r="A1394" s="1" t="s">
        <v>7</v>
      </c>
      <c r="B1394" s="1" t="s">
        <v>8112</v>
      </c>
      <c r="C1394" s="1" t="s">
        <v>49089</v>
      </c>
      <c r="D1394" s="1" t="s">
        <v>8114</v>
      </c>
      <c r="E1394" s="1" t="s">
        <v>49090</v>
      </c>
      <c r="F1394" s="1" t="s">
        <v>49091</v>
      </c>
      <c r="G1394" s="1" t="s">
        <v>8117</v>
      </c>
      <c r="I1394" s="2">
        <f>(_3AC800_50_DSFM[[#This Row],[Column6]]/23.0597)*100</f>
        <v>91.332497820873641</v>
      </c>
    </row>
    <row r="1395" spans="1:9" x14ac:dyDescent="0.3">
      <c r="A1395" s="1" t="s">
        <v>7</v>
      </c>
      <c r="B1395" s="1" t="s">
        <v>8118</v>
      </c>
      <c r="C1395" s="1" t="s">
        <v>49092</v>
      </c>
      <c r="D1395" s="1" t="s">
        <v>8120</v>
      </c>
      <c r="E1395" s="1" t="s">
        <v>49093</v>
      </c>
      <c r="F1395" s="1" t="s">
        <v>49094</v>
      </c>
      <c r="G1395" s="1" t="s">
        <v>8123</v>
      </c>
      <c r="I1395" s="2">
        <f>(_3AC800_50_DSFM[[#This Row],[Column6]]/23.0597)*100</f>
        <v>91.319921768279727</v>
      </c>
    </row>
    <row r="1396" spans="1:9" x14ac:dyDescent="0.3">
      <c r="A1396" s="1" t="s">
        <v>7</v>
      </c>
      <c r="B1396" s="1" t="s">
        <v>8124</v>
      </c>
      <c r="C1396" s="1" t="s">
        <v>49095</v>
      </c>
      <c r="D1396" s="1" t="s">
        <v>8126</v>
      </c>
      <c r="E1396" s="1" t="s">
        <v>49096</v>
      </c>
      <c r="F1396" s="1" t="s">
        <v>49097</v>
      </c>
      <c r="G1396" s="1" t="s">
        <v>1519</v>
      </c>
      <c r="I1396" s="2">
        <f>(_3AC800_50_DSFM[[#This Row],[Column6]]/23.0597)*100</f>
        <v>91.307345715685813</v>
      </c>
    </row>
    <row r="1397" spans="1:9" x14ac:dyDescent="0.3">
      <c r="A1397" s="1" t="s">
        <v>7</v>
      </c>
      <c r="B1397" s="1" t="s">
        <v>8129</v>
      </c>
      <c r="C1397" s="1" t="s">
        <v>49098</v>
      </c>
      <c r="D1397" s="1" t="s">
        <v>8131</v>
      </c>
      <c r="E1397" s="1" t="s">
        <v>49099</v>
      </c>
      <c r="F1397" s="1" t="s">
        <v>49100</v>
      </c>
      <c r="G1397" s="1" t="s">
        <v>8134</v>
      </c>
      <c r="I1397" s="2">
        <f>(_3AC800_50_DSFM[[#This Row],[Column6]]/23.0597)*100</f>
        <v>91.294769663091884</v>
      </c>
    </row>
    <row r="1398" spans="1:9" x14ac:dyDescent="0.3">
      <c r="A1398" s="1" t="s">
        <v>7</v>
      </c>
      <c r="B1398" s="1" t="s">
        <v>8135</v>
      </c>
      <c r="C1398" s="1" t="s">
        <v>49101</v>
      </c>
      <c r="D1398" s="1" t="s">
        <v>8137</v>
      </c>
      <c r="E1398" s="1" t="s">
        <v>49102</v>
      </c>
      <c r="F1398" s="1" t="s">
        <v>49103</v>
      </c>
      <c r="G1398" s="1" t="s">
        <v>8140</v>
      </c>
      <c r="I1398" s="2">
        <f>(_3AC800_50_DSFM[[#This Row],[Column6]]/23.0597)*100</f>
        <v>91.28219361049797</v>
      </c>
    </row>
    <row r="1399" spans="1:9" x14ac:dyDescent="0.3">
      <c r="A1399" s="1" t="s">
        <v>7</v>
      </c>
      <c r="B1399" s="1" t="s">
        <v>8141</v>
      </c>
      <c r="C1399" s="1" t="s">
        <v>49104</v>
      </c>
      <c r="D1399" s="1" t="s">
        <v>8143</v>
      </c>
      <c r="E1399" s="1" t="s">
        <v>49105</v>
      </c>
      <c r="F1399" s="1" t="s">
        <v>49106</v>
      </c>
      <c r="G1399" s="1" t="s">
        <v>8146</v>
      </c>
      <c r="I1399" s="2">
        <f>(_3AC800_50_DSFM[[#This Row],[Column6]]/23.0597)*100</f>
        <v>91.269617557904056</v>
      </c>
    </row>
    <row r="1400" spans="1:9" x14ac:dyDescent="0.3">
      <c r="A1400" s="1" t="s">
        <v>7</v>
      </c>
      <c r="B1400" s="1" t="s">
        <v>8147</v>
      </c>
      <c r="C1400" s="1" t="s">
        <v>49107</v>
      </c>
      <c r="D1400" s="1" t="s">
        <v>8149</v>
      </c>
      <c r="E1400" s="1" t="s">
        <v>49108</v>
      </c>
      <c r="F1400" s="1" t="s">
        <v>49109</v>
      </c>
      <c r="G1400" s="1" t="s">
        <v>8152</v>
      </c>
      <c r="I1400" s="2">
        <f>(_3AC800_50_DSFM[[#This Row],[Column6]]/23.0597)*100</f>
        <v>91.256607848324151</v>
      </c>
    </row>
    <row r="1401" spans="1:9" x14ac:dyDescent="0.3">
      <c r="A1401" s="1" t="s">
        <v>7</v>
      </c>
      <c r="B1401" s="1" t="s">
        <v>8153</v>
      </c>
      <c r="C1401" s="1" t="s">
        <v>49110</v>
      </c>
      <c r="D1401" s="1" t="s">
        <v>8155</v>
      </c>
      <c r="E1401" s="1" t="s">
        <v>49111</v>
      </c>
      <c r="F1401" s="1" t="s">
        <v>49112</v>
      </c>
      <c r="G1401" s="1" t="s">
        <v>8158</v>
      </c>
      <c r="I1401" s="2">
        <f>(_3AC800_50_DSFM[[#This Row],[Column6]]/23.0597)*100</f>
        <v>91.243598138744218</v>
      </c>
    </row>
    <row r="1402" spans="1:9" x14ac:dyDescent="0.3">
      <c r="A1402" s="1" t="s">
        <v>7</v>
      </c>
      <c r="B1402" s="1" t="s">
        <v>8159</v>
      </c>
      <c r="C1402" s="1" t="s">
        <v>49113</v>
      </c>
      <c r="D1402" s="1" t="s">
        <v>8161</v>
      </c>
      <c r="E1402" s="1" t="s">
        <v>49114</v>
      </c>
      <c r="F1402" s="1" t="s">
        <v>49115</v>
      </c>
      <c r="G1402" s="1" t="s">
        <v>1525</v>
      </c>
      <c r="I1402" s="2">
        <f>(_3AC800_50_DSFM[[#This Row],[Column6]]/23.0597)*100</f>
        <v>91.230154772178309</v>
      </c>
    </row>
    <row r="1403" spans="1:9" x14ac:dyDescent="0.3">
      <c r="A1403" s="1" t="s">
        <v>7</v>
      </c>
      <c r="B1403" s="1" t="s">
        <v>8164</v>
      </c>
      <c r="C1403" s="1" t="s">
        <v>49116</v>
      </c>
      <c r="D1403" s="1" t="s">
        <v>8166</v>
      </c>
      <c r="E1403" s="1" t="s">
        <v>49117</v>
      </c>
      <c r="F1403" s="1" t="s">
        <v>49118</v>
      </c>
      <c r="G1403" s="1" t="s">
        <v>8169</v>
      </c>
      <c r="I1403" s="2">
        <f>(_3AC800_50_DSFM[[#This Row],[Column6]]/23.0597)*100</f>
        <v>91.217145062598391</v>
      </c>
    </row>
    <row r="1404" spans="1:9" x14ac:dyDescent="0.3">
      <c r="A1404" s="1" t="s">
        <v>7</v>
      </c>
      <c r="B1404" s="1" t="s">
        <v>8170</v>
      </c>
      <c r="C1404" s="1" t="s">
        <v>49119</v>
      </c>
      <c r="D1404" s="1" t="s">
        <v>8172</v>
      </c>
      <c r="E1404" s="1" t="s">
        <v>49120</v>
      </c>
      <c r="F1404" s="1" t="s">
        <v>49121</v>
      </c>
      <c r="G1404" s="1" t="s">
        <v>8175</v>
      </c>
      <c r="I1404" s="2">
        <f>(_3AC800_50_DSFM[[#This Row],[Column6]]/23.0597)*100</f>
        <v>91.203268039046463</v>
      </c>
    </row>
    <row r="1405" spans="1:9" x14ac:dyDescent="0.3">
      <c r="A1405" s="1" t="s">
        <v>7</v>
      </c>
      <c r="B1405" s="1" t="s">
        <v>8176</v>
      </c>
      <c r="C1405" s="1" t="s">
        <v>49122</v>
      </c>
      <c r="D1405" s="1" t="s">
        <v>8178</v>
      </c>
      <c r="E1405" s="1" t="s">
        <v>49123</v>
      </c>
      <c r="F1405" s="1" t="s">
        <v>49124</v>
      </c>
      <c r="G1405" s="1" t="s">
        <v>8181</v>
      </c>
      <c r="I1405" s="2">
        <f>(_3AC800_50_DSFM[[#This Row],[Column6]]/23.0597)*100</f>
        <v>91.189824672480555</v>
      </c>
    </row>
    <row r="1406" spans="1:9" x14ac:dyDescent="0.3">
      <c r="A1406" s="1" t="s">
        <v>7</v>
      </c>
      <c r="B1406" s="1" t="s">
        <v>8182</v>
      </c>
      <c r="C1406" s="1" t="s">
        <v>49125</v>
      </c>
      <c r="D1406" s="1" t="s">
        <v>8184</v>
      </c>
      <c r="E1406" s="1" t="s">
        <v>49126</v>
      </c>
      <c r="F1406" s="1" t="s">
        <v>49127</v>
      </c>
      <c r="G1406" s="1" t="s">
        <v>8187</v>
      </c>
      <c r="I1406" s="2">
        <f>(_3AC800_50_DSFM[[#This Row],[Column6]]/23.0597)*100</f>
        <v>91.176814962900636</v>
      </c>
    </row>
    <row r="1407" spans="1:9" x14ac:dyDescent="0.3">
      <c r="A1407" s="1" t="s">
        <v>7</v>
      </c>
      <c r="B1407" s="1" t="s">
        <v>8188</v>
      </c>
      <c r="C1407" s="1" t="s">
        <v>49128</v>
      </c>
      <c r="D1407" s="1" t="s">
        <v>8190</v>
      </c>
      <c r="E1407" s="1" t="s">
        <v>49129</v>
      </c>
      <c r="F1407" s="1" t="s">
        <v>49130</v>
      </c>
      <c r="G1407" s="1" t="s">
        <v>8193</v>
      </c>
      <c r="I1407" s="2">
        <f>(_3AC800_50_DSFM[[#This Row],[Column6]]/23.0597)*100</f>
        <v>91.163371596334727</v>
      </c>
    </row>
    <row r="1408" spans="1:9" x14ac:dyDescent="0.3">
      <c r="A1408" s="1" t="s">
        <v>7</v>
      </c>
      <c r="B1408" s="1" t="s">
        <v>8194</v>
      </c>
      <c r="C1408" s="1" t="s">
        <v>49131</v>
      </c>
      <c r="D1408" s="1" t="s">
        <v>8196</v>
      </c>
      <c r="E1408" s="1" t="s">
        <v>49132</v>
      </c>
      <c r="F1408" s="1" t="s">
        <v>49133</v>
      </c>
      <c r="G1408" s="1" t="s">
        <v>1530</v>
      </c>
      <c r="I1408" s="2">
        <f>(_3AC800_50_DSFM[[#This Row],[Column6]]/23.0597)*100</f>
        <v>91.150361886754808</v>
      </c>
    </row>
    <row r="1409" spans="1:9" x14ac:dyDescent="0.3">
      <c r="A1409" s="1" t="s">
        <v>7</v>
      </c>
      <c r="B1409" s="1" t="s">
        <v>8199</v>
      </c>
      <c r="C1409" s="1" t="s">
        <v>49134</v>
      </c>
      <c r="D1409" s="1" t="s">
        <v>8201</v>
      </c>
      <c r="E1409" s="1" t="s">
        <v>49135</v>
      </c>
      <c r="F1409" s="1" t="s">
        <v>49136</v>
      </c>
      <c r="G1409" s="1" t="s">
        <v>8203</v>
      </c>
      <c r="I1409" s="2">
        <f>(_3AC800_50_DSFM[[#This Row],[Column6]]/23.0597)*100</f>
        <v>91.13735217717489</v>
      </c>
    </row>
    <row r="1410" spans="1:9" x14ac:dyDescent="0.3">
      <c r="A1410" s="1" t="s">
        <v>7</v>
      </c>
      <c r="B1410" s="1" t="s">
        <v>8204</v>
      </c>
      <c r="C1410" s="1" t="s">
        <v>49137</v>
      </c>
      <c r="D1410" s="1" t="s">
        <v>8206</v>
      </c>
      <c r="E1410" s="1" t="s">
        <v>49138</v>
      </c>
      <c r="F1410" s="1" t="s">
        <v>49139</v>
      </c>
      <c r="G1410" s="1" t="s">
        <v>8209</v>
      </c>
      <c r="I1410" s="2">
        <f>(_3AC800_50_DSFM[[#This Row],[Column6]]/23.0597)*100</f>
        <v>91.124342467594985</v>
      </c>
    </row>
    <row r="1411" spans="1:9" x14ac:dyDescent="0.3">
      <c r="A1411" s="1" t="s">
        <v>7</v>
      </c>
      <c r="B1411" s="1" t="s">
        <v>8210</v>
      </c>
      <c r="C1411" s="1" t="s">
        <v>49140</v>
      </c>
      <c r="D1411" s="1" t="s">
        <v>8212</v>
      </c>
      <c r="E1411" s="1" t="s">
        <v>49141</v>
      </c>
      <c r="F1411" s="1" t="s">
        <v>49142</v>
      </c>
      <c r="G1411" s="1" t="s">
        <v>8215</v>
      </c>
      <c r="I1411" s="2">
        <f>(_3AC800_50_DSFM[[#This Row],[Column6]]/23.0597)*100</f>
        <v>91.111332758015067</v>
      </c>
    </row>
    <row r="1412" spans="1:9" x14ac:dyDescent="0.3">
      <c r="A1412" s="1" t="s">
        <v>7</v>
      </c>
      <c r="B1412" s="1" t="s">
        <v>8216</v>
      </c>
      <c r="C1412" s="1" t="s">
        <v>49143</v>
      </c>
      <c r="D1412" s="1" t="s">
        <v>8218</v>
      </c>
      <c r="E1412" s="1" t="s">
        <v>49144</v>
      </c>
      <c r="F1412" s="1" t="s">
        <v>49145</v>
      </c>
      <c r="G1412" s="1" t="s">
        <v>8221</v>
      </c>
      <c r="I1412" s="2">
        <f>(_3AC800_50_DSFM[[#This Row],[Column6]]/23.0597)*100</f>
        <v>91.098323048435162</v>
      </c>
    </row>
    <row r="1413" spans="1:9" x14ac:dyDescent="0.3">
      <c r="A1413" s="1" t="s">
        <v>7</v>
      </c>
      <c r="B1413" s="1" t="s">
        <v>8222</v>
      </c>
      <c r="C1413" s="1" t="s">
        <v>49146</v>
      </c>
      <c r="D1413" s="1" t="s">
        <v>8224</v>
      </c>
      <c r="E1413" s="1" t="s">
        <v>49147</v>
      </c>
      <c r="F1413" s="1" t="s">
        <v>49148</v>
      </c>
      <c r="G1413" s="1" t="s">
        <v>8227</v>
      </c>
      <c r="I1413" s="2">
        <f>(_3AC800_50_DSFM[[#This Row],[Column6]]/23.0597)*100</f>
        <v>91.084879681869239</v>
      </c>
    </row>
    <row r="1414" spans="1:9" x14ac:dyDescent="0.3">
      <c r="A1414" s="1" t="s">
        <v>7</v>
      </c>
      <c r="B1414" s="1" t="s">
        <v>8228</v>
      </c>
      <c r="C1414" s="1" t="s">
        <v>49149</v>
      </c>
      <c r="D1414" s="1" t="s">
        <v>8230</v>
      </c>
      <c r="E1414" s="1" t="s">
        <v>49150</v>
      </c>
      <c r="F1414" s="1" t="s">
        <v>49151</v>
      </c>
      <c r="G1414" s="1" t="s">
        <v>1536</v>
      </c>
      <c r="I1414" s="2">
        <f>(_3AC800_50_DSFM[[#This Row],[Column6]]/23.0597)*100</f>
        <v>91.07143631530333</v>
      </c>
    </row>
    <row r="1415" spans="1:9" x14ac:dyDescent="0.3">
      <c r="A1415" s="1" t="s">
        <v>7</v>
      </c>
      <c r="B1415" s="1" t="s">
        <v>8233</v>
      </c>
      <c r="C1415" s="1" t="s">
        <v>49152</v>
      </c>
      <c r="D1415" s="1" t="s">
        <v>8235</v>
      </c>
      <c r="E1415" s="1" t="s">
        <v>49153</v>
      </c>
      <c r="F1415" s="1" t="s">
        <v>49154</v>
      </c>
      <c r="G1415" s="1" t="s">
        <v>8238</v>
      </c>
      <c r="I1415" s="2">
        <f>(_3AC800_50_DSFM[[#This Row],[Column6]]/23.0597)*100</f>
        <v>91.057992948737393</v>
      </c>
    </row>
    <row r="1416" spans="1:9" x14ac:dyDescent="0.3">
      <c r="A1416" s="1" t="s">
        <v>7</v>
      </c>
      <c r="B1416" s="1" t="s">
        <v>8239</v>
      </c>
      <c r="C1416" s="1" t="s">
        <v>8146</v>
      </c>
      <c r="D1416" s="1" t="s">
        <v>8241</v>
      </c>
      <c r="E1416" s="1" t="s">
        <v>49155</v>
      </c>
      <c r="F1416" s="1" t="s">
        <v>49156</v>
      </c>
      <c r="G1416" s="1" t="s">
        <v>8244</v>
      </c>
      <c r="I1416" s="2">
        <f>(_3AC800_50_DSFM[[#This Row],[Column6]]/23.0597)*100</f>
        <v>91.044115925185494</v>
      </c>
    </row>
    <row r="1417" spans="1:9" x14ac:dyDescent="0.3">
      <c r="A1417" s="1" t="s">
        <v>7</v>
      </c>
      <c r="B1417" s="1" t="s">
        <v>8245</v>
      </c>
      <c r="C1417" s="1" t="s">
        <v>49157</v>
      </c>
      <c r="D1417" s="1" t="s">
        <v>8247</v>
      </c>
      <c r="E1417" s="1" t="s">
        <v>49158</v>
      </c>
      <c r="F1417" s="1" t="s">
        <v>49159</v>
      </c>
      <c r="G1417" s="1" t="s">
        <v>8250</v>
      </c>
      <c r="I1417" s="2">
        <f>(_3AC800_50_DSFM[[#This Row],[Column6]]/23.0597)*100</f>
        <v>91.030672558619585</v>
      </c>
    </row>
    <row r="1418" spans="1:9" x14ac:dyDescent="0.3">
      <c r="A1418" s="1" t="s">
        <v>7</v>
      </c>
      <c r="B1418" s="1" t="s">
        <v>8251</v>
      </c>
      <c r="C1418" s="1" t="s">
        <v>8158</v>
      </c>
      <c r="D1418" s="1" t="s">
        <v>8253</v>
      </c>
      <c r="E1418" s="1" t="s">
        <v>49160</v>
      </c>
      <c r="F1418" s="1" t="s">
        <v>49161</v>
      </c>
      <c r="G1418" s="1" t="s">
        <v>8256</v>
      </c>
      <c r="I1418" s="2">
        <f>(_3AC800_50_DSFM[[#This Row],[Column6]]/23.0597)*100</f>
        <v>91.016795535067672</v>
      </c>
    </row>
    <row r="1419" spans="1:9" x14ac:dyDescent="0.3">
      <c r="A1419" s="1" t="s">
        <v>7</v>
      </c>
      <c r="B1419" s="1" t="s">
        <v>8257</v>
      </c>
      <c r="C1419" s="1" t="s">
        <v>49162</v>
      </c>
      <c r="D1419" s="1" t="s">
        <v>8259</v>
      </c>
      <c r="E1419" s="1" t="s">
        <v>49163</v>
      </c>
      <c r="F1419" s="1" t="s">
        <v>49164</v>
      </c>
      <c r="G1419" s="1" t="s">
        <v>8262</v>
      </c>
      <c r="I1419" s="2">
        <f>(_3AC800_50_DSFM[[#This Row],[Column6]]/23.0597)*100</f>
        <v>91.003352168501763</v>
      </c>
    </row>
    <row r="1420" spans="1:9" x14ac:dyDescent="0.3">
      <c r="A1420" s="1" t="s">
        <v>7</v>
      </c>
      <c r="B1420" s="1" t="s">
        <v>8263</v>
      </c>
      <c r="C1420" s="1" t="s">
        <v>49165</v>
      </c>
      <c r="D1420" s="1" t="s">
        <v>8265</v>
      </c>
      <c r="E1420" s="1" t="s">
        <v>49166</v>
      </c>
      <c r="F1420" s="1" t="s">
        <v>49167</v>
      </c>
      <c r="G1420" s="1" t="s">
        <v>1542</v>
      </c>
      <c r="I1420" s="2">
        <f>(_3AC800_50_DSFM[[#This Row],[Column6]]/23.0597)*100</f>
        <v>90.98947514494985</v>
      </c>
    </row>
    <row r="1421" spans="1:9" x14ac:dyDescent="0.3">
      <c r="A1421" s="1" t="s">
        <v>7</v>
      </c>
      <c r="B1421" s="1" t="s">
        <v>8268</v>
      </c>
      <c r="C1421" s="1" t="s">
        <v>49168</v>
      </c>
      <c r="D1421" s="1" t="s">
        <v>8270</v>
      </c>
      <c r="E1421" s="1" t="s">
        <v>49169</v>
      </c>
      <c r="F1421" s="1" t="s">
        <v>49170</v>
      </c>
      <c r="G1421" s="1" t="s">
        <v>8273</v>
      </c>
      <c r="I1421" s="2">
        <f>(_3AC800_50_DSFM[[#This Row],[Column6]]/23.0597)*100</f>
        <v>90.975598121397937</v>
      </c>
    </row>
    <row r="1422" spans="1:9" x14ac:dyDescent="0.3">
      <c r="A1422" s="1" t="s">
        <v>7</v>
      </c>
      <c r="B1422" s="1" t="s">
        <v>8274</v>
      </c>
      <c r="C1422" s="1" t="s">
        <v>49171</v>
      </c>
      <c r="D1422" s="1" t="s">
        <v>8276</v>
      </c>
      <c r="E1422" s="1" t="s">
        <v>34044</v>
      </c>
      <c r="F1422" s="1" t="s">
        <v>49172</v>
      </c>
      <c r="G1422" s="1" t="s">
        <v>8279</v>
      </c>
      <c r="I1422" s="2">
        <f>(_3AC800_50_DSFM[[#This Row],[Column6]]/23.0597)*100</f>
        <v>90.962154754832028</v>
      </c>
    </row>
    <row r="1423" spans="1:9" x14ac:dyDescent="0.3">
      <c r="A1423" s="1" t="s">
        <v>7</v>
      </c>
      <c r="B1423" s="1" t="s">
        <v>8280</v>
      </c>
      <c r="C1423" s="1" t="s">
        <v>49173</v>
      </c>
      <c r="D1423" s="1" t="s">
        <v>8282</v>
      </c>
      <c r="E1423" s="1" t="s">
        <v>49174</v>
      </c>
      <c r="F1423" s="1" t="s">
        <v>49175</v>
      </c>
      <c r="G1423" s="1" t="s">
        <v>8285</v>
      </c>
      <c r="I1423" s="2">
        <f>(_3AC800_50_DSFM[[#This Row],[Column6]]/23.0597)*100</f>
        <v>90.94784407429411</v>
      </c>
    </row>
    <row r="1424" spans="1:9" x14ac:dyDescent="0.3">
      <c r="A1424" s="1" t="s">
        <v>7</v>
      </c>
      <c r="B1424" s="1" t="s">
        <v>8286</v>
      </c>
      <c r="C1424" s="1" t="s">
        <v>49176</v>
      </c>
      <c r="D1424" s="1" t="s">
        <v>8288</v>
      </c>
      <c r="E1424" s="1" t="s">
        <v>49177</v>
      </c>
      <c r="F1424" s="1" t="s">
        <v>49178</v>
      </c>
      <c r="G1424" s="1" t="s">
        <v>8291</v>
      </c>
      <c r="I1424" s="2">
        <f>(_3AC800_50_DSFM[[#This Row],[Column6]]/23.0597)*100</f>
        <v>90.933967050742211</v>
      </c>
    </row>
    <row r="1425" spans="1:9" x14ac:dyDescent="0.3">
      <c r="A1425" s="1" t="s">
        <v>7</v>
      </c>
      <c r="B1425" s="1" t="s">
        <v>8292</v>
      </c>
      <c r="C1425" s="1" t="s">
        <v>49179</v>
      </c>
      <c r="D1425" s="1" t="s">
        <v>8294</v>
      </c>
      <c r="E1425" s="1" t="s">
        <v>49180</v>
      </c>
      <c r="F1425" s="1" t="s">
        <v>49181</v>
      </c>
      <c r="G1425" s="1" t="s">
        <v>8297</v>
      </c>
      <c r="I1425" s="2">
        <f>(_3AC800_50_DSFM[[#This Row],[Column6]]/23.0597)*100</f>
        <v>90.920090027190298</v>
      </c>
    </row>
    <row r="1426" spans="1:9" x14ac:dyDescent="0.3">
      <c r="A1426" s="1" t="s">
        <v>7</v>
      </c>
      <c r="B1426" s="1" t="s">
        <v>8298</v>
      </c>
      <c r="C1426" s="1" t="s">
        <v>49182</v>
      </c>
      <c r="D1426" s="1" t="s">
        <v>8300</v>
      </c>
      <c r="E1426" s="1" t="s">
        <v>49183</v>
      </c>
      <c r="F1426" s="1" t="s">
        <v>49184</v>
      </c>
      <c r="G1426" s="1" t="s">
        <v>1548</v>
      </c>
      <c r="I1426" s="2">
        <f>(_3AC800_50_DSFM[[#This Row],[Column6]]/23.0597)*100</f>
        <v>90.90577934665238</v>
      </c>
    </row>
    <row r="1427" spans="1:9" x14ac:dyDescent="0.3">
      <c r="A1427" s="1" t="s">
        <v>7</v>
      </c>
      <c r="B1427" s="1" t="s">
        <v>8303</v>
      </c>
      <c r="C1427" s="1" t="s">
        <v>49185</v>
      </c>
      <c r="D1427" s="1" t="s">
        <v>8305</v>
      </c>
      <c r="E1427" s="1" t="s">
        <v>49186</v>
      </c>
      <c r="F1427" s="1" t="s">
        <v>49187</v>
      </c>
      <c r="G1427" s="1" t="s">
        <v>8308</v>
      </c>
      <c r="I1427" s="2">
        <f>(_3AC800_50_DSFM[[#This Row],[Column6]]/23.0597)*100</f>
        <v>90.891902323100467</v>
      </c>
    </row>
    <row r="1428" spans="1:9" x14ac:dyDescent="0.3">
      <c r="A1428" s="1" t="s">
        <v>7</v>
      </c>
      <c r="B1428" s="1" t="s">
        <v>8309</v>
      </c>
      <c r="C1428" s="1" t="s">
        <v>49188</v>
      </c>
      <c r="D1428" s="1" t="s">
        <v>8311</v>
      </c>
      <c r="E1428" s="1" t="s">
        <v>49189</v>
      </c>
      <c r="F1428" s="1" t="s">
        <v>49190</v>
      </c>
      <c r="G1428" s="1" t="s">
        <v>8314</v>
      </c>
      <c r="I1428" s="2">
        <f>(_3AC800_50_DSFM[[#This Row],[Column6]]/23.0597)*100</f>
        <v>90.877591642562564</v>
      </c>
    </row>
    <row r="1429" spans="1:9" x14ac:dyDescent="0.3">
      <c r="A1429" s="1" t="s">
        <v>7</v>
      </c>
      <c r="B1429" s="1" t="s">
        <v>8315</v>
      </c>
      <c r="C1429" s="1" t="s">
        <v>49191</v>
      </c>
      <c r="D1429" s="1" t="s">
        <v>8317</v>
      </c>
      <c r="E1429" s="1" t="s">
        <v>49192</v>
      </c>
      <c r="F1429" s="1" t="s">
        <v>11047</v>
      </c>
      <c r="G1429" s="1" t="s">
        <v>8320</v>
      </c>
      <c r="I1429" s="2">
        <f>(_3AC800_50_DSFM[[#This Row],[Column6]]/23.0597)*100</f>
        <v>90.863714619010665</v>
      </c>
    </row>
    <row r="1430" spans="1:9" x14ac:dyDescent="0.3">
      <c r="A1430" s="1" t="s">
        <v>7</v>
      </c>
      <c r="B1430" s="1" t="s">
        <v>8321</v>
      </c>
      <c r="C1430" s="1" t="s">
        <v>49193</v>
      </c>
      <c r="D1430" s="1" t="s">
        <v>8323</v>
      </c>
      <c r="E1430" s="1" t="s">
        <v>49194</v>
      </c>
      <c r="F1430" s="1" t="s">
        <v>49195</v>
      </c>
      <c r="G1430" s="1" t="s">
        <v>8326</v>
      </c>
      <c r="I1430" s="2">
        <f>(_3AC800_50_DSFM[[#This Row],[Column6]]/23.0597)*100</f>
        <v>90.849403938472747</v>
      </c>
    </row>
    <row r="1431" spans="1:9" x14ac:dyDescent="0.3">
      <c r="A1431" s="1" t="s">
        <v>7</v>
      </c>
      <c r="B1431" s="1" t="s">
        <v>8327</v>
      </c>
      <c r="C1431" s="1" t="s">
        <v>49196</v>
      </c>
      <c r="D1431" s="1" t="s">
        <v>8329</v>
      </c>
      <c r="E1431" s="1" t="s">
        <v>49197</v>
      </c>
      <c r="F1431" s="1" t="s">
        <v>49198</v>
      </c>
      <c r="G1431" s="1" t="s">
        <v>8332</v>
      </c>
      <c r="I1431" s="2">
        <f>(_3AC800_50_DSFM[[#This Row],[Column6]]/23.0597)*100</f>
        <v>90.835526914920834</v>
      </c>
    </row>
    <row r="1432" spans="1:9" x14ac:dyDescent="0.3">
      <c r="A1432" s="1" t="s">
        <v>7</v>
      </c>
      <c r="B1432" s="1" t="s">
        <v>8333</v>
      </c>
      <c r="C1432" s="1" t="s">
        <v>49199</v>
      </c>
      <c r="D1432" s="1" t="s">
        <v>8335</v>
      </c>
      <c r="E1432" s="1" t="s">
        <v>49200</v>
      </c>
      <c r="F1432" s="1" t="s">
        <v>49201</v>
      </c>
      <c r="G1432" s="1" t="s">
        <v>1554</v>
      </c>
      <c r="I1432" s="2">
        <f>(_3AC800_50_DSFM[[#This Row],[Column6]]/23.0597)*100</f>
        <v>90.821216234382945</v>
      </c>
    </row>
    <row r="1433" spans="1:9" x14ac:dyDescent="0.3">
      <c r="A1433" s="1" t="s">
        <v>7</v>
      </c>
      <c r="B1433" s="1" t="s">
        <v>8338</v>
      </c>
      <c r="C1433" s="1" t="s">
        <v>49202</v>
      </c>
      <c r="D1433" s="1" t="s">
        <v>8340</v>
      </c>
      <c r="E1433" s="1" t="s">
        <v>49203</v>
      </c>
      <c r="F1433" s="1" t="s">
        <v>49204</v>
      </c>
      <c r="G1433" s="1" t="s">
        <v>8343</v>
      </c>
      <c r="I1433" s="2">
        <f>(_3AC800_50_DSFM[[#This Row],[Column6]]/23.0597)*100</f>
        <v>90.807339210831032</v>
      </c>
    </row>
    <row r="1434" spans="1:9" x14ac:dyDescent="0.3">
      <c r="A1434" s="1" t="s">
        <v>7</v>
      </c>
      <c r="B1434" s="1" t="s">
        <v>8344</v>
      </c>
      <c r="C1434" s="1" t="s">
        <v>49205</v>
      </c>
      <c r="D1434" s="1" t="s">
        <v>8346</v>
      </c>
      <c r="E1434" s="1" t="s">
        <v>49206</v>
      </c>
      <c r="F1434" s="1" t="s">
        <v>49207</v>
      </c>
      <c r="G1434" s="1" t="s">
        <v>8349</v>
      </c>
      <c r="I1434" s="2">
        <f>(_3AC800_50_DSFM[[#This Row],[Column6]]/23.0597)*100</f>
        <v>90.793028530293114</v>
      </c>
    </row>
    <row r="1435" spans="1:9" x14ac:dyDescent="0.3">
      <c r="A1435" s="1" t="s">
        <v>7</v>
      </c>
      <c r="B1435" s="1" t="s">
        <v>8350</v>
      </c>
      <c r="C1435" s="1" t="s">
        <v>49208</v>
      </c>
      <c r="D1435" s="1" t="s">
        <v>8352</v>
      </c>
      <c r="E1435" s="1" t="s">
        <v>49209</v>
      </c>
      <c r="F1435" s="1" t="s">
        <v>49210</v>
      </c>
      <c r="G1435" s="1" t="s">
        <v>8355</v>
      </c>
      <c r="I1435" s="2">
        <f>(_3AC800_50_DSFM[[#This Row],[Column6]]/23.0597)*100</f>
        <v>90.778717849755196</v>
      </c>
    </row>
    <row r="1436" spans="1:9" x14ac:dyDescent="0.3">
      <c r="A1436" s="1" t="s">
        <v>7</v>
      </c>
      <c r="B1436" s="1" t="s">
        <v>8356</v>
      </c>
      <c r="C1436" s="1" t="s">
        <v>49211</v>
      </c>
      <c r="D1436" s="1" t="s">
        <v>8358</v>
      </c>
      <c r="E1436" s="1" t="s">
        <v>49212</v>
      </c>
      <c r="F1436" s="1" t="s">
        <v>49213</v>
      </c>
      <c r="G1436" s="1" t="s">
        <v>8361</v>
      </c>
      <c r="I1436" s="2">
        <f>(_3AC800_50_DSFM[[#This Row],[Column6]]/23.0597)*100</f>
        <v>90.763973512231303</v>
      </c>
    </row>
    <row r="1437" spans="1:9" x14ac:dyDescent="0.3">
      <c r="A1437" s="1" t="s">
        <v>7</v>
      </c>
      <c r="B1437" s="1" t="s">
        <v>8362</v>
      </c>
      <c r="C1437" s="1" t="s">
        <v>49214</v>
      </c>
      <c r="D1437" s="1" t="s">
        <v>8364</v>
      </c>
      <c r="E1437" s="1" t="s">
        <v>49215</v>
      </c>
      <c r="F1437" s="1" t="s">
        <v>49216</v>
      </c>
      <c r="G1437" s="1" t="s">
        <v>8367</v>
      </c>
      <c r="I1437" s="2">
        <f>(_3AC800_50_DSFM[[#This Row],[Column6]]/23.0597)*100</f>
        <v>90.749229174707395</v>
      </c>
    </row>
    <row r="1438" spans="1:9" x14ac:dyDescent="0.3">
      <c r="A1438" s="1" t="s">
        <v>7</v>
      </c>
      <c r="B1438" s="1" t="s">
        <v>8368</v>
      </c>
      <c r="C1438" s="1" t="s">
        <v>49217</v>
      </c>
      <c r="D1438" s="1" t="s">
        <v>8370</v>
      </c>
      <c r="E1438" s="1" t="s">
        <v>49218</v>
      </c>
      <c r="F1438" s="1" t="s">
        <v>49219</v>
      </c>
      <c r="G1438" s="1" t="s">
        <v>1560</v>
      </c>
      <c r="I1438" s="2">
        <f>(_3AC800_50_DSFM[[#This Row],[Column6]]/23.0597)*100</f>
        <v>90.734918494169492</v>
      </c>
    </row>
    <row r="1439" spans="1:9" x14ac:dyDescent="0.3">
      <c r="A1439" s="1" t="s">
        <v>7</v>
      </c>
      <c r="B1439" s="1" t="s">
        <v>8373</v>
      </c>
      <c r="C1439" s="1" t="s">
        <v>8374</v>
      </c>
      <c r="D1439" s="1" t="s">
        <v>8375</v>
      </c>
      <c r="E1439" s="1" t="s">
        <v>49220</v>
      </c>
      <c r="F1439" s="1" t="s">
        <v>49221</v>
      </c>
      <c r="G1439" s="1" t="s">
        <v>8378</v>
      </c>
      <c r="I1439" s="2">
        <f>(_3AC800_50_DSFM[[#This Row],[Column6]]/23.0597)*100</f>
        <v>90.720174156645569</v>
      </c>
    </row>
    <row r="1440" spans="1:9" x14ac:dyDescent="0.3">
      <c r="A1440" s="1" t="s">
        <v>7</v>
      </c>
      <c r="B1440" s="1" t="s">
        <v>8379</v>
      </c>
      <c r="C1440" s="1" t="s">
        <v>49222</v>
      </c>
      <c r="D1440" s="1" t="s">
        <v>8381</v>
      </c>
      <c r="E1440" s="1" t="s">
        <v>49223</v>
      </c>
      <c r="F1440" s="1" t="s">
        <v>49224</v>
      </c>
      <c r="G1440" s="1" t="s">
        <v>8384</v>
      </c>
      <c r="I1440" s="2">
        <f>(_3AC800_50_DSFM[[#This Row],[Column6]]/23.0597)*100</f>
        <v>90.705429819121676</v>
      </c>
    </row>
    <row r="1441" spans="1:9" x14ac:dyDescent="0.3">
      <c r="A1441" s="1" t="s">
        <v>7</v>
      </c>
      <c r="B1441" s="1" t="s">
        <v>8385</v>
      </c>
      <c r="C1441" s="1" t="s">
        <v>49225</v>
      </c>
      <c r="D1441" s="1" t="s">
        <v>8387</v>
      </c>
      <c r="E1441" s="1" t="s">
        <v>49226</v>
      </c>
      <c r="F1441" s="1" t="s">
        <v>49227</v>
      </c>
      <c r="G1441" s="1" t="s">
        <v>8390</v>
      </c>
      <c r="I1441" s="2">
        <f>(_3AC800_50_DSFM[[#This Row],[Column6]]/23.0597)*100</f>
        <v>90.690685481597768</v>
      </c>
    </row>
    <row r="1442" spans="1:9" x14ac:dyDescent="0.3">
      <c r="A1442" s="1" t="s">
        <v>7</v>
      </c>
      <c r="B1442" s="1" t="s">
        <v>8391</v>
      </c>
      <c r="C1442" s="1" t="s">
        <v>8392</v>
      </c>
      <c r="D1442" s="1" t="s">
        <v>8393</v>
      </c>
      <c r="E1442" s="1" t="s">
        <v>49228</v>
      </c>
      <c r="F1442" s="1" t="s">
        <v>49229</v>
      </c>
      <c r="G1442" s="1" t="s">
        <v>8396</v>
      </c>
      <c r="I1442" s="2">
        <f>(_3AC800_50_DSFM[[#This Row],[Column6]]/23.0597)*100</f>
        <v>90.675941144073875</v>
      </c>
    </row>
    <row r="1443" spans="1:9" x14ac:dyDescent="0.3">
      <c r="A1443" s="1" t="s">
        <v>7</v>
      </c>
      <c r="B1443" s="1" t="s">
        <v>8397</v>
      </c>
      <c r="C1443" s="1" t="s">
        <v>49230</v>
      </c>
      <c r="D1443" s="1" t="s">
        <v>8399</v>
      </c>
      <c r="E1443" s="1" t="s">
        <v>49231</v>
      </c>
      <c r="F1443" s="1" t="s">
        <v>49232</v>
      </c>
      <c r="G1443" s="1" t="s">
        <v>8402</v>
      </c>
      <c r="I1443" s="2">
        <f>(_3AC800_50_DSFM[[#This Row],[Column6]]/23.0597)*100</f>
        <v>90.661196806549952</v>
      </c>
    </row>
    <row r="1444" spans="1:9" x14ac:dyDescent="0.3">
      <c r="A1444" s="1" t="s">
        <v>7</v>
      </c>
      <c r="B1444" s="1" t="s">
        <v>8403</v>
      </c>
      <c r="C1444" s="1" t="s">
        <v>49233</v>
      </c>
      <c r="D1444" s="1" t="s">
        <v>8405</v>
      </c>
      <c r="E1444" s="1" t="s">
        <v>49234</v>
      </c>
      <c r="F1444" s="1" t="s">
        <v>49235</v>
      </c>
      <c r="G1444" s="1" t="s">
        <v>1565</v>
      </c>
      <c r="I1444" s="2">
        <f>(_3AC800_50_DSFM[[#This Row],[Column6]]/23.0597)*100</f>
        <v>90.646452469026045</v>
      </c>
    </row>
    <row r="1445" spans="1:9" x14ac:dyDescent="0.3">
      <c r="A1445" s="1" t="s">
        <v>7</v>
      </c>
      <c r="B1445" s="1" t="s">
        <v>8408</v>
      </c>
      <c r="C1445" s="1" t="s">
        <v>49236</v>
      </c>
      <c r="D1445" s="1" t="s">
        <v>8410</v>
      </c>
      <c r="E1445" s="1" t="s">
        <v>49237</v>
      </c>
      <c r="F1445" s="1" t="s">
        <v>49238</v>
      </c>
      <c r="G1445" s="1" t="s">
        <v>8413</v>
      </c>
      <c r="I1445" s="2">
        <f>(_3AC800_50_DSFM[[#This Row],[Column6]]/23.0597)*100</f>
        <v>90.631708131502137</v>
      </c>
    </row>
    <row r="1446" spans="1:9" x14ac:dyDescent="0.3">
      <c r="A1446" s="1" t="s">
        <v>7</v>
      </c>
      <c r="B1446" s="1" t="s">
        <v>8414</v>
      </c>
      <c r="C1446" s="1" t="s">
        <v>49239</v>
      </c>
      <c r="D1446" s="1" t="s">
        <v>8416</v>
      </c>
      <c r="E1446" s="1" t="s">
        <v>49240</v>
      </c>
      <c r="F1446" s="1" t="s">
        <v>49241</v>
      </c>
      <c r="G1446" s="1" t="s">
        <v>8419</v>
      </c>
      <c r="I1446" s="2">
        <f>(_3AC800_50_DSFM[[#This Row],[Column6]]/23.0597)*100</f>
        <v>90.616963793978243</v>
      </c>
    </row>
    <row r="1447" spans="1:9" x14ac:dyDescent="0.3">
      <c r="A1447" s="1" t="s">
        <v>7</v>
      </c>
      <c r="B1447" s="1" t="s">
        <v>8420</v>
      </c>
      <c r="C1447" s="1" t="s">
        <v>49242</v>
      </c>
      <c r="D1447" s="1" t="s">
        <v>8422</v>
      </c>
      <c r="E1447" s="1" t="s">
        <v>49243</v>
      </c>
      <c r="F1447" s="1" t="s">
        <v>49244</v>
      </c>
      <c r="G1447" s="1" t="s">
        <v>8425</v>
      </c>
      <c r="I1447" s="2">
        <f>(_3AC800_50_DSFM[[#This Row],[Column6]]/23.0597)*100</f>
        <v>90.60221945645435</v>
      </c>
    </row>
    <row r="1448" spans="1:9" x14ac:dyDescent="0.3">
      <c r="A1448" s="1" t="s">
        <v>7</v>
      </c>
      <c r="B1448" s="1" t="s">
        <v>8426</v>
      </c>
      <c r="C1448" s="1" t="s">
        <v>49245</v>
      </c>
      <c r="D1448" s="1" t="s">
        <v>8428</v>
      </c>
      <c r="E1448" s="1" t="s">
        <v>49246</v>
      </c>
      <c r="F1448" s="1" t="s">
        <v>49247</v>
      </c>
      <c r="G1448" s="1" t="s">
        <v>8431</v>
      </c>
      <c r="I1448" s="2">
        <f>(_3AC800_50_DSFM[[#This Row],[Column6]]/23.0597)*100</f>
        <v>90.587041461944423</v>
      </c>
    </row>
    <row r="1449" spans="1:9" x14ac:dyDescent="0.3">
      <c r="A1449" s="1" t="s">
        <v>7</v>
      </c>
      <c r="B1449" s="1" t="s">
        <v>8432</v>
      </c>
      <c r="C1449" s="1" t="s">
        <v>49248</v>
      </c>
      <c r="D1449" s="1" t="s">
        <v>8434</v>
      </c>
      <c r="E1449" s="1" t="s">
        <v>49249</v>
      </c>
      <c r="F1449" s="1" t="s">
        <v>49250</v>
      </c>
      <c r="G1449" s="1" t="s">
        <v>8437</v>
      </c>
      <c r="I1449" s="2">
        <f>(_3AC800_50_DSFM[[#This Row],[Column6]]/23.0597)*100</f>
        <v>90.57229712442053</v>
      </c>
    </row>
    <row r="1450" spans="1:9" x14ac:dyDescent="0.3">
      <c r="A1450" s="1" t="s">
        <v>7</v>
      </c>
      <c r="B1450" s="1" t="s">
        <v>8438</v>
      </c>
      <c r="C1450" s="1" t="s">
        <v>8349</v>
      </c>
      <c r="D1450" s="1" t="s">
        <v>8440</v>
      </c>
      <c r="E1450" s="1" t="s">
        <v>49251</v>
      </c>
      <c r="F1450" s="1" t="s">
        <v>49252</v>
      </c>
      <c r="G1450" s="1" t="s">
        <v>1571</v>
      </c>
      <c r="I1450" s="2">
        <f>(_3AC800_50_DSFM[[#This Row],[Column6]]/23.0597)*100</f>
        <v>90.557119129910632</v>
      </c>
    </row>
    <row r="1451" spans="1:9" x14ac:dyDescent="0.3">
      <c r="A1451" s="1" t="s">
        <v>7</v>
      </c>
      <c r="B1451" s="1" t="s">
        <v>8443</v>
      </c>
      <c r="C1451" s="1" t="s">
        <v>49253</v>
      </c>
      <c r="D1451" s="1" t="s">
        <v>8445</v>
      </c>
      <c r="E1451" s="1" t="s">
        <v>49254</v>
      </c>
      <c r="F1451" s="1" t="s">
        <v>49255</v>
      </c>
      <c r="G1451" s="1" t="s">
        <v>8448</v>
      </c>
      <c r="I1451" s="2">
        <f>(_3AC800_50_DSFM[[#This Row],[Column6]]/23.0597)*100</f>
        <v>90.54194113540072</v>
      </c>
    </row>
    <row r="1452" spans="1:9" x14ac:dyDescent="0.3">
      <c r="A1452" s="1" t="s">
        <v>7</v>
      </c>
      <c r="B1452" s="1" t="s">
        <v>8449</v>
      </c>
      <c r="C1452" s="1" t="s">
        <v>49256</v>
      </c>
      <c r="D1452" s="1" t="s">
        <v>8451</v>
      </c>
      <c r="E1452" s="1" t="s">
        <v>49257</v>
      </c>
      <c r="F1452" s="1" t="s">
        <v>49258</v>
      </c>
      <c r="G1452" s="1" t="s">
        <v>8454</v>
      </c>
      <c r="I1452" s="2">
        <f>(_3AC800_50_DSFM[[#This Row],[Column6]]/23.0597)*100</f>
        <v>90.526763140890822</v>
      </c>
    </row>
    <row r="1453" spans="1:9" x14ac:dyDescent="0.3">
      <c r="A1453" s="1" t="s">
        <v>7</v>
      </c>
      <c r="B1453" s="1" t="s">
        <v>8455</v>
      </c>
      <c r="C1453" s="1" t="s">
        <v>49259</v>
      </c>
      <c r="D1453" s="1" t="s">
        <v>8457</v>
      </c>
      <c r="E1453" s="1" t="s">
        <v>49260</v>
      </c>
      <c r="F1453" s="1" t="s">
        <v>49261</v>
      </c>
      <c r="G1453" s="1" t="s">
        <v>8460</v>
      </c>
      <c r="I1453" s="2">
        <f>(_3AC800_50_DSFM[[#This Row],[Column6]]/23.0597)*100</f>
        <v>90.511585146380924</v>
      </c>
    </row>
    <row r="1454" spans="1:9" x14ac:dyDescent="0.3">
      <c r="A1454" s="1" t="s">
        <v>7</v>
      </c>
      <c r="B1454" s="1" t="s">
        <v>8461</v>
      </c>
      <c r="C1454" s="1" t="s">
        <v>49262</v>
      </c>
      <c r="D1454" s="1" t="s">
        <v>8463</v>
      </c>
      <c r="E1454" s="1" t="s">
        <v>49263</v>
      </c>
      <c r="F1454" s="1" t="s">
        <v>49264</v>
      </c>
      <c r="G1454" s="1" t="s">
        <v>8466</v>
      </c>
      <c r="I1454" s="2">
        <f>(_3AC800_50_DSFM[[#This Row],[Column6]]/23.0597)*100</f>
        <v>90.496407151871026</v>
      </c>
    </row>
    <row r="1455" spans="1:9" x14ac:dyDescent="0.3">
      <c r="A1455" s="1" t="s">
        <v>7</v>
      </c>
      <c r="B1455" s="1" t="s">
        <v>8467</v>
      </c>
      <c r="C1455" s="1" t="s">
        <v>49265</v>
      </c>
      <c r="D1455" s="1" t="s">
        <v>8469</v>
      </c>
      <c r="E1455" s="1" t="s">
        <v>49266</v>
      </c>
      <c r="F1455" s="1" t="s">
        <v>49267</v>
      </c>
      <c r="G1455" s="1" t="s">
        <v>8472</v>
      </c>
      <c r="I1455" s="2">
        <f>(_3AC800_50_DSFM[[#This Row],[Column6]]/23.0597)*100</f>
        <v>90.481229157361113</v>
      </c>
    </row>
    <row r="1456" spans="1:9" x14ac:dyDescent="0.3">
      <c r="A1456" s="1" t="s">
        <v>7</v>
      </c>
      <c r="B1456" s="1" t="s">
        <v>8473</v>
      </c>
      <c r="C1456" s="1" t="s">
        <v>49268</v>
      </c>
      <c r="D1456" s="1" t="s">
        <v>8475</v>
      </c>
      <c r="E1456" s="1" t="s">
        <v>49269</v>
      </c>
      <c r="F1456" s="1" t="s">
        <v>30260</v>
      </c>
      <c r="G1456" s="1" t="s">
        <v>1577</v>
      </c>
      <c r="I1456" s="2">
        <f>(_3AC800_50_DSFM[[#This Row],[Column6]]/23.0597)*100</f>
        <v>90.466051162851215</v>
      </c>
    </row>
    <row r="1457" spans="1:9" x14ac:dyDescent="0.3">
      <c r="A1457" s="1" t="s">
        <v>7</v>
      </c>
      <c r="B1457" s="1" t="s">
        <v>8478</v>
      </c>
      <c r="C1457" s="1" t="s">
        <v>49270</v>
      </c>
      <c r="D1457" s="1" t="s">
        <v>8480</v>
      </c>
      <c r="E1457" s="1" t="s">
        <v>49271</v>
      </c>
      <c r="F1457" s="1" t="s">
        <v>49272</v>
      </c>
      <c r="G1457" s="1" t="s">
        <v>8483</v>
      </c>
      <c r="I1457" s="2">
        <f>(_3AC800_50_DSFM[[#This Row],[Column6]]/23.0597)*100</f>
        <v>90.450439511355313</v>
      </c>
    </row>
    <row r="1458" spans="1:9" x14ac:dyDescent="0.3">
      <c r="A1458" s="1" t="s">
        <v>7</v>
      </c>
      <c r="B1458" s="1" t="s">
        <v>8484</v>
      </c>
      <c r="C1458" s="1" t="s">
        <v>49273</v>
      </c>
      <c r="D1458" s="1" t="s">
        <v>8486</v>
      </c>
      <c r="E1458" s="1" t="s">
        <v>49274</v>
      </c>
      <c r="F1458" s="1" t="s">
        <v>49275</v>
      </c>
      <c r="G1458" s="1" t="s">
        <v>8489</v>
      </c>
      <c r="I1458" s="2">
        <f>(_3AC800_50_DSFM[[#This Row],[Column6]]/23.0597)*100</f>
        <v>90.435261516845401</v>
      </c>
    </row>
    <row r="1459" spans="1:9" x14ac:dyDescent="0.3">
      <c r="A1459" s="1" t="s">
        <v>7</v>
      </c>
      <c r="B1459" s="1" t="s">
        <v>8490</v>
      </c>
      <c r="C1459" s="1" t="s">
        <v>49276</v>
      </c>
      <c r="D1459" s="1" t="s">
        <v>8492</v>
      </c>
      <c r="E1459" s="1" t="s">
        <v>49277</v>
      </c>
      <c r="F1459" s="1" t="s">
        <v>49278</v>
      </c>
      <c r="G1459" s="1" t="s">
        <v>8495</v>
      </c>
      <c r="I1459" s="2">
        <f>(_3AC800_50_DSFM[[#This Row],[Column6]]/23.0597)*100</f>
        <v>90.419649865349498</v>
      </c>
    </row>
    <row r="1460" spans="1:9" x14ac:dyDescent="0.3">
      <c r="A1460" s="1" t="s">
        <v>7</v>
      </c>
      <c r="B1460" s="1" t="s">
        <v>8496</v>
      </c>
      <c r="C1460" s="1" t="s">
        <v>49279</v>
      </c>
      <c r="D1460" s="1" t="s">
        <v>8498</v>
      </c>
      <c r="E1460" s="1" t="s">
        <v>49280</v>
      </c>
      <c r="F1460" s="1" t="s">
        <v>49281</v>
      </c>
      <c r="G1460" s="1" t="s">
        <v>8501</v>
      </c>
      <c r="I1460" s="2">
        <f>(_3AC800_50_DSFM[[#This Row],[Column6]]/23.0597)*100</f>
        <v>90.40403821385361</v>
      </c>
    </row>
    <row r="1461" spans="1:9" x14ac:dyDescent="0.3">
      <c r="A1461" s="1" t="s">
        <v>7</v>
      </c>
      <c r="B1461" s="1" t="s">
        <v>8502</v>
      </c>
      <c r="C1461" s="1" t="s">
        <v>49282</v>
      </c>
      <c r="D1461" s="1" t="s">
        <v>8504</v>
      </c>
      <c r="E1461" s="1" t="s">
        <v>49283</v>
      </c>
      <c r="F1461" s="1" t="s">
        <v>49284</v>
      </c>
      <c r="G1461" s="1" t="s">
        <v>8507</v>
      </c>
      <c r="I1461" s="2">
        <f>(_3AC800_50_DSFM[[#This Row],[Column6]]/23.0597)*100</f>
        <v>90.388860219343698</v>
      </c>
    </row>
    <row r="1462" spans="1:9" x14ac:dyDescent="0.3">
      <c r="A1462" s="1" t="s">
        <v>7</v>
      </c>
      <c r="B1462" s="1" t="s">
        <v>8508</v>
      </c>
      <c r="C1462" s="1" t="s">
        <v>49285</v>
      </c>
      <c r="D1462" s="1" t="s">
        <v>8510</v>
      </c>
      <c r="E1462" s="1" t="s">
        <v>49286</v>
      </c>
      <c r="F1462" s="1" t="s">
        <v>49287</v>
      </c>
      <c r="G1462" s="1" t="s">
        <v>1583</v>
      </c>
      <c r="I1462" s="2">
        <f>(_3AC800_50_DSFM[[#This Row],[Column6]]/23.0597)*100</f>
        <v>90.372814910861806</v>
      </c>
    </row>
    <row r="1463" spans="1:9" x14ac:dyDescent="0.3">
      <c r="A1463" s="1" t="s">
        <v>7</v>
      </c>
      <c r="B1463" s="1" t="s">
        <v>8513</v>
      </c>
      <c r="C1463" s="1" t="s">
        <v>49288</v>
      </c>
      <c r="D1463" s="1" t="s">
        <v>8515</v>
      </c>
      <c r="E1463" s="1" t="s">
        <v>34146</v>
      </c>
      <c r="F1463" s="1" t="s">
        <v>49289</v>
      </c>
      <c r="G1463" s="1" t="s">
        <v>8518</v>
      </c>
      <c r="I1463" s="2">
        <f>(_3AC800_50_DSFM[[#This Row],[Column6]]/23.0597)*100</f>
        <v>90.357636916351908</v>
      </c>
    </row>
    <row r="1464" spans="1:9" x14ac:dyDescent="0.3">
      <c r="A1464" s="1" t="s">
        <v>7</v>
      </c>
      <c r="B1464" s="1" t="s">
        <v>8519</v>
      </c>
      <c r="C1464" s="1" t="s">
        <v>49290</v>
      </c>
      <c r="D1464" s="1" t="s">
        <v>8521</v>
      </c>
      <c r="E1464" s="1" t="s">
        <v>49291</v>
      </c>
      <c r="F1464" s="1" t="s">
        <v>49292</v>
      </c>
      <c r="G1464" s="1" t="s">
        <v>8524</v>
      </c>
      <c r="I1464" s="2">
        <f>(_3AC800_50_DSFM[[#This Row],[Column6]]/23.0597)*100</f>
        <v>90.342025264856005</v>
      </c>
    </row>
    <row r="1465" spans="1:9" x14ac:dyDescent="0.3">
      <c r="A1465" s="1" t="s">
        <v>7</v>
      </c>
      <c r="B1465" s="1" t="s">
        <v>8525</v>
      </c>
      <c r="C1465" s="1" t="s">
        <v>49293</v>
      </c>
      <c r="D1465" s="1" t="s">
        <v>8527</v>
      </c>
      <c r="E1465" s="1" t="s">
        <v>49294</v>
      </c>
      <c r="F1465" s="1" t="s">
        <v>49295</v>
      </c>
      <c r="G1465" s="1" t="s">
        <v>8530</v>
      </c>
      <c r="I1465" s="2">
        <f>(_3AC800_50_DSFM[[#This Row],[Column6]]/23.0597)*100</f>
        <v>90.326413613360117</v>
      </c>
    </row>
    <row r="1466" spans="1:9" x14ac:dyDescent="0.3">
      <c r="A1466" s="1" t="s">
        <v>7</v>
      </c>
      <c r="B1466" s="1" t="s">
        <v>8531</v>
      </c>
      <c r="C1466" s="1" t="s">
        <v>49296</v>
      </c>
      <c r="D1466" s="1" t="s">
        <v>8533</v>
      </c>
      <c r="E1466" s="1" t="s">
        <v>49297</v>
      </c>
      <c r="F1466" s="1" t="s">
        <v>49298</v>
      </c>
      <c r="G1466" s="1" t="s">
        <v>8536</v>
      </c>
      <c r="I1466" s="2">
        <f>(_3AC800_50_DSFM[[#This Row],[Column6]]/23.0597)*100</f>
        <v>90.3108019618642</v>
      </c>
    </row>
    <row r="1467" spans="1:9" x14ac:dyDescent="0.3">
      <c r="A1467" s="1" t="s">
        <v>7</v>
      </c>
      <c r="B1467" s="1" t="s">
        <v>8537</v>
      </c>
      <c r="C1467" s="1" t="s">
        <v>49299</v>
      </c>
      <c r="D1467" s="1" t="s">
        <v>8539</v>
      </c>
      <c r="E1467" s="1" t="s">
        <v>49300</v>
      </c>
      <c r="F1467" s="1" t="s">
        <v>49301</v>
      </c>
      <c r="G1467" s="1" t="s">
        <v>8542</v>
      </c>
      <c r="I1467" s="2">
        <f>(_3AC800_50_DSFM[[#This Row],[Column6]]/23.0597)*100</f>
        <v>90.295190310368298</v>
      </c>
    </row>
    <row r="1468" spans="1:9" x14ac:dyDescent="0.3">
      <c r="A1468" s="1" t="s">
        <v>7</v>
      </c>
      <c r="B1468" s="1" t="s">
        <v>8543</v>
      </c>
      <c r="C1468" s="1" t="s">
        <v>49302</v>
      </c>
      <c r="D1468" s="1" t="s">
        <v>8545</v>
      </c>
      <c r="E1468" s="1" t="s">
        <v>49303</v>
      </c>
      <c r="F1468" s="1" t="s">
        <v>49304</v>
      </c>
      <c r="G1468" s="1" t="s">
        <v>1589</v>
      </c>
      <c r="I1468" s="2">
        <f>(_3AC800_50_DSFM[[#This Row],[Column6]]/23.0597)*100</f>
        <v>90.27957865887241</v>
      </c>
    </row>
    <row r="1469" spans="1:9" x14ac:dyDescent="0.3">
      <c r="A1469" s="1" t="s">
        <v>7</v>
      </c>
      <c r="B1469" s="1" t="s">
        <v>8548</v>
      </c>
      <c r="C1469" s="1" t="s">
        <v>49305</v>
      </c>
      <c r="D1469" s="1" t="s">
        <v>8550</v>
      </c>
      <c r="E1469" s="1" t="s">
        <v>49306</v>
      </c>
      <c r="F1469" s="1" t="s">
        <v>49307</v>
      </c>
      <c r="G1469" s="1" t="s">
        <v>8553</v>
      </c>
      <c r="I1469" s="2">
        <f>(_3AC800_50_DSFM[[#This Row],[Column6]]/23.0597)*100</f>
        <v>90.263967007376493</v>
      </c>
    </row>
    <row r="1470" spans="1:9" x14ac:dyDescent="0.3">
      <c r="A1470" s="1" t="s">
        <v>7</v>
      </c>
      <c r="B1470" s="1" t="s">
        <v>8554</v>
      </c>
      <c r="C1470" s="1" t="s">
        <v>49308</v>
      </c>
      <c r="D1470" s="1" t="s">
        <v>8556</v>
      </c>
      <c r="E1470" s="1" t="s">
        <v>49309</v>
      </c>
      <c r="F1470" s="1" t="s">
        <v>49310</v>
      </c>
      <c r="G1470" s="1" t="s">
        <v>8559</v>
      </c>
      <c r="I1470" s="2">
        <f>(_3AC800_50_DSFM[[#This Row],[Column6]]/23.0597)*100</f>
        <v>90.247921698894601</v>
      </c>
    </row>
    <row r="1471" spans="1:9" x14ac:dyDescent="0.3">
      <c r="A1471" s="1" t="s">
        <v>7</v>
      </c>
      <c r="B1471" s="1" t="s">
        <v>8560</v>
      </c>
      <c r="C1471" s="1" t="s">
        <v>49311</v>
      </c>
      <c r="D1471" s="1" t="s">
        <v>8562</v>
      </c>
      <c r="E1471" s="1" t="s">
        <v>49312</v>
      </c>
      <c r="F1471" s="1" t="s">
        <v>49313</v>
      </c>
      <c r="G1471" s="1" t="s">
        <v>8565</v>
      </c>
      <c r="I1471" s="2">
        <f>(_3AC800_50_DSFM[[#This Row],[Column6]]/23.0597)*100</f>
        <v>90.232310047398713</v>
      </c>
    </row>
    <row r="1472" spans="1:9" x14ac:dyDescent="0.3">
      <c r="A1472" s="1" t="s">
        <v>7</v>
      </c>
      <c r="B1472" s="1" t="s">
        <v>8566</v>
      </c>
      <c r="C1472" s="1" t="s">
        <v>49314</v>
      </c>
      <c r="D1472" s="1" t="s">
        <v>8568</v>
      </c>
      <c r="E1472" s="1" t="s">
        <v>49315</v>
      </c>
      <c r="F1472" s="1" t="s">
        <v>49316</v>
      </c>
      <c r="G1472" s="1" t="s">
        <v>8571</v>
      </c>
      <c r="I1472" s="2">
        <f>(_3AC800_50_DSFM[[#This Row],[Column6]]/23.0597)*100</f>
        <v>90.21669839590281</v>
      </c>
    </row>
    <row r="1473" spans="1:9" x14ac:dyDescent="0.3">
      <c r="A1473" s="1" t="s">
        <v>7</v>
      </c>
      <c r="B1473" s="1" t="s">
        <v>8572</v>
      </c>
      <c r="C1473" s="1" t="s">
        <v>49317</v>
      </c>
      <c r="D1473" s="1" t="s">
        <v>8574</v>
      </c>
      <c r="E1473" s="1" t="s">
        <v>49318</v>
      </c>
      <c r="F1473" s="1" t="s">
        <v>49319</v>
      </c>
      <c r="G1473" s="1" t="s">
        <v>8577</v>
      </c>
      <c r="I1473" s="2">
        <f>(_3AC800_50_DSFM[[#This Row],[Column6]]/23.0597)*100</f>
        <v>90.200653087420918</v>
      </c>
    </row>
    <row r="1474" spans="1:9" x14ac:dyDescent="0.3">
      <c r="A1474" s="1" t="s">
        <v>7</v>
      </c>
      <c r="B1474" s="1" t="s">
        <v>8578</v>
      </c>
      <c r="C1474" s="1" t="s">
        <v>49320</v>
      </c>
      <c r="D1474" s="1" t="s">
        <v>8580</v>
      </c>
      <c r="E1474" s="1" t="s">
        <v>49321</v>
      </c>
      <c r="F1474" s="1" t="s">
        <v>49322</v>
      </c>
      <c r="G1474" s="1" t="s">
        <v>1595</v>
      </c>
      <c r="I1474" s="2">
        <f>(_3AC800_50_DSFM[[#This Row],[Column6]]/23.0597)*100</f>
        <v>90.184607778939011</v>
      </c>
    </row>
    <row r="1475" spans="1:9" x14ac:dyDescent="0.3">
      <c r="A1475" s="1" t="s">
        <v>7</v>
      </c>
      <c r="B1475" s="1" t="s">
        <v>8583</v>
      </c>
      <c r="C1475" s="1" t="s">
        <v>49323</v>
      </c>
      <c r="D1475" s="1" t="s">
        <v>8585</v>
      </c>
      <c r="E1475" s="1" t="s">
        <v>49324</v>
      </c>
      <c r="F1475" s="1" t="s">
        <v>49325</v>
      </c>
      <c r="G1475" s="1" t="s">
        <v>8588</v>
      </c>
      <c r="I1475" s="2">
        <f>(_3AC800_50_DSFM[[#This Row],[Column6]]/23.0597)*100</f>
        <v>90.168562470457118</v>
      </c>
    </row>
    <row r="1476" spans="1:9" x14ac:dyDescent="0.3">
      <c r="A1476" s="1" t="s">
        <v>7</v>
      </c>
      <c r="B1476" s="1" t="s">
        <v>8589</v>
      </c>
      <c r="C1476" s="1" t="s">
        <v>49326</v>
      </c>
      <c r="D1476" s="1" t="s">
        <v>8591</v>
      </c>
      <c r="E1476" s="1" t="s">
        <v>49327</v>
      </c>
      <c r="F1476" s="1" t="s">
        <v>49328</v>
      </c>
      <c r="G1476" s="1" t="s">
        <v>8594</v>
      </c>
      <c r="I1476" s="2">
        <f>(_3AC800_50_DSFM[[#This Row],[Column6]]/23.0597)*100</f>
        <v>90.152083504989221</v>
      </c>
    </row>
    <row r="1477" spans="1:9" x14ac:dyDescent="0.3">
      <c r="A1477" s="1" t="s">
        <v>7</v>
      </c>
      <c r="B1477" s="1" t="s">
        <v>8595</v>
      </c>
      <c r="C1477" s="1" t="s">
        <v>49329</v>
      </c>
      <c r="D1477" s="1" t="s">
        <v>8597</v>
      </c>
      <c r="E1477" s="1" t="s">
        <v>49330</v>
      </c>
      <c r="F1477" s="1" t="s">
        <v>49331</v>
      </c>
      <c r="G1477" s="1" t="s">
        <v>8600</v>
      </c>
      <c r="I1477" s="2">
        <f>(_3AC800_50_DSFM[[#This Row],[Column6]]/23.0597)*100</f>
        <v>90.136038196507329</v>
      </c>
    </row>
    <row r="1478" spans="1:9" x14ac:dyDescent="0.3">
      <c r="A1478" s="1" t="s">
        <v>7</v>
      </c>
      <c r="B1478" s="1" t="s">
        <v>8601</v>
      </c>
      <c r="C1478" s="1" t="s">
        <v>49332</v>
      </c>
      <c r="D1478" s="1" t="s">
        <v>8603</v>
      </c>
      <c r="E1478" s="1" t="s">
        <v>49333</v>
      </c>
      <c r="F1478" s="1" t="s">
        <v>49334</v>
      </c>
      <c r="G1478" s="1" t="s">
        <v>8606</v>
      </c>
      <c r="I1478" s="2">
        <f>(_3AC800_50_DSFM[[#This Row],[Column6]]/23.0597)*100</f>
        <v>90.119559231039432</v>
      </c>
    </row>
    <row r="1479" spans="1:9" x14ac:dyDescent="0.3">
      <c r="A1479" s="1" t="s">
        <v>7</v>
      </c>
      <c r="B1479" s="1" t="s">
        <v>8607</v>
      </c>
      <c r="C1479" s="1" t="s">
        <v>49335</v>
      </c>
      <c r="D1479" s="1" t="s">
        <v>8609</v>
      </c>
      <c r="E1479" s="1" t="s">
        <v>49336</v>
      </c>
      <c r="F1479" s="1" t="s">
        <v>49337</v>
      </c>
      <c r="G1479" s="1" t="s">
        <v>8612</v>
      </c>
      <c r="I1479" s="2">
        <f>(_3AC800_50_DSFM[[#This Row],[Column6]]/23.0597)*100</f>
        <v>90.103513922557539</v>
      </c>
    </row>
    <row r="1480" spans="1:9" x14ac:dyDescent="0.3">
      <c r="A1480" s="1" t="s">
        <v>7</v>
      </c>
      <c r="B1480" s="1" t="s">
        <v>8613</v>
      </c>
      <c r="C1480" s="1" t="s">
        <v>49338</v>
      </c>
      <c r="D1480" s="1" t="s">
        <v>8615</v>
      </c>
      <c r="E1480" s="1" t="s">
        <v>49339</v>
      </c>
      <c r="F1480" s="1" t="s">
        <v>49340</v>
      </c>
      <c r="G1480" s="1" t="s">
        <v>1600</v>
      </c>
      <c r="I1480" s="2">
        <f>(_3AC800_50_DSFM[[#This Row],[Column6]]/23.0597)*100</f>
        <v>90.087468614075647</v>
      </c>
    </row>
    <row r="1481" spans="1:9" x14ac:dyDescent="0.3">
      <c r="A1481" s="1" t="s">
        <v>7</v>
      </c>
      <c r="B1481" s="1" t="s">
        <v>8618</v>
      </c>
      <c r="C1481" s="1" t="s">
        <v>49341</v>
      </c>
      <c r="D1481" s="1" t="s">
        <v>8620</v>
      </c>
      <c r="E1481" s="1" t="s">
        <v>49342</v>
      </c>
      <c r="F1481" s="1" t="s">
        <v>49343</v>
      </c>
      <c r="G1481" s="1" t="s">
        <v>8623</v>
      </c>
      <c r="I1481" s="2">
        <f>(_3AC800_50_DSFM[[#This Row],[Column6]]/23.0597)*100</f>
        <v>90.07098964860775</v>
      </c>
    </row>
    <row r="1482" spans="1:9" x14ac:dyDescent="0.3">
      <c r="A1482" s="1" t="s">
        <v>7</v>
      </c>
      <c r="B1482" s="1" t="s">
        <v>8624</v>
      </c>
      <c r="C1482" s="1" t="s">
        <v>49344</v>
      </c>
      <c r="D1482" s="1" t="s">
        <v>8626</v>
      </c>
      <c r="E1482" s="1" t="s">
        <v>49345</v>
      </c>
      <c r="F1482" s="1" t="s">
        <v>49346</v>
      </c>
      <c r="G1482" s="1" t="s">
        <v>8629</v>
      </c>
      <c r="I1482" s="2">
        <f>(_3AC800_50_DSFM[[#This Row],[Column6]]/23.0597)*100</f>
        <v>90.054510683139853</v>
      </c>
    </row>
    <row r="1483" spans="1:9" x14ac:dyDescent="0.3">
      <c r="A1483" s="1" t="s">
        <v>7</v>
      </c>
      <c r="B1483" s="1" t="s">
        <v>8630</v>
      </c>
      <c r="C1483" s="1" t="s">
        <v>49347</v>
      </c>
      <c r="D1483" s="1" t="s">
        <v>8632</v>
      </c>
      <c r="E1483" s="1" t="s">
        <v>49348</v>
      </c>
      <c r="F1483" s="1" t="s">
        <v>49349</v>
      </c>
      <c r="G1483" s="1" t="s">
        <v>8635</v>
      </c>
      <c r="I1483" s="2">
        <f>(_3AC800_50_DSFM[[#This Row],[Column6]]/23.0597)*100</f>
        <v>90.038465374657946</v>
      </c>
    </row>
    <row r="1484" spans="1:9" x14ac:dyDescent="0.3">
      <c r="A1484" s="1" t="s">
        <v>7</v>
      </c>
      <c r="B1484" s="1" t="s">
        <v>8636</v>
      </c>
      <c r="C1484" s="1" t="s">
        <v>49350</v>
      </c>
      <c r="D1484" s="1" t="s">
        <v>8638</v>
      </c>
      <c r="E1484" s="1" t="s">
        <v>49351</v>
      </c>
      <c r="F1484" s="1" t="s">
        <v>49352</v>
      </c>
      <c r="G1484" s="1" t="s">
        <v>8641</v>
      </c>
      <c r="I1484" s="2">
        <f>(_3AC800_50_DSFM[[#This Row],[Column6]]/23.0597)*100</f>
        <v>90.022420066176053</v>
      </c>
    </row>
    <row r="1485" spans="1:9" x14ac:dyDescent="0.3">
      <c r="A1485" s="1" t="s">
        <v>7</v>
      </c>
      <c r="B1485" s="1" t="s">
        <v>8642</v>
      </c>
      <c r="C1485" s="1" t="s">
        <v>49353</v>
      </c>
      <c r="D1485" s="1" t="s">
        <v>8644</v>
      </c>
      <c r="E1485" s="1" t="s">
        <v>49354</v>
      </c>
      <c r="F1485" s="1" t="s">
        <v>49355</v>
      </c>
      <c r="G1485" s="1" t="s">
        <v>8647</v>
      </c>
      <c r="I1485" s="2">
        <f>(_3AC800_50_DSFM[[#This Row],[Column6]]/23.0597)*100</f>
        <v>90.005941100708156</v>
      </c>
    </row>
    <row r="1486" spans="1:9" x14ac:dyDescent="0.3">
      <c r="A1486" s="1" t="s">
        <v>7</v>
      </c>
      <c r="B1486" s="1" t="s">
        <v>8648</v>
      </c>
      <c r="C1486" s="1" t="s">
        <v>49356</v>
      </c>
      <c r="D1486" s="1" t="s">
        <v>8650</v>
      </c>
      <c r="E1486" s="1" t="s">
        <v>49357</v>
      </c>
      <c r="F1486" s="1" t="s">
        <v>49358</v>
      </c>
      <c r="G1486" s="1" t="s">
        <v>1606</v>
      </c>
      <c r="I1486" s="2">
        <f>(_3AC800_50_DSFM[[#This Row],[Column6]]/23.0597)*100</f>
        <v>89.989462135240274</v>
      </c>
    </row>
    <row r="1487" spans="1:9" x14ac:dyDescent="0.3">
      <c r="A1487" s="1" t="s">
        <v>7</v>
      </c>
      <c r="B1487" s="1" t="s">
        <v>8653</v>
      </c>
      <c r="C1487" s="1" t="s">
        <v>49359</v>
      </c>
      <c r="D1487" s="1" t="s">
        <v>8655</v>
      </c>
      <c r="E1487" s="1" t="s">
        <v>49360</v>
      </c>
      <c r="F1487" s="1" t="s">
        <v>49361</v>
      </c>
      <c r="G1487" s="1" t="s">
        <v>8658</v>
      </c>
      <c r="I1487" s="2">
        <f>(_3AC800_50_DSFM[[#This Row],[Column6]]/23.0597)*100</f>
        <v>89.972983169772363</v>
      </c>
    </row>
    <row r="1488" spans="1:9" x14ac:dyDescent="0.3">
      <c r="A1488" s="1" t="s">
        <v>7</v>
      </c>
      <c r="B1488" s="1" t="s">
        <v>8659</v>
      </c>
      <c r="C1488" s="1" t="s">
        <v>49362</v>
      </c>
      <c r="D1488" s="1" t="s">
        <v>8661</v>
      </c>
      <c r="E1488" s="1" t="s">
        <v>49363</v>
      </c>
      <c r="F1488" s="1" t="s">
        <v>49364</v>
      </c>
      <c r="G1488" s="1" t="s">
        <v>8663</v>
      </c>
      <c r="I1488" s="2">
        <f>(_3AC800_50_DSFM[[#This Row],[Column6]]/23.0597)*100</f>
        <v>89.956504204304494</v>
      </c>
    </row>
    <row r="1489" spans="1:9" x14ac:dyDescent="0.3">
      <c r="A1489" s="1" t="s">
        <v>7</v>
      </c>
      <c r="B1489" s="1" t="s">
        <v>8664</v>
      </c>
      <c r="C1489" s="1" t="s">
        <v>49365</v>
      </c>
      <c r="D1489" s="1" t="s">
        <v>8666</v>
      </c>
      <c r="E1489" s="1" t="s">
        <v>49366</v>
      </c>
      <c r="F1489" s="1" t="s">
        <v>45081</v>
      </c>
      <c r="G1489" s="1" t="s">
        <v>8669</v>
      </c>
      <c r="I1489" s="2">
        <f>(_3AC800_50_DSFM[[#This Row],[Column6]]/23.0597)*100</f>
        <v>89.940025238836583</v>
      </c>
    </row>
    <row r="1490" spans="1:9" x14ac:dyDescent="0.3">
      <c r="A1490" s="1" t="s">
        <v>7</v>
      </c>
      <c r="B1490" s="1" t="s">
        <v>8670</v>
      </c>
      <c r="C1490" s="1" t="s">
        <v>49367</v>
      </c>
      <c r="D1490" s="1" t="s">
        <v>8672</v>
      </c>
      <c r="E1490" s="1" t="s">
        <v>49368</v>
      </c>
      <c r="F1490" s="1" t="s">
        <v>49369</v>
      </c>
      <c r="G1490" s="1" t="s">
        <v>8675</v>
      </c>
      <c r="I1490" s="2">
        <f>(_3AC800_50_DSFM[[#This Row],[Column6]]/23.0597)*100</f>
        <v>89.923546273368686</v>
      </c>
    </row>
    <row r="1491" spans="1:9" x14ac:dyDescent="0.3">
      <c r="A1491" s="1" t="s">
        <v>7</v>
      </c>
      <c r="B1491" s="1" t="s">
        <v>8676</v>
      </c>
      <c r="C1491" s="1" t="s">
        <v>49370</v>
      </c>
      <c r="D1491" s="1" t="s">
        <v>8678</v>
      </c>
      <c r="E1491" s="1" t="s">
        <v>49371</v>
      </c>
      <c r="F1491" s="1" t="s">
        <v>49372</v>
      </c>
      <c r="G1491" s="1" t="s">
        <v>8681</v>
      </c>
      <c r="I1491" s="2">
        <f>(_3AC800_50_DSFM[[#This Row],[Column6]]/23.0597)*100</f>
        <v>89.907067307900789</v>
      </c>
    </row>
    <row r="1492" spans="1:9" x14ac:dyDescent="0.3">
      <c r="A1492" s="1" t="s">
        <v>7</v>
      </c>
      <c r="B1492" s="1" t="s">
        <v>8682</v>
      </c>
      <c r="C1492" s="1" t="s">
        <v>49373</v>
      </c>
      <c r="D1492" s="1" t="s">
        <v>8684</v>
      </c>
      <c r="E1492" s="1" t="s">
        <v>49374</v>
      </c>
      <c r="F1492" s="1" t="s">
        <v>49375</v>
      </c>
      <c r="G1492" s="1" t="s">
        <v>1612</v>
      </c>
      <c r="I1492" s="2">
        <f>(_3AC800_50_DSFM[[#This Row],[Column6]]/23.0597)*100</f>
        <v>89.890154685446916</v>
      </c>
    </row>
    <row r="1493" spans="1:9" x14ac:dyDescent="0.3">
      <c r="A1493" s="1" t="s">
        <v>7</v>
      </c>
      <c r="B1493" s="1" t="s">
        <v>8687</v>
      </c>
      <c r="C1493" s="1" t="s">
        <v>49376</v>
      </c>
      <c r="D1493" s="1" t="s">
        <v>8689</v>
      </c>
      <c r="E1493" s="1" t="s">
        <v>49377</v>
      </c>
      <c r="F1493" s="1" t="s">
        <v>49378</v>
      </c>
      <c r="G1493" s="1" t="s">
        <v>8692</v>
      </c>
      <c r="I1493" s="2">
        <f>(_3AC800_50_DSFM[[#This Row],[Column6]]/23.0597)*100</f>
        <v>89.873675719979005</v>
      </c>
    </row>
    <row r="1494" spans="1:9" x14ac:dyDescent="0.3">
      <c r="A1494" s="1" t="s">
        <v>7</v>
      </c>
      <c r="B1494" s="1" t="s">
        <v>8693</v>
      </c>
      <c r="C1494" s="1" t="s">
        <v>49379</v>
      </c>
      <c r="D1494" s="1" t="s">
        <v>8695</v>
      </c>
      <c r="E1494" s="1" t="s">
        <v>49380</v>
      </c>
      <c r="F1494" s="1" t="s">
        <v>49381</v>
      </c>
      <c r="G1494" s="1" t="s">
        <v>8698</v>
      </c>
      <c r="I1494" s="2">
        <f>(_3AC800_50_DSFM[[#This Row],[Column6]]/23.0597)*100</f>
        <v>89.856763097525132</v>
      </c>
    </row>
    <row r="1495" spans="1:9" x14ac:dyDescent="0.3">
      <c r="A1495" s="1" t="s">
        <v>7</v>
      </c>
      <c r="B1495" s="1" t="s">
        <v>8699</v>
      </c>
      <c r="C1495" s="1" t="s">
        <v>49382</v>
      </c>
      <c r="D1495" s="1" t="s">
        <v>8701</v>
      </c>
      <c r="E1495" s="1" t="s">
        <v>49383</v>
      </c>
      <c r="F1495" s="1" t="s">
        <v>11250</v>
      </c>
      <c r="G1495" s="1" t="s">
        <v>8704</v>
      </c>
      <c r="I1495" s="2">
        <f>(_3AC800_50_DSFM[[#This Row],[Column6]]/23.0597)*100</f>
        <v>89.839850475071231</v>
      </c>
    </row>
    <row r="1496" spans="1:9" x14ac:dyDescent="0.3">
      <c r="A1496" s="1" t="s">
        <v>7</v>
      </c>
      <c r="B1496" s="1" t="s">
        <v>8705</v>
      </c>
      <c r="C1496" s="1" t="s">
        <v>49384</v>
      </c>
      <c r="D1496" s="1" t="s">
        <v>8707</v>
      </c>
      <c r="E1496" s="1" t="s">
        <v>49385</v>
      </c>
      <c r="F1496" s="1" t="s">
        <v>49386</v>
      </c>
      <c r="G1496" s="1" t="s">
        <v>8710</v>
      </c>
      <c r="I1496" s="2">
        <f>(_3AC800_50_DSFM[[#This Row],[Column6]]/23.0597)*100</f>
        <v>89.823371509603348</v>
      </c>
    </row>
    <row r="1497" spans="1:9" x14ac:dyDescent="0.3">
      <c r="A1497" s="1" t="s">
        <v>7</v>
      </c>
      <c r="B1497" s="1" t="s">
        <v>8711</v>
      </c>
      <c r="C1497" s="1" t="s">
        <v>49387</v>
      </c>
      <c r="D1497" s="1" t="s">
        <v>8713</v>
      </c>
      <c r="E1497" s="1" t="s">
        <v>49388</v>
      </c>
      <c r="F1497" s="1" t="s">
        <v>49389</v>
      </c>
      <c r="G1497" s="1" t="s">
        <v>8716</v>
      </c>
      <c r="I1497" s="2">
        <f>(_3AC800_50_DSFM[[#This Row],[Column6]]/23.0597)*100</f>
        <v>89.806458887149446</v>
      </c>
    </row>
    <row r="1498" spans="1:9" x14ac:dyDescent="0.3">
      <c r="A1498" s="1" t="s">
        <v>7</v>
      </c>
      <c r="B1498" s="1" t="s">
        <v>8717</v>
      </c>
      <c r="C1498" s="1" t="s">
        <v>49390</v>
      </c>
      <c r="D1498" s="1" t="s">
        <v>8719</v>
      </c>
      <c r="E1498" s="1" t="s">
        <v>49391</v>
      </c>
      <c r="F1498" s="1" t="s">
        <v>49392</v>
      </c>
      <c r="G1498" s="1" t="s">
        <v>1618</v>
      </c>
      <c r="I1498" s="2">
        <f>(_3AC800_50_DSFM[[#This Row],[Column6]]/23.0597)*100</f>
        <v>89.78997992168155</v>
      </c>
    </row>
    <row r="1499" spans="1:9" x14ac:dyDescent="0.3">
      <c r="A1499" s="1" t="s">
        <v>7</v>
      </c>
      <c r="B1499" s="1" t="s">
        <v>8722</v>
      </c>
      <c r="C1499" s="1" t="s">
        <v>49393</v>
      </c>
      <c r="D1499" s="1" t="s">
        <v>8724</v>
      </c>
      <c r="E1499" s="1" t="s">
        <v>49394</v>
      </c>
      <c r="F1499" s="1" t="s">
        <v>49395</v>
      </c>
      <c r="G1499" s="1" t="s">
        <v>8727</v>
      </c>
      <c r="I1499" s="2">
        <f>(_3AC800_50_DSFM[[#This Row],[Column6]]/23.0597)*100</f>
        <v>89.773067299227662</v>
      </c>
    </row>
    <row r="1500" spans="1:9" x14ac:dyDescent="0.3">
      <c r="A1500" s="1" t="s">
        <v>7</v>
      </c>
      <c r="B1500" s="1" t="s">
        <v>8728</v>
      </c>
      <c r="C1500" s="1" t="s">
        <v>49396</v>
      </c>
      <c r="D1500" s="1" t="s">
        <v>8730</v>
      </c>
      <c r="E1500" s="1" t="s">
        <v>49397</v>
      </c>
      <c r="F1500" s="1" t="s">
        <v>49398</v>
      </c>
      <c r="G1500" s="1" t="s">
        <v>8733</v>
      </c>
      <c r="I1500" s="2">
        <f>(_3AC800_50_DSFM[[#This Row],[Column6]]/23.0597)*100</f>
        <v>89.756588333759765</v>
      </c>
    </row>
    <row r="1501" spans="1:9" x14ac:dyDescent="0.3">
      <c r="A1501" s="1" t="s">
        <v>7</v>
      </c>
      <c r="B1501" s="1" t="s">
        <v>8734</v>
      </c>
      <c r="C1501" s="1" t="s">
        <v>49399</v>
      </c>
      <c r="D1501" s="1" t="s">
        <v>8736</v>
      </c>
      <c r="E1501" s="1" t="s">
        <v>49400</v>
      </c>
      <c r="F1501" s="1" t="s">
        <v>49401</v>
      </c>
      <c r="G1501" s="1" t="s">
        <v>8739</v>
      </c>
      <c r="I1501" s="2">
        <f>(_3AC800_50_DSFM[[#This Row],[Column6]]/23.0597)*100</f>
        <v>89.739675711305878</v>
      </c>
    </row>
    <row r="1502" spans="1:9" x14ac:dyDescent="0.3">
      <c r="A1502" s="1" t="s">
        <v>7</v>
      </c>
      <c r="B1502" s="1" t="s">
        <v>8740</v>
      </c>
      <c r="C1502" s="1" t="s">
        <v>49402</v>
      </c>
      <c r="D1502" s="1" t="s">
        <v>8742</v>
      </c>
      <c r="E1502" s="1" t="s">
        <v>49403</v>
      </c>
      <c r="F1502" s="1" t="s">
        <v>49404</v>
      </c>
      <c r="G1502" s="1" t="s">
        <v>8745</v>
      </c>
      <c r="I1502" s="2">
        <f>(_3AC800_50_DSFM[[#This Row],[Column6]]/23.0597)*100</f>
        <v>89.722763088851991</v>
      </c>
    </row>
    <row r="1503" spans="1:9" x14ac:dyDescent="0.3">
      <c r="A1503" s="1" t="s">
        <v>7</v>
      </c>
      <c r="B1503" s="1" t="s">
        <v>8746</v>
      </c>
      <c r="C1503" s="1" t="s">
        <v>49405</v>
      </c>
      <c r="D1503" s="1" t="s">
        <v>8748</v>
      </c>
      <c r="E1503" s="1" t="s">
        <v>49406</v>
      </c>
      <c r="F1503" s="1" t="s">
        <v>49407</v>
      </c>
      <c r="G1503" s="1" t="s">
        <v>8751</v>
      </c>
      <c r="I1503" s="2">
        <f>(_3AC800_50_DSFM[[#This Row],[Column6]]/23.0597)*100</f>
        <v>89.70585046639809</v>
      </c>
    </row>
    <row r="1504" spans="1:9" x14ac:dyDescent="0.3">
      <c r="A1504" s="1" t="s">
        <v>7</v>
      </c>
      <c r="B1504" s="1" t="s">
        <v>8752</v>
      </c>
      <c r="C1504" s="1" t="s">
        <v>49408</v>
      </c>
      <c r="D1504" s="1" t="s">
        <v>8754</v>
      </c>
      <c r="E1504" s="1" t="s">
        <v>49409</v>
      </c>
      <c r="F1504" s="1" t="s">
        <v>49410</v>
      </c>
      <c r="G1504" s="1" t="s">
        <v>1624</v>
      </c>
      <c r="I1504" s="2">
        <f>(_3AC800_50_DSFM[[#This Row],[Column6]]/23.0597)*100</f>
        <v>89.688504186958198</v>
      </c>
    </row>
    <row r="1505" spans="1:9" x14ac:dyDescent="0.3">
      <c r="A1505" s="1" t="s">
        <v>7</v>
      </c>
      <c r="B1505" s="1" t="s">
        <v>8757</v>
      </c>
      <c r="C1505" s="1" t="s">
        <v>49411</v>
      </c>
      <c r="D1505" s="1" t="s">
        <v>8759</v>
      </c>
      <c r="E1505" s="1" t="s">
        <v>49412</v>
      </c>
      <c r="F1505" s="1" t="s">
        <v>49413</v>
      </c>
      <c r="G1505" s="1" t="s">
        <v>8762</v>
      </c>
      <c r="I1505" s="2">
        <f>(_3AC800_50_DSFM[[#This Row],[Column6]]/23.0597)*100</f>
        <v>89.671157907518321</v>
      </c>
    </row>
    <row r="1506" spans="1:9" x14ac:dyDescent="0.3">
      <c r="A1506" s="1" t="s">
        <v>7</v>
      </c>
      <c r="B1506" s="1" t="s">
        <v>8763</v>
      </c>
      <c r="C1506" s="1" t="s">
        <v>36946</v>
      </c>
      <c r="D1506" s="1" t="s">
        <v>8765</v>
      </c>
      <c r="E1506" s="1" t="s">
        <v>49414</v>
      </c>
      <c r="F1506" s="1" t="s">
        <v>49415</v>
      </c>
      <c r="G1506" s="1" t="s">
        <v>8768</v>
      </c>
      <c r="I1506" s="2">
        <f>(_3AC800_50_DSFM[[#This Row],[Column6]]/23.0597)*100</f>
        <v>89.65424528506442</v>
      </c>
    </row>
    <row r="1507" spans="1:9" x14ac:dyDescent="0.3">
      <c r="A1507" s="1" t="s">
        <v>7</v>
      </c>
      <c r="B1507" s="1" t="s">
        <v>8769</v>
      </c>
      <c r="C1507" s="1" t="s">
        <v>49416</v>
      </c>
      <c r="D1507" s="1" t="s">
        <v>8771</v>
      </c>
      <c r="E1507" s="1" t="s">
        <v>49417</v>
      </c>
      <c r="F1507" s="1" t="s">
        <v>49418</v>
      </c>
      <c r="G1507" s="1" t="s">
        <v>8774</v>
      </c>
      <c r="I1507" s="2">
        <f>(_3AC800_50_DSFM[[#This Row],[Column6]]/23.0597)*100</f>
        <v>89.636899005624542</v>
      </c>
    </row>
    <row r="1508" spans="1:9" x14ac:dyDescent="0.3">
      <c r="A1508" s="1" t="s">
        <v>7</v>
      </c>
      <c r="B1508" s="1" t="s">
        <v>8775</v>
      </c>
      <c r="C1508" s="1" t="s">
        <v>49419</v>
      </c>
      <c r="D1508" s="1" t="s">
        <v>8777</v>
      </c>
      <c r="E1508" s="1" t="s">
        <v>49420</v>
      </c>
      <c r="F1508" s="1" t="s">
        <v>49421</v>
      </c>
      <c r="G1508" s="1" t="s">
        <v>8780</v>
      </c>
      <c r="I1508" s="2">
        <f>(_3AC800_50_DSFM[[#This Row],[Column6]]/23.0597)*100</f>
        <v>89.619552726184651</v>
      </c>
    </row>
    <row r="1509" spans="1:9" x14ac:dyDescent="0.3">
      <c r="A1509" s="1" t="s">
        <v>7</v>
      </c>
      <c r="B1509" s="1" t="s">
        <v>8781</v>
      </c>
      <c r="C1509" s="1" t="s">
        <v>49422</v>
      </c>
      <c r="D1509" s="1" t="s">
        <v>8783</v>
      </c>
      <c r="E1509" s="1" t="s">
        <v>49423</v>
      </c>
      <c r="F1509" s="1" t="s">
        <v>49424</v>
      </c>
      <c r="G1509" s="1" t="s">
        <v>8786</v>
      </c>
      <c r="I1509" s="2">
        <f>(_3AC800_50_DSFM[[#This Row],[Column6]]/23.0597)*100</f>
        <v>89.602640103730749</v>
      </c>
    </row>
    <row r="1510" spans="1:9" x14ac:dyDescent="0.3">
      <c r="A1510" s="1" t="s">
        <v>7</v>
      </c>
      <c r="B1510" s="1" t="s">
        <v>8787</v>
      </c>
      <c r="C1510" s="1" t="s">
        <v>49425</v>
      </c>
      <c r="D1510" s="1" t="s">
        <v>8789</v>
      </c>
      <c r="E1510" s="1" t="s">
        <v>49426</v>
      </c>
      <c r="F1510" s="1" t="s">
        <v>49427</v>
      </c>
      <c r="G1510" s="1" t="s">
        <v>1630</v>
      </c>
      <c r="I1510" s="2">
        <f>(_3AC800_50_DSFM[[#This Row],[Column6]]/23.0597)*100</f>
        <v>89.585727481276862</v>
      </c>
    </row>
    <row r="1511" spans="1:9" x14ac:dyDescent="0.3">
      <c r="A1511" s="1" t="s">
        <v>7</v>
      </c>
      <c r="B1511" s="1" t="s">
        <v>8792</v>
      </c>
      <c r="C1511" s="1" t="s">
        <v>49428</v>
      </c>
      <c r="D1511" s="1" t="s">
        <v>8794</v>
      </c>
      <c r="E1511" s="1" t="s">
        <v>49429</v>
      </c>
      <c r="F1511" s="1" t="s">
        <v>49430</v>
      </c>
      <c r="G1511" s="1" t="s">
        <v>8797</v>
      </c>
      <c r="I1511" s="2">
        <f>(_3AC800_50_DSFM[[#This Row],[Column6]]/23.0597)*100</f>
        <v>89.568381201836971</v>
      </c>
    </row>
    <row r="1512" spans="1:9" x14ac:dyDescent="0.3">
      <c r="A1512" s="1" t="s">
        <v>7</v>
      </c>
      <c r="B1512" s="1" t="s">
        <v>8798</v>
      </c>
      <c r="C1512" s="1" t="s">
        <v>49431</v>
      </c>
      <c r="D1512" s="1" t="s">
        <v>8800</v>
      </c>
      <c r="E1512" s="1" t="s">
        <v>49432</v>
      </c>
      <c r="F1512" s="1" t="s">
        <v>49433</v>
      </c>
      <c r="G1512" s="1" t="s">
        <v>8803</v>
      </c>
      <c r="I1512" s="2">
        <f>(_3AC800_50_DSFM[[#This Row],[Column6]]/23.0597)*100</f>
        <v>89.551468579383084</v>
      </c>
    </row>
    <row r="1513" spans="1:9" x14ac:dyDescent="0.3">
      <c r="A1513" s="1" t="s">
        <v>7</v>
      </c>
      <c r="B1513" s="1" t="s">
        <v>8804</v>
      </c>
      <c r="C1513" s="1" t="s">
        <v>49434</v>
      </c>
      <c r="D1513" s="1" t="s">
        <v>8806</v>
      </c>
      <c r="E1513" s="1" t="s">
        <v>49435</v>
      </c>
      <c r="F1513" s="1" t="s">
        <v>49436</v>
      </c>
      <c r="G1513" s="1" t="s">
        <v>8809</v>
      </c>
      <c r="I1513" s="2">
        <f>(_3AC800_50_DSFM[[#This Row],[Column6]]/23.0597)*100</f>
        <v>89.534122299943192</v>
      </c>
    </row>
    <row r="1514" spans="1:9" x14ac:dyDescent="0.3">
      <c r="A1514" s="1" t="s">
        <v>7</v>
      </c>
      <c r="B1514" s="1" t="s">
        <v>8810</v>
      </c>
      <c r="C1514" s="1" t="s">
        <v>49437</v>
      </c>
      <c r="D1514" s="1" t="s">
        <v>8812</v>
      </c>
      <c r="E1514" s="1" t="s">
        <v>49438</v>
      </c>
      <c r="F1514" s="1" t="s">
        <v>49439</v>
      </c>
      <c r="G1514" s="1" t="s">
        <v>8815</v>
      </c>
      <c r="I1514" s="2">
        <f>(_3AC800_50_DSFM[[#This Row],[Column6]]/23.0597)*100</f>
        <v>89.517209677489291</v>
      </c>
    </row>
    <row r="1515" spans="1:9" x14ac:dyDescent="0.3">
      <c r="A1515" s="1" t="s">
        <v>7</v>
      </c>
      <c r="B1515" s="1" t="s">
        <v>8816</v>
      </c>
      <c r="C1515" s="1" t="s">
        <v>49440</v>
      </c>
      <c r="D1515" s="1" t="s">
        <v>8818</v>
      </c>
      <c r="E1515" s="1" t="s">
        <v>49441</v>
      </c>
      <c r="F1515" s="1" t="s">
        <v>49442</v>
      </c>
      <c r="G1515" s="1" t="s">
        <v>8821</v>
      </c>
      <c r="I1515" s="2">
        <f>(_3AC800_50_DSFM[[#This Row],[Column6]]/23.0597)*100</f>
        <v>89.500297055035418</v>
      </c>
    </row>
    <row r="1516" spans="1:9" x14ac:dyDescent="0.3">
      <c r="A1516" s="1" t="s">
        <v>7</v>
      </c>
      <c r="B1516" s="1" t="s">
        <v>8822</v>
      </c>
      <c r="C1516" s="1" t="s">
        <v>49443</v>
      </c>
      <c r="D1516" s="1" t="s">
        <v>8824</v>
      </c>
      <c r="E1516" s="1" t="s">
        <v>49444</v>
      </c>
      <c r="F1516" s="1" t="s">
        <v>49445</v>
      </c>
      <c r="G1516" s="1" t="s">
        <v>1635</v>
      </c>
      <c r="I1516" s="2">
        <f>(_3AC800_50_DSFM[[#This Row],[Column6]]/23.0597)*100</f>
        <v>89.482950775595512</v>
      </c>
    </row>
    <row r="1517" spans="1:9" x14ac:dyDescent="0.3">
      <c r="A1517" s="1" t="s">
        <v>7</v>
      </c>
      <c r="B1517" s="1" t="s">
        <v>8827</v>
      </c>
      <c r="C1517" s="1" t="s">
        <v>49446</v>
      </c>
      <c r="D1517" s="1" t="s">
        <v>8829</v>
      </c>
      <c r="E1517" s="1" t="s">
        <v>49447</v>
      </c>
      <c r="F1517" s="1" t="s">
        <v>49448</v>
      </c>
      <c r="G1517" s="1" t="s">
        <v>8832</v>
      </c>
      <c r="I1517" s="2">
        <f>(_3AC800_50_DSFM[[#This Row],[Column6]]/23.0597)*100</f>
        <v>89.466038153141639</v>
      </c>
    </row>
    <row r="1518" spans="1:9" x14ac:dyDescent="0.3">
      <c r="A1518" s="1" t="s">
        <v>7</v>
      </c>
      <c r="B1518" s="1" t="s">
        <v>8833</v>
      </c>
      <c r="C1518" s="1" t="s">
        <v>49449</v>
      </c>
      <c r="D1518" s="1" t="s">
        <v>8835</v>
      </c>
      <c r="E1518" s="1" t="s">
        <v>49450</v>
      </c>
      <c r="F1518" s="1" t="s">
        <v>49451</v>
      </c>
      <c r="G1518" s="1" t="s">
        <v>8838</v>
      </c>
      <c r="I1518" s="2">
        <f>(_3AC800_50_DSFM[[#This Row],[Column6]]/23.0597)*100</f>
        <v>89.448691873701733</v>
      </c>
    </row>
    <row r="1519" spans="1:9" x14ac:dyDescent="0.3">
      <c r="A1519" s="1" t="s">
        <v>7</v>
      </c>
      <c r="B1519" s="1" t="s">
        <v>8839</v>
      </c>
      <c r="C1519" s="1" t="s">
        <v>49452</v>
      </c>
      <c r="D1519" s="1" t="s">
        <v>8841</v>
      </c>
      <c r="E1519" s="1" t="s">
        <v>49453</v>
      </c>
      <c r="F1519" s="1" t="s">
        <v>49454</v>
      </c>
      <c r="G1519" s="1" t="s">
        <v>8844</v>
      </c>
      <c r="I1519" s="2">
        <f>(_3AC800_50_DSFM[[#This Row],[Column6]]/23.0597)*100</f>
        <v>89.431779251247846</v>
      </c>
    </row>
    <row r="1520" spans="1:9" x14ac:dyDescent="0.3">
      <c r="A1520" s="1" t="s">
        <v>7</v>
      </c>
      <c r="B1520" s="1" t="s">
        <v>8845</v>
      </c>
      <c r="C1520" s="1" t="s">
        <v>49455</v>
      </c>
      <c r="D1520" s="1" t="s">
        <v>8847</v>
      </c>
      <c r="E1520" s="1" t="s">
        <v>49456</v>
      </c>
      <c r="F1520" s="1" t="s">
        <v>49457</v>
      </c>
      <c r="G1520" s="1" t="s">
        <v>8850</v>
      </c>
      <c r="I1520" s="2">
        <f>(_3AC800_50_DSFM[[#This Row],[Column6]]/23.0597)*100</f>
        <v>89.414866628793959</v>
      </c>
    </row>
    <row r="1521" spans="1:9" x14ac:dyDescent="0.3">
      <c r="A1521" s="1" t="s">
        <v>7</v>
      </c>
      <c r="B1521" s="1" t="s">
        <v>8851</v>
      </c>
      <c r="C1521" s="1" t="s">
        <v>49458</v>
      </c>
      <c r="D1521" s="1" t="s">
        <v>8853</v>
      </c>
      <c r="E1521" s="1" t="s">
        <v>49459</v>
      </c>
      <c r="F1521" s="1" t="s">
        <v>49460</v>
      </c>
      <c r="G1521" s="1" t="s">
        <v>8856</v>
      </c>
      <c r="I1521" s="2">
        <f>(_3AC800_50_DSFM[[#This Row],[Column6]]/23.0597)*100</f>
        <v>89.397954006340058</v>
      </c>
    </row>
    <row r="1522" spans="1:9" x14ac:dyDescent="0.3">
      <c r="A1522" s="1" t="s">
        <v>7</v>
      </c>
      <c r="B1522" s="1" t="s">
        <v>8857</v>
      </c>
      <c r="C1522" s="1" t="s">
        <v>49461</v>
      </c>
      <c r="D1522" s="1" t="s">
        <v>8859</v>
      </c>
      <c r="E1522" s="1" t="s">
        <v>49462</v>
      </c>
      <c r="F1522" s="1" t="s">
        <v>49463</v>
      </c>
      <c r="G1522" s="1" t="s">
        <v>1641</v>
      </c>
      <c r="I1522" s="2">
        <f>(_3AC800_50_DSFM[[#This Row],[Column6]]/23.0597)*100</f>
        <v>89.38060772690018</v>
      </c>
    </row>
    <row r="1523" spans="1:9" x14ac:dyDescent="0.3">
      <c r="A1523" s="1" t="s">
        <v>7</v>
      </c>
      <c r="B1523" s="1" t="s">
        <v>8862</v>
      </c>
      <c r="C1523" s="1" t="s">
        <v>49464</v>
      </c>
      <c r="D1523" s="1" t="s">
        <v>8864</v>
      </c>
      <c r="E1523" s="1" t="s">
        <v>49465</v>
      </c>
      <c r="F1523" s="1" t="s">
        <v>49466</v>
      </c>
      <c r="G1523" s="1" t="s">
        <v>8867</v>
      </c>
      <c r="I1523" s="2">
        <f>(_3AC800_50_DSFM[[#This Row],[Column6]]/23.0597)*100</f>
        <v>89.363695104446279</v>
      </c>
    </row>
    <row r="1524" spans="1:9" x14ac:dyDescent="0.3">
      <c r="A1524" s="1" t="s">
        <v>7</v>
      </c>
      <c r="B1524" s="1" t="s">
        <v>8868</v>
      </c>
      <c r="C1524" s="1" t="s">
        <v>49467</v>
      </c>
      <c r="D1524" s="1" t="s">
        <v>8870</v>
      </c>
      <c r="E1524" s="1" t="s">
        <v>49468</v>
      </c>
      <c r="F1524" s="1" t="s">
        <v>49469</v>
      </c>
      <c r="G1524" s="1" t="s">
        <v>8873</v>
      </c>
      <c r="I1524" s="2">
        <f>(_3AC800_50_DSFM[[#This Row],[Column6]]/23.0597)*100</f>
        <v>89.346348825006402</v>
      </c>
    </row>
    <row r="1525" spans="1:9" x14ac:dyDescent="0.3">
      <c r="A1525" s="1" t="s">
        <v>7</v>
      </c>
      <c r="B1525" s="1" t="s">
        <v>8874</v>
      </c>
      <c r="C1525" s="1" t="s">
        <v>49470</v>
      </c>
      <c r="D1525" s="1" t="s">
        <v>8876</v>
      </c>
      <c r="E1525" s="1" t="s">
        <v>49471</v>
      </c>
      <c r="F1525" s="1" t="s">
        <v>49472</v>
      </c>
      <c r="G1525" s="1" t="s">
        <v>8879</v>
      </c>
      <c r="I1525" s="2">
        <f>(_3AC800_50_DSFM[[#This Row],[Column6]]/23.0597)*100</f>
        <v>89.32900254556651</v>
      </c>
    </row>
    <row r="1526" spans="1:9" x14ac:dyDescent="0.3">
      <c r="A1526" s="1" t="s">
        <v>7</v>
      </c>
      <c r="B1526" s="1" t="s">
        <v>8880</v>
      </c>
      <c r="C1526" s="1" t="s">
        <v>49473</v>
      </c>
      <c r="D1526" s="1" t="s">
        <v>8882</v>
      </c>
      <c r="E1526" s="1" t="s">
        <v>49474</v>
      </c>
      <c r="F1526" s="1" t="s">
        <v>49475</v>
      </c>
      <c r="G1526" s="1" t="s">
        <v>8885</v>
      </c>
      <c r="I1526" s="2">
        <f>(_3AC800_50_DSFM[[#This Row],[Column6]]/23.0597)*100</f>
        <v>89.311656266126619</v>
      </c>
    </row>
    <row r="1527" spans="1:9" x14ac:dyDescent="0.3">
      <c r="A1527" s="1" t="s">
        <v>7</v>
      </c>
      <c r="B1527" s="1" t="s">
        <v>8886</v>
      </c>
      <c r="C1527" s="1" t="s">
        <v>49476</v>
      </c>
      <c r="D1527" s="1" t="s">
        <v>8888</v>
      </c>
      <c r="E1527" s="1" t="s">
        <v>49477</v>
      </c>
      <c r="F1527" s="1" t="s">
        <v>49478</v>
      </c>
      <c r="G1527" s="1" t="s">
        <v>8891</v>
      </c>
      <c r="I1527" s="2">
        <f>(_3AC800_50_DSFM[[#This Row],[Column6]]/23.0597)*100</f>
        <v>89.294309986686741</v>
      </c>
    </row>
    <row r="1528" spans="1:9" x14ac:dyDescent="0.3">
      <c r="A1528" s="1" t="s">
        <v>7</v>
      </c>
      <c r="B1528" s="1" t="s">
        <v>8892</v>
      </c>
      <c r="C1528" s="1" t="s">
        <v>49479</v>
      </c>
      <c r="D1528" s="1" t="s">
        <v>8894</v>
      </c>
      <c r="E1528" s="1" t="s">
        <v>49480</v>
      </c>
      <c r="F1528" s="1" t="s">
        <v>49481</v>
      </c>
      <c r="G1528" s="1" t="s">
        <v>1647</v>
      </c>
      <c r="I1528" s="2">
        <f>(_3AC800_50_DSFM[[#This Row],[Column6]]/23.0597)*100</f>
        <v>89.27696370724685</v>
      </c>
    </row>
    <row r="1529" spans="1:9" x14ac:dyDescent="0.3">
      <c r="A1529" s="1" t="s">
        <v>7</v>
      </c>
      <c r="B1529" s="1" t="s">
        <v>8897</v>
      </c>
      <c r="C1529" s="1" t="s">
        <v>49482</v>
      </c>
      <c r="D1529" s="1" t="s">
        <v>8899</v>
      </c>
      <c r="E1529" s="1" t="s">
        <v>49483</v>
      </c>
      <c r="F1529" s="1" t="s">
        <v>49484</v>
      </c>
      <c r="G1529" s="1" t="s">
        <v>8902</v>
      </c>
      <c r="I1529" s="2">
        <f>(_3AC800_50_DSFM[[#This Row],[Column6]]/23.0597)*100</f>
        <v>89.259617427806944</v>
      </c>
    </row>
    <row r="1530" spans="1:9" x14ac:dyDescent="0.3">
      <c r="A1530" s="1" t="s">
        <v>7</v>
      </c>
      <c r="B1530" s="1" t="s">
        <v>8903</v>
      </c>
      <c r="C1530" s="1" t="s">
        <v>14289</v>
      </c>
      <c r="D1530" s="1" t="s">
        <v>8905</v>
      </c>
      <c r="E1530" s="1" t="s">
        <v>49485</v>
      </c>
      <c r="F1530" s="1" t="s">
        <v>49486</v>
      </c>
      <c r="G1530" s="1" t="s">
        <v>8908</v>
      </c>
      <c r="I1530" s="2">
        <f>(_3AC800_50_DSFM[[#This Row],[Column6]]/23.0597)*100</f>
        <v>89.242271148367067</v>
      </c>
    </row>
    <row r="1531" spans="1:9" x14ac:dyDescent="0.3">
      <c r="A1531" s="1" t="s">
        <v>7</v>
      </c>
      <c r="B1531" s="1" t="s">
        <v>8909</v>
      </c>
      <c r="C1531" s="1" t="s">
        <v>49487</v>
      </c>
      <c r="D1531" s="1" t="s">
        <v>8911</v>
      </c>
      <c r="E1531" s="1" t="s">
        <v>49488</v>
      </c>
      <c r="F1531" s="1" t="s">
        <v>49489</v>
      </c>
      <c r="G1531" s="1" t="s">
        <v>8914</v>
      </c>
      <c r="I1531" s="2">
        <f>(_3AC800_50_DSFM[[#This Row],[Column6]]/23.0597)*100</f>
        <v>89.224924868927175</v>
      </c>
    </row>
    <row r="1532" spans="1:9" x14ac:dyDescent="0.3">
      <c r="A1532" s="1" t="s">
        <v>7</v>
      </c>
      <c r="B1532" s="1" t="s">
        <v>8915</v>
      </c>
      <c r="C1532" s="1" t="s">
        <v>49490</v>
      </c>
      <c r="D1532" s="1" t="s">
        <v>8917</v>
      </c>
      <c r="E1532" s="1" t="s">
        <v>49491</v>
      </c>
      <c r="F1532" s="1" t="s">
        <v>49492</v>
      </c>
      <c r="G1532" s="1" t="s">
        <v>8920</v>
      </c>
      <c r="I1532" s="2">
        <f>(_3AC800_50_DSFM[[#This Row],[Column6]]/23.0597)*100</f>
        <v>89.207578589487298</v>
      </c>
    </row>
    <row r="1533" spans="1:9" x14ac:dyDescent="0.3">
      <c r="A1533" s="1" t="s">
        <v>7</v>
      </c>
      <c r="B1533" s="1" t="s">
        <v>8921</v>
      </c>
      <c r="C1533" s="1" t="s">
        <v>49493</v>
      </c>
      <c r="D1533" s="1" t="s">
        <v>8923</v>
      </c>
      <c r="E1533" s="1" t="s">
        <v>49494</v>
      </c>
      <c r="F1533" s="1" t="s">
        <v>49495</v>
      </c>
      <c r="G1533" s="1" t="s">
        <v>8926</v>
      </c>
      <c r="I1533" s="2">
        <f>(_3AC800_50_DSFM[[#This Row],[Column6]]/23.0597)*100</f>
        <v>89.190232310047406</v>
      </c>
    </row>
    <row r="1534" spans="1:9" x14ac:dyDescent="0.3">
      <c r="A1534" s="1" t="s">
        <v>7</v>
      </c>
      <c r="B1534" s="1" t="s">
        <v>8927</v>
      </c>
      <c r="C1534" s="1" t="s">
        <v>49496</v>
      </c>
      <c r="D1534" s="1" t="s">
        <v>8929</v>
      </c>
      <c r="E1534" s="1" t="s">
        <v>49497</v>
      </c>
      <c r="F1534" s="1" t="s">
        <v>49498</v>
      </c>
      <c r="G1534" s="1" t="s">
        <v>1653</v>
      </c>
      <c r="I1534" s="2">
        <f>(_3AC800_50_DSFM[[#This Row],[Column6]]/23.0597)*100</f>
        <v>89.172886030607515</v>
      </c>
    </row>
    <row r="1535" spans="1:9" x14ac:dyDescent="0.3">
      <c r="A1535" s="1" t="s">
        <v>7</v>
      </c>
      <c r="B1535" s="1" t="s">
        <v>8932</v>
      </c>
      <c r="C1535" s="1" t="s">
        <v>49499</v>
      </c>
      <c r="D1535" s="1" t="s">
        <v>8934</v>
      </c>
      <c r="E1535" s="1" t="s">
        <v>49500</v>
      </c>
      <c r="F1535" s="1" t="s">
        <v>49501</v>
      </c>
      <c r="G1535" s="1" t="s">
        <v>8937</v>
      </c>
      <c r="I1535" s="2">
        <f>(_3AC800_50_DSFM[[#This Row],[Column6]]/23.0597)*100</f>
        <v>89.155539751167623</v>
      </c>
    </row>
    <row r="1536" spans="1:9" x14ac:dyDescent="0.3">
      <c r="A1536" s="1" t="s">
        <v>7</v>
      </c>
      <c r="B1536" s="1" t="s">
        <v>8938</v>
      </c>
      <c r="C1536" s="1" t="s">
        <v>49502</v>
      </c>
      <c r="D1536" s="1" t="s">
        <v>8940</v>
      </c>
      <c r="E1536" s="1" t="s">
        <v>46796</v>
      </c>
      <c r="F1536" s="1" t="s">
        <v>49503</v>
      </c>
      <c r="G1536" s="1" t="s">
        <v>8943</v>
      </c>
      <c r="I1536" s="2">
        <f>(_3AC800_50_DSFM[[#This Row],[Column6]]/23.0597)*100</f>
        <v>89.138193471727732</v>
      </c>
    </row>
    <row r="1537" spans="1:9" x14ac:dyDescent="0.3">
      <c r="A1537" s="1" t="s">
        <v>7</v>
      </c>
      <c r="B1537" s="1" t="s">
        <v>8944</v>
      </c>
      <c r="C1537" s="1" t="s">
        <v>49504</v>
      </c>
      <c r="D1537" s="1" t="s">
        <v>8946</v>
      </c>
      <c r="E1537" s="1" t="s">
        <v>49505</v>
      </c>
      <c r="F1537" s="1" t="s">
        <v>49506</v>
      </c>
      <c r="G1537" s="1" t="s">
        <v>8949</v>
      </c>
      <c r="I1537" s="2">
        <f>(_3AC800_50_DSFM[[#This Row],[Column6]]/23.0597)*100</f>
        <v>89.12041353530185</v>
      </c>
    </row>
    <row r="1538" spans="1:9" x14ac:dyDescent="0.3">
      <c r="A1538" s="1" t="s">
        <v>7</v>
      </c>
      <c r="B1538" s="1" t="s">
        <v>8950</v>
      </c>
      <c r="C1538" s="1" t="s">
        <v>49507</v>
      </c>
      <c r="D1538" s="1" t="s">
        <v>8952</v>
      </c>
      <c r="E1538" s="1" t="s">
        <v>49508</v>
      </c>
      <c r="F1538" s="1" t="s">
        <v>49509</v>
      </c>
      <c r="G1538" s="1" t="s">
        <v>8955</v>
      </c>
      <c r="I1538" s="2">
        <f>(_3AC800_50_DSFM[[#This Row],[Column6]]/23.0597)*100</f>
        <v>89.102633598875968</v>
      </c>
    </row>
    <row r="1539" spans="1:9" x14ac:dyDescent="0.3">
      <c r="A1539" s="1" t="s">
        <v>7</v>
      </c>
      <c r="B1539" s="1" t="s">
        <v>8956</v>
      </c>
      <c r="C1539" s="1" t="s">
        <v>49510</v>
      </c>
      <c r="D1539" s="1" t="s">
        <v>8958</v>
      </c>
      <c r="E1539" s="1" t="s">
        <v>49511</v>
      </c>
      <c r="F1539" s="1" t="s">
        <v>49512</v>
      </c>
      <c r="G1539" s="1" t="s">
        <v>8961</v>
      </c>
      <c r="I1539" s="2">
        <f>(_3AC800_50_DSFM[[#This Row],[Column6]]/23.0597)*100</f>
        <v>89.084853662450087</v>
      </c>
    </row>
    <row r="1540" spans="1:9" x14ac:dyDescent="0.3">
      <c r="A1540" s="1" t="s">
        <v>7</v>
      </c>
      <c r="B1540" s="1" t="s">
        <v>8962</v>
      </c>
      <c r="C1540" s="1" t="s">
        <v>49513</v>
      </c>
      <c r="D1540" s="1" t="s">
        <v>8964</v>
      </c>
      <c r="E1540" s="1" t="s">
        <v>49514</v>
      </c>
      <c r="F1540" s="1" t="s">
        <v>49515</v>
      </c>
      <c r="G1540" s="1" t="s">
        <v>1659</v>
      </c>
      <c r="I1540" s="2">
        <f>(_3AC800_50_DSFM[[#This Row],[Column6]]/23.0597)*100</f>
        <v>89.066640069038201</v>
      </c>
    </row>
    <row r="1541" spans="1:9" x14ac:dyDescent="0.3">
      <c r="A1541" s="1" t="s">
        <v>7</v>
      </c>
      <c r="B1541" s="1" t="s">
        <v>8967</v>
      </c>
      <c r="C1541" s="1" t="s">
        <v>49516</v>
      </c>
      <c r="D1541" s="1" t="s">
        <v>8969</v>
      </c>
      <c r="E1541" s="1" t="s">
        <v>49517</v>
      </c>
      <c r="F1541" s="1" t="s">
        <v>49518</v>
      </c>
      <c r="G1541" s="1" t="s">
        <v>8972</v>
      </c>
      <c r="I1541" s="2">
        <f>(_3AC800_50_DSFM[[#This Row],[Column6]]/23.0597)*100</f>
        <v>89.048860132612319</v>
      </c>
    </row>
    <row r="1542" spans="1:9" x14ac:dyDescent="0.3">
      <c r="A1542" s="1" t="s">
        <v>7</v>
      </c>
      <c r="B1542" s="1" t="s">
        <v>8973</v>
      </c>
      <c r="C1542" s="1" t="s">
        <v>49519</v>
      </c>
      <c r="D1542" s="1" t="s">
        <v>8975</v>
      </c>
      <c r="E1542" s="1" t="s">
        <v>49520</v>
      </c>
      <c r="F1542" s="1" t="s">
        <v>49521</v>
      </c>
      <c r="G1542" s="1" t="s">
        <v>8978</v>
      </c>
      <c r="I1542" s="2">
        <f>(_3AC800_50_DSFM[[#This Row],[Column6]]/23.0597)*100</f>
        <v>89.031080196186423</v>
      </c>
    </row>
    <row r="1543" spans="1:9" x14ac:dyDescent="0.3">
      <c r="A1543" s="1" t="s">
        <v>7</v>
      </c>
      <c r="B1543" s="1" t="s">
        <v>8979</v>
      </c>
      <c r="C1543" s="1" t="s">
        <v>49522</v>
      </c>
      <c r="D1543" s="1" t="s">
        <v>8981</v>
      </c>
      <c r="E1543" s="1" t="s">
        <v>49523</v>
      </c>
      <c r="F1543" s="1" t="s">
        <v>49524</v>
      </c>
      <c r="G1543" s="1" t="s">
        <v>8984</v>
      </c>
      <c r="I1543" s="2">
        <f>(_3AC800_50_DSFM[[#This Row],[Column6]]/23.0597)*100</f>
        <v>89.013300259760527</v>
      </c>
    </row>
    <row r="1544" spans="1:9" x14ac:dyDescent="0.3">
      <c r="A1544" s="1" t="s">
        <v>7</v>
      </c>
      <c r="B1544" s="1" t="s">
        <v>8985</v>
      </c>
      <c r="C1544" s="1" t="s">
        <v>49525</v>
      </c>
      <c r="D1544" s="1" t="s">
        <v>8987</v>
      </c>
      <c r="E1544" s="1" t="s">
        <v>49526</v>
      </c>
      <c r="F1544" s="1" t="s">
        <v>49527</v>
      </c>
      <c r="G1544" s="1" t="s">
        <v>8990</v>
      </c>
      <c r="I1544" s="2">
        <f>(_3AC800_50_DSFM[[#This Row],[Column6]]/23.0597)*100</f>
        <v>88.995520323334645</v>
      </c>
    </row>
    <row r="1545" spans="1:9" x14ac:dyDescent="0.3">
      <c r="A1545" s="1" t="s">
        <v>7</v>
      </c>
      <c r="B1545" s="1" t="s">
        <v>8991</v>
      </c>
      <c r="C1545" s="1" t="s">
        <v>49528</v>
      </c>
      <c r="D1545" s="1" t="s">
        <v>8993</v>
      </c>
      <c r="E1545" s="1" t="s">
        <v>49529</v>
      </c>
      <c r="F1545" s="1" t="s">
        <v>49530</v>
      </c>
      <c r="G1545" s="1" t="s">
        <v>8996</v>
      </c>
      <c r="I1545" s="2">
        <f>(_3AC800_50_DSFM[[#This Row],[Column6]]/23.0597)*100</f>
        <v>88.978174043894768</v>
      </c>
    </row>
    <row r="1546" spans="1:9" x14ac:dyDescent="0.3">
      <c r="A1546" s="1" t="s">
        <v>7</v>
      </c>
      <c r="B1546" s="1" t="s">
        <v>8997</v>
      </c>
      <c r="C1546" s="1" t="s">
        <v>49531</v>
      </c>
      <c r="D1546" s="1" t="s">
        <v>8999</v>
      </c>
      <c r="E1546" s="1" t="s">
        <v>49532</v>
      </c>
      <c r="F1546" s="1" t="s">
        <v>49533</v>
      </c>
      <c r="G1546" s="1" t="s">
        <v>1665</v>
      </c>
      <c r="I1546" s="2">
        <f>(_3AC800_50_DSFM[[#This Row],[Column6]]/23.0597)*100</f>
        <v>88.960827764454876</v>
      </c>
    </row>
    <row r="1547" spans="1:9" x14ac:dyDescent="0.3">
      <c r="A1547" s="1" t="s">
        <v>7</v>
      </c>
      <c r="B1547" s="1" t="s">
        <v>9002</v>
      </c>
      <c r="C1547" s="1" t="s">
        <v>49534</v>
      </c>
      <c r="D1547" s="1" t="s">
        <v>9004</v>
      </c>
      <c r="E1547" s="1" t="s">
        <v>49535</v>
      </c>
      <c r="F1547" s="1" t="s">
        <v>49536</v>
      </c>
      <c r="G1547" s="1" t="s">
        <v>9007</v>
      </c>
      <c r="I1547" s="2">
        <f>(_3AC800_50_DSFM[[#This Row],[Column6]]/23.0597)*100</f>
        <v>88.943047828028995</v>
      </c>
    </row>
    <row r="1548" spans="1:9" x14ac:dyDescent="0.3">
      <c r="A1548" s="1" t="s">
        <v>7</v>
      </c>
      <c r="B1548" s="1" t="s">
        <v>9008</v>
      </c>
      <c r="C1548" s="1" t="s">
        <v>49537</v>
      </c>
      <c r="D1548" s="1" t="s">
        <v>9010</v>
      </c>
      <c r="E1548" s="1" t="s">
        <v>49538</v>
      </c>
      <c r="F1548" s="1" t="s">
        <v>49539</v>
      </c>
      <c r="G1548" s="1" t="s">
        <v>9013</v>
      </c>
      <c r="I1548" s="2">
        <f>(_3AC800_50_DSFM[[#This Row],[Column6]]/23.0597)*100</f>
        <v>88.925701548589103</v>
      </c>
    </row>
    <row r="1549" spans="1:9" x14ac:dyDescent="0.3">
      <c r="A1549" s="1" t="s">
        <v>7</v>
      </c>
      <c r="B1549" s="1" t="s">
        <v>9014</v>
      </c>
      <c r="C1549" s="1" t="s">
        <v>49540</v>
      </c>
      <c r="D1549" s="1" t="s">
        <v>9016</v>
      </c>
      <c r="E1549" s="1" t="s">
        <v>3638</v>
      </c>
      <c r="F1549" s="1" t="s">
        <v>49541</v>
      </c>
      <c r="G1549" s="1" t="s">
        <v>9019</v>
      </c>
      <c r="I1549" s="2">
        <f>(_3AC800_50_DSFM[[#This Row],[Column6]]/23.0597)*100</f>
        <v>88.908355269149212</v>
      </c>
    </row>
    <row r="1550" spans="1:9" x14ac:dyDescent="0.3">
      <c r="A1550" s="1" t="s">
        <v>7</v>
      </c>
      <c r="B1550" s="1" t="s">
        <v>9020</v>
      </c>
      <c r="C1550" s="1" t="s">
        <v>8949</v>
      </c>
      <c r="D1550" s="1" t="s">
        <v>9022</v>
      </c>
      <c r="E1550" s="1" t="s">
        <v>49542</v>
      </c>
      <c r="F1550" s="1" t="s">
        <v>49543</v>
      </c>
      <c r="G1550" s="1" t="s">
        <v>9025</v>
      </c>
      <c r="I1550" s="2">
        <f>(_3AC800_50_DSFM[[#This Row],[Column6]]/23.0597)*100</f>
        <v>88.891008989709334</v>
      </c>
    </row>
    <row r="1551" spans="1:9" x14ac:dyDescent="0.3">
      <c r="A1551" s="1" t="s">
        <v>7</v>
      </c>
      <c r="B1551" s="1" t="s">
        <v>9026</v>
      </c>
      <c r="C1551" s="1" t="s">
        <v>49544</v>
      </c>
      <c r="D1551" s="1" t="s">
        <v>9028</v>
      </c>
      <c r="E1551" s="1" t="s">
        <v>49545</v>
      </c>
      <c r="F1551" s="1" t="s">
        <v>49546</v>
      </c>
      <c r="G1551" s="1" t="s">
        <v>9031</v>
      </c>
      <c r="I1551" s="2">
        <f>(_3AC800_50_DSFM[[#This Row],[Column6]]/23.0597)*100</f>
        <v>88.873662710269429</v>
      </c>
    </row>
    <row r="1552" spans="1:9" x14ac:dyDescent="0.3">
      <c r="A1552" s="1" t="s">
        <v>7</v>
      </c>
      <c r="B1552" s="1" t="s">
        <v>9032</v>
      </c>
      <c r="C1552" s="1" t="s">
        <v>49547</v>
      </c>
      <c r="D1552" s="1" t="s">
        <v>9034</v>
      </c>
      <c r="E1552" s="1" t="s">
        <v>49548</v>
      </c>
      <c r="F1552" s="1" t="s">
        <v>49549</v>
      </c>
      <c r="G1552" s="1" t="s">
        <v>1670</v>
      </c>
      <c r="I1552" s="2">
        <f>(_3AC800_50_DSFM[[#This Row],[Column6]]/23.0597)*100</f>
        <v>88.856316430829537</v>
      </c>
    </row>
    <row r="1553" spans="1:9" x14ac:dyDescent="0.3">
      <c r="A1553" s="1" t="s">
        <v>7</v>
      </c>
      <c r="B1553" s="1" t="s">
        <v>9037</v>
      </c>
      <c r="C1553" s="1" t="s">
        <v>49550</v>
      </c>
      <c r="D1553" s="1" t="s">
        <v>9039</v>
      </c>
      <c r="E1553" s="1" t="s">
        <v>49551</v>
      </c>
      <c r="F1553" s="1" t="s">
        <v>49552</v>
      </c>
      <c r="G1553" s="1" t="s">
        <v>9042</v>
      </c>
      <c r="I1553" s="2">
        <f>(_3AC800_50_DSFM[[#This Row],[Column6]]/23.0597)*100</f>
        <v>88.83897015138966</v>
      </c>
    </row>
    <row r="1554" spans="1:9" x14ac:dyDescent="0.3">
      <c r="A1554" s="1" t="s">
        <v>7</v>
      </c>
      <c r="B1554" s="1" t="s">
        <v>9043</v>
      </c>
      <c r="C1554" s="1" t="s">
        <v>49553</v>
      </c>
      <c r="D1554" s="1" t="s">
        <v>9045</v>
      </c>
      <c r="E1554" s="1" t="s">
        <v>49554</v>
      </c>
      <c r="F1554" s="1" t="s">
        <v>49555</v>
      </c>
      <c r="G1554" s="1" t="s">
        <v>9048</v>
      </c>
      <c r="I1554" s="2">
        <f>(_3AC800_50_DSFM[[#This Row],[Column6]]/23.0597)*100</f>
        <v>88.821623871949768</v>
      </c>
    </row>
    <row r="1555" spans="1:9" x14ac:dyDescent="0.3">
      <c r="A1555" s="1" t="s">
        <v>7</v>
      </c>
      <c r="B1555" s="1" t="s">
        <v>9049</v>
      </c>
      <c r="C1555" s="1" t="s">
        <v>49556</v>
      </c>
      <c r="D1555" s="1" t="s">
        <v>9051</v>
      </c>
      <c r="E1555" s="1" t="s">
        <v>49557</v>
      </c>
      <c r="F1555" s="1" t="s">
        <v>49558</v>
      </c>
      <c r="G1555" s="1" t="s">
        <v>9054</v>
      </c>
      <c r="I1555" s="2">
        <f>(_3AC800_50_DSFM[[#This Row],[Column6]]/23.0597)*100</f>
        <v>88.804277592509891</v>
      </c>
    </row>
    <row r="1556" spans="1:9" x14ac:dyDescent="0.3">
      <c r="A1556" s="1" t="s">
        <v>7</v>
      </c>
      <c r="B1556" s="1" t="s">
        <v>9055</v>
      </c>
      <c r="C1556" s="1" t="s">
        <v>49559</v>
      </c>
      <c r="D1556" s="1" t="s">
        <v>9057</v>
      </c>
      <c r="E1556" s="1" t="s">
        <v>49560</v>
      </c>
      <c r="F1556" s="1" t="s">
        <v>49561</v>
      </c>
      <c r="G1556" s="1" t="s">
        <v>9060</v>
      </c>
      <c r="I1556" s="2">
        <f>(_3AC800_50_DSFM[[#This Row],[Column6]]/23.0597)*100</f>
        <v>88.786931313069999</v>
      </c>
    </row>
    <row r="1557" spans="1:9" x14ac:dyDescent="0.3">
      <c r="A1557" s="1" t="s">
        <v>7</v>
      </c>
      <c r="B1557" s="1" t="s">
        <v>9061</v>
      </c>
      <c r="C1557" s="1" t="s">
        <v>49562</v>
      </c>
      <c r="D1557" s="1" t="s">
        <v>9063</v>
      </c>
      <c r="E1557" s="1" t="s">
        <v>49563</v>
      </c>
      <c r="F1557" s="1" t="s">
        <v>49564</v>
      </c>
      <c r="G1557" s="1" t="s">
        <v>9066</v>
      </c>
      <c r="I1557" s="2">
        <f>(_3AC800_50_DSFM[[#This Row],[Column6]]/23.0597)*100</f>
        <v>88.769585033630094</v>
      </c>
    </row>
    <row r="1558" spans="1:9" x14ac:dyDescent="0.3">
      <c r="A1558" s="1" t="s">
        <v>7</v>
      </c>
      <c r="B1558" s="1" t="s">
        <v>9067</v>
      </c>
      <c r="C1558" s="1" t="s">
        <v>49565</v>
      </c>
      <c r="D1558" s="1" t="s">
        <v>9069</v>
      </c>
      <c r="E1558" s="1" t="s">
        <v>49566</v>
      </c>
      <c r="F1558" s="1" t="s">
        <v>49567</v>
      </c>
      <c r="G1558" s="1" t="s">
        <v>1676</v>
      </c>
      <c r="I1558" s="2">
        <f>(_3AC800_50_DSFM[[#This Row],[Column6]]/23.0597)*100</f>
        <v>88.752238754190216</v>
      </c>
    </row>
    <row r="1559" spans="1:9" x14ac:dyDescent="0.3">
      <c r="A1559" s="1" t="s">
        <v>7</v>
      </c>
      <c r="B1559" s="1" t="s">
        <v>9072</v>
      </c>
      <c r="C1559" s="1" t="s">
        <v>49568</v>
      </c>
      <c r="D1559" s="1" t="s">
        <v>9074</v>
      </c>
      <c r="E1559" s="1" t="s">
        <v>49569</v>
      </c>
      <c r="F1559" s="1" t="s">
        <v>49570</v>
      </c>
      <c r="G1559" s="1" t="s">
        <v>9077</v>
      </c>
      <c r="I1559" s="2">
        <f>(_3AC800_50_DSFM[[#This Row],[Column6]]/23.0597)*100</f>
        <v>88.734892474750325</v>
      </c>
    </row>
    <row r="1560" spans="1:9" x14ac:dyDescent="0.3">
      <c r="A1560" s="1" t="s">
        <v>7</v>
      </c>
      <c r="B1560" s="1" t="s">
        <v>9078</v>
      </c>
      <c r="C1560" s="1" t="s">
        <v>49571</v>
      </c>
      <c r="D1560" s="1" t="s">
        <v>9080</v>
      </c>
      <c r="E1560" s="1" t="s">
        <v>49572</v>
      </c>
      <c r="F1560" s="1" t="s">
        <v>49573</v>
      </c>
      <c r="G1560" s="1" t="s">
        <v>9083</v>
      </c>
      <c r="I1560" s="2">
        <f>(_3AC800_50_DSFM[[#This Row],[Column6]]/23.0597)*100</f>
        <v>88.717546195310433</v>
      </c>
    </row>
    <row r="1561" spans="1:9" x14ac:dyDescent="0.3">
      <c r="A1561" s="1" t="s">
        <v>7</v>
      </c>
      <c r="B1561" s="1" t="s">
        <v>9084</v>
      </c>
      <c r="C1561" s="1" t="s">
        <v>49574</v>
      </c>
      <c r="D1561" s="1" t="s">
        <v>9086</v>
      </c>
      <c r="E1561" s="1" t="s">
        <v>49575</v>
      </c>
      <c r="F1561" s="1" t="s">
        <v>49576</v>
      </c>
      <c r="G1561" s="1" t="s">
        <v>9089</v>
      </c>
      <c r="I1561" s="2">
        <f>(_3AC800_50_DSFM[[#This Row],[Column6]]/23.0597)*100</f>
        <v>88.700199915870542</v>
      </c>
    </row>
    <row r="1562" spans="1:9" x14ac:dyDescent="0.3">
      <c r="A1562" s="1" t="s">
        <v>7</v>
      </c>
      <c r="B1562" s="1" t="s">
        <v>9090</v>
      </c>
      <c r="C1562" s="1" t="s">
        <v>49577</v>
      </c>
      <c r="D1562" s="1" t="s">
        <v>9092</v>
      </c>
      <c r="E1562" s="1" t="s">
        <v>49578</v>
      </c>
      <c r="F1562" s="1" t="s">
        <v>49579</v>
      </c>
      <c r="G1562" s="1" t="s">
        <v>9095</v>
      </c>
      <c r="I1562" s="2">
        <f>(_3AC800_50_DSFM[[#This Row],[Column6]]/23.0597)*100</f>
        <v>88.682853636430664</v>
      </c>
    </row>
    <row r="1563" spans="1:9" x14ac:dyDescent="0.3">
      <c r="A1563" s="1" t="s">
        <v>7</v>
      </c>
      <c r="B1563" s="1" t="s">
        <v>9096</v>
      </c>
      <c r="C1563" s="1" t="s">
        <v>49580</v>
      </c>
      <c r="D1563" s="1" t="s">
        <v>9098</v>
      </c>
      <c r="E1563" s="1" t="s">
        <v>49581</v>
      </c>
      <c r="F1563" s="1" t="s">
        <v>49582</v>
      </c>
      <c r="G1563" s="1" t="s">
        <v>9101</v>
      </c>
      <c r="I1563" s="2">
        <f>(_3AC800_50_DSFM[[#This Row],[Column6]]/23.0597)*100</f>
        <v>88.665507356990787</v>
      </c>
    </row>
    <row r="1564" spans="1:9" x14ac:dyDescent="0.3">
      <c r="A1564" s="1" t="s">
        <v>7</v>
      </c>
      <c r="B1564" s="1" t="s">
        <v>9102</v>
      </c>
      <c r="C1564" s="1" t="s">
        <v>49583</v>
      </c>
      <c r="D1564" s="1" t="s">
        <v>9104</v>
      </c>
      <c r="E1564" s="1" t="s">
        <v>49584</v>
      </c>
      <c r="F1564" s="1" t="s">
        <v>49585</v>
      </c>
      <c r="G1564" s="1" t="s">
        <v>1682</v>
      </c>
      <c r="I1564" s="2">
        <f>(_3AC800_50_DSFM[[#This Row],[Column6]]/23.0597)*100</f>
        <v>88.648161077550881</v>
      </c>
    </row>
    <row r="1565" spans="1:9" x14ac:dyDescent="0.3">
      <c r="A1565" s="1" t="s">
        <v>7</v>
      </c>
      <c r="B1565" s="1" t="s">
        <v>9107</v>
      </c>
      <c r="C1565" s="1" t="s">
        <v>49586</v>
      </c>
      <c r="D1565" s="1" t="s">
        <v>9109</v>
      </c>
      <c r="E1565" s="1" t="s">
        <v>49587</v>
      </c>
      <c r="F1565" s="1" t="s">
        <v>49588</v>
      </c>
      <c r="G1565" s="1" t="s">
        <v>9112</v>
      </c>
      <c r="I1565" s="2">
        <f>(_3AC800_50_DSFM[[#This Row],[Column6]]/23.0597)*100</f>
        <v>88.63081479811099</v>
      </c>
    </row>
    <row r="1566" spans="1:9" x14ac:dyDescent="0.3">
      <c r="A1566" s="1" t="s">
        <v>7</v>
      </c>
      <c r="B1566" s="1" t="s">
        <v>9113</v>
      </c>
      <c r="C1566" s="1" t="s">
        <v>49589</v>
      </c>
      <c r="D1566" s="1" t="s">
        <v>9115</v>
      </c>
      <c r="E1566" s="1" t="s">
        <v>49590</v>
      </c>
      <c r="F1566" s="1" t="s">
        <v>49591</v>
      </c>
      <c r="G1566" s="1" t="s">
        <v>9118</v>
      </c>
      <c r="I1566" s="2">
        <f>(_3AC800_50_DSFM[[#This Row],[Column6]]/23.0597)*100</f>
        <v>88.613468518671112</v>
      </c>
    </row>
    <row r="1567" spans="1:9" x14ac:dyDescent="0.3">
      <c r="A1567" s="1" t="s">
        <v>7</v>
      </c>
      <c r="B1567" s="1" t="s">
        <v>9119</v>
      </c>
      <c r="C1567" s="1" t="s">
        <v>49592</v>
      </c>
      <c r="D1567" s="1" t="s">
        <v>9121</v>
      </c>
      <c r="E1567" s="1" t="s">
        <v>49593</v>
      </c>
      <c r="F1567" s="1" t="s">
        <v>11472</v>
      </c>
      <c r="G1567" s="1" t="s">
        <v>9124</v>
      </c>
      <c r="I1567" s="2">
        <f>(_3AC800_50_DSFM[[#This Row],[Column6]]/23.0597)*100</f>
        <v>88.596122239231207</v>
      </c>
    </row>
    <row r="1568" spans="1:9" x14ac:dyDescent="0.3">
      <c r="A1568" s="1" t="s">
        <v>7</v>
      </c>
      <c r="B1568" s="1" t="s">
        <v>9125</v>
      </c>
      <c r="C1568" s="1" t="s">
        <v>49594</v>
      </c>
      <c r="D1568" s="1" t="s">
        <v>9127</v>
      </c>
      <c r="E1568" s="1" t="s">
        <v>49595</v>
      </c>
      <c r="F1568" s="1" t="s">
        <v>49596</v>
      </c>
      <c r="G1568" s="1" t="s">
        <v>9130</v>
      </c>
      <c r="I1568" s="2">
        <f>(_3AC800_50_DSFM[[#This Row],[Column6]]/23.0597)*100</f>
        <v>88.578775959791329</v>
      </c>
    </row>
    <row r="1569" spans="1:9" x14ac:dyDescent="0.3">
      <c r="A1569" s="1" t="s">
        <v>7</v>
      </c>
      <c r="B1569" s="1" t="s">
        <v>9131</v>
      </c>
      <c r="C1569" s="1" t="s">
        <v>49597</v>
      </c>
      <c r="D1569" s="1" t="s">
        <v>9133</v>
      </c>
      <c r="E1569" s="1" t="s">
        <v>49598</v>
      </c>
      <c r="F1569" s="1" t="s">
        <v>11478</v>
      </c>
      <c r="G1569" s="1" t="s">
        <v>9136</v>
      </c>
      <c r="I1569" s="2">
        <f>(_3AC800_50_DSFM[[#This Row],[Column6]]/23.0597)*100</f>
        <v>88.561429680351438</v>
      </c>
    </row>
    <row r="1570" spans="1:9" x14ac:dyDescent="0.3">
      <c r="A1570" s="1" t="s">
        <v>7</v>
      </c>
      <c r="B1570" s="1" t="s">
        <v>9137</v>
      </c>
      <c r="C1570" s="1" t="s">
        <v>49599</v>
      </c>
      <c r="D1570" s="1" t="s">
        <v>9139</v>
      </c>
      <c r="E1570" s="1" t="s">
        <v>49600</v>
      </c>
      <c r="F1570" s="1" t="s">
        <v>49601</v>
      </c>
      <c r="G1570" s="1" t="s">
        <v>1688</v>
      </c>
      <c r="I1570" s="2">
        <f>(_3AC800_50_DSFM[[#This Row],[Column6]]/23.0597)*100</f>
        <v>88.544083400911546</v>
      </c>
    </row>
    <row r="1571" spans="1:9" x14ac:dyDescent="0.3">
      <c r="A1571" s="1" t="s">
        <v>7</v>
      </c>
      <c r="B1571" s="1" t="s">
        <v>9142</v>
      </c>
      <c r="C1571" s="1" t="s">
        <v>49602</v>
      </c>
      <c r="D1571" s="1" t="s">
        <v>9144</v>
      </c>
      <c r="E1571" s="1" t="s">
        <v>49603</v>
      </c>
      <c r="F1571" s="1" t="s">
        <v>11483</v>
      </c>
      <c r="G1571" s="1" t="s">
        <v>9147</v>
      </c>
      <c r="I1571" s="2">
        <f>(_3AC800_50_DSFM[[#This Row],[Column6]]/23.0597)*100</f>
        <v>88.526737121471669</v>
      </c>
    </row>
    <row r="1572" spans="1:9" x14ac:dyDescent="0.3">
      <c r="A1572" s="1" t="s">
        <v>7</v>
      </c>
      <c r="B1572" s="1" t="s">
        <v>9148</v>
      </c>
      <c r="C1572" s="1" t="s">
        <v>49604</v>
      </c>
      <c r="D1572" s="1" t="s">
        <v>9150</v>
      </c>
      <c r="E1572" s="1" t="s">
        <v>49605</v>
      </c>
      <c r="F1572" s="1" t="s">
        <v>49606</v>
      </c>
      <c r="G1572" s="1" t="s">
        <v>9153</v>
      </c>
      <c r="I1572" s="2">
        <f>(_3AC800_50_DSFM[[#This Row],[Column6]]/23.0597)*100</f>
        <v>88.509390842031777</v>
      </c>
    </row>
    <row r="1573" spans="1:9" x14ac:dyDescent="0.3">
      <c r="A1573" s="1" t="s">
        <v>7</v>
      </c>
      <c r="B1573" s="1" t="s">
        <v>9154</v>
      </c>
      <c r="C1573" s="1" t="s">
        <v>49607</v>
      </c>
      <c r="D1573" s="1" t="s">
        <v>9156</v>
      </c>
      <c r="E1573" s="1" t="s">
        <v>49608</v>
      </c>
      <c r="F1573" s="1" t="s">
        <v>49609</v>
      </c>
      <c r="G1573" s="1" t="s">
        <v>9159</v>
      </c>
      <c r="I1573" s="2">
        <f>(_3AC800_50_DSFM[[#This Row],[Column6]]/23.0597)*100</f>
        <v>88.492478219577876</v>
      </c>
    </row>
    <row r="1574" spans="1:9" x14ac:dyDescent="0.3">
      <c r="A1574" s="1" t="s">
        <v>7</v>
      </c>
      <c r="B1574" s="1" t="s">
        <v>9160</v>
      </c>
      <c r="C1574" s="1" t="s">
        <v>49610</v>
      </c>
      <c r="D1574" s="1" t="s">
        <v>9162</v>
      </c>
      <c r="E1574" s="1" t="s">
        <v>49611</v>
      </c>
      <c r="F1574" s="1" t="s">
        <v>49612</v>
      </c>
      <c r="G1574" s="1" t="s">
        <v>9165</v>
      </c>
      <c r="I1574" s="2">
        <f>(_3AC800_50_DSFM[[#This Row],[Column6]]/23.0597)*100</f>
        <v>88.475565597123989</v>
      </c>
    </row>
    <row r="1575" spans="1:9" x14ac:dyDescent="0.3">
      <c r="A1575" s="1" t="s">
        <v>7</v>
      </c>
      <c r="B1575" s="1" t="s">
        <v>9166</v>
      </c>
      <c r="C1575" s="1" t="s">
        <v>49613</v>
      </c>
      <c r="D1575" s="1" t="s">
        <v>9168</v>
      </c>
      <c r="E1575" s="1" t="s">
        <v>49614</v>
      </c>
      <c r="F1575" s="1" t="s">
        <v>49615</v>
      </c>
      <c r="G1575" s="1" t="s">
        <v>9171</v>
      </c>
      <c r="I1575" s="2">
        <f>(_3AC800_50_DSFM[[#This Row],[Column6]]/23.0597)*100</f>
        <v>88.458652974670088</v>
      </c>
    </row>
    <row r="1576" spans="1:9" x14ac:dyDescent="0.3">
      <c r="A1576" s="1" t="s">
        <v>7</v>
      </c>
      <c r="B1576" s="1" t="s">
        <v>9172</v>
      </c>
      <c r="C1576" s="1" t="s">
        <v>49616</v>
      </c>
      <c r="D1576" s="1" t="s">
        <v>9174</v>
      </c>
      <c r="E1576" s="1" t="s">
        <v>49617</v>
      </c>
      <c r="F1576" s="1" t="s">
        <v>49618</v>
      </c>
      <c r="G1576" s="1" t="s">
        <v>1694</v>
      </c>
      <c r="I1576" s="2">
        <f>(_3AC800_50_DSFM[[#This Row],[Column6]]/23.0597)*100</f>
        <v>88.442174009202205</v>
      </c>
    </row>
    <row r="1577" spans="1:9" x14ac:dyDescent="0.3">
      <c r="A1577" s="1" t="s">
        <v>7</v>
      </c>
      <c r="B1577" s="1" t="s">
        <v>9177</v>
      </c>
      <c r="C1577" s="1" t="s">
        <v>49619</v>
      </c>
      <c r="D1577" s="1" t="s">
        <v>9179</v>
      </c>
      <c r="E1577" s="1" t="s">
        <v>49620</v>
      </c>
      <c r="F1577" s="1" t="s">
        <v>49621</v>
      </c>
      <c r="G1577" s="1" t="s">
        <v>9182</v>
      </c>
      <c r="I1577" s="2">
        <f>(_3AC800_50_DSFM[[#This Row],[Column6]]/23.0597)*100</f>
        <v>88.425261386748303</v>
      </c>
    </row>
    <row r="1578" spans="1:9" x14ac:dyDescent="0.3">
      <c r="A1578" s="1" t="s">
        <v>7</v>
      </c>
      <c r="B1578" s="1" t="s">
        <v>9183</v>
      </c>
      <c r="C1578" s="1" t="s">
        <v>49622</v>
      </c>
      <c r="D1578" s="1" t="s">
        <v>9185</v>
      </c>
      <c r="E1578" s="1" t="s">
        <v>49623</v>
      </c>
      <c r="F1578" s="1" t="s">
        <v>49624</v>
      </c>
      <c r="G1578" s="1" t="s">
        <v>9188</v>
      </c>
      <c r="I1578" s="2">
        <f>(_3AC800_50_DSFM[[#This Row],[Column6]]/23.0597)*100</f>
        <v>88.408348764294431</v>
      </c>
    </row>
    <row r="1579" spans="1:9" x14ac:dyDescent="0.3">
      <c r="A1579" s="1" t="s">
        <v>7</v>
      </c>
      <c r="B1579" s="1" t="s">
        <v>9189</v>
      </c>
      <c r="C1579" s="1" t="s">
        <v>49625</v>
      </c>
      <c r="D1579" s="1" t="s">
        <v>9191</v>
      </c>
      <c r="E1579" s="1" t="s">
        <v>49626</v>
      </c>
      <c r="F1579" s="1" t="s">
        <v>49627</v>
      </c>
      <c r="G1579" s="1" t="s">
        <v>9194</v>
      </c>
      <c r="I1579" s="2">
        <f>(_3AC800_50_DSFM[[#This Row],[Column6]]/23.0597)*100</f>
        <v>88.391436141840529</v>
      </c>
    </row>
    <row r="1580" spans="1:9" x14ac:dyDescent="0.3">
      <c r="A1580" s="1" t="s">
        <v>7</v>
      </c>
      <c r="B1580" s="1" t="s">
        <v>9195</v>
      </c>
      <c r="C1580" s="1" t="s">
        <v>49628</v>
      </c>
      <c r="D1580" s="1" t="s">
        <v>9197</v>
      </c>
      <c r="E1580" s="1" t="s">
        <v>49629</v>
      </c>
      <c r="F1580" s="1" t="s">
        <v>49630</v>
      </c>
      <c r="G1580" s="1" t="s">
        <v>9200</v>
      </c>
      <c r="I1580" s="2">
        <f>(_3AC800_50_DSFM[[#This Row],[Column6]]/23.0597)*100</f>
        <v>88.374523519386656</v>
      </c>
    </row>
    <row r="1581" spans="1:9" x14ac:dyDescent="0.3">
      <c r="A1581" s="1" t="s">
        <v>7</v>
      </c>
      <c r="B1581" s="1" t="s">
        <v>9201</v>
      </c>
      <c r="C1581" s="1" t="s">
        <v>49631</v>
      </c>
      <c r="D1581" s="1" t="s">
        <v>9203</v>
      </c>
      <c r="E1581" s="1" t="s">
        <v>49632</v>
      </c>
      <c r="F1581" s="1" t="s">
        <v>49633</v>
      </c>
      <c r="G1581" s="1" t="s">
        <v>9206</v>
      </c>
      <c r="I1581" s="2">
        <f>(_3AC800_50_DSFM[[#This Row],[Column6]]/23.0597)*100</f>
        <v>88.357177239946751</v>
      </c>
    </row>
    <row r="1582" spans="1:9" x14ac:dyDescent="0.3">
      <c r="A1582" s="1" t="s">
        <v>7</v>
      </c>
      <c r="B1582" s="1" t="s">
        <v>9207</v>
      </c>
      <c r="C1582" s="1" t="s">
        <v>49634</v>
      </c>
      <c r="D1582" s="1" t="s">
        <v>9209</v>
      </c>
      <c r="E1582" s="1" t="s">
        <v>49635</v>
      </c>
      <c r="F1582" s="1" t="s">
        <v>49636</v>
      </c>
      <c r="G1582" s="1" t="s">
        <v>1700</v>
      </c>
      <c r="I1582" s="2">
        <f>(_3AC800_50_DSFM[[#This Row],[Column6]]/23.0597)*100</f>
        <v>88.340698274478839</v>
      </c>
    </row>
    <row r="1583" spans="1:9" x14ac:dyDescent="0.3">
      <c r="A1583" s="1" t="s">
        <v>7</v>
      </c>
      <c r="B1583" s="1" t="s">
        <v>9212</v>
      </c>
      <c r="C1583" s="1" t="s">
        <v>49637</v>
      </c>
      <c r="D1583" s="1" t="s">
        <v>9214</v>
      </c>
      <c r="E1583" s="1" t="s">
        <v>49638</v>
      </c>
      <c r="F1583" s="1" t="s">
        <v>49639</v>
      </c>
      <c r="G1583" s="1" t="s">
        <v>9217</v>
      </c>
      <c r="I1583" s="2">
        <f>(_3AC800_50_DSFM[[#This Row],[Column6]]/23.0597)*100</f>
        <v>88.323785652024966</v>
      </c>
    </row>
    <row r="1584" spans="1:9" x14ac:dyDescent="0.3">
      <c r="A1584" s="1" t="s">
        <v>7</v>
      </c>
      <c r="B1584" s="1" t="s">
        <v>9218</v>
      </c>
      <c r="C1584" s="1" t="s">
        <v>49640</v>
      </c>
      <c r="D1584" s="1" t="s">
        <v>9220</v>
      </c>
      <c r="E1584" s="1" t="s">
        <v>49641</v>
      </c>
      <c r="F1584" s="1" t="s">
        <v>49642</v>
      </c>
      <c r="G1584" s="1" t="s">
        <v>9223</v>
      </c>
      <c r="I1584" s="2">
        <f>(_3AC800_50_DSFM[[#This Row],[Column6]]/23.0597)*100</f>
        <v>88.306873029571065</v>
      </c>
    </row>
    <row r="1585" spans="1:9" x14ac:dyDescent="0.3">
      <c r="A1585" s="1" t="s">
        <v>7</v>
      </c>
      <c r="B1585" s="1" t="s">
        <v>9224</v>
      </c>
      <c r="C1585" s="1" t="s">
        <v>49643</v>
      </c>
      <c r="D1585" s="1" t="s">
        <v>9226</v>
      </c>
      <c r="E1585" s="1" t="s">
        <v>49644</v>
      </c>
      <c r="F1585" s="1" t="s">
        <v>49645</v>
      </c>
      <c r="G1585" s="1" t="s">
        <v>9229</v>
      </c>
      <c r="I1585" s="2">
        <f>(_3AC800_50_DSFM[[#This Row],[Column6]]/23.0597)*100</f>
        <v>88.290394064103182</v>
      </c>
    </row>
    <row r="1586" spans="1:9" x14ac:dyDescent="0.3">
      <c r="A1586" s="1" t="s">
        <v>7</v>
      </c>
      <c r="B1586" s="1" t="s">
        <v>9230</v>
      </c>
      <c r="C1586" s="1" t="s">
        <v>49646</v>
      </c>
      <c r="D1586" s="1" t="s">
        <v>9232</v>
      </c>
      <c r="E1586" s="1" t="s">
        <v>49647</v>
      </c>
      <c r="F1586" s="1" t="s">
        <v>49648</v>
      </c>
      <c r="G1586" s="1" t="s">
        <v>9235</v>
      </c>
      <c r="I1586" s="2">
        <f>(_3AC800_50_DSFM[[#This Row],[Column6]]/23.0597)*100</f>
        <v>88.273481441649281</v>
      </c>
    </row>
    <row r="1587" spans="1:9" x14ac:dyDescent="0.3">
      <c r="A1587" s="1" t="s">
        <v>7</v>
      </c>
      <c r="B1587" s="1" t="s">
        <v>9236</v>
      </c>
      <c r="C1587" s="1" t="s">
        <v>49649</v>
      </c>
      <c r="D1587" s="1" t="s">
        <v>9238</v>
      </c>
      <c r="E1587" s="1" t="s">
        <v>49650</v>
      </c>
      <c r="F1587" s="1" t="s">
        <v>49651</v>
      </c>
      <c r="G1587" s="1" t="s">
        <v>9241</v>
      </c>
      <c r="I1587" s="2">
        <f>(_3AC800_50_DSFM[[#This Row],[Column6]]/23.0597)*100</f>
        <v>88.256568819195408</v>
      </c>
    </row>
    <row r="1588" spans="1:9" x14ac:dyDescent="0.3">
      <c r="A1588" s="1" t="s">
        <v>7</v>
      </c>
      <c r="B1588" s="1" t="s">
        <v>9242</v>
      </c>
      <c r="C1588" s="1" t="s">
        <v>49652</v>
      </c>
      <c r="D1588" s="1" t="s">
        <v>9244</v>
      </c>
      <c r="E1588" s="1" t="s">
        <v>49653</v>
      </c>
      <c r="F1588" s="1" t="s">
        <v>49654</v>
      </c>
      <c r="G1588" s="1" t="s">
        <v>1705</v>
      </c>
      <c r="I1588" s="2">
        <f>(_3AC800_50_DSFM[[#This Row],[Column6]]/23.0597)*100</f>
        <v>88.240089853727497</v>
      </c>
    </row>
    <row r="1589" spans="1:9" x14ac:dyDescent="0.3">
      <c r="A1589" s="1" t="s">
        <v>7</v>
      </c>
      <c r="B1589" s="1" t="s">
        <v>9247</v>
      </c>
      <c r="C1589" s="1" t="s">
        <v>49655</v>
      </c>
      <c r="D1589" s="1" t="s">
        <v>9249</v>
      </c>
      <c r="E1589" s="1" t="s">
        <v>49656</v>
      </c>
      <c r="F1589" s="1" t="s">
        <v>49657</v>
      </c>
      <c r="G1589" s="1" t="s">
        <v>9252</v>
      </c>
      <c r="I1589" s="2">
        <f>(_3AC800_50_DSFM[[#This Row],[Column6]]/23.0597)*100</f>
        <v>88.2236108882596</v>
      </c>
    </row>
    <row r="1590" spans="1:9" x14ac:dyDescent="0.3">
      <c r="A1590" s="1" t="s">
        <v>7</v>
      </c>
      <c r="B1590" s="1" t="s">
        <v>9253</v>
      </c>
      <c r="C1590" s="1" t="s">
        <v>49658</v>
      </c>
      <c r="D1590" s="1" t="s">
        <v>9255</v>
      </c>
      <c r="E1590" s="1" t="s">
        <v>49659</v>
      </c>
      <c r="F1590" s="1" t="s">
        <v>49660</v>
      </c>
      <c r="G1590" s="1" t="s">
        <v>9258</v>
      </c>
      <c r="I1590" s="2">
        <f>(_3AC800_50_DSFM[[#This Row],[Column6]]/23.0597)*100</f>
        <v>88.206698265805713</v>
      </c>
    </row>
    <row r="1591" spans="1:9" x14ac:dyDescent="0.3">
      <c r="A1591" s="1" t="s">
        <v>7</v>
      </c>
      <c r="B1591" s="1" t="s">
        <v>9259</v>
      </c>
      <c r="C1591" s="1" t="s">
        <v>49661</v>
      </c>
      <c r="D1591" s="1" t="s">
        <v>9261</v>
      </c>
      <c r="E1591" s="1" t="s">
        <v>49662</v>
      </c>
      <c r="F1591" s="1" t="s">
        <v>49663</v>
      </c>
      <c r="G1591" s="1" t="s">
        <v>9264</v>
      </c>
      <c r="I1591" s="2">
        <f>(_3AC800_50_DSFM[[#This Row],[Column6]]/23.0597)*100</f>
        <v>88.19021930033783</v>
      </c>
    </row>
    <row r="1592" spans="1:9" x14ac:dyDescent="0.3">
      <c r="A1592" s="1" t="s">
        <v>7</v>
      </c>
      <c r="B1592" s="1" t="s">
        <v>9265</v>
      </c>
      <c r="C1592" s="1" t="s">
        <v>49664</v>
      </c>
      <c r="D1592" s="1" t="s">
        <v>9267</v>
      </c>
      <c r="E1592" s="1" t="s">
        <v>49665</v>
      </c>
      <c r="F1592" s="1" t="s">
        <v>49666</v>
      </c>
      <c r="G1592" s="1" t="s">
        <v>9270</v>
      </c>
      <c r="I1592" s="2">
        <f>(_3AC800_50_DSFM[[#This Row],[Column6]]/23.0597)*100</f>
        <v>88.173740334869919</v>
      </c>
    </row>
    <row r="1593" spans="1:9" x14ac:dyDescent="0.3">
      <c r="A1593" s="1" t="s">
        <v>7</v>
      </c>
      <c r="B1593" s="1" t="s">
        <v>9271</v>
      </c>
      <c r="C1593" s="1" t="s">
        <v>49667</v>
      </c>
      <c r="D1593" s="1" t="s">
        <v>9273</v>
      </c>
      <c r="E1593" s="1" t="s">
        <v>49668</v>
      </c>
      <c r="F1593" s="1" t="s">
        <v>49669</v>
      </c>
      <c r="G1593" s="1" t="s">
        <v>9276</v>
      </c>
      <c r="I1593" s="2">
        <f>(_3AC800_50_DSFM[[#This Row],[Column6]]/23.0597)*100</f>
        <v>88.157695026388041</v>
      </c>
    </row>
    <row r="1594" spans="1:9" x14ac:dyDescent="0.3">
      <c r="A1594" s="1" t="s">
        <v>7</v>
      </c>
      <c r="B1594" s="1" t="s">
        <v>9277</v>
      </c>
      <c r="C1594" s="1" t="s">
        <v>49670</v>
      </c>
      <c r="D1594" s="1" t="s">
        <v>9279</v>
      </c>
      <c r="E1594" s="1" t="s">
        <v>49671</v>
      </c>
      <c r="F1594" s="1" t="s">
        <v>49672</v>
      </c>
      <c r="G1594" s="1" t="s">
        <v>1711</v>
      </c>
      <c r="I1594" s="2">
        <f>(_3AC800_50_DSFM[[#This Row],[Column6]]/23.0597)*100</f>
        <v>88.141216060920129</v>
      </c>
    </row>
    <row r="1595" spans="1:9" x14ac:dyDescent="0.3">
      <c r="A1595" s="1" t="s">
        <v>7</v>
      </c>
      <c r="B1595" s="1" t="s">
        <v>9282</v>
      </c>
      <c r="C1595" s="1" t="s">
        <v>49673</v>
      </c>
      <c r="D1595" s="1" t="s">
        <v>9284</v>
      </c>
      <c r="E1595" s="1" t="s">
        <v>49674</v>
      </c>
      <c r="F1595" s="1" t="s">
        <v>49675</v>
      </c>
      <c r="G1595" s="1" t="s">
        <v>9287</v>
      </c>
      <c r="I1595" s="2">
        <f>(_3AC800_50_DSFM[[#This Row],[Column6]]/23.0597)*100</f>
        <v>88.124737095452247</v>
      </c>
    </row>
    <row r="1596" spans="1:9" x14ac:dyDescent="0.3">
      <c r="A1596" s="1" t="s">
        <v>7</v>
      </c>
      <c r="B1596" s="1" t="s">
        <v>9288</v>
      </c>
      <c r="C1596" s="1" t="s">
        <v>49676</v>
      </c>
      <c r="D1596" s="1" t="s">
        <v>9290</v>
      </c>
      <c r="E1596" s="1" t="s">
        <v>49677</v>
      </c>
      <c r="F1596" s="1" t="s">
        <v>49678</v>
      </c>
      <c r="G1596" s="1" t="s">
        <v>9293</v>
      </c>
      <c r="I1596" s="2">
        <f>(_3AC800_50_DSFM[[#This Row],[Column6]]/23.0597)*100</f>
        <v>88.107824472998345</v>
      </c>
    </row>
    <row r="1597" spans="1:9" x14ac:dyDescent="0.3">
      <c r="A1597" s="1" t="s">
        <v>7</v>
      </c>
      <c r="B1597" s="1" t="s">
        <v>9294</v>
      </c>
      <c r="C1597" s="1" t="s">
        <v>49679</v>
      </c>
      <c r="D1597" s="1" t="s">
        <v>9296</v>
      </c>
      <c r="E1597" s="1" t="s">
        <v>49680</v>
      </c>
      <c r="F1597" s="1" t="s">
        <v>49681</v>
      </c>
      <c r="G1597" s="1" t="s">
        <v>9299</v>
      </c>
      <c r="I1597" s="2">
        <f>(_3AC800_50_DSFM[[#This Row],[Column6]]/23.0597)*100</f>
        <v>88.091345507530463</v>
      </c>
    </row>
    <row r="1598" spans="1:9" x14ac:dyDescent="0.3">
      <c r="A1598" s="1" t="s">
        <v>7</v>
      </c>
      <c r="B1598" s="1" t="s">
        <v>9300</v>
      </c>
      <c r="C1598" s="1" t="s">
        <v>49682</v>
      </c>
      <c r="D1598" s="1" t="s">
        <v>9302</v>
      </c>
      <c r="E1598" s="1" t="s">
        <v>49683</v>
      </c>
      <c r="F1598" s="1" t="s">
        <v>49684</v>
      </c>
      <c r="G1598" s="1" t="s">
        <v>9305</v>
      </c>
      <c r="I1598" s="2">
        <f>(_3AC800_50_DSFM[[#This Row],[Column6]]/23.0597)*100</f>
        <v>88.074866542062551</v>
      </c>
    </row>
    <row r="1599" spans="1:9" x14ac:dyDescent="0.3">
      <c r="A1599" s="1" t="s">
        <v>7</v>
      </c>
      <c r="B1599" s="1" t="s">
        <v>9306</v>
      </c>
      <c r="C1599" s="1" t="s">
        <v>49685</v>
      </c>
      <c r="D1599" s="1" t="s">
        <v>9308</v>
      </c>
      <c r="E1599" s="1" t="s">
        <v>49686</v>
      </c>
      <c r="F1599" s="1" t="s">
        <v>49687</v>
      </c>
      <c r="G1599" s="1" t="s">
        <v>9311</v>
      </c>
      <c r="I1599" s="2">
        <f>(_3AC800_50_DSFM[[#This Row],[Column6]]/23.0597)*100</f>
        <v>88.058387576594683</v>
      </c>
    </row>
    <row r="1600" spans="1:9" x14ac:dyDescent="0.3">
      <c r="A1600" s="1" t="s">
        <v>7</v>
      </c>
      <c r="B1600" s="1" t="s">
        <v>9312</v>
      </c>
      <c r="C1600" s="1" t="s">
        <v>49688</v>
      </c>
      <c r="D1600" s="1" t="s">
        <v>9314</v>
      </c>
      <c r="E1600" s="1" t="s">
        <v>49689</v>
      </c>
      <c r="F1600" s="1" t="s">
        <v>49690</v>
      </c>
      <c r="G1600" s="1" t="s">
        <v>1717</v>
      </c>
      <c r="I1600" s="2">
        <f>(_3AC800_50_DSFM[[#This Row],[Column6]]/23.0597)*100</f>
        <v>88.041908611126772</v>
      </c>
    </row>
    <row r="1601" spans="1:9" x14ac:dyDescent="0.3">
      <c r="A1601" s="1" t="s">
        <v>7</v>
      </c>
      <c r="B1601" s="1" t="s">
        <v>9317</v>
      </c>
      <c r="C1601" s="1" t="s">
        <v>49691</v>
      </c>
      <c r="D1601" s="1" t="s">
        <v>9319</v>
      </c>
      <c r="E1601" s="1" t="s">
        <v>49692</v>
      </c>
      <c r="F1601" s="1" t="s">
        <v>49693</v>
      </c>
      <c r="G1601" s="1" t="s">
        <v>9321</v>
      </c>
      <c r="I1601" s="2">
        <f>(_3AC800_50_DSFM[[#This Row],[Column6]]/23.0597)*100</f>
        <v>88.025863302644879</v>
      </c>
    </row>
    <row r="1602" spans="1:9" x14ac:dyDescent="0.3">
      <c r="A1602" s="1" t="s">
        <v>7</v>
      </c>
      <c r="B1602" s="1" t="s">
        <v>9322</v>
      </c>
      <c r="C1602" s="1" t="s">
        <v>49694</v>
      </c>
      <c r="D1602" s="1" t="s">
        <v>9324</v>
      </c>
      <c r="E1602" s="1" t="s">
        <v>34504</v>
      </c>
      <c r="F1602" s="1" t="s">
        <v>49695</v>
      </c>
      <c r="G1602" s="1" t="s">
        <v>9327</v>
      </c>
      <c r="I1602" s="2">
        <f>(_3AC800_50_DSFM[[#This Row],[Column6]]/23.0597)*100</f>
        <v>88.009817994162972</v>
      </c>
    </row>
    <row r="1603" spans="1:9" x14ac:dyDescent="0.3">
      <c r="A1603" s="1" t="s">
        <v>7</v>
      </c>
      <c r="B1603" s="1" t="s">
        <v>9328</v>
      </c>
      <c r="C1603" s="1" t="s">
        <v>49696</v>
      </c>
      <c r="D1603" s="1" t="s">
        <v>9330</v>
      </c>
      <c r="E1603" s="1" t="s">
        <v>49697</v>
      </c>
      <c r="F1603" s="1" t="s">
        <v>49698</v>
      </c>
      <c r="G1603" s="1" t="s">
        <v>9333</v>
      </c>
      <c r="I1603" s="2">
        <f>(_3AC800_50_DSFM[[#This Row],[Column6]]/23.0597)*100</f>
        <v>87.99333902869509</v>
      </c>
    </row>
    <row r="1604" spans="1:9" x14ac:dyDescent="0.3">
      <c r="A1604" s="1" t="s">
        <v>7</v>
      </c>
      <c r="B1604" s="1" t="s">
        <v>9334</v>
      </c>
      <c r="C1604" s="1" t="s">
        <v>49699</v>
      </c>
      <c r="D1604" s="1" t="s">
        <v>9336</v>
      </c>
      <c r="E1604" s="1" t="s">
        <v>49700</v>
      </c>
      <c r="F1604" s="1" t="s">
        <v>49701</v>
      </c>
      <c r="G1604" s="1" t="s">
        <v>9339</v>
      </c>
      <c r="I1604" s="2">
        <f>(_3AC800_50_DSFM[[#This Row],[Column6]]/23.0597)*100</f>
        <v>87.977727377199187</v>
      </c>
    </row>
    <row r="1605" spans="1:9" x14ac:dyDescent="0.3">
      <c r="A1605" s="1" t="s">
        <v>7</v>
      </c>
      <c r="B1605" s="1" t="s">
        <v>9340</v>
      </c>
      <c r="C1605" s="1" t="s">
        <v>49702</v>
      </c>
      <c r="D1605" s="1" t="s">
        <v>9342</v>
      </c>
      <c r="E1605" s="1" t="s">
        <v>49703</v>
      </c>
      <c r="F1605" s="1" t="s">
        <v>49704</v>
      </c>
      <c r="G1605" s="1" t="s">
        <v>9345</v>
      </c>
      <c r="I1605" s="2">
        <f>(_3AC800_50_DSFM[[#This Row],[Column6]]/23.0597)*100</f>
        <v>87.96168206871728</v>
      </c>
    </row>
    <row r="1606" spans="1:9" x14ac:dyDescent="0.3">
      <c r="A1606" s="1" t="s">
        <v>7</v>
      </c>
      <c r="B1606" s="1" t="s">
        <v>9346</v>
      </c>
      <c r="C1606" s="1" t="s">
        <v>49705</v>
      </c>
      <c r="D1606" s="1" t="s">
        <v>9348</v>
      </c>
      <c r="E1606" s="1" t="s">
        <v>49706</v>
      </c>
      <c r="F1606" s="1" t="s">
        <v>49707</v>
      </c>
      <c r="G1606" s="1" t="s">
        <v>1723</v>
      </c>
      <c r="I1606" s="2">
        <f>(_3AC800_50_DSFM[[#This Row],[Column6]]/23.0597)*100</f>
        <v>87.945636760235402</v>
      </c>
    </row>
    <row r="1607" spans="1:9" x14ac:dyDescent="0.3">
      <c r="A1607" s="1" t="s">
        <v>7</v>
      </c>
      <c r="B1607" s="1" t="s">
        <v>9351</v>
      </c>
      <c r="C1607" s="1" t="s">
        <v>49708</v>
      </c>
      <c r="D1607" s="1" t="s">
        <v>9353</v>
      </c>
      <c r="E1607" s="1" t="s">
        <v>49709</v>
      </c>
      <c r="F1607" s="1" t="s">
        <v>49710</v>
      </c>
      <c r="G1607" s="1" t="s">
        <v>9356</v>
      </c>
      <c r="I1607" s="2">
        <f>(_3AC800_50_DSFM[[#This Row],[Column6]]/23.0597)*100</f>
        <v>87.929591451753481</v>
      </c>
    </row>
    <row r="1608" spans="1:9" x14ac:dyDescent="0.3">
      <c r="A1608" s="1" t="s">
        <v>7</v>
      </c>
      <c r="B1608" s="1" t="s">
        <v>9357</v>
      </c>
      <c r="C1608" s="1" t="s">
        <v>49711</v>
      </c>
      <c r="D1608" s="1" t="s">
        <v>9359</v>
      </c>
      <c r="E1608" s="1" t="s">
        <v>49712</v>
      </c>
      <c r="F1608" s="1" t="s">
        <v>49713</v>
      </c>
      <c r="G1608" s="1" t="s">
        <v>9362</v>
      </c>
      <c r="I1608" s="2">
        <f>(_3AC800_50_DSFM[[#This Row],[Column6]]/23.0597)*100</f>
        <v>87.913979800257593</v>
      </c>
    </row>
    <row r="1609" spans="1:9" x14ac:dyDescent="0.3">
      <c r="A1609" s="1" t="s">
        <v>7</v>
      </c>
      <c r="B1609" s="1" t="s">
        <v>9363</v>
      </c>
      <c r="C1609" s="1" t="s">
        <v>49714</v>
      </c>
      <c r="D1609" s="1" t="s">
        <v>9365</v>
      </c>
      <c r="E1609" s="1" t="s">
        <v>49715</v>
      </c>
      <c r="F1609" s="1" t="s">
        <v>49716</v>
      </c>
      <c r="G1609" s="1" t="s">
        <v>9368</v>
      </c>
      <c r="I1609" s="2">
        <f>(_3AC800_50_DSFM[[#This Row],[Column6]]/23.0597)*100</f>
        <v>87.897934491775686</v>
      </c>
    </row>
    <row r="1610" spans="1:9" x14ac:dyDescent="0.3">
      <c r="A1610" s="1" t="s">
        <v>7</v>
      </c>
      <c r="B1610" s="1" t="s">
        <v>9369</v>
      </c>
      <c r="C1610" s="1" t="s">
        <v>49717</v>
      </c>
      <c r="D1610" s="1" t="s">
        <v>9371</v>
      </c>
      <c r="E1610" s="1" t="s">
        <v>49718</v>
      </c>
      <c r="F1610" s="1" t="s">
        <v>49719</v>
      </c>
      <c r="G1610" s="1" t="s">
        <v>9374</v>
      </c>
      <c r="I1610" s="2">
        <f>(_3AC800_50_DSFM[[#This Row],[Column6]]/23.0597)*100</f>
        <v>87.882322840279798</v>
      </c>
    </row>
    <row r="1611" spans="1:9" x14ac:dyDescent="0.3">
      <c r="A1611" s="1" t="s">
        <v>7</v>
      </c>
      <c r="B1611" s="1" t="s">
        <v>9375</v>
      </c>
      <c r="C1611" s="1" t="s">
        <v>49720</v>
      </c>
      <c r="D1611" s="1" t="s">
        <v>9377</v>
      </c>
      <c r="E1611" s="1" t="s">
        <v>49721</v>
      </c>
      <c r="F1611" s="1" t="s">
        <v>49722</v>
      </c>
      <c r="G1611" s="1" t="s">
        <v>9380</v>
      </c>
      <c r="I1611" s="2">
        <f>(_3AC800_50_DSFM[[#This Row],[Column6]]/23.0597)*100</f>
        <v>87.866277531797905</v>
      </c>
    </row>
    <row r="1612" spans="1:9" x14ac:dyDescent="0.3">
      <c r="A1612" s="1" t="s">
        <v>7</v>
      </c>
      <c r="B1612" s="1" t="s">
        <v>9381</v>
      </c>
      <c r="C1612" s="1" t="s">
        <v>49723</v>
      </c>
      <c r="D1612" s="1" t="s">
        <v>9383</v>
      </c>
      <c r="E1612" s="1" t="s">
        <v>49724</v>
      </c>
      <c r="F1612" s="1" t="s">
        <v>49725</v>
      </c>
      <c r="G1612" s="1" t="s">
        <v>1729</v>
      </c>
      <c r="I1612" s="2">
        <f>(_3AC800_50_DSFM[[#This Row],[Column6]]/23.0597)*100</f>
        <v>87.850665880301989</v>
      </c>
    </row>
    <row r="1613" spans="1:9" x14ac:dyDescent="0.3">
      <c r="A1613" s="1" t="s">
        <v>7</v>
      </c>
      <c r="B1613" s="1" t="s">
        <v>9386</v>
      </c>
      <c r="C1613" s="1" t="s">
        <v>49726</v>
      </c>
      <c r="D1613" s="1" t="s">
        <v>9388</v>
      </c>
      <c r="E1613" s="1" t="s">
        <v>49727</v>
      </c>
      <c r="F1613" s="1" t="s">
        <v>49728</v>
      </c>
      <c r="G1613" s="1" t="s">
        <v>9391</v>
      </c>
      <c r="I1613" s="2">
        <f>(_3AC800_50_DSFM[[#This Row],[Column6]]/23.0597)*100</f>
        <v>87.834620571820111</v>
      </c>
    </row>
    <row r="1614" spans="1:9" x14ac:dyDescent="0.3">
      <c r="A1614" s="1" t="s">
        <v>7</v>
      </c>
      <c r="B1614" s="1" t="s">
        <v>9392</v>
      </c>
      <c r="C1614" s="1" t="s">
        <v>49729</v>
      </c>
      <c r="D1614" s="1" t="s">
        <v>9394</v>
      </c>
      <c r="E1614" s="1" t="s">
        <v>49730</v>
      </c>
      <c r="F1614" s="1" t="s">
        <v>49731</v>
      </c>
      <c r="G1614" s="1" t="s">
        <v>9397</v>
      </c>
      <c r="I1614" s="2">
        <f>(_3AC800_50_DSFM[[#This Row],[Column6]]/23.0597)*100</f>
        <v>87.819008920324222</v>
      </c>
    </row>
    <row r="1615" spans="1:9" x14ac:dyDescent="0.3">
      <c r="A1615" s="1" t="s">
        <v>7</v>
      </c>
      <c r="B1615" s="1" t="s">
        <v>9398</v>
      </c>
      <c r="C1615" s="1" t="s">
        <v>15494</v>
      </c>
      <c r="D1615" s="1" t="s">
        <v>9400</v>
      </c>
      <c r="E1615" s="1" t="s">
        <v>49732</v>
      </c>
      <c r="F1615" s="1" t="s">
        <v>49733</v>
      </c>
      <c r="G1615" s="1" t="s">
        <v>9403</v>
      </c>
      <c r="I1615" s="2">
        <f>(_3AC800_50_DSFM[[#This Row],[Column6]]/23.0597)*100</f>
        <v>87.803397268828292</v>
      </c>
    </row>
    <row r="1616" spans="1:9" x14ac:dyDescent="0.3">
      <c r="A1616" s="1" t="s">
        <v>7</v>
      </c>
      <c r="B1616" s="1" t="s">
        <v>9404</v>
      </c>
      <c r="C1616" s="1" t="s">
        <v>49734</v>
      </c>
      <c r="D1616" s="1" t="s">
        <v>9406</v>
      </c>
      <c r="E1616" s="1" t="s">
        <v>49735</v>
      </c>
      <c r="F1616" s="1" t="s">
        <v>49736</v>
      </c>
      <c r="G1616" s="1" t="s">
        <v>9409</v>
      </c>
      <c r="I1616" s="2">
        <f>(_3AC800_50_DSFM[[#This Row],[Column6]]/23.0597)*100</f>
        <v>87.787785617332403</v>
      </c>
    </row>
    <row r="1617" spans="1:9" x14ac:dyDescent="0.3">
      <c r="A1617" s="1" t="s">
        <v>7</v>
      </c>
      <c r="B1617" s="1" t="s">
        <v>9410</v>
      </c>
      <c r="C1617" s="1" t="s">
        <v>49737</v>
      </c>
      <c r="D1617" s="1" t="s">
        <v>9412</v>
      </c>
      <c r="E1617" s="1" t="s">
        <v>49738</v>
      </c>
      <c r="F1617" s="1" t="s">
        <v>49739</v>
      </c>
      <c r="G1617" s="1" t="s">
        <v>9415</v>
      </c>
      <c r="I1617" s="2">
        <f>(_3AC800_50_DSFM[[#This Row],[Column6]]/23.0597)*100</f>
        <v>87.772173965836501</v>
      </c>
    </row>
    <row r="1618" spans="1:9" x14ac:dyDescent="0.3">
      <c r="A1618" s="1" t="s">
        <v>7</v>
      </c>
      <c r="B1618" s="1" t="s">
        <v>9416</v>
      </c>
      <c r="C1618" s="1" t="s">
        <v>49740</v>
      </c>
      <c r="D1618" s="1" t="s">
        <v>9418</v>
      </c>
      <c r="E1618" s="1" t="s">
        <v>49741</v>
      </c>
      <c r="F1618" s="1" t="s">
        <v>49742</v>
      </c>
      <c r="G1618" s="1" t="s">
        <v>1735</v>
      </c>
      <c r="I1618" s="2">
        <f>(_3AC800_50_DSFM[[#This Row],[Column6]]/23.0597)*100</f>
        <v>87.756995971326603</v>
      </c>
    </row>
    <row r="1619" spans="1:9" x14ac:dyDescent="0.3">
      <c r="A1619" s="1" t="s">
        <v>7</v>
      </c>
      <c r="B1619" s="1" t="s">
        <v>9421</v>
      </c>
      <c r="C1619" s="1" t="s">
        <v>49743</v>
      </c>
      <c r="D1619" s="1" t="s">
        <v>9423</v>
      </c>
      <c r="E1619" s="1" t="s">
        <v>49744</v>
      </c>
      <c r="F1619" s="1" t="s">
        <v>49745</v>
      </c>
      <c r="G1619" s="1" t="s">
        <v>9426</v>
      </c>
      <c r="I1619" s="2">
        <f>(_3AC800_50_DSFM[[#This Row],[Column6]]/23.0597)*100</f>
        <v>87.741384319830701</v>
      </c>
    </row>
    <row r="1620" spans="1:9" x14ac:dyDescent="0.3">
      <c r="A1620" s="1" t="s">
        <v>7</v>
      </c>
      <c r="B1620" s="1" t="s">
        <v>9427</v>
      </c>
      <c r="C1620" s="1" t="s">
        <v>9368</v>
      </c>
      <c r="D1620" s="1" t="s">
        <v>9429</v>
      </c>
      <c r="E1620" s="1" t="s">
        <v>49746</v>
      </c>
      <c r="F1620" s="1" t="s">
        <v>49747</v>
      </c>
      <c r="G1620" s="1" t="s">
        <v>9432</v>
      </c>
      <c r="I1620" s="2">
        <f>(_3AC800_50_DSFM[[#This Row],[Column6]]/23.0597)*100</f>
        <v>87.726206325320788</v>
      </c>
    </row>
    <row r="1621" spans="1:9" x14ac:dyDescent="0.3">
      <c r="A1621" s="1" t="s">
        <v>7</v>
      </c>
      <c r="B1621" s="1" t="s">
        <v>9433</v>
      </c>
      <c r="C1621" s="1" t="s">
        <v>49748</v>
      </c>
      <c r="D1621" s="1" t="s">
        <v>9435</v>
      </c>
      <c r="E1621" s="1" t="s">
        <v>49749</v>
      </c>
      <c r="F1621" s="1" t="s">
        <v>49750</v>
      </c>
      <c r="G1621" s="1" t="s">
        <v>9438</v>
      </c>
      <c r="I1621" s="2">
        <f>(_3AC800_50_DSFM[[#This Row],[Column6]]/23.0597)*100</f>
        <v>87.710594673824886</v>
      </c>
    </row>
    <row r="1622" spans="1:9" x14ac:dyDescent="0.3">
      <c r="A1622" s="1" t="s">
        <v>7</v>
      </c>
      <c r="B1622" s="1" t="s">
        <v>9439</v>
      </c>
      <c r="C1622" s="1" t="s">
        <v>49751</v>
      </c>
      <c r="D1622" s="1" t="s">
        <v>9441</v>
      </c>
      <c r="E1622" s="1" t="s">
        <v>49752</v>
      </c>
      <c r="F1622" s="1" t="s">
        <v>49753</v>
      </c>
      <c r="G1622" s="1" t="s">
        <v>9444</v>
      </c>
      <c r="I1622" s="2">
        <f>(_3AC800_50_DSFM[[#This Row],[Column6]]/23.0597)*100</f>
        <v>87.695416679315002</v>
      </c>
    </row>
    <row r="1623" spans="1:9" x14ac:dyDescent="0.3">
      <c r="A1623" s="1" t="s">
        <v>7</v>
      </c>
      <c r="B1623" s="1" t="s">
        <v>9445</v>
      </c>
      <c r="C1623" s="1" t="s">
        <v>49754</v>
      </c>
      <c r="D1623" s="1" t="s">
        <v>9447</v>
      </c>
      <c r="E1623" s="1" t="s">
        <v>49755</v>
      </c>
      <c r="F1623" s="1" t="s">
        <v>49756</v>
      </c>
      <c r="G1623" s="1" t="s">
        <v>9450</v>
      </c>
      <c r="I1623" s="2">
        <f>(_3AC800_50_DSFM[[#This Row],[Column6]]/23.0597)*100</f>
        <v>87.680238684805104</v>
      </c>
    </row>
    <row r="1624" spans="1:9" x14ac:dyDescent="0.3">
      <c r="A1624" s="1" t="s">
        <v>7</v>
      </c>
      <c r="B1624" s="1" t="s">
        <v>9451</v>
      </c>
      <c r="C1624" s="1" t="s">
        <v>49757</v>
      </c>
      <c r="D1624" s="1" t="s">
        <v>9453</v>
      </c>
      <c r="E1624" s="1" t="s">
        <v>49758</v>
      </c>
      <c r="F1624" s="1" t="s">
        <v>49759</v>
      </c>
      <c r="G1624" s="1" t="s">
        <v>1740</v>
      </c>
      <c r="I1624" s="2">
        <f>(_3AC800_50_DSFM[[#This Row],[Column6]]/23.0597)*100</f>
        <v>87.665060690295192</v>
      </c>
    </row>
    <row r="1625" spans="1:9" x14ac:dyDescent="0.3">
      <c r="A1625" s="1" t="s">
        <v>7</v>
      </c>
      <c r="B1625" s="1" t="s">
        <v>9456</v>
      </c>
      <c r="C1625" s="1" t="s">
        <v>49760</v>
      </c>
      <c r="D1625" s="1" t="s">
        <v>9458</v>
      </c>
      <c r="E1625" s="1" t="s">
        <v>49761</v>
      </c>
      <c r="F1625" s="1" t="s">
        <v>49762</v>
      </c>
      <c r="G1625" s="1" t="s">
        <v>9461</v>
      </c>
      <c r="I1625" s="2">
        <f>(_3AC800_50_DSFM[[#This Row],[Column6]]/23.0597)*100</f>
        <v>87.64988269578528</v>
      </c>
    </row>
    <row r="1626" spans="1:9" x14ac:dyDescent="0.3">
      <c r="A1626" s="1" t="s">
        <v>7</v>
      </c>
      <c r="B1626" s="1" t="s">
        <v>9462</v>
      </c>
      <c r="C1626" s="1" t="s">
        <v>49763</v>
      </c>
      <c r="D1626" s="1" t="s">
        <v>9464</v>
      </c>
      <c r="E1626" s="1" t="s">
        <v>49764</v>
      </c>
      <c r="F1626" s="1" t="s">
        <v>49765</v>
      </c>
      <c r="G1626" s="1" t="s">
        <v>9467</v>
      </c>
      <c r="I1626" s="2">
        <f>(_3AC800_50_DSFM[[#This Row],[Column6]]/23.0597)*100</f>
        <v>87.634271044289392</v>
      </c>
    </row>
    <row r="1627" spans="1:9" x14ac:dyDescent="0.3">
      <c r="A1627" s="1" t="s">
        <v>7</v>
      </c>
      <c r="B1627" s="1" t="s">
        <v>9468</v>
      </c>
      <c r="C1627" s="1" t="s">
        <v>49766</v>
      </c>
      <c r="D1627" s="1" t="s">
        <v>9470</v>
      </c>
      <c r="E1627" s="1" t="s">
        <v>49767</v>
      </c>
      <c r="F1627" s="1" t="s">
        <v>49768</v>
      </c>
      <c r="G1627" s="1" t="s">
        <v>9473</v>
      </c>
      <c r="I1627" s="2">
        <f>(_3AC800_50_DSFM[[#This Row],[Column6]]/23.0597)*100</f>
        <v>87.619526706765484</v>
      </c>
    </row>
    <row r="1628" spans="1:9" x14ac:dyDescent="0.3">
      <c r="A1628" s="1" t="s">
        <v>7</v>
      </c>
      <c r="B1628" s="1" t="s">
        <v>9474</v>
      </c>
      <c r="C1628" s="1" t="s">
        <v>49769</v>
      </c>
      <c r="D1628" s="1" t="s">
        <v>9476</v>
      </c>
      <c r="E1628" s="1" t="s">
        <v>49770</v>
      </c>
      <c r="F1628" s="1" t="s">
        <v>49771</v>
      </c>
      <c r="G1628" s="1" t="s">
        <v>9479</v>
      </c>
      <c r="I1628" s="2">
        <f>(_3AC800_50_DSFM[[#This Row],[Column6]]/23.0597)*100</f>
        <v>87.603915055269582</v>
      </c>
    </row>
    <row r="1629" spans="1:9" x14ac:dyDescent="0.3">
      <c r="A1629" s="1" t="s">
        <v>7</v>
      </c>
      <c r="B1629" s="1" t="s">
        <v>9480</v>
      </c>
      <c r="C1629" s="1" t="s">
        <v>49772</v>
      </c>
      <c r="D1629" s="1" t="s">
        <v>9482</v>
      </c>
      <c r="E1629" s="1" t="s">
        <v>49773</v>
      </c>
      <c r="F1629" s="1" t="s">
        <v>49774</v>
      </c>
      <c r="G1629" s="1" t="s">
        <v>9485</v>
      </c>
      <c r="I1629" s="2">
        <f>(_3AC800_50_DSFM[[#This Row],[Column6]]/23.0597)*100</f>
        <v>87.589170717745674</v>
      </c>
    </row>
    <row r="1630" spans="1:9" x14ac:dyDescent="0.3">
      <c r="A1630" s="1" t="s">
        <v>7</v>
      </c>
      <c r="B1630" s="1" t="s">
        <v>9486</v>
      </c>
      <c r="C1630" s="1" t="s">
        <v>49775</v>
      </c>
      <c r="D1630" s="1" t="s">
        <v>9488</v>
      </c>
      <c r="E1630" s="1" t="s">
        <v>49776</v>
      </c>
      <c r="F1630" s="1" t="s">
        <v>49777</v>
      </c>
      <c r="G1630" s="1" t="s">
        <v>1746</v>
      </c>
      <c r="I1630" s="2">
        <f>(_3AC800_50_DSFM[[#This Row],[Column6]]/23.0597)*100</f>
        <v>87.573992723235776</v>
      </c>
    </row>
    <row r="1631" spans="1:9" x14ac:dyDescent="0.3">
      <c r="A1631" s="1" t="s">
        <v>7</v>
      </c>
      <c r="B1631" s="1" t="s">
        <v>9491</v>
      </c>
      <c r="C1631" s="1" t="s">
        <v>49778</v>
      </c>
      <c r="D1631" s="1" t="s">
        <v>9493</v>
      </c>
      <c r="E1631" s="1" t="s">
        <v>49779</v>
      </c>
      <c r="F1631" s="1" t="s">
        <v>49780</v>
      </c>
      <c r="G1631" s="1" t="s">
        <v>9496</v>
      </c>
      <c r="I1631" s="2">
        <f>(_3AC800_50_DSFM[[#This Row],[Column6]]/23.0597)*100</f>
        <v>87.559248385711868</v>
      </c>
    </row>
    <row r="1632" spans="1:9" x14ac:dyDescent="0.3">
      <c r="A1632" s="1" t="s">
        <v>7</v>
      </c>
      <c r="B1632" s="1" t="s">
        <v>9497</v>
      </c>
      <c r="C1632" s="1" t="s">
        <v>49781</v>
      </c>
      <c r="D1632" s="1" t="s">
        <v>9499</v>
      </c>
      <c r="E1632" s="1" t="s">
        <v>49782</v>
      </c>
      <c r="F1632" s="1" t="s">
        <v>49783</v>
      </c>
      <c r="G1632" s="1" t="s">
        <v>9502</v>
      </c>
      <c r="I1632" s="2">
        <f>(_3AC800_50_DSFM[[#This Row],[Column6]]/23.0597)*100</f>
        <v>87.54407039120197</v>
      </c>
    </row>
    <row r="1633" spans="1:9" x14ac:dyDescent="0.3">
      <c r="A1633" s="1" t="s">
        <v>7</v>
      </c>
      <c r="B1633" s="1" t="s">
        <v>9503</v>
      </c>
      <c r="C1633" s="1" t="s">
        <v>49784</v>
      </c>
      <c r="D1633" s="1" t="s">
        <v>9505</v>
      </c>
      <c r="E1633" s="1" t="s">
        <v>49785</v>
      </c>
      <c r="F1633" s="1" t="s">
        <v>49786</v>
      </c>
      <c r="G1633" s="1" t="s">
        <v>9508</v>
      </c>
      <c r="I1633" s="2">
        <f>(_3AC800_50_DSFM[[#This Row],[Column6]]/23.0597)*100</f>
        <v>87.529326053678062</v>
      </c>
    </row>
    <row r="1634" spans="1:9" x14ac:dyDescent="0.3">
      <c r="A1634" s="1" t="s">
        <v>7</v>
      </c>
      <c r="B1634" s="1" t="s">
        <v>9509</v>
      </c>
      <c r="C1634" s="1" t="s">
        <v>49787</v>
      </c>
      <c r="D1634" s="1" t="s">
        <v>9511</v>
      </c>
      <c r="E1634" s="1" t="s">
        <v>49788</v>
      </c>
      <c r="F1634" s="1" t="s">
        <v>49789</v>
      </c>
      <c r="G1634" s="1" t="s">
        <v>9514</v>
      </c>
      <c r="I1634" s="2">
        <f>(_3AC800_50_DSFM[[#This Row],[Column6]]/23.0597)*100</f>
        <v>87.514581716154154</v>
      </c>
    </row>
    <row r="1635" spans="1:9" x14ac:dyDescent="0.3">
      <c r="A1635" s="1" t="s">
        <v>7</v>
      </c>
      <c r="B1635" s="1" t="s">
        <v>9515</v>
      </c>
      <c r="C1635" s="1" t="s">
        <v>49790</v>
      </c>
      <c r="D1635" s="1" t="s">
        <v>9517</v>
      </c>
      <c r="E1635" s="1" t="s">
        <v>49791</v>
      </c>
      <c r="F1635" s="1" t="s">
        <v>49792</v>
      </c>
      <c r="G1635" s="1" t="s">
        <v>9520</v>
      </c>
      <c r="I1635" s="2">
        <f>(_3AC800_50_DSFM[[#This Row],[Column6]]/23.0597)*100</f>
        <v>87.499837378630247</v>
      </c>
    </row>
    <row r="1636" spans="1:9" x14ac:dyDescent="0.3">
      <c r="A1636" s="1" t="s">
        <v>7</v>
      </c>
      <c r="B1636" s="1" t="s">
        <v>9521</v>
      </c>
      <c r="C1636" s="1" t="s">
        <v>37304</v>
      </c>
      <c r="D1636" s="1" t="s">
        <v>9523</v>
      </c>
      <c r="E1636" s="1" t="s">
        <v>49793</v>
      </c>
      <c r="F1636" s="1" t="s">
        <v>49794</v>
      </c>
      <c r="G1636" s="1" t="s">
        <v>1752</v>
      </c>
      <c r="I1636" s="2">
        <f>(_3AC800_50_DSFM[[#This Row],[Column6]]/23.0597)*100</f>
        <v>87.485093041106339</v>
      </c>
    </row>
    <row r="1637" spans="1:9" x14ac:dyDescent="0.3">
      <c r="A1637" s="1" t="s">
        <v>7</v>
      </c>
      <c r="B1637" s="1" t="s">
        <v>9526</v>
      </c>
      <c r="C1637" s="1" t="s">
        <v>15967</v>
      </c>
      <c r="D1637" s="1" t="s">
        <v>9528</v>
      </c>
      <c r="E1637" s="1" t="s">
        <v>49795</v>
      </c>
      <c r="F1637" s="1" t="s">
        <v>49796</v>
      </c>
      <c r="G1637" s="1" t="s">
        <v>9531</v>
      </c>
      <c r="I1637" s="2">
        <f>(_3AC800_50_DSFM[[#This Row],[Column6]]/23.0597)*100</f>
        <v>87.470348703582445</v>
      </c>
    </row>
    <row r="1638" spans="1:9" x14ac:dyDescent="0.3">
      <c r="A1638" s="1" t="s">
        <v>7</v>
      </c>
      <c r="B1638" s="1" t="s">
        <v>9532</v>
      </c>
      <c r="C1638" s="1" t="s">
        <v>49797</v>
      </c>
      <c r="D1638" s="1" t="s">
        <v>9534</v>
      </c>
      <c r="E1638" s="1" t="s">
        <v>49798</v>
      </c>
      <c r="F1638" s="1" t="s">
        <v>49799</v>
      </c>
      <c r="G1638" s="1" t="s">
        <v>9537</v>
      </c>
      <c r="I1638" s="2">
        <f>(_3AC800_50_DSFM[[#This Row],[Column6]]/23.0597)*100</f>
        <v>87.456038023044542</v>
      </c>
    </row>
    <row r="1639" spans="1:9" x14ac:dyDescent="0.3">
      <c r="A1639" s="1" t="s">
        <v>7</v>
      </c>
      <c r="B1639" s="1" t="s">
        <v>9538</v>
      </c>
      <c r="C1639" s="1" t="s">
        <v>49800</v>
      </c>
      <c r="D1639" s="1" t="s">
        <v>9540</v>
      </c>
      <c r="E1639" s="1" t="s">
        <v>49801</v>
      </c>
      <c r="F1639" s="1" t="s">
        <v>49802</v>
      </c>
      <c r="G1639" s="1" t="s">
        <v>9543</v>
      </c>
      <c r="I1639" s="2">
        <f>(_3AC800_50_DSFM[[#This Row],[Column6]]/23.0597)*100</f>
        <v>87.44172734250661</v>
      </c>
    </row>
    <row r="1640" spans="1:9" x14ac:dyDescent="0.3">
      <c r="A1640" s="1" t="s">
        <v>7</v>
      </c>
      <c r="B1640" s="1" t="s">
        <v>9544</v>
      </c>
      <c r="C1640" s="1" t="s">
        <v>49803</v>
      </c>
      <c r="D1640" s="1" t="s">
        <v>9546</v>
      </c>
      <c r="E1640" s="1" t="s">
        <v>49804</v>
      </c>
      <c r="F1640" s="1" t="s">
        <v>49805</v>
      </c>
      <c r="G1640" s="1" t="s">
        <v>9549</v>
      </c>
      <c r="I1640" s="2">
        <f>(_3AC800_50_DSFM[[#This Row],[Column6]]/23.0597)*100</f>
        <v>87.427416661968721</v>
      </c>
    </row>
    <row r="1641" spans="1:9" x14ac:dyDescent="0.3">
      <c r="A1641" s="1" t="s">
        <v>7</v>
      </c>
      <c r="B1641" s="1" t="s">
        <v>9550</v>
      </c>
      <c r="C1641" s="1" t="s">
        <v>49806</v>
      </c>
      <c r="D1641" s="1" t="s">
        <v>9552</v>
      </c>
      <c r="E1641" s="1" t="s">
        <v>49807</v>
      </c>
      <c r="F1641" s="1" t="s">
        <v>49808</v>
      </c>
      <c r="G1641" s="1" t="s">
        <v>9555</v>
      </c>
      <c r="I1641" s="2">
        <f>(_3AC800_50_DSFM[[#This Row],[Column6]]/23.0597)*100</f>
        <v>87.413105981430803</v>
      </c>
    </row>
    <row r="1642" spans="1:9" x14ac:dyDescent="0.3">
      <c r="A1642" s="1" t="s">
        <v>7</v>
      </c>
      <c r="B1642" s="1" t="s">
        <v>9556</v>
      </c>
      <c r="C1642" s="1" t="s">
        <v>49809</v>
      </c>
      <c r="D1642" s="1" t="s">
        <v>9558</v>
      </c>
      <c r="E1642" s="1" t="s">
        <v>49810</v>
      </c>
      <c r="F1642" s="1" t="s">
        <v>49811</v>
      </c>
      <c r="G1642" s="1" t="s">
        <v>1758</v>
      </c>
      <c r="I1642" s="2">
        <f>(_3AC800_50_DSFM[[#This Row],[Column6]]/23.0597)*100</f>
        <v>87.3987953008929</v>
      </c>
    </row>
    <row r="1643" spans="1:9" x14ac:dyDescent="0.3">
      <c r="A1643" s="1" t="s">
        <v>7</v>
      </c>
      <c r="B1643" s="1" t="s">
        <v>9561</v>
      </c>
      <c r="C1643" s="1" t="s">
        <v>49812</v>
      </c>
      <c r="D1643" s="1" t="s">
        <v>9563</v>
      </c>
      <c r="E1643" s="1" t="s">
        <v>49813</v>
      </c>
      <c r="F1643" s="1" t="s">
        <v>49814</v>
      </c>
      <c r="G1643" s="1" t="s">
        <v>9566</v>
      </c>
      <c r="I1643" s="2">
        <f>(_3AC800_50_DSFM[[#This Row],[Column6]]/23.0597)*100</f>
        <v>87.384484620354996</v>
      </c>
    </row>
    <row r="1644" spans="1:9" x14ac:dyDescent="0.3">
      <c r="A1644" s="1" t="s">
        <v>7</v>
      </c>
      <c r="B1644" s="1" t="s">
        <v>9567</v>
      </c>
      <c r="C1644" s="1" t="s">
        <v>49815</v>
      </c>
      <c r="D1644" s="1" t="s">
        <v>9569</v>
      </c>
      <c r="E1644" s="1" t="s">
        <v>49816</v>
      </c>
      <c r="F1644" s="1" t="s">
        <v>49817</v>
      </c>
      <c r="G1644" s="1" t="s">
        <v>9572</v>
      </c>
      <c r="I1644" s="2">
        <f>(_3AC800_50_DSFM[[#This Row],[Column6]]/23.0597)*100</f>
        <v>87.370607596803083</v>
      </c>
    </row>
    <row r="1645" spans="1:9" x14ac:dyDescent="0.3">
      <c r="A1645" s="1" t="s">
        <v>7</v>
      </c>
      <c r="B1645" s="1" t="s">
        <v>9573</v>
      </c>
      <c r="C1645" s="1" t="s">
        <v>49818</v>
      </c>
      <c r="D1645" s="1" t="s">
        <v>9575</v>
      </c>
      <c r="E1645" s="1" t="s">
        <v>49819</v>
      </c>
      <c r="F1645" s="1" t="s">
        <v>49820</v>
      </c>
      <c r="G1645" s="1" t="s">
        <v>9578</v>
      </c>
      <c r="I1645" s="2">
        <f>(_3AC800_50_DSFM[[#This Row],[Column6]]/23.0597)*100</f>
        <v>87.35629691626518</v>
      </c>
    </row>
    <row r="1646" spans="1:9" x14ac:dyDescent="0.3">
      <c r="A1646" s="1" t="s">
        <v>7</v>
      </c>
      <c r="B1646" s="1" t="s">
        <v>9579</v>
      </c>
      <c r="C1646" s="1" t="s">
        <v>49821</v>
      </c>
      <c r="D1646" s="1" t="s">
        <v>9581</v>
      </c>
      <c r="E1646" s="1" t="s">
        <v>49822</v>
      </c>
      <c r="F1646" s="1" t="s">
        <v>49823</v>
      </c>
      <c r="G1646" s="1" t="s">
        <v>9584</v>
      </c>
      <c r="I1646" s="2">
        <f>(_3AC800_50_DSFM[[#This Row],[Column6]]/23.0597)*100</f>
        <v>87.341986235727262</v>
      </c>
    </row>
    <row r="1647" spans="1:9" x14ac:dyDescent="0.3">
      <c r="A1647" s="1" t="s">
        <v>7</v>
      </c>
      <c r="B1647" s="1" t="s">
        <v>9585</v>
      </c>
      <c r="C1647" s="1" t="s">
        <v>49824</v>
      </c>
      <c r="D1647" s="1" t="s">
        <v>9587</v>
      </c>
      <c r="E1647" s="1" t="s">
        <v>49825</v>
      </c>
      <c r="F1647" s="1" t="s">
        <v>49826</v>
      </c>
      <c r="G1647" s="1" t="s">
        <v>9590</v>
      </c>
      <c r="I1647" s="2">
        <f>(_3AC800_50_DSFM[[#This Row],[Column6]]/23.0597)*100</f>
        <v>87.328109212175349</v>
      </c>
    </row>
    <row r="1648" spans="1:9" x14ac:dyDescent="0.3">
      <c r="A1648" s="1" t="s">
        <v>7</v>
      </c>
      <c r="B1648" s="1" t="s">
        <v>9591</v>
      </c>
      <c r="C1648" s="1" t="s">
        <v>49827</v>
      </c>
      <c r="D1648" s="1" t="s">
        <v>9593</v>
      </c>
      <c r="E1648" s="1" t="s">
        <v>49828</v>
      </c>
      <c r="F1648" s="1" t="s">
        <v>49829</v>
      </c>
      <c r="G1648" s="1" t="s">
        <v>1764</v>
      </c>
      <c r="I1648" s="2">
        <f>(_3AC800_50_DSFM[[#This Row],[Column6]]/23.0597)*100</f>
        <v>87.314232188623436</v>
      </c>
    </row>
    <row r="1649" spans="1:9" x14ac:dyDescent="0.3">
      <c r="A1649" s="1" t="s">
        <v>7</v>
      </c>
      <c r="B1649" s="1" t="s">
        <v>9596</v>
      </c>
      <c r="C1649" s="1" t="s">
        <v>49830</v>
      </c>
      <c r="D1649" s="1" t="s">
        <v>9598</v>
      </c>
      <c r="E1649" s="1" t="s">
        <v>49831</v>
      </c>
      <c r="F1649" s="1" t="s">
        <v>49832</v>
      </c>
      <c r="G1649" s="1" t="s">
        <v>9601</v>
      </c>
      <c r="I1649" s="2">
        <f>(_3AC800_50_DSFM[[#This Row],[Column6]]/23.0597)*100</f>
        <v>87.300355165071537</v>
      </c>
    </row>
    <row r="1650" spans="1:9" x14ac:dyDescent="0.3">
      <c r="A1650" s="1" t="s">
        <v>7</v>
      </c>
      <c r="B1650" s="1" t="s">
        <v>9602</v>
      </c>
      <c r="C1650" s="1" t="s">
        <v>49833</v>
      </c>
      <c r="D1650" s="1" t="s">
        <v>9604</v>
      </c>
      <c r="E1650" s="1" t="s">
        <v>49834</v>
      </c>
      <c r="F1650" s="1" t="s">
        <v>49835</v>
      </c>
      <c r="G1650" s="1" t="s">
        <v>9607</v>
      </c>
      <c r="I1650" s="2">
        <f>(_3AC800_50_DSFM[[#This Row],[Column6]]/23.0597)*100</f>
        <v>87.286044484533633</v>
      </c>
    </row>
    <row r="1651" spans="1:9" x14ac:dyDescent="0.3">
      <c r="A1651" s="1" t="s">
        <v>7</v>
      </c>
      <c r="B1651" s="1" t="s">
        <v>9608</v>
      </c>
      <c r="C1651" s="1" t="s">
        <v>37361</v>
      </c>
      <c r="D1651" s="1" t="s">
        <v>9610</v>
      </c>
      <c r="E1651" s="1" t="s">
        <v>49836</v>
      </c>
      <c r="F1651" s="1" t="s">
        <v>49837</v>
      </c>
      <c r="G1651" s="1" t="s">
        <v>9613</v>
      </c>
      <c r="I1651" s="2">
        <f>(_3AC800_50_DSFM[[#This Row],[Column6]]/23.0597)*100</f>
        <v>87.27216746098172</v>
      </c>
    </row>
    <row r="1652" spans="1:9" x14ac:dyDescent="0.3">
      <c r="A1652" s="1" t="s">
        <v>7</v>
      </c>
      <c r="B1652" s="1" t="s">
        <v>9614</v>
      </c>
      <c r="C1652" s="1" t="s">
        <v>22777</v>
      </c>
      <c r="D1652" s="1" t="s">
        <v>9616</v>
      </c>
      <c r="E1652" s="1" t="s">
        <v>49838</v>
      </c>
      <c r="F1652" s="1" t="s">
        <v>49839</v>
      </c>
      <c r="G1652" s="1" t="s">
        <v>9619</v>
      </c>
      <c r="I1652" s="2">
        <f>(_3AC800_50_DSFM[[#This Row],[Column6]]/23.0597)*100</f>
        <v>87.258724094415811</v>
      </c>
    </row>
    <row r="1653" spans="1:9" x14ac:dyDescent="0.3">
      <c r="A1653" s="1" t="s">
        <v>7</v>
      </c>
      <c r="B1653" s="1" t="s">
        <v>9620</v>
      </c>
      <c r="C1653" s="1" t="s">
        <v>49840</v>
      </c>
      <c r="D1653" s="1" t="s">
        <v>9622</v>
      </c>
      <c r="E1653" s="1" t="s">
        <v>49841</v>
      </c>
      <c r="F1653" s="1" t="s">
        <v>49842</v>
      </c>
      <c r="G1653" s="1" t="s">
        <v>9625</v>
      </c>
      <c r="I1653" s="2">
        <f>(_3AC800_50_DSFM[[#This Row],[Column6]]/23.0597)*100</f>
        <v>87.244847070863898</v>
      </c>
    </row>
    <row r="1654" spans="1:9" x14ac:dyDescent="0.3">
      <c r="A1654" s="1" t="s">
        <v>7</v>
      </c>
      <c r="B1654" s="1" t="s">
        <v>9626</v>
      </c>
      <c r="C1654" s="1" t="s">
        <v>49843</v>
      </c>
      <c r="D1654" s="1" t="s">
        <v>9628</v>
      </c>
      <c r="E1654" s="1" t="s">
        <v>49844</v>
      </c>
      <c r="F1654" s="1" t="s">
        <v>49845</v>
      </c>
      <c r="G1654" s="1" t="s">
        <v>1770</v>
      </c>
      <c r="I1654" s="2">
        <f>(_3AC800_50_DSFM[[#This Row],[Column6]]/23.0597)*100</f>
        <v>87.231403704297989</v>
      </c>
    </row>
    <row r="1655" spans="1:9" x14ac:dyDescent="0.3">
      <c r="A1655" s="1" t="s">
        <v>7</v>
      </c>
      <c r="B1655" s="1" t="s">
        <v>9631</v>
      </c>
      <c r="C1655" s="1" t="s">
        <v>49846</v>
      </c>
      <c r="D1655" s="1" t="s">
        <v>9633</v>
      </c>
      <c r="E1655" s="1" t="s">
        <v>49847</v>
      </c>
      <c r="F1655" s="1" t="s">
        <v>49848</v>
      </c>
      <c r="G1655" s="1" t="s">
        <v>9636</v>
      </c>
      <c r="I1655" s="2">
        <f>(_3AC800_50_DSFM[[#This Row],[Column6]]/23.0597)*100</f>
        <v>87.217960337732066</v>
      </c>
    </row>
    <row r="1656" spans="1:9" x14ac:dyDescent="0.3">
      <c r="A1656" s="1" t="s">
        <v>7</v>
      </c>
      <c r="B1656" s="1" t="s">
        <v>9637</v>
      </c>
      <c r="C1656" s="1" t="s">
        <v>49849</v>
      </c>
      <c r="D1656" s="1" t="s">
        <v>9639</v>
      </c>
      <c r="E1656" s="1" t="s">
        <v>49850</v>
      </c>
      <c r="F1656" s="1" t="s">
        <v>49851</v>
      </c>
      <c r="G1656" s="1" t="s">
        <v>9642</v>
      </c>
      <c r="I1656" s="2">
        <f>(_3AC800_50_DSFM[[#This Row],[Column6]]/23.0597)*100</f>
        <v>87.204083314180153</v>
      </c>
    </row>
    <row r="1657" spans="1:9" x14ac:dyDescent="0.3">
      <c r="A1657" s="1" t="s">
        <v>7</v>
      </c>
      <c r="B1657" s="1" t="s">
        <v>9643</v>
      </c>
      <c r="C1657" s="1" t="s">
        <v>49852</v>
      </c>
      <c r="D1657" s="1" t="s">
        <v>9645</v>
      </c>
      <c r="E1657" s="1" t="s">
        <v>49853</v>
      </c>
      <c r="F1657" s="1" t="s">
        <v>49854</v>
      </c>
      <c r="G1657" s="1" t="s">
        <v>9648</v>
      </c>
      <c r="I1657" s="2">
        <f>(_3AC800_50_DSFM[[#This Row],[Column6]]/23.0597)*100</f>
        <v>87.19063994761423</v>
      </c>
    </row>
    <row r="1658" spans="1:9" x14ac:dyDescent="0.3">
      <c r="A1658" s="1" t="s">
        <v>7</v>
      </c>
      <c r="B1658" s="1" t="s">
        <v>9649</v>
      </c>
      <c r="C1658" s="1" t="s">
        <v>49855</v>
      </c>
      <c r="D1658" s="1" t="s">
        <v>9651</v>
      </c>
      <c r="E1658" s="1" t="s">
        <v>49856</v>
      </c>
      <c r="F1658" s="1" t="s">
        <v>49857</v>
      </c>
      <c r="G1658" s="1" t="s">
        <v>9654</v>
      </c>
      <c r="I1658" s="2">
        <f>(_3AC800_50_DSFM[[#This Row],[Column6]]/23.0597)*100</f>
        <v>87.176762924062317</v>
      </c>
    </row>
    <row r="1659" spans="1:9" x14ac:dyDescent="0.3">
      <c r="A1659" s="1" t="s">
        <v>7</v>
      </c>
      <c r="B1659" s="1" t="s">
        <v>9655</v>
      </c>
      <c r="C1659" s="1" t="s">
        <v>37394</v>
      </c>
      <c r="D1659" s="1" t="s">
        <v>9657</v>
      </c>
      <c r="E1659" s="1" t="s">
        <v>49858</v>
      </c>
      <c r="F1659" s="1" t="s">
        <v>49859</v>
      </c>
      <c r="G1659" s="1" t="s">
        <v>9660</v>
      </c>
      <c r="I1659" s="2">
        <f>(_3AC800_50_DSFM[[#This Row],[Column6]]/23.0597)*100</f>
        <v>87.163319557496408</v>
      </c>
    </row>
    <row r="1660" spans="1:9" x14ac:dyDescent="0.3">
      <c r="A1660" s="1" t="s">
        <v>7</v>
      </c>
      <c r="B1660" s="1" t="s">
        <v>9661</v>
      </c>
      <c r="C1660" s="1" t="s">
        <v>49860</v>
      </c>
      <c r="D1660" s="1" t="s">
        <v>9663</v>
      </c>
      <c r="E1660" s="1" t="s">
        <v>49861</v>
      </c>
      <c r="F1660" s="1" t="s">
        <v>49862</v>
      </c>
      <c r="G1660" s="1" t="s">
        <v>1775</v>
      </c>
      <c r="I1660" s="2">
        <f>(_3AC800_50_DSFM[[#This Row],[Column6]]/23.0597)*100</f>
        <v>87.149442533944494</v>
      </c>
    </row>
    <row r="1661" spans="1:9" x14ac:dyDescent="0.3">
      <c r="A1661" s="1" t="s">
        <v>7</v>
      </c>
      <c r="B1661" s="1" t="s">
        <v>9666</v>
      </c>
      <c r="C1661" s="1" t="s">
        <v>49863</v>
      </c>
      <c r="D1661" s="1" t="s">
        <v>9668</v>
      </c>
      <c r="E1661" s="1" t="s">
        <v>49864</v>
      </c>
      <c r="F1661" s="1" t="s">
        <v>49865</v>
      </c>
      <c r="G1661" s="1" t="s">
        <v>9671</v>
      </c>
      <c r="I1661" s="2">
        <f>(_3AC800_50_DSFM[[#This Row],[Column6]]/23.0597)*100</f>
        <v>87.135999167378586</v>
      </c>
    </row>
    <row r="1662" spans="1:9" x14ac:dyDescent="0.3">
      <c r="A1662" s="1" t="s">
        <v>7</v>
      </c>
      <c r="B1662" s="1" t="s">
        <v>9672</v>
      </c>
      <c r="C1662" s="1" t="s">
        <v>49866</v>
      </c>
      <c r="D1662" s="1" t="s">
        <v>9674</v>
      </c>
      <c r="E1662" s="1" t="s">
        <v>49867</v>
      </c>
      <c r="F1662" s="1" t="s">
        <v>49868</v>
      </c>
      <c r="G1662" s="1" t="s">
        <v>9677</v>
      </c>
      <c r="I1662" s="2">
        <f>(_3AC800_50_DSFM[[#This Row],[Column6]]/23.0597)*100</f>
        <v>87.122555800812677</v>
      </c>
    </row>
    <row r="1663" spans="1:9" x14ac:dyDescent="0.3">
      <c r="A1663" s="1" t="s">
        <v>7</v>
      </c>
      <c r="B1663" s="1" t="s">
        <v>9678</v>
      </c>
      <c r="C1663" s="1" t="s">
        <v>49869</v>
      </c>
      <c r="D1663" s="1" t="s">
        <v>9680</v>
      </c>
      <c r="E1663" s="1" t="s">
        <v>49870</v>
      </c>
      <c r="F1663" s="1" t="s">
        <v>49871</v>
      </c>
      <c r="G1663" s="1" t="s">
        <v>9683</v>
      </c>
      <c r="I1663" s="2">
        <f>(_3AC800_50_DSFM[[#This Row],[Column6]]/23.0597)*100</f>
        <v>87.109112434246754</v>
      </c>
    </row>
    <row r="1664" spans="1:9" x14ac:dyDescent="0.3">
      <c r="A1664" s="1" t="s">
        <v>7</v>
      </c>
      <c r="B1664" s="1" t="s">
        <v>9684</v>
      </c>
      <c r="C1664" s="1" t="s">
        <v>49872</v>
      </c>
      <c r="D1664" s="1" t="s">
        <v>9686</v>
      </c>
      <c r="E1664" s="1" t="s">
        <v>49873</v>
      </c>
      <c r="F1664" s="1" t="s">
        <v>49874</v>
      </c>
      <c r="G1664" s="1" t="s">
        <v>9689</v>
      </c>
      <c r="I1664" s="2">
        <f>(_3AC800_50_DSFM[[#This Row],[Column6]]/23.0597)*100</f>
        <v>87.096102724666849</v>
      </c>
    </row>
    <row r="1665" spans="1:9" x14ac:dyDescent="0.3">
      <c r="A1665" s="1" t="s">
        <v>7</v>
      </c>
      <c r="B1665" s="1" t="s">
        <v>9690</v>
      </c>
      <c r="C1665" s="1" t="s">
        <v>49875</v>
      </c>
      <c r="D1665" s="1" t="s">
        <v>9692</v>
      </c>
      <c r="E1665" s="1" t="s">
        <v>49876</v>
      </c>
      <c r="F1665" s="1" t="s">
        <v>49877</v>
      </c>
      <c r="G1665" s="1" t="s">
        <v>9695</v>
      </c>
      <c r="I1665" s="2">
        <f>(_3AC800_50_DSFM[[#This Row],[Column6]]/23.0597)*100</f>
        <v>87.083093015086916</v>
      </c>
    </row>
    <row r="1666" spans="1:9" x14ac:dyDescent="0.3">
      <c r="A1666" s="1" t="s">
        <v>7</v>
      </c>
      <c r="B1666" s="1" t="s">
        <v>9696</v>
      </c>
      <c r="C1666" s="1" t="s">
        <v>49878</v>
      </c>
      <c r="D1666" s="1" t="s">
        <v>9698</v>
      </c>
      <c r="E1666" s="1" t="s">
        <v>49879</v>
      </c>
      <c r="F1666" s="1" t="s">
        <v>49880</v>
      </c>
      <c r="G1666" s="1" t="s">
        <v>1781</v>
      </c>
      <c r="I1666" s="2">
        <f>(_3AC800_50_DSFM[[#This Row],[Column6]]/23.0597)*100</f>
        <v>87.069649648521008</v>
      </c>
    </row>
    <row r="1667" spans="1:9" x14ac:dyDescent="0.3">
      <c r="A1667" s="1" t="s">
        <v>7</v>
      </c>
      <c r="B1667" s="1" t="s">
        <v>9701</v>
      </c>
      <c r="C1667" s="1" t="s">
        <v>49881</v>
      </c>
      <c r="D1667" s="1" t="s">
        <v>9703</v>
      </c>
      <c r="E1667" s="1" t="s">
        <v>49882</v>
      </c>
      <c r="F1667" s="1" t="s">
        <v>49883</v>
      </c>
      <c r="G1667" s="1" t="s">
        <v>9706</v>
      </c>
      <c r="I1667" s="2">
        <f>(_3AC800_50_DSFM[[#This Row],[Column6]]/23.0597)*100</f>
        <v>87.056639938941089</v>
      </c>
    </row>
    <row r="1668" spans="1:9" x14ac:dyDescent="0.3">
      <c r="A1668" s="1" t="s">
        <v>7</v>
      </c>
      <c r="B1668" s="1" t="s">
        <v>9707</v>
      </c>
      <c r="C1668" s="1" t="s">
        <v>49884</v>
      </c>
      <c r="D1668" s="1" t="s">
        <v>9709</v>
      </c>
      <c r="E1668" s="1" t="s">
        <v>49885</v>
      </c>
      <c r="F1668" s="1" t="s">
        <v>49886</v>
      </c>
      <c r="G1668" s="1" t="s">
        <v>9712</v>
      </c>
      <c r="I1668" s="2">
        <f>(_3AC800_50_DSFM[[#This Row],[Column6]]/23.0597)*100</f>
        <v>87.043630229361185</v>
      </c>
    </row>
    <row r="1669" spans="1:9" x14ac:dyDescent="0.3">
      <c r="A1669" s="1" t="s">
        <v>7</v>
      </c>
      <c r="B1669" s="1" t="s">
        <v>9713</v>
      </c>
      <c r="C1669" s="1" t="s">
        <v>49887</v>
      </c>
      <c r="D1669" s="1" t="s">
        <v>9715</v>
      </c>
      <c r="E1669" s="1" t="s">
        <v>49888</v>
      </c>
      <c r="F1669" s="1" t="s">
        <v>49889</v>
      </c>
      <c r="G1669" s="1" t="s">
        <v>9718</v>
      </c>
      <c r="I1669" s="2">
        <f>(_3AC800_50_DSFM[[#This Row],[Column6]]/23.0597)*100</f>
        <v>87.030620519781266</v>
      </c>
    </row>
    <row r="1670" spans="1:9" x14ac:dyDescent="0.3">
      <c r="A1670" s="1" t="s">
        <v>7</v>
      </c>
      <c r="B1670" s="1" t="s">
        <v>9719</v>
      </c>
      <c r="C1670" s="1" t="s">
        <v>49890</v>
      </c>
      <c r="D1670" s="1" t="s">
        <v>9721</v>
      </c>
      <c r="E1670" s="1" t="s">
        <v>49891</v>
      </c>
      <c r="F1670" s="1" t="s">
        <v>49892</v>
      </c>
      <c r="G1670" s="1" t="s">
        <v>9724</v>
      </c>
      <c r="I1670" s="2">
        <f>(_3AC800_50_DSFM[[#This Row],[Column6]]/23.0597)*100</f>
        <v>87.017610810201347</v>
      </c>
    </row>
    <row r="1671" spans="1:9" x14ac:dyDescent="0.3">
      <c r="A1671" s="1" t="s">
        <v>7</v>
      </c>
      <c r="B1671" s="1" t="s">
        <v>9725</v>
      </c>
      <c r="C1671" s="1" t="s">
        <v>49893</v>
      </c>
      <c r="D1671" s="1" t="s">
        <v>9727</v>
      </c>
      <c r="E1671" s="1" t="s">
        <v>49894</v>
      </c>
      <c r="F1671" s="1" t="s">
        <v>49895</v>
      </c>
      <c r="G1671" s="1" t="s">
        <v>9730</v>
      </c>
      <c r="I1671" s="2">
        <f>(_3AC800_50_DSFM[[#This Row],[Column6]]/23.0597)*100</f>
        <v>87.004601100621429</v>
      </c>
    </row>
    <row r="1672" spans="1:9" x14ac:dyDescent="0.3">
      <c r="A1672" s="1" t="s">
        <v>7</v>
      </c>
      <c r="B1672" s="1" t="s">
        <v>9731</v>
      </c>
      <c r="C1672" s="1" t="s">
        <v>49896</v>
      </c>
      <c r="D1672" s="1" t="s">
        <v>9733</v>
      </c>
      <c r="E1672" s="1" t="s">
        <v>49897</v>
      </c>
      <c r="F1672" s="1" t="s">
        <v>49898</v>
      </c>
      <c r="G1672" s="1" t="s">
        <v>1787</v>
      </c>
      <c r="I1672" s="2">
        <f>(_3AC800_50_DSFM[[#This Row],[Column6]]/23.0597)*100</f>
        <v>86.992025048027514</v>
      </c>
    </row>
    <row r="1673" spans="1:9" x14ac:dyDescent="0.3">
      <c r="A1673" s="1" t="s">
        <v>7</v>
      </c>
      <c r="B1673" s="1" t="s">
        <v>9736</v>
      </c>
      <c r="C1673" s="1" t="s">
        <v>49899</v>
      </c>
      <c r="D1673" s="1" t="s">
        <v>9738</v>
      </c>
      <c r="E1673" s="1" t="s">
        <v>49900</v>
      </c>
      <c r="F1673" s="1" t="s">
        <v>49901</v>
      </c>
      <c r="G1673" s="1" t="s">
        <v>9741</v>
      </c>
      <c r="I1673" s="2">
        <f>(_3AC800_50_DSFM[[#This Row],[Column6]]/23.0597)*100</f>
        <v>86.9794489954336</v>
      </c>
    </row>
    <row r="1674" spans="1:9" x14ac:dyDescent="0.3">
      <c r="A1674" s="1" t="s">
        <v>7</v>
      </c>
      <c r="B1674" s="1" t="s">
        <v>9742</v>
      </c>
      <c r="C1674" s="1" t="s">
        <v>49902</v>
      </c>
      <c r="D1674" s="1" t="s">
        <v>9744</v>
      </c>
      <c r="E1674" s="1" t="s">
        <v>49903</v>
      </c>
      <c r="F1674" s="1" t="s">
        <v>49904</v>
      </c>
      <c r="G1674" s="1" t="s">
        <v>9747</v>
      </c>
      <c r="I1674" s="2">
        <f>(_3AC800_50_DSFM[[#This Row],[Column6]]/23.0597)*100</f>
        <v>86.966872942839686</v>
      </c>
    </row>
    <row r="1675" spans="1:9" x14ac:dyDescent="0.3">
      <c r="A1675" s="1" t="s">
        <v>7</v>
      </c>
      <c r="B1675" s="1" t="s">
        <v>9748</v>
      </c>
      <c r="C1675" s="1" t="s">
        <v>49905</v>
      </c>
      <c r="D1675" s="1" t="s">
        <v>9750</v>
      </c>
      <c r="E1675" s="1" t="s">
        <v>49906</v>
      </c>
      <c r="F1675" s="1" t="s">
        <v>49907</v>
      </c>
      <c r="G1675" s="1" t="s">
        <v>9753</v>
      </c>
      <c r="I1675" s="2">
        <f>(_3AC800_50_DSFM[[#This Row],[Column6]]/23.0597)*100</f>
        <v>86.954296890245757</v>
      </c>
    </row>
    <row r="1676" spans="1:9" x14ac:dyDescent="0.3">
      <c r="A1676" s="1" t="s">
        <v>7</v>
      </c>
      <c r="B1676" s="1" t="s">
        <v>9754</v>
      </c>
      <c r="C1676" s="1" t="s">
        <v>49908</v>
      </c>
      <c r="D1676" s="1" t="s">
        <v>9756</v>
      </c>
      <c r="E1676" s="1" t="s">
        <v>49909</v>
      </c>
      <c r="F1676" s="1" t="s">
        <v>49910</v>
      </c>
      <c r="G1676" s="1" t="s">
        <v>9759</v>
      </c>
      <c r="I1676" s="2">
        <f>(_3AC800_50_DSFM[[#This Row],[Column6]]/23.0597)*100</f>
        <v>86.942154494637833</v>
      </c>
    </row>
    <row r="1677" spans="1:9" x14ac:dyDescent="0.3">
      <c r="A1677" s="1" t="s">
        <v>7</v>
      </c>
      <c r="B1677" s="1" t="s">
        <v>9760</v>
      </c>
      <c r="C1677" s="1" t="s">
        <v>49911</v>
      </c>
      <c r="D1677" s="1" t="s">
        <v>9762</v>
      </c>
      <c r="E1677" s="1" t="s">
        <v>49912</v>
      </c>
      <c r="F1677" s="1" t="s">
        <v>49913</v>
      </c>
      <c r="G1677" s="1" t="s">
        <v>9765</v>
      </c>
      <c r="I1677" s="2">
        <f>(_3AC800_50_DSFM[[#This Row],[Column6]]/23.0597)*100</f>
        <v>86.930012099029909</v>
      </c>
    </row>
    <row r="1678" spans="1:9" x14ac:dyDescent="0.3">
      <c r="A1678" s="1" t="s">
        <v>7</v>
      </c>
      <c r="B1678" s="1" t="s">
        <v>9766</v>
      </c>
      <c r="C1678" s="1" t="s">
        <v>49914</v>
      </c>
      <c r="D1678" s="1" t="s">
        <v>9768</v>
      </c>
      <c r="E1678" s="1" t="s">
        <v>49915</v>
      </c>
      <c r="F1678" s="1" t="s">
        <v>49916</v>
      </c>
      <c r="G1678" s="1" t="s">
        <v>1793</v>
      </c>
      <c r="I1678" s="2">
        <f>(_3AC800_50_DSFM[[#This Row],[Column6]]/23.0597)*100</f>
        <v>86.917436046435995</v>
      </c>
    </row>
    <row r="1679" spans="1:9" x14ac:dyDescent="0.3">
      <c r="A1679" s="1" t="s">
        <v>7</v>
      </c>
      <c r="B1679" s="1" t="s">
        <v>9771</v>
      </c>
      <c r="C1679" s="1" t="s">
        <v>49917</v>
      </c>
      <c r="D1679" s="1" t="s">
        <v>9773</v>
      </c>
      <c r="E1679" s="1" t="s">
        <v>49918</v>
      </c>
      <c r="F1679" s="1" t="s">
        <v>49919</v>
      </c>
      <c r="G1679" s="1" t="s">
        <v>9776</v>
      </c>
      <c r="I1679" s="2">
        <f>(_3AC800_50_DSFM[[#This Row],[Column6]]/23.0597)*100</f>
        <v>86.904426336856076</v>
      </c>
    </row>
    <row r="1680" spans="1:9" x14ac:dyDescent="0.3">
      <c r="A1680" s="1" t="s">
        <v>7</v>
      </c>
      <c r="B1680" s="1" t="s">
        <v>9777</v>
      </c>
      <c r="C1680" s="1" t="s">
        <v>49920</v>
      </c>
      <c r="D1680" s="1" t="s">
        <v>9779</v>
      </c>
      <c r="E1680" s="1" t="s">
        <v>49921</v>
      </c>
      <c r="F1680" s="1" t="s">
        <v>49922</v>
      </c>
      <c r="G1680" s="1" t="s">
        <v>9782</v>
      </c>
      <c r="I1680" s="2">
        <f>(_3AC800_50_DSFM[[#This Row],[Column6]]/23.0597)*100</f>
        <v>86.891850284262148</v>
      </c>
    </row>
    <row r="1681" spans="1:9" x14ac:dyDescent="0.3">
      <c r="A1681" s="1" t="s">
        <v>7</v>
      </c>
      <c r="B1681" s="1" t="s">
        <v>9783</v>
      </c>
      <c r="C1681" s="1" t="s">
        <v>49923</v>
      </c>
      <c r="D1681" s="1" t="s">
        <v>9785</v>
      </c>
      <c r="E1681" s="1" t="s">
        <v>49924</v>
      </c>
      <c r="F1681" s="1" t="s">
        <v>49925</v>
      </c>
      <c r="G1681" s="1" t="s">
        <v>9788</v>
      </c>
      <c r="I1681" s="2">
        <f>(_3AC800_50_DSFM[[#This Row],[Column6]]/23.0597)*100</f>
        <v>86.879707888654224</v>
      </c>
    </row>
    <row r="1682" spans="1:9" x14ac:dyDescent="0.3">
      <c r="A1682" s="1" t="s">
        <v>7</v>
      </c>
      <c r="B1682" s="1" t="s">
        <v>9789</v>
      </c>
      <c r="C1682" s="1" t="s">
        <v>49926</v>
      </c>
      <c r="D1682" s="1" t="s">
        <v>9791</v>
      </c>
      <c r="E1682" s="1" t="s">
        <v>49927</v>
      </c>
      <c r="F1682" s="1" t="s">
        <v>49928</v>
      </c>
      <c r="G1682" s="1" t="s">
        <v>9794</v>
      </c>
      <c r="I1682" s="2">
        <f>(_3AC800_50_DSFM[[#This Row],[Column6]]/23.0597)*100</f>
        <v>86.867131836060324</v>
      </c>
    </row>
    <row r="1683" spans="1:9" x14ac:dyDescent="0.3">
      <c r="A1683" s="1" t="s">
        <v>7</v>
      </c>
      <c r="B1683" s="1" t="s">
        <v>9795</v>
      </c>
      <c r="C1683" s="1" t="s">
        <v>49929</v>
      </c>
      <c r="D1683" s="1" t="s">
        <v>9797</v>
      </c>
      <c r="E1683" s="1" t="s">
        <v>49930</v>
      </c>
      <c r="F1683" s="1" t="s">
        <v>49931</v>
      </c>
      <c r="G1683" s="1" t="s">
        <v>9800</v>
      </c>
      <c r="I1683" s="2">
        <f>(_3AC800_50_DSFM[[#This Row],[Column6]]/23.0597)*100</f>
        <v>86.854555783466409</v>
      </c>
    </row>
    <row r="1684" spans="1:9" x14ac:dyDescent="0.3">
      <c r="A1684" s="1" t="s">
        <v>7</v>
      </c>
      <c r="B1684" s="1" t="s">
        <v>9801</v>
      </c>
      <c r="C1684" s="1" t="s">
        <v>49932</v>
      </c>
      <c r="D1684" s="1" t="s">
        <v>9803</v>
      </c>
      <c r="E1684" s="1" t="s">
        <v>49933</v>
      </c>
      <c r="F1684" s="1" t="s">
        <v>49934</v>
      </c>
      <c r="G1684" s="1" t="s">
        <v>1799</v>
      </c>
      <c r="I1684" s="2">
        <f>(_3AC800_50_DSFM[[#This Row],[Column6]]/23.0597)*100</f>
        <v>86.842847044844476</v>
      </c>
    </row>
    <row r="1685" spans="1:9" x14ac:dyDescent="0.3">
      <c r="A1685" s="1" t="s">
        <v>7</v>
      </c>
      <c r="B1685" s="1" t="s">
        <v>9806</v>
      </c>
      <c r="C1685" s="1" t="s">
        <v>49935</v>
      </c>
      <c r="D1685" s="1" t="s">
        <v>9808</v>
      </c>
      <c r="E1685" s="1" t="s">
        <v>49936</v>
      </c>
      <c r="F1685" s="1" t="s">
        <v>49937</v>
      </c>
      <c r="G1685" s="1" t="s">
        <v>9811</v>
      </c>
      <c r="I1685" s="2">
        <f>(_3AC800_50_DSFM[[#This Row],[Column6]]/23.0597)*100</f>
        <v>86.831138306222542</v>
      </c>
    </row>
    <row r="1686" spans="1:9" x14ac:dyDescent="0.3">
      <c r="A1686" s="1" t="s">
        <v>7</v>
      </c>
      <c r="B1686" s="1" t="s">
        <v>9812</v>
      </c>
      <c r="C1686" s="1" t="s">
        <v>49938</v>
      </c>
      <c r="D1686" s="1" t="s">
        <v>9814</v>
      </c>
      <c r="E1686" s="1" t="s">
        <v>49939</v>
      </c>
      <c r="F1686" s="1" t="s">
        <v>49940</v>
      </c>
      <c r="G1686" s="1" t="s">
        <v>9817</v>
      </c>
      <c r="I1686" s="2">
        <f>(_3AC800_50_DSFM[[#This Row],[Column6]]/23.0597)*100</f>
        <v>86.818995910614618</v>
      </c>
    </row>
    <row r="1687" spans="1:9" x14ac:dyDescent="0.3">
      <c r="A1687" s="1" t="s">
        <v>7</v>
      </c>
      <c r="B1687" s="1" t="s">
        <v>9818</v>
      </c>
      <c r="C1687" s="1" t="s">
        <v>49941</v>
      </c>
      <c r="D1687" s="1" t="s">
        <v>9820</v>
      </c>
      <c r="E1687" s="1" t="s">
        <v>49942</v>
      </c>
      <c r="F1687" s="1" t="s">
        <v>49943</v>
      </c>
      <c r="G1687" s="1" t="s">
        <v>9823</v>
      </c>
      <c r="I1687" s="2">
        <f>(_3AC800_50_DSFM[[#This Row],[Column6]]/23.0597)*100</f>
        <v>86.806853515006694</v>
      </c>
    </row>
    <row r="1688" spans="1:9" x14ac:dyDescent="0.3">
      <c r="A1688" s="1" t="s">
        <v>7</v>
      </c>
      <c r="B1688" s="1" t="s">
        <v>9824</v>
      </c>
      <c r="C1688" s="1" t="s">
        <v>49944</v>
      </c>
      <c r="D1688" s="1" t="s">
        <v>9826</v>
      </c>
      <c r="E1688" s="1" t="s">
        <v>49945</v>
      </c>
      <c r="F1688" s="1" t="s">
        <v>49946</v>
      </c>
      <c r="G1688" s="1" t="s">
        <v>9829</v>
      </c>
      <c r="I1688" s="2">
        <f>(_3AC800_50_DSFM[[#This Row],[Column6]]/23.0597)*100</f>
        <v>86.795144776384774</v>
      </c>
    </row>
    <row r="1689" spans="1:9" x14ac:dyDescent="0.3">
      <c r="A1689" s="1" t="s">
        <v>7</v>
      </c>
      <c r="B1689" s="1" t="s">
        <v>9830</v>
      </c>
      <c r="C1689" s="1" t="s">
        <v>49947</v>
      </c>
      <c r="D1689" s="1" t="s">
        <v>9832</v>
      </c>
      <c r="E1689" s="1" t="s">
        <v>49948</v>
      </c>
      <c r="F1689" s="1" t="s">
        <v>11752</v>
      </c>
      <c r="G1689" s="1" t="s">
        <v>9835</v>
      </c>
      <c r="I1689" s="2">
        <f>(_3AC800_50_DSFM[[#This Row],[Column6]]/23.0597)*100</f>
        <v>86.783002380776864</v>
      </c>
    </row>
    <row r="1690" spans="1:9" x14ac:dyDescent="0.3">
      <c r="A1690" s="1" t="s">
        <v>7</v>
      </c>
      <c r="B1690" s="1" t="s">
        <v>9836</v>
      </c>
      <c r="C1690" s="1" t="s">
        <v>49949</v>
      </c>
      <c r="D1690" s="1" t="s">
        <v>9838</v>
      </c>
      <c r="E1690" s="1" t="s">
        <v>49950</v>
      </c>
      <c r="F1690" s="1" t="s">
        <v>49951</v>
      </c>
      <c r="G1690" s="1" t="s">
        <v>1805</v>
      </c>
      <c r="I1690" s="2">
        <f>(_3AC800_50_DSFM[[#This Row],[Column6]]/23.0597)*100</f>
        <v>86.77129364215493</v>
      </c>
    </row>
    <row r="1691" spans="1:9" x14ac:dyDescent="0.3">
      <c r="A1691" s="1" t="s">
        <v>7</v>
      </c>
      <c r="B1691" s="1" t="s">
        <v>9841</v>
      </c>
      <c r="C1691" s="1" t="s">
        <v>49952</v>
      </c>
      <c r="D1691" s="1" t="s">
        <v>9843</v>
      </c>
      <c r="E1691" s="1" t="s">
        <v>49953</v>
      </c>
      <c r="F1691" s="1" t="s">
        <v>49954</v>
      </c>
      <c r="G1691" s="1" t="s">
        <v>9846</v>
      </c>
      <c r="I1691" s="2">
        <f>(_3AC800_50_DSFM[[#This Row],[Column6]]/23.0597)*100</f>
        <v>86.759151246547006</v>
      </c>
    </row>
    <row r="1692" spans="1:9" x14ac:dyDescent="0.3">
      <c r="A1692" s="1" t="s">
        <v>7</v>
      </c>
      <c r="B1692" s="1" t="s">
        <v>9847</v>
      </c>
      <c r="C1692" s="1" t="s">
        <v>49955</v>
      </c>
      <c r="D1692" s="1" t="s">
        <v>9849</v>
      </c>
      <c r="E1692" s="1" t="s">
        <v>49956</v>
      </c>
      <c r="F1692" s="1" t="s">
        <v>49957</v>
      </c>
      <c r="G1692" s="1" t="s">
        <v>9852</v>
      </c>
      <c r="I1692" s="2">
        <f>(_3AC800_50_DSFM[[#This Row],[Column6]]/23.0597)*100</f>
        <v>86.747442507925072</v>
      </c>
    </row>
    <row r="1693" spans="1:9" x14ac:dyDescent="0.3">
      <c r="A1693" s="1" t="s">
        <v>7</v>
      </c>
      <c r="B1693" s="1" t="s">
        <v>9853</v>
      </c>
      <c r="C1693" s="1" t="s">
        <v>49958</v>
      </c>
      <c r="D1693" s="1" t="s">
        <v>9855</v>
      </c>
      <c r="E1693" s="1" t="s">
        <v>49959</v>
      </c>
      <c r="F1693" s="1" t="s">
        <v>49960</v>
      </c>
      <c r="G1693" s="1" t="s">
        <v>9858</v>
      </c>
      <c r="I1693" s="2">
        <f>(_3AC800_50_DSFM[[#This Row],[Column6]]/23.0597)*100</f>
        <v>86.735733769303167</v>
      </c>
    </row>
    <row r="1694" spans="1:9" x14ac:dyDescent="0.3">
      <c r="A1694" s="1" t="s">
        <v>7</v>
      </c>
      <c r="B1694" s="1" t="s">
        <v>9859</v>
      </c>
      <c r="C1694" s="1" t="s">
        <v>49961</v>
      </c>
      <c r="D1694" s="1" t="s">
        <v>9861</v>
      </c>
      <c r="E1694" s="1" t="s">
        <v>49962</v>
      </c>
      <c r="F1694" s="1" t="s">
        <v>49963</v>
      </c>
      <c r="G1694" s="1" t="s">
        <v>9864</v>
      </c>
      <c r="I1694" s="2">
        <f>(_3AC800_50_DSFM[[#This Row],[Column6]]/23.0597)*100</f>
        <v>86.724025030681247</v>
      </c>
    </row>
    <row r="1695" spans="1:9" x14ac:dyDescent="0.3">
      <c r="A1695" s="1" t="s">
        <v>7</v>
      </c>
      <c r="B1695" s="1" t="s">
        <v>9865</v>
      </c>
      <c r="C1695" s="1" t="s">
        <v>49964</v>
      </c>
      <c r="D1695" s="1" t="s">
        <v>9867</v>
      </c>
      <c r="E1695" s="1" t="s">
        <v>49965</v>
      </c>
      <c r="F1695" s="1" t="s">
        <v>49966</v>
      </c>
      <c r="G1695" s="1" t="s">
        <v>9870</v>
      </c>
      <c r="I1695" s="2">
        <f>(_3AC800_50_DSFM[[#This Row],[Column6]]/23.0597)*100</f>
        <v>86.712316292059313</v>
      </c>
    </row>
    <row r="1696" spans="1:9" x14ac:dyDescent="0.3">
      <c r="A1696" s="1" t="s">
        <v>7</v>
      </c>
      <c r="B1696" s="1" t="s">
        <v>9871</v>
      </c>
      <c r="C1696" s="1" t="s">
        <v>49967</v>
      </c>
      <c r="D1696" s="1" t="s">
        <v>9873</v>
      </c>
      <c r="E1696" s="1" t="s">
        <v>49968</v>
      </c>
      <c r="F1696" s="1" t="s">
        <v>11763</v>
      </c>
      <c r="G1696" s="1" t="s">
        <v>1810</v>
      </c>
      <c r="I1696" s="2">
        <f>(_3AC800_50_DSFM[[#This Row],[Column6]]/23.0597)*100</f>
        <v>86.701041210423384</v>
      </c>
    </row>
    <row r="1697" spans="1:9" x14ac:dyDescent="0.3">
      <c r="A1697" s="1" t="s">
        <v>7</v>
      </c>
      <c r="B1697" s="1" t="s">
        <v>9876</v>
      </c>
      <c r="C1697" s="1" t="s">
        <v>49969</v>
      </c>
      <c r="D1697" s="1" t="s">
        <v>9878</v>
      </c>
      <c r="E1697" s="1" t="s">
        <v>49970</v>
      </c>
      <c r="F1697" s="1" t="s">
        <v>49971</v>
      </c>
      <c r="G1697" s="1" t="s">
        <v>9881</v>
      </c>
      <c r="I1697" s="2">
        <f>(_3AC800_50_DSFM[[#This Row],[Column6]]/23.0597)*100</f>
        <v>86.689332471801464</v>
      </c>
    </row>
    <row r="1698" spans="1:9" x14ac:dyDescent="0.3">
      <c r="A1698" s="1" t="s">
        <v>7</v>
      </c>
      <c r="B1698" s="1" t="s">
        <v>9882</v>
      </c>
      <c r="C1698" s="1" t="s">
        <v>49972</v>
      </c>
      <c r="D1698" s="1" t="s">
        <v>9884</v>
      </c>
      <c r="E1698" s="1" t="s">
        <v>49973</v>
      </c>
      <c r="F1698" s="1" t="s">
        <v>49974</v>
      </c>
      <c r="G1698" s="1" t="s">
        <v>9887</v>
      </c>
      <c r="I1698" s="2">
        <f>(_3AC800_50_DSFM[[#This Row],[Column6]]/23.0597)*100</f>
        <v>86.67762373317953</v>
      </c>
    </row>
    <row r="1699" spans="1:9" x14ac:dyDescent="0.3">
      <c r="A1699" s="1" t="s">
        <v>7</v>
      </c>
      <c r="B1699" s="1" t="s">
        <v>9888</v>
      </c>
      <c r="C1699" s="1" t="s">
        <v>37578</v>
      </c>
      <c r="D1699" s="1" t="s">
        <v>9890</v>
      </c>
      <c r="E1699" s="1" t="s">
        <v>49975</v>
      </c>
      <c r="F1699" s="1" t="s">
        <v>49976</v>
      </c>
      <c r="G1699" s="1" t="s">
        <v>9893</v>
      </c>
      <c r="I1699" s="2">
        <f>(_3AC800_50_DSFM[[#This Row],[Column6]]/23.0597)*100</f>
        <v>86.666348651543601</v>
      </c>
    </row>
    <row r="1700" spans="1:9" x14ac:dyDescent="0.3">
      <c r="A1700" s="1" t="s">
        <v>7</v>
      </c>
      <c r="B1700" s="1" t="s">
        <v>9894</v>
      </c>
      <c r="C1700" s="1" t="s">
        <v>49977</v>
      </c>
      <c r="D1700" s="1" t="s">
        <v>9896</v>
      </c>
      <c r="E1700" s="1" t="s">
        <v>49978</v>
      </c>
      <c r="F1700" s="1" t="s">
        <v>49979</v>
      </c>
      <c r="G1700" s="1" t="s">
        <v>9899</v>
      </c>
      <c r="I1700" s="2">
        <f>(_3AC800_50_DSFM[[#This Row],[Column6]]/23.0597)*100</f>
        <v>86.654639912921667</v>
      </c>
    </row>
    <row r="1701" spans="1:9" x14ac:dyDescent="0.3">
      <c r="A1701" s="1" t="s">
        <v>7</v>
      </c>
      <c r="B1701" s="1" t="s">
        <v>9900</v>
      </c>
      <c r="C1701" s="1" t="s">
        <v>49980</v>
      </c>
      <c r="D1701" s="1" t="s">
        <v>9902</v>
      </c>
      <c r="E1701" s="1" t="s">
        <v>49981</v>
      </c>
      <c r="F1701" s="1" t="s">
        <v>49982</v>
      </c>
      <c r="G1701" s="1" t="s">
        <v>9905</v>
      </c>
      <c r="I1701" s="2">
        <f>(_3AC800_50_DSFM[[#This Row],[Column6]]/23.0597)*100</f>
        <v>86.643364831285751</v>
      </c>
    </row>
    <row r="1702" spans="1:9" x14ac:dyDescent="0.3">
      <c r="A1702" s="1" t="s">
        <v>7</v>
      </c>
      <c r="B1702" s="1" t="s">
        <v>9906</v>
      </c>
      <c r="C1702" s="1" t="s">
        <v>49983</v>
      </c>
      <c r="D1702" s="1" t="s">
        <v>9908</v>
      </c>
      <c r="E1702" s="1" t="s">
        <v>49984</v>
      </c>
      <c r="F1702" s="1" t="s">
        <v>49985</v>
      </c>
      <c r="G1702" s="1" t="s">
        <v>1816</v>
      </c>
      <c r="I1702" s="2">
        <f>(_3AC800_50_DSFM[[#This Row],[Column6]]/23.0597)*100</f>
        <v>86.632089749649822</v>
      </c>
    </row>
    <row r="1703" spans="1:9" x14ac:dyDescent="0.3">
      <c r="A1703" s="1" t="s">
        <v>7</v>
      </c>
      <c r="B1703" s="1" t="s">
        <v>9911</v>
      </c>
      <c r="C1703" s="1" t="s">
        <v>49986</v>
      </c>
      <c r="D1703" s="1" t="s">
        <v>9913</v>
      </c>
      <c r="E1703" s="1" t="s">
        <v>49987</v>
      </c>
      <c r="F1703" s="1" t="s">
        <v>49988</v>
      </c>
      <c r="G1703" s="1" t="s">
        <v>9916</v>
      </c>
      <c r="I1703" s="2">
        <f>(_3AC800_50_DSFM[[#This Row],[Column6]]/23.0597)*100</f>
        <v>86.620381011027888</v>
      </c>
    </row>
    <row r="1704" spans="1:9" x14ac:dyDescent="0.3">
      <c r="A1704" s="1" t="s">
        <v>7</v>
      </c>
      <c r="B1704" s="1" t="s">
        <v>9917</v>
      </c>
      <c r="C1704" s="1" t="s">
        <v>49989</v>
      </c>
      <c r="D1704" s="1" t="s">
        <v>9919</v>
      </c>
      <c r="E1704" s="1" t="s">
        <v>49990</v>
      </c>
      <c r="F1704" s="1" t="s">
        <v>49991</v>
      </c>
      <c r="G1704" s="1" t="s">
        <v>9922</v>
      </c>
      <c r="I1704" s="2">
        <f>(_3AC800_50_DSFM[[#This Row],[Column6]]/23.0597)*100</f>
        <v>86.609539586377977</v>
      </c>
    </row>
    <row r="1705" spans="1:9" x14ac:dyDescent="0.3">
      <c r="A1705" s="1" t="s">
        <v>7</v>
      </c>
      <c r="B1705" s="1" t="s">
        <v>9923</v>
      </c>
      <c r="C1705" s="1" t="s">
        <v>49992</v>
      </c>
      <c r="D1705" s="1" t="s">
        <v>9925</v>
      </c>
      <c r="E1705" s="1" t="s">
        <v>49993</v>
      </c>
      <c r="F1705" s="1" t="s">
        <v>49994</v>
      </c>
      <c r="G1705" s="1" t="s">
        <v>9928</v>
      </c>
      <c r="I1705" s="2">
        <f>(_3AC800_50_DSFM[[#This Row],[Column6]]/23.0597)*100</f>
        <v>86.598698161728038</v>
      </c>
    </row>
    <row r="1706" spans="1:9" x14ac:dyDescent="0.3">
      <c r="A1706" s="1" t="s">
        <v>7</v>
      </c>
      <c r="B1706" s="1" t="s">
        <v>9929</v>
      </c>
      <c r="C1706" s="1" t="s">
        <v>49995</v>
      </c>
      <c r="D1706" s="1" t="s">
        <v>9931</v>
      </c>
      <c r="E1706" s="1" t="s">
        <v>49996</v>
      </c>
      <c r="F1706" s="1" t="s">
        <v>49997</v>
      </c>
      <c r="G1706" s="1" t="s">
        <v>9934</v>
      </c>
      <c r="I1706" s="2">
        <f>(_3AC800_50_DSFM[[#This Row],[Column6]]/23.0597)*100</f>
        <v>86.587423080092108</v>
      </c>
    </row>
    <row r="1707" spans="1:9" x14ac:dyDescent="0.3">
      <c r="A1707" s="1" t="s">
        <v>7</v>
      </c>
      <c r="B1707" s="1" t="s">
        <v>9935</v>
      </c>
      <c r="C1707" s="1" t="s">
        <v>49998</v>
      </c>
      <c r="D1707" s="1" t="s">
        <v>9937</v>
      </c>
      <c r="E1707" s="1" t="s">
        <v>49999</v>
      </c>
      <c r="F1707" s="1" t="s">
        <v>50000</v>
      </c>
      <c r="G1707" s="1" t="s">
        <v>9940</v>
      </c>
      <c r="I1707" s="2">
        <f>(_3AC800_50_DSFM[[#This Row],[Column6]]/23.0597)*100</f>
        <v>86.576581655442183</v>
      </c>
    </row>
    <row r="1708" spans="1:9" x14ac:dyDescent="0.3">
      <c r="A1708" s="1" t="s">
        <v>7</v>
      </c>
      <c r="B1708" s="1" t="s">
        <v>9941</v>
      </c>
      <c r="C1708" s="1" t="s">
        <v>50001</v>
      </c>
      <c r="D1708" s="1" t="s">
        <v>9943</v>
      </c>
      <c r="E1708" s="1" t="s">
        <v>50002</v>
      </c>
      <c r="F1708" s="1" t="s">
        <v>50003</v>
      </c>
      <c r="G1708" s="1" t="s">
        <v>1822</v>
      </c>
      <c r="I1708" s="2">
        <f>(_3AC800_50_DSFM[[#This Row],[Column6]]/23.0597)*100</f>
        <v>86.565740230792258</v>
      </c>
    </row>
    <row r="1709" spans="1:9" x14ac:dyDescent="0.3">
      <c r="A1709" s="1" t="s">
        <v>7</v>
      </c>
      <c r="B1709" s="1" t="s">
        <v>9946</v>
      </c>
      <c r="C1709" s="1" t="s">
        <v>50004</v>
      </c>
      <c r="D1709" s="1" t="s">
        <v>9948</v>
      </c>
      <c r="E1709" s="1" t="s">
        <v>50005</v>
      </c>
      <c r="F1709" s="1" t="s">
        <v>50006</v>
      </c>
      <c r="G1709" s="1" t="s">
        <v>9951</v>
      </c>
      <c r="I1709" s="2">
        <f>(_3AC800_50_DSFM[[#This Row],[Column6]]/23.0597)*100</f>
        <v>86.554898806142305</v>
      </c>
    </row>
    <row r="1710" spans="1:9" x14ac:dyDescent="0.3">
      <c r="A1710" s="1" t="s">
        <v>7</v>
      </c>
      <c r="B1710" s="1" t="s">
        <v>9952</v>
      </c>
      <c r="C1710" s="1" t="s">
        <v>50007</v>
      </c>
      <c r="D1710" s="1" t="s">
        <v>9954</v>
      </c>
      <c r="E1710" s="1" t="s">
        <v>50008</v>
      </c>
      <c r="F1710" s="1" t="s">
        <v>50009</v>
      </c>
      <c r="G1710" s="1" t="s">
        <v>9957</v>
      </c>
      <c r="I1710" s="2">
        <f>(_3AC800_50_DSFM[[#This Row],[Column6]]/23.0597)*100</f>
        <v>86.544057381492394</v>
      </c>
    </row>
    <row r="1711" spans="1:9" x14ac:dyDescent="0.3">
      <c r="A1711" s="1" t="s">
        <v>7</v>
      </c>
      <c r="B1711" s="1" t="s">
        <v>9958</v>
      </c>
      <c r="C1711" s="1" t="s">
        <v>50010</v>
      </c>
      <c r="D1711" s="1" t="s">
        <v>9960</v>
      </c>
      <c r="E1711" s="1" t="s">
        <v>50011</v>
      </c>
      <c r="F1711" s="1" t="s">
        <v>50012</v>
      </c>
      <c r="G1711" s="1" t="s">
        <v>9963</v>
      </c>
      <c r="I1711" s="2">
        <f>(_3AC800_50_DSFM[[#This Row],[Column6]]/23.0597)*100</f>
        <v>86.533215956842454</v>
      </c>
    </row>
    <row r="1712" spans="1:9" x14ac:dyDescent="0.3">
      <c r="A1712" s="1" t="s">
        <v>7</v>
      </c>
      <c r="B1712" s="1" t="s">
        <v>9964</v>
      </c>
      <c r="C1712" s="1" t="s">
        <v>50013</v>
      </c>
      <c r="D1712" s="1" t="s">
        <v>9966</v>
      </c>
      <c r="E1712" s="1" t="s">
        <v>50014</v>
      </c>
      <c r="F1712" s="1" t="s">
        <v>50015</v>
      </c>
      <c r="G1712" s="1" t="s">
        <v>9969</v>
      </c>
      <c r="I1712" s="2">
        <f>(_3AC800_50_DSFM[[#This Row],[Column6]]/23.0597)*100</f>
        <v>86.522374532192529</v>
      </c>
    </row>
    <row r="1713" spans="1:9" x14ac:dyDescent="0.3">
      <c r="A1713" s="1" t="s">
        <v>7</v>
      </c>
      <c r="B1713" s="1" t="s">
        <v>9970</v>
      </c>
      <c r="C1713" s="1" t="s">
        <v>50016</v>
      </c>
      <c r="D1713" s="1" t="s">
        <v>9972</v>
      </c>
      <c r="E1713" s="1" t="s">
        <v>50017</v>
      </c>
      <c r="F1713" s="1" t="s">
        <v>50018</v>
      </c>
      <c r="G1713" s="1" t="s">
        <v>9975</v>
      </c>
      <c r="I1713" s="2">
        <f>(_3AC800_50_DSFM[[#This Row],[Column6]]/23.0597)*100</f>
        <v>86.511533107542604</v>
      </c>
    </row>
    <row r="1714" spans="1:9" x14ac:dyDescent="0.3">
      <c r="A1714" s="1" t="s">
        <v>7</v>
      </c>
      <c r="B1714" s="1" t="s">
        <v>9976</v>
      </c>
      <c r="C1714" s="1" t="s">
        <v>50019</v>
      </c>
      <c r="D1714" s="1" t="s">
        <v>9978</v>
      </c>
      <c r="E1714" s="1" t="s">
        <v>50020</v>
      </c>
      <c r="F1714" s="1" t="s">
        <v>50021</v>
      </c>
      <c r="G1714" s="1" t="s">
        <v>1828</v>
      </c>
      <c r="I1714" s="2">
        <f>(_3AC800_50_DSFM[[#This Row],[Column6]]/23.0597)*100</f>
        <v>86.500691682892665</v>
      </c>
    </row>
    <row r="1715" spans="1:9" x14ac:dyDescent="0.3">
      <c r="A1715" s="1" t="s">
        <v>7</v>
      </c>
      <c r="B1715" s="1" t="s">
        <v>9981</v>
      </c>
      <c r="C1715" s="1" t="s">
        <v>50022</v>
      </c>
      <c r="D1715" s="1" t="s">
        <v>9983</v>
      </c>
      <c r="E1715" s="1" t="s">
        <v>50023</v>
      </c>
      <c r="F1715" s="1" t="s">
        <v>50024</v>
      </c>
      <c r="G1715" s="1" t="s">
        <v>9986</v>
      </c>
      <c r="I1715" s="2">
        <f>(_3AC800_50_DSFM[[#This Row],[Column6]]/23.0597)*100</f>
        <v>86.489850258242726</v>
      </c>
    </row>
    <row r="1716" spans="1:9" x14ac:dyDescent="0.3">
      <c r="A1716" s="1" t="s">
        <v>7</v>
      </c>
      <c r="B1716" s="1" t="s">
        <v>9987</v>
      </c>
      <c r="C1716" s="1" t="s">
        <v>50025</v>
      </c>
      <c r="D1716" s="1" t="s">
        <v>9989</v>
      </c>
      <c r="E1716" s="1" t="s">
        <v>50026</v>
      </c>
      <c r="F1716" s="1" t="s">
        <v>50027</v>
      </c>
      <c r="G1716" s="1" t="s">
        <v>9992</v>
      </c>
      <c r="I1716" s="2">
        <f>(_3AC800_50_DSFM[[#This Row],[Column6]]/23.0597)*100</f>
        <v>86.479008833592815</v>
      </c>
    </row>
    <row r="1717" spans="1:9" x14ac:dyDescent="0.3">
      <c r="A1717" s="1" t="s">
        <v>7</v>
      </c>
      <c r="B1717" s="1" t="s">
        <v>9993</v>
      </c>
      <c r="C1717" s="1" t="s">
        <v>50028</v>
      </c>
      <c r="D1717" s="1" t="s">
        <v>9995</v>
      </c>
      <c r="E1717" s="1" t="s">
        <v>50029</v>
      </c>
      <c r="F1717" s="1" t="s">
        <v>50030</v>
      </c>
      <c r="G1717" s="1" t="s">
        <v>9998</v>
      </c>
      <c r="I1717" s="2">
        <f>(_3AC800_50_DSFM[[#This Row],[Column6]]/23.0597)*100</f>
        <v>86.46860106592888</v>
      </c>
    </row>
    <row r="1718" spans="1:9" x14ac:dyDescent="0.3">
      <c r="A1718" s="1" t="s">
        <v>7</v>
      </c>
      <c r="B1718" s="1" t="s">
        <v>9999</v>
      </c>
      <c r="C1718" s="1" t="s">
        <v>50031</v>
      </c>
      <c r="D1718" s="1" t="s">
        <v>10001</v>
      </c>
      <c r="E1718" s="1" t="s">
        <v>50032</v>
      </c>
      <c r="F1718" s="1" t="s">
        <v>50033</v>
      </c>
      <c r="G1718" s="1" t="s">
        <v>10004</v>
      </c>
      <c r="I1718" s="2">
        <f>(_3AC800_50_DSFM[[#This Row],[Column6]]/23.0597)*100</f>
        <v>86.457759641278955</v>
      </c>
    </row>
    <row r="1719" spans="1:9" x14ac:dyDescent="0.3">
      <c r="A1719" s="1" t="s">
        <v>7</v>
      </c>
      <c r="B1719" s="1" t="s">
        <v>10005</v>
      </c>
      <c r="C1719" s="1" t="s">
        <v>50034</v>
      </c>
      <c r="D1719" s="1" t="s">
        <v>10007</v>
      </c>
      <c r="E1719" s="1" t="s">
        <v>50035</v>
      </c>
      <c r="F1719" s="1" t="s">
        <v>50036</v>
      </c>
      <c r="G1719" s="1" t="s">
        <v>10010</v>
      </c>
      <c r="I1719" s="2">
        <f>(_3AC800_50_DSFM[[#This Row],[Column6]]/23.0597)*100</f>
        <v>86.447351873615006</v>
      </c>
    </row>
    <row r="1720" spans="1:9" x14ac:dyDescent="0.3">
      <c r="A1720" s="1" t="s">
        <v>7</v>
      </c>
      <c r="B1720" s="1" t="s">
        <v>10011</v>
      </c>
      <c r="C1720" s="1" t="s">
        <v>50037</v>
      </c>
      <c r="D1720" s="1" t="s">
        <v>10013</v>
      </c>
      <c r="E1720" s="1" t="s">
        <v>4081</v>
      </c>
      <c r="F1720" s="1" t="s">
        <v>50038</v>
      </c>
      <c r="G1720" s="1" t="s">
        <v>1834</v>
      </c>
      <c r="I1720" s="2">
        <f>(_3AC800_50_DSFM[[#This Row],[Column6]]/23.0597)*100</f>
        <v>86.436944105951071</v>
      </c>
    </row>
    <row r="1721" spans="1:9" x14ac:dyDescent="0.3">
      <c r="A1721" s="1" t="s">
        <v>7</v>
      </c>
      <c r="B1721" s="1" t="s">
        <v>10016</v>
      </c>
      <c r="C1721" s="1" t="s">
        <v>50039</v>
      </c>
      <c r="D1721" s="1" t="s">
        <v>10018</v>
      </c>
      <c r="E1721" s="1" t="s">
        <v>50040</v>
      </c>
      <c r="F1721" s="1" t="s">
        <v>50041</v>
      </c>
      <c r="G1721" s="1" t="s">
        <v>10021</v>
      </c>
      <c r="I1721" s="2">
        <f>(_3AC800_50_DSFM[[#This Row],[Column6]]/23.0597)*100</f>
        <v>86.42696999527314</v>
      </c>
    </row>
    <row r="1722" spans="1:9" x14ac:dyDescent="0.3">
      <c r="A1722" s="1" t="s">
        <v>7</v>
      </c>
      <c r="B1722" s="1" t="s">
        <v>10022</v>
      </c>
      <c r="C1722" s="1" t="s">
        <v>50042</v>
      </c>
      <c r="D1722" s="1" t="s">
        <v>10024</v>
      </c>
      <c r="E1722" s="1" t="s">
        <v>50043</v>
      </c>
      <c r="F1722" s="1" t="s">
        <v>50044</v>
      </c>
      <c r="G1722" s="1" t="s">
        <v>10027</v>
      </c>
      <c r="I1722" s="2">
        <f>(_3AC800_50_DSFM[[#This Row],[Column6]]/23.0597)*100</f>
        <v>86.416562227609205</v>
      </c>
    </row>
    <row r="1723" spans="1:9" x14ac:dyDescent="0.3">
      <c r="A1723" s="1" t="s">
        <v>7</v>
      </c>
      <c r="B1723" s="1" t="s">
        <v>10028</v>
      </c>
      <c r="C1723" s="1" t="s">
        <v>50045</v>
      </c>
      <c r="D1723" s="1" t="s">
        <v>10030</v>
      </c>
      <c r="E1723" s="1" t="s">
        <v>34735</v>
      </c>
      <c r="F1723" s="1" t="s">
        <v>50046</v>
      </c>
      <c r="G1723" s="1" t="s">
        <v>10033</v>
      </c>
      <c r="I1723" s="2">
        <f>(_3AC800_50_DSFM[[#This Row],[Column6]]/23.0597)*100</f>
        <v>86.40572080295928</v>
      </c>
    </row>
    <row r="1724" spans="1:9" x14ac:dyDescent="0.3">
      <c r="A1724" s="1" t="s">
        <v>7</v>
      </c>
      <c r="B1724" s="1" t="s">
        <v>10034</v>
      </c>
      <c r="C1724" s="1" t="s">
        <v>50047</v>
      </c>
      <c r="D1724" s="1" t="s">
        <v>10036</v>
      </c>
      <c r="E1724" s="1" t="s">
        <v>50048</v>
      </c>
      <c r="F1724" s="1" t="s">
        <v>50049</v>
      </c>
      <c r="G1724" s="1" t="s">
        <v>10039</v>
      </c>
      <c r="I1724" s="2">
        <f>(_3AC800_50_DSFM[[#This Row],[Column6]]/23.0597)*100</f>
        <v>86.395746692281335</v>
      </c>
    </row>
    <row r="1725" spans="1:9" x14ac:dyDescent="0.3">
      <c r="A1725" s="1" t="s">
        <v>7</v>
      </c>
      <c r="B1725" s="1" t="s">
        <v>10040</v>
      </c>
      <c r="C1725" s="1" t="s">
        <v>50050</v>
      </c>
      <c r="D1725" s="1" t="s">
        <v>10042</v>
      </c>
      <c r="E1725" s="1" t="s">
        <v>50051</v>
      </c>
      <c r="F1725" s="1" t="s">
        <v>50052</v>
      </c>
      <c r="G1725" s="1" t="s">
        <v>10045</v>
      </c>
      <c r="I1725" s="2">
        <f>(_3AC800_50_DSFM[[#This Row],[Column6]]/23.0597)*100</f>
        <v>86.385338924617415</v>
      </c>
    </row>
    <row r="1726" spans="1:9" x14ac:dyDescent="0.3">
      <c r="A1726" s="1" t="s">
        <v>7</v>
      </c>
      <c r="B1726" s="1" t="s">
        <v>10046</v>
      </c>
      <c r="C1726" s="1" t="s">
        <v>50053</v>
      </c>
      <c r="D1726" s="1" t="s">
        <v>10048</v>
      </c>
      <c r="E1726" s="1" t="s">
        <v>50054</v>
      </c>
      <c r="F1726" s="1" t="s">
        <v>50055</v>
      </c>
      <c r="G1726" s="1" t="s">
        <v>1840</v>
      </c>
      <c r="I1726" s="2">
        <f>(_3AC800_50_DSFM[[#This Row],[Column6]]/23.0597)*100</f>
        <v>86.37536481393947</v>
      </c>
    </row>
    <row r="1727" spans="1:9" x14ac:dyDescent="0.3">
      <c r="A1727" s="1" t="s">
        <v>7</v>
      </c>
      <c r="B1727" s="1" t="s">
        <v>10051</v>
      </c>
      <c r="C1727" s="1" t="s">
        <v>50056</v>
      </c>
      <c r="D1727" s="1" t="s">
        <v>10053</v>
      </c>
      <c r="E1727" s="1" t="s">
        <v>50057</v>
      </c>
      <c r="F1727" s="1" t="s">
        <v>50058</v>
      </c>
      <c r="G1727" s="1" t="s">
        <v>10056</v>
      </c>
      <c r="I1727" s="2">
        <f>(_3AC800_50_DSFM[[#This Row],[Column6]]/23.0597)*100</f>
        <v>86.364957046275549</v>
      </c>
    </row>
    <row r="1728" spans="1:9" x14ac:dyDescent="0.3">
      <c r="A1728" s="1" t="s">
        <v>7</v>
      </c>
      <c r="B1728" s="1" t="s">
        <v>10057</v>
      </c>
      <c r="C1728" s="1" t="s">
        <v>50059</v>
      </c>
      <c r="D1728" s="1" t="s">
        <v>10059</v>
      </c>
      <c r="E1728" s="1" t="s">
        <v>50060</v>
      </c>
      <c r="F1728" s="1" t="s">
        <v>50061</v>
      </c>
      <c r="G1728" s="1" t="s">
        <v>10062</v>
      </c>
      <c r="I1728" s="2">
        <f>(_3AC800_50_DSFM[[#This Row],[Column6]]/23.0597)*100</f>
        <v>86.355416592583595</v>
      </c>
    </row>
    <row r="1729" spans="1:9" x14ac:dyDescent="0.3">
      <c r="A1729" s="1" t="s">
        <v>7</v>
      </c>
      <c r="B1729" s="1" t="s">
        <v>10063</v>
      </c>
      <c r="C1729" s="1" t="s">
        <v>50062</v>
      </c>
      <c r="D1729" s="1" t="s">
        <v>10065</v>
      </c>
      <c r="E1729" s="1" t="s">
        <v>50063</v>
      </c>
      <c r="F1729" s="1" t="s">
        <v>50064</v>
      </c>
      <c r="G1729" s="1" t="s">
        <v>10067</v>
      </c>
      <c r="I1729" s="2">
        <f>(_3AC800_50_DSFM[[#This Row],[Column6]]/23.0597)*100</f>
        <v>86.345442481905664</v>
      </c>
    </row>
    <row r="1730" spans="1:9" x14ac:dyDescent="0.3">
      <c r="A1730" s="1" t="s">
        <v>7</v>
      </c>
      <c r="B1730" s="1" t="s">
        <v>10068</v>
      </c>
      <c r="C1730" s="1" t="s">
        <v>50065</v>
      </c>
      <c r="D1730" s="1" t="s">
        <v>10070</v>
      </c>
      <c r="E1730" s="1" t="s">
        <v>50066</v>
      </c>
      <c r="F1730" s="1" t="s">
        <v>50067</v>
      </c>
      <c r="G1730" s="1" t="s">
        <v>10073</v>
      </c>
      <c r="I1730" s="2">
        <f>(_3AC800_50_DSFM[[#This Row],[Column6]]/23.0597)*100</f>
        <v>86.335468371227734</v>
      </c>
    </row>
    <row r="1731" spans="1:9" x14ac:dyDescent="0.3">
      <c r="A1731" s="1" t="s">
        <v>7</v>
      </c>
      <c r="B1731" s="1" t="s">
        <v>10074</v>
      </c>
      <c r="C1731" s="1" t="s">
        <v>50068</v>
      </c>
      <c r="D1731" s="1" t="s">
        <v>10076</v>
      </c>
      <c r="E1731" s="1" t="s">
        <v>50069</v>
      </c>
      <c r="F1731" s="1" t="s">
        <v>50070</v>
      </c>
      <c r="G1731" s="1" t="s">
        <v>10079</v>
      </c>
      <c r="I1731" s="2">
        <f>(_3AC800_50_DSFM[[#This Row],[Column6]]/23.0597)*100</f>
        <v>86.325494260549789</v>
      </c>
    </row>
    <row r="1732" spans="1:9" x14ac:dyDescent="0.3">
      <c r="A1732" s="1" t="s">
        <v>7</v>
      </c>
      <c r="B1732" s="1" t="s">
        <v>10080</v>
      </c>
      <c r="C1732" s="1" t="s">
        <v>50071</v>
      </c>
      <c r="D1732" s="1" t="s">
        <v>10082</v>
      </c>
      <c r="E1732" s="1" t="s">
        <v>50072</v>
      </c>
      <c r="F1732" s="1" t="s">
        <v>50073</v>
      </c>
      <c r="G1732" s="1" t="s">
        <v>1845</v>
      </c>
      <c r="I1732" s="2">
        <f>(_3AC800_50_DSFM[[#This Row],[Column6]]/23.0597)*100</f>
        <v>86.315520149871858</v>
      </c>
    </row>
    <row r="1733" spans="1:9" x14ac:dyDescent="0.3">
      <c r="A1733" s="1" t="s">
        <v>7</v>
      </c>
      <c r="B1733" s="1" t="s">
        <v>10084</v>
      </c>
      <c r="C1733" s="1" t="s">
        <v>50074</v>
      </c>
      <c r="D1733" s="1" t="s">
        <v>10086</v>
      </c>
      <c r="E1733" s="1" t="s">
        <v>50075</v>
      </c>
      <c r="F1733" s="1" t="s">
        <v>50076</v>
      </c>
      <c r="G1733" s="1" t="s">
        <v>10089</v>
      </c>
      <c r="I1733" s="2">
        <f>(_3AC800_50_DSFM[[#This Row],[Column6]]/23.0597)*100</f>
        <v>86.305979696179918</v>
      </c>
    </row>
    <row r="1734" spans="1:9" x14ac:dyDescent="0.3">
      <c r="A1734" s="1" t="s">
        <v>7</v>
      </c>
      <c r="B1734" s="1" t="s">
        <v>10090</v>
      </c>
      <c r="C1734" s="1" t="s">
        <v>50077</v>
      </c>
      <c r="D1734" s="1" t="s">
        <v>10092</v>
      </c>
      <c r="E1734" s="1" t="s">
        <v>50078</v>
      </c>
      <c r="F1734" s="1" t="s">
        <v>50079</v>
      </c>
      <c r="G1734" s="1" t="s">
        <v>10095</v>
      </c>
      <c r="I1734" s="2">
        <f>(_3AC800_50_DSFM[[#This Row],[Column6]]/23.0597)*100</f>
        <v>86.296439242487978</v>
      </c>
    </row>
    <row r="1735" spans="1:9" x14ac:dyDescent="0.3">
      <c r="A1735" s="1" t="s">
        <v>7</v>
      </c>
      <c r="B1735" s="1" t="s">
        <v>10096</v>
      </c>
      <c r="C1735" s="1" t="s">
        <v>50080</v>
      </c>
      <c r="D1735" s="1" t="s">
        <v>10098</v>
      </c>
      <c r="E1735" s="1" t="s">
        <v>50081</v>
      </c>
      <c r="F1735" s="1" t="s">
        <v>50082</v>
      </c>
      <c r="G1735" s="1" t="s">
        <v>10101</v>
      </c>
      <c r="I1735" s="2">
        <f>(_3AC800_50_DSFM[[#This Row],[Column6]]/23.0597)*100</f>
        <v>86.286465131810047</v>
      </c>
    </row>
    <row r="1736" spans="1:9" x14ac:dyDescent="0.3">
      <c r="A1736" s="1" t="s">
        <v>7</v>
      </c>
      <c r="B1736" s="1" t="s">
        <v>10102</v>
      </c>
      <c r="C1736" s="1" t="s">
        <v>50083</v>
      </c>
      <c r="D1736" s="1" t="s">
        <v>10104</v>
      </c>
      <c r="E1736" s="1" t="s">
        <v>50084</v>
      </c>
      <c r="F1736" s="1" t="s">
        <v>50085</v>
      </c>
      <c r="G1736" s="1" t="s">
        <v>10107</v>
      </c>
      <c r="I1736" s="2">
        <f>(_3AC800_50_DSFM[[#This Row],[Column6]]/23.0597)*100</f>
        <v>86.276491021132102</v>
      </c>
    </row>
    <row r="1737" spans="1:9" x14ac:dyDescent="0.3">
      <c r="A1737" s="1" t="s">
        <v>7</v>
      </c>
      <c r="B1737" s="1" t="s">
        <v>10108</v>
      </c>
      <c r="C1737" s="1" t="s">
        <v>50086</v>
      </c>
      <c r="D1737" s="1" t="s">
        <v>10110</v>
      </c>
      <c r="E1737" s="1" t="s">
        <v>50087</v>
      </c>
      <c r="F1737" s="1" t="s">
        <v>50088</v>
      </c>
      <c r="G1737" s="1" t="s">
        <v>10113</v>
      </c>
      <c r="I1737" s="2">
        <f>(_3AC800_50_DSFM[[#This Row],[Column6]]/23.0597)*100</f>
        <v>86.266950567440176</v>
      </c>
    </row>
    <row r="1738" spans="1:9" x14ac:dyDescent="0.3">
      <c r="A1738" s="1" t="s">
        <v>7</v>
      </c>
      <c r="B1738" s="1" t="s">
        <v>10114</v>
      </c>
      <c r="C1738" s="1" t="s">
        <v>50089</v>
      </c>
      <c r="D1738" s="1" t="s">
        <v>10116</v>
      </c>
      <c r="E1738" s="1" t="s">
        <v>50090</v>
      </c>
      <c r="F1738" s="1" t="s">
        <v>50091</v>
      </c>
      <c r="G1738" s="1" t="s">
        <v>1851</v>
      </c>
      <c r="I1738" s="2">
        <f>(_3AC800_50_DSFM[[#This Row],[Column6]]/23.0597)*100</f>
        <v>86.257410113748222</v>
      </c>
    </row>
    <row r="1739" spans="1:9" x14ac:dyDescent="0.3">
      <c r="A1739" s="1" t="s">
        <v>7</v>
      </c>
      <c r="B1739" s="1" t="s">
        <v>10119</v>
      </c>
      <c r="C1739" s="1" t="s">
        <v>50092</v>
      </c>
      <c r="D1739" s="1" t="s">
        <v>10121</v>
      </c>
      <c r="E1739" s="1" t="s">
        <v>50093</v>
      </c>
      <c r="F1739" s="1" t="s">
        <v>50094</v>
      </c>
      <c r="G1739" s="1" t="s">
        <v>10124</v>
      </c>
      <c r="I1739" s="2">
        <f>(_3AC800_50_DSFM[[#This Row],[Column6]]/23.0597)*100</f>
        <v>86.247869660056296</v>
      </c>
    </row>
    <row r="1740" spans="1:9" x14ac:dyDescent="0.3">
      <c r="A1740" s="1" t="s">
        <v>7</v>
      </c>
      <c r="B1740" s="1" t="s">
        <v>10125</v>
      </c>
      <c r="C1740" s="1" t="s">
        <v>50095</v>
      </c>
      <c r="D1740" s="1" t="s">
        <v>10127</v>
      </c>
      <c r="E1740" s="1" t="s">
        <v>50096</v>
      </c>
      <c r="F1740" s="1" t="s">
        <v>50097</v>
      </c>
      <c r="G1740" s="1" t="s">
        <v>10130</v>
      </c>
      <c r="I1740" s="2">
        <f>(_3AC800_50_DSFM[[#This Row],[Column6]]/23.0597)*100</f>
        <v>86.238762863350331</v>
      </c>
    </row>
    <row r="1741" spans="1:9" x14ac:dyDescent="0.3">
      <c r="A1741" s="1" t="s">
        <v>7</v>
      </c>
      <c r="B1741" s="1" t="s">
        <v>10131</v>
      </c>
      <c r="C1741" s="1" t="s">
        <v>50098</v>
      </c>
      <c r="D1741" s="1" t="s">
        <v>10133</v>
      </c>
      <c r="E1741" s="1" t="s">
        <v>50099</v>
      </c>
      <c r="F1741" s="1" t="s">
        <v>50100</v>
      </c>
      <c r="G1741" s="1" t="s">
        <v>10136</v>
      </c>
      <c r="I1741" s="2">
        <f>(_3AC800_50_DSFM[[#This Row],[Column6]]/23.0597)*100</f>
        <v>86.229222409658419</v>
      </c>
    </row>
    <row r="1742" spans="1:9" x14ac:dyDescent="0.3">
      <c r="A1742" s="1" t="s">
        <v>7</v>
      </c>
      <c r="B1742" s="1" t="s">
        <v>10137</v>
      </c>
      <c r="C1742" s="1" t="s">
        <v>50101</v>
      </c>
      <c r="D1742" s="1" t="s">
        <v>10139</v>
      </c>
      <c r="E1742" s="1" t="s">
        <v>50102</v>
      </c>
      <c r="F1742" s="1" t="s">
        <v>50103</v>
      </c>
      <c r="G1742" s="1" t="s">
        <v>10142</v>
      </c>
      <c r="I1742" s="2">
        <f>(_3AC800_50_DSFM[[#This Row],[Column6]]/23.0597)*100</f>
        <v>86.219681955966479</v>
      </c>
    </row>
    <row r="1743" spans="1:9" x14ac:dyDescent="0.3">
      <c r="A1743" s="1" t="s">
        <v>7</v>
      </c>
      <c r="B1743" s="1" t="s">
        <v>10143</v>
      </c>
      <c r="C1743" s="1" t="s">
        <v>50104</v>
      </c>
      <c r="D1743" s="1" t="s">
        <v>10145</v>
      </c>
      <c r="E1743" s="1" t="s">
        <v>50105</v>
      </c>
      <c r="F1743" s="1" t="s">
        <v>50106</v>
      </c>
      <c r="G1743" s="1" t="s">
        <v>10148</v>
      </c>
      <c r="I1743" s="2">
        <f>(_3AC800_50_DSFM[[#This Row],[Column6]]/23.0597)*100</f>
        <v>86.210141502274524</v>
      </c>
    </row>
    <row r="1744" spans="1:9" x14ac:dyDescent="0.3">
      <c r="A1744" s="1" t="s">
        <v>7</v>
      </c>
      <c r="B1744" s="1" t="s">
        <v>10149</v>
      </c>
      <c r="C1744" s="1" t="s">
        <v>50107</v>
      </c>
      <c r="D1744" s="1" t="s">
        <v>10151</v>
      </c>
      <c r="E1744" s="1" t="s">
        <v>50108</v>
      </c>
      <c r="F1744" s="1" t="s">
        <v>50109</v>
      </c>
      <c r="G1744" s="1" t="s">
        <v>1857</v>
      </c>
      <c r="I1744" s="2">
        <f>(_3AC800_50_DSFM[[#This Row],[Column6]]/23.0597)*100</f>
        <v>86.201034705568588</v>
      </c>
    </row>
    <row r="1745" spans="1:9" x14ac:dyDescent="0.3">
      <c r="A1745" s="1" t="s">
        <v>7</v>
      </c>
      <c r="B1745" s="1" t="s">
        <v>10154</v>
      </c>
      <c r="C1745" s="1" t="s">
        <v>50110</v>
      </c>
      <c r="D1745" s="1" t="s">
        <v>10156</v>
      </c>
      <c r="E1745" s="1" t="s">
        <v>50111</v>
      </c>
      <c r="F1745" s="1" t="s">
        <v>50112</v>
      </c>
      <c r="G1745" s="1" t="s">
        <v>10150</v>
      </c>
      <c r="I1745" s="2">
        <f>(_3AC800_50_DSFM[[#This Row],[Column6]]/23.0597)*100</f>
        <v>86.191927908862638</v>
      </c>
    </row>
    <row r="1746" spans="1:9" x14ac:dyDescent="0.3">
      <c r="A1746" s="1" t="s">
        <v>7</v>
      </c>
      <c r="B1746" s="1" t="s">
        <v>10159</v>
      </c>
      <c r="C1746" s="1" t="s">
        <v>50113</v>
      </c>
      <c r="D1746" s="1" t="s">
        <v>10161</v>
      </c>
      <c r="E1746" s="1" t="s">
        <v>50114</v>
      </c>
      <c r="F1746" s="1" t="s">
        <v>50115</v>
      </c>
      <c r="G1746" s="1" t="s">
        <v>10164</v>
      </c>
      <c r="I1746" s="2">
        <f>(_3AC800_50_DSFM[[#This Row],[Column6]]/23.0597)*100</f>
        <v>86.182387455170712</v>
      </c>
    </row>
    <row r="1747" spans="1:9" x14ac:dyDescent="0.3">
      <c r="A1747" s="1" t="s">
        <v>7</v>
      </c>
      <c r="B1747" s="1" t="s">
        <v>10165</v>
      </c>
      <c r="C1747" s="1" t="s">
        <v>50116</v>
      </c>
      <c r="D1747" s="1" t="s">
        <v>10167</v>
      </c>
      <c r="E1747" s="1" t="s">
        <v>50117</v>
      </c>
      <c r="F1747" s="1" t="s">
        <v>50118</v>
      </c>
      <c r="G1747" s="1" t="s">
        <v>10170</v>
      </c>
      <c r="I1747" s="2">
        <f>(_3AC800_50_DSFM[[#This Row],[Column6]]/23.0597)*100</f>
        <v>86.173280658464776</v>
      </c>
    </row>
    <row r="1748" spans="1:9" x14ac:dyDescent="0.3">
      <c r="A1748" s="1" t="s">
        <v>7</v>
      </c>
      <c r="B1748" s="1" t="s">
        <v>10171</v>
      </c>
      <c r="C1748" s="1" t="s">
        <v>50119</v>
      </c>
      <c r="D1748" s="1" t="s">
        <v>10173</v>
      </c>
      <c r="E1748" s="1" t="s">
        <v>50120</v>
      </c>
      <c r="F1748" s="1" t="s">
        <v>50121</v>
      </c>
      <c r="G1748" s="1" t="s">
        <v>10176</v>
      </c>
      <c r="I1748" s="2">
        <f>(_3AC800_50_DSFM[[#This Row],[Column6]]/23.0597)*100</f>
        <v>86.164173861758826</v>
      </c>
    </row>
    <row r="1749" spans="1:9" x14ac:dyDescent="0.3">
      <c r="A1749" s="1" t="s">
        <v>7</v>
      </c>
      <c r="B1749" s="1" t="s">
        <v>10177</v>
      </c>
      <c r="C1749" s="1" t="s">
        <v>50122</v>
      </c>
      <c r="D1749" s="1" t="s">
        <v>10179</v>
      </c>
      <c r="E1749" s="1" t="s">
        <v>50123</v>
      </c>
      <c r="F1749" s="1" t="s">
        <v>50124</v>
      </c>
      <c r="G1749" s="1" t="s">
        <v>10182</v>
      </c>
      <c r="I1749" s="2">
        <f>(_3AC800_50_DSFM[[#This Row],[Column6]]/23.0597)*100</f>
        <v>86.15550072203888</v>
      </c>
    </row>
    <row r="1750" spans="1:9" x14ac:dyDescent="0.3">
      <c r="A1750" s="1" t="s">
        <v>7</v>
      </c>
      <c r="B1750" s="1" t="s">
        <v>10183</v>
      </c>
      <c r="C1750" s="1" t="s">
        <v>50125</v>
      </c>
      <c r="D1750" s="1" t="s">
        <v>10185</v>
      </c>
      <c r="E1750" s="1" t="s">
        <v>50126</v>
      </c>
      <c r="F1750" s="1" t="s">
        <v>50127</v>
      </c>
      <c r="G1750" s="1" t="s">
        <v>1863</v>
      </c>
      <c r="I1750" s="2">
        <f>(_3AC800_50_DSFM[[#This Row],[Column6]]/23.0597)*100</f>
        <v>86.146393925332958</v>
      </c>
    </row>
    <row r="1751" spans="1:9" x14ac:dyDescent="0.3">
      <c r="A1751" s="1" t="s">
        <v>7</v>
      </c>
      <c r="B1751" s="1" t="s">
        <v>10188</v>
      </c>
      <c r="C1751" s="1" t="s">
        <v>50128</v>
      </c>
      <c r="D1751" s="1" t="s">
        <v>10190</v>
      </c>
      <c r="E1751" s="1" t="s">
        <v>50129</v>
      </c>
      <c r="F1751" s="1" t="s">
        <v>50130</v>
      </c>
      <c r="G1751" s="1" t="s">
        <v>10193</v>
      </c>
      <c r="I1751" s="2">
        <f>(_3AC800_50_DSFM[[#This Row],[Column6]]/23.0597)*100</f>
        <v>86.137287128626994</v>
      </c>
    </row>
    <row r="1752" spans="1:9" x14ac:dyDescent="0.3">
      <c r="A1752" s="1" t="s">
        <v>7</v>
      </c>
      <c r="B1752" s="1" t="s">
        <v>10194</v>
      </c>
      <c r="C1752" s="1" t="s">
        <v>50131</v>
      </c>
      <c r="D1752" s="1" t="s">
        <v>10196</v>
      </c>
      <c r="E1752" s="1" t="s">
        <v>50132</v>
      </c>
      <c r="F1752" s="1" t="s">
        <v>50133</v>
      </c>
      <c r="G1752" s="1" t="s">
        <v>10199</v>
      </c>
      <c r="I1752" s="2">
        <f>(_3AC800_50_DSFM[[#This Row],[Column6]]/23.0597)*100</f>
        <v>86.128613988907048</v>
      </c>
    </row>
    <row r="1753" spans="1:9" x14ac:dyDescent="0.3">
      <c r="A1753" s="1" t="s">
        <v>7</v>
      </c>
      <c r="B1753" s="1" t="s">
        <v>10200</v>
      </c>
      <c r="C1753" s="1" t="s">
        <v>50134</v>
      </c>
      <c r="D1753" s="1" t="s">
        <v>10202</v>
      </c>
      <c r="E1753" s="1" t="s">
        <v>50135</v>
      </c>
      <c r="F1753" s="1" t="s">
        <v>50136</v>
      </c>
      <c r="G1753" s="1" t="s">
        <v>10205</v>
      </c>
      <c r="I1753" s="2">
        <f>(_3AC800_50_DSFM[[#This Row],[Column6]]/23.0597)*100</f>
        <v>86.119940849187117</v>
      </c>
    </row>
    <row r="1754" spans="1:9" x14ac:dyDescent="0.3">
      <c r="A1754" s="1" t="s">
        <v>7</v>
      </c>
      <c r="B1754" s="1" t="s">
        <v>10206</v>
      </c>
      <c r="C1754" s="1" t="s">
        <v>50137</v>
      </c>
      <c r="D1754" s="1" t="s">
        <v>10208</v>
      </c>
      <c r="E1754" s="1" t="s">
        <v>50138</v>
      </c>
      <c r="F1754" s="1" t="s">
        <v>50139</v>
      </c>
      <c r="G1754" s="1" t="s">
        <v>10211</v>
      </c>
      <c r="I1754" s="2">
        <f>(_3AC800_50_DSFM[[#This Row],[Column6]]/23.0597)*100</f>
        <v>86.111267709467171</v>
      </c>
    </row>
    <row r="1755" spans="1:9" x14ac:dyDescent="0.3">
      <c r="A1755" s="1" t="s">
        <v>7</v>
      </c>
      <c r="B1755" s="1" t="s">
        <v>10212</v>
      </c>
      <c r="C1755" s="1" t="s">
        <v>50140</v>
      </c>
      <c r="D1755" s="1" t="s">
        <v>10214</v>
      </c>
      <c r="E1755" s="1" t="s">
        <v>50141</v>
      </c>
      <c r="F1755" s="1" t="s">
        <v>50142</v>
      </c>
      <c r="G1755" s="1" t="s">
        <v>10217</v>
      </c>
      <c r="I1755" s="2">
        <f>(_3AC800_50_DSFM[[#This Row],[Column6]]/23.0597)*100</f>
        <v>86.102594569747225</v>
      </c>
    </row>
    <row r="1756" spans="1:9" x14ac:dyDescent="0.3">
      <c r="A1756" s="1" t="s">
        <v>7</v>
      </c>
      <c r="B1756" s="1" t="s">
        <v>10218</v>
      </c>
      <c r="C1756" s="1" t="s">
        <v>50143</v>
      </c>
      <c r="D1756" s="1" t="s">
        <v>10220</v>
      </c>
      <c r="E1756" s="1" t="s">
        <v>50144</v>
      </c>
      <c r="F1756" s="1" t="s">
        <v>50145</v>
      </c>
      <c r="G1756" s="1" t="s">
        <v>1869</v>
      </c>
      <c r="I1756" s="2">
        <f>(_3AC800_50_DSFM[[#This Row],[Column6]]/23.0597)*100</f>
        <v>86.093921430027294</v>
      </c>
    </row>
    <row r="1757" spans="1:9" x14ac:dyDescent="0.3">
      <c r="A1757" s="1" t="s">
        <v>7</v>
      </c>
      <c r="B1757" s="1" t="s">
        <v>10223</v>
      </c>
      <c r="C1757" s="1" t="s">
        <v>50146</v>
      </c>
      <c r="D1757" s="1" t="s">
        <v>10225</v>
      </c>
      <c r="E1757" s="1" t="s">
        <v>50147</v>
      </c>
      <c r="F1757" s="1" t="s">
        <v>50148</v>
      </c>
      <c r="G1757" s="1" t="s">
        <v>10228</v>
      </c>
      <c r="I1757" s="2">
        <f>(_3AC800_50_DSFM[[#This Row],[Column6]]/23.0597)*100</f>
        <v>86.08524829030732</v>
      </c>
    </row>
    <row r="1758" spans="1:9" x14ac:dyDescent="0.3">
      <c r="A1758" s="1" t="s">
        <v>7</v>
      </c>
      <c r="B1758" s="1" t="s">
        <v>10229</v>
      </c>
      <c r="C1758" s="1" t="s">
        <v>50149</v>
      </c>
      <c r="D1758" s="1" t="s">
        <v>10231</v>
      </c>
      <c r="E1758" s="1" t="s">
        <v>50150</v>
      </c>
      <c r="F1758" s="1" t="s">
        <v>50151</v>
      </c>
      <c r="G1758" s="1" t="s">
        <v>10234</v>
      </c>
      <c r="I1758" s="2">
        <f>(_3AC800_50_DSFM[[#This Row],[Column6]]/23.0597)*100</f>
        <v>86.076575150587388</v>
      </c>
    </row>
    <row r="1759" spans="1:9" x14ac:dyDescent="0.3">
      <c r="A1759" s="1" t="s">
        <v>7</v>
      </c>
      <c r="B1759" s="1" t="s">
        <v>10235</v>
      </c>
      <c r="C1759" s="1" t="s">
        <v>50152</v>
      </c>
      <c r="D1759" s="1" t="s">
        <v>10237</v>
      </c>
      <c r="E1759" s="1" t="s">
        <v>50153</v>
      </c>
      <c r="F1759" s="1" t="s">
        <v>50154</v>
      </c>
      <c r="G1759" s="1" t="s">
        <v>10240</v>
      </c>
      <c r="I1759" s="2">
        <f>(_3AC800_50_DSFM[[#This Row],[Column6]]/23.0597)*100</f>
        <v>86.067902010867442</v>
      </c>
    </row>
    <row r="1760" spans="1:9" x14ac:dyDescent="0.3">
      <c r="A1760" s="1" t="s">
        <v>7</v>
      </c>
      <c r="B1760" s="1" t="s">
        <v>10241</v>
      </c>
      <c r="C1760" s="1" t="s">
        <v>50155</v>
      </c>
      <c r="D1760" s="1" t="s">
        <v>10243</v>
      </c>
      <c r="E1760" s="1" t="s">
        <v>50156</v>
      </c>
      <c r="F1760" s="1" t="s">
        <v>50157</v>
      </c>
      <c r="G1760" s="1" t="s">
        <v>10246</v>
      </c>
      <c r="I1760" s="2">
        <f>(_3AC800_50_DSFM[[#This Row],[Column6]]/23.0597)*100</f>
        <v>86.059228871147496</v>
      </c>
    </row>
    <row r="1761" spans="1:9" x14ac:dyDescent="0.3">
      <c r="A1761" s="1" t="s">
        <v>7</v>
      </c>
      <c r="B1761" s="1" t="s">
        <v>10247</v>
      </c>
      <c r="C1761" s="1" t="s">
        <v>50158</v>
      </c>
      <c r="D1761" s="1" t="s">
        <v>10249</v>
      </c>
      <c r="E1761" s="1" t="s">
        <v>50159</v>
      </c>
      <c r="F1761" s="1" t="s">
        <v>50160</v>
      </c>
      <c r="G1761" s="1" t="s">
        <v>10252</v>
      </c>
      <c r="I1761" s="2">
        <f>(_3AC800_50_DSFM[[#This Row],[Column6]]/23.0597)*100</f>
        <v>86.050555731427565</v>
      </c>
    </row>
    <row r="1762" spans="1:9" x14ac:dyDescent="0.3">
      <c r="A1762" s="1" t="s">
        <v>7</v>
      </c>
      <c r="B1762" s="1" t="s">
        <v>10253</v>
      </c>
      <c r="C1762" s="1" t="s">
        <v>50161</v>
      </c>
      <c r="D1762" s="1" t="s">
        <v>10255</v>
      </c>
      <c r="E1762" s="1" t="s">
        <v>50162</v>
      </c>
      <c r="F1762" s="1" t="s">
        <v>50163</v>
      </c>
      <c r="G1762" s="1" t="s">
        <v>1875</v>
      </c>
      <c r="I1762" s="2">
        <f>(_3AC800_50_DSFM[[#This Row],[Column6]]/23.0597)*100</f>
        <v>86.041882591707619</v>
      </c>
    </row>
    <row r="1763" spans="1:9" x14ac:dyDescent="0.3">
      <c r="A1763" s="1" t="s">
        <v>7</v>
      </c>
      <c r="B1763" s="1" t="s">
        <v>10258</v>
      </c>
      <c r="C1763" s="1" t="s">
        <v>50164</v>
      </c>
      <c r="D1763" s="1" t="s">
        <v>10260</v>
      </c>
      <c r="E1763" s="1" t="s">
        <v>50165</v>
      </c>
      <c r="F1763" s="1" t="s">
        <v>50166</v>
      </c>
      <c r="G1763" s="1" t="s">
        <v>10263</v>
      </c>
      <c r="I1763" s="2">
        <f>(_3AC800_50_DSFM[[#This Row],[Column6]]/23.0597)*100</f>
        <v>86.033643108973649</v>
      </c>
    </row>
    <row r="1764" spans="1:9" x14ac:dyDescent="0.3">
      <c r="A1764" s="1" t="s">
        <v>7</v>
      </c>
      <c r="B1764" s="1" t="s">
        <v>10264</v>
      </c>
      <c r="C1764" s="1" t="s">
        <v>50167</v>
      </c>
      <c r="D1764" s="1" t="s">
        <v>10266</v>
      </c>
      <c r="E1764" s="1" t="s">
        <v>50168</v>
      </c>
      <c r="F1764" s="1" t="s">
        <v>50169</v>
      </c>
      <c r="G1764" s="1" t="s">
        <v>10269</v>
      </c>
      <c r="I1764" s="2">
        <f>(_3AC800_50_DSFM[[#This Row],[Column6]]/23.0597)*100</f>
        <v>86.025403626239722</v>
      </c>
    </row>
    <row r="1765" spans="1:9" x14ac:dyDescent="0.3">
      <c r="A1765" s="1" t="s">
        <v>7</v>
      </c>
      <c r="B1765" s="1" t="s">
        <v>10270</v>
      </c>
      <c r="C1765" s="1" t="s">
        <v>50170</v>
      </c>
      <c r="D1765" s="1" t="s">
        <v>10272</v>
      </c>
      <c r="E1765" s="1" t="s">
        <v>50171</v>
      </c>
      <c r="F1765" s="1" t="s">
        <v>50172</v>
      </c>
      <c r="G1765" s="1" t="s">
        <v>10275</v>
      </c>
      <c r="I1765" s="2">
        <f>(_3AC800_50_DSFM[[#This Row],[Column6]]/23.0597)*100</f>
        <v>86.017164143505781</v>
      </c>
    </row>
    <row r="1766" spans="1:9" x14ac:dyDescent="0.3">
      <c r="A1766" s="1" t="s">
        <v>7</v>
      </c>
      <c r="B1766" s="1" t="s">
        <v>10276</v>
      </c>
      <c r="C1766" s="1" t="s">
        <v>50173</v>
      </c>
      <c r="D1766" s="1" t="s">
        <v>10278</v>
      </c>
      <c r="E1766" s="1" t="s">
        <v>50174</v>
      </c>
      <c r="F1766" s="1" t="s">
        <v>50175</v>
      </c>
      <c r="G1766" s="1" t="s">
        <v>10281</v>
      </c>
      <c r="I1766" s="2">
        <f>(_3AC800_50_DSFM[[#This Row],[Column6]]/23.0597)*100</f>
        <v>86.00935831775783</v>
      </c>
    </row>
    <row r="1767" spans="1:9" x14ac:dyDescent="0.3">
      <c r="A1767" s="1" t="s">
        <v>7</v>
      </c>
      <c r="B1767" s="1" t="s">
        <v>10282</v>
      </c>
      <c r="C1767" s="1" t="s">
        <v>50176</v>
      </c>
      <c r="D1767" s="1" t="s">
        <v>10284</v>
      </c>
      <c r="E1767" s="1" t="s">
        <v>50177</v>
      </c>
      <c r="F1767" s="1" t="s">
        <v>50178</v>
      </c>
      <c r="G1767" s="1" t="s">
        <v>10287</v>
      </c>
      <c r="I1767" s="2">
        <f>(_3AC800_50_DSFM[[#This Row],[Column6]]/23.0597)*100</f>
        <v>86.001118835023888</v>
      </c>
    </row>
    <row r="1768" spans="1:9" x14ac:dyDescent="0.3">
      <c r="A1768" s="1" t="s">
        <v>7</v>
      </c>
      <c r="B1768" s="1" t="s">
        <v>10288</v>
      </c>
      <c r="C1768" s="1" t="s">
        <v>50179</v>
      </c>
      <c r="D1768" s="1" t="s">
        <v>10290</v>
      </c>
      <c r="E1768" s="1" t="s">
        <v>50180</v>
      </c>
      <c r="F1768" s="1" t="s">
        <v>50181</v>
      </c>
      <c r="G1768" s="1" t="s">
        <v>1880</v>
      </c>
      <c r="I1768" s="2">
        <f>(_3AC800_50_DSFM[[#This Row],[Column6]]/23.0597)*100</f>
        <v>85.992879352289918</v>
      </c>
    </row>
    <row r="1769" spans="1:9" x14ac:dyDescent="0.3">
      <c r="A1769" s="1" t="s">
        <v>7</v>
      </c>
      <c r="B1769" s="1" t="s">
        <v>10293</v>
      </c>
      <c r="C1769" s="1" t="s">
        <v>50182</v>
      </c>
      <c r="D1769" s="1" t="s">
        <v>10295</v>
      </c>
      <c r="E1769" s="1" t="s">
        <v>50183</v>
      </c>
      <c r="F1769" s="1" t="s">
        <v>50184</v>
      </c>
      <c r="G1769" s="1" t="s">
        <v>10298</v>
      </c>
      <c r="I1769" s="2">
        <f>(_3AC800_50_DSFM[[#This Row],[Column6]]/23.0597)*100</f>
        <v>85.984639869555977</v>
      </c>
    </row>
    <row r="1770" spans="1:9" x14ac:dyDescent="0.3">
      <c r="A1770" s="1" t="s">
        <v>7</v>
      </c>
      <c r="B1770" s="1" t="s">
        <v>10299</v>
      </c>
      <c r="C1770" s="1" t="s">
        <v>50185</v>
      </c>
      <c r="D1770" s="1" t="s">
        <v>10301</v>
      </c>
      <c r="E1770" s="1" t="s">
        <v>50186</v>
      </c>
      <c r="F1770" s="1" t="s">
        <v>50187</v>
      </c>
      <c r="G1770" s="1" t="s">
        <v>10304</v>
      </c>
      <c r="I1770" s="2">
        <f>(_3AC800_50_DSFM[[#This Row],[Column6]]/23.0597)*100</f>
        <v>85.976400386822036</v>
      </c>
    </row>
    <row r="1771" spans="1:9" x14ac:dyDescent="0.3">
      <c r="A1771" s="1" t="s">
        <v>7</v>
      </c>
      <c r="B1771" s="1" t="s">
        <v>10305</v>
      </c>
      <c r="C1771" s="1" t="s">
        <v>50188</v>
      </c>
      <c r="D1771" s="1" t="s">
        <v>10307</v>
      </c>
      <c r="E1771" s="1" t="s">
        <v>50189</v>
      </c>
      <c r="F1771" s="1" t="s">
        <v>50190</v>
      </c>
      <c r="G1771" s="1" t="s">
        <v>10310</v>
      </c>
      <c r="I1771" s="2">
        <f>(_3AC800_50_DSFM[[#This Row],[Column6]]/23.0597)*100</f>
        <v>85.968160904088094</v>
      </c>
    </row>
    <row r="1772" spans="1:9" x14ac:dyDescent="0.3">
      <c r="A1772" s="1" t="s">
        <v>7</v>
      </c>
      <c r="B1772" s="1" t="s">
        <v>10311</v>
      </c>
      <c r="C1772" s="1" t="s">
        <v>50191</v>
      </c>
      <c r="D1772" s="1" t="s">
        <v>10313</v>
      </c>
      <c r="E1772" s="1" t="s">
        <v>50192</v>
      </c>
      <c r="F1772" s="1" t="s">
        <v>50193</v>
      </c>
      <c r="G1772" s="1" t="s">
        <v>10316</v>
      </c>
      <c r="I1772" s="2">
        <f>(_3AC800_50_DSFM[[#This Row],[Column6]]/23.0597)*100</f>
        <v>85.959921421354139</v>
      </c>
    </row>
    <row r="1773" spans="1:9" x14ac:dyDescent="0.3">
      <c r="A1773" s="1" t="s">
        <v>7</v>
      </c>
      <c r="B1773" s="1" t="s">
        <v>10317</v>
      </c>
      <c r="C1773" s="1" t="s">
        <v>50194</v>
      </c>
      <c r="D1773" s="1" t="s">
        <v>10319</v>
      </c>
      <c r="E1773" s="1" t="s">
        <v>50195</v>
      </c>
      <c r="F1773" s="1" t="s">
        <v>50196</v>
      </c>
      <c r="G1773" s="1" t="s">
        <v>10322</v>
      </c>
      <c r="I1773" s="2">
        <f>(_3AC800_50_DSFM[[#This Row],[Column6]]/23.0597)*100</f>
        <v>85.951681938620197</v>
      </c>
    </row>
    <row r="1774" spans="1:9" x14ac:dyDescent="0.3">
      <c r="A1774" s="1" t="s">
        <v>7</v>
      </c>
      <c r="B1774" s="1" t="s">
        <v>10323</v>
      </c>
      <c r="C1774" s="1" t="s">
        <v>50197</v>
      </c>
      <c r="D1774" s="1" t="s">
        <v>10325</v>
      </c>
      <c r="E1774" s="1" t="s">
        <v>50198</v>
      </c>
      <c r="F1774" s="1" t="s">
        <v>50199</v>
      </c>
      <c r="G1774" s="1" t="s">
        <v>1886</v>
      </c>
      <c r="I1774" s="2">
        <f>(_3AC800_50_DSFM[[#This Row],[Column6]]/23.0597)*100</f>
        <v>85.943442455886242</v>
      </c>
    </row>
    <row r="1775" spans="1:9" x14ac:dyDescent="0.3">
      <c r="A1775" s="1" t="s">
        <v>7</v>
      </c>
      <c r="B1775" s="1" t="s">
        <v>10328</v>
      </c>
      <c r="C1775" s="1" t="s">
        <v>28114</v>
      </c>
      <c r="D1775" s="1" t="s">
        <v>10330</v>
      </c>
      <c r="E1775" s="1" t="s">
        <v>50200</v>
      </c>
      <c r="F1775" s="1" t="s">
        <v>50201</v>
      </c>
      <c r="G1775" s="1" t="s">
        <v>10333</v>
      </c>
      <c r="I1775" s="2">
        <f>(_3AC800_50_DSFM[[#This Row],[Column6]]/23.0597)*100</f>
        <v>85.9352029731523</v>
      </c>
    </row>
    <row r="1776" spans="1:9" x14ac:dyDescent="0.3">
      <c r="A1776" s="1" t="s">
        <v>7</v>
      </c>
      <c r="B1776" s="1" t="s">
        <v>10334</v>
      </c>
      <c r="C1776" s="1" t="s">
        <v>50202</v>
      </c>
      <c r="D1776" s="1" t="s">
        <v>10336</v>
      </c>
      <c r="E1776" s="1" t="s">
        <v>50203</v>
      </c>
      <c r="F1776" s="1" t="s">
        <v>50204</v>
      </c>
      <c r="G1776" s="1" t="s">
        <v>10339</v>
      </c>
      <c r="I1776" s="2">
        <f>(_3AC800_50_DSFM[[#This Row],[Column6]]/23.0597)*100</f>
        <v>85.927830804390339</v>
      </c>
    </row>
    <row r="1777" spans="1:9" x14ac:dyDescent="0.3">
      <c r="A1777" s="1" t="s">
        <v>7</v>
      </c>
      <c r="B1777" s="1" t="s">
        <v>10340</v>
      </c>
      <c r="C1777" s="1" t="s">
        <v>50205</v>
      </c>
      <c r="D1777" s="1" t="s">
        <v>10342</v>
      </c>
      <c r="E1777" s="1" t="s">
        <v>50206</v>
      </c>
      <c r="F1777" s="1" t="s">
        <v>50207</v>
      </c>
      <c r="G1777" s="1" t="s">
        <v>10345</v>
      </c>
      <c r="I1777" s="2">
        <f>(_3AC800_50_DSFM[[#This Row],[Column6]]/23.0597)*100</f>
        <v>85.920024978642402</v>
      </c>
    </row>
    <row r="1778" spans="1:9" x14ac:dyDescent="0.3">
      <c r="A1778" s="1" t="s">
        <v>7</v>
      </c>
      <c r="B1778" s="1" t="s">
        <v>10346</v>
      </c>
      <c r="C1778" s="1" t="s">
        <v>50208</v>
      </c>
      <c r="D1778" s="1" t="s">
        <v>10348</v>
      </c>
      <c r="E1778" s="1" t="s">
        <v>50209</v>
      </c>
      <c r="F1778" s="1" t="s">
        <v>50210</v>
      </c>
      <c r="G1778" s="1" t="s">
        <v>10351</v>
      </c>
      <c r="I1778" s="2">
        <f>(_3AC800_50_DSFM[[#This Row],[Column6]]/23.0597)*100</f>
        <v>85.912219152894437</v>
      </c>
    </row>
    <row r="1779" spans="1:9" x14ac:dyDescent="0.3">
      <c r="A1779" s="1" t="s">
        <v>7</v>
      </c>
      <c r="B1779" s="1" t="s">
        <v>10352</v>
      </c>
      <c r="C1779" s="1" t="s">
        <v>50211</v>
      </c>
      <c r="D1779" s="1" t="s">
        <v>10354</v>
      </c>
      <c r="E1779" s="1" t="s">
        <v>50212</v>
      </c>
      <c r="F1779" s="1" t="s">
        <v>50213</v>
      </c>
      <c r="G1779" s="1" t="s">
        <v>10357</v>
      </c>
      <c r="I1779" s="2">
        <f>(_3AC800_50_DSFM[[#This Row],[Column6]]/23.0597)*100</f>
        <v>85.9044133271465</v>
      </c>
    </row>
    <row r="1780" spans="1:9" x14ac:dyDescent="0.3">
      <c r="A1780" s="1" t="s">
        <v>7</v>
      </c>
      <c r="B1780" s="1" t="s">
        <v>10358</v>
      </c>
      <c r="C1780" s="1" t="s">
        <v>50214</v>
      </c>
      <c r="D1780" s="1" t="s">
        <v>10360</v>
      </c>
      <c r="E1780" s="1" t="s">
        <v>3945</v>
      </c>
      <c r="F1780" s="1" t="s">
        <v>50215</v>
      </c>
      <c r="G1780" s="1" t="s">
        <v>1892</v>
      </c>
      <c r="I1780" s="2">
        <f>(_3AC800_50_DSFM[[#This Row],[Column6]]/23.0597)*100</f>
        <v>85.896173844412544</v>
      </c>
    </row>
    <row r="1781" spans="1:9" x14ac:dyDescent="0.3">
      <c r="A1781" s="1" t="s">
        <v>7</v>
      </c>
      <c r="B1781" s="1" t="s">
        <v>10363</v>
      </c>
      <c r="C1781" s="1" t="s">
        <v>50216</v>
      </c>
      <c r="D1781" s="1" t="s">
        <v>10365</v>
      </c>
      <c r="E1781" s="1" t="s">
        <v>50217</v>
      </c>
      <c r="F1781" s="1" t="s">
        <v>50218</v>
      </c>
      <c r="G1781" s="1" t="s">
        <v>10368</v>
      </c>
      <c r="I1781" s="2">
        <f>(_3AC800_50_DSFM[[#This Row],[Column6]]/23.0597)*100</f>
        <v>85.888368018664593</v>
      </c>
    </row>
    <row r="1782" spans="1:9" x14ac:dyDescent="0.3">
      <c r="A1782" s="1" t="s">
        <v>7</v>
      </c>
      <c r="B1782" s="1" t="s">
        <v>10369</v>
      </c>
      <c r="C1782" s="1" t="s">
        <v>50219</v>
      </c>
      <c r="D1782" s="1" t="s">
        <v>10371</v>
      </c>
      <c r="E1782" s="1" t="s">
        <v>50220</v>
      </c>
      <c r="F1782" s="1" t="s">
        <v>50221</v>
      </c>
      <c r="G1782" s="1" t="s">
        <v>10353</v>
      </c>
      <c r="I1782" s="2">
        <f>(_3AC800_50_DSFM[[#This Row],[Column6]]/23.0597)*100</f>
        <v>85.880562192916642</v>
      </c>
    </row>
    <row r="1783" spans="1:9" x14ac:dyDescent="0.3">
      <c r="A1783" s="1" t="s">
        <v>7</v>
      </c>
      <c r="B1783" s="1" t="s">
        <v>10374</v>
      </c>
      <c r="C1783" s="1" t="s">
        <v>50222</v>
      </c>
      <c r="D1783" s="1" t="s">
        <v>10376</v>
      </c>
      <c r="E1783" s="1" t="s">
        <v>50223</v>
      </c>
      <c r="F1783" s="1" t="s">
        <v>50224</v>
      </c>
      <c r="G1783" s="1" t="s">
        <v>10379</v>
      </c>
      <c r="I1783" s="2">
        <f>(_3AC800_50_DSFM[[#This Row],[Column6]]/23.0597)*100</f>
        <v>85.872756367168705</v>
      </c>
    </row>
    <row r="1784" spans="1:9" x14ac:dyDescent="0.3">
      <c r="A1784" s="1" t="s">
        <v>7</v>
      </c>
      <c r="B1784" s="1" t="s">
        <v>10380</v>
      </c>
      <c r="C1784" s="1" t="s">
        <v>50225</v>
      </c>
      <c r="D1784" s="1" t="s">
        <v>10382</v>
      </c>
      <c r="E1784" s="1" t="s">
        <v>50226</v>
      </c>
      <c r="F1784" s="1" t="s">
        <v>50227</v>
      </c>
      <c r="G1784" s="1" t="s">
        <v>10385</v>
      </c>
      <c r="I1784" s="2">
        <f>(_3AC800_50_DSFM[[#This Row],[Column6]]/23.0597)*100</f>
        <v>85.864950541420754</v>
      </c>
    </row>
    <row r="1785" spans="1:9" x14ac:dyDescent="0.3">
      <c r="A1785" s="1" t="s">
        <v>7</v>
      </c>
      <c r="B1785" s="1" t="s">
        <v>10386</v>
      </c>
      <c r="C1785" s="1" t="s">
        <v>50228</v>
      </c>
      <c r="D1785" s="1" t="s">
        <v>10388</v>
      </c>
      <c r="E1785" s="1" t="s">
        <v>50229</v>
      </c>
      <c r="F1785" s="1" t="s">
        <v>50230</v>
      </c>
      <c r="G1785" s="1" t="s">
        <v>10391</v>
      </c>
      <c r="I1785" s="2">
        <f>(_3AC800_50_DSFM[[#This Row],[Column6]]/23.0597)*100</f>
        <v>85.857144715672803</v>
      </c>
    </row>
    <row r="1786" spans="1:9" x14ac:dyDescent="0.3">
      <c r="A1786" s="1" t="s">
        <v>7</v>
      </c>
      <c r="B1786" s="1" t="s">
        <v>10392</v>
      </c>
      <c r="C1786" s="1" t="s">
        <v>50231</v>
      </c>
      <c r="D1786" s="1" t="s">
        <v>10394</v>
      </c>
      <c r="E1786" s="1" t="s">
        <v>50232</v>
      </c>
      <c r="F1786" s="1" t="s">
        <v>50233</v>
      </c>
      <c r="G1786" s="1" t="s">
        <v>1898</v>
      </c>
      <c r="I1786" s="2">
        <f>(_3AC800_50_DSFM[[#This Row],[Column6]]/23.0597)*100</f>
        <v>85.849338889924852</v>
      </c>
    </row>
    <row r="1787" spans="1:9" x14ac:dyDescent="0.3">
      <c r="A1787" s="1" t="s">
        <v>7</v>
      </c>
      <c r="B1787" s="1" t="s">
        <v>10397</v>
      </c>
      <c r="C1787" s="1" t="s">
        <v>50234</v>
      </c>
      <c r="D1787" s="1" t="s">
        <v>10399</v>
      </c>
      <c r="E1787" s="1" t="s">
        <v>50235</v>
      </c>
      <c r="F1787" s="1" t="s">
        <v>50236</v>
      </c>
      <c r="G1787" s="1" t="s">
        <v>10402</v>
      </c>
      <c r="I1787" s="2">
        <f>(_3AC800_50_DSFM[[#This Row],[Column6]]/23.0597)*100</f>
        <v>85.841966721162891</v>
      </c>
    </row>
    <row r="1788" spans="1:9" x14ac:dyDescent="0.3">
      <c r="A1788" s="1" t="s">
        <v>7</v>
      </c>
      <c r="B1788" s="1" t="s">
        <v>10403</v>
      </c>
      <c r="C1788" s="1" t="s">
        <v>50237</v>
      </c>
      <c r="D1788" s="1" t="s">
        <v>10405</v>
      </c>
      <c r="E1788" s="1" t="s">
        <v>50238</v>
      </c>
      <c r="F1788" s="1" t="s">
        <v>50239</v>
      </c>
      <c r="G1788" s="1" t="s">
        <v>10408</v>
      </c>
      <c r="I1788" s="2">
        <f>(_3AC800_50_DSFM[[#This Row],[Column6]]/23.0597)*100</f>
        <v>85.834160895414939</v>
      </c>
    </row>
    <row r="1789" spans="1:9" x14ac:dyDescent="0.3">
      <c r="A1789" s="1" t="s">
        <v>7</v>
      </c>
      <c r="B1789" s="1" t="s">
        <v>10409</v>
      </c>
      <c r="C1789" s="1" t="s">
        <v>50240</v>
      </c>
      <c r="D1789" s="1" t="s">
        <v>10411</v>
      </c>
      <c r="E1789" s="1" t="s">
        <v>50241</v>
      </c>
      <c r="F1789" s="1" t="s">
        <v>50242</v>
      </c>
      <c r="G1789" s="1" t="s">
        <v>10413</v>
      </c>
      <c r="I1789" s="2">
        <f>(_3AC800_50_DSFM[[#This Row],[Column6]]/23.0597)*100</f>
        <v>85.826355069666988</v>
      </c>
    </row>
    <row r="1790" spans="1:9" x14ac:dyDescent="0.3">
      <c r="A1790" s="1" t="s">
        <v>7</v>
      </c>
      <c r="B1790" s="1" t="s">
        <v>10414</v>
      </c>
      <c r="C1790" s="1" t="s">
        <v>50243</v>
      </c>
      <c r="D1790" s="1" t="s">
        <v>10416</v>
      </c>
      <c r="E1790" s="1" t="s">
        <v>50244</v>
      </c>
      <c r="F1790" s="1" t="s">
        <v>50245</v>
      </c>
      <c r="G1790" s="1" t="s">
        <v>10419</v>
      </c>
      <c r="I1790" s="2">
        <f>(_3AC800_50_DSFM[[#This Row],[Column6]]/23.0597)*100</f>
        <v>85.818982900905056</v>
      </c>
    </row>
    <row r="1791" spans="1:9" x14ac:dyDescent="0.3">
      <c r="A1791" s="1" t="s">
        <v>7</v>
      </c>
      <c r="B1791" s="1" t="s">
        <v>10420</v>
      </c>
      <c r="C1791" s="1" t="s">
        <v>50246</v>
      </c>
      <c r="D1791" s="1" t="s">
        <v>10422</v>
      </c>
      <c r="E1791" s="1" t="s">
        <v>50247</v>
      </c>
      <c r="F1791" s="1" t="s">
        <v>50248</v>
      </c>
      <c r="G1791" s="1" t="s">
        <v>10425</v>
      </c>
      <c r="I1791" s="2">
        <f>(_3AC800_50_DSFM[[#This Row],[Column6]]/23.0597)*100</f>
        <v>85.811610732143095</v>
      </c>
    </row>
    <row r="1792" spans="1:9" x14ac:dyDescent="0.3">
      <c r="A1792" s="1" t="s">
        <v>7</v>
      </c>
      <c r="B1792" s="1" t="s">
        <v>10426</v>
      </c>
      <c r="C1792" s="1" t="s">
        <v>50249</v>
      </c>
      <c r="D1792" s="1" t="s">
        <v>10428</v>
      </c>
      <c r="E1792" s="1" t="s">
        <v>50250</v>
      </c>
      <c r="F1792" s="1" t="s">
        <v>50251</v>
      </c>
      <c r="G1792" s="1" t="s">
        <v>1904</v>
      </c>
      <c r="I1792" s="2">
        <f>(_3AC800_50_DSFM[[#This Row],[Column6]]/23.0597)*100</f>
        <v>85.803804906395143</v>
      </c>
    </row>
    <row r="1793" spans="1:9" x14ac:dyDescent="0.3">
      <c r="A1793" s="1" t="s">
        <v>7</v>
      </c>
      <c r="B1793" s="1" t="s">
        <v>10431</v>
      </c>
      <c r="C1793" s="1" t="s">
        <v>50252</v>
      </c>
      <c r="D1793" s="1" t="s">
        <v>10433</v>
      </c>
      <c r="E1793" s="1" t="s">
        <v>50253</v>
      </c>
      <c r="F1793" s="1" t="s">
        <v>50254</v>
      </c>
      <c r="G1793" s="1" t="s">
        <v>10435</v>
      </c>
      <c r="I1793" s="2">
        <f>(_3AC800_50_DSFM[[#This Row],[Column6]]/23.0597)*100</f>
        <v>85.796432737633197</v>
      </c>
    </row>
    <row r="1794" spans="1:9" x14ac:dyDescent="0.3">
      <c r="A1794" s="1" t="s">
        <v>7</v>
      </c>
      <c r="B1794" s="1" t="s">
        <v>10436</v>
      </c>
      <c r="C1794" s="1" t="s">
        <v>50255</v>
      </c>
      <c r="D1794" s="1" t="s">
        <v>10438</v>
      </c>
      <c r="E1794" s="1" t="s">
        <v>50256</v>
      </c>
      <c r="F1794" s="1" t="s">
        <v>50257</v>
      </c>
      <c r="G1794" s="1" t="s">
        <v>10441</v>
      </c>
      <c r="I1794" s="2">
        <f>(_3AC800_50_DSFM[[#This Row],[Column6]]/23.0597)*100</f>
        <v>85.789060568871236</v>
      </c>
    </row>
    <row r="1795" spans="1:9" x14ac:dyDescent="0.3">
      <c r="A1795" s="1" t="s">
        <v>7</v>
      </c>
      <c r="B1795" s="1" t="s">
        <v>10442</v>
      </c>
      <c r="C1795" s="1" t="s">
        <v>50258</v>
      </c>
      <c r="D1795" s="1" t="s">
        <v>10444</v>
      </c>
      <c r="E1795" s="1" t="s">
        <v>50259</v>
      </c>
      <c r="F1795" s="1" t="s">
        <v>50260</v>
      </c>
      <c r="G1795" s="1" t="s">
        <v>10447</v>
      </c>
      <c r="I1795" s="2">
        <f>(_3AC800_50_DSFM[[#This Row],[Column6]]/23.0597)*100</f>
        <v>85.781688400109275</v>
      </c>
    </row>
    <row r="1796" spans="1:9" x14ac:dyDescent="0.3">
      <c r="A1796" s="1" t="s">
        <v>7</v>
      </c>
      <c r="B1796" s="1" t="s">
        <v>10448</v>
      </c>
      <c r="C1796" s="1" t="s">
        <v>50261</v>
      </c>
      <c r="D1796" s="1" t="s">
        <v>10450</v>
      </c>
      <c r="E1796" s="1" t="s">
        <v>50262</v>
      </c>
      <c r="F1796" s="1" t="s">
        <v>50263</v>
      </c>
      <c r="G1796" s="1" t="s">
        <v>10453</v>
      </c>
      <c r="I1796" s="2">
        <f>(_3AC800_50_DSFM[[#This Row],[Column6]]/23.0597)*100</f>
        <v>85.774316231347328</v>
      </c>
    </row>
    <row r="1797" spans="1:9" x14ac:dyDescent="0.3">
      <c r="A1797" s="1" t="s">
        <v>7</v>
      </c>
      <c r="B1797" s="1" t="s">
        <v>10454</v>
      </c>
      <c r="C1797" s="1" t="s">
        <v>50264</v>
      </c>
      <c r="D1797" s="1" t="s">
        <v>10456</v>
      </c>
      <c r="E1797" s="1" t="s">
        <v>50265</v>
      </c>
      <c r="F1797" s="1" t="s">
        <v>50266</v>
      </c>
      <c r="G1797" s="1" t="s">
        <v>10459</v>
      </c>
      <c r="I1797" s="2">
        <f>(_3AC800_50_DSFM[[#This Row],[Column6]]/23.0597)*100</f>
        <v>85.767377719571371</v>
      </c>
    </row>
    <row r="1798" spans="1:9" x14ac:dyDescent="0.3">
      <c r="A1798" s="1" t="s">
        <v>7</v>
      </c>
      <c r="B1798" s="1" t="s">
        <v>10460</v>
      </c>
      <c r="C1798" s="1" t="s">
        <v>50267</v>
      </c>
      <c r="D1798" s="1" t="s">
        <v>10462</v>
      </c>
      <c r="E1798" s="1" t="s">
        <v>50268</v>
      </c>
      <c r="F1798" s="1" t="s">
        <v>50269</v>
      </c>
      <c r="G1798" s="1" t="s">
        <v>1910</v>
      </c>
      <c r="I1798" s="2">
        <f>(_3AC800_50_DSFM[[#This Row],[Column6]]/23.0597)*100</f>
        <v>85.760005550809424</v>
      </c>
    </row>
    <row r="1799" spans="1:9" x14ac:dyDescent="0.3">
      <c r="A1799" s="1" t="s">
        <v>7</v>
      </c>
      <c r="B1799" s="1" t="s">
        <v>10465</v>
      </c>
      <c r="C1799" s="1" t="s">
        <v>50270</v>
      </c>
      <c r="D1799" s="1" t="s">
        <v>10467</v>
      </c>
      <c r="E1799" s="1" t="s">
        <v>50271</v>
      </c>
      <c r="F1799" s="1" t="s">
        <v>50272</v>
      </c>
      <c r="G1799" s="1" t="s">
        <v>10470</v>
      </c>
      <c r="I1799" s="2">
        <f>(_3AC800_50_DSFM[[#This Row],[Column6]]/23.0597)*100</f>
        <v>85.752199725061473</v>
      </c>
    </row>
    <row r="1800" spans="1:9" x14ac:dyDescent="0.3">
      <c r="A1800" s="1" t="s">
        <v>7</v>
      </c>
      <c r="B1800" s="1" t="s">
        <v>10471</v>
      </c>
      <c r="C1800" s="1" t="s">
        <v>50273</v>
      </c>
      <c r="D1800" s="1" t="s">
        <v>10473</v>
      </c>
      <c r="E1800" s="1" t="s">
        <v>50274</v>
      </c>
      <c r="F1800" s="1" t="s">
        <v>50275</v>
      </c>
      <c r="G1800" s="1" t="s">
        <v>10476</v>
      </c>
      <c r="I1800" s="2">
        <f>(_3AC800_50_DSFM[[#This Row],[Column6]]/23.0597)*100</f>
        <v>85.745261213285517</v>
      </c>
    </row>
    <row r="1801" spans="1:9" x14ac:dyDescent="0.3">
      <c r="A1801" s="1" t="s">
        <v>7</v>
      </c>
      <c r="B1801" s="1" t="s">
        <v>10477</v>
      </c>
      <c r="C1801" s="1" t="s">
        <v>50276</v>
      </c>
      <c r="D1801" s="1" t="s">
        <v>10479</v>
      </c>
      <c r="E1801" s="1" t="s">
        <v>50277</v>
      </c>
      <c r="F1801" s="1" t="s">
        <v>50278</v>
      </c>
      <c r="G1801" s="1" t="s">
        <v>10482</v>
      </c>
      <c r="I1801" s="2">
        <f>(_3AC800_50_DSFM[[#This Row],[Column6]]/23.0597)*100</f>
        <v>85.73788904452357</v>
      </c>
    </row>
    <row r="1802" spans="1:9" x14ac:dyDescent="0.3">
      <c r="A1802" s="1" t="s">
        <v>7</v>
      </c>
      <c r="B1802" s="1" t="s">
        <v>10483</v>
      </c>
      <c r="C1802" s="1" t="s">
        <v>50279</v>
      </c>
      <c r="D1802" s="1" t="s">
        <v>10485</v>
      </c>
      <c r="E1802" s="1" t="s">
        <v>50280</v>
      </c>
      <c r="F1802" s="1" t="s">
        <v>50281</v>
      </c>
      <c r="G1802" s="1" t="s">
        <v>10488</v>
      </c>
      <c r="I1802" s="2">
        <f>(_3AC800_50_DSFM[[#This Row],[Column6]]/23.0597)*100</f>
        <v>85.730083218775619</v>
      </c>
    </row>
    <row r="1803" spans="1:9" x14ac:dyDescent="0.3">
      <c r="A1803" s="1" t="s">
        <v>7</v>
      </c>
      <c r="B1803" s="1" t="s">
        <v>10489</v>
      </c>
      <c r="C1803" s="1" t="s">
        <v>10427</v>
      </c>
      <c r="D1803" s="1" t="s">
        <v>10491</v>
      </c>
      <c r="E1803" s="1" t="s">
        <v>50282</v>
      </c>
      <c r="F1803" s="1" t="s">
        <v>50283</v>
      </c>
      <c r="G1803" s="1" t="s">
        <v>10494</v>
      </c>
      <c r="I1803" s="2">
        <f>(_3AC800_50_DSFM[[#This Row],[Column6]]/23.0597)*100</f>
        <v>85.723144706999648</v>
      </c>
    </row>
    <row r="1804" spans="1:9" x14ac:dyDescent="0.3">
      <c r="A1804" s="1" t="s">
        <v>7</v>
      </c>
      <c r="B1804" s="1" t="s">
        <v>10495</v>
      </c>
      <c r="C1804" s="1" t="s">
        <v>50284</v>
      </c>
      <c r="D1804" s="1" t="s">
        <v>10497</v>
      </c>
      <c r="E1804" s="1" t="s">
        <v>50285</v>
      </c>
      <c r="F1804" s="1" t="s">
        <v>50286</v>
      </c>
      <c r="G1804" s="1" t="s">
        <v>1915</v>
      </c>
      <c r="I1804" s="2">
        <f>(_3AC800_50_DSFM[[#This Row],[Column6]]/23.0597)*100</f>
        <v>85.715772538237701</v>
      </c>
    </row>
    <row r="1805" spans="1:9" x14ac:dyDescent="0.3">
      <c r="A1805" s="1" t="s">
        <v>7</v>
      </c>
      <c r="B1805" s="1" t="s">
        <v>10500</v>
      </c>
      <c r="C1805" s="1" t="s">
        <v>50287</v>
      </c>
      <c r="D1805" s="1" t="s">
        <v>10502</v>
      </c>
      <c r="E1805" s="1" t="s">
        <v>50288</v>
      </c>
      <c r="F1805" s="1" t="s">
        <v>50289</v>
      </c>
      <c r="G1805" s="1" t="s">
        <v>10505</v>
      </c>
      <c r="I1805" s="2">
        <f>(_3AC800_50_DSFM[[#This Row],[Column6]]/23.0597)*100</f>
        <v>85.70840036947574</v>
      </c>
    </row>
    <row r="1806" spans="1:9" x14ac:dyDescent="0.3">
      <c r="A1806" s="1" t="s">
        <v>7</v>
      </c>
      <c r="B1806" s="1" t="s">
        <v>10506</v>
      </c>
      <c r="C1806" s="1" t="s">
        <v>50290</v>
      </c>
      <c r="D1806" s="1" t="s">
        <v>10508</v>
      </c>
      <c r="E1806" s="1" t="s">
        <v>34861</v>
      </c>
      <c r="F1806" s="1" t="s">
        <v>50291</v>
      </c>
      <c r="G1806" s="1" t="s">
        <v>10511</v>
      </c>
      <c r="I1806" s="2">
        <f>(_3AC800_50_DSFM[[#This Row],[Column6]]/23.0597)*100</f>
        <v>85.701028200713807</v>
      </c>
    </row>
    <row r="1807" spans="1:9" x14ac:dyDescent="0.3">
      <c r="A1807" s="1" t="s">
        <v>7</v>
      </c>
      <c r="B1807" s="1" t="s">
        <v>10512</v>
      </c>
      <c r="C1807" s="1" t="s">
        <v>50292</v>
      </c>
      <c r="D1807" s="1" t="s">
        <v>10514</v>
      </c>
      <c r="E1807" s="1" t="s">
        <v>50293</v>
      </c>
      <c r="F1807" s="1" t="s">
        <v>50294</v>
      </c>
      <c r="G1807" s="1" t="s">
        <v>10517</v>
      </c>
      <c r="I1807" s="2">
        <f>(_3AC800_50_DSFM[[#This Row],[Column6]]/23.0597)*100</f>
        <v>85.693656031951846</v>
      </c>
    </row>
    <row r="1808" spans="1:9" x14ac:dyDescent="0.3">
      <c r="A1808" s="1" t="s">
        <v>7</v>
      </c>
      <c r="B1808" s="1" t="s">
        <v>10518</v>
      </c>
      <c r="C1808" s="1" t="s">
        <v>50295</v>
      </c>
      <c r="D1808" s="1" t="s">
        <v>10520</v>
      </c>
      <c r="E1808" s="1" t="s">
        <v>50296</v>
      </c>
      <c r="F1808" s="1" t="s">
        <v>50297</v>
      </c>
      <c r="G1808" s="1" t="s">
        <v>10523</v>
      </c>
      <c r="I1808" s="2">
        <f>(_3AC800_50_DSFM[[#This Row],[Column6]]/23.0597)*100</f>
        <v>85.6862838631899</v>
      </c>
    </row>
    <row r="1809" spans="1:9" x14ac:dyDescent="0.3">
      <c r="A1809" s="1" t="s">
        <v>7</v>
      </c>
      <c r="B1809" s="1" t="s">
        <v>10524</v>
      </c>
      <c r="C1809" s="1" t="s">
        <v>50298</v>
      </c>
      <c r="D1809" s="1" t="s">
        <v>10526</v>
      </c>
      <c r="E1809" s="1" t="s">
        <v>50299</v>
      </c>
      <c r="F1809" s="1" t="s">
        <v>50300</v>
      </c>
      <c r="G1809" s="1" t="s">
        <v>10529</v>
      </c>
      <c r="I1809" s="2">
        <f>(_3AC800_50_DSFM[[#This Row],[Column6]]/23.0597)*100</f>
        <v>85.679345351413943</v>
      </c>
    </row>
    <row r="1810" spans="1:9" x14ac:dyDescent="0.3">
      <c r="A1810" s="1" t="s">
        <v>7</v>
      </c>
      <c r="B1810" s="1" t="s">
        <v>10530</v>
      </c>
      <c r="C1810" s="1" t="s">
        <v>28068</v>
      </c>
      <c r="D1810" s="1" t="s">
        <v>10532</v>
      </c>
      <c r="E1810" s="1" t="s">
        <v>50301</v>
      </c>
      <c r="F1810" s="1" t="s">
        <v>50302</v>
      </c>
      <c r="G1810" s="1" t="s">
        <v>1921</v>
      </c>
      <c r="I1810" s="2">
        <f>(_3AC800_50_DSFM[[#This Row],[Column6]]/23.0597)*100</f>
        <v>85.671973182651996</v>
      </c>
    </row>
    <row r="1811" spans="1:9" x14ac:dyDescent="0.3">
      <c r="A1811" s="1" t="s">
        <v>7</v>
      </c>
      <c r="B1811" s="1" t="s">
        <v>10535</v>
      </c>
      <c r="C1811" s="1" t="s">
        <v>50303</v>
      </c>
      <c r="D1811" s="1" t="s">
        <v>10537</v>
      </c>
      <c r="E1811" s="1" t="s">
        <v>50304</v>
      </c>
      <c r="F1811" s="1" t="s">
        <v>50305</v>
      </c>
      <c r="G1811" s="1" t="s">
        <v>10540</v>
      </c>
      <c r="I1811" s="2">
        <f>(_3AC800_50_DSFM[[#This Row],[Column6]]/23.0597)*100</f>
        <v>85.66503467087604</v>
      </c>
    </row>
    <row r="1812" spans="1:9" x14ac:dyDescent="0.3">
      <c r="A1812" s="1" t="s">
        <v>7</v>
      </c>
      <c r="B1812" s="1" t="s">
        <v>10541</v>
      </c>
      <c r="C1812" s="1" t="s">
        <v>50306</v>
      </c>
      <c r="D1812" s="1" t="s">
        <v>10543</v>
      </c>
      <c r="E1812" s="1" t="s">
        <v>50307</v>
      </c>
      <c r="F1812" s="1" t="s">
        <v>50308</v>
      </c>
      <c r="G1812" s="1" t="s">
        <v>10546</v>
      </c>
      <c r="I1812" s="2">
        <f>(_3AC800_50_DSFM[[#This Row],[Column6]]/23.0597)*100</f>
        <v>85.657662502114079</v>
      </c>
    </row>
    <row r="1813" spans="1:9" x14ac:dyDescent="0.3">
      <c r="A1813" s="1" t="s">
        <v>7</v>
      </c>
      <c r="B1813" s="1" t="s">
        <v>10547</v>
      </c>
      <c r="C1813" s="1" t="s">
        <v>50309</v>
      </c>
      <c r="D1813" s="1" t="s">
        <v>10549</v>
      </c>
      <c r="E1813" s="1" t="s">
        <v>50310</v>
      </c>
      <c r="F1813" s="1" t="s">
        <v>50311</v>
      </c>
      <c r="G1813" s="1" t="s">
        <v>10552</v>
      </c>
      <c r="I1813" s="2">
        <f>(_3AC800_50_DSFM[[#This Row],[Column6]]/23.0597)*100</f>
        <v>85.650723990338122</v>
      </c>
    </row>
    <row r="1814" spans="1:9" x14ac:dyDescent="0.3">
      <c r="A1814" s="1" t="s">
        <v>7</v>
      </c>
      <c r="B1814" s="1" t="s">
        <v>10553</v>
      </c>
      <c r="C1814" s="1" t="s">
        <v>50312</v>
      </c>
      <c r="D1814" s="1" t="s">
        <v>10555</v>
      </c>
      <c r="E1814" s="1" t="s">
        <v>50313</v>
      </c>
      <c r="F1814" s="1" t="s">
        <v>50314</v>
      </c>
      <c r="G1814" s="1" t="s">
        <v>10558</v>
      </c>
      <c r="I1814" s="2">
        <f>(_3AC800_50_DSFM[[#This Row],[Column6]]/23.0597)*100</f>
        <v>85.643785478562165</v>
      </c>
    </row>
    <row r="1815" spans="1:9" x14ac:dyDescent="0.3">
      <c r="A1815" s="1" t="s">
        <v>7</v>
      </c>
      <c r="B1815" s="1" t="s">
        <v>10559</v>
      </c>
      <c r="C1815" s="1" t="s">
        <v>50315</v>
      </c>
      <c r="D1815" s="1" t="s">
        <v>10561</v>
      </c>
      <c r="E1815" s="1" t="s">
        <v>50316</v>
      </c>
      <c r="F1815" s="1" t="s">
        <v>50317</v>
      </c>
      <c r="G1815" s="1" t="s">
        <v>10564</v>
      </c>
      <c r="I1815" s="2">
        <f>(_3AC800_50_DSFM[[#This Row],[Column6]]/23.0597)*100</f>
        <v>85.636846966786209</v>
      </c>
    </row>
    <row r="1816" spans="1:9" x14ac:dyDescent="0.3">
      <c r="A1816" s="1" t="s">
        <v>7</v>
      </c>
      <c r="B1816" s="1" t="s">
        <v>10565</v>
      </c>
      <c r="C1816" s="1" t="s">
        <v>19268</v>
      </c>
      <c r="D1816" s="1" t="s">
        <v>10567</v>
      </c>
      <c r="E1816" s="1" t="s">
        <v>50318</v>
      </c>
      <c r="F1816" s="1" t="s">
        <v>50319</v>
      </c>
      <c r="G1816" s="1" t="s">
        <v>1927</v>
      </c>
      <c r="I1816" s="2">
        <f>(_3AC800_50_DSFM[[#This Row],[Column6]]/23.0597)*100</f>
        <v>85.629908455010252</v>
      </c>
    </row>
    <row r="1817" spans="1:9" x14ac:dyDescent="0.3">
      <c r="A1817" s="1" t="s">
        <v>7</v>
      </c>
      <c r="B1817" s="1" t="s">
        <v>10570</v>
      </c>
      <c r="C1817" s="1" t="s">
        <v>50320</v>
      </c>
      <c r="D1817" s="1" t="s">
        <v>10572</v>
      </c>
      <c r="E1817" s="1" t="s">
        <v>50321</v>
      </c>
      <c r="F1817" s="1" t="s">
        <v>50322</v>
      </c>
      <c r="G1817" s="1" t="s">
        <v>10575</v>
      </c>
      <c r="I1817" s="2">
        <f>(_3AC800_50_DSFM[[#This Row],[Column6]]/23.0597)*100</f>
        <v>85.622969943234295</v>
      </c>
    </row>
    <row r="1818" spans="1:9" x14ac:dyDescent="0.3">
      <c r="A1818" s="1" t="s">
        <v>7</v>
      </c>
      <c r="B1818" s="1" t="s">
        <v>10576</v>
      </c>
      <c r="C1818" s="1" t="s">
        <v>50323</v>
      </c>
      <c r="D1818" s="1" t="s">
        <v>10578</v>
      </c>
      <c r="E1818" s="1" t="s">
        <v>30095</v>
      </c>
      <c r="F1818" s="1" t="s">
        <v>50324</v>
      </c>
      <c r="G1818" s="1" t="s">
        <v>10581</v>
      </c>
      <c r="I1818" s="2">
        <f>(_3AC800_50_DSFM[[#This Row],[Column6]]/23.0597)*100</f>
        <v>85.616031431458339</v>
      </c>
    </row>
    <row r="1819" spans="1:9" x14ac:dyDescent="0.3">
      <c r="A1819" s="1" t="s">
        <v>7</v>
      </c>
      <c r="B1819" s="1" t="s">
        <v>10582</v>
      </c>
      <c r="C1819" s="1" t="s">
        <v>50325</v>
      </c>
      <c r="D1819" s="1" t="s">
        <v>10584</v>
      </c>
      <c r="E1819" s="1" t="s">
        <v>50326</v>
      </c>
      <c r="F1819" s="1" t="s">
        <v>50327</v>
      </c>
      <c r="G1819" s="1" t="s">
        <v>10587</v>
      </c>
      <c r="I1819" s="2">
        <f>(_3AC800_50_DSFM[[#This Row],[Column6]]/23.0597)*100</f>
        <v>85.609092919682382</v>
      </c>
    </row>
    <row r="1820" spans="1:9" x14ac:dyDescent="0.3">
      <c r="A1820" s="1" t="s">
        <v>7</v>
      </c>
      <c r="B1820" s="1" t="s">
        <v>10588</v>
      </c>
      <c r="C1820" s="1" t="s">
        <v>34838</v>
      </c>
      <c r="D1820" s="1" t="s">
        <v>10590</v>
      </c>
      <c r="E1820" s="1" t="s">
        <v>50328</v>
      </c>
      <c r="F1820" s="1" t="s">
        <v>50329</v>
      </c>
      <c r="G1820" s="1" t="s">
        <v>10593</v>
      </c>
      <c r="I1820" s="2">
        <f>(_3AC800_50_DSFM[[#This Row],[Column6]]/23.0597)*100</f>
        <v>85.60215440790644</v>
      </c>
    </row>
    <row r="1821" spans="1:9" x14ac:dyDescent="0.3">
      <c r="A1821" s="1" t="s">
        <v>7</v>
      </c>
      <c r="B1821" s="1" t="s">
        <v>10594</v>
      </c>
      <c r="C1821" s="1" t="s">
        <v>50330</v>
      </c>
      <c r="D1821" s="1" t="s">
        <v>10596</v>
      </c>
      <c r="E1821" s="1" t="s">
        <v>50331</v>
      </c>
      <c r="F1821" s="1" t="s">
        <v>50332</v>
      </c>
      <c r="G1821" s="1" t="s">
        <v>10599</v>
      </c>
      <c r="I1821" s="2">
        <f>(_3AC800_50_DSFM[[#This Row],[Column6]]/23.0597)*100</f>
        <v>85.594782239144479</v>
      </c>
    </row>
    <row r="1822" spans="1:9" x14ac:dyDescent="0.3">
      <c r="A1822" s="1" t="s">
        <v>7</v>
      </c>
      <c r="B1822" s="1" t="s">
        <v>10600</v>
      </c>
      <c r="C1822" s="1" t="s">
        <v>50333</v>
      </c>
      <c r="D1822" s="1" t="s">
        <v>10602</v>
      </c>
      <c r="E1822" s="1" t="s">
        <v>50334</v>
      </c>
      <c r="F1822" s="1" t="s">
        <v>50335</v>
      </c>
      <c r="G1822" s="1" t="s">
        <v>1933</v>
      </c>
      <c r="I1822" s="2">
        <f>(_3AC800_50_DSFM[[#This Row],[Column6]]/23.0597)*100</f>
        <v>85.587843727368522</v>
      </c>
    </row>
    <row r="1823" spans="1:9" x14ac:dyDescent="0.3">
      <c r="A1823" s="1" t="s">
        <v>7</v>
      </c>
      <c r="B1823" s="1" t="s">
        <v>10605</v>
      </c>
      <c r="C1823" s="1" t="s">
        <v>34845</v>
      </c>
      <c r="D1823" s="1" t="s">
        <v>10607</v>
      </c>
      <c r="E1823" s="1" t="s">
        <v>50336</v>
      </c>
      <c r="F1823" s="1" t="s">
        <v>50337</v>
      </c>
      <c r="G1823" s="1" t="s">
        <v>10610</v>
      </c>
      <c r="I1823" s="2">
        <f>(_3AC800_50_DSFM[[#This Row],[Column6]]/23.0597)*100</f>
        <v>85.58090521559258</v>
      </c>
    </row>
    <row r="1824" spans="1:9" x14ac:dyDescent="0.3">
      <c r="A1824" s="1" t="s">
        <v>7</v>
      </c>
      <c r="B1824" s="1" t="s">
        <v>10611</v>
      </c>
      <c r="C1824" s="1" t="s">
        <v>50338</v>
      </c>
      <c r="D1824" s="1" t="s">
        <v>10613</v>
      </c>
      <c r="E1824" s="1" t="s">
        <v>50339</v>
      </c>
      <c r="F1824" s="1" t="s">
        <v>30267</v>
      </c>
      <c r="G1824" s="1" t="s">
        <v>10616</v>
      </c>
      <c r="I1824" s="2">
        <f>(_3AC800_50_DSFM[[#This Row],[Column6]]/23.0597)*100</f>
        <v>85.573966703816623</v>
      </c>
    </row>
    <row r="1825" spans="1:9" x14ac:dyDescent="0.3">
      <c r="A1825" s="1" t="s">
        <v>7</v>
      </c>
      <c r="B1825" s="1" t="s">
        <v>10617</v>
      </c>
      <c r="C1825" s="1" t="s">
        <v>50340</v>
      </c>
      <c r="D1825" s="1" t="s">
        <v>10619</v>
      </c>
      <c r="E1825" s="1" t="s">
        <v>50341</v>
      </c>
      <c r="F1825" s="1" t="s">
        <v>50342</v>
      </c>
      <c r="G1825" s="1" t="s">
        <v>10622</v>
      </c>
      <c r="I1825" s="2">
        <f>(_3AC800_50_DSFM[[#This Row],[Column6]]/23.0597)*100</f>
        <v>85.566594535054662</v>
      </c>
    </row>
    <row r="1826" spans="1:9" x14ac:dyDescent="0.3">
      <c r="A1826" s="1" t="s">
        <v>7</v>
      </c>
      <c r="B1826" s="1" t="s">
        <v>10623</v>
      </c>
      <c r="C1826" s="1" t="s">
        <v>50343</v>
      </c>
      <c r="D1826" s="1" t="s">
        <v>10625</v>
      </c>
      <c r="E1826" s="1" t="s">
        <v>50344</v>
      </c>
      <c r="F1826" s="1" t="s">
        <v>50345</v>
      </c>
      <c r="G1826" s="1" t="s">
        <v>10628</v>
      </c>
      <c r="I1826" s="2">
        <f>(_3AC800_50_DSFM[[#This Row],[Column6]]/23.0597)*100</f>
        <v>85.55965602327872</v>
      </c>
    </row>
    <row r="1827" spans="1:9" x14ac:dyDescent="0.3">
      <c r="A1827" s="1" t="s">
        <v>7</v>
      </c>
      <c r="B1827" s="1" t="s">
        <v>10629</v>
      </c>
      <c r="C1827" s="1" t="s">
        <v>50346</v>
      </c>
      <c r="D1827" s="1" t="s">
        <v>10631</v>
      </c>
      <c r="E1827" s="1" t="s">
        <v>50347</v>
      </c>
      <c r="F1827" s="1" t="s">
        <v>50348</v>
      </c>
      <c r="G1827" s="1" t="s">
        <v>10634</v>
      </c>
      <c r="I1827" s="2">
        <f>(_3AC800_50_DSFM[[#This Row],[Column6]]/23.0597)*100</f>
        <v>85.552717511502763</v>
      </c>
    </row>
    <row r="1828" spans="1:9" x14ac:dyDescent="0.3">
      <c r="A1828" s="1" t="s">
        <v>7</v>
      </c>
      <c r="B1828" s="1" t="s">
        <v>10635</v>
      </c>
      <c r="C1828" s="1" t="s">
        <v>50349</v>
      </c>
      <c r="D1828" s="1" t="s">
        <v>10637</v>
      </c>
      <c r="E1828" s="1" t="s">
        <v>50350</v>
      </c>
      <c r="F1828" s="1" t="s">
        <v>50351</v>
      </c>
      <c r="G1828" s="1" t="s">
        <v>1939</v>
      </c>
      <c r="I1828" s="2">
        <f>(_3AC800_50_DSFM[[#This Row],[Column6]]/23.0597)*100</f>
        <v>85.545778999726807</v>
      </c>
    </row>
    <row r="1829" spans="1:9" x14ac:dyDescent="0.3">
      <c r="A1829" s="1" t="s">
        <v>7</v>
      </c>
      <c r="B1829" s="1" t="s">
        <v>10640</v>
      </c>
      <c r="C1829" s="1" t="s">
        <v>50352</v>
      </c>
      <c r="D1829" s="1" t="s">
        <v>10642</v>
      </c>
      <c r="E1829" s="1" t="s">
        <v>50353</v>
      </c>
      <c r="F1829" s="1" t="s">
        <v>50354</v>
      </c>
      <c r="G1829" s="1" t="s">
        <v>10645</v>
      </c>
      <c r="I1829" s="2">
        <f>(_3AC800_50_DSFM[[#This Row],[Column6]]/23.0597)*100</f>
        <v>85.53884048795085</v>
      </c>
    </row>
    <row r="1830" spans="1:9" x14ac:dyDescent="0.3">
      <c r="A1830" s="1" t="s">
        <v>7</v>
      </c>
      <c r="B1830" s="1" t="s">
        <v>10646</v>
      </c>
      <c r="C1830" s="1" t="s">
        <v>50355</v>
      </c>
      <c r="D1830" s="1" t="s">
        <v>10648</v>
      </c>
      <c r="E1830" s="1" t="s">
        <v>50356</v>
      </c>
      <c r="F1830" s="1" t="s">
        <v>50357</v>
      </c>
      <c r="G1830" s="1" t="s">
        <v>10651</v>
      </c>
      <c r="I1830" s="2">
        <f>(_3AC800_50_DSFM[[#This Row],[Column6]]/23.0597)*100</f>
        <v>85.532335633160898</v>
      </c>
    </row>
    <row r="1831" spans="1:9" x14ac:dyDescent="0.3">
      <c r="A1831" s="1" t="s">
        <v>7</v>
      </c>
      <c r="B1831" s="1" t="s">
        <v>10652</v>
      </c>
      <c r="C1831" s="1" t="s">
        <v>50358</v>
      </c>
      <c r="D1831" s="1" t="s">
        <v>10654</v>
      </c>
      <c r="E1831" s="1" t="s">
        <v>50359</v>
      </c>
      <c r="F1831" s="1" t="s">
        <v>50360</v>
      </c>
      <c r="G1831" s="1" t="s">
        <v>10657</v>
      </c>
      <c r="I1831" s="2">
        <f>(_3AC800_50_DSFM[[#This Row],[Column6]]/23.0597)*100</f>
        <v>85.525397121384941</v>
      </c>
    </row>
    <row r="1832" spans="1:9" x14ac:dyDescent="0.3">
      <c r="A1832" s="1" t="s">
        <v>7</v>
      </c>
      <c r="B1832" s="1" t="s">
        <v>10658</v>
      </c>
      <c r="C1832" s="1" t="s">
        <v>50361</v>
      </c>
      <c r="D1832" s="1" t="s">
        <v>10660</v>
      </c>
      <c r="E1832" s="1" t="s">
        <v>34899</v>
      </c>
      <c r="F1832" s="1" t="s">
        <v>50362</v>
      </c>
      <c r="G1832" s="1" t="s">
        <v>10663</v>
      </c>
      <c r="I1832" s="2">
        <f>(_3AC800_50_DSFM[[#This Row],[Column6]]/23.0597)*100</f>
        <v>85.518458609608984</v>
      </c>
    </row>
    <row r="1833" spans="1:9" x14ac:dyDescent="0.3">
      <c r="A1833" s="1" t="s">
        <v>7</v>
      </c>
      <c r="B1833" s="1" t="s">
        <v>10664</v>
      </c>
      <c r="C1833" s="1" t="s">
        <v>50363</v>
      </c>
      <c r="D1833" s="1" t="s">
        <v>10666</v>
      </c>
      <c r="E1833" s="1" t="s">
        <v>50364</v>
      </c>
      <c r="F1833" s="1" t="s">
        <v>50365</v>
      </c>
      <c r="G1833" s="1" t="s">
        <v>10669</v>
      </c>
      <c r="I1833" s="2">
        <f>(_3AC800_50_DSFM[[#This Row],[Column6]]/23.0597)*100</f>
        <v>85.511520097833014</v>
      </c>
    </row>
    <row r="1834" spans="1:9" x14ac:dyDescent="0.3">
      <c r="A1834" s="1" t="s">
        <v>7</v>
      </c>
      <c r="B1834" s="1" t="s">
        <v>10670</v>
      </c>
      <c r="C1834" s="1" t="s">
        <v>50366</v>
      </c>
      <c r="D1834" s="1" t="s">
        <v>10672</v>
      </c>
      <c r="E1834" s="1" t="s">
        <v>50367</v>
      </c>
      <c r="F1834" s="1" t="s">
        <v>50368</v>
      </c>
      <c r="G1834" s="1" t="s">
        <v>1945</v>
      </c>
      <c r="I1834" s="2">
        <f>(_3AC800_50_DSFM[[#This Row],[Column6]]/23.0597)*100</f>
        <v>85.504581586057057</v>
      </c>
    </row>
    <row r="1835" spans="1:9" x14ac:dyDescent="0.3">
      <c r="A1835" s="1" t="s">
        <v>7</v>
      </c>
      <c r="B1835" s="1" t="s">
        <v>10675</v>
      </c>
      <c r="C1835" s="1" t="s">
        <v>50369</v>
      </c>
      <c r="D1835" s="1" t="s">
        <v>10677</v>
      </c>
      <c r="E1835" s="1" t="s">
        <v>50370</v>
      </c>
      <c r="F1835" s="1" t="s">
        <v>50371</v>
      </c>
      <c r="G1835" s="1" t="s">
        <v>10680</v>
      </c>
      <c r="I1835" s="2">
        <f>(_3AC800_50_DSFM[[#This Row],[Column6]]/23.0597)*100</f>
        <v>85.4976430742811</v>
      </c>
    </row>
    <row r="1836" spans="1:9" x14ac:dyDescent="0.3">
      <c r="A1836" s="1" t="s">
        <v>7</v>
      </c>
      <c r="B1836" s="1" t="s">
        <v>10681</v>
      </c>
      <c r="C1836" s="1" t="s">
        <v>50372</v>
      </c>
      <c r="D1836" s="1" t="s">
        <v>10683</v>
      </c>
      <c r="E1836" s="1" t="s">
        <v>50373</v>
      </c>
      <c r="F1836" s="1" t="s">
        <v>50374</v>
      </c>
      <c r="G1836" s="1" t="s">
        <v>10686</v>
      </c>
      <c r="I1836" s="2">
        <f>(_3AC800_50_DSFM[[#This Row],[Column6]]/23.0597)*100</f>
        <v>85.491138219491148</v>
      </c>
    </row>
    <row r="1837" spans="1:9" x14ac:dyDescent="0.3">
      <c r="A1837" s="1" t="s">
        <v>7</v>
      </c>
      <c r="B1837" s="1" t="s">
        <v>10687</v>
      </c>
      <c r="C1837" s="1" t="s">
        <v>50375</v>
      </c>
      <c r="D1837" s="1" t="s">
        <v>10689</v>
      </c>
      <c r="E1837" s="1" t="s">
        <v>50376</v>
      </c>
      <c r="F1837" s="1" t="s">
        <v>50377</v>
      </c>
      <c r="G1837" s="1" t="s">
        <v>10692</v>
      </c>
      <c r="I1837" s="2">
        <f>(_3AC800_50_DSFM[[#This Row],[Column6]]/23.0597)*100</f>
        <v>85.484199707715192</v>
      </c>
    </row>
    <row r="1838" spans="1:9" x14ac:dyDescent="0.3">
      <c r="A1838" s="1" t="s">
        <v>7</v>
      </c>
      <c r="B1838" s="1" t="s">
        <v>10693</v>
      </c>
      <c r="C1838" s="1" t="s">
        <v>50378</v>
      </c>
      <c r="D1838" s="1" t="s">
        <v>10695</v>
      </c>
      <c r="E1838" s="1" t="s">
        <v>50379</v>
      </c>
      <c r="F1838" s="1" t="s">
        <v>50380</v>
      </c>
      <c r="G1838" s="1" t="s">
        <v>10698</v>
      </c>
      <c r="I1838" s="2">
        <f>(_3AC800_50_DSFM[[#This Row],[Column6]]/23.0597)*100</f>
        <v>85.477261195939235</v>
      </c>
    </row>
    <row r="1839" spans="1:9" x14ac:dyDescent="0.3">
      <c r="A1839" s="1" t="s">
        <v>7</v>
      </c>
      <c r="B1839" s="1" t="s">
        <v>10699</v>
      </c>
      <c r="C1839" s="1" t="s">
        <v>50381</v>
      </c>
      <c r="D1839" s="1" t="s">
        <v>10701</v>
      </c>
      <c r="E1839" s="1" t="s">
        <v>50382</v>
      </c>
      <c r="F1839" s="1" t="s">
        <v>50383</v>
      </c>
      <c r="G1839" s="1" t="s">
        <v>10704</v>
      </c>
      <c r="I1839" s="2">
        <f>(_3AC800_50_DSFM[[#This Row],[Column6]]/23.0597)*100</f>
        <v>85.470756341149283</v>
      </c>
    </row>
    <row r="1840" spans="1:9" x14ac:dyDescent="0.3">
      <c r="A1840" s="1" t="s">
        <v>7</v>
      </c>
      <c r="B1840" s="1" t="s">
        <v>10705</v>
      </c>
      <c r="C1840" s="1" t="s">
        <v>50384</v>
      </c>
      <c r="D1840" s="1" t="s">
        <v>10707</v>
      </c>
      <c r="E1840" s="1" t="s">
        <v>50385</v>
      </c>
      <c r="F1840" s="1" t="s">
        <v>50386</v>
      </c>
      <c r="G1840" s="1" t="s">
        <v>1950</v>
      </c>
      <c r="I1840" s="2">
        <f>(_3AC800_50_DSFM[[#This Row],[Column6]]/23.0597)*100</f>
        <v>85.464251486359316</v>
      </c>
    </row>
    <row r="1841" spans="1:9" x14ac:dyDescent="0.3">
      <c r="A1841" s="1" t="s">
        <v>7</v>
      </c>
      <c r="B1841" s="1" t="s">
        <v>10710</v>
      </c>
      <c r="C1841" s="1" t="s">
        <v>50387</v>
      </c>
      <c r="D1841" s="1" t="s">
        <v>10712</v>
      </c>
      <c r="E1841" s="1" t="s">
        <v>50388</v>
      </c>
      <c r="F1841" s="1" t="s">
        <v>50389</v>
      </c>
      <c r="G1841" s="1" t="s">
        <v>10715</v>
      </c>
      <c r="I1841" s="2">
        <f>(_3AC800_50_DSFM[[#This Row],[Column6]]/23.0597)*100</f>
        <v>85.45774663156935</v>
      </c>
    </row>
    <row r="1842" spans="1:9" x14ac:dyDescent="0.3">
      <c r="A1842" s="1" t="s">
        <v>7</v>
      </c>
      <c r="B1842" s="1" t="s">
        <v>10716</v>
      </c>
      <c r="C1842" s="1" t="s">
        <v>50390</v>
      </c>
      <c r="D1842" s="1" t="s">
        <v>10718</v>
      </c>
      <c r="E1842" s="1" t="s">
        <v>50391</v>
      </c>
      <c r="F1842" s="1" t="s">
        <v>50392</v>
      </c>
      <c r="G1842" s="1" t="s">
        <v>10721</v>
      </c>
      <c r="I1842" s="2">
        <f>(_3AC800_50_DSFM[[#This Row],[Column6]]/23.0597)*100</f>
        <v>85.451241776779398</v>
      </c>
    </row>
    <row r="1843" spans="1:9" x14ac:dyDescent="0.3">
      <c r="A1843" s="1" t="s">
        <v>7</v>
      </c>
      <c r="B1843" s="1" t="s">
        <v>10722</v>
      </c>
      <c r="C1843" s="1" t="s">
        <v>50393</v>
      </c>
      <c r="D1843" s="1" t="s">
        <v>10724</v>
      </c>
      <c r="E1843" s="1" t="s">
        <v>50394</v>
      </c>
      <c r="F1843" s="1" t="s">
        <v>50395</v>
      </c>
      <c r="G1843" s="1" t="s">
        <v>10727</v>
      </c>
      <c r="I1843" s="2">
        <f>(_3AC800_50_DSFM[[#This Row],[Column6]]/23.0597)*100</f>
        <v>85.444736921989445</v>
      </c>
    </row>
    <row r="1844" spans="1:9" x14ac:dyDescent="0.3">
      <c r="A1844" s="1" t="s">
        <v>7</v>
      </c>
      <c r="B1844" s="1" t="s">
        <v>10728</v>
      </c>
      <c r="C1844" s="1" t="s">
        <v>50396</v>
      </c>
      <c r="D1844" s="1" t="s">
        <v>10730</v>
      </c>
      <c r="E1844" s="1" t="s">
        <v>50397</v>
      </c>
      <c r="F1844" s="1" t="s">
        <v>50398</v>
      </c>
      <c r="G1844" s="1" t="s">
        <v>10733</v>
      </c>
      <c r="I1844" s="2">
        <f>(_3AC800_50_DSFM[[#This Row],[Column6]]/23.0597)*100</f>
        <v>85.437798410213489</v>
      </c>
    </row>
    <row r="1845" spans="1:9" x14ac:dyDescent="0.3">
      <c r="A1845" s="1" t="s">
        <v>7</v>
      </c>
      <c r="B1845" s="1" t="s">
        <v>10734</v>
      </c>
      <c r="C1845" s="1" t="s">
        <v>50399</v>
      </c>
      <c r="D1845" s="1" t="s">
        <v>10736</v>
      </c>
      <c r="E1845" s="1" t="s">
        <v>50400</v>
      </c>
      <c r="F1845" s="1" t="s">
        <v>50401</v>
      </c>
      <c r="G1845" s="1" t="s">
        <v>10739</v>
      </c>
      <c r="I1845" s="2">
        <f>(_3AC800_50_DSFM[[#This Row],[Column6]]/23.0597)*100</f>
        <v>85.430859898437532</v>
      </c>
    </row>
    <row r="1846" spans="1:9" x14ac:dyDescent="0.3">
      <c r="A1846" s="1" t="s">
        <v>7</v>
      </c>
      <c r="B1846" s="1" t="s">
        <v>10740</v>
      </c>
      <c r="C1846" s="1" t="s">
        <v>50402</v>
      </c>
      <c r="D1846" s="1" t="s">
        <v>10742</v>
      </c>
      <c r="E1846" s="1" t="s">
        <v>50403</v>
      </c>
      <c r="F1846" s="1" t="s">
        <v>50404</v>
      </c>
      <c r="G1846" s="1" t="s">
        <v>1956</v>
      </c>
      <c r="I1846" s="2">
        <f>(_3AC800_50_DSFM[[#This Row],[Column6]]/23.0597)*100</f>
        <v>85.424355043647566</v>
      </c>
    </row>
    <row r="1847" spans="1:9" x14ac:dyDescent="0.3">
      <c r="A1847" s="1" t="s">
        <v>7</v>
      </c>
      <c r="B1847" s="1" t="s">
        <v>10745</v>
      </c>
      <c r="C1847" s="1" t="s">
        <v>50405</v>
      </c>
      <c r="D1847" s="1" t="s">
        <v>10747</v>
      </c>
      <c r="E1847" s="1" t="s">
        <v>50406</v>
      </c>
      <c r="F1847" s="1" t="s">
        <v>50407</v>
      </c>
      <c r="G1847" s="1" t="s">
        <v>10750</v>
      </c>
      <c r="I1847" s="2">
        <f>(_3AC800_50_DSFM[[#This Row],[Column6]]/23.0597)*100</f>
        <v>85.417416531871609</v>
      </c>
    </row>
    <row r="1848" spans="1:9" x14ac:dyDescent="0.3">
      <c r="A1848" s="1" t="s">
        <v>7</v>
      </c>
      <c r="B1848" s="1" t="s">
        <v>10751</v>
      </c>
      <c r="C1848" s="1" t="s">
        <v>50408</v>
      </c>
      <c r="D1848" s="1" t="s">
        <v>10753</v>
      </c>
      <c r="E1848" s="1" t="s">
        <v>50409</v>
      </c>
      <c r="F1848" s="1" t="s">
        <v>50410</v>
      </c>
      <c r="G1848" s="1" t="s">
        <v>10756</v>
      </c>
      <c r="I1848" s="2">
        <f>(_3AC800_50_DSFM[[#This Row],[Column6]]/23.0597)*100</f>
        <v>85.410478020095653</v>
      </c>
    </row>
    <row r="1849" spans="1:9" x14ac:dyDescent="0.3">
      <c r="A1849" s="1" t="s">
        <v>7</v>
      </c>
      <c r="B1849" s="1" t="s">
        <v>10757</v>
      </c>
      <c r="C1849" s="1" t="s">
        <v>50411</v>
      </c>
      <c r="D1849" s="1" t="s">
        <v>10759</v>
      </c>
      <c r="E1849" s="1" t="s">
        <v>50412</v>
      </c>
      <c r="F1849" s="1" t="s">
        <v>50413</v>
      </c>
      <c r="G1849" s="1" t="s">
        <v>10762</v>
      </c>
      <c r="I1849" s="2">
        <f>(_3AC800_50_DSFM[[#This Row],[Column6]]/23.0597)*100</f>
        <v>85.4039731653057</v>
      </c>
    </row>
    <row r="1850" spans="1:9" x14ac:dyDescent="0.3">
      <c r="A1850" s="1" t="s">
        <v>7</v>
      </c>
      <c r="B1850" s="1" t="s">
        <v>10763</v>
      </c>
      <c r="C1850" s="1" t="s">
        <v>50414</v>
      </c>
      <c r="D1850" s="1" t="s">
        <v>10765</v>
      </c>
      <c r="E1850" s="1" t="s">
        <v>50415</v>
      </c>
      <c r="F1850" s="1" t="s">
        <v>50416</v>
      </c>
      <c r="G1850" s="1" t="s">
        <v>10768</v>
      </c>
      <c r="I1850" s="2">
        <f>(_3AC800_50_DSFM[[#This Row],[Column6]]/23.0597)*100</f>
        <v>85.397034653529744</v>
      </c>
    </row>
    <row r="1851" spans="1:9" x14ac:dyDescent="0.3">
      <c r="A1851" s="1" t="s">
        <v>7</v>
      </c>
      <c r="B1851" s="1" t="s">
        <v>10769</v>
      </c>
      <c r="C1851" s="1" t="s">
        <v>50417</v>
      </c>
      <c r="D1851" s="1" t="s">
        <v>10771</v>
      </c>
      <c r="E1851" s="1" t="s">
        <v>50418</v>
      </c>
      <c r="F1851" s="1" t="s">
        <v>50419</v>
      </c>
      <c r="G1851" s="1" t="s">
        <v>10774</v>
      </c>
      <c r="I1851" s="2">
        <f>(_3AC800_50_DSFM[[#This Row],[Column6]]/23.0597)*100</f>
        <v>85.390529798739792</v>
      </c>
    </row>
    <row r="1852" spans="1:9" x14ac:dyDescent="0.3">
      <c r="A1852" s="1" t="s">
        <v>7</v>
      </c>
      <c r="B1852" s="1" t="s">
        <v>10775</v>
      </c>
      <c r="C1852" s="1" t="s">
        <v>50420</v>
      </c>
      <c r="D1852" s="1" t="s">
        <v>10777</v>
      </c>
      <c r="E1852" s="1" t="s">
        <v>50421</v>
      </c>
      <c r="F1852" s="1" t="s">
        <v>50422</v>
      </c>
      <c r="G1852" s="1" t="s">
        <v>1962</v>
      </c>
      <c r="I1852" s="2">
        <f>(_3AC800_50_DSFM[[#This Row],[Column6]]/23.0597)*100</f>
        <v>85.384024943949839</v>
      </c>
    </row>
    <row r="1853" spans="1:9" x14ac:dyDescent="0.3">
      <c r="A1853" s="1" t="s">
        <v>7</v>
      </c>
      <c r="B1853" s="1" t="s">
        <v>10780</v>
      </c>
      <c r="C1853" s="1" t="s">
        <v>50423</v>
      </c>
      <c r="D1853" s="1" t="s">
        <v>10782</v>
      </c>
      <c r="E1853" s="1" t="s">
        <v>50424</v>
      </c>
      <c r="F1853" s="1" t="s">
        <v>50425</v>
      </c>
      <c r="G1853" s="1" t="s">
        <v>10785</v>
      </c>
      <c r="I1853" s="2">
        <f>(_3AC800_50_DSFM[[#This Row],[Column6]]/23.0597)*100</f>
        <v>85.377520089159873</v>
      </c>
    </row>
    <row r="1854" spans="1:9" x14ac:dyDescent="0.3">
      <c r="A1854" s="1" t="s">
        <v>7</v>
      </c>
      <c r="B1854" s="1" t="s">
        <v>10786</v>
      </c>
      <c r="C1854" s="1" t="s">
        <v>50426</v>
      </c>
      <c r="D1854" s="1" t="s">
        <v>10788</v>
      </c>
      <c r="E1854" s="1" t="s">
        <v>50427</v>
      </c>
      <c r="F1854" s="1" t="s">
        <v>50428</v>
      </c>
      <c r="G1854" s="1" t="s">
        <v>10791</v>
      </c>
      <c r="I1854" s="2">
        <f>(_3AC800_50_DSFM[[#This Row],[Column6]]/23.0597)*100</f>
        <v>85.370581577383916</v>
      </c>
    </row>
    <row r="1855" spans="1:9" x14ac:dyDescent="0.3">
      <c r="A1855" s="1" t="s">
        <v>7</v>
      </c>
      <c r="B1855" s="1" t="s">
        <v>10792</v>
      </c>
      <c r="C1855" s="1" t="s">
        <v>50429</v>
      </c>
      <c r="D1855" s="1" t="s">
        <v>10794</v>
      </c>
      <c r="E1855" s="1" t="s">
        <v>50430</v>
      </c>
      <c r="F1855" s="1" t="s">
        <v>50431</v>
      </c>
      <c r="G1855" s="1" t="s">
        <v>10797</v>
      </c>
      <c r="I1855" s="2">
        <f>(_3AC800_50_DSFM[[#This Row],[Column6]]/23.0597)*100</f>
        <v>85.364510379579954</v>
      </c>
    </row>
    <row r="1856" spans="1:9" x14ac:dyDescent="0.3">
      <c r="A1856" s="1" t="s">
        <v>7</v>
      </c>
      <c r="B1856" s="1" t="s">
        <v>10798</v>
      </c>
      <c r="C1856" s="1" t="s">
        <v>50432</v>
      </c>
      <c r="D1856" s="1" t="s">
        <v>10800</v>
      </c>
      <c r="E1856" s="1" t="s">
        <v>50433</v>
      </c>
      <c r="F1856" s="1" t="s">
        <v>50434</v>
      </c>
      <c r="G1856" s="1" t="s">
        <v>10803</v>
      </c>
      <c r="I1856" s="2">
        <f>(_3AC800_50_DSFM[[#This Row],[Column6]]/23.0597)*100</f>
        <v>85.357571867804012</v>
      </c>
    </row>
    <row r="1857" spans="1:9" x14ac:dyDescent="0.3">
      <c r="A1857" s="1" t="s">
        <v>7</v>
      </c>
      <c r="B1857" s="1" t="s">
        <v>10804</v>
      </c>
      <c r="C1857" s="1" t="s">
        <v>50435</v>
      </c>
      <c r="D1857" s="1" t="s">
        <v>10806</v>
      </c>
      <c r="E1857" s="1" t="s">
        <v>50436</v>
      </c>
      <c r="F1857" s="1" t="s">
        <v>50437</v>
      </c>
      <c r="G1857" s="1" t="s">
        <v>10809</v>
      </c>
      <c r="I1857" s="2">
        <f>(_3AC800_50_DSFM[[#This Row],[Column6]]/23.0597)*100</f>
        <v>85.35150067000005</v>
      </c>
    </row>
    <row r="1858" spans="1:9" x14ac:dyDescent="0.3">
      <c r="A1858" s="1" t="s">
        <v>7</v>
      </c>
      <c r="B1858" s="1" t="s">
        <v>10810</v>
      </c>
      <c r="C1858" s="1" t="s">
        <v>50438</v>
      </c>
      <c r="D1858" s="1" t="s">
        <v>10812</v>
      </c>
      <c r="E1858" s="1" t="s">
        <v>50439</v>
      </c>
      <c r="F1858" s="1" t="s">
        <v>50440</v>
      </c>
      <c r="G1858" s="1" t="s">
        <v>1968</v>
      </c>
      <c r="I1858" s="2">
        <f>(_3AC800_50_DSFM[[#This Row],[Column6]]/23.0597)*100</f>
        <v>85.344995815210083</v>
      </c>
    </row>
    <row r="1859" spans="1:9" x14ac:dyDescent="0.3">
      <c r="A1859" s="1" t="s">
        <v>7</v>
      </c>
      <c r="B1859" s="1" t="s">
        <v>10815</v>
      </c>
      <c r="C1859" s="1" t="s">
        <v>50441</v>
      </c>
      <c r="D1859" s="1" t="s">
        <v>10817</v>
      </c>
      <c r="E1859" s="1" t="s">
        <v>50442</v>
      </c>
      <c r="F1859" s="1" t="s">
        <v>50443</v>
      </c>
      <c r="G1859" s="1" t="s">
        <v>10820</v>
      </c>
      <c r="I1859" s="2">
        <f>(_3AC800_50_DSFM[[#This Row],[Column6]]/23.0597)*100</f>
        <v>85.338924617406121</v>
      </c>
    </row>
    <row r="1860" spans="1:9" x14ac:dyDescent="0.3">
      <c r="A1860" s="1" t="s">
        <v>7</v>
      </c>
      <c r="B1860" s="1" t="s">
        <v>10821</v>
      </c>
      <c r="C1860" s="1" t="s">
        <v>50444</v>
      </c>
      <c r="D1860" s="1" t="s">
        <v>10823</v>
      </c>
      <c r="E1860" s="1" t="s">
        <v>50445</v>
      </c>
      <c r="F1860" s="1" t="s">
        <v>50446</v>
      </c>
      <c r="G1860" s="1" t="s">
        <v>10826</v>
      </c>
      <c r="I1860" s="2">
        <f>(_3AC800_50_DSFM[[#This Row],[Column6]]/23.0597)*100</f>
        <v>85.332419762616169</v>
      </c>
    </row>
    <row r="1861" spans="1:9" x14ac:dyDescent="0.3">
      <c r="A1861" s="1" t="s">
        <v>7</v>
      </c>
      <c r="B1861" s="1" t="s">
        <v>10827</v>
      </c>
      <c r="C1861" s="1" t="s">
        <v>50447</v>
      </c>
      <c r="D1861" s="1" t="s">
        <v>10829</v>
      </c>
      <c r="E1861" s="1" t="s">
        <v>50448</v>
      </c>
      <c r="F1861" s="1" t="s">
        <v>50449</v>
      </c>
      <c r="G1861" s="1" t="s">
        <v>10832</v>
      </c>
      <c r="I1861" s="2">
        <f>(_3AC800_50_DSFM[[#This Row],[Column6]]/23.0597)*100</f>
        <v>85.326348564812207</v>
      </c>
    </row>
    <row r="1862" spans="1:9" x14ac:dyDescent="0.3">
      <c r="A1862" s="1" t="s">
        <v>7</v>
      </c>
      <c r="B1862" s="1" t="s">
        <v>10833</v>
      </c>
      <c r="C1862" s="1" t="s">
        <v>50450</v>
      </c>
      <c r="D1862" s="1" t="s">
        <v>10835</v>
      </c>
      <c r="E1862" s="1" t="s">
        <v>50451</v>
      </c>
      <c r="F1862" s="1" t="s">
        <v>50452</v>
      </c>
      <c r="G1862" s="1" t="s">
        <v>10838</v>
      </c>
      <c r="I1862" s="2">
        <f>(_3AC800_50_DSFM[[#This Row],[Column6]]/23.0597)*100</f>
        <v>85.320277367008259</v>
      </c>
    </row>
    <row r="1863" spans="1:9" x14ac:dyDescent="0.3">
      <c r="A1863" s="1" t="s">
        <v>7</v>
      </c>
      <c r="B1863" s="1" t="s">
        <v>10839</v>
      </c>
      <c r="C1863" s="1" t="s">
        <v>50453</v>
      </c>
      <c r="D1863" s="1" t="s">
        <v>10841</v>
      </c>
      <c r="E1863" s="1" t="s">
        <v>50454</v>
      </c>
      <c r="F1863" s="1" t="s">
        <v>50455</v>
      </c>
      <c r="G1863" s="1" t="s">
        <v>10844</v>
      </c>
      <c r="I1863" s="2">
        <f>(_3AC800_50_DSFM[[#This Row],[Column6]]/23.0597)*100</f>
        <v>85.313772512218293</v>
      </c>
    </row>
    <row r="1864" spans="1:9" x14ac:dyDescent="0.3">
      <c r="A1864" s="1" t="s">
        <v>7</v>
      </c>
      <c r="B1864" s="1" t="s">
        <v>10845</v>
      </c>
      <c r="C1864" s="1" t="s">
        <v>50456</v>
      </c>
      <c r="D1864" s="1" t="s">
        <v>10847</v>
      </c>
      <c r="E1864" s="1" t="s">
        <v>50457</v>
      </c>
      <c r="F1864" s="1" t="s">
        <v>50458</v>
      </c>
      <c r="G1864" s="1" t="s">
        <v>1974</v>
      </c>
      <c r="I1864" s="2">
        <f>(_3AC800_50_DSFM[[#This Row],[Column6]]/23.0597)*100</f>
        <v>85.307701314414331</v>
      </c>
    </row>
    <row r="1865" spans="1:9" x14ac:dyDescent="0.3">
      <c r="A1865" s="1" t="s">
        <v>7</v>
      </c>
      <c r="B1865" s="1" t="s">
        <v>10850</v>
      </c>
      <c r="C1865" s="1" t="s">
        <v>50459</v>
      </c>
      <c r="D1865" s="1" t="s">
        <v>10852</v>
      </c>
      <c r="E1865" s="1" t="s">
        <v>50460</v>
      </c>
      <c r="F1865" s="1" t="s">
        <v>50461</v>
      </c>
      <c r="G1865" s="1" t="s">
        <v>10855</v>
      </c>
      <c r="I1865" s="2">
        <f>(_3AC800_50_DSFM[[#This Row],[Column6]]/23.0597)*100</f>
        <v>85.301196459624379</v>
      </c>
    </row>
    <row r="1866" spans="1:9" x14ac:dyDescent="0.3">
      <c r="A1866" s="1" t="s">
        <v>7</v>
      </c>
      <c r="B1866" s="1" t="s">
        <v>10856</v>
      </c>
      <c r="C1866" s="1" t="s">
        <v>50462</v>
      </c>
      <c r="D1866" s="1" t="s">
        <v>10858</v>
      </c>
      <c r="E1866" s="1" t="s">
        <v>50463</v>
      </c>
      <c r="F1866" s="1" t="s">
        <v>11949</v>
      </c>
      <c r="G1866" s="1" t="s">
        <v>10861</v>
      </c>
      <c r="I1866" s="2">
        <f>(_3AC800_50_DSFM[[#This Row],[Column6]]/23.0597)*100</f>
        <v>85.294691604834412</v>
      </c>
    </row>
    <row r="1867" spans="1:9" x14ac:dyDescent="0.3">
      <c r="A1867" s="1" t="s">
        <v>7</v>
      </c>
      <c r="B1867" s="1" t="s">
        <v>10862</v>
      </c>
      <c r="C1867" s="1" t="s">
        <v>50464</v>
      </c>
      <c r="D1867" s="1" t="s">
        <v>10864</v>
      </c>
      <c r="E1867" s="1" t="s">
        <v>50465</v>
      </c>
      <c r="F1867" s="1" t="s">
        <v>50466</v>
      </c>
      <c r="G1867" s="1" t="s">
        <v>10867</v>
      </c>
      <c r="I1867" s="2">
        <f>(_3AC800_50_DSFM[[#This Row],[Column6]]/23.0597)*100</f>
        <v>85.28818675004446</v>
      </c>
    </row>
    <row r="1868" spans="1:9" x14ac:dyDescent="0.3">
      <c r="A1868" s="1" t="s">
        <v>7</v>
      </c>
      <c r="B1868" s="1" t="s">
        <v>10868</v>
      </c>
      <c r="C1868" s="1" t="s">
        <v>50467</v>
      </c>
      <c r="D1868" s="1" t="s">
        <v>10870</v>
      </c>
      <c r="E1868" s="1" t="s">
        <v>50468</v>
      </c>
      <c r="F1868" s="1" t="s">
        <v>50469</v>
      </c>
      <c r="G1868" s="1" t="s">
        <v>10873</v>
      </c>
      <c r="I1868" s="2">
        <f>(_3AC800_50_DSFM[[#This Row],[Column6]]/23.0597)*100</f>
        <v>85.281681895254508</v>
      </c>
    </row>
    <row r="1869" spans="1:9" x14ac:dyDescent="0.3">
      <c r="A1869" s="1" t="s">
        <v>7</v>
      </c>
      <c r="B1869" s="1" t="s">
        <v>10874</v>
      </c>
      <c r="C1869" s="1" t="s">
        <v>50470</v>
      </c>
      <c r="D1869" s="1" t="s">
        <v>10876</v>
      </c>
      <c r="E1869" s="1" t="s">
        <v>50471</v>
      </c>
      <c r="F1869" s="1" t="s">
        <v>50472</v>
      </c>
      <c r="G1869" s="1" t="s">
        <v>10879</v>
      </c>
      <c r="I1869" s="2">
        <f>(_3AC800_50_DSFM[[#This Row],[Column6]]/23.0597)*100</f>
        <v>85.275177040464541</v>
      </c>
    </row>
    <row r="1870" spans="1:9" x14ac:dyDescent="0.3">
      <c r="A1870" s="1" t="s">
        <v>7</v>
      </c>
      <c r="B1870" s="1" t="s">
        <v>10880</v>
      </c>
      <c r="C1870" s="1" t="s">
        <v>50473</v>
      </c>
      <c r="D1870" s="1" t="s">
        <v>10882</v>
      </c>
      <c r="E1870" s="1" t="s">
        <v>50474</v>
      </c>
      <c r="F1870" s="1" t="s">
        <v>50475</v>
      </c>
      <c r="G1870" s="1" t="s">
        <v>1980</v>
      </c>
      <c r="I1870" s="2">
        <f>(_3AC800_50_DSFM[[#This Row],[Column6]]/23.0597)*100</f>
        <v>85.269105842660579</v>
      </c>
    </row>
    <row r="1871" spans="1:9" x14ac:dyDescent="0.3">
      <c r="A1871" s="1" t="s">
        <v>7</v>
      </c>
      <c r="B1871" s="1" t="s">
        <v>10885</v>
      </c>
      <c r="C1871" s="1" t="s">
        <v>50476</v>
      </c>
      <c r="D1871" s="1" t="s">
        <v>10887</v>
      </c>
      <c r="E1871" s="1" t="s">
        <v>50477</v>
      </c>
      <c r="F1871" s="1" t="s">
        <v>50478</v>
      </c>
      <c r="G1871" s="1" t="s">
        <v>10890</v>
      </c>
      <c r="I1871" s="2">
        <f>(_3AC800_50_DSFM[[#This Row],[Column6]]/23.0597)*100</f>
        <v>85.262167330884623</v>
      </c>
    </row>
    <row r="1872" spans="1:9" x14ac:dyDescent="0.3">
      <c r="A1872" s="1" t="s">
        <v>7</v>
      </c>
      <c r="B1872" s="1" t="s">
        <v>10891</v>
      </c>
      <c r="C1872" s="1" t="s">
        <v>20117</v>
      </c>
      <c r="D1872" s="1" t="s">
        <v>10893</v>
      </c>
      <c r="E1872" s="1" t="s">
        <v>50479</v>
      </c>
      <c r="F1872" s="1" t="s">
        <v>50480</v>
      </c>
      <c r="G1872" s="1" t="s">
        <v>10896</v>
      </c>
      <c r="I1872" s="2">
        <f>(_3AC800_50_DSFM[[#This Row],[Column6]]/23.0597)*100</f>
        <v>85.256096133080661</v>
      </c>
    </row>
    <row r="1873" spans="1:9" x14ac:dyDescent="0.3">
      <c r="A1873" s="1" t="s">
        <v>7</v>
      </c>
      <c r="B1873" s="1" t="s">
        <v>10897</v>
      </c>
      <c r="C1873" s="1" t="s">
        <v>50481</v>
      </c>
      <c r="D1873" s="1" t="s">
        <v>10899</v>
      </c>
      <c r="E1873" s="1" t="s">
        <v>50482</v>
      </c>
      <c r="F1873" s="1" t="s">
        <v>50483</v>
      </c>
      <c r="G1873" s="1" t="s">
        <v>10902</v>
      </c>
      <c r="I1873" s="2">
        <f>(_3AC800_50_DSFM[[#This Row],[Column6]]/23.0597)*100</f>
        <v>85.249591278290708</v>
      </c>
    </row>
    <row r="1874" spans="1:9" x14ac:dyDescent="0.3">
      <c r="A1874" s="1" t="s">
        <v>7</v>
      </c>
      <c r="B1874" s="1" t="s">
        <v>10903</v>
      </c>
      <c r="C1874" s="1" t="s">
        <v>50484</v>
      </c>
      <c r="D1874" s="1" t="s">
        <v>10905</v>
      </c>
      <c r="E1874" s="1" t="s">
        <v>50485</v>
      </c>
      <c r="F1874" s="1" t="s">
        <v>50486</v>
      </c>
      <c r="G1874" s="1" t="s">
        <v>10908</v>
      </c>
      <c r="I1874" s="2">
        <f>(_3AC800_50_DSFM[[#This Row],[Column6]]/23.0597)*100</f>
        <v>85.243086423500742</v>
      </c>
    </row>
    <row r="1875" spans="1:9" x14ac:dyDescent="0.3">
      <c r="A1875" s="1" t="s">
        <v>7</v>
      </c>
      <c r="B1875" s="1" t="s">
        <v>10909</v>
      </c>
      <c r="C1875" s="1" t="s">
        <v>50487</v>
      </c>
      <c r="D1875" s="1" t="s">
        <v>10911</v>
      </c>
      <c r="E1875" s="1" t="s">
        <v>50488</v>
      </c>
      <c r="F1875" s="1" t="s">
        <v>50489</v>
      </c>
      <c r="G1875" s="1" t="s">
        <v>10914</v>
      </c>
      <c r="I1875" s="2">
        <f>(_3AC800_50_DSFM[[#This Row],[Column6]]/23.0597)*100</f>
        <v>85.23701522569678</v>
      </c>
    </row>
    <row r="1876" spans="1:9" x14ac:dyDescent="0.3">
      <c r="A1876" s="1" t="s">
        <v>7</v>
      </c>
      <c r="B1876" s="1" t="s">
        <v>10915</v>
      </c>
      <c r="C1876" s="1" t="s">
        <v>50490</v>
      </c>
      <c r="D1876" s="1" t="s">
        <v>10917</v>
      </c>
      <c r="E1876" s="1" t="s">
        <v>50491</v>
      </c>
      <c r="F1876" s="1" t="s">
        <v>50492</v>
      </c>
      <c r="G1876" s="1" t="s">
        <v>1985</v>
      </c>
      <c r="I1876" s="2">
        <f>(_3AC800_50_DSFM[[#This Row],[Column6]]/23.0597)*100</f>
        <v>85.230510370906813</v>
      </c>
    </row>
    <row r="1877" spans="1:9" x14ac:dyDescent="0.3">
      <c r="A1877" s="1" t="s">
        <v>7</v>
      </c>
      <c r="B1877" s="1" t="s">
        <v>10920</v>
      </c>
      <c r="C1877" s="1" t="s">
        <v>50493</v>
      </c>
      <c r="D1877" s="1" t="s">
        <v>10922</v>
      </c>
      <c r="E1877" s="1" t="s">
        <v>50494</v>
      </c>
      <c r="F1877" s="1" t="s">
        <v>50495</v>
      </c>
      <c r="G1877" s="1" t="s">
        <v>10925</v>
      </c>
      <c r="I1877" s="2">
        <f>(_3AC800_50_DSFM[[#This Row],[Column6]]/23.0597)*100</f>
        <v>85.224439173102866</v>
      </c>
    </row>
    <row r="1878" spans="1:9" x14ac:dyDescent="0.3">
      <c r="A1878" s="1" t="s">
        <v>7</v>
      </c>
      <c r="B1878" s="1" t="s">
        <v>10926</v>
      </c>
      <c r="C1878" s="1" t="s">
        <v>27973</v>
      </c>
      <c r="D1878" s="1" t="s">
        <v>10928</v>
      </c>
      <c r="E1878" s="1" t="s">
        <v>50496</v>
      </c>
      <c r="F1878" s="1" t="s">
        <v>50497</v>
      </c>
      <c r="G1878" s="1" t="s">
        <v>10931</v>
      </c>
      <c r="I1878" s="2">
        <f>(_3AC800_50_DSFM[[#This Row],[Column6]]/23.0597)*100</f>
        <v>85.217934318312899</v>
      </c>
    </row>
    <row r="1879" spans="1:9" x14ac:dyDescent="0.3">
      <c r="A1879" s="1" t="s">
        <v>7</v>
      </c>
      <c r="B1879" s="1" t="s">
        <v>10932</v>
      </c>
      <c r="C1879" s="1" t="s">
        <v>50498</v>
      </c>
      <c r="D1879" s="1" t="s">
        <v>10934</v>
      </c>
      <c r="E1879" s="1" t="s">
        <v>50499</v>
      </c>
      <c r="F1879" s="1" t="s">
        <v>50500</v>
      </c>
      <c r="G1879" s="1" t="s">
        <v>10937</v>
      </c>
      <c r="I1879" s="2">
        <f>(_3AC800_50_DSFM[[#This Row],[Column6]]/23.0597)*100</f>
        <v>85.211863120508937</v>
      </c>
    </row>
    <row r="1880" spans="1:9" x14ac:dyDescent="0.3">
      <c r="A1880" s="1" t="s">
        <v>7</v>
      </c>
      <c r="B1880" s="1" t="s">
        <v>10938</v>
      </c>
      <c r="C1880" s="1" t="s">
        <v>38921</v>
      </c>
      <c r="D1880" s="1" t="s">
        <v>10940</v>
      </c>
      <c r="E1880" s="1" t="s">
        <v>50501</v>
      </c>
      <c r="F1880" s="1" t="s">
        <v>50502</v>
      </c>
      <c r="G1880" s="1" t="s">
        <v>10943</v>
      </c>
      <c r="I1880" s="2">
        <f>(_3AC800_50_DSFM[[#This Row],[Column6]]/23.0597)*100</f>
        <v>85.205358265718985</v>
      </c>
    </row>
    <row r="1881" spans="1:9" x14ac:dyDescent="0.3">
      <c r="A1881" s="1" t="s">
        <v>7</v>
      </c>
      <c r="B1881" s="1" t="s">
        <v>10944</v>
      </c>
      <c r="C1881" s="1" t="s">
        <v>50503</v>
      </c>
      <c r="D1881" s="1" t="s">
        <v>10946</v>
      </c>
      <c r="E1881" s="1" t="s">
        <v>50504</v>
      </c>
      <c r="F1881" s="1" t="s">
        <v>50505</v>
      </c>
      <c r="G1881" s="1" t="s">
        <v>10949</v>
      </c>
      <c r="I1881" s="2">
        <f>(_3AC800_50_DSFM[[#This Row],[Column6]]/23.0597)*100</f>
        <v>85.199287067915023</v>
      </c>
    </row>
    <row r="1882" spans="1:9" x14ac:dyDescent="0.3">
      <c r="A1882" s="1" t="s">
        <v>7</v>
      </c>
      <c r="B1882" s="1" t="s">
        <v>10950</v>
      </c>
      <c r="C1882" s="1" t="s">
        <v>50506</v>
      </c>
      <c r="D1882" s="1" t="s">
        <v>10952</v>
      </c>
      <c r="E1882" s="1" t="s">
        <v>50507</v>
      </c>
      <c r="F1882" s="1" t="s">
        <v>50508</v>
      </c>
      <c r="G1882" s="1" t="s">
        <v>1991</v>
      </c>
      <c r="I1882" s="2">
        <f>(_3AC800_50_DSFM[[#This Row],[Column6]]/23.0597)*100</f>
        <v>85.193215870111061</v>
      </c>
    </row>
    <row r="1883" spans="1:9" x14ac:dyDescent="0.3">
      <c r="A1883" s="1" t="s">
        <v>7</v>
      </c>
      <c r="B1883" s="1" t="s">
        <v>10955</v>
      </c>
      <c r="C1883" s="1" t="s">
        <v>50509</v>
      </c>
      <c r="D1883" s="1" t="s">
        <v>10957</v>
      </c>
      <c r="E1883" s="1" t="s">
        <v>50510</v>
      </c>
      <c r="F1883" s="1" t="s">
        <v>50511</v>
      </c>
      <c r="G1883" s="1" t="s">
        <v>10960</v>
      </c>
      <c r="I1883" s="2">
        <f>(_3AC800_50_DSFM[[#This Row],[Column6]]/23.0597)*100</f>
        <v>85.186711015321109</v>
      </c>
    </row>
    <row r="1884" spans="1:9" x14ac:dyDescent="0.3">
      <c r="A1884" s="1" t="s">
        <v>7</v>
      </c>
      <c r="B1884" s="1" t="s">
        <v>10961</v>
      </c>
      <c r="C1884" s="1" t="s">
        <v>10931</v>
      </c>
      <c r="D1884" s="1" t="s">
        <v>10963</v>
      </c>
      <c r="E1884" s="1" t="s">
        <v>50512</v>
      </c>
      <c r="F1884" s="1" t="s">
        <v>50513</v>
      </c>
      <c r="G1884" s="1" t="s">
        <v>10966</v>
      </c>
      <c r="I1884" s="2">
        <f>(_3AC800_50_DSFM[[#This Row],[Column6]]/23.0597)*100</f>
        <v>85.180639817517132</v>
      </c>
    </row>
    <row r="1885" spans="1:9" x14ac:dyDescent="0.3">
      <c r="A1885" s="1" t="s">
        <v>7</v>
      </c>
      <c r="B1885" s="1" t="s">
        <v>10967</v>
      </c>
      <c r="C1885" s="1" t="s">
        <v>50514</v>
      </c>
      <c r="D1885" s="1" t="s">
        <v>10969</v>
      </c>
      <c r="E1885" s="1" t="s">
        <v>50515</v>
      </c>
      <c r="F1885" s="1" t="s">
        <v>50516</v>
      </c>
      <c r="G1885" s="1" t="s">
        <v>10972</v>
      </c>
      <c r="I1885" s="2">
        <f>(_3AC800_50_DSFM[[#This Row],[Column6]]/23.0597)*100</f>
        <v>85.17456861971317</v>
      </c>
    </row>
    <row r="1886" spans="1:9" x14ac:dyDescent="0.3">
      <c r="A1886" s="1" t="s">
        <v>7</v>
      </c>
      <c r="B1886" s="1" t="s">
        <v>10973</v>
      </c>
      <c r="C1886" s="1" t="s">
        <v>50517</v>
      </c>
      <c r="D1886" s="1" t="s">
        <v>10975</v>
      </c>
      <c r="E1886" s="1" t="s">
        <v>50518</v>
      </c>
      <c r="F1886" s="1" t="s">
        <v>50519</v>
      </c>
      <c r="G1886" s="1" t="s">
        <v>10978</v>
      </c>
      <c r="I1886" s="2">
        <f>(_3AC800_50_DSFM[[#This Row],[Column6]]/23.0597)*100</f>
        <v>85.168497421909223</v>
      </c>
    </row>
    <row r="1887" spans="1:9" x14ac:dyDescent="0.3">
      <c r="A1887" s="1" t="s">
        <v>7</v>
      </c>
      <c r="B1887" s="1" t="s">
        <v>10979</v>
      </c>
      <c r="C1887" s="1" t="s">
        <v>50520</v>
      </c>
      <c r="D1887" s="1" t="s">
        <v>10981</v>
      </c>
      <c r="E1887" s="1" t="s">
        <v>50521</v>
      </c>
      <c r="F1887" s="1" t="s">
        <v>50522</v>
      </c>
      <c r="G1887" s="1" t="s">
        <v>10984</v>
      </c>
      <c r="I1887" s="2">
        <f>(_3AC800_50_DSFM[[#This Row],[Column6]]/23.0597)*100</f>
        <v>85.16199256711927</v>
      </c>
    </row>
    <row r="1888" spans="1:9" x14ac:dyDescent="0.3">
      <c r="A1888" s="1" t="s">
        <v>7</v>
      </c>
      <c r="B1888" s="1" t="s">
        <v>10985</v>
      </c>
      <c r="C1888" s="1" t="s">
        <v>50523</v>
      </c>
      <c r="D1888" s="1" t="s">
        <v>10987</v>
      </c>
      <c r="E1888" s="1" t="s">
        <v>50524</v>
      </c>
      <c r="F1888" s="1" t="s">
        <v>50525</v>
      </c>
      <c r="G1888" s="1" t="s">
        <v>1997</v>
      </c>
      <c r="I1888" s="2">
        <f>(_3AC800_50_DSFM[[#This Row],[Column6]]/23.0597)*100</f>
        <v>85.155921369315308</v>
      </c>
    </row>
    <row r="1889" spans="1:9" x14ac:dyDescent="0.3">
      <c r="A1889" s="1" t="s">
        <v>7</v>
      </c>
      <c r="B1889" s="1" t="s">
        <v>10990</v>
      </c>
      <c r="C1889" s="1" t="s">
        <v>50526</v>
      </c>
      <c r="D1889" s="1" t="s">
        <v>10992</v>
      </c>
      <c r="E1889" s="1" t="s">
        <v>50527</v>
      </c>
      <c r="F1889" s="1" t="s">
        <v>50528</v>
      </c>
      <c r="G1889" s="1" t="s">
        <v>10995</v>
      </c>
      <c r="I1889" s="2">
        <f>(_3AC800_50_DSFM[[#This Row],[Column6]]/23.0597)*100</f>
        <v>85.149850171511346</v>
      </c>
    </row>
    <row r="1890" spans="1:9" x14ac:dyDescent="0.3">
      <c r="A1890" s="1" t="s">
        <v>7</v>
      </c>
      <c r="B1890" s="1" t="s">
        <v>10996</v>
      </c>
      <c r="C1890" s="1" t="s">
        <v>50529</v>
      </c>
      <c r="D1890" s="1" t="s">
        <v>10998</v>
      </c>
      <c r="E1890" s="1" t="s">
        <v>50530</v>
      </c>
      <c r="F1890" s="1" t="s">
        <v>50531</v>
      </c>
      <c r="G1890" s="1" t="s">
        <v>11001</v>
      </c>
      <c r="I1890" s="2">
        <f>(_3AC800_50_DSFM[[#This Row],[Column6]]/23.0597)*100</f>
        <v>85.143778973707384</v>
      </c>
    </row>
    <row r="1891" spans="1:9" x14ac:dyDescent="0.3">
      <c r="A1891" s="1" t="s">
        <v>7</v>
      </c>
      <c r="B1891" s="1" t="s">
        <v>11002</v>
      </c>
      <c r="C1891" s="1" t="s">
        <v>50532</v>
      </c>
      <c r="D1891" s="1" t="s">
        <v>11004</v>
      </c>
      <c r="E1891" s="1" t="s">
        <v>50533</v>
      </c>
      <c r="F1891" s="1" t="s">
        <v>50534</v>
      </c>
      <c r="G1891" s="1" t="s">
        <v>11007</v>
      </c>
      <c r="I1891" s="2">
        <f>(_3AC800_50_DSFM[[#This Row],[Column6]]/23.0597)*100</f>
        <v>85.137707775903408</v>
      </c>
    </row>
    <row r="1892" spans="1:9" x14ac:dyDescent="0.3">
      <c r="A1892" s="1" t="s">
        <v>7</v>
      </c>
      <c r="B1892" s="1" t="s">
        <v>11008</v>
      </c>
      <c r="C1892" s="1" t="s">
        <v>50535</v>
      </c>
      <c r="D1892" s="1" t="s">
        <v>11010</v>
      </c>
      <c r="E1892" s="1" t="s">
        <v>50536</v>
      </c>
      <c r="F1892" s="1" t="s">
        <v>50537</v>
      </c>
      <c r="G1892" s="1" t="s">
        <v>11013</v>
      </c>
      <c r="I1892" s="2">
        <f>(_3AC800_50_DSFM[[#This Row],[Column6]]/23.0597)*100</f>
        <v>85.13163657809946</v>
      </c>
    </row>
    <row r="1893" spans="1:9" x14ac:dyDescent="0.3">
      <c r="A1893" s="1" t="s">
        <v>7</v>
      </c>
      <c r="B1893" s="1" t="s">
        <v>11014</v>
      </c>
      <c r="C1893" s="1" t="s">
        <v>50538</v>
      </c>
      <c r="D1893" s="1" t="s">
        <v>11016</v>
      </c>
      <c r="E1893" s="1" t="s">
        <v>50539</v>
      </c>
      <c r="F1893" s="1" t="s">
        <v>50540</v>
      </c>
      <c r="G1893" s="1" t="s">
        <v>11019</v>
      </c>
      <c r="I1893" s="2">
        <f>(_3AC800_50_DSFM[[#This Row],[Column6]]/23.0597)*100</f>
        <v>85.125565380295498</v>
      </c>
    </row>
    <row r="1894" spans="1:9" x14ac:dyDescent="0.3">
      <c r="A1894" s="1" t="s">
        <v>7</v>
      </c>
      <c r="B1894" s="1" t="s">
        <v>11020</v>
      </c>
      <c r="C1894" s="1" t="s">
        <v>50541</v>
      </c>
      <c r="D1894" s="1" t="s">
        <v>11022</v>
      </c>
      <c r="E1894" s="1" t="s">
        <v>4200</v>
      </c>
      <c r="F1894" s="1" t="s">
        <v>50542</v>
      </c>
      <c r="G1894" s="1" t="s">
        <v>2003</v>
      </c>
      <c r="I1894" s="2">
        <f>(_3AC800_50_DSFM[[#This Row],[Column6]]/23.0597)*100</f>
        <v>85.119927839477526</v>
      </c>
    </row>
    <row r="1895" spans="1:9" x14ac:dyDescent="0.3">
      <c r="A1895" s="1" t="s">
        <v>7</v>
      </c>
      <c r="B1895" s="1" t="s">
        <v>11025</v>
      </c>
      <c r="C1895" s="1" t="s">
        <v>50543</v>
      </c>
      <c r="D1895" s="1" t="s">
        <v>11027</v>
      </c>
      <c r="E1895" s="1" t="s">
        <v>50544</v>
      </c>
      <c r="F1895" s="1" t="s">
        <v>50545</v>
      </c>
      <c r="G1895" s="1" t="s">
        <v>11030</v>
      </c>
      <c r="I1895" s="2">
        <f>(_3AC800_50_DSFM[[#This Row],[Column6]]/23.0597)*100</f>
        <v>85.113422984687574</v>
      </c>
    </row>
    <row r="1896" spans="1:9" x14ac:dyDescent="0.3">
      <c r="A1896" s="1" t="s">
        <v>7</v>
      </c>
      <c r="B1896" s="1" t="s">
        <v>11031</v>
      </c>
      <c r="C1896" s="1" t="s">
        <v>50546</v>
      </c>
      <c r="D1896" s="1" t="s">
        <v>11033</v>
      </c>
      <c r="E1896" s="1" t="s">
        <v>50547</v>
      </c>
      <c r="F1896" s="1" t="s">
        <v>50548</v>
      </c>
      <c r="G1896" s="1" t="s">
        <v>11036</v>
      </c>
      <c r="I1896" s="2">
        <f>(_3AC800_50_DSFM[[#This Row],[Column6]]/23.0597)*100</f>
        <v>85.107785443869602</v>
      </c>
    </row>
    <row r="1897" spans="1:9" x14ac:dyDescent="0.3">
      <c r="A1897" s="1" t="s">
        <v>7</v>
      </c>
      <c r="B1897" s="1" t="s">
        <v>11037</v>
      </c>
      <c r="C1897" s="1" t="s">
        <v>50549</v>
      </c>
      <c r="D1897" s="1" t="s">
        <v>11039</v>
      </c>
      <c r="E1897" s="1" t="s">
        <v>50550</v>
      </c>
      <c r="F1897" s="1" t="s">
        <v>50551</v>
      </c>
      <c r="G1897" s="1" t="s">
        <v>11042</v>
      </c>
      <c r="I1897" s="2">
        <f>(_3AC800_50_DSFM[[#This Row],[Column6]]/23.0597)*100</f>
        <v>85.10171424606564</v>
      </c>
    </row>
    <row r="1898" spans="1:9" x14ac:dyDescent="0.3">
      <c r="A1898" s="1" t="s">
        <v>7</v>
      </c>
      <c r="B1898" s="1" t="s">
        <v>11043</v>
      </c>
      <c r="C1898" s="1" t="s">
        <v>50552</v>
      </c>
      <c r="D1898" s="1" t="s">
        <v>11045</v>
      </c>
      <c r="E1898" s="1" t="s">
        <v>50553</v>
      </c>
      <c r="F1898" s="1" t="s">
        <v>50554</v>
      </c>
      <c r="G1898" s="1" t="s">
        <v>11048</v>
      </c>
      <c r="I1898" s="2">
        <f>(_3AC800_50_DSFM[[#This Row],[Column6]]/23.0597)*100</f>
        <v>85.095643048261692</v>
      </c>
    </row>
    <row r="1899" spans="1:9" x14ac:dyDescent="0.3">
      <c r="A1899" s="1" t="s">
        <v>7</v>
      </c>
      <c r="B1899" s="1" t="s">
        <v>11049</v>
      </c>
      <c r="C1899" s="1" t="s">
        <v>50555</v>
      </c>
      <c r="D1899" s="1" t="s">
        <v>11051</v>
      </c>
      <c r="E1899" s="1" t="s">
        <v>50556</v>
      </c>
      <c r="F1899" s="1" t="s">
        <v>50557</v>
      </c>
      <c r="G1899" s="1" t="s">
        <v>11054</v>
      </c>
      <c r="I1899" s="2">
        <f>(_3AC800_50_DSFM[[#This Row],[Column6]]/23.0597)*100</f>
        <v>85.08957185045773</v>
      </c>
    </row>
    <row r="1900" spans="1:9" x14ac:dyDescent="0.3">
      <c r="A1900" s="1" t="s">
        <v>7</v>
      </c>
      <c r="B1900" s="1" t="s">
        <v>11055</v>
      </c>
      <c r="C1900" s="1" t="s">
        <v>50558</v>
      </c>
      <c r="D1900" s="1" t="s">
        <v>11057</v>
      </c>
      <c r="E1900" s="1" t="s">
        <v>9459</v>
      </c>
      <c r="F1900" s="1" t="s">
        <v>50559</v>
      </c>
      <c r="G1900" s="1" t="s">
        <v>2009</v>
      </c>
      <c r="I1900" s="2">
        <f>(_3AC800_50_DSFM[[#This Row],[Column6]]/23.0597)*100</f>
        <v>85.083500652653768</v>
      </c>
    </row>
    <row r="1901" spans="1:9" x14ac:dyDescent="0.3">
      <c r="A1901" s="1" t="s">
        <v>7</v>
      </c>
      <c r="B1901" s="1" t="s">
        <v>11060</v>
      </c>
      <c r="C1901" s="1" t="s">
        <v>50560</v>
      </c>
      <c r="D1901" s="1" t="s">
        <v>11062</v>
      </c>
      <c r="E1901" s="1" t="s">
        <v>50561</v>
      </c>
      <c r="F1901" s="1" t="s">
        <v>50562</v>
      </c>
      <c r="G1901" s="1" t="s">
        <v>11065</v>
      </c>
      <c r="I1901" s="2">
        <f>(_3AC800_50_DSFM[[#This Row],[Column6]]/23.0597)*100</f>
        <v>85.077429454849806</v>
      </c>
    </row>
    <row r="1902" spans="1:9" x14ac:dyDescent="0.3">
      <c r="A1902" s="1" t="s">
        <v>7</v>
      </c>
      <c r="B1902" s="1" t="s">
        <v>11066</v>
      </c>
      <c r="C1902" s="1" t="s">
        <v>50563</v>
      </c>
      <c r="D1902" s="1" t="s">
        <v>11068</v>
      </c>
      <c r="E1902" s="1" t="s">
        <v>50564</v>
      </c>
      <c r="F1902" s="1" t="s">
        <v>50565</v>
      </c>
      <c r="G1902" s="1" t="s">
        <v>11071</v>
      </c>
      <c r="I1902" s="2">
        <f>(_3AC800_50_DSFM[[#This Row],[Column6]]/23.0597)*100</f>
        <v>85.071358257045844</v>
      </c>
    </row>
    <row r="1903" spans="1:9" x14ac:dyDescent="0.3">
      <c r="A1903" s="1" t="s">
        <v>7</v>
      </c>
      <c r="B1903" s="1" t="s">
        <v>11072</v>
      </c>
      <c r="C1903" s="1" t="s">
        <v>50566</v>
      </c>
      <c r="D1903" s="1" t="s">
        <v>11074</v>
      </c>
      <c r="E1903" s="1" t="s">
        <v>50567</v>
      </c>
      <c r="F1903" s="1" t="s">
        <v>50568</v>
      </c>
      <c r="G1903" s="1" t="s">
        <v>11077</v>
      </c>
      <c r="I1903" s="2">
        <f>(_3AC800_50_DSFM[[#This Row],[Column6]]/23.0597)*100</f>
        <v>85.065287059241882</v>
      </c>
    </row>
    <row r="1904" spans="1:9" x14ac:dyDescent="0.3">
      <c r="A1904" s="1" t="s">
        <v>7</v>
      </c>
      <c r="B1904" s="1" t="s">
        <v>11078</v>
      </c>
      <c r="C1904" s="1" t="s">
        <v>50569</v>
      </c>
      <c r="D1904" s="1" t="s">
        <v>11080</v>
      </c>
      <c r="E1904" s="1" t="s">
        <v>50570</v>
      </c>
      <c r="F1904" s="1" t="s">
        <v>50571</v>
      </c>
      <c r="G1904" s="1" t="s">
        <v>11083</v>
      </c>
      <c r="I1904" s="2">
        <f>(_3AC800_50_DSFM[[#This Row],[Column6]]/23.0597)*100</f>
        <v>85.05921586143792</v>
      </c>
    </row>
    <row r="1905" spans="1:9" x14ac:dyDescent="0.3">
      <c r="A1905" s="1" t="s">
        <v>7</v>
      </c>
      <c r="B1905" s="1" t="s">
        <v>11084</v>
      </c>
      <c r="C1905" s="1" t="s">
        <v>50572</v>
      </c>
      <c r="D1905" s="1" t="s">
        <v>11086</v>
      </c>
      <c r="E1905" s="1" t="s">
        <v>50573</v>
      </c>
      <c r="F1905" s="1" t="s">
        <v>50574</v>
      </c>
      <c r="G1905" s="1" t="s">
        <v>11089</v>
      </c>
      <c r="I1905" s="2">
        <f>(_3AC800_50_DSFM[[#This Row],[Column6]]/23.0597)*100</f>
        <v>85.053578320619962</v>
      </c>
    </row>
    <row r="1906" spans="1:9" x14ac:dyDescent="0.3">
      <c r="A1906" s="1" t="s">
        <v>7</v>
      </c>
      <c r="B1906" s="1" t="s">
        <v>11090</v>
      </c>
      <c r="C1906" s="1" t="s">
        <v>50575</v>
      </c>
      <c r="D1906" s="1" t="s">
        <v>11092</v>
      </c>
      <c r="E1906" s="1" t="s">
        <v>50576</v>
      </c>
      <c r="F1906" s="1" t="s">
        <v>50577</v>
      </c>
      <c r="G1906" s="1" t="s">
        <v>2015</v>
      </c>
      <c r="I1906" s="2">
        <f>(_3AC800_50_DSFM[[#This Row],[Column6]]/23.0597)*100</f>
        <v>85.047507122815986</v>
      </c>
    </row>
    <row r="1907" spans="1:9" x14ac:dyDescent="0.3">
      <c r="A1907" s="1" t="s">
        <v>7</v>
      </c>
      <c r="B1907" s="1" t="s">
        <v>11095</v>
      </c>
      <c r="C1907" s="1" t="s">
        <v>50578</v>
      </c>
      <c r="D1907" s="1" t="s">
        <v>11097</v>
      </c>
      <c r="E1907" s="1" t="s">
        <v>50579</v>
      </c>
      <c r="F1907" s="1" t="s">
        <v>50580</v>
      </c>
      <c r="G1907" s="1" t="s">
        <v>11100</v>
      </c>
      <c r="I1907" s="2">
        <f>(_3AC800_50_DSFM[[#This Row],[Column6]]/23.0597)*100</f>
        <v>85.041435925012038</v>
      </c>
    </row>
    <row r="1908" spans="1:9" x14ac:dyDescent="0.3">
      <c r="A1908" s="1" t="s">
        <v>7</v>
      </c>
      <c r="B1908" s="1" t="s">
        <v>11101</v>
      </c>
      <c r="C1908" s="1" t="s">
        <v>50581</v>
      </c>
      <c r="D1908" s="1" t="s">
        <v>11103</v>
      </c>
      <c r="E1908" s="1" t="s">
        <v>30011</v>
      </c>
      <c r="F1908" s="1" t="s">
        <v>50582</v>
      </c>
      <c r="G1908" s="1" t="s">
        <v>11106</v>
      </c>
      <c r="I1908" s="2">
        <f>(_3AC800_50_DSFM[[#This Row],[Column6]]/23.0597)*100</f>
        <v>85.035798384194081</v>
      </c>
    </row>
    <row r="1909" spans="1:9" x14ac:dyDescent="0.3">
      <c r="A1909" s="1" t="s">
        <v>7</v>
      </c>
      <c r="B1909" s="1" t="s">
        <v>11107</v>
      </c>
      <c r="C1909" s="1" t="s">
        <v>50583</v>
      </c>
      <c r="D1909" s="1" t="s">
        <v>11109</v>
      </c>
      <c r="E1909" s="1" t="s">
        <v>50584</v>
      </c>
      <c r="F1909" s="1" t="s">
        <v>50585</v>
      </c>
      <c r="G1909" s="1" t="s">
        <v>11112</v>
      </c>
      <c r="I1909" s="2">
        <f>(_3AC800_50_DSFM[[#This Row],[Column6]]/23.0597)*100</f>
        <v>85.030160843376109</v>
      </c>
    </row>
    <row r="1910" spans="1:9" x14ac:dyDescent="0.3">
      <c r="A1910" s="1" t="s">
        <v>7</v>
      </c>
      <c r="B1910" s="1" t="s">
        <v>11113</v>
      </c>
      <c r="C1910" s="1" t="s">
        <v>50586</v>
      </c>
      <c r="D1910" s="1" t="s">
        <v>11115</v>
      </c>
      <c r="E1910" s="1" t="s">
        <v>50587</v>
      </c>
      <c r="F1910" s="1" t="s">
        <v>50588</v>
      </c>
      <c r="G1910" s="1" t="s">
        <v>11118</v>
      </c>
      <c r="I1910" s="2">
        <f>(_3AC800_50_DSFM[[#This Row],[Column6]]/23.0597)*100</f>
        <v>85.024089645572161</v>
      </c>
    </row>
    <row r="1911" spans="1:9" x14ac:dyDescent="0.3">
      <c r="A1911" s="1" t="s">
        <v>7</v>
      </c>
      <c r="B1911" s="1" t="s">
        <v>11119</v>
      </c>
      <c r="C1911" s="1" t="s">
        <v>50589</v>
      </c>
      <c r="D1911" s="1" t="s">
        <v>11121</v>
      </c>
      <c r="E1911" s="1" t="s">
        <v>50590</v>
      </c>
      <c r="F1911" s="1" t="s">
        <v>50591</v>
      </c>
      <c r="G1911" s="1" t="s">
        <v>11124</v>
      </c>
      <c r="I1911" s="2">
        <f>(_3AC800_50_DSFM[[#This Row],[Column6]]/23.0597)*100</f>
        <v>85.018452104754189</v>
      </c>
    </row>
    <row r="1912" spans="1:9" x14ac:dyDescent="0.3">
      <c r="A1912" s="1" t="s">
        <v>7</v>
      </c>
      <c r="B1912" s="1" t="s">
        <v>11125</v>
      </c>
      <c r="C1912" s="1" t="s">
        <v>50592</v>
      </c>
      <c r="D1912" s="1" t="s">
        <v>11127</v>
      </c>
      <c r="E1912" s="1" t="s">
        <v>50593</v>
      </c>
      <c r="F1912" s="1" t="s">
        <v>50594</v>
      </c>
      <c r="G1912" s="1" t="s">
        <v>2020</v>
      </c>
      <c r="I1912" s="2">
        <f>(_3AC800_50_DSFM[[#This Row],[Column6]]/23.0597)*100</f>
        <v>85.012814563936217</v>
      </c>
    </row>
    <row r="1913" spans="1:9" x14ac:dyDescent="0.3">
      <c r="A1913" s="1" t="s">
        <v>7</v>
      </c>
      <c r="B1913" s="1" t="s">
        <v>11130</v>
      </c>
      <c r="C1913" s="1" t="s">
        <v>39133</v>
      </c>
      <c r="D1913" s="1" t="s">
        <v>11132</v>
      </c>
      <c r="E1913" s="1" t="s">
        <v>50595</v>
      </c>
      <c r="F1913" s="1" t="s">
        <v>50596</v>
      </c>
      <c r="G1913" s="1" t="s">
        <v>11134</v>
      </c>
      <c r="I1913" s="2">
        <f>(_3AC800_50_DSFM[[#This Row],[Column6]]/23.0597)*100</f>
        <v>85.007177023118246</v>
      </c>
    </row>
    <row r="1914" spans="1:9" x14ac:dyDescent="0.3">
      <c r="A1914" s="1" t="s">
        <v>7</v>
      </c>
      <c r="B1914" s="1" t="s">
        <v>11135</v>
      </c>
      <c r="C1914" s="1" t="s">
        <v>50597</v>
      </c>
      <c r="D1914" s="1" t="s">
        <v>11137</v>
      </c>
      <c r="E1914" s="1" t="s">
        <v>50598</v>
      </c>
      <c r="F1914" s="1" t="s">
        <v>50599</v>
      </c>
      <c r="G1914" s="1" t="s">
        <v>11140</v>
      </c>
      <c r="I1914" s="2">
        <f>(_3AC800_50_DSFM[[#This Row],[Column6]]/23.0597)*100</f>
        <v>85.001539482300288</v>
      </c>
    </row>
    <row r="1915" spans="1:9" x14ac:dyDescent="0.3">
      <c r="A1915" s="1" t="s">
        <v>7</v>
      </c>
      <c r="B1915" s="1" t="s">
        <v>11141</v>
      </c>
      <c r="C1915" s="1" t="s">
        <v>11056</v>
      </c>
      <c r="D1915" s="1" t="s">
        <v>11143</v>
      </c>
      <c r="E1915" s="1" t="s">
        <v>50600</v>
      </c>
      <c r="F1915" s="1" t="s">
        <v>50601</v>
      </c>
      <c r="G1915" s="1" t="s">
        <v>11146</v>
      </c>
      <c r="I1915" s="2">
        <f>(_3AC800_50_DSFM[[#This Row],[Column6]]/23.0597)*100</f>
        <v>84.995901941482316</v>
      </c>
    </row>
    <row r="1916" spans="1:9" x14ac:dyDescent="0.3">
      <c r="A1916" s="1" t="s">
        <v>7</v>
      </c>
      <c r="B1916" s="1" t="s">
        <v>11147</v>
      </c>
      <c r="C1916" s="1" t="s">
        <v>50602</v>
      </c>
      <c r="D1916" s="1" t="s">
        <v>11149</v>
      </c>
      <c r="E1916" s="1" t="s">
        <v>50603</v>
      </c>
      <c r="F1916" s="1" t="s">
        <v>50604</v>
      </c>
      <c r="G1916" s="1" t="s">
        <v>11152</v>
      </c>
      <c r="I1916" s="2">
        <f>(_3AC800_50_DSFM[[#This Row],[Column6]]/23.0597)*100</f>
        <v>84.989830743678368</v>
      </c>
    </row>
    <row r="1917" spans="1:9" x14ac:dyDescent="0.3">
      <c r="A1917" s="1" t="s">
        <v>7</v>
      </c>
      <c r="B1917" s="1" t="s">
        <v>11153</v>
      </c>
      <c r="C1917" s="1" t="s">
        <v>50605</v>
      </c>
      <c r="D1917" s="1" t="s">
        <v>11155</v>
      </c>
      <c r="E1917" s="1" t="s">
        <v>50606</v>
      </c>
      <c r="F1917" s="1" t="s">
        <v>50607</v>
      </c>
      <c r="G1917" s="1" t="s">
        <v>11158</v>
      </c>
      <c r="I1917" s="2">
        <f>(_3AC800_50_DSFM[[#This Row],[Column6]]/23.0597)*100</f>
        <v>84.984193202860396</v>
      </c>
    </row>
    <row r="1918" spans="1:9" x14ac:dyDescent="0.3">
      <c r="A1918" s="1" t="s">
        <v>7</v>
      </c>
      <c r="B1918" s="1" t="s">
        <v>11159</v>
      </c>
      <c r="C1918" s="1" t="s">
        <v>50608</v>
      </c>
      <c r="D1918" s="1" t="s">
        <v>11161</v>
      </c>
      <c r="E1918" s="1" t="s">
        <v>50609</v>
      </c>
      <c r="F1918" s="1" t="s">
        <v>50610</v>
      </c>
      <c r="G1918" s="1" t="s">
        <v>2026</v>
      </c>
      <c r="I1918" s="2">
        <f>(_3AC800_50_DSFM[[#This Row],[Column6]]/23.0597)*100</f>
        <v>84.978989319028443</v>
      </c>
    </row>
    <row r="1919" spans="1:9" x14ac:dyDescent="0.3">
      <c r="A1919" s="1" t="s">
        <v>7</v>
      </c>
      <c r="B1919" s="1" t="s">
        <v>11164</v>
      </c>
      <c r="C1919" s="1" t="s">
        <v>50611</v>
      </c>
      <c r="D1919" s="1" t="s">
        <v>11166</v>
      </c>
      <c r="E1919" s="1" t="s">
        <v>50612</v>
      </c>
      <c r="F1919" s="1" t="s">
        <v>50613</v>
      </c>
      <c r="G1919" s="1" t="s">
        <v>11169</v>
      </c>
      <c r="I1919" s="2">
        <f>(_3AC800_50_DSFM[[#This Row],[Column6]]/23.0597)*100</f>
        <v>84.972918121224467</v>
      </c>
    </row>
    <row r="1920" spans="1:9" x14ac:dyDescent="0.3">
      <c r="A1920" s="1" t="s">
        <v>7</v>
      </c>
      <c r="B1920" s="1" t="s">
        <v>11170</v>
      </c>
      <c r="C1920" s="1" t="s">
        <v>39178</v>
      </c>
      <c r="D1920" s="1" t="s">
        <v>11172</v>
      </c>
      <c r="E1920" s="1" t="s">
        <v>50614</v>
      </c>
      <c r="F1920" s="1" t="s">
        <v>50615</v>
      </c>
      <c r="G1920" s="1" t="s">
        <v>11175</v>
      </c>
      <c r="I1920" s="2">
        <f>(_3AC800_50_DSFM[[#This Row],[Column6]]/23.0597)*100</f>
        <v>84.967280580406509</v>
      </c>
    </row>
    <row r="1921" spans="1:9" x14ac:dyDescent="0.3">
      <c r="A1921" s="1" t="s">
        <v>7</v>
      </c>
      <c r="B1921" s="1" t="s">
        <v>11176</v>
      </c>
      <c r="C1921" s="1" t="s">
        <v>50616</v>
      </c>
      <c r="D1921" s="1" t="s">
        <v>11178</v>
      </c>
      <c r="E1921" s="1" t="s">
        <v>50617</v>
      </c>
      <c r="F1921" s="1" t="s">
        <v>50618</v>
      </c>
      <c r="G1921" s="1" t="s">
        <v>11181</v>
      </c>
      <c r="I1921" s="2">
        <f>(_3AC800_50_DSFM[[#This Row],[Column6]]/23.0597)*100</f>
        <v>84.961643039588537</v>
      </c>
    </row>
    <row r="1922" spans="1:9" x14ac:dyDescent="0.3">
      <c r="A1922" s="1" t="s">
        <v>7</v>
      </c>
      <c r="B1922" s="1" t="s">
        <v>11182</v>
      </c>
      <c r="C1922" s="1" t="s">
        <v>50619</v>
      </c>
      <c r="D1922" s="1" t="s">
        <v>11184</v>
      </c>
      <c r="E1922" s="1" t="s">
        <v>50620</v>
      </c>
      <c r="F1922" s="1" t="s">
        <v>50621</v>
      </c>
      <c r="G1922" s="1" t="s">
        <v>11187</v>
      </c>
      <c r="I1922" s="2">
        <f>(_3AC800_50_DSFM[[#This Row],[Column6]]/23.0597)*100</f>
        <v>84.95600549877058</v>
      </c>
    </row>
    <row r="1923" spans="1:9" x14ac:dyDescent="0.3">
      <c r="A1923" s="1" t="s">
        <v>7</v>
      </c>
      <c r="B1923" s="1" t="s">
        <v>11188</v>
      </c>
      <c r="C1923" s="1" t="s">
        <v>50622</v>
      </c>
      <c r="D1923" s="1" t="s">
        <v>11190</v>
      </c>
      <c r="E1923" s="1" t="s">
        <v>50623</v>
      </c>
      <c r="F1923" s="1" t="s">
        <v>50624</v>
      </c>
      <c r="G1923" s="1" t="s">
        <v>11193</v>
      </c>
      <c r="I1923" s="2">
        <f>(_3AC800_50_DSFM[[#This Row],[Column6]]/23.0597)*100</f>
        <v>84.950367957952636</v>
      </c>
    </row>
    <row r="1924" spans="1:9" x14ac:dyDescent="0.3">
      <c r="A1924" s="1" t="s">
        <v>7</v>
      </c>
      <c r="B1924" s="1" t="s">
        <v>11194</v>
      </c>
      <c r="C1924" s="1" t="s">
        <v>50625</v>
      </c>
      <c r="D1924" s="1" t="s">
        <v>11196</v>
      </c>
      <c r="E1924" s="1" t="s">
        <v>50626</v>
      </c>
      <c r="F1924" s="1" t="s">
        <v>50627</v>
      </c>
      <c r="G1924" s="1" t="s">
        <v>2032</v>
      </c>
      <c r="I1924" s="2">
        <f>(_3AC800_50_DSFM[[#This Row],[Column6]]/23.0597)*100</f>
        <v>84.944730417134664</v>
      </c>
    </row>
    <row r="1925" spans="1:9" x14ac:dyDescent="0.3">
      <c r="A1925" s="1" t="s">
        <v>7</v>
      </c>
      <c r="B1925" s="1" t="s">
        <v>11199</v>
      </c>
      <c r="C1925" s="1" t="s">
        <v>50628</v>
      </c>
      <c r="D1925" s="1" t="s">
        <v>11201</v>
      </c>
      <c r="E1925" s="1" t="s">
        <v>50629</v>
      </c>
      <c r="F1925" s="1" t="s">
        <v>50630</v>
      </c>
      <c r="G1925" s="1" t="s">
        <v>11204</v>
      </c>
      <c r="I1925" s="2">
        <f>(_3AC800_50_DSFM[[#This Row],[Column6]]/23.0597)*100</f>
        <v>84.939092876316693</v>
      </c>
    </row>
    <row r="1926" spans="1:9" x14ac:dyDescent="0.3">
      <c r="A1926" s="1" t="s">
        <v>7</v>
      </c>
      <c r="B1926" s="1" t="s">
        <v>11205</v>
      </c>
      <c r="C1926" s="1" t="s">
        <v>50631</v>
      </c>
      <c r="D1926" s="1" t="s">
        <v>11207</v>
      </c>
      <c r="E1926" s="1" t="s">
        <v>50632</v>
      </c>
      <c r="F1926" s="1" t="s">
        <v>50633</v>
      </c>
      <c r="G1926" s="1" t="s">
        <v>11210</v>
      </c>
      <c r="I1926" s="2">
        <f>(_3AC800_50_DSFM[[#This Row],[Column6]]/23.0597)*100</f>
        <v>84.933455335498735</v>
      </c>
    </row>
    <row r="1927" spans="1:9" x14ac:dyDescent="0.3">
      <c r="A1927" s="1" t="s">
        <v>7</v>
      </c>
      <c r="B1927" s="1" t="s">
        <v>11211</v>
      </c>
      <c r="C1927" s="1" t="s">
        <v>50634</v>
      </c>
      <c r="D1927" s="1" t="s">
        <v>11213</v>
      </c>
      <c r="E1927" s="1" t="s">
        <v>50635</v>
      </c>
      <c r="F1927" s="1" t="s">
        <v>50636</v>
      </c>
      <c r="G1927" s="1" t="s">
        <v>11216</v>
      </c>
      <c r="I1927" s="2">
        <f>(_3AC800_50_DSFM[[#This Row],[Column6]]/23.0597)*100</f>
        <v>84.927817794680763</v>
      </c>
    </row>
    <row r="1928" spans="1:9" x14ac:dyDescent="0.3">
      <c r="A1928" s="1" t="s">
        <v>7</v>
      </c>
      <c r="B1928" s="1" t="s">
        <v>11217</v>
      </c>
      <c r="C1928" s="1" t="s">
        <v>20985</v>
      </c>
      <c r="D1928" s="1" t="s">
        <v>11219</v>
      </c>
      <c r="E1928" s="1" t="s">
        <v>50637</v>
      </c>
      <c r="F1928" s="1" t="s">
        <v>50638</v>
      </c>
      <c r="G1928" s="1" t="s">
        <v>11222</v>
      </c>
      <c r="I1928" s="2">
        <f>(_3AC800_50_DSFM[[#This Row],[Column6]]/23.0597)*100</f>
        <v>84.922613910848781</v>
      </c>
    </row>
    <row r="1929" spans="1:9" x14ac:dyDescent="0.3">
      <c r="A1929" s="1" t="s">
        <v>7</v>
      </c>
      <c r="B1929" s="1" t="s">
        <v>11223</v>
      </c>
      <c r="C1929" s="1" t="s">
        <v>50639</v>
      </c>
      <c r="D1929" s="1" t="s">
        <v>11225</v>
      </c>
      <c r="E1929" s="1" t="s">
        <v>50640</v>
      </c>
      <c r="F1929" s="1" t="s">
        <v>50641</v>
      </c>
      <c r="G1929" s="1" t="s">
        <v>11228</v>
      </c>
      <c r="I1929" s="2">
        <f>(_3AC800_50_DSFM[[#This Row],[Column6]]/23.0597)*100</f>
        <v>84.917410027016842</v>
      </c>
    </row>
    <row r="1930" spans="1:9" x14ac:dyDescent="0.3">
      <c r="A1930" s="1" t="s">
        <v>7</v>
      </c>
      <c r="B1930" s="1" t="s">
        <v>11229</v>
      </c>
      <c r="C1930" s="1" t="s">
        <v>50642</v>
      </c>
      <c r="D1930" s="1" t="s">
        <v>11231</v>
      </c>
      <c r="E1930" s="1" t="s">
        <v>50643</v>
      </c>
      <c r="F1930" s="1" t="s">
        <v>50644</v>
      </c>
      <c r="G1930" s="1" t="s">
        <v>2038</v>
      </c>
      <c r="I1930" s="2">
        <f>(_3AC800_50_DSFM[[#This Row],[Column6]]/23.0597)*100</f>
        <v>84.911772486198885</v>
      </c>
    </row>
    <row r="1931" spans="1:9" x14ac:dyDescent="0.3">
      <c r="A1931" s="1" t="s">
        <v>7</v>
      </c>
      <c r="B1931" s="1" t="s">
        <v>11234</v>
      </c>
      <c r="C1931" s="1" t="s">
        <v>50645</v>
      </c>
      <c r="D1931" s="1" t="s">
        <v>11236</v>
      </c>
      <c r="E1931" s="1" t="s">
        <v>50646</v>
      </c>
      <c r="F1931" s="1" t="s">
        <v>50647</v>
      </c>
      <c r="G1931" s="1" t="s">
        <v>11239</v>
      </c>
      <c r="I1931" s="2">
        <f>(_3AC800_50_DSFM[[#This Row],[Column6]]/23.0597)*100</f>
        <v>84.906134945380913</v>
      </c>
    </row>
    <row r="1932" spans="1:9" x14ac:dyDescent="0.3">
      <c r="A1932" s="1" t="s">
        <v>7</v>
      </c>
      <c r="B1932" s="1" t="s">
        <v>11240</v>
      </c>
      <c r="C1932" s="1" t="s">
        <v>50648</v>
      </c>
      <c r="D1932" s="1" t="s">
        <v>11242</v>
      </c>
      <c r="E1932" s="1" t="s">
        <v>50649</v>
      </c>
      <c r="F1932" s="1" t="s">
        <v>50650</v>
      </c>
      <c r="G1932" s="1" t="s">
        <v>11245</v>
      </c>
      <c r="I1932" s="2">
        <f>(_3AC800_50_DSFM[[#This Row],[Column6]]/23.0597)*100</f>
        <v>84.900931061548931</v>
      </c>
    </row>
    <row r="1933" spans="1:9" x14ac:dyDescent="0.3">
      <c r="A1933" s="1" t="s">
        <v>7</v>
      </c>
      <c r="B1933" s="1" t="s">
        <v>11246</v>
      </c>
      <c r="C1933" s="1" t="s">
        <v>50651</v>
      </c>
      <c r="D1933" s="1" t="s">
        <v>11248</v>
      </c>
      <c r="E1933" s="1" t="s">
        <v>50652</v>
      </c>
      <c r="F1933" s="1" t="s">
        <v>50653</v>
      </c>
      <c r="G1933" s="1" t="s">
        <v>11251</v>
      </c>
      <c r="I1933" s="2">
        <f>(_3AC800_50_DSFM[[#This Row],[Column6]]/23.0597)*100</f>
        <v>84.895293520730974</v>
      </c>
    </row>
    <row r="1934" spans="1:9" x14ac:dyDescent="0.3">
      <c r="A1934" s="1" t="s">
        <v>7</v>
      </c>
      <c r="B1934" s="1" t="s">
        <v>11252</v>
      </c>
      <c r="C1934" s="1" t="s">
        <v>50654</v>
      </c>
      <c r="D1934" s="1" t="s">
        <v>11254</v>
      </c>
      <c r="E1934" s="1" t="s">
        <v>50655</v>
      </c>
      <c r="F1934" s="1" t="s">
        <v>50656</v>
      </c>
      <c r="G1934" s="1" t="s">
        <v>11257</v>
      </c>
      <c r="I1934" s="2">
        <f>(_3AC800_50_DSFM[[#This Row],[Column6]]/23.0597)*100</f>
        <v>84.889655979913002</v>
      </c>
    </row>
    <row r="1935" spans="1:9" x14ac:dyDescent="0.3">
      <c r="A1935" s="1" t="s">
        <v>7</v>
      </c>
      <c r="B1935" s="1" t="s">
        <v>11258</v>
      </c>
      <c r="C1935" s="1" t="s">
        <v>50657</v>
      </c>
      <c r="D1935" s="1" t="s">
        <v>11260</v>
      </c>
      <c r="E1935" s="1" t="s">
        <v>50658</v>
      </c>
      <c r="F1935" s="1" t="s">
        <v>50659</v>
      </c>
      <c r="G1935" s="1" t="s">
        <v>11263</v>
      </c>
      <c r="I1935" s="2">
        <f>(_3AC800_50_DSFM[[#This Row],[Column6]]/23.0597)*100</f>
        <v>84.884018439095058</v>
      </c>
    </row>
    <row r="1936" spans="1:9" x14ac:dyDescent="0.3">
      <c r="A1936" s="1" t="s">
        <v>7</v>
      </c>
      <c r="B1936" s="1" t="s">
        <v>11264</v>
      </c>
      <c r="C1936" s="1" t="s">
        <v>50660</v>
      </c>
      <c r="D1936" s="1" t="s">
        <v>11266</v>
      </c>
      <c r="E1936" s="1" t="s">
        <v>50661</v>
      </c>
      <c r="F1936" s="1" t="s">
        <v>50662</v>
      </c>
      <c r="G1936" s="1" t="s">
        <v>2044</v>
      </c>
      <c r="I1936" s="2">
        <f>(_3AC800_50_DSFM[[#This Row],[Column6]]/23.0597)*100</f>
        <v>84.878814555263077</v>
      </c>
    </row>
    <row r="1937" spans="1:9" x14ac:dyDescent="0.3">
      <c r="A1937" s="1" t="s">
        <v>7</v>
      </c>
      <c r="B1937" s="1" t="s">
        <v>11269</v>
      </c>
      <c r="C1937" s="1" t="s">
        <v>50663</v>
      </c>
      <c r="D1937" s="1" t="s">
        <v>11271</v>
      </c>
      <c r="E1937" s="1" t="s">
        <v>50664</v>
      </c>
      <c r="F1937" s="1" t="s">
        <v>50665</v>
      </c>
      <c r="G1937" s="1" t="s">
        <v>11274</v>
      </c>
      <c r="I1937" s="2">
        <f>(_3AC800_50_DSFM[[#This Row],[Column6]]/23.0597)*100</f>
        <v>84.873177014445119</v>
      </c>
    </row>
    <row r="1938" spans="1:9" x14ac:dyDescent="0.3">
      <c r="A1938" s="1" t="s">
        <v>7</v>
      </c>
      <c r="B1938" s="1" t="s">
        <v>11275</v>
      </c>
      <c r="C1938" s="1" t="s">
        <v>50666</v>
      </c>
      <c r="D1938" s="1" t="s">
        <v>11277</v>
      </c>
      <c r="E1938" s="1" t="s">
        <v>50667</v>
      </c>
      <c r="F1938" s="1" t="s">
        <v>50668</v>
      </c>
      <c r="G1938" s="1" t="s">
        <v>11280</v>
      </c>
      <c r="I1938" s="2">
        <f>(_3AC800_50_DSFM[[#This Row],[Column6]]/23.0597)*100</f>
        <v>84.867973130613152</v>
      </c>
    </row>
    <row r="1939" spans="1:9" x14ac:dyDescent="0.3">
      <c r="A1939" s="1" t="s">
        <v>7</v>
      </c>
      <c r="B1939" s="1" t="s">
        <v>11281</v>
      </c>
      <c r="C1939" s="1" t="s">
        <v>50669</v>
      </c>
      <c r="D1939" s="1" t="s">
        <v>11283</v>
      </c>
      <c r="E1939" s="1" t="s">
        <v>50670</v>
      </c>
      <c r="F1939" s="1" t="s">
        <v>50671</v>
      </c>
      <c r="G1939" s="1" t="s">
        <v>11286</v>
      </c>
      <c r="I1939" s="2">
        <f>(_3AC800_50_DSFM[[#This Row],[Column6]]/23.0597)*100</f>
        <v>84.86233558979518</v>
      </c>
    </row>
    <row r="1940" spans="1:9" x14ac:dyDescent="0.3">
      <c r="A1940" s="1" t="s">
        <v>7</v>
      </c>
      <c r="B1940" s="1" t="s">
        <v>11287</v>
      </c>
      <c r="C1940" s="1" t="s">
        <v>50672</v>
      </c>
      <c r="D1940" s="1" t="s">
        <v>11289</v>
      </c>
      <c r="E1940" s="1" t="s">
        <v>50673</v>
      </c>
      <c r="F1940" s="1" t="s">
        <v>50674</v>
      </c>
      <c r="G1940" s="1" t="s">
        <v>11292</v>
      </c>
      <c r="I1940" s="2">
        <f>(_3AC800_50_DSFM[[#This Row],[Column6]]/23.0597)*100</f>
        <v>84.857131705963212</v>
      </c>
    </row>
    <row r="1941" spans="1:9" x14ac:dyDescent="0.3">
      <c r="A1941" s="1" t="s">
        <v>7</v>
      </c>
      <c r="B1941" s="1" t="s">
        <v>11293</v>
      </c>
      <c r="C1941" s="1" t="s">
        <v>50675</v>
      </c>
      <c r="D1941" s="1" t="s">
        <v>11295</v>
      </c>
      <c r="E1941" s="1" t="s">
        <v>50676</v>
      </c>
      <c r="F1941" s="1" t="s">
        <v>50677</v>
      </c>
      <c r="G1941" s="1" t="s">
        <v>11298</v>
      </c>
      <c r="I1941" s="2">
        <f>(_3AC800_50_DSFM[[#This Row],[Column6]]/23.0597)*100</f>
        <v>84.851927822131259</v>
      </c>
    </row>
    <row r="1942" spans="1:9" x14ac:dyDescent="0.3">
      <c r="A1942" s="1" t="s">
        <v>7</v>
      </c>
      <c r="B1942" s="1" t="s">
        <v>11299</v>
      </c>
      <c r="C1942" s="1" t="s">
        <v>50678</v>
      </c>
      <c r="D1942" s="1" t="s">
        <v>11301</v>
      </c>
      <c r="E1942" s="1" t="s">
        <v>50679</v>
      </c>
      <c r="F1942" s="1" t="s">
        <v>50680</v>
      </c>
      <c r="G1942" s="1" t="s">
        <v>2050</v>
      </c>
      <c r="I1942" s="2">
        <f>(_3AC800_50_DSFM[[#This Row],[Column6]]/23.0597)*100</f>
        <v>84.847157595285282</v>
      </c>
    </row>
    <row r="1943" spans="1:9" x14ac:dyDescent="0.3">
      <c r="A1943" s="1" t="s">
        <v>7</v>
      </c>
      <c r="B1943" s="1" t="s">
        <v>11304</v>
      </c>
      <c r="C1943" s="1" t="s">
        <v>50681</v>
      </c>
      <c r="D1943" s="1" t="s">
        <v>11306</v>
      </c>
      <c r="E1943" s="1" t="s">
        <v>50682</v>
      </c>
      <c r="F1943" s="1" t="s">
        <v>50683</v>
      </c>
      <c r="G1943" s="1" t="s">
        <v>11309</v>
      </c>
      <c r="I1943" s="2">
        <f>(_3AC800_50_DSFM[[#This Row],[Column6]]/23.0597)*100</f>
        <v>84.841520054467324</v>
      </c>
    </row>
    <row r="1944" spans="1:9" x14ac:dyDescent="0.3">
      <c r="A1944" s="1" t="s">
        <v>7</v>
      </c>
      <c r="B1944" s="1" t="s">
        <v>11310</v>
      </c>
      <c r="C1944" s="1" t="s">
        <v>50684</v>
      </c>
      <c r="D1944" s="1" t="s">
        <v>11312</v>
      </c>
      <c r="E1944" s="1" t="s">
        <v>50685</v>
      </c>
      <c r="F1944" s="1" t="s">
        <v>50686</v>
      </c>
      <c r="G1944" s="1" t="s">
        <v>11315</v>
      </c>
      <c r="I1944" s="2">
        <f>(_3AC800_50_DSFM[[#This Row],[Column6]]/23.0597)*100</f>
        <v>84.836316170635357</v>
      </c>
    </row>
    <row r="1945" spans="1:9" x14ac:dyDescent="0.3">
      <c r="A1945" s="1" t="s">
        <v>7</v>
      </c>
      <c r="B1945" s="1" t="s">
        <v>11316</v>
      </c>
      <c r="C1945" s="1" t="s">
        <v>50687</v>
      </c>
      <c r="D1945" s="1" t="s">
        <v>11318</v>
      </c>
      <c r="E1945" s="1" t="s">
        <v>50688</v>
      </c>
      <c r="F1945" s="1" t="s">
        <v>50689</v>
      </c>
      <c r="G1945" s="1" t="s">
        <v>11321</v>
      </c>
      <c r="I1945" s="2">
        <f>(_3AC800_50_DSFM[[#This Row],[Column6]]/23.0597)*100</f>
        <v>84.831112286803389</v>
      </c>
    </row>
    <row r="1946" spans="1:9" x14ac:dyDescent="0.3">
      <c r="A1946" s="1" t="s">
        <v>7</v>
      </c>
      <c r="B1946" s="1" t="s">
        <v>11322</v>
      </c>
      <c r="C1946" s="1" t="s">
        <v>50690</v>
      </c>
      <c r="D1946" s="1" t="s">
        <v>11324</v>
      </c>
      <c r="E1946" s="1" t="s">
        <v>50691</v>
      </c>
      <c r="F1946" s="1" t="s">
        <v>50692</v>
      </c>
      <c r="G1946" s="1" t="s">
        <v>11327</v>
      </c>
      <c r="I1946" s="2">
        <f>(_3AC800_50_DSFM[[#This Row],[Column6]]/23.0597)*100</f>
        <v>84.825908402971422</v>
      </c>
    </row>
    <row r="1947" spans="1:9" x14ac:dyDescent="0.3">
      <c r="A1947" s="1" t="s">
        <v>7</v>
      </c>
      <c r="B1947" s="1" t="s">
        <v>11328</v>
      </c>
      <c r="C1947" s="1" t="s">
        <v>50693</v>
      </c>
      <c r="D1947" s="1" t="s">
        <v>11330</v>
      </c>
      <c r="E1947" s="1" t="s">
        <v>50694</v>
      </c>
      <c r="F1947" s="1" t="s">
        <v>50695</v>
      </c>
      <c r="G1947" s="1" t="s">
        <v>11333</v>
      </c>
      <c r="I1947" s="2">
        <f>(_3AC800_50_DSFM[[#This Row],[Column6]]/23.0597)*100</f>
        <v>84.821138176125459</v>
      </c>
    </row>
    <row r="1948" spans="1:9" x14ac:dyDescent="0.3">
      <c r="A1948" s="1" t="s">
        <v>7</v>
      </c>
      <c r="B1948" s="1" t="s">
        <v>11334</v>
      </c>
      <c r="C1948" s="1" t="s">
        <v>50696</v>
      </c>
      <c r="D1948" s="1" t="s">
        <v>11336</v>
      </c>
      <c r="E1948" s="1" t="s">
        <v>50697</v>
      </c>
      <c r="F1948" s="1" t="s">
        <v>50698</v>
      </c>
      <c r="G1948" s="1" t="s">
        <v>2055</v>
      </c>
      <c r="I1948" s="2">
        <f>(_3AC800_50_DSFM[[#This Row],[Column6]]/23.0597)*100</f>
        <v>84.815500635307487</v>
      </c>
    </row>
    <row r="1949" spans="1:9" x14ac:dyDescent="0.3">
      <c r="A1949" s="1" t="s">
        <v>7</v>
      </c>
      <c r="B1949" s="1" t="s">
        <v>11339</v>
      </c>
      <c r="C1949" s="1" t="s">
        <v>50699</v>
      </c>
      <c r="D1949" s="1" t="s">
        <v>11341</v>
      </c>
      <c r="E1949" s="1" t="s">
        <v>50700</v>
      </c>
      <c r="F1949" s="1" t="s">
        <v>50701</v>
      </c>
      <c r="G1949" s="1" t="s">
        <v>11344</v>
      </c>
      <c r="I1949" s="2">
        <f>(_3AC800_50_DSFM[[#This Row],[Column6]]/23.0597)*100</f>
        <v>84.810296751475505</v>
      </c>
    </row>
    <row r="1950" spans="1:9" x14ac:dyDescent="0.3">
      <c r="A1950" s="1" t="s">
        <v>7</v>
      </c>
      <c r="B1950" s="1" t="s">
        <v>11345</v>
      </c>
      <c r="C1950" s="1" t="s">
        <v>50702</v>
      </c>
      <c r="D1950" s="1" t="s">
        <v>11347</v>
      </c>
      <c r="E1950" s="1" t="s">
        <v>50703</v>
      </c>
      <c r="F1950" s="1" t="s">
        <v>50704</v>
      </c>
      <c r="G1950" s="1" t="s">
        <v>11350</v>
      </c>
      <c r="I1950" s="2">
        <f>(_3AC800_50_DSFM[[#This Row],[Column6]]/23.0597)*100</f>
        <v>84.805092867643566</v>
      </c>
    </row>
    <row r="1951" spans="1:9" x14ac:dyDescent="0.3">
      <c r="A1951" s="1" t="s">
        <v>7</v>
      </c>
      <c r="B1951" s="1" t="s">
        <v>11351</v>
      </c>
      <c r="C1951" s="1" t="s">
        <v>50705</v>
      </c>
      <c r="D1951" s="1" t="s">
        <v>11353</v>
      </c>
      <c r="E1951" s="1" t="s">
        <v>50706</v>
      </c>
      <c r="F1951" s="1" t="s">
        <v>50707</v>
      </c>
      <c r="G1951" s="1" t="s">
        <v>11356</v>
      </c>
      <c r="I1951" s="2">
        <f>(_3AC800_50_DSFM[[#This Row],[Column6]]/23.0597)*100</f>
        <v>84.799888983811584</v>
      </c>
    </row>
    <row r="1952" spans="1:9" x14ac:dyDescent="0.3">
      <c r="A1952" s="1" t="s">
        <v>7</v>
      </c>
      <c r="B1952" s="1" t="s">
        <v>11357</v>
      </c>
      <c r="C1952" s="1" t="s">
        <v>50708</v>
      </c>
      <c r="D1952" s="1" t="s">
        <v>11359</v>
      </c>
      <c r="E1952" s="1" t="s">
        <v>50709</v>
      </c>
      <c r="F1952" s="1" t="s">
        <v>50710</v>
      </c>
      <c r="G1952" s="1" t="s">
        <v>11362</v>
      </c>
      <c r="I1952" s="2">
        <f>(_3AC800_50_DSFM[[#This Row],[Column6]]/23.0597)*100</f>
        <v>84.794685099979617</v>
      </c>
    </row>
    <row r="1953" spans="1:9" x14ac:dyDescent="0.3">
      <c r="A1953" s="1" t="s">
        <v>7</v>
      </c>
      <c r="B1953" s="1" t="s">
        <v>11363</v>
      </c>
      <c r="C1953" s="1" t="s">
        <v>50711</v>
      </c>
      <c r="D1953" s="1" t="s">
        <v>11365</v>
      </c>
      <c r="E1953" s="1" t="s">
        <v>50712</v>
      </c>
      <c r="F1953" s="1" t="s">
        <v>50713</v>
      </c>
      <c r="G1953" s="1" t="s">
        <v>11368</v>
      </c>
      <c r="I1953" s="2">
        <f>(_3AC800_50_DSFM[[#This Row],[Column6]]/23.0597)*100</f>
        <v>84.789481216147649</v>
      </c>
    </row>
    <row r="1954" spans="1:9" x14ac:dyDescent="0.3">
      <c r="A1954" s="1" t="s">
        <v>7</v>
      </c>
      <c r="B1954" s="1" t="s">
        <v>11369</v>
      </c>
      <c r="C1954" s="1" t="s">
        <v>50714</v>
      </c>
      <c r="D1954" s="1" t="s">
        <v>11371</v>
      </c>
      <c r="E1954" s="1" t="s">
        <v>50715</v>
      </c>
      <c r="F1954" s="1" t="s">
        <v>50716</v>
      </c>
      <c r="G1954" s="1" t="s">
        <v>2061</v>
      </c>
      <c r="I1954" s="2">
        <f>(_3AC800_50_DSFM[[#This Row],[Column6]]/23.0597)*100</f>
        <v>84.783843675329678</v>
      </c>
    </row>
    <row r="1955" spans="1:9" x14ac:dyDescent="0.3">
      <c r="A1955" s="1" t="s">
        <v>7</v>
      </c>
      <c r="B1955" s="1" t="s">
        <v>11374</v>
      </c>
      <c r="C1955" s="1" t="s">
        <v>21424</v>
      </c>
      <c r="D1955" s="1" t="s">
        <v>11376</v>
      </c>
      <c r="E1955" s="1" t="s">
        <v>50717</v>
      </c>
      <c r="F1955" s="1" t="s">
        <v>50718</v>
      </c>
      <c r="G1955" s="1" t="s">
        <v>11379</v>
      </c>
      <c r="I1955" s="2">
        <f>(_3AC800_50_DSFM[[#This Row],[Column6]]/23.0597)*100</f>
        <v>84.778639791497739</v>
      </c>
    </row>
    <row r="1956" spans="1:9" x14ac:dyDescent="0.3">
      <c r="A1956" s="1" t="s">
        <v>7</v>
      </c>
      <c r="B1956" s="1" t="s">
        <v>11380</v>
      </c>
      <c r="C1956" s="1" t="s">
        <v>50719</v>
      </c>
      <c r="D1956" s="1" t="s">
        <v>11382</v>
      </c>
      <c r="E1956" s="1" t="s">
        <v>50720</v>
      </c>
      <c r="F1956" s="1" t="s">
        <v>50721</v>
      </c>
      <c r="G1956" s="1" t="s">
        <v>11385</v>
      </c>
      <c r="I1956" s="2">
        <f>(_3AC800_50_DSFM[[#This Row],[Column6]]/23.0597)*100</f>
        <v>84.773869564651761</v>
      </c>
    </row>
    <row r="1957" spans="1:9" x14ac:dyDescent="0.3">
      <c r="A1957" s="1" t="s">
        <v>7</v>
      </c>
      <c r="B1957" s="1" t="s">
        <v>11386</v>
      </c>
      <c r="C1957" s="1" t="s">
        <v>50722</v>
      </c>
      <c r="D1957" s="1" t="s">
        <v>11388</v>
      </c>
      <c r="E1957" s="1" t="s">
        <v>50723</v>
      </c>
      <c r="F1957" s="1" t="s">
        <v>50724</v>
      </c>
      <c r="G1957" s="1" t="s">
        <v>11391</v>
      </c>
      <c r="I1957" s="2">
        <f>(_3AC800_50_DSFM[[#This Row],[Column6]]/23.0597)*100</f>
        <v>84.768665680819794</v>
      </c>
    </row>
    <row r="1958" spans="1:9" x14ac:dyDescent="0.3">
      <c r="A1958" s="1" t="s">
        <v>7</v>
      </c>
      <c r="B1958" s="1" t="s">
        <v>11392</v>
      </c>
      <c r="C1958" s="1" t="s">
        <v>50725</v>
      </c>
      <c r="D1958" s="1" t="s">
        <v>11394</v>
      </c>
      <c r="E1958" s="1" t="s">
        <v>44873</v>
      </c>
      <c r="F1958" s="1" t="s">
        <v>50726</v>
      </c>
      <c r="G1958" s="1" t="s">
        <v>11397</v>
      </c>
      <c r="I1958" s="2">
        <f>(_3AC800_50_DSFM[[#This Row],[Column6]]/23.0597)*100</f>
        <v>84.763895453973817</v>
      </c>
    </row>
    <row r="1959" spans="1:9" x14ac:dyDescent="0.3">
      <c r="A1959" s="1" t="s">
        <v>7</v>
      </c>
      <c r="B1959" s="1" t="s">
        <v>11398</v>
      </c>
      <c r="C1959" s="1" t="s">
        <v>50727</v>
      </c>
      <c r="D1959" s="1" t="s">
        <v>11400</v>
      </c>
      <c r="E1959" s="1" t="s">
        <v>50728</v>
      </c>
      <c r="F1959" s="1" t="s">
        <v>50729</v>
      </c>
      <c r="G1959" s="1" t="s">
        <v>11403</v>
      </c>
      <c r="I1959" s="2">
        <f>(_3AC800_50_DSFM[[#This Row],[Column6]]/23.0597)*100</f>
        <v>84.759125227127853</v>
      </c>
    </row>
    <row r="1960" spans="1:9" x14ac:dyDescent="0.3">
      <c r="A1960" s="1" t="s">
        <v>7</v>
      </c>
      <c r="B1960" s="1" t="s">
        <v>11404</v>
      </c>
      <c r="C1960" s="1" t="s">
        <v>50730</v>
      </c>
      <c r="D1960" s="1" t="s">
        <v>11406</v>
      </c>
      <c r="E1960" s="1" t="s">
        <v>50731</v>
      </c>
      <c r="F1960" s="1" t="s">
        <v>50732</v>
      </c>
      <c r="G1960" s="1" t="s">
        <v>2067</v>
      </c>
      <c r="I1960" s="2">
        <f>(_3AC800_50_DSFM[[#This Row],[Column6]]/23.0597)*100</f>
        <v>84.753921343295886</v>
      </c>
    </row>
    <row r="1961" spans="1:9" x14ac:dyDescent="0.3">
      <c r="A1961" s="1" t="s">
        <v>7</v>
      </c>
      <c r="B1961" s="1" t="s">
        <v>11409</v>
      </c>
      <c r="C1961" s="1" t="s">
        <v>50733</v>
      </c>
      <c r="D1961" s="1" t="s">
        <v>11411</v>
      </c>
      <c r="E1961" s="1" t="s">
        <v>50734</v>
      </c>
      <c r="F1961" s="1" t="s">
        <v>50735</v>
      </c>
      <c r="G1961" s="1" t="s">
        <v>11414</v>
      </c>
      <c r="I1961" s="2">
        <f>(_3AC800_50_DSFM[[#This Row],[Column6]]/23.0597)*100</f>
        <v>84.749151116449909</v>
      </c>
    </row>
    <row r="1962" spans="1:9" x14ac:dyDescent="0.3">
      <c r="A1962" s="1" t="s">
        <v>7</v>
      </c>
      <c r="B1962" s="1" t="s">
        <v>11415</v>
      </c>
      <c r="C1962" s="1" t="s">
        <v>50736</v>
      </c>
      <c r="D1962" s="1" t="s">
        <v>11417</v>
      </c>
      <c r="E1962" s="1" t="s">
        <v>50737</v>
      </c>
      <c r="F1962" s="1" t="s">
        <v>50738</v>
      </c>
      <c r="G1962" s="1" t="s">
        <v>11420</v>
      </c>
      <c r="I1962" s="2">
        <f>(_3AC800_50_DSFM[[#This Row],[Column6]]/23.0597)*100</f>
        <v>84.743947232617941</v>
      </c>
    </row>
    <row r="1963" spans="1:9" x14ac:dyDescent="0.3">
      <c r="A1963" s="1" t="s">
        <v>7</v>
      </c>
      <c r="B1963" s="1" t="s">
        <v>11421</v>
      </c>
      <c r="C1963" s="1" t="s">
        <v>50739</v>
      </c>
      <c r="D1963" s="1" t="s">
        <v>11423</v>
      </c>
      <c r="E1963" s="1" t="s">
        <v>50740</v>
      </c>
      <c r="F1963" s="1" t="s">
        <v>50741</v>
      </c>
      <c r="G1963" s="1" t="s">
        <v>11426</v>
      </c>
      <c r="I1963" s="2">
        <f>(_3AC800_50_DSFM[[#This Row],[Column6]]/23.0597)*100</f>
        <v>84.739177005771978</v>
      </c>
    </row>
    <row r="1964" spans="1:9" x14ac:dyDescent="0.3">
      <c r="A1964" s="1" t="s">
        <v>7</v>
      </c>
      <c r="B1964" s="1" t="s">
        <v>11427</v>
      </c>
      <c r="C1964" s="1" t="s">
        <v>50742</v>
      </c>
      <c r="D1964" s="1" t="s">
        <v>11429</v>
      </c>
      <c r="E1964" s="1" t="s">
        <v>50743</v>
      </c>
      <c r="F1964" s="1" t="s">
        <v>50744</v>
      </c>
      <c r="G1964" s="1" t="s">
        <v>11432</v>
      </c>
      <c r="I1964" s="2">
        <f>(_3AC800_50_DSFM[[#This Row],[Column6]]/23.0597)*100</f>
        <v>84.733973121940011</v>
      </c>
    </row>
    <row r="1965" spans="1:9" x14ac:dyDescent="0.3">
      <c r="A1965" s="1" t="s">
        <v>7</v>
      </c>
      <c r="B1965" s="1" t="s">
        <v>11433</v>
      </c>
      <c r="C1965" s="1" t="s">
        <v>50745</v>
      </c>
      <c r="D1965" s="1" t="s">
        <v>11435</v>
      </c>
      <c r="E1965" s="1" t="s">
        <v>50746</v>
      </c>
      <c r="F1965" s="1" t="s">
        <v>50747</v>
      </c>
      <c r="G1965" s="1" t="s">
        <v>11438</v>
      </c>
      <c r="I1965" s="2">
        <f>(_3AC800_50_DSFM[[#This Row],[Column6]]/23.0597)*100</f>
        <v>84.729202895094033</v>
      </c>
    </row>
    <row r="1966" spans="1:9" x14ac:dyDescent="0.3">
      <c r="A1966" s="1" t="s">
        <v>7</v>
      </c>
      <c r="B1966" s="1" t="s">
        <v>11439</v>
      </c>
      <c r="C1966" s="1" t="s">
        <v>50748</v>
      </c>
      <c r="D1966" s="1" t="s">
        <v>11441</v>
      </c>
      <c r="E1966" s="1" t="s">
        <v>50749</v>
      </c>
      <c r="F1966" s="1" t="s">
        <v>50750</v>
      </c>
      <c r="G1966" s="1" t="s">
        <v>2073</v>
      </c>
      <c r="I1966" s="2">
        <f>(_3AC800_50_DSFM[[#This Row],[Column6]]/23.0597)*100</f>
        <v>84.724432668248056</v>
      </c>
    </row>
    <row r="1967" spans="1:9" x14ac:dyDescent="0.3">
      <c r="A1967" s="1" t="s">
        <v>7</v>
      </c>
      <c r="B1967" s="1" t="s">
        <v>11444</v>
      </c>
      <c r="C1967" s="1" t="s">
        <v>39607</v>
      </c>
      <c r="D1967" s="1" t="s">
        <v>11446</v>
      </c>
      <c r="E1967" s="1" t="s">
        <v>50751</v>
      </c>
      <c r="F1967" s="1" t="s">
        <v>50752</v>
      </c>
      <c r="G1967" s="1" t="s">
        <v>11449</v>
      </c>
      <c r="I1967" s="2">
        <f>(_3AC800_50_DSFM[[#This Row],[Column6]]/23.0597)*100</f>
        <v>84.719662441402107</v>
      </c>
    </row>
    <row r="1968" spans="1:9" x14ac:dyDescent="0.3">
      <c r="A1968" s="1" t="s">
        <v>7</v>
      </c>
      <c r="B1968" s="1" t="s">
        <v>11450</v>
      </c>
      <c r="C1968" s="1" t="s">
        <v>50753</v>
      </c>
      <c r="D1968" s="1" t="s">
        <v>11452</v>
      </c>
      <c r="E1968" s="1" t="s">
        <v>50754</v>
      </c>
      <c r="F1968" s="1" t="s">
        <v>50755</v>
      </c>
      <c r="G1968" s="1" t="s">
        <v>11455</v>
      </c>
      <c r="I1968" s="2">
        <f>(_3AC800_50_DSFM[[#This Row],[Column6]]/23.0597)*100</f>
        <v>84.71489221455613</v>
      </c>
    </row>
    <row r="1969" spans="1:9" x14ac:dyDescent="0.3">
      <c r="A1969" s="1" t="s">
        <v>7</v>
      </c>
      <c r="B1969" s="1" t="s">
        <v>11456</v>
      </c>
      <c r="C1969" s="1" t="s">
        <v>50756</v>
      </c>
      <c r="D1969" s="1" t="s">
        <v>11458</v>
      </c>
      <c r="E1969" s="1" t="s">
        <v>50757</v>
      </c>
      <c r="F1969" s="1" t="s">
        <v>50758</v>
      </c>
      <c r="G1969" s="1" t="s">
        <v>11461</v>
      </c>
      <c r="I1969" s="2">
        <f>(_3AC800_50_DSFM[[#This Row],[Column6]]/23.0597)*100</f>
        <v>84.710121987710167</v>
      </c>
    </row>
    <row r="1970" spans="1:9" x14ac:dyDescent="0.3">
      <c r="A1970" s="1" t="s">
        <v>7</v>
      </c>
      <c r="B1970" s="1" t="s">
        <v>11462</v>
      </c>
      <c r="C1970" s="1" t="s">
        <v>21733</v>
      </c>
      <c r="D1970" s="1" t="s">
        <v>11464</v>
      </c>
      <c r="E1970" s="1" t="s">
        <v>50759</v>
      </c>
      <c r="F1970" s="1" t="s">
        <v>50760</v>
      </c>
      <c r="G1970" s="1" t="s">
        <v>11467</v>
      </c>
      <c r="I1970" s="2">
        <f>(_3AC800_50_DSFM[[#This Row],[Column6]]/23.0597)*100</f>
        <v>84.705351760864204</v>
      </c>
    </row>
    <row r="1971" spans="1:9" x14ac:dyDescent="0.3">
      <c r="A1971" s="1" t="s">
        <v>7</v>
      </c>
      <c r="B1971" s="1" t="s">
        <v>11468</v>
      </c>
      <c r="C1971" s="1" t="s">
        <v>50761</v>
      </c>
      <c r="D1971" s="1" t="s">
        <v>11470</v>
      </c>
      <c r="E1971" s="1" t="s">
        <v>50762</v>
      </c>
      <c r="F1971" s="1" t="s">
        <v>50763</v>
      </c>
      <c r="G1971" s="1" t="s">
        <v>11473</v>
      </c>
      <c r="I1971" s="2">
        <f>(_3AC800_50_DSFM[[#This Row],[Column6]]/23.0597)*100</f>
        <v>84.700581534018227</v>
      </c>
    </row>
    <row r="1972" spans="1:9" x14ac:dyDescent="0.3">
      <c r="A1972" s="1" t="s">
        <v>7</v>
      </c>
      <c r="B1972" s="1" t="s">
        <v>11474</v>
      </c>
      <c r="C1972" s="1" t="s">
        <v>50764</v>
      </c>
      <c r="D1972" s="1" t="s">
        <v>11476</v>
      </c>
      <c r="E1972" s="1" t="s">
        <v>50765</v>
      </c>
      <c r="F1972" s="1" t="s">
        <v>50766</v>
      </c>
      <c r="G1972" s="1" t="s">
        <v>2079</v>
      </c>
      <c r="I1972" s="2">
        <f>(_3AC800_50_DSFM[[#This Row],[Column6]]/23.0597)*100</f>
        <v>84.695377650186259</v>
      </c>
    </row>
    <row r="1973" spans="1:9" x14ac:dyDescent="0.3">
      <c r="A1973" s="1" t="s">
        <v>7</v>
      </c>
      <c r="B1973" s="1" t="s">
        <v>11479</v>
      </c>
      <c r="C1973" s="1" t="s">
        <v>50767</v>
      </c>
      <c r="D1973" s="1" t="s">
        <v>11481</v>
      </c>
      <c r="E1973" s="1" t="s">
        <v>50768</v>
      </c>
      <c r="F1973" s="1" t="s">
        <v>50769</v>
      </c>
      <c r="G1973" s="1" t="s">
        <v>11484</v>
      </c>
      <c r="I1973" s="2">
        <f>(_3AC800_50_DSFM[[#This Row],[Column6]]/23.0597)*100</f>
        <v>84.690607423340282</v>
      </c>
    </row>
    <row r="1974" spans="1:9" x14ac:dyDescent="0.3">
      <c r="A1974" s="1" t="s">
        <v>7</v>
      </c>
      <c r="B1974" s="1" t="s">
        <v>11485</v>
      </c>
      <c r="C1974" s="1" t="s">
        <v>50770</v>
      </c>
      <c r="D1974" s="1" t="s">
        <v>11487</v>
      </c>
      <c r="E1974" s="1" t="s">
        <v>50771</v>
      </c>
      <c r="F1974" s="1" t="s">
        <v>50772</v>
      </c>
      <c r="G1974" s="1" t="s">
        <v>11490</v>
      </c>
      <c r="I1974" s="2">
        <f>(_3AC800_50_DSFM[[#This Row],[Column6]]/23.0597)*100</f>
        <v>84.685837196494333</v>
      </c>
    </row>
    <row r="1975" spans="1:9" x14ac:dyDescent="0.3">
      <c r="A1975" s="1" t="s">
        <v>7</v>
      </c>
      <c r="B1975" s="1" t="s">
        <v>11491</v>
      </c>
      <c r="C1975" s="1" t="s">
        <v>50773</v>
      </c>
      <c r="D1975" s="1" t="s">
        <v>11493</v>
      </c>
      <c r="E1975" s="1" t="s">
        <v>50774</v>
      </c>
      <c r="F1975" s="1" t="s">
        <v>50775</v>
      </c>
      <c r="G1975" s="1" t="s">
        <v>11496</v>
      </c>
      <c r="I1975" s="2">
        <f>(_3AC800_50_DSFM[[#This Row],[Column6]]/23.0597)*100</f>
        <v>84.681066969648356</v>
      </c>
    </row>
    <row r="1976" spans="1:9" x14ac:dyDescent="0.3">
      <c r="A1976" s="1" t="s">
        <v>7</v>
      </c>
      <c r="B1976" s="1" t="s">
        <v>11497</v>
      </c>
      <c r="C1976" s="1" t="s">
        <v>50776</v>
      </c>
      <c r="D1976" s="1" t="s">
        <v>11499</v>
      </c>
      <c r="E1976" s="1" t="s">
        <v>50777</v>
      </c>
      <c r="F1976" s="1" t="s">
        <v>50778</v>
      </c>
      <c r="G1976" s="1" t="s">
        <v>11502</v>
      </c>
      <c r="I1976" s="2">
        <f>(_3AC800_50_DSFM[[#This Row],[Column6]]/23.0597)*100</f>
        <v>84.676296742802379</v>
      </c>
    </row>
    <row r="1977" spans="1:9" x14ac:dyDescent="0.3">
      <c r="A1977" s="1" t="s">
        <v>7</v>
      </c>
      <c r="B1977" s="1" t="s">
        <v>11503</v>
      </c>
      <c r="C1977" s="1" t="s">
        <v>39717</v>
      </c>
      <c r="D1977" s="1" t="s">
        <v>11505</v>
      </c>
      <c r="E1977" s="1" t="s">
        <v>50779</v>
      </c>
      <c r="F1977" s="1" t="s">
        <v>50780</v>
      </c>
      <c r="G1977" s="1" t="s">
        <v>11508</v>
      </c>
      <c r="I1977" s="2">
        <f>(_3AC800_50_DSFM[[#This Row],[Column6]]/23.0597)*100</f>
        <v>84.671960172942406</v>
      </c>
    </row>
    <row r="1978" spans="1:9" x14ac:dyDescent="0.3">
      <c r="A1978" s="1" t="s">
        <v>7</v>
      </c>
      <c r="B1978" s="1" t="s">
        <v>11509</v>
      </c>
      <c r="C1978" s="1" t="s">
        <v>11410</v>
      </c>
      <c r="D1978" s="1" t="s">
        <v>11511</v>
      </c>
      <c r="E1978" s="1" t="s">
        <v>50781</v>
      </c>
      <c r="F1978" s="1" t="s">
        <v>50782</v>
      </c>
      <c r="G1978" s="1" t="s">
        <v>2085</v>
      </c>
      <c r="I1978" s="2">
        <f>(_3AC800_50_DSFM[[#This Row],[Column6]]/23.0597)*100</f>
        <v>84.667623603082447</v>
      </c>
    </row>
    <row r="1979" spans="1:9" x14ac:dyDescent="0.3">
      <c r="A1979" s="1" t="s">
        <v>7</v>
      </c>
      <c r="B1979" s="1" t="s">
        <v>11514</v>
      </c>
      <c r="C1979" s="1" t="s">
        <v>50783</v>
      </c>
      <c r="D1979" s="1" t="s">
        <v>11516</v>
      </c>
      <c r="E1979" s="1" t="s">
        <v>50784</v>
      </c>
      <c r="F1979" s="1" t="s">
        <v>50785</v>
      </c>
      <c r="G1979" s="1" t="s">
        <v>11519</v>
      </c>
      <c r="I1979" s="2">
        <f>(_3AC800_50_DSFM[[#This Row],[Column6]]/23.0597)*100</f>
        <v>84.66285337623647</v>
      </c>
    </row>
    <row r="1980" spans="1:9" x14ac:dyDescent="0.3">
      <c r="A1980" s="1" t="s">
        <v>7</v>
      </c>
      <c r="B1980" s="1" t="s">
        <v>11520</v>
      </c>
      <c r="C1980" s="1" t="s">
        <v>50786</v>
      </c>
      <c r="D1980" s="1" t="s">
        <v>11522</v>
      </c>
      <c r="E1980" s="1" t="s">
        <v>50787</v>
      </c>
      <c r="F1980" s="1" t="s">
        <v>50788</v>
      </c>
      <c r="G1980" s="1" t="s">
        <v>11525</v>
      </c>
      <c r="I1980" s="2">
        <f>(_3AC800_50_DSFM[[#This Row],[Column6]]/23.0597)*100</f>
        <v>84.658516806376483</v>
      </c>
    </row>
    <row r="1981" spans="1:9" x14ac:dyDescent="0.3">
      <c r="A1981" s="1" t="s">
        <v>7</v>
      </c>
      <c r="B1981" s="1" t="s">
        <v>11526</v>
      </c>
      <c r="C1981" s="1" t="s">
        <v>50789</v>
      </c>
      <c r="D1981" s="1" t="s">
        <v>11528</v>
      </c>
      <c r="E1981" s="1" t="s">
        <v>50790</v>
      </c>
      <c r="F1981" s="1" t="s">
        <v>50791</v>
      </c>
      <c r="G1981" s="1" t="s">
        <v>11531</v>
      </c>
      <c r="I1981" s="2">
        <f>(_3AC800_50_DSFM[[#This Row],[Column6]]/23.0597)*100</f>
        <v>84.654180236516524</v>
      </c>
    </row>
    <row r="1982" spans="1:9" x14ac:dyDescent="0.3">
      <c r="A1982" s="1" t="s">
        <v>7</v>
      </c>
      <c r="B1982" s="1" t="s">
        <v>11532</v>
      </c>
      <c r="C1982" s="1" t="s">
        <v>50792</v>
      </c>
      <c r="D1982" s="1" t="s">
        <v>11534</v>
      </c>
      <c r="E1982" s="1" t="s">
        <v>9623</v>
      </c>
      <c r="F1982" s="1" t="s">
        <v>50793</v>
      </c>
      <c r="G1982" s="1" t="s">
        <v>11537</v>
      </c>
      <c r="I1982" s="2">
        <f>(_3AC800_50_DSFM[[#This Row],[Column6]]/23.0597)*100</f>
        <v>84.649843666656537</v>
      </c>
    </row>
    <row r="1983" spans="1:9" x14ac:dyDescent="0.3">
      <c r="A1983" s="1" t="s">
        <v>7</v>
      </c>
      <c r="B1983" s="1" t="s">
        <v>11538</v>
      </c>
      <c r="C1983" s="1" t="s">
        <v>50794</v>
      </c>
      <c r="D1983" s="1" t="s">
        <v>11540</v>
      </c>
      <c r="E1983" s="1" t="s">
        <v>50795</v>
      </c>
      <c r="F1983" s="1" t="s">
        <v>50796</v>
      </c>
      <c r="G1983" s="1" t="s">
        <v>11543</v>
      </c>
      <c r="I1983" s="2">
        <f>(_3AC800_50_DSFM[[#This Row],[Column6]]/23.0597)*100</f>
        <v>84.645507096796564</v>
      </c>
    </row>
    <row r="1984" spans="1:9" x14ac:dyDescent="0.3">
      <c r="A1984" s="1" t="s">
        <v>7</v>
      </c>
      <c r="B1984" s="1" t="s">
        <v>11544</v>
      </c>
      <c r="C1984" s="1" t="s">
        <v>50797</v>
      </c>
      <c r="D1984" s="1" t="s">
        <v>11546</v>
      </c>
      <c r="E1984" s="1" t="s">
        <v>50798</v>
      </c>
      <c r="F1984" s="1" t="s">
        <v>50799</v>
      </c>
      <c r="G1984" s="1" t="s">
        <v>2090</v>
      </c>
      <c r="I1984" s="2">
        <f>(_3AC800_50_DSFM[[#This Row],[Column6]]/23.0597)*100</f>
        <v>84.641170526936605</v>
      </c>
    </row>
    <row r="1985" spans="1:9" x14ac:dyDescent="0.3">
      <c r="A1985" s="1" t="s">
        <v>7</v>
      </c>
      <c r="B1985" s="1" t="s">
        <v>11549</v>
      </c>
      <c r="C1985" s="1" t="s">
        <v>50800</v>
      </c>
      <c r="D1985" s="1" t="s">
        <v>11551</v>
      </c>
      <c r="E1985" s="1" t="s">
        <v>50801</v>
      </c>
      <c r="F1985" s="1" t="s">
        <v>50802</v>
      </c>
      <c r="G1985" s="1" t="s">
        <v>11554</v>
      </c>
      <c r="I1985" s="2">
        <f>(_3AC800_50_DSFM[[#This Row],[Column6]]/23.0597)*100</f>
        <v>84.636400300090628</v>
      </c>
    </row>
    <row r="1986" spans="1:9" x14ac:dyDescent="0.3">
      <c r="A1986" s="1" t="s">
        <v>7</v>
      </c>
      <c r="B1986" s="1" t="s">
        <v>11555</v>
      </c>
      <c r="C1986" s="1" t="s">
        <v>50803</v>
      </c>
      <c r="D1986" s="1" t="s">
        <v>11557</v>
      </c>
      <c r="E1986" s="1" t="s">
        <v>50804</v>
      </c>
      <c r="F1986" s="1" t="s">
        <v>50805</v>
      </c>
      <c r="G1986" s="1" t="s">
        <v>11560</v>
      </c>
      <c r="I1986" s="2">
        <f>(_3AC800_50_DSFM[[#This Row],[Column6]]/23.0597)*100</f>
        <v>84.631630073244651</v>
      </c>
    </row>
    <row r="1987" spans="1:9" x14ac:dyDescent="0.3">
      <c r="A1987" s="1" t="s">
        <v>7</v>
      </c>
      <c r="B1987" s="1" t="s">
        <v>11561</v>
      </c>
      <c r="C1987" s="1" t="s">
        <v>50806</v>
      </c>
      <c r="D1987" s="1" t="s">
        <v>11563</v>
      </c>
      <c r="E1987" s="1" t="s">
        <v>4416</v>
      </c>
      <c r="F1987" s="1" t="s">
        <v>50807</v>
      </c>
      <c r="G1987" s="1" t="s">
        <v>11566</v>
      </c>
      <c r="I1987" s="2">
        <f>(_3AC800_50_DSFM[[#This Row],[Column6]]/23.0597)*100</f>
        <v>84.626859846398702</v>
      </c>
    </row>
    <row r="1988" spans="1:9" x14ac:dyDescent="0.3">
      <c r="A1988" s="1" t="s">
        <v>7</v>
      </c>
      <c r="B1988" s="1" t="s">
        <v>11567</v>
      </c>
      <c r="C1988" s="1" t="s">
        <v>50808</v>
      </c>
      <c r="D1988" s="1" t="s">
        <v>11569</v>
      </c>
      <c r="E1988" s="1" t="s">
        <v>50809</v>
      </c>
      <c r="F1988" s="1" t="s">
        <v>50810</v>
      </c>
      <c r="G1988" s="1" t="s">
        <v>11572</v>
      </c>
      <c r="I1988" s="2">
        <f>(_3AC800_50_DSFM[[#This Row],[Column6]]/23.0597)*100</f>
        <v>84.621655962566734</v>
      </c>
    </row>
    <row r="1989" spans="1:9" x14ac:dyDescent="0.3">
      <c r="A1989" s="1" t="s">
        <v>7</v>
      </c>
      <c r="B1989" s="1" t="s">
        <v>11573</v>
      </c>
      <c r="C1989" s="1" t="s">
        <v>50811</v>
      </c>
      <c r="D1989" s="1" t="s">
        <v>11575</v>
      </c>
      <c r="E1989" s="1" t="s">
        <v>50812</v>
      </c>
      <c r="F1989" s="1" t="s">
        <v>50813</v>
      </c>
      <c r="G1989" s="1" t="s">
        <v>11578</v>
      </c>
      <c r="I1989" s="2">
        <f>(_3AC800_50_DSFM[[#This Row],[Column6]]/23.0597)*100</f>
        <v>84.616885735720757</v>
      </c>
    </row>
    <row r="1990" spans="1:9" x14ac:dyDescent="0.3">
      <c r="A1990" s="1" t="s">
        <v>7</v>
      </c>
      <c r="B1990" s="1" t="s">
        <v>11579</v>
      </c>
      <c r="C1990" s="1" t="s">
        <v>50814</v>
      </c>
      <c r="D1990" s="1" t="s">
        <v>11581</v>
      </c>
      <c r="E1990" s="1" t="s">
        <v>50815</v>
      </c>
      <c r="F1990" s="1" t="s">
        <v>50816</v>
      </c>
      <c r="G1990" s="1" t="s">
        <v>2096</v>
      </c>
      <c r="I1990" s="2">
        <f>(_3AC800_50_DSFM[[#This Row],[Column6]]/23.0597)*100</f>
        <v>84.61211550887478</v>
      </c>
    </row>
    <row r="1991" spans="1:9" x14ac:dyDescent="0.3">
      <c r="A1991" s="1" t="s">
        <v>7</v>
      </c>
      <c r="B1991" s="1" t="s">
        <v>11584</v>
      </c>
      <c r="C1991" s="1" t="s">
        <v>50817</v>
      </c>
      <c r="D1991" s="1" t="s">
        <v>11586</v>
      </c>
      <c r="E1991" s="1" t="s">
        <v>50818</v>
      </c>
      <c r="F1991" s="1" t="s">
        <v>50819</v>
      </c>
      <c r="G1991" s="1" t="s">
        <v>11589</v>
      </c>
      <c r="I1991" s="2">
        <f>(_3AC800_50_DSFM[[#This Row],[Column6]]/23.0597)*100</f>
        <v>84.607345282028817</v>
      </c>
    </row>
    <row r="1992" spans="1:9" x14ac:dyDescent="0.3">
      <c r="A1992" s="1" t="s">
        <v>7</v>
      </c>
      <c r="B1992" s="1" t="s">
        <v>11590</v>
      </c>
      <c r="C1992" s="1" t="s">
        <v>50820</v>
      </c>
      <c r="D1992" s="1" t="s">
        <v>11592</v>
      </c>
      <c r="E1992" s="1" t="s">
        <v>50821</v>
      </c>
      <c r="F1992" s="1" t="s">
        <v>50822</v>
      </c>
      <c r="G1992" s="1" t="s">
        <v>11595</v>
      </c>
      <c r="I1992" s="2">
        <f>(_3AC800_50_DSFM[[#This Row],[Column6]]/23.0597)*100</f>
        <v>84.602575055182854</v>
      </c>
    </row>
    <row r="1993" spans="1:9" x14ac:dyDescent="0.3">
      <c r="A1993" s="1" t="s">
        <v>7</v>
      </c>
      <c r="B1993" s="1" t="s">
        <v>11596</v>
      </c>
      <c r="C1993" s="1" t="s">
        <v>50823</v>
      </c>
      <c r="D1993" s="1" t="s">
        <v>11598</v>
      </c>
      <c r="E1993" s="1" t="s">
        <v>50824</v>
      </c>
      <c r="F1993" s="1" t="s">
        <v>50825</v>
      </c>
      <c r="G1993" s="1" t="s">
        <v>11601</v>
      </c>
      <c r="I1993" s="2">
        <f>(_3AC800_50_DSFM[[#This Row],[Column6]]/23.0597)*100</f>
        <v>84.598238485322881</v>
      </c>
    </row>
    <row r="1994" spans="1:9" x14ac:dyDescent="0.3">
      <c r="A1994" s="1" t="s">
        <v>7</v>
      </c>
      <c r="B1994" s="1" t="s">
        <v>11602</v>
      </c>
      <c r="C1994" s="1" t="s">
        <v>50826</v>
      </c>
      <c r="D1994" s="1" t="s">
        <v>11604</v>
      </c>
      <c r="E1994" s="1" t="s">
        <v>50827</v>
      </c>
      <c r="F1994" s="1" t="s">
        <v>50828</v>
      </c>
      <c r="G1994" s="1" t="s">
        <v>11607</v>
      </c>
      <c r="I1994" s="2">
        <f>(_3AC800_50_DSFM[[#This Row],[Column6]]/23.0597)*100</f>
        <v>84.593901915462908</v>
      </c>
    </row>
    <row r="1995" spans="1:9" x14ac:dyDescent="0.3">
      <c r="A1995" s="1" t="s">
        <v>7</v>
      </c>
      <c r="B1995" s="1" t="s">
        <v>11608</v>
      </c>
      <c r="C1995" s="1" t="s">
        <v>50829</v>
      </c>
      <c r="D1995" s="1" t="s">
        <v>11610</v>
      </c>
      <c r="E1995" s="1" t="s">
        <v>50830</v>
      </c>
      <c r="F1995" s="1" t="s">
        <v>50831</v>
      </c>
      <c r="G1995" s="1" t="s">
        <v>11613</v>
      </c>
      <c r="I1995" s="2">
        <f>(_3AC800_50_DSFM[[#This Row],[Column6]]/23.0597)*100</f>
        <v>84.589131688616931</v>
      </c>
    </row>
    <row r="1996" spans="1:9" x14ac:dyDescent="0.3">
      <c r="A1996" s="1" t="s">
        <v>7</v>
      </c>
      <c r="B1996" s="1" t="s">
        <v>11614</v>
      </c>
      <c r="C1996" s="1" t="s">
        <v>50832</v>
      </c>
      <c r="D1996" s="1" t="s">
        <v>11616</v>
      </c>
      <c r="E1996" s="1" t="s">
        <v>50833</v>
      </c>
      <c r="F1996" s="1" t="s">
        <v>50834</v>
      </c>
      <c r="G1996" s="1" t="s">
        <v>2102</v>
      </c>
      <c r="I1996" s="2">
        <f>(_3AC800_50_DSFM[[#This Row],[Column6]]/23.0597)*100</f>
        <v>84.584795118756958</v>
      </c>
    </row>
    <row r="1997" spans="1:9" x14ac:dyDescent="0.3">
      <c r="A1997" s="1" t="s">
        <v>7</v>
      </c>
      <c r="B1997" s="1" t="s">
        <v>11619</v>
      </c>
      <c r="C1997" s="1" t="s">
        <v>50835</v>
      </c>
      <c r="D1997" s="1" t="s">
        <v>11621</v>
      </c>
      <c r="E1997" s="1" t="s">
        <v>50836</v>
      </c>
      <c r="F1997" s="1" t="s">
        <v>50837</v>
      </c>
      <c r="G1997" s="1" t="s">
        <v>11624</v>
      </c>
      <c r="I1997" s="2">
        <f>(_3AC800_50_DSFM[[#This Row],[Column6]]/23.0597)*100</f>
        <v>84.580458548896999</v>
      </c>
    </row>
    <row r="1998" spans="1:9" x14ac:dyDescent="0.3">
      <c r="A1998" s="1" t="s">
        <v>7</v>
      </c>
      <c r="B1998" s="1" t="s">
        <v>11625</v>
      </c>
      <c r="C1998" s="1" t="s">
        <v>50838</v>
      </c>
      <c r="D1998" s="1" t="s">
        <v>11627</v>
      </c>
      <c r="E1998" s="1" t="s">
        <v>50839</v>
      </c>
      <c r="F1998" s="1" t="s">
        <v>50840</v>
      </c>
      <c r="G1998" s="1" t="s">
        <v>11630</v>
      </c>
      <c r="I1998" s="2">
        <f>(_3AC800_50_DSFM[[#This Row],[Column6]]/23.0597)*100</f>
        <v>84.576121979037026</v>
      </c>
    </row>
    <row r="1999" spans="1:9" x14ac:dyDescent="0.3">
      <c r="A1999" s="1" t="s">
        <v>7</v>
      </c>
      <c r="B1999" s="1" t="s">
        <v>11631</v>
      </c>
      <c r="C1999" s="1" t="s">
        <v>50841</v>
      </c>
      <c r="D1999" s="1" t="s">
        <v>11633</v>
      </c>
      <c r="E1999" s="1" t="s">
        <v>50842</v>
      </c>
      <c r="F1999" s="1" t="s">
        <v>50843</v>
      </c>
      <c r="G1999" s="1" t="s">
        <v>11636</v>
      </c>
      <c r="I1999" s="2">
        <f>(_3AC800_50_DSFM[[#This Row],[Column6]]/23.0597)*100</f>
        <v>84.571785409177053</v>
      </c>
    </row>
    <row r="2000" spans="1:9" x14ac:dyDescent="0.3">
      <c r="A2000" s="1" t="s">
        <v>7</v>
      </c>
      <c r="B2000" s="1" t="s">
        <v>11637</v>
      </c>
      <c r="C2000" s="1" t="s">
        <v>50844</v>
      </c>
      <c r="D2000" s="1" t="s">
        <v>11639</v>
      </c>
      <c r="E2000" s="1" t="s">
        <v>50845</v>
      </c>
      <c r="F2000" s="1" t="s">
        <v>50846</v>
      </c>
      <c r="G2000" s="1" t="s">
        <v>11642</v>
      </c>
      <c r="I2000" s="2">
        <f>(_3AC800_50_DSFM[[#This Row],[Column6]]/23.0597)*100</f>
        <v>84.56744883931708</v>
      </c>
    </row>
    <row r="2001" spans="1:9" x14ac:dyDescent="0.3">
      <c r="A2001" s="1" t="s">
        <v>7</v>
      </c>
      <c r="B2001" s="1" t="s">
        <v>11643</v>
      </c>
      <c r="C2001" s="1" t="s">
        <v>50847</v>
      </c>
      <c r="D2001" s="1" t="s">
        <v>11645</v>
      </c>
      <c r="E2001" s="1" t="s">
        <v>50848</v>
      </c>
      <c r="F2001" s="1" t="s">
        <v>50849</v>
      </c>
      <c r="G2001" s="1" t="s">
        <v>11648</v>
      </c>
      <c r="I2001" s="2">
        <f>(_3AC800_50_DSFM[[#This Row],[Column6]]/23.0597)*100</f>
        <v>84.563112269457108</v>
      </c>
    </row>
    <row r="2002" spans="1:9" x14ac:dyDescent="0.3">
      <c r="A2002" s="1" t="s">
        <v>7</v>
      </c>
      <c r="B2002" s="1" t="s">
        <v>11649</v>
      </c>
      <c r="C2002" s="1" t="s">
        <v>50850</v>
      </c>
      <c r="D2002" s="1" t="s">
        <v>11651</v>
      </c>
      <c r="E2002" s="1" t="s">
        <v>50851</v>
      </c>
      <c r="F2002" s="1" t="s">
        <v>50852</v>
      </c>
      <c r="G2002" s="1" t="s">
        <v>2108</v>
      </c>
      <c r="I2002" s="2">
        <f>(_3AC800_50_DSFM[[#This Row],[Column6]]/23.0597)*100</f>
        <v>84.558775699597135</v>
      </c>
    </row>
    <row r="2003" spans="1:9" x14ac:dyDescent="0.3">
      <c r="A2003" s="1" t="s">
        <v>7</v>
      </c>
      <c r="B2003" s="1" t="s">
        <v>11654</v>
      </c>
      <c r="C2003" s="1" t="s">
        <v>50853</v>
      </c>
      <c r="D2003" s="1" t="s">
        <v>11656</v>
      </c>
      <c r="E2003" s="1" t="s">
        <v>50854</v>
      </c>
      <c r="F2003" s="1" t="s">
        <v>50855</v>
      </c>
      <c r="G2003" s="1" t="s">
        <v>11659</v>
      </c>
      <c r="I2003" s="2">
        <f>(_3AC800_50_DSFM[[#This Row],[Column6]]/23.0597)*100</f>
        <v>84.554439129737176</v>
      </c>
    </row>
    <row r="2004" spans="1:9" x14ac:dyDescent="0.3">
      <c r="A2004" s="1" t="s">
        <v>7</v>
      </c>
      <c r="B2004" s="1" t="s">
        <v>11660</v>
      </c>
      <c r="C2004" s="1" t="s">
        <v>50856</v>
      </c>
      <c r="D2004" s="1" t="s">
        <v>11662</v>
      </c>
      <c r="E2004" s="1" t="s">
        <v>50857</v>
      </c>
      <c r="F2004" s="1" t="s">
        <v>50858</v>
      </c>
      <c r="G2004" s="1" t="s">
        <v>11665</v>
      </c>
      <c r="I2004" s="2">
        <f>(_3AC800_50_DSFM[[#This Row],[Column6]]/23.0597)*100</f>
        <v>84.550102559877189</v>
      </c>
    </row>
    <row r="2005" spans="1:9" x14ac:dyDescent="0.3">
      <c r="A2005" s="1" t="s">
        <v>7</v>
      </c>
      <c r="B2005" s="1" t="s">
        <v>11666</v>
      </c>
      <c r="C2005" s="1" t="s">
        <v>50859</v>
      </c>
      <c r="D2005" s="1" t="s">
        <v>11668</v>
      </c>
      <c r="E2005" s="1" t="s">
        <v>50860</v>
      </c>
      <c r="F2005" s="1" t="s">
        <v>50861</v>
      </c>
      <c r="G2005" s="1" t="s">
        <v>11671</v>
      </c>
      <c r="I2005" s="2">
        <f>(_3AC800_50_DSFM[[#This Row],[Column6]]/23.0597)*100</f>
        <v>84.546199647003206</v>
      </c>
    </row>
    <row r="2006" spans="1:9" x14ac:dyDescent="0.3">
      <c r="A2006" s="1" t="s">
        <v>7</v>
      </c>
      <c r="B2006" s="1" t="s">
        <v>11672</v>
      </c>
      <c r="C2006" s="1" t="s">
        <v>50862</v>
      </c>
      <c r="D2006" s="1" t="s">
        <v>11674</v>
      </c>
      <c r="E2006" s="1" t="s">
        <v>50863</v>
      </c>
      <c r="F2006" s="1" t="s">
        <v>50864</v>
      </c>
      <c r="G2006" s="1" t="s">
        <v>11677</v>
      </c>
      <c r="I2006" s="2">
        <f>(_3AC800_50_DSFM[[#This Row],[Column6]]/23.0597)*100</f>
        <v>84.542296734129238</v>
      </c>
    </row>
    <row r="2007" spans="1:9" x14ac:dyDescent="0.3">
      <c r="A2007" s="1" t="s">
        <v>7</v>
      </c>
      <c r="B2007" s="1" t="s">
        <v>11678</v>
      </c>
      <c r="C2007" s="1" t="s">
        <v>50865</v>
      </c>
      <c r="D2007" s="1" t="s">
        <v>11680</v>
      </c>
      <c r="E2007" s="1" t="s">
        <v>50866</v>
      </c>
      <c r="F2007" s="1" t="s">
        <v>50867</v>
      </c>
      <c r="G2007" s="1" t="s">
        <v>11683</v>
      </c>
      <c r="I2007" s="2">
        <f>(_3AC800_50_DSFM[[#This Row],[Column6]]/23.0597)*100</f>
        <v>84.538393821255269</v>
      </c>
    </row>
    <row r="2008" spans="1:9" x14ac:dyDescent="0.3">
      <c r="A2008" s="1" t="s">
        <v>7</v>
      </c>
      <c r="B2008" s="1" t="s">
        <v>11684</v>
      </c>
      <c r="C2008" s="1" t="s">
        <v>50868</v>
      </c>
      <c r="D2008" s="1" t="s">
        <v>11686</v>
      </c>
      <c r="E2008" s="1" t="s">
        <v>50869</v>
      </c>
      <c r="F2008" s="1" t="s">
        <v>50870</v>
      </c>
      <c r="G2008" s="1" t="s">
        <v>2114</v>
      </c>
      <c r="I2008" s="2">
        <f>(_3AC800_50_DSFM[[#This Row],[Column6]]/23.0597)*100</f>
        <v>84.534924565367291</v>
      </c>
    </row>
    <row r="2009" spans="1:9" x14ac:dyDescent="0.3">
      <c r="A2009" s="1" t="s">
        <v>7</v>
      </c>
      <c r="B2009" s="1" t="s">
        <v>11689</v>
      </c>
      <c r="C2009" s="1" t="s">
        <v>50871</v>
      </c>
      <c r="D2009" s="1" t="s">
        <v>11691</v>
      </c>
      <c r="E2009" s="1" t="s">
        <v>50872</v>
      </c>
      <c r="F2009" s="1" t="s">
        <v>50873</v>
      </c>
      <c r="G2009" s="1" t="s">
        <v>11694</v>
      </c>
      <c r="I2009" s="2">
        <f>(_3AC800_50_DSFM[[#This Row],[Column6]]/23.0597)*100</f>
        <v>84.531021652493308</v>
      </c>
    </row>
    <row r="2010" spans="1:9" x14ac:dyDescent="0.3">
      <c r="A2010" s="1" t="s">
        <v>7</v>
      </c>
      <c r="B2010" s="1" t="s">
        <v>11695</v>
      </c>
      <c r="C2010" s="1" t="s">
        <v>50874</v>
      </c>
      <c r="D2010" s="1" t="s">
        <v>11697</v>
      </c>
      <c r="E2010" s="1" t="s">
        <v>50875</v>
      </c>
      <c r="F2010" s="1" t="s">
        <v>50876</v>
      </c>
      <c r="G2010" s="1" t="s">
        <v>11700</v>
      </c>
      <c r="I2010" s="2">
        <f>(_3AC800_50_DSFM[[#This Row],[Column6]]/23.0597)*100</f>
        <v>84.52711873961934</v>
      </c>
    </row>
    <row r="2011" spans="1:9" x14ac:dyDescent="0.3">
      <c r="A2011" s="1" t="s">
        <v>7</v>
      </c>
      <c r="B2011" s="1" t="s">
        <v>11701</v>
      </c>
      <c r="C2011" s="1" t="s">
        <v>50877</v>
      </c>
      <c r="D2011" s="1" t="s">
        <v>11703</v>
      </c>
      <c r="E2011" s="1" t="s">
        <v>50878</v>
      </c>
      <c r="F2011" s="1" t="s">
        <v>50879</v>
      </c>
      <c r="G2011" s="1" t="s">
        <v>11706</v>
      </c>
      <c r="I2011" s="2">
        <f>(_3AC800_50_DSFM[[#This Row],[Column6]]/23.0597)*100</f>
        <v>84.523215826745371</v>
      </c>
    </row>
    <row r="2012" spans="1:9" x14ac:dyDescent="0.3">
      <c r="A2012" s="1" t="s">
        <v>7</v>
      </c>
      <c r="B2012" s="1" t="s">
        <v>11707</v>
      </c>
      <c r="C2012" s="1" t="s">
        <v>50880</v>
      </c>
      <c r="D2012" s="1" t="s">
        <v>11709</v>
      </c>
      <c r="E2012" s="1" t="s">
        <v>50881</v>
      </c>
      <c r="F2012" s="1" t="s">
        <v>50882</v>
      </c>
      <c r="G2012" s="1" t="s">
        <v>11712</v>
      </c>
      <c r="I2012" s="2">
        <f>(_3AC800_50_DSFM[[#This Row],[Column6]]/23.0597)*100</f>
        <v>84.519312913871374</v>
      </c>
    </row>
    <row r="2013" spans="1:9" x14ac:dyDescent="0.3">
      <c r="A2013" s="1" t="s">
        <v>7</v>
      </c>
      <c r="B2013" s="1" t="s">
        <v>11713</v>
      </c>
      <c r="C2013" s="1" t="s">
        <v>50883</v>
      </c>
      <c r="D2013" s="1" t="s">
        <v>11715</v>
      </c>
      <c r="E2013" s="1" t="s">
        <v>50884</v>
      </c>
      <c r="F2013" s="1" t="s">
        <v>50885</v>
      </c>
      <c r="G2013" s="1" t="s">
        <v>11718</v>
      </c>
      <c r="I2013" s="2">
        <f>(_3AC800_50_DSFM[[#This Row],[Column6]]/23.0597)*100</f>
        <v>84.514976344011416</v>
      </c>
    </row>
    <row r="2014" spans="1:9" x14ac:dyDescent="0.3">
      <c r="A2014" s="1" t="s">
        <v>7</v>
      </c>
      <c r="B2014" s="1" t="s">
        <v>11719</v>
      </c>
      <c r="C2014" s="1" t="s">
        <v>50886</v>
      </c>
      <c r="D2014" s="1" t="s">
        <v>11721</v>
      </c>
      <c r="E2014" s="1" t="s">
        <v>50887</v>
      </c>
      <c r="F2014" s="1" t="s">
        <v>50888</v>
      </c>
      <c r="G2014" s="1" t="s">
        <v>2120</v>
      </c>
      <c r="I2014" s="2">
        <f>(_3AC800_50_DSFM[[#This Row],[Column6]]/23.0597)*100</f>
        <v>84.510639774151443</v>
      </c>
    </row>
    <row r="2015" spans="1:9" x14ac:dyDescent="0.3">
      <c r="A2015" s="1" t="s">
        <v>7</v>
      </c>
      <c r="B2015" s="1" t="s">
        <v>11724</v>
      </c>
      <c r="C2015" s="1" t="s">
        <v>50889</v>
      </c>
      <c r="D2015" s="1" t="s">
        <v>11726</v>
      </c>
      <c r="E2015" s="1" t="s">
        <v>50890</v>
      </c>
      <c r="F2015" s="1" t="s">
        <v>50891</v>
      </c>
      <c r="G2015" s="1" t="s">
        <v>11729</v>
      </c>
      <c r="I2015" s="2">
        <f>(_3AC800_50_DSFM[[#This Row],[Column6]]/23.0597)*100</f>
        <v>84.50673686127746</v>
      </c>
    </row>
    <row r="2016" spans="1:9" x14ac:dyDescent="0.3">
      <c r="A2016" s="1" t="s">
        <v>7</v>
      </c>
      <c r="B2016" s="1" t="s">
        <v>11730</v>
      </c>
      <c r="C2016" s="1" t="s">
        <v>50892</v>
      </c>
      <c r="D2016" s="1" t="s">
        <v>11732</v>
      </c>
      <c r="E2016" s="1" t="s">
        <v>50893</v>
      </c>
      <c r="F2016" s="1" t="s">
        <v>50894</v>
      </c>
      <c r="G2016" s="1" t="s">
        <v>11735</v>
      </c>
      <c r="I2016" s="2">
        <f>(_3AC800_50_DSFM[[#This Row],[Column6]]/23.0597)*100</f>
        <v>84.502400291417501</v>
      </c>
    </row>
    <row r="2017" spans="1:9" x14ac:dyDescent="0.3">
      <c r="A2017" s="1" t="s">
        <v>7</v>
      </c>
      <c r="B2017" s="1" t="s">
        <v>11736</v>
      </c>
      <c r="C2017" s="1" t="s">
        <v>50895</v>
      </c>
      <c r="D2017" s="1" t="s">
        <v>11738</v>
      </c>
      <c r="E2017" s="1" t="s">
        <v>50896</v>
      </c>
      <c r="F2017" s="1" t="s">
        <v>50897</v>
      </c>
      <c r="G2017" s="1" t="s">
        <v>11741</v>
      </c>
      <c r="I2017" s="2">
        <f>(_3AC800_50_DSFM[[#This Row],[Column6]]/23.0597)*100</f>
        <v>84.498063721557529</v>
      </c>
    </row>
    <row r="2018" spans="1:9" x14ac:dyDescent="0.3">
      <c r="A2018" s="1" t="s">
        <v>7</v>
      </c>
      <c r="B2018" s="1" t="s">
        <v>11742</v>
      </c>
      <c r="C2018" s="1" t="s">
        <v>50898</v>
      </c>
      <c r="D2018" s="1" t="s">
        <v>11744</v>
      </c>
      <c r="E2018" s="1" t="s">
        <v>50899</v>
      </c>
      <c r="F2018" s="1" t="s">
        <v>50900</v>
      </c>
      <c r="G2018" s="1" t="s">
        <v>11747</v>
      </c>
      <c r="I2018" s="2">
        <f>(_3AC800_50_DSFM[[#This Row],[Column6]]/23.0597)*100</f>
        <v>84.493727151697556</v>
      </c>
    </row>
    <row r="2019" spans="1:9" x14ac:dyDescent="0.3">
      <c r="A2019" s="1" t="s">
        <v>7</v>
      </c>
      <c r="B2019" s="1" t="s">
        <v>11748</v>
      </c>
      <c r="C2019" s="1" t="s">
        <v>50901</v>
      </c>
      <c r="D2019" s="1" t="s">
        <v>11750</v>
      </c>
      <c r="E2019" s="1" t="s">
        <v>50902</v>
      </c>
      <c r="F2019" s="1" t="s">
        <v>50903</v>
      </c>
      <c r="G2019" s="1" t="s">
        <v>11753</v>
      </c>
      <c r="I2019" s="2">
        <f>(_3AC800_50_DSFM[[#This Row],[Column6]]/23.0597)*100</f>
        <v>84.489824238823573</v>
      </c>
    </row>
    <row r="2020" spans="1:9" x14ac:dyDescent="0.3">
      <c r="A2020" s="1" t="s">
        <v>7</v>
      </c>
      <c r="B2020" s="1" t="s">
        <v>11754</v>
      </c>
      <c r="C2020" s="1" t="s">
        <v>50904</v>
      </c>
      <c r="D2020" s="1" t="s">
        <v>11756</v>
      </c>
      <c r="E2020" s="1" t="s">
        <v>50905</v>
      </c>
      <c r="F2020" s="1" t="s">
        <v>50906</v>
      </c>
      <c r="G2020" s="1" t="s">
        <v>2125</v>
      </c>
      <c r="I2020" s="2">
        <f>(_3AC800_50_DSFM[[#This Row],[Column6]]/23.0597)*100</f>
        <v>84.485921325949604</v>
      </c>
    </row>
    <row r="2021" spans="1:9" x14ac:dyDescent="0.3">
      <c r="A2021" s="1" t="s">
        <v>7</v>
      </c>
      <c r="B2021" s="1" t="s">
        <v>11759</v>
      </c>
      <c r="C2021" s="1" t="s">
        <v>50907</v>
      </c>
      <c r="D2021" s="1" t="s">
        <v>11761</v>
      </c>
      <c r="E2021" s="1" t="s">
        <v>50908</v>
      </c>
      <c r="F2021" s="1" t="s">
        <v>50909</v>
      </c>
      <c r="G2021" s="1" t="s">
        <v>11764</v>
      </c>
      <c r="I2021" s="2">
        <f>(_3AC800_50_DSFM[[#This Row],[Column6]]/23.0597)*100</f>
        <v>84.482018413075636</v>
      </c>
    </row>
    <row r="2022" spans="1:9" x14ac:dyDescent="0.3">
      <c r="A2022" s="1" t="s">
        <v>7</v>
      </c>
      <c r="B2022" s="1" t="s">
        <v>11765</v>
      </c>
      <c r="C2022" s="1" t="s">
        <v>50910</v>
      </c>
      <c r="D2022" s="1" t="s">
        <v>11767</v>
      </c>
      <c r="E2022" s="1" t="s">
        <v>50911</v>
      </c>
      <c r="F2022" s="1" t="s">
        <v>50912</v>
      </c>
      <c r="G2022" s="1" t="s">
        <v>11770</v>
      </c>
      <c r="I2022" s="2">
        <f>(_3AC800_50_DSFM[[#This Row],[Column6]]/23.0597)*100</f>
        <v>84.478549157187643</v>
      </c>
    </row>
    <row r="2023" spans="1:9" x14ac:dyDescent="0.3">
      <c r="A2023" s="1" t="s">
        <v>7</v>
      </c>
      <c r="B2023" s="1" t="s">
        <v>11771</v>
      </c>
      <c r="C2023" s="1" t="s">
        <v>50913</v>
      </c>
      <c r="D2023" s="1" t="s">
        <v>11773</v>
      </c>
      <c r="E2023" s="1" t="s">
        <v>50914</v>
      </c>
      <c r="F2023" s="1" t="s">
        <v>50915</v>
      </c>
      <c r="G2023" s="1" t="s">
        <v>11776</v>
      </c>
      <c r="I2023" s="2">
        <f>(_3AC800_50_DSFM[[#This Row],[Column6]]/23.0597)*100</f>
        <v>84.474646244313675</v>
      </c>
    </row>
    <row r="2024" spans="1:9" x14ac:dyDescent="0.3">
      <c r="A2024" s="1" t="s">
        <v>7</v>
      </c>
      <c r="B2024" s="1" t="s">
        <v>11777</v>
      </c>
      <c r="C2024" s="1" t="s">
        <v>50916</v>
      </c>
      <c r="D2024" s="1" t="s">
        <v>11779</v>
      </c>
      <c r="E2024" s="1" t="s">
        <v>50917</v>
      </c>
      <c r="F2024" s="1" t="s">
        <v>50918</v>
      </c>
      <c r="G2024" s="1" t="s">
        <v>11782</v>
      </c>
      <c r="I2024" s="2">
        <f>(_3AC800_50_DSFM[[#This Row],[Column6]]/23.0597)*100</f>
        <v>84.470743331439706</v>
      </c>
    </row>
    <row r="2025" spans="1:9" x14ac:dyDescent="0.3">
      <c r="A2025" s="1" t="s">
        <v>7</v>
      </c>
      <c r="B2025" s="1" t="s">
        <v>11783</v>
      </c>
      <c r="C2025" s="1" t="s">
        <v>50919</v>
      </c>
      <c r="D2025" s="1" t="s">
        <v>11785</v>
      </c>
      <c r="E2025" s="1" t="s">
        <v>50920</v>
      </c>
      <c r="F2025" s="1" t="s">
        <v>50921</v>
      </c>
      <c r="G2025" s="1" t="s">
        <v>11788</v>
      </c>
      <c r="I2025" s="2">
        <f>(_3AC800_50_DSFM[[#This Row],[Column6]]/23.0597)*100</f>
        <v>84.46684041856571</v>
      </c>
    </row>
    <row r="2026" spans="1:9" x14ac:dyDescent="0.3">
      <c r="A2026" s="1" t="s">
        <v>7</v>
      </c>
      <c r="B2026" s="1" t="s">
        <v>11789</v>
      </c>
      <c r="C2026" s="1" t="s">
        <v>50922</v>
      </c>
      <c r="D2026" s="1" t="s">
        <v>11791</v>
      </c>
      <c r="E2026" s="1" t="s">
        <v>50923</v>
      </c>
      <c r="F2026" s="1" t="s">
        <v>50924</v>
      </c>
      <c r="G2026" s="1" t="s">
        <v>2131</v>
      </c>
      <c r="I2026" s="2">
        <f>(_3AC800_50_DSFM[[#This Row],[Column6]]/23.0597)*100</f>
        <v>84.462937505691755</v>
      </c>
    </row>
    <row r="2027" spans="1:9" x14ac:dyDescent="0.3">
      <c r="A2027" s="1" t="s">
        <v>7</v>
      </c>
      <c r="B2027" s="1" t="s">
        <v>11794</v>
      </c>
      <c r="C2027" s="1" t="s">
        <v>50925</v>
      </c>
      <c r="D2027" s="1" t="s">
        <v>11796</v>
      </c>
      <c r="E2027" s="1" t="s">
        <v>50926</v>
      </c>
      <c r="F2027" s="1" t="s">
        <v>50927</v>
      </c>
      <c r="G2027" s="1" t="s">
        <v>11799</v>
      </c>
      <c r="I2027" s="2">
        <f>(_3AC800_50_DSFM[[#This Row],[Column6]]/23.0597)*100</f>
        <v>84.459034592817773</v>
      </c>
    </row>
    <row r="2028" spans="1:9" x14ac:dyDescent="0.3">
      <c r="A2028" s="1" t="s">
        <v>7</v>
      </c>
      <c r="B2028" s="1" t="s">
        <v>11800</v>
      </c>
      <c r="C2028" s="1" t="s">
        <v>50928</v>
      </c>
      <c r="D2028" s="1" t="s">
        <v>11802</v>
      </c>
      <c r="E2028" s="1" t="s">
        <v>50929</v>
      </c>
      <c r="F2028" s="1" t="s">
        <v>50930</v>
      </c>
      <c r="G2028" s="1" t="s">
        <v>11805</v>
      </c>
      <c r="I2028" s="2">
        <f>(_3AC800_50_DSFM[[#This Row],[Column6]]/23.0597)*100</f>
        <v>84.454698022957814</v>
      </c>
    </row>
    <row r="2029" spans="1:9" x14ac:dyDescent="0.3">
      <c r="A2029" s="1" t="s">
        <v>7</v>
      </c>
      <c r="B2029" s="1" t="s">
        <v>11806</v>
      </c>
      <c r="C2029" s="1" t="s">
        <v>50931</v>
      </c>
      <c r="D2029" s="1" t="s">
        <v>11808</v>
      </c>
      <c r="E2029" s="1" t="s">
        <v>50932</v>
      </c>
      <c r="F2029" s="1" t="s">
        <v>50933</v>
      </c>
      <c r="G2029" s="1" t="s">
        <v>11810</v>
      </c>
      <c r="I2029" s="2">
        <f>(_3AC800_50_DSFM[[#This Row],[Column6]]/23.0597)*100</f>
        <v>84.450795110083831</v>
      </c>
    </row>
    <row r="2030" spans="1:9" x14ac:dyDescent="0.3">
      <c r="A2030" s="1" t="s">
        <v>7</v>
      </c>
      <c r="B2030" s="1" t="s">
        <v>11811</v>
      </c>
      <c r="C2030" s="1" t="s">
        <v>50934</v>
      </c>
      <c r="D2030" s="1" t="s">
        <v>11813</v>
      </c>
      <c r="E2030" s="1" t="s">
        <v>50935</v>
      </c>
      <c r="F2030" s="1" t="s">
        <v>50936</v>
      </c>
      <c r="G2030" s="1" t="s">
        <v>11816</v>
      </c>
      <c r="I2030" s="2">
        <f>(_3AC800_50_DSFM[[#This Row],[Column6]]/23.0597)*100</f>
        <v>84.446892197209849</v>
      </c>
    </row>
    <row r="2031" spans="1:9" x14ac:dyDescent="0.3">
      <c r="A2031" s="1" t="s">
        <v>7</v>
      </c>
      <c r="B2031" s="1" t="s">
        <v>11817</v>
      </c>
      <c r="C2031" s="1" t="s">
        <v>50937</v>
      </c>
      <c r="D2031" s="1" t="s">
        <v>11819</v>
      </c>
      <c r="E2031" s="1" t="s">
        <v>35217</v>
      </c>
      <c r="F2031" s="1" t="s">
        <v>50938</v>
      </c>
      <c r="G2031" s="1" t="s">
        <v>11822</v>
      </c>
      <c r="I2031" s="2">
        <f>(_3AC800_50_DSFM[[#This Row],[Column6]]/23.0597)*100</f>
        <v>84.44298928433588</v>
      </c>
    </row>
    <row r="2032" spans="1:9" x14ac:dyDescent="0.3">
      <c r="A2032" s="1" t="s">
        <v>7</v>
      </c>
      <c r="B2032" s="1" t="s">
        <v>11823</v>
      </c>
      <c r="C2032" s="1" t="s">
        <v>50939</v>
      </c>
      <c r="D2032" s="1" t="s">
        <v>11825</v>
      </c>
      <c r="E2032" s="1" t="s">
        <v>50940</v>
      </c>
      <c r="F2032" s="1" t="s">
        <v>50941</v>
      </c>
      <c r="G2032" s="1" t="s">
        <v>2137</v>
      </c>
      <c r="I2032" s="2">
        <f>(_3AC800_50_DSFM[[#This Row],[Column6]]/23.0597)*100</f>
        <v>84.439520028447902</v>
      </c>
    </row>
    <row r="2033" spans="1:9" x14ac:dyDescent="0.3">
      <c r="A2033" s="1" t="s">
        <v>7</v>
      </c>
      <c r="B2033" s="1" t="s">
        <v>11828</v>
      </c>
      <c r="C2033" s="1" t="s">
        <v>50942</v>
      </c>
      <c r="D2033" s="1" t="s">
        <v>11830</v>
      </c>
      <c r="E2033" s="1" t="s">
        <v>50943</v>
      </c>
      <c r="F2033" s="1" t="s">
        <v>50944</v>
      </c>
      <c r="G2033" s="1" t="s">
        <v>11833</v>
      </c>
      <c r="I2033" s="2">
        <f>(_3AC800_50_DSFM[[#This Row],[Column6]]/23.0597)*100</f>
        <v>84.435617115573919</v>
      </c>
    </row>
    <row r="2034" spans="1:9" x14ac:dyDescent="0.3">
      <c r="A2034" s="1" t="s">
        <v>7</v>
      </c>
      <c r="B2034" s="1" t="s">
        <v>11834</v>
      </c>
      <c r="C2034" s="1" t="s">
        <v>50945</v>
      </c>
      <c r="D2034" s="1" t="s">
        <v>11836</v>
      </c>
      <c r="E2034" s="1" t="s">
        <v>50946</v>
      </c>
      <c r="F2034" s="1" t="s">
        <v>50947</v>
      </c>
      <c r="G2034" s="1" t="s">
        <v>11839</v>
      </c>
      <c r="I2034" s="2">
        <f>(_3AC800_50_DSFM[[#This Row],[Column6]]/23.0597)*100</f>
        <v>84.431714202699951</v>
      </c>
    </row>
    <row r="2035" spans="1:9" x14ac:dyDescent="0.3">
      <c r="A2035" s="1" t="s">
        <v>7</v>
      </c>
      <c r="B2035" s="1" t="s">
        <v>11840</v>
      </c>
      <c r="C2035" s="1" t="s">
        <v>50948</v>
      </c>
      <c r="D2035" s="1" t="s">
        <v>11842</v>
      </c>
      <c r="E2035" s="1" t="s">
        <v>50949</v>
      </c>
      <c r="F2035" s="1" t="s">
        <v>50950</v>
      </c>
      <c r="G2035" s="1" t="s">
        <v>11845</v>
      </c>
      <c r="I2035" s="2">
        <f>(_3AC800_50_DSFM[[#This Row],[Column6]]/23.0597)*100</f>
        <v>84.427811289825982</v>
      </c>
    </row>
    <row r="2036" spans="1:9" x14ac:dyDescent="0.3">
      <c r="A2036" s="1" t="s">
        <v>7</v>
      </c>
      <c r="B2036" s="1" t="s">
        <v>11846</v>
      </c>
      <c r="C2036" s="1" t="s">
        <v>50951</v>
      </c>
      <c r="D2036" s="1" t="s">
        <v>11848</v>
      </c>
      <c r="E2036" s="1" t="s">
        <v>50952</v>
      </c>
      <c r="F2036" s="1" t="s">
        <v>50953</v>
      </c>
      <c r="G2036" s="1" t="s">
        <v>11851</v>
      </c>
      <c r="I2036" s="2">
        <f>(_3AC800_50_DSFM[[#This Row],[Column6]]/23.0597)*100</f>
        <v>84.423908376951999</v>
      </c>
    </row>
    <row r="2037" spans="1:9" x14ac:dyDescent="0.3">
      <c r="A2037" s="1" t="s">
        <v>7</v>
      </c>
      <c r="B2037" s="1" t="s">
        <v>11852</v>
      </c>
      <c r="C2037" s="1" t="s">
        <v>50954</v>
      </c>
      <c r="D2037" s="1" t="s">
        <v>11854</v>
      </c>
      <c r="E2037" s="1" t="s">
        <v>50955</v>
      </c>
      <c r="F2037" s="1" t="s">
        <v>50956</v>
      </c>
      <c r="G2037" s="1" t="s">
        <v>11857</v>
      </c>
      <c r="I2037" s="2">
        <f>(_3AC800_50_DSFM[[#This Row],[Column6]]/23.0597)*100</f>
        <v>84.420005464078017</v>
      </c>
    </row>
    <row r="2038" spans="1:9" x14ac:dyDescent="0.3">
      <c r="A2038" s="1" t="s">
        <v>7</v>
      </c>
      <c r="B2038" s="1" t="s">
        <v>11858</v>
      </c>
      <c r="C2038" s="1" t="s">
        <v>50957</v>
      </c>
      <c r="D2038" s="1" t="s">
        <v>11860</v>
      </c>
      <c r="E2038" s="1" t="s">
        <v>50958</v>
      </c>
      <c r="F2038" s="1" t="s">
        <v>50959</v>
      </c>
      <c r="G2038" s="1" t="s">
        <v>2143</v>
      </c>
      <c r="I2038" s="2">
        <f>(_3AC800_50_DSFM[[#This Row],[Column6]]/23.0597)*100</f>
        <v>84.416536208190053</v>
      </c>
    </row>
    <row r="2039" spans="1:9" x14ac:dyDescent="0.3">
      <c r="A2039" s="1" t="s">
        <v>7</v>
      </c>
      <c r="B2039" s="1" t="s">
        <v>11863</v>
      </c>
      <c r="C2039" s="1" t="s">
        <v>50960</v>
      </c>
      <c r="D2039" s="1" t="s">
        <v>11865</v>
      </c>
      <c r="E2039" s="1" t="s">
        <v>50961</v>
      </c>
      <c r="F2039" s="1" t="s">
        <v>50962</v>
      </c>
      <c r="G2039" s="1" t="s">
        <v>11868</v>
      </c>
      <c r="I2039" s="2">
        <f>(_3AC800_50_DSFM[[#This Row],[Column6]]/23.0597)*100</f>
        <v>84.41263329531607</v>
      </c>
    </row>
    <row r="2040" spans="1:9" x14ac:dyDescent="0.3">
      <c r="A2040" s="1" t="s">
        <v>7</v>
      </c>
      <c r="B2040" s="1" t="s">
        <v>11869</v>
      </c>
      <c r="C2040" s="1" t="s">
        <v>50963</v>
      </c>
      <c r="D2040" s="1" t="s">
        <v>11871</v>
      </c>
      <c r="E2040" s="1" t="s">
        <v>50964</v>
      </c>
      <c r="F2040" s="1" t="s">
        <v>50965</v>
      </c>
      <c r="G2040" s="1" t="s">
        <v>11874</v>
      </c>
      <c r="I2040" s="2">
        <f>(_3AC800_50_DSFM[[#This Row],[Column6]]/23.0597)*100</f>
        <v>84.409164039428092</v>
      </c>
    </row>
    <row r="2041" spans="1:9" x14ac:dyDescent="0.3">
      <c r="A2041" s="1" t="s">
        <v>7</v>
      </c>
      <c r="B2041" s="1" t="s">
        <v>11875</v>
      </c>
      <c r="C2041" s="1" t="s">
        <v>40702</v>
      </c>
      <c r="D2041" s="1" t="s">
        <v>11877</v>
      </c>
      <c r="E2041" s="1" t="s">
        <v>50966</v>
      </c>
      <c r="F2041" s="1" t="s">
        <v>50967</v>
      </c>
      <c r="G2041" s="1" t="s">
        <v>11880</v>
      </c>
      <c r="I2041" s="2">
        <f>(_3AC800_50_DSFM[[#This Row],[Column6]]/23.0597)*100</f>
        <v>84.405261126554123</v>
      </c>
    </row>
    <row r="2042" spans="1:9" x14ac:dyDescent="0.3">
      <c r="A2042" s="1" t="s">
        <v>7</v>
      </c>
      <c r="B2042" s="1" t="s">
        <v>11881</v>
      </c>
      <c r="C2042" s="1" t="s">
        <v>40724</v>
      </c>
      <c r="D2042" s="1" t="s">
        <v>11883</v>
      </c>
      <c r="E2042" s="1" t="s">
        <v>50968</v>
      </c>
      <c r="F2042" s="1" t="s">
        <v>50969</v>
      </c>
      <c r="G2042" s="1" t="s">
        <v>11886</v>
      </c>
      <c r="I2042" s="2">
        <f>(_3AC800_50_DSFM[[#This Row],[Column6]]/23.0597)*100</f>
        <v>84.401358213680155</v>
      </c>
    </row>
    <row r="2043" spans="1:9" x14ac:dyDescent="0.3">
      <c r="A2043" s="1" t="s">
        <v>7</v>
      </c>
      <c r="B2043" s="1" t="s">
        <v>11887</v>
      </c>
      <c r="C2043" s="1" t="s">
        <v>50970</v>
      </c>
      <c r="D2043" s="1" t="s">
        <v>11889</v>
      </c>
      <c r="E2043" s="1" t="s">
        <v>50971</v>
      </c>
      <c r="F2043" s="1" t="s">
        <v>50972</v>
      </c>
      <c r="G2043" s="1" t="s">
        <v>11892</v>
      </c>
      <c r="I2043" s="2">
        <f>(_3AC800_50_DSFM[[#This Row],[Column6]]/23.0597)*100</f>
        <v>84.397888957792162</v>
      </c>
    </row>
    <row r="2044" spans="1:9" x14ac:dyDescent="0.3">
      <c r="A2044" s="1" t="s">
        <v>7</v>
      </c>
      <c r="B2044" s="1" t="s">
        <v>11893</v>
      </c>
      <c r="C2044" s="1" t="s">
        <v>50973</v>
      </c>
      <c r="D2044" s="1" t="s">
        <v>11895</v>
      </c>
      <c r="E2044" s="1" t="s">
        <v>50974</v>
      </c>
      <c r="F2044" s="1" t="s">
        <v>50975</v>
      </c>
      <c r="G2044" s="1" t="s">
        <v>2149</v>
      </c>
      <c r="I2044" s="2">
        <f>(_3AC800_50_DSFM[[#This Row],[Column6]]/23.0597)*100</f>
        <v>84.394419701904184</v>
      </c>
    </row>
    <row r="2045" spans="1:9" x14ac:dyDescent="0.3">
      <c r="A2045" s="1" t="s">
        <v>7</v>
      </c>
      <c r="B2045" s="1" t="s">
        <v>11898</v>
      </c>
      <c r="C2045" s="1" t="s">
        <v>50976</v>
      </c>
      <c r="D2045" s="1" t="s">
        <v>11900</v>
      </c>
      <c r="E2045" s="1" t="s">
        <v>50977</v>
      </c>
      <c r="F2045" s="1" t="s">
        <v>50978</v>
      </c>
      <c r="G2045" s="1" t="s">
        <v>11903</v>
      </c>
      <c r="I2045" s="2">
        <f>(_3AC800_50_DSFM[[#This Row],[Column6]]/23.0597)*100</f>
        <v>84.390950446016205</v>
      </c>
    </row>
    <row r="2046" spans="1:9" x14ac:dyDescent="0.3">
      <c r="A2046" s="1" t="s">
        <v>7</v>
      </c>
      <c r="B2046" s="1" t="s">
        <v>11904</v>
      </c>
      <c r="C2046" s="1" t="s">
        <v>50979</v>
      </c>
      <c r="D2046" s="1" t="s">
        <v>11906</v>
      </c>
      <c r="E2046" s="1" t="s">
        <v>50980</v>
      </c>
      <c r="F2046" s="1" t="s">
        <v>50981</v>
      </c>
      <c r="G2046" s="1" t="s">
        <v>11909</v>
      </c>
      <c r="I2046" s="2">
        <f>(_3AC800_50_DSFM[[#This Row],[Column6]]/23.0597)*100</f>
        <v>84.387047533142237</v>
      </c>
    </row>
    <row r="2047" spans="1:9" x14ac:dyDescent="0.3">
      <c r="A2047" s="1" t="s">
        <v>7</v>
      </c>
      <c r="B2047" s="1" t="s">
        <v>11910</v>
      </c>
      <c r="C2047" s="1" t="s">
        <v>50982</v>
      </c>
      <c r="D2047" s="1" t="s">
        <v>11912</v>
      </c>
      <c r="E2047" s="1" t="s">
        <v>50983</v>
      </c>
      <c r="F2047" s="1" t="s">
        <v>50984</v>
      </c>
      <c r="G2047" s="1" t="s">
        <v>11915</v>
      </c>
      <c r="I2047" s="2">
        <f>(_3AC800_50_DSFM[[#This Row],[Column6]]/23.0597)*100</f>
        <v>84.383144620268268</v>
      </c>
    </row>
    <row r="2048" spans="1:9" x14ac:dyDescent="0.3">
      <c r="A2048" s="1" t="s">
        <v>7</v>
      </c>
      <c r="B2048" s="1" t="s">
        <v>11916</v>
      </c>
      <c r="C2048" s="1" t="s">
        <v>50985</v>
      </c>
      <c r="D2048" s="1" t="s">
        <v>11918</v>
      </c>
      <c r="E2048" s="1" t="s">
        <v>50986</v>
      </c>
      <c r="F2048" s="1" t="s">
        <v>50987</v>
      </c>
      <c r="G2048" s="1" t="s">
        <v>11921</v>
      </c>
      <c r="I2048" s="2">
        <f>(_3AC800_50_DSFM[[#This Row],[Column6]]/23.0597)*100</f>
        <v>84.379675364380276</v>
      </c>
    </row>
    <row r="2049" spans="1:9" x14ac:dyDescent="0.3">
      <c r="A2049" s="1" t="s">
        <v>7</v>
      </c>
      <c r="B2049" s="1" t="s">
        <v>11922</v>
      </c>
      <c r="C2049" s="1" t="s">
        <v>50988</v>
      </c>
      <c r="D2049" s="1" t="s">
        <v>11924</v>
      </c>
      <c r="E2049" s="1" t="s">
        <v>50989</v>
      </c>
      <c r="F2049" s="1" t="s">
        <v>50990</v>
      </c>
      <c r="G2049" s="1" t="s">
        <v>11927</v>
      </c>
      <c r="I2049" s="2">
        <f>(_3AC800_50_DSFM[[#This Row],[Column6]]/23.0597)*100</f>
        <v>84.375772451506322</v>
      </c>
    </row>
    <row r="2050" spans="1:9" x14ac:dyDescent="0.3">
      <c r="A2050" s="1" t="s">
        <v>7</v>
      </c>
      <c r="B2050" s="1" t="s">
        <v>11928</v>
      </c>
      <c r="C2050" s="1" t="s">
        <v>50991</v>
      </c>
      <c r="D2050" s="1" t="s">
        <v>11930</v>
      </c>
      <c r="E2050" s="1" t="s">
        <v>50992</v>
      </c>
      <c r="F2050" s="1" t="s">
        <v>50993</v>
      </c>
      <c r="G2050" s="1" t="s">
        <v>2155</v>
      </c>
      <c r="I2050" s="2">
        <f>(_3AC800_50_DSFM[[#This Row],[Column6]]/23.0597)*100</f>
        <v>84.372303195618329</v>
      </c>
    </row>
    <row r="2051" spans="1:9" x14ac:dyDescent="0.3">
      <c r="A2051" s="1" t="s">
        <v>7</v>
      </c>
      <c r="B2051" s="1" t="s">
        <v>11933</v>
      </c>
      <c r="C2051" s="1" t="s">
        <v>50994</v>
      </c>
      <c r="D2051" s="1" t="s">
        <v>11935</v>
      </c>
      <c r="E2051" s="1" t="s">
        <v>50995</v>
      </c>
      <c r="F2051" s="1" t="s">
        <v>50996</v>
      </c>
      <c r="G2051" s="1" t="s">
        <v>11938</v>
      </c>
      <c r="I2051" s="2">
        <f>(_3AC800_50_DSFM[[#This Row],[Column6]]/23.0597)*100</f>
        <v>84.368833939730365</v>
      </c>
    </row>
    <row r="2052" spans="1:9" x14ac:dyDescent="0.3">
      <c r="A2052" s="1" t="s">
        <v>7</v>
      </c>
      <c r="B2052" s="1" t="s">
        <v>11939</v>
      </c>
      <c r="C2052" s="1" t="s">
        <v>50997</v>
      </c>
      <c r="D2052" s="1" t="s">
        <v>11941</v>
      </c>
      <c r="E2052" s="1" t="s">
        <v>50998</v>
      </c>
      <c r="F2052" s="1" t="s">
        <v>50999</v>
      </c>
      <c r="G2052" s="1" t="s">
        <v>11944</v>
      </c>
      <c r="I2052" s="2">
        <f>(_3AC800_50_DSFM[[#This Row],[Column6]]/23.0597)*100</f>
        <v>84.364931026856382</v>
      </c>
    </row>
    <row r="2053" spans="1:9" x14ac:dyDescent="0.3">
      <c r="A2053" s="1" t="s">
        <v>7</v>
      </c>
      <c r="B2053" s="1" t="s">
        <v>11945</v>
      </c>
      <c r="C2053" s="1" t="s">
        <v>51000</v>
      </c>
      <c r="D2053" s="1" t="s">
        <v>11947</v>
      </c>
      <c r="E2053" s="1" t="s">
        <v>51001</v>
      </c>
      <c r="F2053" s="1" t="s">
        <v>51002</v>
      </c>
      <c r="G2053" s="1" t="s">
        <v>11950</v>
      </c>
      <c r="I2053" s="2">
        <f>(_3AC800_50_DSFM[[#This Row],[Column6]]/23.0597)*100</f>
        <v>84.36146177096839</v>
      </c>
    </row>
    <row r="2054" spans="1:9" x14ac:dyDescent="0.3">
      <c r="A2054" s="1" t="s">
        <v>7</v>
      </c>
      <c r="B2054" s="1" t="s">
        <v>11951</v>
      </c>
      <c r="C2054" s="1" t="s">
        <v>51003</v>
      </c>
      <c r="D2054" s="1" t="s">
        <v>11953</v>
      </c>
      <c r="E2054" s="1" t="s">
        <v>51004</v>
      </c>
      <c r="F2054" s="1" t="s">
        <v>51005</v>
      </c>
      <c r="G2054" s="1" t="s">
        <v>11956</v>
      </c>
      <c r="I2054" s="2">
        <f>(_3AC800_50_DSFM[[#This Row],[Column6]]/23.0597)*100</f>
        <v>84.357992515080426</v>
      </c>
    </row>
    <row r="2055" spans="1:9" x14ac:dyDescent="0.3">
      <c r="A2055" s="1" t="s">
        <v>7</v>
      </c>
      <c r="B2055" s="1" t="s">
        <v>11957</v>
      </c>
      <c r="C2055" s="1" t="s">
        <v>51006</v>
      </c>
      <c r="D2055" s="1" t="s">
        <v>11959</v>
      </c>
      <c r="E2055" s="1" t="s">
        <v>51007</v>
      </c>
      <c r="F2055" s="1" t="s">
        <v>51008</v>
      </c>
      <c r="G2055" s="1" t="s">
        <v>11962</v>
      </c>
      <c r="I2055" s="2">
        <f>(_3AC800_50_DSFM[[#This Row],[Column6]]/23.0597)*100</f>
        <v>84.354523259192433</v>
      </c>
    </row>
    <row r="2056" spans="1:9" x14ac:dyDescent="0.3">
      <c r="A2056" s="1" t="s">
        <v>7</v>
      </c>
      <c r="B2056" s="1" t="s">
        <v>11963</v>
      </c>
      <c r="C2056" s="1" t="s">
        <v>51009</v>
      </c>
      <c r="D2056" s="1" t="s">
        <v>11965</v>
      </c>
      <c r="E2056" s="1" t="s">
        <v>51010</v>
      </c>
      <c r="F2056" s="1" t="s">
        <v>51011</v>
      </c>
      <c r="G2056" s="1" t="s">
        <v>2160</v>
      </c>
      <c r="I2056" s="2">
        <f>(_3AC800_50_DSFM[[#This Row],[Column6]]/23.0597)*100</f>
        <v>84.351054003304469</v>
      </c>
    </row>
    <row r="2057" spans="1:9" x14ac:dyDescent="0.3">
      <c r="A2057" s="1" t="s">
        <v>7</v>
      </c>
      <c r="B2057" s="1" t="s">
        <v>11968</v>
      </c>
      <c r="C2057" s="1" t="s">
        <v>51012</v>
      </c>
      <c r="D2057" s="1" t="s">
        <v>11970</v>
      </c>
      <c r="E2057" s="1" t="s">
        <v>51013</v>
      </c>
      <c r="F2057" s="1" t="s">
        <v>51014</v>
      </c>
      <c r="G2057" s="1" t="s">
        <v>11973</v>
      </c>
      <c r="I2057" s="2">
        <f>(_3AC800_50_DSFM[[#This Row],[Column6]]/23.0597)*100</f>
        <v>84.347584747416477</v>
      </c>
    </row>
    <row r="2058" spans="1:9" x14ac:dyDescent="0.3">
      <c r="A2058" s="1" t="s">
        <v>7</v>
      </c>
      <c r="B2058" s="1" t="s">
        <v>11974</v>
      </c>
      <c r="C2058" s="1" t="s">
        <v>51015</v>
      </c>
      <c r="D2058" s="1" t="s">
        <v>11976</v>
      </c>
      <c r="E2058" s="1" t="s">
        <v>4802</v>
      </c>
      <c r="F2058" s="1" t="s">
        <v>51016</v>
      </c>
      <c r="G2058" s="1" t="s">
        <v>11979</v>
      </c>
      <c r="I2058" s="2">
        <f>(_3AC800_50_DSFM[[#This Row],[Column6]]/23.0597)*100</f>
        <v>84.344115491528513</v>
      </c>
    </row>
    <row r="2059" spans="1:9" x14ac:dyDescent="0.3">
      <c r="A2059" s="1" t="s">
        <v>7</v>
      </c>
      <c r="B2059" s="1" t="s">
        <v>11980</v>
      </c>
      <c r="C2059" s="1" t="s">
        <v>51017</v>
      </c>
      <c r="D2059" s="1" t="s">
        <v>11982</v>
      </c>
      <c r="E2059" s="1" t="s">
        <v>51018</v>
      </c>
      <c r="F2059" s="1" t="s">
        <v>51019</v>
      </c>
      <c r="G2059" s="1" t="s">
        <v>11985</v>
      </c>
      <c r="I2059" s="2">
        <f>(_3AC800_50_DSFM[[#This Row],[Column6]]/23.0597)*100</f>
        <v>84.34064623564052</v>
      </c>
    </row>
    <row r="2060" spans="1:9" x14ac:dyDescent="0.3">
      <c r="A2060" s="1" t="s">
        <v>7</v>
      </c>
      <c r="B2060" s="1" t="s">
        <v>11986</v>
      </c>
      <c r="C2060" s="1" t="s">
        <v>51020</v>
      </c>
      <c r="D2060" s="1" t="s">
        <v>11988</v>
      </c>
      <c r="E2060" s="1" t="s">
        <v>51021</v>
      </c>
      <c r="F2060" s="1" t="s">
        <v>51022</v>
      </c>
      <c r="G2060" s="1" t="s">
        <v>11991</v>
      </c>
      <c r="I2060" s="2">
        <f>(_3AC800_50_DSFM[[#This Row],[Column6]]/23.0597)*100</f>
        <v>84.337176979752556</v>
      </c>
    </row>
    <row r="2061" spans="1:9" x14ac:dyDescent="0.3">
      <c r="A2061" s="1" t="s">
        <v>7</v>
      </c>
      <c r="B2061" s="1" t="s">
        <v>11992</v>
      </c>
      <c r="C2061" s="1" t="s">
        <v>51023</v>
      </c>
      <c r="D2061" s="1" t="s">
        <v>11994</v>
      </c>
      <c r="E2061" s="1" t="s">
        <v>51024</v>
      </c>
      <c r="F2061" s="1" t="s">
        <v>51025</v>
      </c>
      <c r="G2061" s="1" t="s">
        <v>11997</v>
      </c>
      <c r="I2061" s="2">
        <f>(_3AC800_50_DSFM[[#This Row],[Column6]]/23.0597)*100</f>
        <v>84.333274066878587</v>
      </c>
    </row>
    <row r="2062" spans="1:9" x14ac:dyDescent="0.3">
      <c r="A2062" s="1" t="s">
        <v>7</v>
      </c>
      <c r="B2062" s="1" t="s">
        <v>11998</v>
      </c>
      <c r="C2062" s="1" t="s">
        <v>41199</v>
      </c>
      <c r="D2062" s="1" t="s">
        <v>12000</v>
      </c>
      <c r="E2062" s="1" t="s">
        <v>51026</v>
      </c>
      <c r="F2062" s="1" t="s">
        <v>51027</v>
      </c>
      <c r="G2062" s="1" t="s">
        <v>2166</v>
      </c>
      <c r="I2062" s="2">
        <f>(_3AC800_50_DSFM[[#This Row],[Column6]]/23.0597)*100</f>
        <v>84.329804810990609</v>
      </c>
    </row>
    <row r="2063" spans="1:9" x14ac:dyDescent="0.3">
      <c r="A2063" s="1" t="s">
        <v>7</v>
      </c>
      <c r="B2063" s="1" t="s">
        <v>12003</v>
      </c>
      <c r="C2063" s="1" t="s">
        <v>51028</v>
      </c>
      <c r="D2063" s="1" t="s">
        <v>12005</v>
      </c>
      <c r="E2063" s="1" t="s">
        <v>51029</v>
      </c>
      <c r="F2063" s="1" t="s">
        <v>51030</v>
      </c>
      <c r="G2063" s="1" t="s">
        <v>12008</v>
      </c>
      <c r="I2063" s="2">
        <f>(_3AC800_50_DSFM[[#This Row],[Column6]]/23.0597)*100</f>
        <v>84.326335555102631</v>
      </c>
    </row>
    <row r="2064" spans="1:9" x14ac:dyDescent="0.3">
      <c r="A2064" s="1" t="s">
        <v>7</v>
      </c>
      <c r="B2064" s="1" t="s">
        <v>12009</v>
      </c>
      <c r="C2064" s="1" t="s">
        <v>51031</v>
      </c>
      <c r="D2064" s="1" t="s">
        <v>12011</v>
      </c>
      <c r="E2064" s="1" t="s">
        <v>51032</v>
      </c>
      <c r="F2064" s="1" t="s">
        <v>51033</v>
      </c>
      <c r="G2064" s="1" t="s">
        <v>12014</v>
      </c>
      <c r="I2064" s="2">
        <f>(_3AC800_50_DSFM[[#This Row],[Column6]]/23.0597)*100</f>
        <v>84.323299956200643</v>
      </c>
    </row>
    <row r="2065" spans="1:9" x14ac:dyDescent="0.3">
      <c r="A2065" s="1" t="s">
        <v>7</v>
      </c>
      <c r="B2065" s="1" t="s">
        <v>12015</v>
      </c>
      <c r="C2065" s="1" t="s">
        <v>51034</v>
      </c>
      <c r="D2065" s="1" t="s">
        <v>12017</v>
      </c>
      <c r="E2065" s="1" t="s">
        <v>51035</v>
      </c>
      <c r="F2065" s="1" t="s">
        <v>51036</v>
      </c>
      <c r="G2065" s="1" t="s">
        <v>12020</v>
      </c>
      <c r="I2065" s="2">
        <f>(_3AC800_50_DSFM[[#This Row],[Column6]]/23.0597)*100</f>
        <v>84.320264357298655</v>
      </c>
    </row>
    <row r="2066" spans="1:9" x14ac:dyDescent="0.3">
      <c r="A2066" s="1" t="s">
        <v>7</v>
      </c>
      <c r="B2066" s="1" t="s">
        <v>12021</v>
      </c>
      <c r="C2066" s="1" t="s">
        <v>51037</v>
      </c>
      <c r="D2066" s="1" t="s">
        <v>12023</v>
      </c>
      <c r="E2066" s="1" t="s">
        <v>51038</v>
      </c>
      <c r="F2066" s="1" t="s">
        <v>51039</v>
      </c>
      <c r="G2066" s="1" t="s">
        <v>12026</v>
      </c>
      <c r="I2066" s="2">
        <f>(_3AC800_50_DSFM[[#This Row],[Column6]]/23.0597)*100</f>
        <v>84.31679510141069</v>
      </c>
    </row>
    <row r="2067" spans="1:9" x14ac:dyDescent="0.3">
      <c r="A2067" s="1" t="s">
        <v>7</v>
      </c>
      <c r="B2067" s="1" t="s">
        <v>12027</v>
      </c>
      <c r="C2067" s="1" t="s">
        <v>51040</v>
      </c>
      <c r="D2067" s="1" t="s">
        <v>12029</v>
      </c>
      <c r="E2067" s="1" t="s">
        <v>51041</v>
      </c>
      <c r="F2067" s="1" t="s">
        <v>51042</v>
      </c>
      <c r="G2067" s="1" t="s">
        <v>12032</v>
      </c>
      <c r="I2067" s="2">
        <f>(_3AC800_50_DSFM[[#This Row],[Column6]]/23.0597)*100</f>
        <v>84.313325845522698</v>
      </c>
    </row>
    <row r="2068" spans="1:9" x14ac:dyDescent="0.3">
      <c r="A2068" s="1" t="s">
        <v>7</v>
      </c>
      <c r="B2068" s="1" t="s">
        <v>12033</v>
      </c>
      <c r="C2068" s="1" t="s">
        <v>51043</v>
      </c>
      <c r="D2068" s="1" t="s">
        <v>12035</v>
      </c>
      <c r="E2068" s="1" t="s">
        <v>51044</v>
      </c>
      <c r="F2068" s="1" t="s">
        <v>51045</v>
      </c>
      <c r="G2068" s="1" t="s">
        <v>2172</v>
      </c>
      <c r="I2068" s="2">
        <f>(_3AC800_50_DSFM[[#This Row],[Column6]]/23.0597)*100</f>
        <v>84.310290246620738</v>
      </c>
    </row>
    <row r="2069" spans="1:9" x14ac:dyDescent="0.3">
      <c r="A2069" s="1" t="s">
        <v>7</v>
      </c>
      <c r="B2069" s="1" t="s">
        <v>12038</v>
      </c>
      <c r="C2069" s="1" t="s">
        <v>51046</v>
      </c>
      <c r="D2069" s="1" t="s">
        <v>12040</v>
      </c>
      <c r="E2069" s="1" t="s">
        <v>51047</v>
      </c>
      <c r="F2069" s="1" t="s">
        <v>51048</v>
      </c>
      <c r="G2069" s="1" t="s">
        <v>12043</v>
      </c>
      <c r="I2069" s="2">
        <f>(_3AC800_50_DSFM[[#This Row],[Column6]]/23.0597)*100</f>
        <v>84.306820990732746</v>
      </c>
    </row>
    <row r="2070" spans="1:9" x14ac:dyDescent="0.3">
      <c r="A2070" s="1" t="s">
        <v>7</v>
      </c>
      <c r="B2070" s="1" t="s">
        <v>12044</v>
      </c>
      <c r="C2070" s="1" t="s">
        <v>51049</v>
      </c>
      <c r="D2070" s="1" t="s">
        <v>12046</v>
      </c>
      <c r="E2070" s="1" t="s">
        <v>51050</v>
      </c>
      <c r="F2070" s="1" t="s">
        <v>51051</v>
      </c>
      <c r="G2070" s="1" t="s">
        <v>12049</v>
      </c>
      <c r="I2070" s="2">
        <f>(_3AC800_50_DSFM[[#This Row],[Column6]]/23.0597)*100</f>
        <v>84.303785391830772</v>
      </c>
    </row>
    <row r="2071" spans="1:9" x14ac:dyDescent="0.3">
      <c r="A2071" s="1" t="s">
        <v>7</v>
      </c>
      <c r="B2071" s="1" t="s">
        <v>12050</v>
      </c>
      <c r="C2071" s="1" t="s">
        <v>51052</v>
      </c>
      <c r="D2071" s="1" t="s">
        <v>12052</v>
      </c>
      <c r="E2071" s="1" t="s">
        <v>51053</v>
      </c>
      <c r="F2071" s="1" t="s">
        <v>51054</v>
      </c>
      <c r="G2071" s="1" t="s">
        <v>12055</v>
      </c>
      <c r="I2071" s="2">
        <f>(_3AC800_50_DSFM[[#This Row],[Column6]]/23.0597)*100</f>
        <v>84.300316135942793</v>
      </c>
    </row>
    <row r="2072" spans="1:9" x14ac:dyDescent="0.3">
      <c r="A2072" s="1" t="s">
        <v>7</v>
      </c>
      <c r="B2072" s="1" t="s">
        <v>12056</v>
      </c>
      <c r="C2072" s="1" t="s">
        <v>41439</v>
      </c>
      <c r="D2072" s="1" t="s">
        <v>12058</v>
      </c>
      <c r="E2072" s="1" t="s">
        <v>51055</v>
      </c>
      <c r="F2072" s="1" t="s">
        <v>51056</v>
      </c>
      <c r="G2072" s="1" t="s">
        <v>12061</v>
      </c>
      <c r="I2072" s="2">
        <f>(_3AC800_50_DSFM[[#This Row],[Column6]]/23.0597)*100</f>
        <v>84.296846880054815</v>
      </c>
    </row>
    <row r="2073" spans="1:9" x14ac:dyDescent="0.3">
      <c r="A2073" s="1" t="s">
        <v>7</v>
      </c>
      <c r="B2073" s="1" t="s">
        <v>12062</v>
      </c>
      <c r="C2073" s="1" t="s">
        <v>51057</v>
      </c>
      <c r="D2073" s="1" t="s">
        <v>12064</v>
      </c>
      <c r="E2073" s="1" t="s">
        <v>51058</v>
      </c>
      <c r="F2073" s="1" t="s">
        <v>51059</v>
      </c>
      <c r="G2073" s="1" t="s">
        <v>12067</v>
      </c>
      <c r="I2073" s="2">
        <f>(_3AC800_50_DSFM[[#This Row],[Column6]]/23.0597)*100</f>
        <v>84.293377624166837</v>
      </c>
    </row>
    <row r="2074" spans="1:9" x14ac:dyDescent="0.3">
      <c r="A2074" s="1" t="s">
        <v>7</v>
      </c>
      <c r="B2074" s="1" t="s">
        <v>12068</v>
      </c>
      <c r="C2074" s="1" t="s">
        <v>51060</v>
      </c>
      <c r="D2074" s="1" t="s">
        <v>12070</v>
      </c>
      <c r="E2074" s="1" t="s">
        <v>51061</v>
      </c>
      <c r="F2074" s="1" t="s">
        <v>51062</v>
      </c>
      <c r="G2074" s="1" t="s">
        <v>2178</v>
      </c>
      <c r="I2074" s="2">
        <f>(_3AC800_50_DSFM[[#This Row],[Column6]]/23.0597)*100</f>
        <v>84.290342025264863</v>
      </c>
    </row>
    <row r="2075" spans="1:9" x14ac:dyDescent="0.3">
      <c r="A2075" s="1" t="s">
        <v>7</v>
      </c>
      <c r="B2075" s="1" t="s">
        <v>12073</v>
      </c>
      <c r="C2075" s="1" t="s">
        <v>51063</v>
      </c>
      <c r="D2075" s="1" t="s">
        <v>12075</v>
      </c>
      <c r="E2075" s="1" t="s">
        <v>51064</v>
      </c>
      <c r="F2075" s="1" t="s">
        <v>51065</v>
      </c>
      <c r="G2075" s="1" t="s">
        <v>12078</v>
      </c>
      <c r="I2075" s="2">
        <f>(_3AC800_50_DSFM[[#This Row],[Column6]]/23.0597)*100</f>
        <v>84.28687276937687</v>
      </c>
    </row>
    <row r="2076" spans="1:9" x14ac:dyDescent="0.3">
      <c r="A2076" s="1" t="s">
        <v>7</v>
      </c>
      <c r="B2076" s="1" t="s">
        <v>12079</v>
      </c>
      <c r="C2076" s="1" t="s">
        <v>51066</v>
      </c>
      <c r="D2076" s="1" t="s">
        <v>12081</v>
      </c>
      <c r="E2076" s="1" t="s">
        <v>51067</v>
      </c>
      <c r="F2076" s="1" t="s">
        <v>51068</v>
      </c>
      <c r="G2076" s="1" t="s">
        <v>12084</v>
      </c>
      <c r="I2076" s="2">
        <f>(_3AC800_50_DSFM[[#This Row],[Column6]]/23.0597)*100</f>
        <v>84.282969856502916</v>
      </c>
    </row>
    <row r="2077" spans="1:9" x14ac:dyDescent="0.3">
      <c r="A2077" s="1" t="s">
        <v>7</v>
      </c>
      <c r="B2077" s="1" t="s">
        <v>12085</v>
      </c>
      <c r="C2077" s="1" t="s">
        <v>51069</v>
      </c>
      <c r="D2077" s="1" t="s">
        <v>12087</v>
      </c>
      <c r="E2077" s="1" t="s">
        <v>51070</v>
      </c>
      <c r="F2077" s="1" t="s">
        <v>51071</v>
      </c>
      <c r="G2077" s="1" t="s">
        <v>12090</v>
      </c>
      <c r="I2077" s="2">
        <f>(_3AC800_50_DSFM[[#This Row],[Column6]]/23.0597)*100</f>
        <v>84.279934257600914</v>
      </c>
    </row>
    <row r="2078" spans="1:9" x14ac:dyDescent="0.3">
      <c r="A2078" s="1" t="s">
        <v>7</v>
      </c>
      <c r="B2078" s="1" t="s">
        <v>12091</v>
      </c>
      <c r="C2078" s="1" t="s">
        <v>41562</v>
      </c>
      <c r="D2078" s="1" t="s">
        <v>12093</v>
      </c>
      <c r="E2078" s="1" t="s">
        <v>51072</v>
      </c>
      <c r="F2078" s="1" t="s">
        <v>51073</v>
      </c>
      <c r="G2078" s="1" t="s">
        <v>12096</v>
      </c>
      <c r="I2078" s="2">
        <f>(_3AC800_50_DSFM[[#This Row],[Column6]]/23.0597)*100</f>
        <v>84.27646500171295</v>
      </c>
    </row>
    <row r="2079" spans="1:9" x14ac:dyDescent="0.3">
      <c r="A2079" s="1" t="s">
        <v>7</v>
      </c>
      <c r="B2079" s="1" t="s">
        <v>12097</v>
      </c>
      <c r="C2079" s="1" t="s">
        <v>51074</v>
      </c>
      <c r="D2079" s="1" t="s">
        <v>12099</v>
      </c>
      <c r="E2079" s="1" t="s">
        <v>51075</v>
      </c>
      <c r="F2079" s="1" t="s">
        <v>51076</v>
      </c>
      <c r="G2079" s="1" t="s">
        <v>12102</v>
      </c>
      <c r="I2079" s="2">
        <f>(_3AC800_50_DSFM[[#This Row],[Column6]]/23.0597)*100</f>
        <v>84.272995745824957</v>
      </c>
    </row>
    <row r="2080" spans="1:9" x14ac:dyDescent="0.3">
      <c r="A2080" s="1" t="s">
        <v>7</v>
      </c>
      <c r="B2080" s="1" t="s">
        <v>12103</v>
      </c>
      <c r="C2080" s="1" t="s">
        <v>51077</v>
      </c>
      <c r="D2080" s="1" t="s">
        <v>12105</v>
      </c>
      <c r="E2080" s="1" t="s">
        <v>51078</v>
      </c>
      <c r="F2080" s="1" t="s">
        <v>51079</v>
      </c>
      <c r="G2080" s="1" t="s">
        <v>2184</v>
      </c>
      <c r="I2080" s="2">
        <f>(_3AC800_50_DSFM[[#This Row],[Column6]]/23.0597)*100</f>
        <v>84.270393803908988</v>
      </c>
    </row>
    <row r="2081" spans="1:9" x14ac:dyDescent="0.3">
      <c r="A2081" s="1" t="s">
        <v>7</v>
      </c>
      <c r="B2081" s="1" t="s">
        <v>12108</v>
      </c>
      <c r="C2081" s="1" t="s">
        <v>51080</v>
      </c>
      <c r="D2081" s="1" t="s">
        <v>12110</v>
      </c>
      <c r="E2081" s="1" t="s">
        <v>51081</v>
      </c>
      <c r="F2081" s="1" t="s">
        <v>51082</v>
      </c>
      <c r="G2081" s="1" t="s">
        <v>12113</v>
      </c>
      <c r="I2081" s="2">
        <f>(_3AC800_50_DSFM[[#This Row],[Column6]]/23.0597)*100</f>
        <v>84.266924548021009</v>
      </c>
    </row>
    <row r="2082" spans="1:9" x14ac:dyDescent="0.3">
      <c r="A2082" s="1" t="s">
        <v>7</v>
      </c>
      <c r="B2082" s="1" t="s">
        <v>12114</v>
      </c>
      <c r="C2082" s="1" t="s">
        <v>51083</v>
      </c>
      <c r="D2082" s="1" t="s">
        <v>12116</v>
      </c>
      <c r="E2082" s="1" t="s">
        <v>51084</v>
      </c>
      <c r="F2082" s="1" t="s">
        <v>51085</v>
      </c>
      <c r="G2082" s="1" t="s">
        <v>12119</v>
      </c>
      <c r="I2082" s="2">
        <f>(_3AC800_50_DSFM[[#This Row],[Column6]]/23.0597)*100</f>
        <v>84.263888949119035</v>
      </c>
    </row>
    <row r="2083" spans="1:9" x14ac:dyDescent="0.3">
      <c r="A2083" s="1" t="s">
        <v>7</v>
      </c>
      <c r="B2083" s="1" t="s">
        <v>12120</v>
      </c>
      <c r="C2083" s="1" t="s">
        <v>51086</v>
      </c>
      <c r="D2083" s="1" t="s">
        <v>12122</v>
      </c>
      <c r="E2083" s="1" t="s">
        <v>51087</v>
      </c>
      <c r="F2083" s="1" t="s">
        <v>51088</v>
      </c>
      <c r="G2083" s="1" t="s">
        <v>12125</v>
      </c>
      <c r="I2083" s="2">
        <f>(_3AC800_50_DSFM[[#This Row],[Column6]]/23.0597)*100</f>
        <v>84.260419693231043</v>
      </c>
    </row>
    <row r="2084" spans="1:9" x14ac:dyDescent="0.3">
      <c r="A2084" s="1" t="s">
        <v>7</v>
      </c>
      <c r="B2084" s="1" t="s">
        <v>12126</v>
      </c>
      <c r="C2084" s="1" t="s">
        <v>51089</v>
      </c>
      <c r="D2084" s="1" t="s">
        <v>12128</v>
      </c>
      <c r="E2084" s="1" t="s">
        <v>51090</v>
      </c>
      <c r="F2084" s="1" t="s">
        <v>51091</v>
      </c>
      <c r="G2084" s="1" t="s">
        <v>12131</v>
      </c>
      <c r="I2084" s="2">
        <f>(_3AC800_50_DSFM[[#This Row],[Column6]]/23.0597)*100</f>
        <v>84.257817751315073</v>
      </c>
    </row>
    <row r="2085" spans="1:9" x14ac:dyDescent="0.3">
      <c r="A2085" s="1" t="s">
        <v>7</v>
      </c>
      <c r="B2085" s="1" t="s">
        <v>12132</v>
      </c>
      <c r="C2085" s="1" t="s">
        <v>41691</v>
      </c>
      <c r="D2085" s="1" t="s">
        <v>12134</v>
      </c>
      <c r="E2085" s="1" t="s">
        <v>51092</v>
      </c>
      <c r="F2085" s="1" t="s">
        <v>51093</v>
      </c>
      <c r="G2085" s="1" t="s">
        <v>12137</v>
      </c>
      <c r="I2085" s="2">
        <f>(_3AC800_50_DSFM[[#This Row],[Column6]]/23.0597)*100</f>
        <v>84.254782152413071</v>
      </c>
    </row>
    <row r="2086" spans="1:9" x14ac:dyDescent="0.3">
      <c r="A2086" s="1" t="s">
        <v>7</v>
      </c>
      <c r="B2086" s="1" t="s">
        <v>12138</v>
      </c>
      <c r="C2086" s="1" t="s">
        <v>51094</v>
      </c>
      <c r="D2086" s="1" t="s">
        <v>12140</v>
      </c>
      <c r="E2086" s="1" t="s">
        <v>51095</v>
      </c>
      <c r="F2086" s="1" t="s">
        <v>51096</v>
      </c>
      <c r="G2086" s="1" t="s">
        <v>2190</v>
      </c>
      <c r="I2086" s="2">
        <f>(_3AC800_50_DSFM[[#This Row],[Column6]]/23.0597)*100</f>
        <v>84.251312896525107</v>
      </c>
    </row>
    <row r="2087" spans="1:9" x14ac:dyDescent="0.3">
      <c r="A2087" s="1" t="s">
        <v>7</v>
      </c>
      <c r="B2087" s="1" t="s">
        <v>12143</v>
      </c>
      <c r="C2087" s="1" t="s">
        <v>51097</v>
      </c>
      <c r="D2087" s="1" t="s">
        <v>12145</v>
      </c>
      <c r="E2087" s="1" t="s">
        <v>51098</v>
      </c>
      <c r="F2087" s="1" t="s">
        <v>51099</v>
      </c>
      <c r="G2087" s="1" t="s">
        <v>12148</v>
      </c>
      <c r="I2087" s="2">
        <f>(_3AC800_50_DSFM[[#This Row],[Column6]]/23.0597)*100</f>
        <v>84.248277297623119</v>
      </c>
    </row>
    <row r="2088" spans="1:9" x14ac:dyDescent="0.3">
      <c r="A2088" s="1" t="s">
        <v>7</v>
      </c>
      <c r="B2088" s="1" t="s">
        <v>12149</v>
      </c>
      <c r="C2088" s="1" t="s">
        <v>51100</v>
      </c>
      <c r="D2088" s="1" t="s">
        <v>12151</v>
      </c>
      <c r="E2088" s="1" t="s">
        <v>51101</v>
      </c>
      <c r="F2088" s="1" t="s">
        <v>51102</v>
      </c>
      <c r="G2088" s="1" t="s">
        <v>12154</v>
      </c>
      <c r="I2088" s="2">
        <f>(_3AC800_50_DSFM[[#This Row],[Column6]]/23.0597)*100</f>
        <v>84.245241698721145</v>
      </c>
    </row>
    <row r="2089" spans="1:9" x14ac:dyDescent="0.3">
      <c r="A2089" s="1" t="s">
        <v>7</v>
      </c>
      <c r="B2089" s="1" t="s">
        <v>12155</v>
      </c>
      <c r="C2089" s="1" t="s">
        <v>51103</v>
      </c>
      <c r="D2089" s="1" t="s">
        <v>12157</v>
      </c>
      <c r="E2089" s="1" t="s">
        <v>51104</v>
      </c>
      <c r="F2089" s="1" t="s">
        <v>51105</v>
      </c>
      <c r="G2089" s="1" t="s">
        <v>12160</v>
      </c>
      <c r="I2089" s="2">
        <f>(_3AC800_50_DSFM[[#This Row],[Column6]]/23.0597)*100</f>
        <v>84.241772442833167</v>
      </c>
    </row>
    <row r="2090" spans="1:9" x14ac:dyDescent="0.3">
      <c r="A2090" s="1" t="s">
        <v>7</v>
      </c>
      <c r="B2090" s="1" t="s">
        <v>12161</v>
      </c>
      <c r="C2090" s="1" t="s">
        <v>51106</v>
      </c>
      <c r="D2090" s="1" t="s">
        <v>12163</v>
      </c>
      <c r="E2090" s="1" t="s">
        <v>51107</v>
      </c>
      <c r="F2090" s="1" t="s">
        <v>51108</v>
      </c>
      <c r="G2090" s="1" t="s">
        <v>12166</v>
      </c>
      <c r="I2090" s="2">
        <f>(_3AC800_50_DSFM[[#This Row],[Column6]]/23.0597)*100</f>
        <v>84.238736843931193</v>
      </c>
    </row>
    <row r="2091" spans="1:9" x14ac:dyDescent="0.3">
      <c r="A2091" s="1" t="s">
        <v>7</v>
      </c>
      <c r="B2091" s="1" t="s">
        <v>12167</v>
      </c>
      <c r="C2091" s="1" t="s">
        <v>51109</v>
      </c>
      <c r="D2091" s="1" t="s">
        <v>12169</v>
      </c>
      <c r="E2091" s="1" t="s">
        <v>51110</v>
      </c>
      <c r="F2091" s="1" t="s">
        <v>51111</v>
      </c>
      <c r="G2091" s="1" t="s">
        <v>12172</v>
      </c>
      <c r="I2091" s="2">
        <f>(_3AC800_50_DSFM[[#This Row],[Column6]]/23.0597)*100</f>
        <v>84.235701245029205</v>
      </c>
    </row>
    <row r="2092" spans="1:9" x14ac:dyDescent="0.3">
      <c r="A2092" s="1" t="s">
        <v>7</v>
      </c>
      <c r="B2092" s="1" t="s">
        <v>12173</v>
      </c>
      <c r="C2092" s="1" t="s">
        <v>51112</v>
      </c>
      <c r="D2092" s="1" t="s">
        <v>12175</v>
      </c>
      <c r="E2092" s="1" t="s">
        <v>51113</v>
      </c>
      <c r="F2092" s="1" t="s">
        <v>51114</v>
      </c>
      <c r="G2092" s="1" t="s">
        <v>2195</v>
      </c>
      <c r="I2092" s="2">
        <f>(_3AC800_50_DSFM[[#This Row],[Column6]]/23.0597)*100</f>
        <v>84.232665646127231</v>
      </c>
    </row>
    <row r="2093" spans="1:9" x14ac:dyDescent="0.3">
      <c r="A2093" s="1" t="s">
        <v>7</v>
      </c>
      <c r="B2093" s="1" t="s">
        <v>12178</v>
      </c>
      <c r="C2093" s="1" t="s">
        <v>51115</v>
      </c>
      <c r="D2093" s="1" t="s">
        <v>12180</v>
      </c>
      <c r="E2093" s="1" t="s">
        <v>51116</v>
      </c>
      <c r="F2093" s="1" t="s">
        <v>51117</v>
      </c>
      <c r="G2093" s="1" t="s">
        <v>12183</v>
      </c>
      <c r="I2093" s="2">
        <f>(_3AC800_50_DSFM[[#This Row],[Column6]]/23.0597)*100</f>
        <v>84.229630047225257</v>
      </c>
    </row>
    <row r="2094" spans="1:9" x14ac:dyDescent="0.3">
      <c r="A2094" s="1" t="s">
        <v>7</v>
      </c>
      <c r="B2094" s="1" t="s">
        <v>12184</v>
      </c>
      <c r="C2094" s="1" t="s">
        <v>51118</v>
      </c>
      <c r="D2094" s="1" t="s">
        <v>12186</v>
      </c>
      <c r="E2094" s="1" t="s">
        <v>51119</v>
      </c>
      <c r="F2094" s="1" t="s">
        <v>51120</v>
      </c>
      <c r="G2094" s="1" t="s">
        <v>12189</v>
      </c>
      <c r="I2094" s="2">
        <f>(_3AC800_50_DSFM[[#This Row],[Column6]]/23.0597)*100</f>
        <v>84.226160791337264</v>
      </c>
    </row>
    <row r="2095" spans="1:9" x14ac:dyDescent="0.3">
      <c r="A2095" s="1" t="s">
        <v>7</v>
      </c>
      <c r="B2095" s="1" t="s">
        <v>12190</v>
      </c>
      <c r="C2095" s="1" t="s">
        <v>51121</v>
      </c>
      <c r="D2095" s="1" t="s">
        <v>12192</v>
      </c>
      <c r="E2095" s="1" t="s">
        <v>51122</v>
      </c>
      <c r="F2095" s="1" t="s">
        <v>51123</v>
      </c>
      <c r="G2095" s="1" t="s">
        <v>12195</v>
      </c>
      <c r="I2095" s="2">
        <f>(_3AC800_50_DSFM[[#This Row],[Column6]]/23.0597)*100</f>
        <v>84.223125192435305</v>
      </c>
    </row>
    <row r="2096" spans="1:9" x14ac:dyDescent="0.3">
      <c r="A2096" s="1" t="s">
        <v>7</v>
      </c>
      <c r="B2096" s="1" t="s">
        <v>12196</v>
      </c>
      <c r="C2096" s="1" t="s">
        <v>51124</v>
      </c>
      <c r="D2096" s="1" t="s">
        <v>12198</v>
      </c>
      <c r="E2096" s="1" t="s">
        <v>51125</v>
      </c>
      <c r="F2096" s="1" t="s">
        <v>51126</v>
      </c>
      <c r="G2096" s="1" t="s">
        <v>12201</v>
      </c>
      <c r="I2096" s="2">
        <f>(_3AC800_50_DSFM[[#This Row],[Column6]]/23.0597)*100</f>
        <v>84.220089593533316</v>
      </c>
    </row>
    <row r="2097" spans="1:9" x14ac:dyDescent="0.3">
      <c r="A2097" s="1" t="s">
        <v>7</v>
      </c>
      <c r="B2097" s="1" t="s">
        <v>12202</v>
      </c>
      <c r="C2097" s="1" t="s">
        <v>51127</v>
      </c>
      <c r="D2097" s="1" t="s">
        <v>12204</v>
      </c>
      <c r="E2097" s="1" t="s">
        <v>51128</v>
      </c>
      <c r="F2097" s="1" t="s">
        <v>51129</v>
      </c>
      <c r="G2097" s="1" t="s">
        <v>12207</v>
      </c>
      <c r="I2097" s="2">
        <f>(_3AC800_50_DSFM[[#This Row],[Column6]]/23.0597)*100</f>
        <v>84.216620337645338</v>
      </c>
    </row>
    <row r="2098" spans="1:9" x14ac:dyDescent="0.3">
      <c r="A2098" s="1" t="s">
        <v>7</v>
      </c>
      <c r="B2098" s="1" t="s">
        <v>12208</v>
      </c>
      <c r="C2098" s="1" t="s">
        <v>51130</v>
      </c>
      <c r="D2098" s="1" t="s">
        <v>12210</v>
      </c>
      <c r="E2098" s="1" t="s">
        <v>51131</v>
      </c>
      <c r="F2098" s="1" t="s">
        <v>51132</v>
      </c>
      <c r="G2098" s="1" t="s">
        <v>2201</v>
      </c>
      <c r="I2098" s="2">
        <f>(_3AC800_50_DSFM[[#This Row],[Column6]]/23.0597)*100</f>
        <v>84.21358473874335</v>
      </c>
    </row>
    <row r="2099" spans="1:9" x14ac:dyDescent="0.3">
      <c r="A2099" s="1" t="s">
        <v>7</v>
      </c>
      <c r="B2099" s="1" t="s">
        <v>12213</v>
      </c>
      <c r="C2099" s="1" t="s">
        <v>51133</v>
      </c>
      <c r="D2099" s="1" t="s">
        <v>12215</v>
      </c>
      <c r="E2099" s="1" t="s">
        <v>51134</v>
      </c>
      <c r="F2099" s="1" t="s">
        <v>51135</v>
      </c>
      <c r="G2099" s="1" t="s">
        <v>12218</v>
      </c>
      <c r="I2099" s="2">
        <f>(_3AC800_50_DSFM[[#This Row],[Column6]]/23.0597)*100</f>
        <v>84.210549139841376</v>
      </c>
    </row>
    <row r="2100" spans="1:9" x14ac:dyDescent="0.3">
      <c r="A2100" s="1" t="s">
        <v>7</v>
      </c>
      <c r="B2100" s="1" t="s">
        <v>12219</v>
      </c>
      <c r="C2100" s="1" t="s">
        <v>51136</v>
      </c>
      <c r="D2100" s="1" t="s">
        <v>12221</v>
      </c>
      <c r="E2100" s="1" t="s">
        <v>51137</v>
      </c>
      <c r="F2100" s="1" t="s">
        <v>51138</v>
      </c>
      <c r="G2100" s="1" t="s">
        <v>12224</v>
      </c>
      <c r="I2100" s="2">
        <f>(_3AC800_50_DSFM[[#This Row],[Column6]]/23.0597)*100</f>
        <v>84.207513540939388</v>
      </c>
    </row>
    <row r="2101" spans="1:9" x14ac:dyDescent="0.3">
      <c r="A2101" s="1" t="s">
        <v>7</v>
      </c>
      <c r="B2101" s="1" t="s">
        <v>12225</v>
      </c>
      <c r="C2101" s="1" t="s">
        <v>51139</v>
      </c>
      <c r="D2101" s="1" t="s">
        <v>12227</v>
      </c>
      <c r="E2101" s="1" t="s">
        <v>51140</v>
      </c>
      <c r="F2101" s="1" t="s">
        <v>51141</v>
      </c>
      <c r="G2101" s="1" t="s">
        <v>12230</v>
      </c>
      <c r="I2101" s="2">
        <f>(_3AC800_50_DSFM[[#This Row],[Column6]]/23.0597)*100</f>
        <v>84.204911599023418</v>
      </c>
    </row>
    <row r="2102" spans="1:9" x14ac:dyDescent="0.3">
      <c r="A2102" s="1" t="s">
        <v>7</v>
      </c>
      <c r="B2102" s="1" t="s">
        <v>12231</v>
      </c>
      <c r="C2102" s="1" t="s">
        <v>51142</v>
      </c>
      <c r="D2102" s="1" t="s">
        <v>12233</v>
      </c>
      <c r="E2102" s="1" t="s">
        <v>51143</v>
      </c>
      <c r="F2102" s="1" t="s">
        <v>51144</v>
      </c>
      <c r="G2102" s="1" t="s">
        <v>12236</v>
      </c>
      <c r="I2102" s="2">
        <f>(_3AC800_50_DSFM[[#This Row],[Column6]]/23.0597)*100</f>
        <v>84.201876000121416</v>
      </c>
    </row>
    <row r="2103" spans="1:9" x14ac:dyDescent="0.3">
      <c r="A2103" s="1" t="s">
        <v>7</v>
      </c>
      <c r="B2103" s="1" t="s">
        <v>12237</v>
      </c>
      <c r="C2103" s="1" t="s">
        <v>51145</v>
      </c>
      <c r="D2103" s="1" t="s">
        <v>12239</v>
      </c>
      <c r="E2103" s="1" t="s">
        <v>51146</v>
      </c>
      <c r="F2103" s="1" t="s">
        <v>51147</v>
      </c>
      <c r="G2103" s="1" t="s">
        <v>12242</v>
      </c>
      <c r="I2103" s="2">
        <f>(_3AC800_50_DSFM[[#This Row],[Column6]]/23.0597)*100</f>
        <v>84.198840401219442</v>
      </c>
    </row>
    <row r="2104" spans="1:9" x14ac:dyDescent="0.3">
      <c r="A2104" s="1" t="s">
        <v>7</v>
      </c>
      <c r="B2104" s="1" t="s">
        <v>12243</v>
      </c>
      <c r="C2104" s="1" t="s">
        <v>51148</v>
      </c>
      <c r="D2104" s="1" t="s">
        <v>12245</v>
      </c>
      <c r="E2104" s="1" t="s">
        <v>51149</v>
      </c>
      <c r="F2104" s="1" t="s">
        <v>51150</v>
      </c>
      <c r="G2104" s="1" t="s">
        <v>2207</v>
      </c>
      <c r="I2104" s="2">
        <f>(_3AC800_50_DSFM[[#This Row],[Column6]]/23.0597)*100</f>
        <v>84.195804802317454</v>
      </c>
    </row>
    <row r="2105" spans="1:9" x14ac:dyDescent="0.3">
      <c r="A2105" s="1" t="s">
        <v>7</v>
      </c>
      <c r="B2105" s="1" t="s">
        <v>12248</v>
      </c>
      <c r="C2105" s="1" t="s">
        <v>51151</v>
      </c>
      <c r="D2105" s="1" t="s">
        <v>12250</v>
      </c>
      <c r="E2105" s="1" t="s">
        <v>51152</v>
      </c>
      <c r="F2105" s="1" t="s">
        <v>51153</v>
      </c>
      <c r="G2105" s="1" t="s">
        <v>12253</v>
      </c>
      <c r="I2105" s="2">
        <f>(_3AC800_50_DSFM[[#This Row],[Column6]]/23.0597)*100</f>
        <v>84.193202860401485</v>
      </c>
    </row>
    <row r="2106" spans="1:9" x14ac:dyDescent="0.3">
      <c r="A2106" s="1" t="s">
        <v>7</v>
      </c>
      <c r="B2106" s="1" t="s">
        <v>12254</v>
      </c>
      <c r="C2106" s="1" t="s">
        <v>51154</v>
      </c>
      <c r="D2106" s="1" t="s">
        <v>12256</v>
      </c>
      <c r="E2106" s="1" t="s">
        <v>51155</v>
      </c>
      <c r="F2106" s="1" t="s">
        <v>51156</v>
      </c>
      <c r="G2106" s="1" t="s">
        <v>12259</v>
      </c>
      <c r="I2106" s="2">
        <f>(_3AC800_50_DSFM[[#This Row],[Column6]]/23.0597)*100</f>
        <v>84.189733604513521</v>
      </c>
    </row>
    <row r="2107" spans="1:9" x14ac:dyDescent="0.3">
      <c r="A2107" s="1" t="s">
        <v>7</v>
      </c>
      <c r="B2107" s="1" t="s">
        <v>12260</v>
      </c>
      <c r="C2107" s="1" t="s">
        <v>51157</v>
      </c>
      <c r="D2107" s="1" t="s">
        <v>12262</v>
      </c>
      <c r="E2107" s="1" t="s">
        <v>51158</v>
      </c>
      <c r="F2107" s="1" t="s">
        <v>51159</v>
      </c>
      <c r="G2107" s="1" t="s">
        <v>12265</v>
      </c>
      <c r="I2107" s="2">
        <f>(_3AC800_50_DSFM[[#This Row],[Column6]]/23.0597)*100</f>
        <v>84.186698005611532</v>
      </c>
    </row>
    <row r="2108" spans="1:9" x14ac:dyDescent="0.3">
      <c r="A2108" s="1" t="s">
        <v>7</v>
      </c>
      <c r="B2108" s="1" t="s">
        <v>12266</v>
      </c>
      <c r="C2108" s="1" t="s">
        <v>51160</v>
      </c>
      <c r="D2108" s="1" t="s">
        <v>12268</v>
      </c>
      <c r="E2108" s="1" t="s">
        <v>51161</v>
      </c>
      <c r="F2108" s="1" t="s">
        <v>51162</v>
      </c>
      <c r="G2108" s="1" t="s">
        <v>12271</v>
      </c>
      <c r="I2108" s="2">
        <f>(_3AC800_50_DSFM[[#This Row],[Column6]]/23.0597)*100</f>
        <v>84.184096063695549</v>
      </c>
    </row>
    <row r="2109" spans="1:9" x14ac:dyDescent="0.3">
      <c r="A2109" s="1" t="s">
        <v>7</v>
      </c>
      <c r="B2109" s="1" t="s">
        <v>12272</v>
      </c>
      <c r="C2109" s="1" t="s">
        <v>51163</v>
      </c>
      <c r="D2109" s="1" t="s">
        <v>12274</v>
      </c>
      <c r="E2109" s="1" t="s">
        <v>9856</v>
      </c>
      <c r="F2109" s="1" t="s">
        <v>51164</v>
      </c>
      <c r="G2109" s="1" t="s">
        <v>12277</v>
      </c>
      <c r="I2109" s="2">
        <f>(_3AC800_50_DSFM[[#This Row],[Column6]]/23.0597)*100</f>
        <v>84.181060464793561</v>
      </c>
    </row>
    <row r="2110" spans="1:9" x14ac:dyDescent="0.3">
      <c r="A2110" s="1" t="s">
        <v>7</v>
      </c>
      <c r="B2110" s="1" t="s">
        <v>12278</v>
      </c>
      <c r="C2110" s="1" t="s">
        <v>51165</v>
      </c>
      <c r="D2110" s="1" t="s">
        <v>12280</v>
      </c>
      <c r="E2110" s="1" t="s">
        <v>51166</v>
      </c>
      <c r="F2110" s="1" t="s">
        <v>51167</v>
      </c>
      <c r="G2110" s="1" t="s">
        <v>2213</v>
      </c>
      <c r="I2110" s="2">
        <f>(_3AC800_50_DSFM[[#This Row],[Column6]]/23.0597)*100</f>
        <v>84.178024865891587</v>
      </c>
    </row>
    <row r="2111" spans="1:9" x14ac:dyDescent="0.3">
      <c r="A2111" s="1" t="s">
        <v>7</v>
      </c>
      <c r="B2111" s="1" t="s">
        <v>12283</v>
      </c>
      <c r="C2111" s="1" t="s">
        <v>51168</v>
      </c>
      <c r="D2111" s="1" t="s">
        <v>12285</v>
      </c>
      <c r="E2111" s="1" t="s">
        <v>29826</v>
      </c>
      <c r="F2111" s="1" t="s">
        <v>51169</v>
      </c>
      <c r="G2111" s="1" t="s">
        <v>12288</v>
      </c>
      <c r="I2111" s="2">
        <f>(_3AC800_50_DSFM[[#This Row],[Column6]]/23.0597)*100</f>
        <v>84.175422923975589</v>
      </c>
    </row>
    <row r="2112" spans="1:9" x14ac:dyDescent="0.3">
      <c r="A2112" s="1" t="s">
        <v>7</v>
      </c>
      <c r="B2112" s="1" t="s">
        <v>12289</v>
      </c>
      <c r="C2112" s="1" t="s">
        <v>51170</v>
      </c>
      <c r="D2112" s="1" t="s">
        <v>12291</v>
      </c>
      <c r="E2112" s="1" t="s">
        <v>51171</v>
      </c>
      <c r="F2112" s="1" t="s">
        <v>51172</v>
      </c>
      <c r="G2112" s="1" t="s">
        <v>12294</v>
      </c>
      <c r="I2112" s="2">
        <f>(_3AC800_50_DSFM[[#This Row],[Column6]]/23.0597)*100</f>
        <v>84.172387325073615</v>
      </c>
    </row>
    <row r="2113" spans="1:9" x14ac:dyDescent="0.3">
      <c r="A2113" s="1" t="s">
        <v>7</v>
      </c>
      <c r="B2113" s="1" t="s">
        <v>12295</v>
      </c>
      <c r="C2113" s="1" t="s">
        <v>51173</v>
      </c>
      <c r="D2113" s="1" t="s">
        <v>12297</v>
      </c>
      <c r="E2113" s="1" t="s">
        <v>51174</v>
      </c>
      <c r="F2113" s="1" t="s">
        <v>51175</v>
      </c>
      <c r="G2113" s="1" t="s">
        <v>12300</v>
      </c>
      <c r="I2113" s="2">
        <f>(_3AC800_50_DSFM[[#This Row],[Column6]]/23.0597)*100</f>
        <v>84.169785383157631</v>
      </c>
    </row>
    <row r="2114" spans="1:9" x14ac:dyDescent="0.3">
      <c r="A2114" s="1" t="s">
        <v>7</v>
      </c>
      <c r="B2114" s="1" t="s">
        <v>12301</v>
      </c>
      <c r="C2114" s="1" t="s">
        <v>51176</v>
      </c>
      <c r="D2114" s="1" t="s">
        <v>12303</v>
      </c>
      <c r="E2114" s="1" t="s">
        <v>35345</v>
      </c>
      <c r="F2114" s="1" t="s">
        <v>51177</v>
      </c>
      <c r="G2114" s="1" t="s">
        <v>12306</v>
      </c>
      <c r="I2114" s="2">
        <f>(_3AC800_50_DSFM[[#This Row],[Column6]]/23.0597)*100</f>
        <v>84.166749784255643</v>
      </c>
    </row>
    <row r="2115" spans="1:9" x14ac:dyDescent="0.3">
      <c r="A2115" s="1" t="s">
        <v>7</v>
      </c>
      <c r="B2115" s="1" t="s">
        <v>12307</v>
      </c>
      <c r="C2115" s="1" t="s">
        <v>51178</v>
      </c>
      <c r="D2115" s="1" t="s">
        <v>12309</v>
      </c>
      <c r="E2115" s="1" t="s">
        <v>51179</v>
      </c>
      <c r="F2115" s="1" t="s">
        <v>51180</v>
      </c>
      <c r="G2115" s="1" t="s">
        <v>12312</v>
      </c>
      <c r="I2115" s="2">
        <f>(_3AC800_50_DSFM[[#This Row],[Column6]]/23.0597)*100</f>
        <v>84.164147842339673</v>
      </c>
    </row>
    <row r="2116" spans="1:9" x14ac:dyDescent="0.3">
      <c r="A2116" s="1" t="s">
        <v>7</v>
      </c>
      <c r="B2116" s="1" t="s">
        <v>12313</v>
      </c>
      <c r="C2116" s="1" t="s">
        <v>51181</v>
      </c>
      <c r="D2116" s="1" t="s">
        <v>12315</v>
      </c>
      <c r="E2116" s="1" t="s">
        <v>51182</v>
      </c>
      <c r="F2116" s="1" t="s">
        <v>51183</v>
      </c>
      <c r="G2116" s="1" t="s">
        <v>2219</v>
      </c>
      <c r="I2116" s="2">
        <f>(_3AC800_50_DSFM[[#This Row],[Column6]]/23.0597)*100</f>
        <v>84.161112243437685</v>
      </c>
    </row>
    <row r="2117" spans="1:9" x14ac:dyDescent="0.3">
      <c r="A2117" s="1" t="s">
        <v>7</v>
      </c>
      <c r="B2117" s="1" t="s">
        <v>12318</v>
      </c>
      <c r="C2117" s="1" t="s">
        <v>51184</v>
      </c>
      <c r="D2117" s="1" t="s">
        <v>12320</v>
      </c>
      <c r="E2117" s="1" t="s">
        <v>51185</v>
      </c>
      <c r="F2117" s="1" t="s">
        <v>51186</v>
      </c>
      <c r="G2117" s="1" t="s">
        <v>12323</v>
      </c>
      <c r="I2117" s="2">
        <f>(_3AC800_50_DSFM[[#This Row],[Column6]]/23.0597)*100</f>
        <v>84.158076644535711</v>
      </c>
    </row>
    <row r="2118" spans="1:9" x14ac:dyDescent="0.3">
      <c r="A2118" s="1" t="s">
        <v>7</v>
      </c>
      <c r="B2118" s="1" t="s">
        <v>12324</v>
      </c>
      <c r="C2118" s="1" t="s">
        <v>51187</v>
      </c>
      <c r="D2118" s="1" t="s">
        <v>12326</v>
      </c>
      <c r="E2118" s="1" t="s">
        <v>51188</v>
      </c>
      <c r="F2118" s="1" t="s">
        <v>51189</v>
      </c>
      <c r="G2118" s="1" t="s">
        <v>12329</v>
      </c>
      <c r="I2118" s="2">
        <f>(_3AC800_50_DSFM[[#This Row],[Column6]]/23.0597)*100</f>
        <v>84.155474702619713</v>
      </c>
    </row>
    <row r="2119" spans="1:9" x14ac:dyDescent="0.3">
      <c r="A2119" s="1" t="s">
        <v>7</v>
      </c>
      <c r="B2119" s="1" t="s">
        <v>12330</v>
      </c>
      <c r="C2119" s="1" t="s">
        <v>51190</v>
      </c>
      <c r="D2119" s="1" t="s">
        <v>12332</v>
      </c>
      <c r="E2119" s="1" t="s">
        <v>51191</v>
      </c>
      <c r="F2119" s="1" t="s">
        <v>51192</v>
      </c>
      <c r="G2119" s="1" t="s">
        <v>12334</v>
      </c>
      <c r="I2119" s="2">
        <f>(_3AC800_50_DSFM[[#This Row],[Column6]]/23.0597)*100</f>
        <v>84.152439103717739</v>
      </c>
    </row>
    <row r="2120" spans="1:9" x14ac:dyDescent="0.3">
      <c r="A2120" s="1" t="s">
        <v>7</v>
      </c>
      <c r="B2120" s="1" t="s">
        <v>12335</v>
      </c>
      <c r="C2120" s="1" t="s">
        <v>51193</v>
      </c>
      <c r="D2120" s="1" t="s">
        <v>12337</v>
      </c>
      <c r="E2120" s="1" t="s">
        <v>51194</v>
      </c>
      <c r="F2120" s="1" t="s">
        <v>51195</v>
      </c>
      <c r="G2120" s="1" t="s">
        <v>12340</v>
      </c>
      <c r="I2120" s="2">
        <f>(_3AC800_50_DSFM[[#This Row],[Column6]]/23.0597)*100</f>
        <v>84.149837161801756</v>
      </c>
    </row>
    <row r="2121" spans="1:9" x14ac:dyDescent="0.3">
      <c r="A2121" s="1" t="s">
        <v>7</v>
      </c>
      <c r="B2121" s="1" t="s">
        <v>12341</v>
      </c>
      <c r="C2121" s="1" t="s">
        <v>51196</v>
      </c>
      <c r="D2121" s="1" t="s">
        <v>12343</v>
      </c>
      <c r="E2121" s="1" t="s">
        <v>51197</v>
      </c>
      <c r="F2121" s="1" t="s">
        <v>51198</v>
      </c>
      <c r="G2121" s="1" t="s">
        <v>12346</v>
      </c>
      <c r="I2121" s="2">
        <f>(_3AC800_50_DSFM[[#This Row],[Column6]]/23.0597)*100</f>
        <v>84.146801562899782</v>
      </c>
    </row>
    <row r="2122" spans="1:9" x14ac:dyDescent="0.3">
      <c r="A2122" s="1" t="s">
        <v>7</v>
      </c>
      <c r="B2122" s="1" t="s">
        <v>12347</v>
      </c>
      <c r="C2122" s="1" t="s">
        <v>51199</v>
      </c>
      <c r="D2122" s="1" t="s">
        <v>12349</v>
      </c>
      <c r="E2122" s="1" t="s">
        <v>51200</v>
      </c>
      <c r="F2122" s="1" t="s">
        <v>51201</v>
      </c>
      <c r="G2122" s="1" t="s">
        <v>2225</v>
      </c>
      <c r="I2122" s="2">
        <f>(_3AC800_50_DSFM[[#This Row],[Column6]]/23.0597)*100</f>
        <v>84.144199620983812</v>
      </c>
    </row>
    <row r="2123" spans="1:9" x14ac:dyDescent="0.3">
      <c r="A2123" s="1" t="s">
        <v>7</v>
      </c>
      <c r="B2123" s="1" t="s">
        <v>12352</v>
      </c>
      <c r="C2123" s="1" t="s">
        <v>51202</v>
      </c>
      <c r="D2123" s="1" t="s">
        <v>12354</v>
      </c>
      <c r="E2123" s="1" t="s">
        <v>51203</v>
      </c>
      <c r="F2123" s="1" t="s">
        <v>51204</v>
      </c>
      <c r="G2123" s="1" t="s">
        <v>12357</v>
      </c>
      <c r="I2123" s="2">
        <f>(_3AC800_50_DSFM[[#This Row],[Column6]]/23.0597)*100</f>
        <v>84.14116402208181</v>
      </c>
    </row>
    <row r="2124" spans="1:9" x14ac:dyDescent="0.3">
      <c r="A2124" s="1" t="s">
        <v>7</v>
      </c>
      <c r="B2124" s="1" t="s">
        <v>12358</v>
      </c>
      <c r="C2124" s="1" t="s">
        <v>51205</v>
      </c>
      <c r="D2124" s="1" t="s">
        <v>12360</v>
      </c>
      <c r="E2124" s="1" t="s">
        <v>51206</v>
      </c>
      <c r="F2124" s="1" t="s">
        <v>51207</v>
      </c>
      <c r="G2124" s="1" t="s">
        <v>12363</v>
      </c>
      <c r="I2124" s="2">
        <f>(_3AC800_50_DSFM[[#This Row],[Column6]]/23.0597)*100</f>
        <v>84.138128423179836</v>
      </c>
    </row>
    <row r="2125" spans="1:9" x14ac:dyDescent="0.3">
      <c r="A2125" s="1" t="s">
        <v>7</v>
      </c>
      <c r="B2125" s="1" t="s">
        <v>12364</v>
      </c>
      <c r="C2125" s="1" t="s">
        <v>51208</v>
      </c>
      <c r="D2125" s="1" t="s">
        <v>12366</v>
      </c>
      <c r="E2125" s="1" t="s">
        <v>51209</v>
      </c>
      <c r="F2125" s="1" t="s">
        <v>51210</v>
      </c>
      <c r="G2125" s="1" t="s">
        <v>12369</v>
      </c>
      <c r="I2125" s="2">
        <f>(_3AC800_50_DSFM[[#This Row],[Column6]]/23.0597)*100</f>
        <v>84.135092824277848</v>
      </c>
    </row>
    <row r="2126" spans="1:9" x14ac:dyDescent="0.3">
      <c r="A2126" s="1" t="s">
        <v>7</v>
      </c>
      <c r="B2126" s="1" t="s">
        <v>12370</v>
      </c>
      <c r="C2126" s="1" t="s">
        <v>51211</v>
      </c>
      <c r="D2126" s="1" t="s">
        <v>12372</v>
      </c>
      <c r="E2126" s="1" t="s">
        <v>51212</v>
      </c>
      <c r="F2126" s="1" t="s">
        <v>51213</v>
      </c>
      <c r="G2126" s="1" t="s">
        <v>12375</v>
      </c>
      <c r="I2126" s="2">
        <f>(_3AC800_50_DSFM[[#This Row],[Column6]]/23.0597)*100</f>
        <v>84.132490882361878</v>
      </c>
    </row>
    <row r="2127" spans="1:9" x14ac:dyDescent="0.3">
      <c r="A2127" s="1" t="s">
        <v>7</v>
      </c>
      <c r="B2127" s="1" t="s">
        <v>12376</v>
      </c>
      <c r="C2127" s="1" t="s">
        <v>51214</v>
      </c>
      <c r="D2127" s="1" t="s">
        <v>12378</v>
      </c>
      <c r="E2127" s="1" t="s">
        <v>51215</v>
      </c>
      <c r="F2127" s="1" t="s">
        <v>51216</v>
      </c>
      <c r="G2127" s="1" t="s">
        <v>12381</v>
      </c>
      <c r="I2127" s="2">
        <f>(_3AC800_50_DSFM[[#This Row],[Column6]]/23.0597)*100</f>
        <v>84.129888940445881</v>
      </c>
    </row>
    <row r="2128" spans="1:9" x14ac:dyDescent="0.3">
      <c r="A2128" s="1" t="s">
        <v>7</v>
      </c>
      <c r="B2128" s="1" t="s">
        <v>12382</v>
      </c>
      <c r="C2128" s="1" t="s">
        <v>51217</v>
      </c>
      <c r="D2128" s="1" t="s">
        <v>12384</v>
      </c>
      <c r="E2128" s="1" t="s">
        <v>51218</v>
      </c>
      <c r="F2128" s="1" t="s">
        <v>51219</v>
      </c>
      <c r="G2128" s="1" t="s">
        <v>2230</v>
      </c>
      <c r="I2128" s="2">
        <f>(_3AC800_50_DSFM[[#This Row],[Column6]]/23.0597)*100</f>
        <v>84.126853341543907</v>
      </c>
    </row>
    <row r="2129" spans="1:9" x14ac:dyDescent="0.3">
      <c r="A2129" s="1" t="s">
        <v>7</v>
      </c>
      <c r="B2129" s="1" t="s">
        <v>12387</v>
      </c>
      <c r="C2129" s="1" t="s">
        <v>51220</v>
      </c>
      <c r="D2129" s="1" t="s">
        <v>12389</v>
      </c>
      <c r="E2129" s="1" t="s">
        <v>51221</v>
      </c>
      <c r="F2129" s="1" t="s">
        <v>30259</v>
      </c>
      <c r="G2129" s="1" t="s">
        <v>12392</v>
      </c>
      <c r="I2129" s="2">
        <f>(_3AC800_50_DSFM[[#This Row],[Column6]]/23.0597)*100</f>
        <v>84.124251399627923</v>
      </c>
    </row>
    <row r="2130" spans="1:9" x14ac:dyDescent="0.3">
      <c r="A2130" s="1" t="s">
        <v>7</v>
      </c>
      <c r="B2130" s="1" t="s">
        <v>12393</v>
      </c>
      <c r="C2130" s="1" t="s">
        <v>51222</v>
      </c>
      <c r="D2130" s="1" t="s">
        <v>12395</v>
      </c>
      <c r="E2130" s="1" t="s">
        <v>51223</v>
      </c>
      <c r="F2130" s="1" t="s">
        <v>51224</v>
      </c>
      <c r="G2130" s="1" t="s">
        <v>12398</v>
      </c>
      <c r="I2130" s="2">
        <f>(_3AC800_50_DSFM[[#This Row],[Column6]]/23.0597)*100</f>
        <v>84.121649457711939</v>
      </c>
    </row>
    <row r="2131" spans="1:9" x14ac:dyDescent="0.3">
      <c r="A2131" s="1" t="s">
        <v>7</v>
      </c>
      <c r="B2131" s="1" t="s">
        <v>12399</v>
      </c>
      <c r="C2131" s="1" t="s">
        <v>51225</v>
      </c>
      <c r="D2131" s="1" t="s">
        <v>12401</v>
      </c>
      <c r="E2131" s="1" t="s">
        <v>51226</v>
      </c>
      <c r="F2131" s="1" t="s">
        <v>51227</v>
      </c>
      <c r="G2131" s="1" t="s">
        <v>12404</v>
      </c>
      <c r="I2131" s="2">
        <f>(_3AC800_50_DSFM[[#This Row],[Column6]]/23.0597)*100</f>
        <v>84.11904751579597</v>
      </c>
    </row>
    <row r="2132" spans="1:9" x14ac:dyDescent="0.3">
      <c r="A2132" s="1" t="s">
        <v>7</v>
      </c>
      <c r="B2132" s="1" t="s">
        <v>12405</v>
      </c>
      <c r="C2132" s="1" t="s">
        <v>51228</v>
      </c>
      <c r="D2132" s="1" t="s">
        <v>12407</v>
      </c>
      <c r="E2132" s="1" t="s">
        <v>51229</v>
      </c>
      <c r="F2132" s="1" t="s">
        <v>51230</v>
      </c>
      <c r="G2132" s="1" t="s">
        <v>12410</v>
      </c>
      <c r="I2132" s="2">
        <f>(_3AC800_50_DSFM[[#This Row],[Column6]]/23.0597)*100</f>
        <v>84.116011916893967</v>
      </c>
    </row>
    <row r="2133" spans="1:9" x14ac:dyDescent="0.3">
      <c r="A2133" s="1" t="s">
        <v>7</v>
      </c>
      <c r="B2133" s="1" t="s">
        <v>12411</v>
      </c>
      <c r="C2133" s="1" t="s">
        <v>51231</v>
      </c>
      <c r="D2133" s="1" t="s">
        <v>12413</v>
      </c>
      <c r="E2133" s="1" t="s">
        <v>51232</v>
      </c>
      <c r="F2133" s="1" t="s">
        <v>51233</v>
      </c>
      <c r="G2133" s="1" t="s">
        <v>12416</v>
      </c>
      <c r="I2133" s="2">
        <f>(_3AC800_50_DSFM[[#This Row],[Column6]]/23.0597)*100</f>
        <v>84.113409974977998</v>
      </c>
    </row>
    <row r="2134" spans="1:9" x14ac:dyDescent="0.3">
      <c r="A2134" s="1" t="s">
        <v>7</v>
      </c>
      <c r="B2134" s="1" t="s">
        <v>12417</v>
      </c>
      <c r="C2134" s="1" t="s">
        <v>51234</v>
      </c>
      <c r="D2134" s="1" t="s">
        <v>12419</v>
      </c>
      <c r="E2134" s="1" t="s">
        <v>51235</v>
      </c>
      <c r="F2134" s="1" t="s">
        <v>51236</v>
      </c>
      <c r="G2134" s="1" t="s">
        <v>2236</v>
      </c>
      <c r="I2134" s="2">
        <f>(_3AC800_50_DSFM[[#This Row],[Column6]]/23.0597)*100</f>
        <v>84.110808033062014</v>
      </c>
    </row>
    <row r="2135" spans="1:9" x14ac:dyDescent="0.3">
      <c r="A2135" s="1" t="s">
        <v>7</v>
      </c>
      <c r="B2135" s="1" t="s">
        <v>12422</v>
      </c>
      <c r="C2135" s="1" t="s">
        <v>12416</v>
      </c>
      <c r="D2135" s="1" t="s">
        <v>12424</v>
      </c>
      <c r="E2135" s="1" t="s">
        <v>51237</v>
      </c>
      <c r="F2135" s="1" t="s">
        <v>51238</v>
      </c>
      <c r="G2135" s="1" t="s">
        <v>12427</v>
      </c>
      <c r="I2135" s="2">
        <f>(_3AC800_50_DSFM[[#This Row],[Column6]]/23.0597)*100</f>
        <v>84.108206091146016</v>
      </c>
    </row>
    <row r="2136" spans="1:9" x14ac:dyDescent="0.3">
      <c r="A2136" s="1" t="s">
        <v>7</v>
      </c>
      <c r="B2136" s="1" t="s">
        <v>12428</v>
      </c>
      <c r="C2136" s="1" t="s">
        <v>51239</v>
      </c>
      <c r="D2136" s="1" t="s">
        <v>12430</v>
      </c>
      <c r="E2136" s="1" t="s">
        <v>51240</v>
      </c>
      <c r="F2136" s="1" t="s">
        <v>30265</v>
      </c>
      <c r="G2136" s="1" t="s">
        <v>12433</v>
      </c>
      <c r="I2136" s="2">
        <f>(_3AC800_50_DSFM[[#This Row],[Column6]]/23.0597)*100</f>
        <v>84.105170492244056</v>
      </c>
    </row>
    <row r="2137" spans="1:9" x14ac:dyDescent="0.3">
      <c r="A2137" s="1" t="s">
        <v>7</v>
      </c>
      <c r="B2137" s="1" t="s">
        <v>12434</v>
      </c>
      <c r="C2137" s="1" t="s">
        <v>51241</v>
      </c>
      <c r="D2137" s="1" t="s">
        <v>12436</v>
      </c>
      <c r="E2137" s="1" t="s">
        <v>51242</v>
      </c>
      <c r="F2137" s="1" t="s">
        <v>51243</v>
      </c>
      <c r="G2137" s="1" t="s">
        <v>12439</v>
      </c>
      <c r="I2137" s="2">
        <f>(_3AC800_50_DSFM[[#This Row],[Column6]]/23.0597)*100</f>
        <v>84.102568550328058</v>
      </c>
    </row>
    <row r="2138" spans="1:9" x14ac:dyDescent="0.3">
      <c r="A2138" s="1" t="s">
        <v>7</v>
      </c>
      <c r="B2138" s="1" t="s">
        <v>12440</v>
      </c>
      <c r="C2138" s="1" t="s">
        <v>51244</v>
      </c>
      <c r="D2138" s="1" t="s">
        <v>12442</v>
      </c>
      <c r="E2138" s="1" t="s">
        <v>51245</v>
      </c>
      <c r="F2138" s="1" t="s">
        <v>51246</v>
      </c>
      <c r="G2138" s="1" t="s">
        <v>12445</v>
      </c>
      <c r="I2138" s="2">
        <f>(_3AC800_50_DSFM[[#This Row],[Column6]]/23.0597)*100</f>
        <v>84.099966608412075</v>
      </c>
    </row>
    <row r="2139" spans="1:9" x14ac:dyDescent="0.3">
      <c r="A2139" s="1" t="s">
        <v>7</v>
      </c>
      <c r="B2139" s="1" t="s">
        <v>12446</v>
      </c>
      <c r="C2139" s="1" t="s">
        <v>51247</v>
      </c>
      <c r="D2139" s="1" t="s">
        <v>12448</v>
      </c>
      <c r="E2139" s="1" t="s">
        <v>51248</v>
      </c>
      <c r="F2139" s="1" t="s">
        <v>51249</v>
      </c>
      <c r="G2139" s="1" t="s">
        <v>12451</v>
      </c>
      <c r="I2139" s="2">
        <f>(_3AC800_50_DSFM[[#This Row],[Column6]]/23.0597)*100</f>
        <v>84.097364666496105</v>
      </c>
    </row>
    <row r="2140" spans="1:9" x14ac:dyDescent="0.3">
      <c r="A2140" s="1" t="s">
        <v>7</v>
      </c>
      <c r="B2140" s="1" t="s">
        <v>12452</v>
      </c>
      <c r="C2140" s="1" t="s">
        <v>51250</v>
      </c>
      <c r="D2140" s="1" t="s">
        <v>12454</v>
      </c>
      <c r="E2140" s="1" t="s">
        <v>51251</v>
      </c>
      <c r="F2140" s="1" t="s">
        <v>51252</v>
      </c>
      <c r="G2140" s="1" t="s">
        <v>2242</v>
      </c>
      <c r="I2140" s="2">
        <f>(_3AC800_50_DSFM[[#This Row],[Column6]]/23.0597)*100</f>
        <v>84.094762724580107</v>
      </c>
    </row>
    <row r="2141" spans="1:9" x14ac:dyDescent="0.3">
      <c r="A2141" s="1" t="s">
        <v>7</v>
      </c>
      <c r="B2141" s="1" t="s">
        <v>12457</v>
      </c>
      <c r="C2141" s="1" t="s">
        <v>51253</v>
      </c>
      <c r="D2141" s="1" t="s">
        <v>12459</v>
      </c>
      <c r="E2141" s="1" t="s">
        <v>51254</v>
      </c>
      <c r="F2141" s="1" t="s">
        <v>51255</v>
      </c>
      <c r="G2141" s="1" t="s">
        <v>12462</v>
      </c>
      <c r="I2141" s="2">
        <f>(_3AC800_50_DSFM[[#This Row],[Column6]]/23.0597)*100</f>
        <v>84.092160782664138</v>
      </c>
    </row>
    <row r="2142" spans="1:9" x14ac:dyDescent="0.3">
      <c r="A2142" s="1" t="s">
        <v>7</v>
      </c>
      <c r="B2142" s="1" t="s">
        <v>12463</v>
      </c>
      <c r="C2142" s="1" t="s">
        <v>51256</v>
      </c>
      <c r="D2142" s="1" t="s">
        <v>12465</v>
      </c>
      <c r="E2142" s="1" t="s">
        <v>51257</v>
      </c>
      <c r="F2142" s="1" t="s">
        <v>30271</v>
      </c>
      <c r="G2142" s="1" t="s">
        <v>12468</v>
      </c>
      <c r="I2142" s="2">
        <f>(_3AC800_50_DSFM[[#This Row],[Column6]]/23.0597)*100</f>
        <v>84.08955884074814</v>
      </c>
    </row>
    <row r="2143" spans="1:9" x14ac:dyDescent="0.3">
      <c r="A2143" s="1" t="s">
        <v>7</v>
      </c>
      <c r="B2143" s="1" t="s">
        <v>12469</v>
      </c>
      <c r="C2143" s="1" t="s">
        <v>51258</v>
      </c>
      <c r="D2143" s="1" t="s">
        <v>12471</v>
      </c>
      <c r="E2143" s="1" t="s">
        <v>51259</v>
      </c>
      <c r="F2143" s="1" t="s">
        <v>51260</v>
      </c>
      <c r="G2143" s="1" t="s">
        <v>12474</v>
      </c>
      <c r="I2143" s="2">
        <f>(_3AC800_50_DSFM[[#This Row],[Column6]]/23.0597)*100</f>
        <v>84.08695689883217</v>
      </c>
    </row>
    <row r="2144" spans="1:9" x14ac:dyDescent="0.3">
      <c r="A2144" s="1" t="s">
        <v>7</v>
      </c>
      <c r="B2144" s="1" t="s">
        <v>12475</v>
      </c>
      <c r="C2144" s="1" t="s">
        <v>51261</v>
      </c>
      <c r="D2144" s="1" t="s">
        <v>12477</v>
      </c>
      <c r="E2144" s="1" t="s">
        <v>51262</v>
      </c>
      <c r="F2144" s="1" t="s">
        <v>51263</v>
      </c>
      <c r="G2144" s="1" t="s">
        <v>12480</v>
      </c>
      <c r="I2144" s="2">
        <f>(_3AC800_50_DSFM[[#This Row],[Column6]]/23.0597)*100</f>
        <v>84.084354956916187</v>
      </c>
    </row>
    <row r="2145" spans="1:9" x14ac:dyDescent="0.3">
      <c r="A2145" s="1" t="s">
        <v>7</v>
      </c>
      <c r="B2145" s="1" t="s">
        <v>12481</v>
      </c>
      <c r="C2145" s="1" t="s">
        <v>51264</v>
      </c>
      <c r="D2145" s="1" t="s">
        <v>12483</v>
      </c>
      <c r="E2145" s="1" t="s">
        <v>51265</v>
      </c>
      <c r="F2145" s="1" t="s">
        <v>51266</v>
      </c>
      <c r="G2145" s="1" t="s">
        <v>12486</v>
      </c>
      <c r="I2145" s="2">
        <f>(_3AC800_50_DSFM[[#This Row],[Column6]]/23.0597)*100</f>
        <v>84.081753015000189</v>
      </c>
    </row>
    <row r="2146" spans="1:9" x14ac:dyDescent="0.3">
      <c r="A2146" s="1" t="s">
        <v>7</v>
      </c>
      <c r="B2146" s="1" t="s">
        <v>12487</v>
      </c>
      <c r="C2146" s="1" t="s">
        <v>51267</v>
      </c>
      <c r="D2146" s="1" t="s">
        <v>12489</v>
      </c>
      <c r="E2146" s="1" t="s">
        <v>51268</v>
      </c>
      <c r="F2146" s="1" t="s">
        <v>51269</v>
      </c>
      <c r="G2146" s="1" t="s">
        <v>2248</v>
      </c>
      <c r="I2146" s="2">
        <f>(_3AC800_50_DSFM[[#This Row],[Column6]]/23.0597)*100</f>
        <v>84.079151073084219</v>
      </c>
    </row>
    <row r="2147" spans="1:9" x14ac:dyDescent="0.3">
      <c r="A2147" s="1" t="s">
        <v>7</v>
      </c>
      <c r="B2147" s="1" t="s">
        <v>12492</v>
      </c>
      <c r="C2147" s="1" t="s">
        <v>51270</v>
      </c>
      <c r="D2147" s="1" t="s">
        <v>12494</v>
      </c>
      <c r="E2147" s="1" t="s">
        <v>51271</v>
      </c>
      <c r="F2147" s="1" t="s">
        <v>51272</v>
      </c>
      <c r="G2147" s="1" t="s">
        <v>12497</v>
      </c>
      <c r="I2147" s="2">
        <f>(_3AC800_50_DSFM[[#This Row],[Column6]]/23.0597)*100</f>
        <v>84.076549131168221</v>
      </c>
    </row>
    <row r="2148" spans="1:9" x14ac:dyDescent="0.3">
      <c r="A2148" s="1" t="s">
        <v>7</v>
      </c>
      <c r="B2148" s="1" t="s">
        <v>12498</v>
      </c>
      <c r="C2148" s="1" t="s">
        <v>51273</v>
      </c>
      <c r="D2148" s="1" t="s">
        <v>12500</v>
      </c>
      <c r="E2148" s="1" t="s">
        <v>51274</v>
      </c>
      <c r="F2148" s="1" t="s">
        <v>51275</v>
      </c>
      <c r="G2148" s="1" t="s">
        <v>12503</v>
      </c>
      <c r="I2148" s="2">
        <f>(_3AC800_50_DSFM[[#This Row],[Column6]]/23.0597)*100</f>
        <v>84.073947189252252</v>
      </c>
    </row>
    <row r="2149" spans="1:9" x14ac:dyDescent="0.3">
      <c r="A2149" s="1" t="s">
        <v>7</v>
      </c>
      <c r="B2149" s="1" t="s">
        <v>12504</v>
      </c>
      <c r="C2149" s="1" t="s">
        <v>51276</v>
      </c>
      <c r="D2149" s="1" t="s">
        <v>12506</v>
      </c>
      <c r="E2149" s="1" t="s">
        <v>51277</v>
      </c>
      <c r="F2149" s="1" t="s">
        <v>51278</v>
      </c>
      <c r="G2149" s="1" t="s">
        <v>12509</v>
      </c>
      <c r="I2149" s="2">
        <f>(_3AC800_50_DSFM[[#This Row],[Column6]]/23.0597)*100</f>
        <v>84.071345247336268</v>
      </c>
    </row>
    <row r="2150" spans="1:9" x14ac:dyDescent="0.3">
      <c r="A2150" s="1" t="s">
        <v>7</v>
      </c>
      <c r="B2150" s="1" t="s">
        <v>12510</v>
      </c>
      <c r="C2150" s="1" t="s">
        <v>51279</v>
      </c>
      <c r="D2150" s="1" t="s">
        <v>12512</v>
      </c>
      <c r="E2150" s="1" t="s">
        <v>51280</v>
      </c>
      <c r="F2150" s="1" t="s">
        <v>51281</v>
      </c>
      <c r="G2150" s="1" t="s">
        <v>12515</v>
      </c>
      <c r="I2150" s="2">
        <f>(_3AC800_50_DSFM[[#This Row],[Column6]]/23.0597)*100</f>
        <v>84.068743305420284</v>
      </c>
    </row>
    <row r="2151" spans="1:9" x14ac:dyDescent="0.3">
      <c r="A2151" s="1" t="s">
        <v>7</v>
      </c>
      <c r="B2151" s="1" t="s">
        <v>12516</v>
      </c>
      <c r="C2151" s="1" t="s">
        <v>51282</v>
      </c>
      <c r="D2151" s="1" t="s">
        <v>12518</v>
      </c>
      <c r="E2151" s="1" t="s">
        <v>51283</v>
      </c>
      <c r="F2151" s="1" t="s">
        <v>51284</v>
      </c>
      <c r="G2151" s="1" t="s">
        <v>12521</v>
      </c>
      <c r="I2151" s="2">
        <f>(_3AC800_50_DSFM[[#This Row],[Column6]]/23.0597)*100</f>
        <v>84.0661413635043</v>
      </c>
    </row>
    <row r="2152" spans="1:9" x14ac:dyDescent="0.3">
      <c r="A2152" s="1" t="s">
        <v>7</v>
      </c>
      <c r="B2152" s="1" t="s">
        <v>12522</v>
      </c>
      <c r="C2152" s="1" t="s">
        <v>51285</v>
      </c>
      <c r="D2152" s="1" t="s">
        <v>12524</v>
      </c>
      <c r="E2152" s="1" t="s">
        <v>51286</v>
      </c>
      <c r="F2152" s="1" t="s">
        <v>51287</v>
      </c>
      <c r="G2152" s="1" t="s">
        <v>2253</v>
      </c>
      <c r="I2152" s="2">
        <f>(_3AC800_50_DSFM[[#This Row],[Column6]]/23.0597)*100</f>
        <v>84.063539421588303</v>
      </c>
    </row>
    <row r="2153" spans="1:9" x14ac:dyDescent="0.3">
      <c r="A2153" s="1" t="s">
        <v>7</v>
      </c>
      <c r="B2153" s="1" t="s">
        <v>12527</v>
      </c>
      <c r="C2153" s="1" t="s">
        <v>51288</v>
      </c>
      <c r="D2153" s="1" t="s">
        <v>12529</v>
      </c>
      <c r="E2153" s="1" t="s">
        <v>51289</v>
      </c>
      <c r="F2153" s="1" t="s">
        <v>51290</v>
      </c>
      <c r="G2153" s="1" t="s">
        <v>12532</v>
      </c>
      <c r="I2153" s="2">
        <f>(_3AC800_50_DSFM[[#This Row],[Column6]]/23.0597)*100</f>
        <v>84.060937479672333</v>
      </c>
    </row>
    <row r="2154" spans="1:9" x14ac:dyDescent="0.3">
      <c r="A2154" s="1" t="s">
        <v>7</v>
      </c>
      <c r="B2154" s="1" t="s">
        <v>12533</v>
      </c>
      <c r="C2154" s="1" t="s">
        <v>51291</v>
      </c>
      <c r="D2154" s="1" t="s">
        <v>12535</v>
      </c>
      <c r="E2154" s="1" t="s">
        <v>51292</v>
      </c>
      <c r="F2154" s="1" t="s">
        <v>51293</v>
      </c>
      <c r="G2154" s="1" t="s">
        <v>12538</v>
      </c>
      <c r="I2154" s="2">
        <f>(_3AC800_50_DSFM[[#This Row],[Column6]]/23.0597)*100</f>
        <v>84.058335537756363</v>
      </c>
    </row>
    <row r="2155" spans="1:9" x14ac:dyDescent="0.3">
      <c r="A2155" s="1" t="s">
        <v>7</v>
      </c>
      <c r="B2155" s="1" t="s">
        <v>12539</v>
      </c>
      <c r="C2155" s="1" t="s">
        <v>51294</v>
      </c>
      <c r="D2155" s="1" t="s">
        <v>12541</v>
      </c>
      <c r="E2155" s="1" t="s">
        <v>51295</v>
      </c>
      <c r="F2155" s="1" t="s">
        <v>51296</v>
      </c>
      <c r="G2155" s="1" t="s">
        <v>12544</v>
      </c>
      <c r="I2155" s="2">
        <f>(_3AC800_50_DSFM[[#This Row],[Column6]]/23.0597)*100</f>
        <v>84.055733595840366</v>
      </c>
    </row>
    <row r="2156" spans="1:9" x14ac:dyDescent="0.3">
      <c r="A2156" s="1" t="s">
        <v>7</v>
      </c>
      <c r="B2156" s="1" t="s">
        <v>12545</v>
      </c>
      <c r="C2156" s="1" t="s">
        <v>51297</v>
      </c>
      <c r="D2156" s="1" t="s">
        <v>12547</v>
      </c>
      <c r="E2156" s="1" t="s">
        <v>51298</v>
      </c>
      <c r="F2156" s="1" t="s">
        <v>51299</v>
      </c>
      <c r="G2156" s="1" t="s">
        <v>12550</v>
      </c>
      <c r="I2156" s="2">
        <f>(_3AC800_50_DSFM[[#This Row],[Column6]]/23.0597)*100</f>
        <v>84.053131653924382</v>
      </c>
    </row>
    <row r="2157" spans="1:9" x14ac:dyDescent="0.3">
      <c r="A2157" s="1" t="s">
        <v>7</v>
      </c>
      <c r="B2157" s="1" t="s">
        <v>12551</v>
      </c>
      <c r="C2157" s="1" t="s">
        <v>51300</v>
      </c>
      <c r="D2157" s="1" t="s">
        <v>12553</v>
      </c>
      <c r="E2157" s="1" t="s">
        <v>51301</v>
      </c>
      <c r="F2157" s="1" t="s">
        <v>51302</v>
      </c>
      <c r="G2157" s="1" t="s">
        <v>12556</v>
      </c>
      <c r="I2157" s="2">
        <f>(_3AC800_50_DSFM[[#This Row],[Column6]]/23.0597)*100</f>
        <v>84.050529712008398</v>
      </c>
    </row>
    <row r="2158" spans="1:9" x14ac:dyDescent="0.3">
      <c r="A2158" s="1" t="s">
        <v>7</v>
      </c>
      <c r="B2158" s="1" t="s">
        <v>12557</v>
      </c>
      <c r="C2158" s="1" t="s">
        <v>51303</v>
      </c>
      <c r="D2158" s="1" t="s">
        <v>12559</v>
      </c>
      <c r="E2158" s="1" t="s">
        <v>51304</v>
      </c>
      <c r="F2158" s="1" t="s">
        <v>30291</v>
      </c>
      <c r="G2158" s="1" t="s">
        <v>2259</v>
      </c>
      <c r="I2158" s="2">
        <f>(_3AC800_50_DSFM[[#This Row],[Column6]]/23.0597)*100</f>
        <v>84.047927770092414</v>
      </c>
    </row>
    <row r="2159" spans="1:9" x14ac:dyDescent="0.3">
      <c r="A2159" s="1" t="s">
        <v>7</v>
      </c>
      <c r="B2159" s="1" t="s">
        <v>12562</v>
      </c>
      <c r="C2159" s="1" t="s">
        <v>51305</v>
      </c>
      <c r="D2159" s="1" t="s">
        <v>12564</v>
      </c>
      <c r="E2159" s="1" t="s">
        <v>51306</v>
      </c>
      <c r="F2159" s="1" t="s">
        <v>51307</v>
      </c>
      <c r="G2159" s="1" t="s">
        <v>12567</v>
      </c>
      <c r="I2159" s="2">
        <f>(_3AC800_50_DSFM[[#This Row],[Column6]]/23.0597)*100</f>
        <v>84.045325828176431</v>
      </c>
    </row>
    <row r="2160" spans="1:9" x14ac:dyDescent="0.3">
      <c r="A2160" s="1" t="s">
        <v>7</v>
      </c>
      <c r="B2160" s="1" t="s">
        <v>12568</v>
      </c>
      <c r="C2160" s="1" t="s">
        <v>51308</v>
      </c>
      <c r="D2160" s="1" t="s">
        <v>12569</v>
      </c>
      <c r="E2160" s="1" t="s">
        <v>51309</v>
      </c>
      <c r="F2160" s="1" t="s">
        <v>51310</v>
      </c>
      <c r="G2160" s="1" t="s">
        <v>12572</v>
      </c>
      <c r="I2160" s="2">
        <f>(_3AC800_50_DSFM[[#This Row],[Column6]]/23.0597)*100</f>
        <v>84.042723886260433</v>
      </c>
    </row>
    <row r="2161" spans="1:9" x14ac:dyDescent="0.3">
      <c r="A2161" s="1" t="s">
        <v>7</v>
      </c>
      <c r="B2161" s="1" t="s">
        <v>12573</v>
      </c>
      <c r="C2161" s="1" t="s">
        <v>51311</v>
      </c>
      <c r="D2161" s="1" t="s">
        <v>12575</v>
      </c>
      <c r="E2161" s="1" t="s">
        <v>51312</v>
      </c>
      <c r="F2161" s="1" t="s">
        <v>51313</v>
      </c>
      <c r="G2161" s="1" t="s">
        <v>12578</v>
      </c>
      <c r="I2161" s="2">
        <f>(_3AC800_50_DSFM[[#This Row],[Column6]]/23.0597)*100</f>
        <v>84.040121944344463</v>
      </c>
    </row>
    <row r="2162" spans="1:9" x14ac:dyDescent="0.3">
      <c r="A2162" s="1" t="s">
        <v>7</v>
      </c>
      <c r="B2162" s="1" t="s">
        <v>12579</v>
      </c>
      <c r="C2162" s="1" t="s">
        <v>51314</v>
      </c>
      <c r="D2162" s="1" t="s">
        <v>12581</v>
      </c>
      <c r="E2162" s="1" t="s">
        <v>51315</v>
      </c>
      <c r="F2162" s="1" t="s">
        <v>51316</v>
      </c>
      <c r="G2162" s="1" t="s">
        <v>12584</v>
      </c>
      <c r="I2162" s="2">
        <f>(_3AC800_50_DSFM[[#This Row],[Column6]]/23.0597)*100</f>
        <v>84.037520002428479</v>
      </c>
    </row>
    <row r="2163" spans="1:9" x14ac:dyDescent="0.3">
      <c r="A2163" s="1" t="s">
        <v>7</v>
      </c>
      <c r="B2163" s="1" t="s">
        <v>12585</v>
      </c>
      <c r="C2163" s="1" t="s">
        <v>51317</v>
      </c>
      <c r="D2163" s="1" t="s">
        <v>12587</v>
      </c>
      <c r="E2163" s="1" t="s">
        <v>51318</v>
      </c>
      <c r="F2163" s="1" t="s">
        <v>51319</v>
      </c>
      <c r="G2163" s="1" t="s">
        <v>12590</v>
      </c>
      <c r="I2163" s="2">
        <f>(_3AC800_50_DSFM[[#This Row],[Column6]]/23.0597)*100</f>
        <v>84.034918060512496</v>
      </c>
    </row>
    <row r="2164" spans="1:9" x14ac:dyDescent="0.3">
      <c r="A2164" s="1" t="s">
        <v>7</v>
      </c>
      <c r="B2164" s="1" t="s">
        <v>12591</v>
      </c>
      <c r="C2164" s="1" t="s">
        <v>51320</v>
      </c>
      <c r="D2164" s="1" t="s">
        <v>12593</v>
      </c>
      <c r="E2164" s="1" t="s">
        <v>51321</v>
      </c>
      <c r="F2164" s="1" t="s">
        <v>51322</v>
      </c>
      <c r="G2164" s="1" t="s">
        <v>2264</v>
      </c>
      <c r="I2164" s="2">
        <f>(_3AC800_50_DSFM[[#This Row],[Column6]]/23.0597)*100</f>
        <v>84.032749775582516</v>
      </c>
    </row>
    <row r="2165" spans="1:9" x14ac:dyDescent="0.3">
      <c r="A2165" s="1" t="s">
        <v>7</v>
      </c>
      <c r="B2165" s="1" t="s">
        <v>12596</v>
      </c>
      <c r="C2165" s="1" t="s">
        <v>51323</v>
      </c>
      <c r="D2165" s="1" t="s">
        <v>12598</v>
      </c>
      <c r="E2165" s="1" t="s">
        <v>47518</v>
      </c>
      <c r="F2165" s="1" t="s">
        <v>51324</v>
      </c>
      <c r="G2165" s="1" t="s">
        <v>12601</v>
      </c>
      <c r="I2165" s="2">
        <f>(_3AC800_50_DSFM[[#This Row],[Column6]]/23.0597)*100</f>
        <v>84.030147833666518</v>
      </c>
    </row>
    <row r="2166" spans="1:9" x14ac:dyDescent="0.3">
      <c r="A2166" s="1" t="s">
        <v>7</v>
      </c>
      <c r="B2166" s="1" t="s">
        <v>12602</v>
      </c>
      <c r="C2166" s="1" t="s">
        <v>51325</v>
      </c>
      <c r="D2166" s="1" t="s">
        <v>12604</v>
      </c>
      <c r="E2166" s="1" t="s">
        <v>51326</v>
      </c>
      <c r="F2166" s="1" t="s">
        <v>51327</v>
      </c>
      <c r="G2166" s="1" t="s">
        <v>12607</v>
      </c>
      <c r="I2166" s="2">
        <f>(_3AC800_50_DSFM[[#This Row],[Column6]]/23.0597)*100</f>
        <v>84.027979548736539</v>
      </c>
    </row>
    <row r="2167" spans="1:9" x14ac:dyDescent="0.3">
      <c r="A2167" s="1" t="s">
        <v>7</v>
      </c>
      <c r="B2167" s="1" t="s">
        <v>12608</v>
      </c>
      <c r="C2167" s="1" t="s">
        <v>51328</v>
      </c>
      <c r="D2167" s="1" t="s">
        <v>12610</v>
      </c>
      <c r="E2167" s="1" t="s">
        <v>51329</v>
      </c>
      <c r="F2167" s="1" t="s">
        <v>51330</v>
      </c>
      <c r="G2167" s="1" t="s">
        <v>12613</v>
      </c>
      <c r="I2167" s="2">
        <f>(_3AC800_50_DSFM[[#This Row],[Column6]]/23.0597)*100</f>
        <v>84.025377606820555</v>
      </c>
    </row>
    <row r="2168" spans="1:9" x14ac:dyDescent="0.3">
      <c r="A2168" s="1" t="s">
        <v>7</v>
      </c>
      <c r="B2168" s="1" t="s">
        <v>12614</v>
      </c>
      <c r="C2168" s="1" t="s">
        <v>51331</v>
      </c>
      <c r="D2168" s="1" t="s">
        <v>12616</v>
      </c>
      <c r="E2168" s="1" t="s">
        <v>51332</v>
      </c>
      <c r="F2168" s="1" t="s">
        <v>51333</v>
      </c>
      <c r="G2168" s="1" t="s">
        <v>12619</v>
      </c>
      <c r="I2168" s="2">
        <f>(_3AC800_50_DSFM[[#This Row],[Column6]]/23.0597)*100</f>
        <v>84.023209321890562</v>
      </c>
    </row>
    <row r="2169" spans="1:9" x14ac:dyDescent="0.3">
      <c r="A2169" s="1" t="s">
        <v>7</v>
      </c>
      <c r="B2169" s="1" t="s">
        <v>12620</v>
      </c>
      <c r="C2169" s="1" t="s">
        <v>51334</v>
      </c>
      <c r="D2169" s="1" t="s">
        <v>12622</v>
      </c>
      <c r="E2169" s="1" t="s">
        <v>51335</v>
      </c>
      <c r="F2169" s="1" t="s">
        <v>51336</v>
      </c>
      <c r="G2169" s="1" t="s">
        <v>12625</v>
      </c>
      <c r="I2169" s="2">
        <f>(_3AC800_50_DSFM[[#This Row],[Column6]]/23.0597)*100</f>
        <v>84.021041036960582</v>
      </c>
    </row>
    <row r="2170" spans="1:9" x14ac:dyDescent="0.3">
      <c r="A2170" s="1" t="s">
        <v>7</v>
      </c>
      <c r="B2170" s="1" t="s">
        <v>12626</v>
      </c>
      <c r="C2170" s="1" t="s">
        <v>51337</v>
      </c>
      <c r="D2170" s="1" t="s">
        <v>12628</v>
      </c>
      <c r="E2170" s="1" t="s">
        <v>51338</v>
      </c>
      <c r="F2170" s="1" t="s">
        <v>51339</v>
      </c>
      <c r="G2170" s="1" t="s">
        <v>2270</v>
      </c>
      <c r="I2170" s="2">
        <f>(_3AC800_50_DSFM[[#This Row],[Column6]]/23.0597)*100</f>
        <v>84.018439095044613</v>
      </c>
    </row>
    <row r="2171" spans="1:9" x14ac:dyDescent="0.3">
      <c r="A2171" s="1" t="s">
        <v>7</v>
      </c>
      <c r="B2171" s="1" t="s">
        <v>12631</v>
      </c>
      <c r="C2171" s="1" t="s">
        <v>51340</v>
      </c>
      <c r="D2171" s="1" t="s">
        <v>12633</v>
      </c>
      <c r="E2171" s="1" t="s">
        <v>51341</v>
      </c>
      <c r="F2171" s="1" t="s">
        <v>51342</v>
      </c>
      <c r="G2171" s="1" t="s">
        <v>12636</v>
      </c>
      <c r="I2171" s="2">
        <f>(_3AC800_50_DSFM[[#This Row],[Column6]]/23.0597)*100</f>
        <v>84.015837153128615</v>
      </c>
    </row>
    <row r="2172" spans="1:9" x14ac:dyDescent="0.3">
      <c r="A2172" s="1" t="s">
        <v>7</v>
      </c>
      <c r="B2172" s="1" t="s">
        <v>12637</v>
      </c>
      <c r="C2172" s="1" t="s">
        <v>51343</v>
      </c>
      <c r="D2172" s="1" t="s">
        <v>12639</v>
      </c>
      <c r="E2172" s="1" t="s">
        <v>51344</v>
      </c>
      <c r="F2172" s="1" t="s">
        <v>51345</v>
      </c>
      <c r="G2172" s="1" t="s">
        <v>12642</v>
      </c>
      <c r="I2172" s="2">
        <f>(_3AC800_50_DSFM[[#This Row],[Column6]]/23.0597)*100</f>
        <v>84.013235211212645</v>
      </c>
    </row>
    <row r="2173" spans="1:9" x14ac:dyDescent="0.3">
      <c r="A2173" s="1" t="s">
        <v>7</v>
      </c>
      <c r="B2173" s="1" t="s">
        <v>12643</v>
      </c>
      <c r="C2173" s="1" t="s">
        <v>51346</v>
      </c>
      <c r="D2173" s="1" t="s">
        <v>12645</v>
      </c>
      <c r="E2173" s="1" t="s">
        <v>51347</v>
      </c>
      <c r="F2173" s="1" t="s">
        <v>51348</v>
      </c>
      <c r="G2173" s="1" t="s">
        <v>12648</v>
      </c>
      <c r="I2173" s="2">
        <f>(_3AC800_50_DSFM[[#This Row],[Column6]]/23.0597)*100</f>
        <v>84.010633269296648</v>
      </c>
    </row>
    <row r="2174" spans="1:9" x14ac:dyDescent="0.3">
      <c r="A2174" s="1" t="s">
        <v>7</v>
      </c>
      <c r="B2174" s="1" t="s">
        <v>12649</v>
      </c>
      <c r="C2174" s="1" t="s">
        <v>51349</v>
      </c>
      <c r="D2174" s="1" t="s">
        <v>12651</v>
      </c>
      <c r="E2174" s="1" t="s">
        <v>4823</v>
      </c>
      <c r="F2174" s="1" t="s">
        <v>51350</v>
      </c>
      <c r="G2174" s="1" t="s">
        <v>12654</v>
      </c>
      <c r="I2174" s="2">
        <f>(_3AC800_50_DSFM[[#This Row],[Column6]]/23.0597)*100</f>
        <v>84.008031327380678</v>
      </c>
    </row>
    <row r="2175" spans="1:9" x14ac:dyDescent="0.3">
      <c r="A2175" s="1" t="s">
        <v>7</v>
      </c>
      <c r="B2175" s="1" t="s">
        <v>12655</v>
      </c>
      <c r="C2175" s="1" t="s">
        <v>51351</v>
      </c>
      <c r="D2175" s="1" t="s">
        <v>12657</v>
      </c>
      <c r="E2175" s="1" t="s">
        <v>51352</v>
      </c>
      <c r="F2175" s="1" t="s">
        <v>51353</v>
      </c>
      <c r="G2175" s="1" t="s">
        <v>12660</v>
      </c>
      <c r="I2175" s="2">
        <f>(_3AC800_50_DSFM[[#This Row],[Column6]]/23.0597)*100</f>
        <v>84.005429385464694</v>
      </c>
    </row>
    <row r="2176" spans="1:9" x14ac:dyDescent="0.3">
      <c r="A2176" s="1" t="s">
        <v>7</v>
      </c>
      <c r="B2176" s="1" t="s">
        <v>12661</v>
      </c>
      <c r="C2176" s="1" t="s">
        <v>51354</v>
      </c>
      <c r="D2176" s="1" t="s">
        <v>12663</v>
      </c>
      <c r="E2176" s="1" t="s">
        <v>51355</v>
      </c>
      <c r="F2176" s="1" t="s">
        <v>51356</v>
      </c>
      <c r="G2176" s="1" t="s">
        <v>2276</v>
      </c>
      <c r="I2176" s="2">
        <f>(_3AC800_50_DSFM[[#This Row],[Column6]]/23.0597)*100</f>
        <v>84.003261100534701</v>
      </c>
    </row>
    <row r="2177" spans="1:9" x14ac:dyDescent="0.3">
      <c r="A2177" s="1" t="s">
        <v>7</v>
      </c>
      <c r="B2177" s="1" t="s">
        <v>12666</v>
      </c>
      <c r="C2177" s="1" t="s">
        <v>51357</v>
      </c>
      <c r="D2177" s="1" t="s">
        <v>12668</v>
      </c>
      <c r="E2177" s="1" t="s">
        <v>51358</v>
      </c>
      <c r="F2177" s="1" t="s">
        <v>51359</v>
      </c>
      <c r="G2177" s="1" t="s">
        <v>12671</v>
      </c>
      <c r="I2177" s="2">
        <f>(_3AC800_50_DSFM[[#This Row],[Column6]]/23.0597)*100</f>
        <v>84.000659158618717</v>
      </c>
    </row>
    <row r="2178" spans="1:9" x14ac:dyDescent="0.3">
      <c r="A2178" s="1" t="s">
        <v>7</v>
      </c>
      <c r="B2178" s="1" t="s">
        <v>12672</v>
      </c>
      <c r="C2178" s="1" t="s">
        <v>51360</v>
      </c>
      <c r="D2178" s="1" t="s">
        <v>12674</v>
      </c>
      <c r="E2178" s="1" t="s">
        <v>51361</v>
      </c>
      <c r="F2178" s="1" t="s">
        <v>51362</v>
      </c>
      <c r="G2178" s="1" t="s">
        <v>12677</v>
      </c>
      <c r="I2178" s="2">
        <f>(_3AC800_50_DSFM[[#This Row],[Column6]]/23.0597)*100</f>
        <v>83.998057216702733</v>
      </c>
    </row>
    <row r="2179" spans="1:9" x14ac:dyDescent="0.3">
      <c r="A2179" s="1" t="s">
        <v>7</v>
      </c>
      <c r="B2179" s="1" t="s">
        <v>12678</v>
      </c>
      <c r="C2179" s="1" t="s">
        <v>51363</v>
      </c>
      <c r="D2179" s="1" t="s">
        <v>12680</v>
      </c>
      <c r="E2179" s="1" t="s">
        <v>51364</v>
      </c>
      <c r="F2179" s="1" t="s">
        <v>30326</v>
      </c>
      <c r="G2179" s="1" t="s">
        <v>12683</v>
      </c>
      <c r="I2179" s="2">
        <f>(_3AC800_50_DSFM[[#This Row],[Column6]]/23.0597)*100</f>
        <v>83.99588893177274</v>
      </c>
    </row>
    <row r="2180" spans="1:9" x14ac:dyDescent="0.3">
      <c r="A2180" s="1" t="s">
        <v>7</v>
      </c>
      <c r="B2180" s="1" t="s">
        <v>12684</v>
      </c>
      <c r="C2180" s="1" t="s">
        <v>51365</v>
      </c>
      <c r="D2180" s="1" t="s">
        <v>12686</v>
      </c>
      <c r="E2180" s="1" t="s">
        <v>51366</v>
      </c>
      <c r="F2180" s="1" t="s">
        <v>51367</v>
      </c>
      <c r="G2180" s="1" t="s">
        <v>12689</v>
      </c>
      <c r="I2180" s="2">
        <f>(_3AC800_50_DSFM[[#This Row],[Column6]]/23.0597)*100</f>
        <v>83.99328698985677</v>
      </c>
    </row>
    <row r="2181" spans="1:9" x14ac:dyDescent="0.3">
      <c r="A2181" s="1" t="s">
        <v>7</v>
      </c>
      <c r="B2181" s="1" t="s">
        <v>12690</v>
      </c>
      <c r="C2181" s="1" t="s">
        <v>51368</v>
      </c>
      <c r="D2181" s="1" t="s">
        <v>12692</v>
      </c>
      <c r="E2181" s="1" t="s">
        <v>51369</v>
      </c>
      <c r="F2181" s="1" t="s">
        <v>51370</v>
      </c>
      <c r="G2181" s="1" t="s">
        <v>12695</v>
      </c>
      <c r="I2181" s="2">
        <f>(_3AC800_50_DSFM[[#This Row],[Column6]]/23.0597)*100</f>
        <v>83.990685047940772</v>
      </c>
    </row>
    <row r="2182" spans="1:9" x14ac:dyDescent="0.3">
      <c r="A2182" s="1" t="s">
        <v>7</v>
      </c>
      <c r="B2182" s="1" t="s">
        <v>12696</v>
      </c>
      <c r="C2182" s="1" t="s">
        <v>51371</v>
      </c>
      <c r="D2182" s="1" t="s">
        <v>12698</v>
      </c>
      <c r="E2182" s="1" t="s">
        <v>51372</v>
      </c>
      <c r="F2182" s="1" t="s">
        <v>51373</v>
      </c>
      <c r="G2182" s="1" t="s">
        <v>2282</v>
      </c>
      <c r="I2182" s="2">
        <f>(_3AC800_50_DSFM[[#This Row],[Column6]]/23.0597)*100</f>
        <v>83.988083106024803</v>
      </c>
    </row>
    <row r="2183" spans="1:9" x14ac:dyDescent="0.3">
      <c r="A2183" s="1" t="s">
        <v>7</v>
      </c>
      <c r="B2183" s="1" t="s">
        <v>12701</v>
      </c>
      <c r="C2183" s="1" t="s">
        <v>51374</v>
      </c>
      <c r="D2183" s="1" t="s">
        <v>12703</v>
      </c>
      <c r="E2183" s="1" t="s">
        <v>51375</v>
      </c>
      <c r="F2183" s="1" t="s">
        <v>51376</v>
      </c>
      <c r="G2183" s="1" t="s">
        <v>12706</v>
      </c>
      <c r="I2183" s="2">
        <f>(_3AC800_50_DSFM[[#This Row],[Column6]]/23.0597)*100</f>
        <v>83.985914821094823</v>
      </c>
    </row>
    <row r="2184" spans="1:9" x14ac:dyDescent="0.3">
      <c r="A2184" s="1" t="s">
        <v>7</v>
      </c>
      <c r="B2184" s="1" t="s">
        <v>12707</v>
      </c>
      <c r="C2184" s="1" t="s">
        <v>51377</v>
      </c>
      <c r="D2184" s="1" t="s">
        <v>12709</v>
      </c>
      <c r="E2184" s="1" t="s">
        <v>51378</v>
      </c>
      <c r="F2184" s="1" t="s">
        <v>51379</v>
      </c>
      <c r="G2184" s="1" t="s">
        <v>12712</v>
      </c>
      <c r="I2184" s="2">
        <f>(_3AC800_50_DSFM[[#This Row],[Column6]]/23.0597)*100</f>
        <v>83.983312879178825</v>
      </c>
    </row>
    <row r="2185" spans="1:9" x14ac:dyDescent="0.3">
      <c r="A2185" s="1" t="s">
        <v>7</v>
      </c>
      <c r="B2185" s="1" t="s">
        <v>12713</v>
      </c>
      <c r="C2185" s="1" t="s">
        <v>51380</v>
      </c>
      <c r="D2185" s="1" t="s">
        <v>12715</v>
      </c>
      <c r="E2185" s="1" t="s">
        <v>51381</v>
      </c>
      <c r="F2185" s="1" t="s">
        <v>51382</v>
      </c>
      <c r="G2185" s="1" t="s">
        <v>12718</v>
      </c>
      <c r="I2185" s="2">
        <f>(_3AC800_50_DSFM[[#This Row],[Column6]]/23.0597)*100</f>
        <v>83.981144594248846</v>
      </c>
    </row>
    <row r="2186" spans="1:9" x14ac:dyDescent="0.3">
      <c r="A2186" s="1" t="s">
        <v>7</v>
      </c>
      <c r="B2186" s="1" t="s">
        <v>12719</v>
      </c>
      <c r="C2186" s="1" t="s">
        <v>51383</v>
      </c>
      <c r="D2186" s="1" t="s">
        <v>12721</v>
      </c>
      <c r="E2186" s="1" t="s">
        <v>51384</v>
      </c>
      <c r="F2186" s="1" t="s">
        <v>51385</v>
      </c>
      <c r="G2186" s="1" t="s">
        <v>12724</v>
      </c>
      <c r="I2186" s="2">
        <f>(_3AC800_50_DSFM[[#This Row],[Column6]]/23.0597)*100</f>
        <v>83.978976309318867</v>
      </c>
    </row>
    <row r="2187" spans="1:9" x14ac:dyDescent="0.3">
      <c r="A2187" s="1" t="s">
        <v>7</v>
      </c>
      <c r="B2187" s="1" t="s">
        <v>12725</v>
      </c>
      <c r="C2187" s="1" t="s">
        <v>51386</v>
      </c>
      <c r="D2187" s="1" t="s">
        <v>12727</v>
      </c>
      <c r="E2187" s="1" t="s">
        <v>51387</v>
      </c>
      <c r="F2187" s="1" t="s">
        <v>51388</v>
      </c>
      <c r="G2187" s="1" t="s">
        <v>12730</v>
      </c>
      <c r="I2187" s="2">
        <f>(_3AC800_50_DSFM[[#This Row],[Column6]]/23.0597)*100</f>
        <v>83.976808024388873</v>
      </c>
    </row>
    <row r="2188" spans="1:9" x14ac:dyDescent="0.3">
      <c r="A2188" s="1" t="s">
        <v>7</v>
      </c>
      <c r="B2188" s="1" t="s">
        <v>12731</v>
      </c>
      <c r="C2188" s="1" t="s">
        <v>51389</v>
      </c>
      <c r="D2188" s="1" t="s">
        <v>12733</v>
      </c>
      <c r="E2188" s="1" t="s">
        <v>51390</v>
      </c>
      <c r="F2188" s="1" t="s">
        <v>51391</v>
      </c>
      <c r="G2188" s="1" t="s">
        <v>2288</v>
      </c>
      <c r="I2188" s="2">
        <f>(_3AC800_50_DSFM[[#This Row],[Column6]]/23.0597)*100</f>
        <v>83.974639739458894</v>
      </c>
    </row>
    <row r="2189" spans="1:9" x14ac:dyDescent="0.3">
      <c r="A2189" s="1" t="s">
        <v>7</v>
      </c>
      <c r="B2189" s="1" t="s">
        <v>12736</v>
      </c>
      <c r="C2189" s="1" t="s">
        <v>51392</v>
      </c>
      <c r="D2189" s="1" t="s">
        <v>12738</v>
      </c>
      <c r="E2189" s="1" t="s">
        <v>51393</v>
      </c>
      <c r="F2189" s="1" t="s">
        <v>51394</v>
      </c>
      <c r="G2189" s="1" t="s">
        <v>12741</v>
      </c>
      <c r="I2189" s="2">
        <f>(_3AC800_50_DSFM[[#This Row],[Column6]]/23.0597)*100</f>
        <v>83.972471454528915</v>
      </c>
    </row>
    <row r="2190" spans="1:9" x14ac:dyDescent="0.3">
      <c r="A2190" s="1" t="s">
        <v>7</v>
      </c>
      <c r="B2190" s="1" t="s">
        <v>12742</v>
      </c>
      <c r="C2190" s="1" t="s">
        <v>51395</v>
      </c>
      <c r="D2190" s="1" t="s">
        <v>12744</v>
      </c>
      <c r="E2190" s="1" t="s">
        <v>51396</v>
      </c>
      <c r="F2190" s="1" t="s">
        <v>51397</v>
      </c>
      <c r="G2190" s="1" t="s">
        <v>12747</v>
      </c>
      <c r="I2190" s="2">
        <f>(_3AC800_50_DSFM[[#This Row],[Column6]]/23.0597)*100</f>
        <v>83.969869512612917</v>
      </c>
    </row>
    <row r="2191" spans="1:9" x14ac:dyDescent="0.3">
      <c r="A2191" s="1" t="s">
        <v>7</v>
      </c>
      <c r="B2191" s="1" t="s">
        <v>12748</v>
      </c>
      <c r="C2191" s="1" t="s">
        <v>51398</v>
      </c>
      <c r="D2191" s="1" t="s">
        <v>12750</v>
      </c>
      <c r="E2191" s="1" t="s">
        <v>51399</v>
      </c>
      <c r="F2191" s="1" t="s">
        <v>30353</v>
      </c>
      <c r="G2191" s="1" t="s">
        <v>12753</v>
      </c>
      <c r="I2191" s="2">
        <f>(_3AC800_50_DSFM[[#This Row],[Column6]]/23.0597)*100</f>
        <v>83.968134884668927</v>
      </c>
    </row>
    <row r="2192" spans="1:9" x14ac:dyDescent="0.3">
      <c r="A2192" s="1" t="s">
        <v>7</v>
      </c>
      <c r="B2192" s="1" t="s">
        <v>12754</v>
      </c>
      <c r="C2192" s="1" t="s">
        <v>51400</v>
      </c>
      <c r="D2192" s="1" t="s">
        <v>12756</v>
      </c>
      <c r="E2192" s="1" t="s">
        <v>10008</v>
      </c>
      <c r="F2192" s="1" t="s">
        <v>30356</v>
      </c>
      <c r="G2192" s="1" t="s">
        <v>12759</v>
      </c>
      <c r="I2192" s="2">
        <f>(_3AC800_50_DSFM[[#This Row],[Column6]]/23.0597)*100</f>
        <v>83.965532942752958</v>
      </c>
    </row>
    <row r="2193" spans="1:9" x14ac:dyDescent="0.3">
      <c r="A2193" s="1" t="s">
        <v>7</v>
      </c>
      <c r="B2193" s="1" t="s">
        <v>12760</v>
      </c>
      <c r="C2193" s="1" t="s">
        <v>51401</v>
      </c>
      <c r="D2193" s="1" t="s">
        <v>12762</v>
      </c>
      <c r="E2193" s="1" t="s">
        <v>51402</v>
      </c>
      <c r="F2193" s="1" t="s">
        <v>51403</v>
      </c>
      <c r="G2193" s="1" t="s">
        <v>12765</v>
      </c>
      <c r="I2193" s="2">
        <f>(_3AC800_50_DSFM[[#This Row],[Column6]]/23.0597)*100</f>
        <v>83.96336465782295</v>
      </c>
    </row>
    <row r="2194" spans="1:9" x14ac:dyDescent="0.3">
      <c r="A2194" s="1" t="s">
        <v>7</v>
      </c>
      <c r="B2194" s="1" t="s">
        <v>12766</v>
      </c>
      <c r="C2194" s="1" t="s">
        <v>51404</v>
      </c>
      <c r="D2194" s="1" t="s">
        <v>12768</v>
      </c>
      <c r="E2194" s="1" t="s">
        <v>51405</v>
      </c>
      <c r="F2194" s="1" t="s">
        <v>51406</v>
      </c>
      <c r="G2194" s="1" t="s">
        <v>2294</v>
      </c>
      <c r="I2194" s="2">
        <f>(_3AC800_50_DSFM[[#This Row],[Column6]]/23.0597)*100</f>
        <v>83.961196372892971</v>
      </c>
    </row>
    <row r="2195" spans="1:9" x14ac:dyDescent="0.3">
      <c r="A2195" s="1" t="s">
        <v>7</v>
      </c>
      <c r="B2195" s="1" t="s">
        <v>12771</v>
      </c>
      <c r="C2195" s="1" t="s">
        <v>51407</v>
      </c>
      <c r="D2195" s="1" t="s">
        <v>12773</v>
      </c>
      <c r="E2195" s="1" t="s">
        <v>51408</v>
      </c>
      <c r="F2195" s="1" t="s">
        <v>51409</v>
      </c>
      <c r="G2195" s="1" t="s">
        <v>12776</v>
      </c>
      <c r="I2195" s="2">
        <f>(_3AC800_50_DSFM[[#This Row],[Column6]]/23.0597)*100</f>
        <v>83.959461744948982</v>
      </c>
    </row>
    <row r="2196" spans="1:9" x14ac:dyDescent="0.3">
      <c r="A2196" s="1" t="s">
        <v>7</v>
      </c>
      <c r="B2196" s="1" t="s">
        <v>12777</v>
      </c>
      <c r="C2196" s="1" t="s">
        <v>51410</v>
      </c>
      <c r="D2196" s="1" t="s">
        <v>12779</v>
      </c>
      <c r="E2196" s="1" t="s">
        <v>51411</v>
      </c>
      <c r="F2196" s="1" t="s">
        <v>30365</v>
      </c>
      <c r="G2196" s="1" t="s">
        <v>12782</v>
      </c>
      <c r="I2196" s="2">
        <f>(_3AC800_50_DSFM[[#This Row],[Column6]]/23.0597)*100</f>
        <v>83.956859803032984</v>
      </c>
    </row>
    <row r="2197" spans="1:9" x14ac:dyDescent="0.3">
      <c r="A2197" s="1" t="s">
        <v>7</v>
      </c>
      <c r="B2197" s="1" t="s">
        <v>12783</v>
      </c>
      <c r="C2197" s="1" t="s">
        <v>51412</v>
      </c>
      <c r="D2197" s="1" t="s">
        <v>12785</v>
      </c>
      <c r="E2197" s="1" t="s">
        <v>51413</v>
      </c>
      <c r="F2197" s="1" t="s">
        <v>51414</v>
      </c>
      <c r="G2197" s="1" t="s">
        <v>12788</v>
      </c>
      <c r="I2197" s="2">
        <f>(_3AC800_50_DSFM[[#This Row],[Column6]]/23.0597)*100</f>
        <v>83.954691518103004</v>
      </c>
    </row>
    <row r="2198" spans="1:9" x14ac:dyDescent="0.3">
      <c r="A2198" s="1" t="s">
        <v>7</v>
      </c>
      <c r="B2198" s="1" t="s">
        <v>12789</v>
      </c>
      <c r="C2198" s="1" t="s">
        <v>51415</v>
      </c>
      <c r="D2198" s="1" t="s">
        <v>12791</v>
      </c>
      <c r="E2198" s="1" t="s">
        <v>51416</v>
      </c>
      <c r="F2198" s="1" t="s">
        <v>51417</v>
      </c>
      <c r="G2198" s="1" t="s">
        <v>12794</v>
      </c>
      <c r="I2198" s="2">
        <f>(_3AC800_50_DSFM[[#This Row],[Column6]]/23.0597)*100</f>
        <v>83.952523233173039</v>
      </c>
    </row>
    <row r="2199" spans="1:9" x14ac:dyDescent="0.3">
      <c r="A2199" s="1" t="s">
        <v>7</v>
      </c>
      <c r="B2199" s="1" t="s">
        <v>12795</v>
      </c>
      <c r="C2199" s="1" t="s">
        <v>51418</v>
      </c>
      <c r="D2199" s="1" t="s">
        <v>12797</v>
      </c>
      <c r="E2199" s="1" t="s">
        <v>51419</v>
      </c>
      <c r="F2199" s="1" t="s">
        <v>51420</v>
      </c>
      <c r="G2199" s="1" t="s">
        <v>12800</v>
      </c>
      <c r="I2199" s="2">
        <f>(_3AC800_50_DSFM[[#This Row],[Column6]]/23.0597)*100</f>
        <v>83.949921291257041</v>
      </c>
    </row>
    <row r="2200" spans="1:9" x14ac:dyDescent="0.3">
      <c r="A2200" s="1" t="s">
        <v>7</v>
      </c>
      <c r="B2200" s="1" t="s">
        <v>12801</v>
      </c>
      <c r="C2200" s="1" t="s">
        <v>51421</v>
      </c>
      <c r="D2200" s="1" t="s">
        <v>12803</v>
      </c>
      <c r="E2200" s="1" t="s">
        <v>51422</v>
      </c>
      <c r="F2200" s="1" t="s">
        <v>51423</v>
      </c>
      <c r="G2200" s="1" t="s">
        <v>2299</v>
      </c>
      <c r="I2200" s="2">
        <f>(_3AC800_50_DSFM[[#This Row],[Column6]]/23.0597)*100</f>
        <v>83.947753006327062</v>
      </c>
    </row>
    <row r="2201" spans="1:9" x14ac:dyDescent="0.3">
      <c r="A2201" s="1" t="s">
        <v>7</v>
      </c>
      <c r="B2201" s="1" t="s">
        <v>12806</v>
      </c>
      <c r="C2201" s="1" t="s">
        <v>51424</v>
      </c>
      <c r="D2201" s="1" t="s">
        <v>12808</v>
      </c>
      <c r="E2201" s="1" t="s">
        <v>10025</v>
      </c>
      <c r="F2201" s="1" t="s">
        <v>51425</v>
      </c>
      <c r="G2201" s="1" t="s">
        <v>12811</v>
      </c>
      <c r="I2201" s="2">
        <f>(_3AC800_50_DSFM[[#This Row],[Column6]]/23.0597)*100</f>
        <v>83.945151064411078</v>
      </c>
    </row>
    <row r="2202" spans="1:9" x14ac:dyDescent="0.3">
      <c r="A2202" s="1" t="s">
        <v>7</v>
      </c>
      <c r="B2202" s="1" t="s">
        <v>12812</v>
      </c>
      <c r="C2202" s="1" t="s">
        <v>51426</v>
      </c>
      <c r="D2202" s="1" t="s">
        <v>12814</v>
      </c>
      <c r="E2202" s="1" t="s">
        <v>51427</v>
      </c>
      <c r="F2202" s="1" t="s">
        <v>51428</v>
      </c>
      <c r="G2202" s="1" t="s">
        <v>12817</v>
      </c>
      <c r="I2202" s="2">
        <f>(_3AC800_50_DSFM[[#This Row],[Column6]]/23.0597)*100</f>
        <v>83.942982779481085</v>
      </c>
    </row>
    <row r="2203" spans="1:9" x14ac:dyDescent="0.3">
      <c r="A2203" s="1" t="s">
        <v>7</v>
      </c>
      <c r="B2203" s="1" t="s">
        <v>12818</v>
      </c>
      <c r="C2203" s="1" t="s">
        <v>12817</v>
      </c>
      <c r="D2203" s="1" t="s">
        <v>12820</v>
      </c>
      <c r="E2203" s="1" t="s">
        <v>51429</v>
      </c>
      <c r="F2203" s="1" t="s">
        <v>51430</v>
      </c>
      <c r="G2203" s="1" t="s">
        <v>12823</v>
      </c>
      <c r="I2203" s="2">
        <f>(_3AC800_50_DSFM[[#This Row],[Column6]]/23.0597)*100</f>
        <v>83.940380837565115</v>
      </c>
    </row>
    <row r="2204" spans="1:9" x14ac:dyDescent="0.3">
      <c r="A2204" s="1" t="s">
        <v>7</v>
      </c>
      <c r="B2204" s="1" t="s">
        <v>12824</v>
      </c>
      <c r="C2204" s="1" t="s">
        <v>51431</v>
      </c>
      <c r="D2204" s="1" t="s">
        <v>12826</v>
      </c>
      <c r="E2204" s="1" t="s">
        <v>51432</v>
      </c>
      <c r="F2204" s="1" t="s">
        <v>51433</v>
      </c>
      <c r="G2204" s="1" t="s">
        <v>12829</v>
      </c>
      <c r="I2204" s="2">
        <f>(_3AC800_50_DSFM[[#This Row],[Column6]]/23.0597)*100</f>
        <v>83.938212552635122</v>
      </c>
    </row>
    <row r="2205" spans="1:9" x14ac:dyDescent="0.3">
      <c r="A2205" s="1" t="s">
        <v>7</v>
      </c>
      <c r="B2205" s="1" t="s">
        <v>12830</v>
      </c>
      <c r="C2205" s="1" t="s">
        <v>51434</v>
      </c>
      <c r="D2205" s="1" t="s">
        <v>12832</v>
      </c>
      <c r="E2205" s="1" t="s">
        <v>51435</v>
      </c>
      <c r="F2205" s="1" t="s">
        <v>51436</v>
      </c>
      <c r="G2205" s="1" t="s">
        <v>12697</v>
      </c>
      <c r="I2205" s="2">
        <f>(_3AC800_50_DSFM[[#This Row],[Column6]]/23.0597)*100</f>
        <v>83.935610610719138</v>
      </c>
    </row>
    <row r="2206" spans="1:9" x14ac:dyDescent="0.3">
      <c r="A2206" s="1" t="s">
        <v>7</v>
      </c>
      <c r="B2206" s="1" t="s">
        <v>12835</v>
      </c>
      <c r="C2206" s="1" t="s">
        <v>51437</v>
      </c>
      <c r="D2206" s="1" t="s">
        <v>12837</v>
      </c>
      <c r="E2206" s="1" t="s">
        <v>51438</v>
      </c>
      <c r="F2206" s="1" t="s">
        <v>51439</v>
      </c>
      <c r="G2206" s="1" t="s">
        <v>2305</v>
      </c>
      <c r="I2206" s="2">
        <f>(_3AC800_50_DSFM[[#This Row],[Column6]]/23.0597)*100</f>
        <v>83.933008668803154</v>
      </c>
    </row>
    <row r="2207" spans="1:9" x14ac:dyDescent="0.3">
      <c r="A2207" s="1" t="s">
        <v>7</v>
      </c>
      <c r="B2207" s="1" t="s">
        <v>12840</v>
      </c>
      <c r="C2207" s="1" t="s">
        <v>51440</v>
      </c>
      <c r="D2207" s="1" t="s">
        <v>12842</v>
      </c>
      <c r="E2207" s="1" t="s">
        <v>51441</v>
      </c>
      <c r="F2207" s="1" t="s">
        <v>51442</v>
      </c>
      <c r="G2207" s="1" t="s">
        <v>12845</v>
      </c>
      <c r="I2207" s="2">
        <f>(_3AC800_50_DSFM[[#This Row],[Column6]]/23.0597)*100</f>
        <v>83.930840383873161</v>
      </c>
    </row>
    <row r="2208" spans="1:9" x14ac:dyDescent="0.3">
      <c r="A2208" s="1" t="s">
        <v>7</v>
      </c>
      <c r="B2208" s="1" t="s">
        <v>12846</v>
      </c>
      <c r="C2208" s="1" t="s">
        <v>51443</v>
      </c>
      <c r="D2208" s="1" t="s">
        <v>12848</v>
      </c>
      <c r="E2208" s="1" t="s">
        <v>51444</v>
      </c>
      <c r="F2208" s="1" t="s">
        <v>51445</v>
      </c>
      <c r="G2208" s="1" t="s">
        <v>12851</v>
      </c>
      <c r="I2208" s="2">
        <f>(_3AC800_50_DSFM[[#This Row],[Column6]]/23.0597)*100</f>
        <v>83.928672098943181</v>
      </c>
    </row>
    <row r="2209" spans="1:9" x14ac:dyDescent="0.3">
      <c r="A2209" s="1" t="s">
        <v>7</v>
      </c>
      <c r="B2209" s="1" t="s">
        <v>12852</v>
      </c>
      <c r="C2209" s="1" t="s">
        <v>51446</v>
      </c>
      <c r="D2209" s="1" t="s">
        <v>12854</v>
      </c>
      <c r="E2209" s="1" t="s">
        <v>51447</v>
      </c>
      <c r="F2209" s="1" t="s">
        <v>51448</v>
      </c>
      <c r="G2209" s="1" t="s">
        <v>12857</v>
      </c>
      <c r="I2209" s="2">
        <f>(_3AC800_50_DSFM[[#This Row],[Column6]]/23.0597)*100</f>
        <v>83.926070157027198</v>
      </c>
    </row>
    <row r="2210" spans="1:9" x14ac:dyDescent="0.3">
      <c r="A2210" s="1" t="s">
        <v>7</v>
      </c>
      <c r="B2210" s="1" t="s">
        <v>12858</v>
      </c>
      <c r="C2210" s="1" t="s">
        <v>51449</v>
      </c>
      <c r="D2210" s="1" t="s">
        <v>12860</v>
      </c>
      <c r="E2210" s="1" t="s">
        <v>51450</v>
      </c>
      <c r="F2210" s="1" t="s">
        <v>30395</v>
      </c>
      <c r="G2210" s="1" t="s">
        <v>12863</v>
      </c>
      <c r="I2210" s="2">
        <f>(_3AC800_50_DSFM[[#This Row],[Column6]]/23.0597)*100</f>
        <v>83.923901872097204</v>
      </c>
    </row>
    <row r="2211" spans="1:9" x14ac:dyDescent="0.3">
      <c r="A2211" s="1" t="s">
        <v>7</v>
      </c>
      <c r="B2211" s="1" t="s">
        <v>12864</v>
      </c>
      <c r="C2211" s="1" t="s">
        <v>51451</v>
      </c>
      <c r="D2211" s="1" t="s">
        <v>12866</v>
      </c>
      <c r="E2211" s="1" t="s">
        <v>51452</v>
      </c>
      <c r="F2211" s="1" t="s">
        <v>51453</v>
      </c>
      <c r="G2211" s="1" t="s">
        <v>12869</v>
      </c>
      <c r="I2211" s="2">
        <f>(_3AC800_50_DSFM[[#This Row],[Column6]]/23.0597)*100</f>
        <v>83.92129993018122</v>
      </c>
    </row>
    <row r="2212" spans="1:9" x14ac:dyDescent="0.3">
      <c r="A2212" s="1" t="s">
        <v>7</v>
      </c>
      <c r="B2212" s="1" t="s">
        <v>12870</v>
      </c>
      <c r="C2212" s="1" t="s">
        <v>51454</v>
      </c>
      <c r="D2212" s="1" t="s">
        <v>12872</v>
      </c>
      <c r="E2212" s="1" t="s">
        <v>51455</v>
      </c>
      <c r="F2212" s="1" t="s">
        <v>51456</v>
      </c>
      <c r="G2212" s="1" t="s">
        <v>2311</v>
      </c>
      <c r="I2212" s="2">
        <f>(_3AC800_50_DSFM[[#This Row],[Column6]]/23.0597)*100</f>
        <v>83.919131645251241</v>
      </c>
    </row>
    <row r="2213" spans="1:9" x14ac:dyDescent="0.3">
      <c r="A2213" s="1" t="s">
        <v>7</v>
      </c>
      <c r="B2213" s="1" t="s">
        <v>12875</v>
      </c>
      <c r="C2213" s="1" t="s">
        <v>51457</v>
      </c>
      <c r="D2213" s="1" t="s">
        <v>12877</v>
      </c>
      <c r="E2213" s="1" t="s">
        <v>51458</v>
      </c>
      <c r="F2213" s="1" t="s">
        <v>51459</v>
      </c>
      <c r="G2213" s="1" t="s">
        <v>12880</v>
      </c>
      <c r="I2213" s="2">
        <f>(_3AC800_50_DSFM[[#This Row],[Column6]]/23.0597)*100</f>
        <v>83.916963360321247</v>
      </c>
    </row>
    <row r="2214" spans="1:9" x14ac:dyDescent="0.3">
      <c r="A2214" s="1" t="s">
        <v>7</v>
      </c>
      <c r="B2214" s="1" t="s">
        <v>12881</v>
      </c>
      <c r="C2214" s="1" t="s">
        <v>51460</v>
      </c>
      <c r="D2214" s="1" t="s">
        <v>12883</v>
      </c>
      <c r="E2214" s="1" t="s">
        <v>51461</v>
      </c>
      <c r="F2214" s="1" t="s">
        <v>51462</v>
      </c>
      <c r="G2214" s="1" t="s">
        <v>12886</v>
      </c>
      <c r="I2214" s="2">
        <f>(_3AC800_50_DSFM[[#This Row],[Column6]]/23.0597)*100</f>
        <v>83.914361418405264</v>
      </c>
    </row>
    <row r="2215" spans="1:9" x14ac:dyDescent="0.3">
      <c r="A2215" s="1" t="s">
        <v>7</v>
      </c>
      <c r="B2215" s="1" t="s">
        <v>12887</v>
      </c>
      <c r="C2215" s="1" t="s">
        <v>51463</v>
      </c>
      <c r="D2215" s="1" t="s">
        <v>12889</v>
      </c>
      <c r="E2215" s="1" t="s">
        <v>51464</v>
      </c>
      <c r="F2215" s="1" t="s">
        <v>51465</v>
      </c>
      <c r="G2215" s="1" t="s">
        <v>12892</v>
      </c>
      <c r="I2215" s="2">
        <f>(_3AC800_50_DSFM[[#This Row],[Column6]]/23.0597)*100</f>
        <v>83.912193133475284</v>
      </c>
    </row>
    <row r="2216" spans="1:9" x14ac:dyDescent="0.3">
      <c r="A2216" s="1" t="s">
        <v>7</v>
      </c>
      <c r="B2216" s="1" t="s">
        <v>12893</v>
      </c>
      <c r="C2216" s="1" t="s">
        <v>51466</v>
      </c>
      <c r="D2216" s="1" t="s">
        <v>12895</v>
      </c>
      <c r="E2216" s="1" t="s">
        <v>51467</v>
      </c>
      <c r="F2216" s="1" t="s">
        <v>51468</v>
      </c>
      <c r="G2216" s="1" t="s">
        <v>12898</v>
      </c>
      <c r="I2216" s="2">
        <f>(_3AC800_50_DSFM[[#This Row],[Column6]]/23.0597)*100</f>
        <v>83.909591191559301</v>
      </c>
    </row>
    <row r="2217" spans="1:9" x14ac:dyDescent="0.3">
      <c r="A2217" s="1" t="s">
        <v>7</v>
      </c>
      <c r="B2217" s="1" t="s">
        <v>12899</v>
      </c>
      <c r="C2217" s="1" t="s">
        <v>51469</v>
      </c>
      <c r="D2217" s="1" t="s">
        <v>12901</v>
      </c>
      <c r="E2217" s="1" t="s">
        <v>51470</v>
      </c>
      <c r="F2217" s="1" t="s">
        <v>30409</v>
      </c>
      <c r="G2217" s="1" t="s">
        <v>12904</v>
      </c>
      <c r="I2217" s="2">
        <f>(_3AC800_50_DSFM[[#This Row],[Column6]]/23.0597)*100</f>
        <v>83.907422906629307</v>
      </c>
    </row>
    <row r="2218" spans="1:9" x14ac:dyDescent="0.3">
      <c r="A2218" s="1" t="s">
        <v>7</v>
      </c>
      <c r="B2218" s="1" t="s">
        <v>12905</v>
      </c>
      <c r="C2218" s="1" t="s">
        <v>51471</v>
      </c>
      <c r="D2218" s="1" t="s">
        <v>12907</v>
      </c>
      <c r="E2218" s="1" t="s">
        <v>51472</v>
      </c>
      <c r="F2218" s="1" t="s">
        <v>51473</v>
      </c>
      <c r="G2218" s="1" t="s">
        <v>2317</v>
      </c>
      <c r="I2218" s="2">
        <f>(_3AC800_50_DSFM[[#This Row],[Column6]]/23.0597)*100</f>
        <v>83.905254621699328</v>
      </c>
    </row>
    <row r="2219" spans="1:9" x14ac:dyDescent="0.3">
      <c r="A2219" s="1" t="s">
        <v>7</v>
      </c>
      <c r="B2219" s="1" t="s">
        <v>12910</v>
      </c>
      <c r="C2219" s="1" t="s">
        <v>51474</v>
      </c>
      <c r="D2219" s="1" t="s">
        <v>12912</v>
      </c>
      <c r="E2219" s="1" t="s">
        <v>51475</v>
      </c>
      <c r="F2219" s="1" t="s">
        <v>51476</v>
      </c>
      <c r="G2219" s="1" t="s">
        <v>12915</v>
      </c>
      <c r="I2219" s="2">
        <f>(_3AC800_50_DSFM[[#This Row],[Column6]]/23.0597)*100</f>
        <v>83.903086336769334</v>
      </c>
    </row>
    <row r="2220" spans="1:9" x14ac:dyDescent="0.3">
      <c r="A2220" s="1" t="s">
        <v>7</v>
      </c>
      <c r="B2220" s="1" t="s">
        <v>12916</v>
      </c>
      <c r="C2220" s="1" t="s">
        <v>51477</v>
      </c>
      <c r="D2220" s="1" t="s">
        <v>12918</v>
      </c>
      <c r="E2220" s="1" t="s">
        <v>51478</v>
      </c>
      <c r="F2220" s="1" t="s">
        <v>51479</v>
      </c>
      <c r="G2220" s="1" t="s">
        <v>12921</v>
      </c>
      <c r="I2220" s="2">
        <f>(_3AC800_50_DSFM[[#This Row],[Column6]]/23.0597)*100</f>
        <v>83.900918051839355</v>
      </c>
    </row>
    <row r="2221" spans="1:9" x14ac:dyDescent="0.3">
      <c r="A2221" s="1" t="s">
        <v>7</v>
      </c>
      <c r="B2221" s="1" t="s">
        <v>12922</v>
      </c>
      <c r="C2221" s="1" t="s">
        <v>51480</v>
      </c>
      <c r="D2221" s="1" t="s">
        <v>12924</v>
      </c>
      <c r="E2221" s="1" t="s">
        <v>51481</v>
      </c>
      <c r="F2221" s="1" t="s">
        <v>51482</v>
      </c>
      <c r="G2221" s="1" t="s">
        <v>12927</v>
      </c>
      <c r="I2221" s="2">
        <f>(_3AC800_50_DSFM[[#This Row],[Column6]]/23.0597)*100</f>
        <v>83.898316109923371</v>
      </c>
    </row>
    <row r="2222" spans="1:9" x14ac:dyDescent="0.3">
      <c r="A2222" s="1" t="s">
        <v>7</v>
      </c>
      <c r="B2222" s="1" t="s">
        <v>12928</v>
      </c>
      <c r="C2222" s="1" t="s">
        <v>51483</v>
      </c>
      <c r="D2222" s="1" t="s">
        <v>12930</v>
      </c>
      <c r="E2222" s="1" t="s">
        <v>51484</v>
      </c>
      <c r="F2222" s="1" t="s">
        <v>51485</v>
      </c>
      <c r="G2222" s="1" t="s">
        <v>12933</v>
      </c>
      <c r="I2222" s="2">
        <f>(_3AC800_50_DSFM[[#This Row],[Column6]]/23.0597)*100</f>
        <v>83.896147824993378</v>
      </c>
    </row>
    <row r="2223" spans="1:9" x14ac:dyDescent="0.3">
      <c r="A2223" s="1" t="s">
        <v>7</v>
      </c>
      <c r="B2223" s="1" t="s">
        <v>12934</v>
      </c>
      <c r="C2223" s="1" t="s">
        <v>51486</v>
      </c>
      <c r="D2223" s="1" t="s">
        <v>12936</v>
      </c>
      <c r="E2223" s="1" t="s">
        <v>51487</v>
      </c>
      <c r="F2223" s="1" t="s">
        <v>51488</v>
      </c>
      <c r="G2223" s="1" t="s">
        <v>12939</v>
      </c>
      <c r="I2223" s="2">
        <f>(_3AC800_50_DSFM[[#This Row],[Column6]]/23.0597)*100</f>
        <v>83.894413197049403</v>
      </c>
    </row>
    <row r="2224" spans="1:9" x14ac:dyDescent="0.3">
      <c r="A2224" s="1" t="s">
        <v>7</v>
      </c>
      <c r="B2224" s="1" t="s">
        <v>12940</v>
      </c>
      <c r="C2224" s="1" t="s">
        <v>51489</v>
      </c>
      <c r="D2224" s="1" t="s">
        <v>12942</v>
      </c>
      <c r="E2224" s="1" t="s">
        <v>51490</v>
      </c>
      <c r="F2224" s="1" t="s">
        <v>51491</v>
      </c>
      <c r="G2224" s="1" t="s">
        <v>2323</v>
      </c>
      <c r="I2224" s="2">
        <f>(_3AC800_50_DSFM[[#This Row],[Column6]]/23.0597)*100</f>
        <v>83.891811255133405</v>
      </c>
    </row>
    <row r="2225" spans="1:9" x14ac:dyDescent="0.3">
      <c r="A2225" s="1" t="s">
        <v>7</v>
      </c>
      <c r="B2225" s="1" t="s">
        <v>12945</v>
      </c>
      <c r="C2225" s="1" t="s">
        <v>51492</v>
      </c>
      <c r="D2225" s="1" t="s">
        <v>12947</v>
      </c>
      <c r="E2225" s="1" t="s">
        <v>51493</v>
      </c>
      <c r="F2225" s="1" t="s">
        <v>51494</v>
      </c>
      <c r="G2225" s="1" t="s">
        <v>12950</v>
      </c>
      <c r="I2225" s="2">
        <f>(_3AC800_50_DSFM[[#This Row],[Column6]]/23.0597)*100</f>
        <v>83.889642970203425</v>
      </c>
    </row>
    <row r="2226" spans="1:9" x14ac:dyDescent="0.3">
      <c r="A2226" s="1" t="s">
        <v>7</v>
      </c>
      <c r="B2226" s="1" t="s">
        <v>12951</v>
      </c>
      <c r="C2226" s="1" t="s">
        <v>51495</v>
      </c>
      <c r="D2226" s="1" t="s">
        <v>12953</v>
      </c>
      <c r="E2226" s="1" t="s">
        <v>51496</v>
      </c>
      <c r="F2226" s="1" t="s">
        <v>51497</v>
      </c>
      <c r="G2226" s="1" t="s">
        <v>12956</v>
      </c>
      <c r="I2226" s="2">
        <f>(_3AC800_50_DSFM[[#This Row],[Column6]]/23.0597)*100</f>
        <v>83.887474685273446</v>
      </c>
    </row>
    <row r="2227" spans="1:9" x14ac:dyDescent="0.3">
      <c r="A2227" s="1" t="s">
        <v>7</v>
      </c>
      <c r="B2227" s="1" t="s">
        <v>12957</v>
      </c>
      <c r="C2227" s="1" t="s">
        <v>51498</v>
      </c>
      <c r="D2227" s="1" t="s">
        <v>12959</v>
      </c>
      <c r="E2227" s="1" t="s">
        <v>51499</v>
      </c>
      <c r="F2227" s="1" t="s">
        <v>51500</v>
      </c>
      <c r="G2227" s="1" t="s">
        <v>12961</v>
      </c>
      <c r="I2227" s="2">
        <f>(_3AC800_50_DSFM[[#This Row],[Column6]]/23.0597)*100</f>
        <v>83.885740057329457</v>
      </c>
    </row>
    <row r="2228" spans="1:9" x14ac:dyDescent="0.3">
      <c r="A2228" s="1" t="s">
        <v>7</v>
      </c>
      <c r="B2228" s="1" t="s">
        <v>12962</v>
      </c>
      <c r="C2228" s="1" t="s">
        <v>51501</v>
      </c>
      <c r="D2228" s="1" t="s">
        <v>12964</v>
      </c>
      <c r="E2228" s="1" t="s">
        <v>51502</v>
      </c>
      <c r="F2228" s="1" t="s">
        <v>51503</v>
      </c>
      <c r="G2228" s="1" t="s">
        <v>12967</v>
      </c>
      <c r="I2228" s="2">
        <f>(_3AC800_50_DSFM[[#This Row],[Column6]]/23.0597)*100</f>
        <v>83.883138115413473</v>
      </c>
    </row>
    <row r="2229" spans="1:9" x14ac:dyDescent="0.3">
      <c r="A2229" s="1" t="s">
        <v>7</v>
      </c>
      <c r="B2229" s="1" t="s">
        <v>12968</v>
      </c>
      <c r="C2229" s="1" t="s">
        <v>51504</v>
      </c>
      <c r="D2229" s="1" t="s">
        <v>12970</v>
      </c>
      <c r="E2229" s="1" t="s">
        <v>51505</v>
      </c>
      <c r="F2229" s="1" t="s">
        <v>51506</v>
      </c>
      <c r="G2229" s="1" t="s">
        <v>12973</v>
      </c>
      <c r="I2229" s="2">
        <f>(_3AC800_50_DSFM[[#This Row],[Column6]]/23.0597)*100</f>
        <v>83.880969830483494</v>
      </c>
    </row>
    <row r="2230" spans="1:9" x14ac:dyDescent="0.3">
      <c r="A2230" s="1" t="s">
        <v>7</v>
      </c>
      <c r="B2230" s="1" t="s">
        <v>12974</v>
      </c>
      <c r="C2230" s="1" t="s">
        <v>51507</v>
      </c>
      <c r="D2230" s="1" t="s">
        <v>12976</v>
      </c>
      <c r="E2230" s="1" t="s">
        <v>51508</v>
      </c>
      <c r="F2230" s="1" t="s">
        <v>51509</v>
      </c>
      <c r="G2230" s="1" t="s">
        <v>2329</v>
      </c>
      <c r="I2230" s="2">
        <f>(_3AC800_50_DSFM[[#This Row],[Column6]]/23.0597)*100</f>
        <v>83.8788015455535</v>
      </c>
    </row>
    <row r="2231" spans="1:9" x14ac:dyDescent="0.3">
      <c r="A2231" s="1" t="s">
        <v>7</v>
      </c>
      <c r="B2231" s="1" t="s">
        <v>12979</v>
      </c>
      <c r="C2231" s="1" t="s">
        <v>51510</v>
      </c>
      <c r="D2231" s="1" t="s">
        <v>12981</v>
      </c>
      <c r="E2231" s="1" t="s">
        <v>51511</v>
      </c>
      <c r="F2231" s="1" t="s">
        <v>30436</v>
      </c>
      <c r="G2231" s="1" t="s">
        <v>12984</v>
      </c>
      <c r="I2231" s="2">
        <f>(_3AC800_50_DSFM[[#This Row],[Column6]]/23.0597)*100</f>
        <v>83.876633260623507</v>
      </c>
    </row>
    <row r="2232" spans="1:9" x14ac:dyDescent="0.3">
      <c r="A2232" s="1" t="s">
        <v>7</v>
      </c>
      <c r="B2232" s="1" t="s">
        <v>12985</v>
      </c>
      <c r="C2232" s="1" t="s">
        <v>51512</v>
      </c>
      <c r="D2232" s="1" t="s">
        <v>12987</v>
      </c>
      <c r="E2232" s="1" t="s">
        <v>51513</v>
      </c>
      <c r="F2232" s="1" t="s">
        <v>51514</v>
      </c>
      <c r="G2232" s="1" t="s">
        <v>12990</v>
      </c>
      <c r="I2232" s="2">
        <f>(_3AC800_50_DSFM[[#This Row],[Column6]]/23.0597)*100</f>
        <v>83.874464975693527</v>
      </c>
    </row>
    <row r="2233" spans="1:9" x14ac:dyDescent="0.3">
      <c r="A2233" s="1" t="s">
        <v>7</v>
      </c>
      <c r="B2233" s="1" t="s">
        <v>12991</v>
      </c>
      <c r="C2233" s="1" t="s">
        <v>51515</v>
      </c>
      <c r="D2233" s="1" t="s">
        <v>12993</v>
      </c>
      <c r="E2233" s="1" t="s">
        <v>51516</v>
      </c>
      <c r="F2233" s="1" t="s">
        <v>51517</v>
      </c>
      <c r="G2233" s="1" t="s">
        <v>12996</v>
      </c>
      <c r="I2233" s="2">
        <f>(_3AC800_50_DSFM[[#This Row],[Column6]]/23.0597)*100</f>
        <v>83.872296690763534</v>
      </c>
    </row>
    <row r="2234" spans="1:9" x14ac:dyDescent="0.3">
      <c r="A2234" s="1" t="s">
        <v>7</v>
      </c>
      <c r="B2234" s="1" t="s">
        <v>12997</v>
      </c>
      <c r="C2234" s="1" t="s">
        <v>51518</v>
      </c>
      <c r="D2234" s="1" t="s">
        <v>12999</v>
      </c>
      <c r="E2234" s="1" t="s">
        <v>51519</v>
      </c>
      <c r="F2234" s="1" t="s">
        <v>51520</v>
      </c>
      <c r="G2234" s="1" t="s">
        <v>13001</v>
      </c>
      <c r="I2234" s="2">
        <f>(_3AC800_50_DSFM[[#This Row],[Column6]]/23.0597)*100</f>
        <v>83.870128405833555</v>
      </c>
    </row>
    <row r="2235" spans="1:9" x14ac:dyDescent="0.3">
      <c r="A2235" s="1" t="s">
        <v>7</v>
      </c>
      <c r="B2235" s="1" t="s">
        <v>13002</v>
      </c>
      <c r="C2235" s="1" t="s">
        <v>51521</v>
      </c>
      <c r="D2235" s="1" t="s">
        <v>13004</v>
      </c>
      <c r="E2235" s="1" t="s">
        <v>51522</v>
      </c>
      <c r="F2235" s="1" t="s">
        <v>51523</v>
      </c>
      <c r="G2235" s="1" t="s">
        <v>13007</v>
      </c>
      <c r="I2235" s="2">
        <f>(_3AC800_50_DSFM[[#This Row],[Column6]]/23.0597)*100</f>
        <v>83.868393777889565</v>
      </c>
    </row>
    <row r="2236" spans="1:9" x14ac:dyDescent="0.3">
      <c r="A2236" s="1" t="s">
        <v>7</v>
      </c>
      <c r="B2236" s="1" t="s">
        <v>13008</v>
      </c>
      <c r="C2236" s="1" t="s">
        <v>51524</v>
      </c>
      <c r="D2236" s="1" t="s">
        <v>13010</v>
      </c>
      <c r="E2236" s="1" t="s">
        <v>51525</v>
      </c>
      <c r="F2236" s="1" t="s">
        <v>51526</v>
      </c>
      <c r="G2236" s="1" t="s">
        <v>2334</v>
      </c>
      <c r="I2236" s="2">
        <f>(_3AC800_50_DSFM[[#This Row],[Column6]]/23.0597)*100</f>
        <v>83.865791835973596</v>
      </c>
    </row>
    <row r="2237" spans="1:9" x14ac:dyDescent="0.3">
      <c r="A2237" s="1" t="s">
        <v>7</v>
      </c>
      <c r="B2237" s="1" t="s">
        <v>13013</v>
      </c>
      <c r="C2237" s="1" t="s">
        <v>51527</v>
      </c>
      <c r="D2237" s="1" t="s">
        <v>13015</v>
      </c>
      <c r="E2237" s="1" t="s">
        <v>51528</v>
      </c>
      <c r="F2237" s="1" t="s">
        <v>51529</v>
      </c>
      <c r="G2237" s="1" t="s">
        <v>13018</v>
      </c>
      <c r="I2237" s="2">
        <f>(_3AC800_50_DSFM[[#This Row],[Column6]]/23.0597)*100</f>
        <v>83.863623551043602</v>
      </c>
    </row>
    <row r="2238" spans="1:9" x14ac:dyDescent="0.3">
      <c r="A2238" s="1" t="s">
        <v>7</v>
      </c>
      <c r="B2238" s="1" t="s">
        <v>13019</v>
      </c>
      <c r="C2238" s="1" t="s">
        <v>51530</v>
      </c>
      <c r="D2238" s="1" t="s">
        <v>13021</v>
      </c>
      <c r="E2238" s="1" t="s">
        <v>51531</v>
      </c>
      <c r="F2238" s="1" t="s">
        <v>51532</v>
      </c>
      <c r="G2238" s="1" t="s">
        <v>13024</v>
      </c>
      <c r="I2238" s="2">
        <f>(_3AC800_50_DSFM[[#This Row],[Column6]]/23.0597)*100</f>
        <v>83.861455266113609</v>
      </c>
    </row>
    <row r="2239" spans="1:9" x14ac:dyDescent="0.3">
      <c r="A2239" s="1" t="s">
        <v>7</v>
      </c>
      <c r="B2239" s="1" t="s">
        <v>13025</v>
      </c>
      <c r="C2239" s="1" t="s">
        <v>51533</v>
      </c>
      <c r="D2239" s="1" t="s">
        <v>13027</v>
      </c>
      <c r="E2239" s="1" t="s">
        <v>51534</v>
      </c>
      <c r="F2239" s="1" t="s">
        <v>51535</v>
      </c>
      <c r="G2239" s="1" t="s">
        <v>13030</v>
      </c>
      <c r="I2239" s="2">
        <f>(_3AC800_50_DSFM[[#This Row],[Column6]]/23.0597)*100</f>
        <v>83.859286981183629</v>
      </c>
    </row>
    <row r="2240" spans="1:9" x14ac:dyDescent="0.3">
      <c r="A2240" s="1" t="s">
        <v>7</v>
      </c>
      <c r="B2240" s="1" t="s">
        <v>13031</v>
      </c>
      <c r="C2240" s="1" t="s">
        <v>51536</v>
      </c>
      <c r="D2240" s="1" t="s">
        <v>13033</v>
      </c>
      <c r="E2240" s="1" t="s">
        <v>51537</v>
      </c>
      <c r="F2240" s="1" t="s">
        <v>51538</v>
      </c>
      <c r="G2240" s="1" t="s">
        <v>13036</v>
      </c>
      <c r="I2240" s="2">
        <f>(_3AC800_50_DSFM[[#This Row],[Column6]]/23.0597)*100</f>
        <v>83.857118696253636</v>
      </c>
    </row>
    <row r="2241" spans="1:9" x14ac:dyDescent="0.3">
      <c r="A2241" s="1" t="s">
        <v>7</v>
      </c>
      <c r="B2241" s="1" t="s">
        <v>13037</v>
      </c>
      <c r="C2241" s="1" t="s">
        <v>51539</v>
      </c>
      <c r="D2241" s="1" t="s">
        <v>13039</v>
      </c>
      <c r="E2241" s="1" t="s">
        <v>51540</v>
      </c>
      <c r="F2241" s="1" t="s">
        <v>30453</v>
      </c>
      <c r="G2241" s="1" t="s">
        <v>13042</v>
      </c>
      <c r="I2241" s="2">
        <f>(_3AC800_50_DSFM[[#This Row],[Column6]]/23.0597)*100</f>
        <v>83.854950411323657</v>
      </c>
    </row>
    <row r="2242" spans="1:9" x14ac:dyDescent="0.3">
      <c r="A2242" s="1" t="s">
        <v>7</v>
      </c>
      <c r="B2242" s="1" t="s">
        <v>13043</v>
      </c>
      <c r="C2242" s="1" t="s">
        <v>51541</v>
      </c>
      <c r="D2242" s="1" t="s">
        <v>13045</v>
      </c>
      <c r="E2242" s="1" t="s">
        <v>51542</v>
      </c>
      <c r="F2242" s="1" t="s">
        <v>51543</v>
      </c>
      <c r="G2242" s="1" t="s">
        <v>2340</v>
      </c>
      <c r="I2242" s="2">
        <f>(_3AC800_50_DSFM[[#This Row],[Column6]]/23.0597)*100</f>
        <v>83.852782126393677</v>
      </c>
    </row>
    <row r="2243" spans="1:9" x14ac:dyDescent="0.3">
      <c r="A2243" s="1" t="s">
        <v>7</v>
      </c>
      <c r="B2243" s="1" t="s">
        <v>13048</v>
      </c>
      <c r="C2243" s="1" t="s">
        <v>51544</v>
      </c>
      <c r="D2243" s="1" t="s">
        <v>13050</v>
      </c>
      <c r="E2243" s="1" t="s">
        <v>51545</v>
      </c>
      <c r="F2243" s="1" t="s">
        <v>51546</v>
      </c>
      <c r="G2243" s="1" t="s">
        <v>13053</v>
      </c>
      <c r="I2243" s="2">
        <f>(_3AC800_50_DSFM[[#This Row],[Column6]]/23.0597)*100</f>
        <v>83.850180184477679</v>
      </c>
    </row>
    <row r="2244" spans="1:9" x14ac:dyDescent="0.3">
      <c r="A2244" s="1" t="s">
        <v>7</v>
      </c>
      <c r="B2244" s="1" t="s">
        <v>13054</v>
      </c>
      <c r="C2244" s="1" t="s">
        <v>51547</v>
      </c>
      <c r="D2244" s="1" t="s">
        <v>13056</v>
      </c>
      <c r="E2244" s="1" t="s">
        <v>51548</v>
      </c>
      <c r="F2244" s="1" t="s">
        <v>51549</v>
      </c>
      <c r="G2244" s="1" t="s">
        <v>13059</v>
      </c>
      <c r="I2244" s="2">
        <f>(_3AC800_50_DSFM[[#This Row],[Column6]]/23.0597)*100</f>
        <v>83.8480118995477</v>
      </c>
    </row>
    <row r="2245" spans="1:9" x14ac:dyDescent="0.3">
      <c r="A2245" s="1" t="s">
        <v>7</v>
      </c>
      <c r="B2245" s="1" t="s">
        <v>13060</v>
      </c>
      <c r="C2245" s="1" t="s">
        <v>51550</v>
      </c>
      <c r="D2245" s="1" t="s">
        <v>13062</v>
      </c>
      <c r="E2245" s="1" t="s">
        <v>51551</v>
      </c>
      <c r="F2245" s="1" t="s">
        <v>51552</v>
      </c>
      <c r="G2245" s="1" t="s">
        <v>13065</v>
      </c>
      <c r="I2245" s="2">
        <f>(_3AC800_50_DSFM[[#This Row],[Column6]]/23.0597)*100</f>
        <v>83.845409957631716</v>
      </c>
    </row>
    <row r="2246" spans="1:9" x14ac:dyDescent="0.3">
      <c r="A2246" s="1" t="s">
        <v>7</v>
      </c>
      <c r="B2246" s="1" t="s">
        <v>13066</v>
      </c>
      <c r="C2246" s="1" t="s">
        <v>51553</v>
      </c>
      <c r="D2246" s="1" t="s">
        <v>13068</v>
      </c>
      <c r="E2246" s="1" t="s">
        <v>51554</v>
      </c>
      <c r="F2246" s="1" t="s">
        <v>51555</v>
      </c>
      <c r="G2246" s="1" t="s">
        <v>13071</v>
      </c>
      <c r="I2246" s="2">
        <f>(_3AC800_50_DSFM[[#This Row],[Column6]]/23.0597)*100</f>
        <v>83.843241672701723</v>
      </c>
    </row>
    <row r="2247" spans="1:9" x14ac:dyDescent="0.3">
      <c r="A2247" s="1" t="s">
        <v>7</v>
      </c>
      <c r="B2247" s="1" t="s">
        <v>13072</v>
      </c>
      <c r="C2247" s="1" t="s">
        <v>51556</v>
      </c>
      <c r="D2247" s="1" t="s">
        <v>13074</v>
      </c>
      <c r="E2247" s="1" t="s">
        <v>51557</v>
      </c>
      <c r="F2247" s="1" t="s">
        <v>51558</v>
      </c>
      <c r="G2247" s="1" t="s">
        <v>13077</v>
      </c>
      <c r="I2247" s="2">
        <f>(_3AC800_50_DSFM[[#This Row],[Column6]]/23.0597)*100</f>
        <v>83.841073387771743</v>
      </c>
    </row>
    <row r="2248" spans="1:9" x14ac:dyDescent="0.3">
      <c r="A2248" s="1" t="s">
        <v>7</v>
      </c>
      <c r="B2248" s="1" t="s">
        <v>13078</v>
      </c>
      <c r="C2248" s="1" t="s">
        <v>51559</v>
      </c>
      <c r="D2248" s="1" t="s">
        <v>13080</v>
      </c>
      <c r="E2248" s="1" t="s">
        <v>51560</v>
      </c>
      <c r="F2248" s="1" t="s">
        <v>51561</v>
      </c>
      <c r="G2248" s="1" t="s">
        <v>2346</v>
      </c>
      <c r="I2248" s="2">
        <f>(_3AC800_50_DSFM[[#This Row],[Column6]]/23.0597)*100</f>
        <v>83.83890510284175</v>
      </c>
    </row>
    <row r="2249" spans="1:9" x14ac:dyDescent="0.3">
      <c r="A2249" s="1" t="s">
        <v>7</v>
      </c>
      <c r="B2249" s="1" t="s">
        <v>13083</v>
      </c>
      <c r="C2249" s="1" t="s">
        <v>51562</v>
      </c>
      <c r="D2249" s="1" t="s">
        <v>13085</v>
      </c>
      <c r="E2249" s="1" t="s">
        <v>51563</v>
      </c>
      <c r="F2249" s="1" t="s">
        <v>51564</v>
      </c>
      <c r="G2249" s="1" t="s">
        <v>13088</v>
      </c>
      <c r="I2249" s="2">
        <f>(_3AC800_50_DSFM[[#This Row],[Column6]]/23.0597)*100</f>
        <v>83.837170474897761</v>
      </c>
    </row>
    <row r="2250" spans="1:9" x14ac:dyDescent="0.3">
      <c r="A2250" s="1" t="s">
        <v>7</v>
      </c>
      <c r="B2250" s="1" t="s">
        <v>13089</v>
      </c>
      <c r="C2250" s="1" t="s">
        <v>51565</v>
      </c>
      <c r="D2250" s="1" t="s">
        <v>13091</v>
      </c>
      <c r="E2250" s="1" t="s">
        <v>51566</v>
      </c>
      <c r="F2250" s="1" t="s">
        <v>51567</v>
      </c>
      <c r="G2250" s="1" t="s">
        <v>13094</v>
      </c>
      <c r="I2250" s="2">
        <f>(_3AC800_50_DSFM[[#This Row],[Column6]]/23.0597)*100</f>
        <v>83.835002189967796</v>
      </c>
    </row>
    <row r="2251" spans="1:9" x14ac:dyDescent="0.3">
      <c r="A2251" s="1" t="s">
        <v>7</v>
      </c>
      <c r="B2251" s="1" t="s">
        <v>13095</v>
      </c>
      <c r="C2251" s="1" t="s">
        <v>51568</v>
      </c>
      <c r="D2251" s="1" t="s">
        <v>13097</v>
      </c>
      <c r="E2251" s="1" t="s">
        <v>51569</v>
      </c>
      <c r="F2251" s="1" t="s">
        <v>30471</v>
      </c>
      <c r="G2251" s="1" t="s">
        <v>13100</v>
      </c>
      <c r="I2251" s="2">
        <f>(_3AC800_50_DSFM[[#This Row],[Column6]]/23.0597)*100</f>
        <v>83.832833905037802</v>
      </c>
    </row>
    <row r="2252" spans="1:9" x14ac:dyDescent="0.3">
      <c r="A2252" s="1" t="s">
        <v>7</v>
      </c>
      <c r="B2252" s="1" t="s">
        <v>13101</v>
      </c>
      <c r="C2252" s="1" t="s">
        <v>51570</v>
      </c>
      <c r="D2252" s="1" t="s">
        <v>13103</v>
      </c>
      <c r="E2252" s="1" t="s">
        <v>51571</v>
      </c>
      <c r="F2252" s="1" t="s">
        <v>51572</v>
      </c>
      <c r="G2252" s="1" t="s">
        <v>13106</v>
      </c>
      <c r="I2252" s="2">
        <f>(_3AC800_50_DSFM[[#This Row],[Column6]]/23.0597)*100</f>
        <v>83.830665620107808</v>
      </c>
    </row>
    <row r="2253" spans="1:9" x14ac:dyDescent="0.3">
      <c r="A2253" s="1" t="s">
        <v>7</v>
      </c>
      <c r="B2253" s="1" t="s">
        <v>13107</v>
      </c>
      <c r="C2253" s="1" t="s">
        <v>51573</v>
      </c>
      <c r="D2253" s="1" t="s">
        <v>13109</v>
      </c>
      <c r="E2253" s="1" t="s">
        <v>51574</v>
      </c>
      <c r="F2253" s="1" t="s">
        <v>30474</v>
      </c>
      <c r="G2253" s="1" t="s">
        <v>13112</v>
      </c>
      <c r="I2253" s="2">
        <f>(_3AC800_50_DSFM[[#This Row],[Column6]]/23.0597)*100</f>
        <v>83.828930992163819</v>
      </c>
    </row>
    <row r="2254" spans="1:9" x14ac:dyDescent="0.3">
      <c r="A2254" s="1" t="s">
        <v>7</v>
      </c>
      <c r="B2254" s="1" t="s">
        <v>13113</v>
      </c>
      <c r="C2254" s="1" t="s">
        <v>51575</v>
      </c>
      <c r="D2254" s="1" t="s">
        <v>13115</v>
      </c>
      <c r="E2254" s="1" t="s">
        <v>51576</v>
      </c>
      <c r="F2254" s="1" t="s">
        <v>51577</v>
      </c>
      <c r="G2254" s="1" t="s">
        <v>2352</v>
      </c>
      <c r="I2254" s="2">
        <f>(_3AC800_50_DSFM[[#This Row],[Column6]]/23.0597)*100</f>
        <v>83.82676270723384</v>
      </c>
    </row>
    <row r="2255" spans="1:9" x14ac:dyDescent="0.3">
      <c r="A2255" s="1" t="s">
        <v>7</v>
      </c>
      <c r="B2255" s="1" t="s">
        <v>13118</v>
      </c>
      <c r="C2255" s="1" t="s">
        <v>51578</v>
      </c>
      <c r="D2255" s="1" t="s">
        <v>13120</v>
      </c>
      <c r="E2255" s="1" t="s">
        <v>51579</v>
      </c>
      <c r="F2255" s="1" t="s">
        <v>51580</v>
      </c>
      <c r="G2255" s="1" t="s">
        <v>13123</v>
      </c>
      <c r="I2255" s="2">
        <f>(_3AC800_50_DSFM[[#This Row],[Column6]]/23.0597)*100</f>
        <v>83.824594422303846</v>
      </c>
    </row>
    <row r="2256" spans="1:9" x14ac:dyDescent="0.3">
      <c r="A2256" s="1" t="s">
        <v>7</v>
      </c>
      <c r="B2256" s="1" t="s">
        <v>13124</v>
      </c>
      <c r="C2256" s="1" t="s">
        <v>51581</v>
      </c>
      <c r="D2256" s="1" t="s">
        <v>13126</v>
      </c>
      <c r="E2256" s="1" t="s">
        <v>51582</v>
      </c>
      <c r="F2256" s="1" t="s">
        <v>51583</v>
      </c>
      <c r="G2256" s="1" t="s">
        <v>13129</v>
      </c>
      <c r="I2256" s="2">
        <f>(_3AC800_50_DSFM[[#This Row],[Column6]]/23.0597)*100</f>
        <v>83.822426137373867</v>
      </c>
    </row>
    <row r="2257" spans="1:9" x14ac:dyDescent="0.3">
      <c r="A2257" s="1" t="s">
        <v>7</v>
      </c>
      <c r="B2257" s="1" t="s">
        <v>13130</v>
      </c>
      <c r="C2257" s="1" t="s">
        <v>51584</v>
      </c>
      <c r="D2257" s="1" t="s">
        <v>13132</v>
      </c>
      <c r="E2257" s="1" t="s">
        <v>51585</v>
      </c>
      <c r="F2257" s="1" t="s">
        <v>51586</v>
      </c>
      <c r="G2257" s="1" t="s">
        <v>13135</v>
      </c>
      <c r="I2257" s="2">
        <f>(_3AC800_50_DSFM[[#This Row],[Column6]]/23.0597)*100</f>
        <v>83.820257852443874</v>
      </c>
    </row>
    <row r="2258" spans="1:9" x14ac:dyDescent="0.3">
      <c r="A2258" s="1" t="s">
        <v>7</v>
      </c>
      <c r="B2258" s="1" t="s">
        <v>13136</v>
      </c>
      <c r="C2258" s="1" t="s">
        <v>51587</v>
      </c>
      <c r="D2258" s="1" t="s">
        <v>13138</v>
      </c>
      <c r="E2258" s="1" t="s">
        <v>51588</v>
      </c>
      <c r="F2258" s="1" t="s">
        <v>51589</v>
      </c>
      <c r="G2258" s="1" t="s">
        <v>13141</v>
      </c>
      <c r="I2258" s="2">
        <f>(_3AC800_50_DSFM[[#This Row],[Column6]]/23.0597)*100</f>
        <v>83.81808956751388</v>
      </c>
    </row>
    <row r="2259" spans="1:9" x14ac:dyDescent="0.3">
      <c r="A2259" s="1" t="s">
        <v>7</v>
      </c>
      <c r="B2259" s="1" t="s">
        <v>13142</v>
      </c>
      <c r="C2259" s="1" t="s">
        <v>51590</v>
      </c>
      <c r="D2259" s="1" t="s">
        <v>13144</v>
      </c>
      <c r="E2259" s="1" t="s">
        <v>51591</v>
      </c>
      <c r="F2259" s="1" t="s">
        <v>51592</v>
      </c>
      <c r="G2259" s="1" t="s">
        <v>13147</v>
      </c>
      <c r="I2259" s="2">
        <f>(_3AC800_50_DSFM[[#This Row],[Column6]]/23.0597)*100</f>
        <v>83.815921282583901</v>
      </c>
    </row>
    <row r="2260" spans="1:9" x14ac:dyDescent="0.3">
      <c r="A2260" s="1" t="s">
        <v>7</v>
      </c>
      <c r="B2260" s="1" t="s">
        <v>13148</v>
      </c>
      <c r="C2260" s="1" t="s">
        <v>51593</v>
      </c>
      <c r="D2260" s="1" t="s">
        <v>13150</v>
      </c>
      <c r="E2260" s="1" t="s">
        <v>51594</v>
      </c>
      <c r="F2260" s="1" t="s">
        <v>51595</v>
      </c>
      <c r="G2260" s="1" t="s">
        <v>2358</v>
      </c>
      <c r="I2260" s="2">
        <f>(_3AC800_50_DSFM[[#This Row],[Column6]]/23.0597)*100</f>
        <v>83.813752997653921</v>
      </c>
    </row>
    <row r="2261" spans="1:9" x14ac:dyDescent="0.3">
      <c r="A2261" s="1" t="s">
        <v>7</v>
      </c>
      <c r="B2261" s="1" t="s">
        <v>13153</v>
      </c>
      <c r="C2261" s="1" t="s">
        <v>51596</v>
      </c>
      <c r="D2261" s="1" t="s">
        <v>13155</v>
      </c>
      <c r="E2261" s="1" t="s">
        <v>51597</v>
      </c>
      <c r="F2261" s="1" t="s">
        <v>51598</v>
      </c>
      <c r="G2261" s="1" t="s">
        <v>13158</v>
      </c>
      <c r="I2261" s="2">
        <f>(_3AC800_50_DSFM[[#This Row],[Column6]]/23.0597)*100</f>
        <v>83.811584712723928</v>
      </c>
    </row>
    <row r="2262" spans="1:9" x14ac:dyDescent="0.3">
      <c r="A2262" s="1" t="s">
        <v>7</v>
      </c>
      <c r="B2262" s="1" t="s">
        <v>13159</v>
      </c>
      <c r="C2262" s="1" t="s">
        <v>51599</v>
      </c>
      <c r="D2262" s="1" t="s">
        <v>13161</v>
      </c>
      <c r="E2262" s="1" t="s">
        <v>51600</v>
      </c>
      <c r="F2262" s="1" t="s">
        <v>51601</v>
      </c>
      <c r="G2262" s="1" t="s">
        <v>13164</v>
      </c>
      <c r="I2262" s="2">
        <f>(_3AC800_50_DSFM[[#This Row],[Column6]]/23.0597)*100</f>
        <v>83.809416427793948</v>
      </c>
    </row>
    <row r="2263" spans="1:9" x14ac:dyDescent="0.3">
      <c r="A2263" s="1" t="s">
        <v>7</v>
      </c>
      <c r="B2263" s="1" t="s">
        <v>13165</v>
      </c>
      <c r="C2263" s="1" t="s">
        <v>51602</v>
      </c>
      <c r="D2263" s="1" t="s">
        <v>13167</v>
      </c>
      <c r="E2263" s="1" t="s">
        <v>51603</v>
      </c>
      <c r="F2263" s="1" t="s">
        <v>51604</v>
      </c>
      <c r="G2263" s="1" t="s">
        <v>13170</v>
      </c>
      <c r="I2263" s="2">
        <f>(_3AC800_50_DSFM[[#This Row],[Column6]]/23.0597)*100</f>
        <v>83.807681799849959</v>
      </c>
    </row>
    <row r="2264" spans="1:9" x14ac:dyDescent="0.3">
      <c r="A2264" s="1" t="s">
        <v>7</v>
      </c>
      <c r="B2264" s="1" t="s">
        <v>13171</v>
      </c>
      <c r="C2264" s="1" t="s">
        <v>51605</v>
      </c>
      <c r="D2264" s="1" t="s">
        <v>13173</v>
      </c>
      <c r="E2264" s="1" t="s">
        <v>51606</v>
      </c>
      <c r="F2264" s="1" t="s">
        <v>51607</v>
      </c>
      <c r="G2264" s="1" t="s">
        <v>13176</v>
      </c>
      <c r="I2264" s="2">
        <f>(_3AC800_50_DSFM[[#This Row],[Column6]]/23.0597)*100</f>
        <v>83.805079857933976</v>
      </c>
    </row>
    <row r="2265" spans="1:9" x14ac:dyDescent="0.3">
      <c r="A2265" s="1" t="s">
        <v>7</v>
      </c>
      <c r="B2265" s="1" t="s">
        <v>13177</v>
      </c>
      <c r="C2265" s="1" t="s">
        <v>51608</v>
      </c>
      <c r="D2265" s="1" t="s">
        <v>13179</v>
      </c>
      <c r="E2265" s="1" t="s">
        <v>51609</v>
      </c>
      <c r="F2265" s="1" t="s">
        <v>51610</v>
      </c>
      <c r="G2265" s="1" t="s">
        <v>13182</v>
      </c>
      <c r="I2265" s="2">
        <f>(_3AC800_50_DSFM[[#This Row],[Column6]]/23.0597)*100</f>
        <v>83.802911573003996</v>
      </c>
    </row>
    <row r="2266" spans="1:9" x14ac:dyDescent="0.3">
      <c r="A2266" s="1" t="s">
        <v>7</v>
      </c>
      <c r="B2266" s="1" t="s">
        <v>13183</v>
      </c>
      <c r="C2266" s="1" t="s">
        <v>51611</v>
      </c>
      <c r="D2266" s="1" t="s">
        <v>13185</v>
      </c>
      <c r="E2266" s="1" t="s">
        <v>51612</v>
      </c>
      <c r="F2266" s="1" t="s">
        <v>51613</v>
      </c>
      <c r="G2266" s="1" t="s">
        <v>2364</v>
      </c>
      <c r="I2266" s="2">
        <f>(_3AC800_50_DSFM[[#This Row],[Column6]]/23.0597)*100</f>
        <v>83.800743288074003</v>
      </c>
    </row>
    <row r="2267" spans="1:9" x14ac:dyDescent="0.3">
      <c r="A2267" s="1" t="s">
        <v>7</v>
      </c>
      <c r="B2267" s="1" t="s">
        <v>13188</v>
      </c>
      <c r="C2267" s="1" t="s">
        <v>51614</v>
      </c>
      <c r="D2267" s="1" t="s">
        <v>13190</v>
      </c>
      <c r="E2267" s="1" t="s">
        <v>51615</v>
      </c>
      <c r="F2267" s="1" t="s">
        <v>51616</v>
      </c>
      <c r="G2267" s="1" t="s">
        <v>13193</v>
      </c>
      <c r="I2267" s="2">
        <f>(_3AC800_50_DSFM[[#This Row],[Column6]]/23.0597)*100</f>
        <v>83.798575003144009</v>
      </c>
    </row>
    <row r="2268" spans="1:9" x14ac:dyDescent="0.3">
      <c r="A2268" s="1" t="s">
        <v>7</v>
      </c>
      <c r="B2268" s="1" t="s">
        <v>13194</v>
      </c>
      <c r="C2268" s="1" t="s">
        <v>51617</v>
      </c>
      <c r="D2268" s="1" t="s">
        <v>13196</v>
      </c>
      <c r="E2268" s="1" t="s">
        <v>51618</v>
      </c>
      <c r="F2268" s="1" t="s">
        <v>51619</v>
      </c>
      <c r="G2268" s="1" t="s">
        <v>13199</v>
      </c>
      <c r="I2268" s="2">
        <f>(_3AC800_50_DSFM[[#This Row],[Column6]]/23.0597)*100</f>
        <v>83.79640671821403</v>
      </c>
    </row>
    <row r="2269" spans="1:9" x14ac:dyDescent="0.3">
      <c r="A2269" s="1" t="s">
        <v>7</v>
      </c>
      <c r="B2269" s="1" t="s">
        <v>13200</v>
      </c>
      <c r="C2269" s="1" t="s">
        <v>51620</v>
      </c>
      <c r="D2269" s="1" t="s">
        <v>13202</v>
      </c>
      <c r="E2269" s="1" t="s">
        <v>51621</v>
      </c>
      <c r="F2269" s="1" t="s">
        <v>51622</v>
      </c>
      <c r="G2269" s="1" t="s">
        <v>13205</v>
      </c>
      <c r="I2269" s="2">
        <f>(_3AC800_50_DSFM[[#This Row],[Column6]]/23.0597)*100</f>
        <v>83.79423843328405</v>
      </c>
    </row>
    <row r="2270" spans="1:9" x14ac:dyDescent="0.3">
      <c r="A2270" s="1" t="s">
        <v>7</v>
      </c>
      <c r="B2270" s="1" t="s">
        <v>13206</v>
      </c>
      <c r="C2270" s="1" t="s">
        <v>51623</v>
      </c>
      <c r="D2270" s="1" t="s">
        <v>13208</v>
      </c>
      <c r="E2270" s="1" t="s">
        <v>51624</v>
      </c>
      <c r="F2270" s="1" t="s">
        <v>51625</v>
      </c>
      <c r="G2270" s="1" t="s">
        <v>13211</v>
      </c>
      <c r="I2270" s="2">
        <f>(_3AC800_50_DSFM[[#This Row],[Column6]]/23.0597)*100</f>
        <v>83.792070148354043</v>
      </c>
    </row>
    <row r="2271" spans="1:9" x14ac:dyDescent="0.3">
      <c r="A2271" s="1" t="s">
        <v>7</v>
      </c>
      <c r="B2271" s="1" t="s">
        <v>13212</v>
      </c>
      <c r="C2271" s="1" t="s">
        <v>51626</v>
      </c>
      <c r="D2271" s="1" t="s">
        <v>13214</v>
      </c>
      <c r="E2271" s="1" t="s">
        <v>51627</v>
      </c>
      <c r="F2271" s="1" t="s">
        <v>51628</v>
      </c>
      <c r="G2271" s="1" t="s">
        <v>13217</v>
      </c>
      <c r="I2271" s="2">
        <f>(_3AC800_50_DSFM[[#This Row],[Column6]]/23.0597)*100</f>
        <v>83.790335520410068</v>
      </c>
    </row>
    <row r="2272" spans="1:9" x14ac:dyDescent="0.3">
      <c r="A2272" s="1" t="s">
        <v>7</v>
      </c>
      <c r="B2272" s="1" t="s">
        <v>13218</v>
      </c>
      <c r="C2272" s="1" t="s">
        <v>51629</v>
      </c>
      <c r="D2272" s="1" t="s">
        <v>13220</v>
      </c>
      <c r="E2272" s="1" t="s">
        <v>51630</v>
      </c>
      <c r="F2272" s="1" t="s">
        <v>30504</v>
      </c>
      <c r="G2272" s="1" t="s">
        <v>2369</v>
      </c>
      <c r="I2272" s="2">
        <f>(_3AC800_50_DSFM[[#This Row],[Column6]]/23.0597)*100</f>
        <v>83.787733578494098</v>
      </c>
    </row>
    <row r="2273" spans="1:9" x14ac:dyDescent="0.3">
      <c r="A2273" s="1" t="s">
        <v>7</v>
      </c>
      <c r="B2273" s="1" t="s">
        <v>13223</v>
      </c>
      <c r="C2273" s="1" t="s">
        <v>51631</v>
      </c>
      <c r="D2273" s="1" t="s">
        <v>13225</v>
      </c>
      <c r="E2273" s="1" t="s">
        <v>51632</v>
      </c>
      <c r="F2273" s="1" t="s">
        <v>51633</v>
      </c>
      <c r="G2273" s="1" t="s">
        <v>13228</v>
      </c>
      <c r="I2273" s="2">
        <f>(_3AC800_50_DSFM[[#This Row],[Column6]]/23.0597)*100</f>
        <v>83.78556529356409</v>
      </c>
    </row>
    <row r="2274" spans="1:9" x14ac:dyDescent="0.3">
      <c r="A2274" s="1" t="s">
        <v>7</v>
      </c>
      <c r="B2274" s="1" t="s">
        <v>13229</v>
      </c>
      <c r="C2274" s="1" t="s">
        <v>51634</v>
      </c>
      <c r="D2274" s="1" t="s">
        <v>13231</v>
      </c>
      <c r="E2274" s="1" t="s">
        <v>51635</v>
      </c>
      <c r="F2274" s="1" t="s">
        <v>51636</v>
      </c>
      <c r="G2274" s="1" t="s">
        <v>13234</v>
      </c>
      <c r="I2274" s="2">
        <f>(_3AC800_50_DSFM[[#This Row],[Column6]]/23.0597)*100</f>
        <v>83.783397008634111</v>
      </c>
    </row>
    <row r="2275" spans="1:9" x14ac:dyDescent="0.3">
      <c r="A2275" s="1" t="s">
        <v>7</v>
      </c>
      <c r="B2275" s="1" t="s">
        <v>13235</v>
      </c>
      <c r="C2275" s="1" t="s">
        <v>51637</v>
      </c>
      <c r="D2275" s="1" t="s">
        <v>13237</v>
      </c>
      <c r="E2275" s="1" t="s">
        <v>51638</v>
      </c>
      <c r="F2275" s="1" t="s">
        <v>51639</v>
      </c>
      <c r="G2275" s="1" t="s">
        <v>13240</v>
      </c>
      <c r="I2275" s="2">
        <f>(_3AC800_50_DSFM[[#This Row],[Column6]]/23.0597)*100</f>
        <v>83.781228723704132</v>
      </c>
    </row>
    <row r="2276" spans="1:9" x14ac:dyDescent="0.3">
      <c r="A2276" s="1" t="s">
        <v>7</v>
      </c>
      <c r="B2276" s="1" t="s">
        <v>13241</v>
      </c>
      <c r="C2276" s="1" t="s">
        <v>51640</v>
      </c>
      <c r="D2276" s="1" t="s">
        <v>13243</v>
      </c>
      <c r="E2276" s="1" t="s">
        <v>51641</v>
      </c>
      <c r="F2276" s="1" t="s">
        <v>51642</v>
      </c>
      <c r="G2276" s="1" t="s">
        <v>13246</v>
      </c>
      <c r="I2276" s="2">
        <f>(_3AC800_50_DSFM[[#This Row],[Column6]]/23.0597)*100</f>
        <v>83.779060438774138</v>
      </c>
    </row>
    <row r="2277" spans="1:9" x14ac:dyDescent="0.3">
      <c r="A2277" s="1" t="s">
        <v>7</v>
      </c>
      <c r="B2277" s="1" t="s">
        <v>13247</v>
      </c>
      <c r="C2277" s="1" t="s">
        <v>51643</v>
      </c>
      <c r="D2277" s="1" t="s">
        <v>13249</v>
      </c>
      <c r="E2277" s="1" t="s">
        <v>35605</v>
      </c>
      <c r="F2277" s="1" t="s">
        <v>51644</v>
      </c>
      <c r="G2277" s="1" t="s">
        <v>13252</v>
      </c>
      <c r="I2277" s="2">
        <f>(_3AC800_50_DSFM[[#This Row],[Column6]]/23.0597)*100</f>
        <v>83.776892153844145</v>
      </c>
    </row>
    <row r="2278" spans="1:9" x14ac:dyDescent="0.3">
      <c r="A2278" s="1" t="s">
        <v>7</v>
      </c>
      <c r="B2278" s="1" t="s">
        <v>13253</v>
      </c>
      <c r="C2278" s="1" t="s">
        <v>51645</v>
      </c>
      <c r="D2278" s="1" t="s">
        <v>13255</v>
      </c>
      <c r="E2278" s="1" t="s">
        <v>51646</v>
      </c>
      <c r="F2278" s="1" t="s">
        <v>51647</v>
      </c>
      <c r="G2278" s="1" t="s">
        <v>2375</v>
      </c>
      <c r="I2278" s="2">
        <f>(_3AC800_50_DSFM[[#This Row],[Column6]]/23.0597)*100</f>
        <v>83.774723868914165</v>
      </c>
    </row>
    <row r="2279" spans="1:9" x14ac:dyDescent="0.3">
      <c r="A2279" s="1" t="s">
        <v>7</v>
      </c>
      <c r="B2279" s="1" t="s">
        <v>13258</v>
      </c>
      <c r="C2279" s="1" t="s">
        <v>51648</v>
      </c>
      <c r="D2279" s="1" t="s">
        <v>13260</v>
      </c>
      <c r="E2279" s="1" t="s">
        <v>51649</v>
      </c>
      <c r="F2279" s="1" t="s">
        <v>51650</v>
      </c>
      <c r="G2279" s="1" t="s">
        <v>13263</v>
      </c>
      <c r="I2279" s="2">
        <f>(_3AC800_50_DSFM[[#This Row],[Column6]]/23.0597)*100</f>
        <v>83.772989240970176</v>
      </c>
    </row>
    <row r="2280" spans="1:9" x14ac:dyDescent="0.3">
      <c r="A2280" s="1" t="s">
        <v>7</v>
      </c>
      <c r="B2280" s="1" t="s">
        <v>13264</v>
      </c>
      <c r="C2280" s="1" t="s">
        <v>51651</v>
      </c>
      <c r="D2280" s="1" t="s">
        <v>13266</v>
      </c>
      <c r="E2280" s="1" t="s">
        <v>51652</v>
      </c>
      <c r="F2280" s="1" t="s">
        <v>51653</v>
      </c>
      <c r="G2280" s="1" t="s">
        <v>13269</v>
      </c>
      <c r="I2280" s="2">
        <f>(_3AC800_50_DSFM[[#This Row],[Column6]]/23.0597)*100</f>
        <v>83.770387299054192</v>
      </c>
    </row>
    <row r="2281" spans="1:9" x14ac:dyDescent="0.3">
      <c r="A2281" s="1" t="s">
        <v>7</v>
      </c>
      <c r="B2281" s="1" t="s">
        <v>13270</v>
      </c>
      <c r="C2281" s="1" t="s">
        <v>51654</v>
      </c>
      <c r="D2281" s="1" t="s">
        <v>13272</v>
      </c>
      <c r="E2281" s="1" t="s">
        <v>51655</v>
      </c>
      <c r="F2281" s="1" t="s">
        <v>51656</v>
      </c>
      <c r="G2281" s="1" t="s">
        <v>13275</v>
      </c>
      <c r="I2281" s="2">
        <f>(_3AC800_50_DSFM[[#This Row],[Column6]]/23.0597)*100</f>
        <v>83.768219014124213</v>
      </c>
    </row>
    <row r="2282" spans="1:9" x14ac:dyDescent="0.3">
      <c r="A2282" s="1" t="s">
        <v>7</v>
      </c>
      <c r="B2282" s="1" t="s">
        <v>13276</v>
      </c>
      <c r="C2282" s="1" t="s">
        <v>51657</v>
      </c>
      <c r="D2282" s="1" t="s">
        <v>13278</v>
      </c>
      <c r="E2282" s="1" t="s">
        <v>51658</v>
      </c>
      <c r="F2282" s="1" t="s">
        <v>51659</v>
      </c>
      <c r="G2282" s="1" t="s">
        <v>13281</v>
      </c>
      <c r="I2282" s="2">
        <f>(_3AC800_50_DSFM[[#This Row],[Column6]]/23.0597)*100</f>
        <v>83.76605072919422</v>
      </c>
    </row>
    <row r="2283" spans="1:9" x14ac:dyDescent="0.3">
      <c r="A2283" s="1" t="s">
        <v>7</v>
      </c>
      <c r="B2283" s="1" t="s">
        <v>13282</v>
      </c>
      <c r="C2283" s="1" t="s">
        <v>51660</v>
      </c>
      <c r="D2283" s="1" t="s">
        <v>13284</v>
      </c>
      <c r="E2283" s="1" t="s">
        <v>51661</v>
      </c>
      <c r="F2283" s="1" t="s">
        <v>51662</v>
      </c>
      <c r="G2283" s="1" t="s">
        <v>13287</v>
      </c>
      <c r="I2283" s="2">
        <f>(_3AC800_50_DSFM[[#This Row],[Column6]]/23.0597)*100</f>
        <v>83.76431610125023</v>
      </c>
    </row>
    <row r="2284" spans="1:9" x14ac:dyDescent="0.3">
      <c r="A2284" s="1" t="s">
        <v>7</v>
      </c>
      <c r="B2284" s="1" t="s">
        <v>13288</v>
      </c>
      <c r="C2284" s="1" t="s">
        <v>51663</v>
      </c>
      <c r="D2284" s="1" t="s">
        <v>13290</v>
      </c>
      <c r="E2284" s="1" t="s">
        <v>51664</v>
      </c>
      <c r="F2284" s="1" t="s">
        <v>51665</v>
      </c>
      <c r="G2284" s="1" t="s">
        <v>2381</v>
      </c>
      <c r="I2284" s="2">
        <f>(_3AC800_50_DSFM[[#This Row],[Column6]]/23.0597)*100</f>
        <v>83.762147816320251</v>
      </c>
    </row>
    <row r="2285" spans="1:9" x14ac:dyDescent="0.3">
      <c r="A2285" s="1" t="s">
        <v>7</v>
      </c>
      <c r="B2285" s="1" t="s">
        <v>13293</v>
      </c>
      <c r="C2285" s="1" t="s">
        <v>51666</v>
      </c>
      <c r="D2285" s="1" t="s">
        <v>13295</v>
      </c>
      <c r="E2285" s="1" t="s">
        <v>51667</v>
      </c>
      <c r="F2285" s="1" t="s">
        <v>30524</v>
      </c>
      <c r="G2285" s="1" t="s">
        <v>13298</v>
      </c>
      <c r="I2285" s="2">
        <f>(_3AC800_50_DSFM[[#This Row],[Column6]]/23.0597)*100</f>
        <v>83.760413188376276</v>
      </c>
    </row>
    <row r="2286" spans="1:9" x14ac:dyDescent="0.3">
      <c r="A2286" s="1" t="s">
        <v>7</v>
      </c>
      <c r="B2286" s="1" t="s">
        <v>13299</v>
      </c>
      <c r="C2286" s="1" t="s">
        <v>51668</v>
      </c>
      <c r="D2286" s="1" t="s">
        <v>13301</v>
      </c>
      <c r="E2286" s="1" t="s">
        <v>51669</v>
      </c>
      <c r="F2286" s="1" t="s">
        <v>51670</v>
      </c>
      <c r="G2286" s="1" t="s">
        <v>13304</v>
      </c>
      <c r="I2286" s="2">
        <f>(_3AC800_50_DSFM[[#This Row],[Column6]]/23.0597)*100</f>
        <v>83.758244903446268</v>
      </c>
    </row>
    <row r="2287" spans="1:9" x14ac:dyDescent="0.3">
      <c r="A2287" s="1" t="s">
        <v>7</v>
      </c>
      <c r="B2287" s="1" t="s">
        <v>13305</v>
      </c>
      <c r="C2287" s="1" t="s">
        <v>51671</v>
      </c>
      <c r="D2287" s="1" t="s">
        <v>13307</v>
      </c>
      <c r="E2287" s="1" t="s">
        <v>51672</v>
      </c>
      <c r="F2287" s="1" t="s">
        <v>30526</v>
      </c>
      <c r="G2287" s="1" t="s">
        <v>13310</v>
      </c>
      <c r="I2287" s="2">
        <f>(_3AC800_50_DSFM[[#This Row],[Column6]]/23.0597)*100</f>
        <v>83.756510275502279</v>
      </c>
    </row>
    <row r="2288" spans="1:9" x14ac:dyDescent="0.3">
      <c r="A2288" s="1" t="s">
        <v>7</v>
      </c>
      <c r="B2288" s="1" t="s">
        <v>13311</v>
      </c>
      <c r="C2288" s="1" t="s">
        <v>51673</v>
      </c>
      <c r="D2288" s="1" t="s">
        <v>13313</v>
      </c>
      <c r="E2288" s="1" t="s">
        <v>51674</v>
      </c>
      <c r="F2288" s="1" t="s">
        <v>51675</v>
      </c>
      <c r="G2288" s="1" t="s">
        <v>13316</v>
      </c>
      <c r="I2288" s="2">
        <f>(_3AC800_50_DSFM[[#This Row],[Column6]]/23.0597)*100</f>
        <v>83.754775647558304</v>
      </c>
    </row>
    <row r="2289" spans="1:9" x14ac:dyDescent="0.3">
      <c r="A2289" s="1" t="s">
        <v>7</v>
      </c>
      <c r="B2289" s="1" t="s">
        <v>13317</v>
      </c>
      <c r="C2289" s="1" t="s">
        <v>51676</v>
      </c>
      <c r="D2289" s="1" t="s">
        <v>13319</v>
      </c>
      <c r="E2289" s="1" t="s">
        <v>51677</v>
      </c>
      <c r="F2289" s="1" t="s">
        <v>51678</v>
      </c>
      <c r="G2289" s="1" t="s">
        <v>13322</v>
      </c>
      <c r="I2289" s="2">
        <f>(_3AC800_50_DSFM[[#This Row],[Column6]]/23.0597)*100</f>
        <v>83.752607362628311</v>
      </c>
    </row>
    <row r="2290" spans="1:9" x14ac:dyDescent="0.3">
      <c r="A2290" s="1" t="s">
        <v>7</v>
      </c>
      <c r="B2290" s="1" t="s">
        <v>13323</v>
      </c>
      <c r="C2290" s="1" t="s">
        <v>51679</v>
      </c>
      <c r="D2290" s="1" t="s">
        <v>13325</v>
      </c>
      <c r="E2290" s="1" t="s">
        <v>51680</v>
      </c>
      <c r="F2290" s="1" t="s">
        <v>51681</v>
      </c>
      <c r="G2290" s="1" t="s">
        <v>2387</v>
      </c>
      <c r="I2290" s="2">
        <f>(_3AC800_50_DSFM[[#This Row],[Column6]]/23.0597)*100</f>
        <v>83.750872734684322</v>
      </c>
    </row>
    <row r="2291" spans="1:9" x14ac:dyDescent="0.3">
      <c r="A2291" s="1" t="s">
        <v>7</v>
      </c>
      <c r="B2291" s="1" t="s">
        <v>13328</v>
      </c>
      <c r="C2291" s="1" t="s">
        <v>51682</v>
      </c>
      <c r="D2291" s="1" t="s">
        <v>13330</v>
      </c>
      <c r="E2291" s="1" t="s">
        <v>51683</v>
      </c>
      <c r="F2291" s="1" t="s">
        <v>51684</v>
      </c>
      <c r="G2291" s="1" t="s">
        <v>13333</v>
      </c>
      <c r="I2291" s="2">
        <f>(_3AC800_50_DSFM[[#This Row],[Column6]]/23.0597)*100</f>
        <v>83.748704449754342</v>
      </c>
    </row>
    <row r="2292" spans="1:9" x14ac:dyDescent="0.3">
      <c r="A2292" s="1" t="s">
        <v>7</v>
      </c>
      <c r="B2292" s="1" t="s">
        <v>13334</v>
      </c>
      <c r="C2292" s="1" t="s">
        <v>51685</v>
      </c>
      <c r="D2292" s="1" t="s">
        <v>13336</v>
      </c>
      <c r="E2292" s="1" t="s">
        <v>51686</v>
      </c>
      <c r="F2292" s="1" t="s">
        <v>51687</v>
      </c>
      <c r="G2292" s="1" t="s">
        <v>13339</v>
      </c>
      <c r="I2292" s="2">
        <f>(_3AC800_50_DSFM[[#This Row],[Column6]]/23.0597)*100</f>
        <v>83.746536164824334</v>
      </c>
    </row>
    <row r="2293" spans="1:9" x14ac:dyDescent="0.3">
      <c r="A2293" s="1" t="s">
        <v>7</v>
      </c>
      <c r="B2293" s="1" t="s">
        <v>13340</v>
      </c>
      <c r="C2293" s="1" t="s">
        <v>51688</v>
      </c>
      <c r="D2293" s="1" t="s">
        <v>13342</v>
      </c>
      <c r="E2293" s="1" t="s">
        <v>51689</v>
      </c>
      <c r="F2293" s="1" t="s">
        <v>30535</v>
      </c>
      <c r="G2293" s="1" t="s">
        <v>13345</v>
      </c>
      <c r="I2293" s="2">
        <f>(_3AC800_50_DSFM[[#This Row],[Column6]]/23.0597)*100</f>
        <v>83.744367879894369</v>
      </c>
    </row>
    <row r="2294" spans="1:9" x14ac:dyDescent="0.3">
      <c r="A2294" s="1" t="s">
        <v>7</v>
      </c>
      <c r="B2294" s="1" t="s">
        <v>13346</v>
      </c>
      <c r="C2294" s="1" t="s">
        <v>51690</v>
      </c>
      <c r="D2294" s="1" t="s">
        <v>13348</v>
      </c>
      <c r="E2294" s="1" t="s">
        <v>51691</v>
      </c>
      <c r="F2294" s="1" t="s">
        <v>51692</v>
      </c>
      <c r="G2294" s="1" t="s">
        <v>13351</v>
      </c>
      <c r="I2294" s="2">
        <f>(_3AC800_50_DSFM[[#This Row],[Column6]]/23.0597)*100</f>
        <v>83.742633251950366</v>
      </c>
    </row>
    <row r="2295" spans="1:9" x14ac:dyDescent="0.3">
      <c r="A2295" s="1" t="s">
        <v>7</v>
      </c>
      <c r="B2295" s="1" t="s">
        <v>13352</v>
      </c>
      <c r="C2295" s="1" t="s">
        <v>51693</v>
      </c>
      <c r="D2295" s="1" t="s">
        <v>13354</v>
      </c>
      <c r="E2295" s="1" t="s">
        <v>51694</v>
      </c>
      <c r="F2295" s="1" t="s">
        <v>51695</v>
      </c>
      <c r="G2295" s="1" t="s">
        <v>13357</v>
      </c>
      <c r="I2295" s="2">
        <f>(_3AC800_50_DSFM[[#This Row],[Column6]]/23.0597)*100</f>
        <v>83.740031310034382</v>
      </c>
    </row>
    <row r="2296" spans="1:9" x14ac:dyDescent="0.3">
      <c r="A2296" s="1" t="s">
        <v>7</v>
      </c>
      <c r="B2296" s="1" t="s">
        <v>13358</v>
      </c>
      <c r="C2296" s="1" t="s">
        <v>51696</v>
      </c>
      <c r="D2296" s="1" t="s">
        <v>13360</v>
      </c>
      <c r="E2296" s="1" t="s">
        <v>51697</v>
      </c>
      <c r="F2296" s="1" t="s">
        <v>51698</v>
      </c>
      <c r="G2296" s="1" t="s">
        <v>2393</v>
      </c>
      <c r="I2296" s="2">
        <f>(_3AC800_50_DSFM[[#This Row],[Column6]]/23.0597)*100</f>
        <v>83.738296682090393</v>
      </c>
    </row>
    <row r="2297" spans="1:9" x14ac:dyDescent="0.3">
      <c r="A2297" s="1" t="s">
        <v>7</v>
      </c>
      <c r="B2297" s="1" t="s">
        <v>13363</v>
      </c>
      <c r="C2297" s="1" t="s">
        <v>51699</v>
      </c>
      <c r="D2297" s="1" t="s">
        <v>13365</v>
      </c>
      <c r="E2297" s="1" t="s">
        <v>51700</v>
      </c>
      <c r="F2297" s="1" t="s">
        <v>51701</v>
      </c>
      <c r="G2297" s="1" t="s">
        <v>13368</v>
      </c>
      <c r="I2297" s="2">
        <f>(_3AC800_50_DSFM[[#This Row],[Column6]]/23.0597)*100</f>
        <v>83.736128397160414</v>
      </c>
    </row>
    <row r="2298" spans="1:9" x14ac:dyDescent="0.3">
      <c r="A2298" s="1" t="s">
        <v>7</v>
      </c>
      <c r="B2298" s="1" t="s">
        <v>13369</v>
      </c>
      <c r="C2298" s="1" t="s">
        <v>51702</v>
      </c>
      <c r="D2298" s="1" t="s">
        <v>13371</v>
      </c>
      <c r="E2298" s="1" t="s">
        <v>51703</v>
      </c>
      <c r="F2298" s="1" t="s">
        <v>51704</v>
      </c>
      <c r="G2298" s="1" t="s">
        <v>13374</v>
      </c>
      <c r="I2298" s="2">
        <f>(_3AC800_50_DSFM[[#This Row],[Column6]]/23.0597)*100</f>
        <v>83.733960112230434</v>
      </c>
    </row>
    <row r="2299" spans="1:9" x14ac:dyDescent="0.3">
      <c r="A2299" s="1" t="s">
        <v>7</v>
      </c>
      <c r="B2299" s="1" t="s">
        <v>13375</v>
      </c>
      <c r="C2299" s="1" t="s">
        <v>51705</v>
      </c>
      <c r="D2299" s="1" t="s">
        <v>13377</v>
      </c>
      <c r="E2299" s="1" t="s">
        <v>51706</v>
      </c>
      <c r="F2299" s="1" t="s">
        <v>51707</v>
      </c>
      <c r="G2299" s="1" t="s">
        <v>13380</v>
      </c>
      <c r="I2299" s="2">
        <f>(_3AC800_50_DSFM[[#This Row],[Column6]]/23.0597)*100</f>
        <v>83.731791827300441</v>
      </c>
    </row>
    <row r="2300" spans="1:9" x14ac:dyDescent="0.3">
      <c r="A2300" s="1" t="s">
        <v>7</v>
      </c>
      <c r="B2300" s="1" t="s">
        <v>13381</v>
      </c>
      <c r="C2300" s="1" t="s">
        <v>51708</v>
      </c>
      <c r="D2300" s="1" t="s">
        <v>13383</v>
      </c>
      <c r="E2300" s="1" t="s">
        <v>51709</v>
      </c>
      <c r="F2300" s="1" t="s">
        <v>51710</v>
      </c>
      <c r="G2300" s="1" t="s">
        <v>13386</v>
      </c>
      <c r="I2300" s="2">
        <f>(_3AC800_50_DSFM[[#This Row],[Column6]]/23.0597)*100</f>
        <v>83.729623542370462</v>
      </c>
    </row>
    <row r="2301" spans="1:9" x14ac:dyDescent="0.3">
      <c r="A2301" s="1" t="s">
        <v>7</v>
      </c>
      <c r="B2301" s="1" t="s">
        <v>13387</v>
      </c>
      <c r="C2301" s="1" t="s">
        <v>51711</v>
      </c>
      <c r="D2301" s="1" t="s">
        <v>13389</v>
      </c>
      <c r="E2301" s="1" t="s">
        <v>51712</v>
      </c>
      <c r="F2301" s="1" t="s">
        <v>51713</v>
      </c>
      <c r="G2301" s="1" t="s">
        <v>13392</v>
      </c>
      <c r="I2301" s="2">
        <f>(_3AC800_50_DSFM[[#This Row],[Column6]]/23.0597)*100</f>
        <v>83.727455257440482</v>
      </c>
    </row>
    <row r="2302" spans="1:9" x14ac:dyDescent="0.3">
      <c r="A2302" s="1" t="s">
        <v>7</v>
      </c>
      <c r="B2302" s="1" t="s">
        <v>13393</v>
      </c>
      <c r="C2302" s="1" t="s">
        <v>51714</v>
      </c>
      <c r="D2302" s="1" t="s">
        <v>13395</v>
      </c>
      <c r="E2302" s="1" t="s">
        <v>51715</v>
      </c>
      <c r="F2302" s="1" t="s">
        <v>30550</v>
      </c>
      <c r="G2302" s="1" t="s">
        <v>2399</v>
      </c>
      <c r="I2302" s="2">
        <f>(_3AC800_50_DSFM[[#This Row],[Column6]]/23.0597)*100</f>
        <v>83.725286972510489</v>
      </c>
    </row>
    <row r="2303" spans="1:9" x14ac:dyDescent="0.3">
      <c r="A2303" s="1" t="s">
        <v>7</v>
      </c>
      <c r="B2303" s="1" t="s">
        <v>13398</v>
      </c>
      <c r="C2303" s="1" t="s">
        <v>51716</v>
      </c>
      <c r="D2303" s="1" t="s">
        <v>13400</v>
      </c>
      <c r="E2303" s="1" t="s">
        <v>51717</v>
      </c>
      <c r="F2303" s="1" t="s">
        <v>51718</v>
      </c>
      <c r="G2303" s="1" t="s">
        <v>13403</v>
      </c>
      <c r="I2303" s="2">
        <f>(_3AC800_50_DSFM[[#This Row],[Column6]]/23.0597)*100</f>
        <v>83.7235523445665</v>
      </c>
    </row>
    <row r="2304" spans="1:9" x14ac:dyDescent="0.3">
      <c r="A2304" s="1" t="s">
        <v>7</v>
      </c>
      <c r="B2304" s="1" t="s">
        <v>13404</v>
      </c>
      <c r="C2304" s="1" t="s">
        <v>51719</v>
      </c>
      <c r="D2304" s="1" t="s">
        <v>13406</v>
      </c>
      <c r="E2304" s="1" t="s">
        <v>51720</v>
      </c>
      <c r="F2304" s="1" t="s">
        <v>30553</v>
      </c>
      <c r="G2304" s="1" t="s">
        <v>13409</v>
      </c>
      <c r="I2304" s="2">
        <f>(_3AC800_50_DSFM[[#This Row],[Column6]]/23.0597)*100</f>
        <v>83.72138405963652</v>
      </c>
    </row>
    <row r="2305" spans="1:9" x14ac:dyDescent="0.3">
      <c r="A2305" s="1" t="s">
        <v>7</v>
      </c>
      <c r="B2305" s="1" t="s">
        <v>13410</v>
      </c>
      <c r="C2305" s="1" t="s">
        <v>51721</v>
      </c>
      <c r="D2305" s="1" t="s">
        <v>13412</v>
      </c>
      <c r="E2305" s="1" t="s">
        <v>51722</v>
      </c>
      <c r="F2305" s="1" t="s">
        <v>51723</v>
      </c>
      <c r="G2305" s="1" t="s">
        <v>13415</v>
      </c>
      <c r="I2305" s="2">
        <f>(_3AC800_50_DSFM[[#This Row],[Column6]]/23.0597)*100</f>
        <v>83.719649431692517</v>
      </c>
    </row>
    <row r="2306" spans="1:9" x14ac:dyDescent="0.3">
      <c r="A2306" s="1" t="s">
        <v>7</v>
      </c>
      <c r="B2306" s="1" t="s">
        <v>13416</v>
      </c>
      <c r="C2306" s="1" t="s">
        <v>51724</v>
      </c>
      <c r="D2306" s="1" t="s">
        <v>13418</v>
      </c>
      <c r="E2306" s="1" t="s">
        <v>51725</v>
      </c>
      <c r="F2306" s="1" t="s">
        <v>51726</v>
      </c>
      <c r="G2306" s="1" t="s">
        <v>13421</v>
      </c>
      <c r="I2306" s="2">
        <f>(_3AC800_50_DSFM[[#This Row],[Column6]]/23.0597)*100</f>
        <v>83.717481146762537</v>
      </c>
    </row>
    <row r="2307" spans="1:9" x14ac:dyDescent="0.3">
      <c r="A2307" s="1" t="s">
        <v>7</v>
      </c>
      <c r="B2307" s="1" t="s">
        <v>13422</v>
      </c>
      <c r="C2307" s="1" t="s">
        <v>51727</v>
      </c>
      <c r="D2307" s="1" t="s">
        <v>13424</v>
      </c>
      <c r="E2307" s="1" t="s">
        <v>51728</v>
      </c>
      <c r="F2307" s="1" t="s">
        <v>51729</v>
      </c>
      <c r="G2307" s="1" t="s">
        <v>13427</v>
      </c>
      <c r="I2307" s="2">
        <f>(_3AC800_50_DSFM[[#This Row],[Column6]]/23.0597)*100</f>
        <v>83.715746518818548</v>
      </c>
    </row>
    <row r="2308" spans="1:9" x14ac:dyDescent="0.3">
      <c r="A2308" s="1" t="s">
        <v>7</v>
      </c>
      <c r="B2308" s="1" t="s">
        <v>13428</v>
      </c>
      <c r="C2308" s="1" t="s">
        <v>51730</v>
      </c>
      <c r="D2308" s="1" t="s">
        <v>13430</v>
      </c>
      <c r="E2308" s="1" t="s">
        <v>51731</v>
      </c>
      <c r="F2308" s="1" t="s">
        <v>51732</v>
      </c>
      <c r="G2308" s="1" t="s">
        <v>2404</v>
      </c>
      <c r="I2308" s="2">
        <f>(_3AC800_50_DSFM[[#This Row],[Column6]]/23.0597)*100</f>
        <v>83.713578233888555</v>
      </c>
    </row>
    <row r="2309" spans="1:9" x14ac:dyDescent="0.3">
      <c r="A2309" s="1" t="s">
        <v>7</v>
      </c>
      <c r="B2309" s="1" t="s">
        <v>13433</v>
      </c>
      <c r="C2309" s="1" t="s">
        <v>51733</v>
      </c>
      <c r="D2309" s="1" t="s">
        <v>13435</v>
      </c>
      <c r="E2309" s="1" t="s">
        <v>51734</v>
      </c>
      <c r="F2309" s="1" t="s">
        <v>51735</v>
      </c>
      <c r="G2309" s="1" t="s">
        <v>13438</v>
      </c>
      <c r="I2309" s="2">
        <f>(_3AC800_50_DSFM[[#This Row],[Column6]]/23.0597)*100</f>
        <v>83.711843605944566</v>
      </c>
    </row>
    <row r="2310" spans="1:9" x14ac:dyDescent="0.3">
      <c r="A2310" s="1" t="s">
        <v>7</v>
      </c>
      <c r="B2310" s="1" t="s">
        <v>13439</v>
      </c>
      <c r="C2310" s="1" t="s">
        <v>51736</v>
      </c>
      <c r="D2310" s="1" t="s">
        <v>13441</v>
      </c>
      <c r="E2310" s="1" t="s">
        <v>51737</v>
      </c>
      <c r="F2310" s="1" t="s">
        <v>51738</v>
      </c>
      <c r="G2310" s="1" t="s">
        <v>13444</v>
      </c>
      <c r="I2310" s="2">
        <f>(_3AC800_50_DSFM[[#This Row],[Column6]]/23.0597)*100</f>
        <v>83.709675321014586</v>
      </c>
    </row>
    <row r="2311" spans="1:9" x14ac:dyDescent="0.3">
      <c r="A2311" s="1" t="s">
        <v>7</v>
      </c>
      <c r="B2311" s="1" t="s">
        <v>13445</v>
      </c>
      <c r="C2311" s="1" t="s">
        <v>51739</v>
      </c>
      <c r="D2311" s="1" t="s">
        <v>13447</v>
      </c>
      <c r="E2311" s="1" t="s">
        <v>51740</v>
      </c>
      <c r="F2311" s="1" t="s">
        <v>51741</v>
      </c>
      <c r="G2311" s="1" t="s">
        <v>13450</v>
      </c>
      <c r="I2311" s="2">
        <f>(_3AC800_50_DSFM[[#This Row],[Column6]]/23.0597)*100</f>
        <v>83.707507036084607</v>
      </c>
    </row>
    <row r="2312" spans="1:9" x14ac:dyDescent="0.3">
      <c r="A2312" s="1" t="s">
        <v>7</v>
      </c>
      <c r="B2312" s="1" t="s">
        <v>13451</v>
      </c>
      <c r="C2312" s="1" t="s">
        <v>51742</v>
      </c>
      <c r="D2312" s="1" t="s">
        <v>13453</v>
      </c>
      <c r="E2312" s="1" t="s">
        <v>32871</v>
      </c>
      <c r="F2312" s="1" t="s">
        <v>51743</v>
      </c>
      <c r="G2312" s="1" t="s">
        <v>13456</v>
      </c>
      <c r="I2312" s="2">
        <f>(_3AC800_50_DSFM[[#This Row],[Column6]]/23.0597)*100</f>
        <v>83.705338751154613</v>
      </c>
    </row>
    <row r="2313" spans="1:9" x14ac:dyDescent="0.3">
      <c r="A2313" s="1" t="s">
        <v>7</v>
      </c>
      <c r="B2313" s="1" t="s">
        <v>13457</v>
      </c>
      <c r="C2313" s="1" t="s">
        <v>51744</v>
      </c>
      <c r="D2313" s="1" t="s">
        <v>13459</v>
      </c>
      <c r="E2313" s="1" t="s">
        <v>51745</v>
      </c>
      <c r="F2313" s="1" t="s">
        <v>51746</v>
      </c>
      <c r="G2313" s="1" t="s">
        <v>13462</v>
      </c>
      <c r="I2313" s="2">
        <f>(_3AC800_50_DSFM[[#This Row],[Column6]]/23.0597)*100</f>
        <v>83.703170466224634</v>
      </c>
    </row>
    <row r="2314" spans="1:9" x14ac:dyDescent="0.3">
      <c r="A2314" s="1" t="s">
        <v>7</v>
      </c>
      <c r="B2314" s="1" t="s">
        <v>13463</v>
      </c>
      <c r="C2314" s="1" t="s">
        <v>51747</v>
      </c>
      <c r="D2314" s="1" t="s">
        <v>13465</v>
      </c>
      <c r="E2314" s="1" t="s">
        <v>51748</v>
      </c>
      <c r="F2314" s="1" t="s">
        <v>51749</v>
      </c>
      <c r="G2314" s="1" t="s">
        <v>2410</v>
      </c>
      <c r="I2314" s="2">
        <f>(_3AC800_50_DSFM[[#This Row],[Column6]]/23.0597)*100</f>
        <v>83.701002181294655</v>
      </c>
    </row>
    <row r="2315" spans="1:9" x14ac:dyDescent="0.3">
      <c r="A2315" s="1" t="s">
        <v>7</v>
      </c>
      <c r="B2315" s="1" t="s">
        <v>13468</v>
      </c>
      <c r="C2315" s="1" t="s">
        <v>51750</v>
      </c>
      <c r="D2315" s="1" t="s">
        <v>13470</v>
      </c>
      <c r="E2315" s="1" t="s">
        <v>51751</v>
      </c>
      <c r="F2315" s="1" t="s">
        <v>51752</v>
      </c>
      <c r="G2315" s="1" t="s">
        <v>13473</v>
      </c>
      <c r="I2315" s="2">
        <f>(_3AC800_50_DSFM[[#This Row],[Column6]]/23.0597)*100</f>
        <v>83.698833896364661</v>
      </c>
    </row>
    <row r="2316" spans="1:9" x14ac:dyDescent="0.3">
      <c r="A2316" s="1" t="s">
        <v>7</v>
      </c>
      <c r="B2316" s="1" t="s">
        <v>13474</v>
      </c>
      <c r="C2316" s="1" t="s">
        <v>51753</v>
      </c>
      <c r="D2316" s="1" t="s">
        <v>13476</v>
      </c>
      <c r="E2316" s="1" t="s">
        <v>51754</v>
      </c>
      <c r="F2316" s="1" t="s">
        <v>51755</v>
      </c>
      <c r="G2316" s="1" t="s">
        <v>13479</v>
      </c>
      <c r="I2316" s="2">
        <f>(_3AC800_50_DSFM[[#This Row],[Column6]]/23.0597)*100</f>
        <v>83.696665611434668</v>
      </c>
    </row>
    <row r="2317" spans="1:9" x14ac:dyDescent="0.3">
      <c r="A2317" s="1" t="s">
        <v>7</v>
      </c>
      <c r="B2317" s="1" t="s">
        <v>13480</v>
      </c>
      <c r="C2317" s="1" t="s">
        <v>51756</v>
      </c>
      <c r="D2317" s="1" t="s">
        <v>13482</v>
      </c>
      <c r="E2317" s="1" t="s">
        <v>51757</v>
      </c>
      <c r="F2317" s="1" t="s">
        <v>51758</v>
      </c>
      <c r="G2317" s="1" t="s">
        <v>13485</v>
      </c>
      <c r="I2317" s="2">
        <f>(_3AC800_50_DSFM[[#This Row],[Column6]]/23.0597)*100</f>
        <v>83.694497326504688</v>
      </c>
    </row>
    <row r="2318" spans="1:9" x14ac:dyDescent="0.3">
      <c r="A2318" s="1" t="s">
        <v>7</v>
      </c>
      <c r="B2318" s="1" t="s">
        <v>13486</v>
      </c>
      <c r="C2318" s="1" t="s">
        <v>51759</v>
      </c>
      <c r="D2318" s="1" t="s">
        <v>13488</v>
      </c>
      <c r="E2318" s="1" t="s">
        <v>51760</v>
      </c>
      <c r="F2318" s="1" t="s">
        <v>51761</v>
      </c>
      <c r="G2318" s="1" t="s">
        <v>13490</v>
      </c>
      <c r="I2318" s="2">
        <f>(_3AC800_50_DSFM[[#This Row],[Column6]]/23.0597)*100</f>
        <v>83.692329041574695</v>
      </c>
    </row>
    <row r="2319" spans="1:9" x14ac:dyDescent="0.3">
      <c r="A2319" s="1" t="s">
        <v>7</v>
      </c>
      <c r="B2319" s="1" t="s">
        <v>13491</v>
      </c>
      <c r="C2319" s="1" t="s">
        <v>51762</v>
      </c>
      <c r="D2319" s="1" t="s">
        <v>13493</v>
      </c>
      <c r="E2319" s="1" t="s">
        <v>10256</v>
      </c>
      <c r="F2319" s="1" t="s">
        <v>51763</v>
      </c>
      <c r="G2319" s="1" t="s">
        <v>13496</v>
      </c>
      <c r="I2319" s="2">
        <f>(_3AC800_50_DSFM[[#This Row],[Column6]]/23.0597)*100</f>
        <v>83.690160756644715</v>
      </c>
    </row>
    <row r="2320" spans="1:9" x14ac:dyDescent="0.3">
      <c r="A2320" s="1" t="s">
        <v>7</v>
      </c>
      <c r="B2320" s="1" t="s">
        <v>13497</v>
      </c>
      <c r="C2320" s="1" t="s">
        <v>51764</v>
      </c>
      <c r="D2320" s="1" t="s">
        <v>13499</v>
      </c>
      <c r="E2320" s="1" t="s">
        <v>51765</v>
      </c>
      <c r="F2320" s="1" t="s">
        <v>51766</v>
      </c>
      <c r="G2320" s="1" t="s">
        <v>2416</v>
      </c>
      <c r="I2320" s="2">
        <f>(_3AC800_50_DSFM[[#This Row],[Column6]]/23.0597)*100</f>
        <v>83.687992471714736</v>
      </c>
    </row>
    <row r="2321" spans="1:9" x14ac:dyDescent="0.3">
      <c r="A2321" s="1" t="s">
        <v>7</v>
      </c>
      <c r="B2321" s="1" t="s">
        <v>13502</v>
      </c>
      <c r="C2321" s="1" t="s">
        <v>51767</v>
      </c>
      <c r="D2321" s="1" t="s">
        <v>13504</v>
      </c>
      <c r="E2321" s="1" t="s">
        <v>51768</v>
      </c>
      <c r="F2321" s="1" t="s">
        <v>51769</v>
      </c>
      <c r="G2321" s="1" t="s">
        <v>13507</v>
      </c>
      <c r="I2321" s="2">
        <f>(_3AC800_50_DSFM[[#This Row],[Column6]]/23.0597)*100</f>
        <v>83.686257843770733</v>
      </c>
    </row>
    <row r="2322" spans="1:9" x14ac:dyDescent="0.3">
      <c r="A2322" s="1" t="s">
        <v>7</v>
      </c>
      <c r="B2322" s="1" t="s">
        <v>13508</v>
      </c>
      <c r="C2322" s="1" t="s">
        <v>51770</v>
      </c>
      <c r="D2322" s="1" t="s">
        <v>13510</v>
      </c>
      <c r="E2322" s="1" t="s">
        <v>51771</v>
      </c>
      <c r="F2322" s="1" t="s">
        <v>51772</v>
      </c>
      <c r="G2322" s="1" t="s">
        <v>13513</v>
      </c>
      <c r="I2322" s="2">
        <f>(_3AC800_50_DSFM[[#This Row],[Column6]]/23.0597)*100</f>
        <v>83.684089558840753</v>
      </c>
    </row>
    <row r="2323" spans="1:9" x14ac:dyDescent="0.3">
      <c r="A2323" s="1" t="s">
        <v>7</v>
      </c>
      <c r="B2323" s="1" t="s">
        <v>13514</v>
      </c>
      <c r="C2323" s="1" t="s">
        <v>51773</v>
      </c>
      <c r="D2323" s="1" t="s">
        <v>13516</v>
      </c>
      <c r="E2323" s="1" t="s">
        <v>51774</v>
      </c>
      <c r="F2323" s="1" t="s">
        <v>51775</v>
      </c>
      <c r="G2323" s="1" t="s">
        <v>13359</v>
      </c>
      <c r="I2323" s="2">
        <f>(_3AC800_50_DSFM[[#This Row],[Column6]]/23.0597)*100</f>
        <v>83.682354930896764</v>
      </c>
    </row>
    <row r="2324" spans="1:9" x14ac:dyDescent="0.3">
      <c r="A2324" s="1" t="s">
        <v>7</v>
      </c>
      <c r="B2324" s="1" t="s">
        <v>13519</v>
      </c>
      <c r="C2324" s="1" t="s">
        <v>51776</v>
      </c>
      <c r="D2324" s="1" t="s">
        <v>13521</v>
      </c>
      <c r="E2324" s="1" t="s">
        <v>51777</v>
      </c>
      <c r="F2324" s="1" t="s">
        <v>51778</v>
      </c>
      <c r="G2324" s="1" t="s">
        <v>13524</v>
      </c>
      <c r="I2324" s="2">
        <f>(_3AC800_50_DSFM[[#This Row],[Column6]]/23.0597)*100</f>
        <v>83.680186645966771</v>
      </c>
    </row>
    <row r="2325" spans="1:9" x14ac:dyDescent="0.3">
      <c r="A2325" s="1" t="s">
        <v>7</v>
      </c>
      <c r="B2325" s="1" t="s">
        <v>13525</v>
      </c>
      <c r="C2325" s="1" t="s">
        <v>51779</v>
      </c>
      <c r="D2325" s="1" t="s">
        <v>13527</v>
      </c>
      <c r="E2325" s="1" t="s">
        <v>51780</v>
      </c>
      <c r="F2325" s="1" t="s">
        <v>51781</v>
      </c>
      <c r="G2325" s="1" t="s">
        <v>13530</v>
      </c>
      <c r="I2325" s="2">
        <f>(_3AC800_50_DSFM[[#This Row],[Column6]]/23.0597)*100</f>
        <v>83.678452018022782</v>
      </c>
    </row>
    <row r="2326" spans="1:9" x14ac:dyDescent="0.3">
      <c r="A2326" s="1" t="s">
        <v>7</v>
      </c>
      <c r="B2326" s="1" t="s">
        <v>13531</v>
      </c>
      <c r="C2326" s="1" t="s">
        <v>51782</v>
      </c>
      <c r="D2326" s="1" t="s">
        <v>13533</v>
      </c>
      <c r="E2326" s="1" t="s">
        <v>51783</v>
      </c>
      <c r="F2326" s="1" t="s">
        <v>51784</v>
      </c>
      <c r="G2326" s="1" t="s">
        <v>2422</v>
      </c>
      <c r="I2326" s="2">
        <f>(_3AC800_50_DSFM[[#This Row],[Column6]]/23.0597)*100</f>
        <v>83.676717390078807</v>
      </c>
    </row>
    <row r="2327" spans="1:9" x14ac:dyDescent="0.3">
      <c r="A2327" s="1" t="s">
        <v>7</v>
      </c>
      <c r="B2327" s="1" t="s">
        <v>13536</v>
      </c>
      <c r="C2327" s="1" t="s">
        <v>51785</v>
      </c>
      <c r="D2327" s="1" t="s">
        <v>13538</v>
      </c>
      <c r="E2327" s="1" t="s">
        <v>51786</v>
      </c>
      <c r="F2327" s="1" t="s">
        <v>51787</v>
      </c>
      <c r="G2327" s="1" t="s">
        <v>13541</v>
      </c>
      <c r="I2327" s="2">
        <f>(_3AC800_50_DSFM[[#This Row],[Column6]]/23.0597)*100</f>
        <v>83.674549105148827</v>
      </c>
    </row>
    <row r="2328" spans="1:9" x14ac:dyDescent="0.3">
      <c r="A2328" s="1" t="s">
        <v>7</v>
      </c>
      <c r="B2328" s="1" t="s">
        <v>13542</v>
      </c>
      <c r="C2328" s="1" t="s">
        <v>51788</v>
      </c>
      <c r="D2328" s="1" t="s">
        <v>13544</v>
      </c>
      <c r="E2328" s="1" t="s">
        <v>5190</v>
      </c>
      <c r="F2328" s="1" t="s">
        <v>51789</v>
      </c>
      <c r="G2328" s="1" t="s">
        <v>13547</v>
      </c>
      <c r="I2328" s="2">
        <f>(_3AC800_50_DSFM[[#This Row],[Column6]]/23.0597)*100</f>
        <v>83.67281447720481</v>
      </c>
    </row>
    <row r="2329" spans="1:9" x14ac:dyDescent="0.3">
      <c r="A2329" s="1" t="s">
        <v>7</v>
      </c>
      <c r="B2329" s="1" t="s">
        <v>13548</v>
      </c>
      <c r="C2329" s="1" t="s">
        <v>51790</v>
      </c>
      <c r="D2329" s="1" t="s">
        <v>13550</v>
      </c>
      <c r="E2329" s="1" t="s">
        <v>51791</v>
      </c>
      <c r="F2329" s="1" t="s">
        <v>51792</v>
      </c>
      <c r="G2329" s="1" t="s">
        <v>13553</v>
      </c>
      <c r="I2329" s="2">
        <f>(_3AC800_50_DSFM[[#This Row],[Column6]]/23.0597)*100</f>
        <v>83.67064619227483</v>
      </c>
    </row>
    <row r="2330" spans="1:9" x14ac:dyDescent="0.3">
      <c r="A2330" s="1" t="s">
        <v>7</v>
      </c>
      <c r="B2330" s="1" t="s">
        <v>13554</v>
      </c>
      <c r="C2330" s="1" t="s">
        <v>51793</v>
      </c>
      <c r="D2330" s="1" t="s">
        <v>13556</v>
      </c>
      <c r="E2330" s="1" t="s">
        <v>51794</v>
      </c>
      <c r="F2330" s="1" t="s">
        <v>51795</v>
      </c>
      <c r="G2330" s="1" t="s">
        <v>13559</v>
      </c>
      <c r="I2330" s="2">
        <f>(_3AC800_50_DSFM[[#This Row],[Column6]]/23.0597)*100</f>
        <v>83.668477907344851</v>
      </c>
    </row>
    <row r="2331" spans="1:9" x14ac:dyDescent="0.3">
      <c r="A2331" s="1" t="s">
        <v>7</v>
      </c>
      <c r="B2331" s="1" t="s">
        <v>13560</v>
      </c>
      <c r="C2331" s="1" t="s">
        <v>51796</v>
      </c>
      <c r="D2331" s="1" t="s">
        <v>13562</v>
      </c>
      <c r="E2331" s="1" t="s">
        <v>51797</v>
      </c>
      <c r="F2331" s="1" t="s">
        <v>51798</v>
      </c>
      <c r="G2331" s="1" t="s">
        <v>13565</v>
      </c>
      <c r="I2331" s="2">
        <f>(_3AC800_50_DSFM[[#This Row],[Column6]]/23.0597)*100</f>
        <v>83.666309622414857</v>
      </c>
    </row>
    <row r="2332" spans="1:9" x14ac:dyDescent="0.3">
      <c r="A2332" s="1" t="s">
        <v>7</v>
      </c>
      <c r="B2332" s="1" t="s">
        <v>13566</v>
      </c>
      <c r="C2332" s="1" t="s">
        <v>51799</v>
      </c>
      <c r="D2332" s="1" t="s">
        <v>13568</v>
      </c>
      <c r="E2332" s="1" t="s">
        <v>51800</v>
      </c>
      <c r="F2332" s="1" t="s">
        <v>51801</v>
      </c>
      <c r="G2332" s="1" t="s">
        <v>2428</v>
      </c>
      <c r="I2332" s="2">
        <f>(_3AC800_50_DSFM[[#This Row],[Column6]]/23.0597)*100</f>
        <v>83.664141337484878</v>
      </c>
    </row>
    <row r="2333" spans="1:9" x14ac:dyDescent="0.3">
      <c r="A2333" s="1" t="s">
        <v>7</v>
      </c>
      <c r="B2333" s="1" t="s">
        <v>13571</v>
      </c>
      <c r="C2333" s="1" t="s">
        <v>51802</v>
      </c>
      <c r="D2333" s="1" t="s">
        <v>13573</v>
      </c>
      <c r="E2333" s="1" t="s">
        <v>51803</v>
      </c>
      <c r="F2333" s="1" t="s">
        <v>51804</v>
      </c>
      <c r="G2333" s="1" t="s">
        <v>13576</v>
      </c>
      <c r="I2333" s="2">
        <f>(_3AC800_50_DSFM[[#This Row],[Column6]]/23.0597)*100</f>
        <v>83.661973052554899</v>
      </c>
    </row>
    <row r="2334" spans="1:9" x14ac:dyDescent="0.3">
      <c r="A2334" s="1" t="s">
        <v>7</v>
      </c>
      <c r="B2334" s="1" t="s">
        <v>13577</v>
      </c>
      <c r="C2334" s="1" t="s">
        <v>51805</v>
      </c>
      <c r="D2334" s="1" t="s">
        <v>13579</v>
      </c>
      <c r="E2334" s="1" t="s">
        <v>51806</v>
      </c>
      <c r="F2334" s="1" t="s">
        <v>51807</v>
      </c>
      <c r="G2334" s="1" t="s">
        <v>13582</v>
      </c>
      <c r="I2334" s="2">
        <f>(_3AC800_50_DSFM[[#This Row],[Column6]]/23.0597)*100</f>
        <v>83.660238424610895</v>
      </c>
    </row>
    <row r="2335" spans="1:9" x14ac:dyDescent="0.3">
      <c r="A2335" s="1" t="s">
        <v>7</v>
      </c>
      <c r="B2335" s="1" t="s">
        <v>13583</v>
      </c>
      <c r="C2335" s="1" t="s">
        <v>51808</v>
      </c>
      <c r="D2335" s="1" t="s">
        <v>13585</v>
      </c>
      <c r="E2335" s="1" t="s">
        <v>51809</v>
      </c>
      <c r="F2335" s="1" t="s">
        <v>51810</v>
      </c>
      <c r="G2335" s="1" t="s">
        <v>13588</v>
      </c>
      <c r="I2335" s="2">
        <f>(_3AC800_50_DSFM[[#This Row],[Column6]]/23.0597)*100</f>
        <v>83.657636482694926</v>
      </c>
    </row>
    <row r="2336" spans="1:9" x14ac:dyDescent="0.3">
      <c r="A2336" s="1" t="s">
        <v>7</v>
      </c>
      <c r="B2336" s="1" t="s">
        <v>13589</v>
      </c>
      <c r="C2336" s="1" t="s">
        <v>51811</v>
      </c>
      <c r="D2336" s="1" t="s">
        <v>13591</v>
      </c>
      <c r="E2336" s="1" t="s">
        <v>51812</v>
      </c>
      <c r="F2336" s="1" t="s">
        <v>51813</v>
      </c>
      <c r="G2336" s="1" t="s">
        <v>13594</v>
      </c>
      <c r="I2336" s="2">
        <f>(_3AC800_50_DSFM[[#This Row],[Column6]]/23.0597)*100</f>
        <v>83.655901854750937</v>
      </c>
    </row>
    <row r="2337" spans="1:9" x14ac:dyDescent="0.3">
      <c r="A2337" s="1" t="s">
        <v>7</v>
      </c>
      <c r="B2337" s="1" t="s">
        <v>13595</v>
      </c>
      <c r="C2337" s="1" t="s">
        <v>51814</v>
      </c>
      <c r="D2337" s="1" t="s">
        <v>13597</v>
      </c>
      <c r="E2337" s="1" t="s">
        <v>51815</v>
      </c>
      <c r="F2337" s="1" t="s">
        <v>51816</v>
      </c>
      <c r="G2337" s="1" t="s">
        <v>13600</v>
      </c>
      <c r="I2337" s="2">
        <f>(_3AC800_50_DSFM[[#This Row],[Column6]]/23.0597)*100</f>
        <v>83.653733569820943</v>
      </c>
    </row>
    <row r="2338" spans="1:9" x14ac:dyDescent="0.3">
      <c r="A2338" s="1" t="s">
        <v>7</v>
      </c>
      <c r="B2338" s="1" t="s">
        <v>13601</v>
      </c>
      <c r="C2338" s="1" t="s">
        <v>51817</v>
      </c>
      <c r="D2338" s="1" t="s">
        <v>13603</v>
      </c>
      <c r="E2338" s="1" t="s">
        <v>51818</v>
      </c>
      <c r="F2338" s="1" t="s">
        <v>51819</v>
      </c>
      <c r="G2338" s="1" t="s">
        <v>2434</v>
      </c>
      <c r="I2338" s="2">
        <f>(_3AC800_50_DSFM[[#This Row],[Column6]]/23.0597)*100</f>
        <v>83.651565284890964</v>
      </c>
    </row>
    <row r="2339" spans="1:9" x14ac:dyDescent="0.3">
      <c r="A2339" s="1" t="s">
        <v>7</v>
      </c>
      <c r="B2339" s="1" t="s">
        <v>13606</v>
      </c>
      <c r="C2339" s="1" t="s">
        <v>51820</v>
      </c>
      <c r="D2339" s="1" t="s">
        <v>13608</v>
      </c>
      <c r="E2339" s="1" t="s">
        <v>51821</v>
      </c>
      <c r="F2339" s="1" t="s">
        <v>51822</v>
      </c>
      <c r="G2339" s="1" t="s">
        <v>13611</v>
      </c>
      <c r="I2339" s="2">
        <f>(_3AC800_50_DSFM[[#This Row],[Column6]]/23.0597)*100</f>
        <v>83.649830656946975</v>
      </c>
    </row>
    <row r="2340" spans="1:9" x14ac:dyDescent="0.3">
      <c r="A2340" s="1" t="s">
        <v>7</v>
      </c>
      <c r="B2340" s="1" t="s">
        <v>13612</v>
      </c>
      <c r="C2340" s="1" t="s">
        <v>51823</v>
      </c>
      <c r="D2340" s="1" t="s">
        <v>13614</v>
      </c>
      <c r="E2340" s="1" t="s">
        <v>51824</v>
      </c>
      <c r="F2340" s="1" t="s">
        <v>51825</v>
      </c>
      <c r="G2340" s="1" t="s">
        <v>13617</v>
      </c>
      <c r="I2340" s="2">
        <f>(_3AC800_50_DSFM[[#This Row],[Column6]]/23.0597)*100</f>
        <v>83.647662372016995</v>
      </c>
    </row>
    <row r="2341" spans="1:9" x14ac:dyDescent="0.3">
      <c r="A2341" s="1" t="s">
        <v>7</v>
      </c>
      <c r="B2341" s="1" t="s">
        <v>13618</v>
      </c>
      <c r="C2341" s="1" t="s">
        <v>51826</v>
      </c>
      <c r="D2341" s="1" t="s">
        <v>13620</v>
      </c>
      <c r="E2341" s="1" t="s">
        <v>51827</v>
      </c>
      <c r="F2341" s="1" t="s">
        <v>51828</v>
      </c>
      <c r="G2341" s="1" t="s">
        <v>13623</v>
      </c>
      <c r="I2341" s="2">
        <f>(_3AC800_50_DSFM[[#This Row],[Column6]]/23.0597)*100</f>
        <v>83.645927744072992</v>
      </c>
    </row>
    <row r="2342" spans="1:9" x14ac:dyDescent="0.3">
      <c r="A2342" s="1" t="s">
        <v>7</v>
      </c>
      <c r="B2342" s="1" t="s">
        <v>13624</v>
      </c>
      <c r="C2342" s="1" t="s">
        <v>51829</v>
      </c>
      <c r="D2342" s="1" t="s">
        <v>13626</v>
      </c>
      <c r="E2342" s="1" t="s">
        <v>51830</v>
      </c>
      <c r="F2342" s="1" t="s">
        <v>30608</v>
      </c>
      <c r="G2342" s="1" t="s">
        <v>13629</v>
      </c>
      <c r="I2342" s="2">
        <f>(_3AC800_50_DSFM[[#This Row],[Column6]]/23.0597)*100</f>
        <v>83.643759459143013</v>
      </c>
    </row>
    <row r="2343" spans="1:9" x14ac:dyDescent="0.3">
      <c r="A2343" s="1" t="s">
        <v>7</v>
      </c>
      <c r="B2343" s="1" t="s">
        <v>13630</v>
      </c>
      <c r="C2343" s="1" t="s">
        <v>51831</v>
      </c>
      <c r="D2343" s="1" t="s">
        <v>13632</v>
      </c>
      <c r="E2343" s="1" t="s">
        <v>51832</v>
      </c>
      <c r="F2343" s="1" t="s">
        <v>51833</v>
      </c>
      <c r="G2343" s="1" t="s">
        <v>13635</v>
      </c>
      <c r="I2343" s="2">
        <f>(_3AC800_50_DSFM[[#This Row],[Column6]]/23.0597)*100</f>
        <v>83.642024831199024</v>
      </c>
    </row>
    <row r="2344" spans="1:9" x14ac:dyDescent="0.3">
      <c r="A2344" s="1" t="s">
        <v>7</v>
      </c>
      <c r="B2344" s="1" t="s">
        <v>13636</v>
      </c>
      <c r="C2344" s="1" t="s">
        <v>51834</v>
      </c>
      <c r="D2344" s="1" t="s">
        <v>13638</v>
      </c>
      <c r="E2344" s="1" t="s">
        <v>51835</v>
      </c>
      <c r="F2344" s="1" t="s">
        <v>30611</v>
      </c>
      <c r="G2344" s="1" t="s">
        <v>2439</v>
      </c>
      <c r="I2344" s="2">
        <f>(_3AC800_50_DSFM[[#This Row],[Column6]]/23.0597)*100</f>
        <v>83.63985654626903</v>
      </c>
    </row>
    <row r="2345" spans="1:9" x14ac:dyDescent="0.3">
      <c r="A2345" s="1" t="s">
        <v>7</v>
      </c>
      <c r="B2345" s="1" t="s">
        <v>13641</v>
      </c>
      <c r="C2345" s="1" t="s">
        <v>51836</v>
      </c>
      <c r="D2345" s="1" t="s">
        <v>13643</v>
      </c>
      <c r="E2345" s="1" t="s">
        <v>51837</v>
      </c>
      <c r="F2345" s="1" t="s">
        <v>51838</v>
      </c>
      <c r="G2345" s="1" t="s">
        <v>13646</v>
      </c>
      <c r="I2345" s="2">
        <f>(_3AC800_50_DSFM[[#This Row],[Column6]]/23.0597)*100</f>
        <v>83.638121918325055</v>
      </c>
    </row>
    <row r="2346" spans="1:9" x14ac:dyDescent="0.3">
      <c r="A2346" s="1" t="s">
        <v>7</v>
      </c>
      <c r="B2346" s="1" t="s">
        <v>13647</v>
      </c>
      <c r="C2346" s="1" t="s">
        <v>51839</v>
      </c>
      <c r="D2346" s="1" t="s">
        <v>13649</v>
      </c>
      <c r="E2346" s="1" t="s">
        <v>51840</v>
      </c>
      <c r="F2346" s="1" t="s">
        <v>30614</v>
      </c>
      <c r="G2346" s="1" t="s">
        <v>13652</v>
      </c>
      <c r="I2346" s="2">
        <f>(_3AC800_50_DSFM[[#This Row],[Column6]]/23.0597)*100</f>
        <v>83.635953633395062</v>
      </c>
    </row>
    <row r="2347" spans="1:9" x14ac:dyDescent="0.3">
      <c r="A2347" s="1" t="s">
        <v>7</v>
      </c>
      <c r="B2347" s="1" t="s">
        <v>13653</v>
      </c>
      <c r="C2347" s="1" t="s">
        <v>51841</v>
      </c>
      <c r="D2347" s="1" t="s">
        <v>13655</v>
      </c>
      <c r="E2347" s="1" t="s">
        <v>51842</v>
      </c>
      <c r="F2347" s="1" t="s">
        <v>51843</v>
      </c>
      <c r="G2347" s="1" t="s">
        <v>13658</v>
      </c>
      <c r="I2347" s="2">
        <f>(_3AC800_50_DSFM[[#This Row],[Column6]]/23.0597)*100</f>
        <v>83.633785348465068</v>
      </c>
    </row>
    <row r="2348" spans="1:9" x14ac:dyDescent="0.3">
      <c r="A2348" s="1" t="s">
        <v>7</v>
      </c>
      <c r="B2348" s="1" t="s">
        <v>13659</v>
      </c>
      <c r="C2348" s="1" t="s">
        <v>51844</v>
      </c>
      <c r="D2348" s="1" t="s">
        <v>13661</v>
      </c>
      <c r="E2348" s="1" t="s">
        <v>51845</v>
      </c>
      <c r="F2348" s="1" t="s">
        <v>51846</v>
      </c>
      <c r="G2348" s="1" t="s">
        <v>13664</v>
      </c>
      <c r="I2348" s="2">
        <f>(_3AC800_50_DSFM[[#This Row],[Column6]]/23.0597)*100</f>
        <v>83.631617063535089</v>
      </c>
    </row>
    <row r="2349" spans="1:9" x14ac:dyDescent="0.3">
      <c r="A2349" s="1" t="s">
        <v>7</v>
      </c>
      <c r="B2349" s="1" t="s">
        <v>13665</v>
      </c>
      <c r="C2349" s="1" t="s">
        <v>51847</v>
      </c>
      <c r="D2349" s="1" t="s">
        <v>13667</v>
      </c>
      <c r="E2349" s="1" t="s">
        <v>51848</v>
      </c>
      <c r="F2349" s="1" t="s">
        <v>51849</v>
      </c>
      <c r="G2349" s="1" t="s">
        <v>13670</v>
      </c>
      <c r="I2349" s="2">
        <f>(_3AC800_50_DSFM[[#This Row],[Column6]]/23.0597)*100</f>
        <v>83.629448778605109</v>
      </c>
    </row>
    <row r="2350" spans="1:9" x14ac:dyDescent="0.3">
      <c r="A2350" s="1" t="s">
        <v>7</v>
      </c>
      <c r="B2350" s="1" t="s">
        <v>13671</v>
      </c>
      <c r="C2350" s="1" t="s">
        <v>51850</v>
      </c>
      <c r="D2350" s="1" t="s">
        <v>13673</v>
      </c>
      <c r="E2350" s="1" t="s">
        <v>51851</v>
      </c>
      <c r="F2350" s="1" t="s">
        <v>51852</v>
      </c>
      <c r="G2350" s="1" t="s">
        <v>2445</v>
      </c>
      <c r="I2350" s="2">
        <f>(_3AC800_50_DSFM[[#This Row],[Column6]]/23.0597)*100</f>
        <v>83.627280493675102</v>
      </c>
    </row>
    <row r="2351" spans="1:9" x14ac:dyDescent="0.3">
      <c r="A2351" s="1" t="s">
        <v>7</v>
      </c>
      <c r="B2351" s="1" t="s">
        <v>13676</v>
      </c>
      <c r="C2351" s="1" t="s">
        <v>51853</v>
      </c>
      <c r="D2351" s="1" t="s">
        <v>13678</v>
      </c>
      <c r="E2351" s="1" t="s">
        <v>51854</v>
      </c>
      <c r="F2351" s="1" t="s">
        <v>51855</v>
      </c>
      <c r="G2351" s="1" t="s">
        <v>13681</v>
      </c>
      <c r="I2351" s="2">
        <f>(_3AC800_50_DSFM[[#This Row],[Column6]]/23.0597)*100</f>
        <v>83.625112208745122</v>
      </c>
    </row>
    <row r="2352" spans="1:9" x14ac:dyDescent="0.3">
      <c r="A2352" s="1" t="s">
        <v>7</v>
      </c>
      <c r="B2352" s="1" t="s">
        <v>13682</v>
      </c>
      <c r="C2352" s="1" t="s">
        <v>51856</v>
      </c>
      <c r="D2352" s="1" t="s">
        <v>13684</v>
      </c>
      <c r="E2352" s="1" t="s">
        <v>51857</v>
      </c>
      <c r="F2352" s="1" t="s">
        <v>51858</v>
      </c>
      <c r="G2352" s="1" t="s">
        <v>13687</v>
      </c>
      <c r="I2352" s="2">
        <f>(_3AC800_50_DSFM[[#This Row],[Column6]]/23.0597)*100</f>
        <v>83.622943923815157</v>
      </c>
    </row>
    <row r="2353" spans="1:9" x14ac:dyDescent="0.3">
      <c r="A2353" s="1" t="s">
        <v>7</v>
      </c>
      <c r="B2353" s="1" t="s">
        <v>13688</v>
      </c>
      <c r="C2353" s="1" t="s">
        <v>51859</v>
      </c>
      <c r="D2353" s="1" t="s">
        <v>13690</v>
      </c>
      <c r="E2353" s="1" t="s">
        <v>51860</v>
      </c>
      <c r="F2353" s="1" t="s">
        <v>30626</v>
      </c>
      <c r="G2353" s="1" t="s">
        <v>13693</v>
      </c>
      <c r="I2353" s="2">
        <f>(_3AC800_50_DSFM[[#This Row],[Column6]]/23.0597)*100</f>
        <v>83.621209295871154</v>
      </c>
    </row>
    <row r="2354" spans="1:9" x14ac:dyDescent="0.3">
      <c r="A2354" s="1" t="s">
        <v>7</v>
      </c>
      <c r="B2354" s="1" t="s">
        <v>13694</v>
      </c>
      <c r="C2354" s="1" t="s">
        <v>51861</v>
      </c>
      <c r="D2354" s="1" t="s">
        <v>13696</v>
      </c>
      <c r="E2354" s="1" t="s">
        <v>51862</v>
      </c>
      <c r="F2354" s="1" t="s">
        <v>51863</v>
      </c>
      <c r="G2354" s="1" t="s">
        <v>13699</v>
      </c>
      <c r="I2354" s="2">
        <f>(_3AC800_50_DSFM[[#This Row],[Column6]]/23.0597)*100</f>
        <v>83.61904101094116</v>
      </c>
    </row>
    <row r="2355" spans="1:9" x14ac:dyDescent="0.3">
      <c r="A2355" s="1" t="s">
        <v>7</v>
      </c>
      <c r="B2355" s="1" t="s">
        <v>13700</v>
      </c>
      <c r="C2355" s="1" t="s">
        <v>51864</v>
      </c>
      <c r="D2355" s="1" t="s">
        <v>13702</v>
      </c>
      <c r="E2355" s="1" t="s">
        <v>51865</v>
      </c>
      <c r="F2355" s="1" t="s">
        <v>30629</v>
      </c>
      <c r="G2355" s="1" t="s">
        <v>13705</v>
      </c>
      <c r="I2355" s="2">
        <f>(_3AC800_50_DSFM[[#This Row],[Column6]]/23.0597)*100</f>
        <v>83.617306382997185</v>
      </c>
    </row>
    <row r="2356" spans="1:9" x14ac:dyDescent="0.3">
      <c r="A2356" s="1" t="s">
        <v>7</v>
      </c>
      <c r="B2356" s="1" t="s">
        <v>13706</v>
      </c>
      <c r="C2356" s="1" t="s">
        <v>51866</v>
      </c>
      <c r="D2356" s="1" t="s">
        <v>13708</v>
      </c>
      <c r="E2356" s="1" t="s">
        <v>51867</v>
      </c>
      <c r="F2356" s="1" t="s">
        <v>51868</v>
      </c>
      <c r="G2356" s="1" t="s">
        <v>2451</v>
      </c>
      <c r="I2356" s="2">
        <f>(_3AC800_50_DSFM[[#This Row],[Column6]]/23.0597)*100</f>
        <v>83.615138098067206</v>
      </c>
    </row>
    <row r="2357" spans="1:9" x14ac:dyDescent="0.3">
      <c r="A2357" s="1" t="s">
        <v>7</v>
      </c>
      <c r="B2357" s="1" t="s">
        <v>13711</v>
      </c>
      <c r="C2357" s="1" t="s">
        <v>51869</v>
      </c>
      <c r="D2357" s="1" t="s">
        <v>13713</v>
      </c>
      <c r="E2357" s="1" t="s">
        <v>51870</v>
      </c>
      <c r="F2357" s="1" t="s">
        <v>51871</v>
      </c>
      <c r="G2357" s="1" t="s">
        <v>13716</v>
      </c>
      <c r="I2357" s="2">
        <f>(_3AC800_50_DSFM[[#This Row],[Column6]]/23.0597)*100</f>
        <v>83.613403470123203</v>
      </c>
    </row>
    <row r="2358" spans="1:9" x14ac:dyDescent="0.3">
      <c r="A2358" s="1" t="s">
        <v>7</v>
      </c>
      <c r="B2358" s="1" t="s">
        <v>13717</v>
      </c>
      <c r="C2358" s="1" t="s">
        <v>51872</v>
      </c>
      <c r="D2358" s="1" t="s">
        <v>13719</v>
      </c>
      <c r="E2358" s="1" t="s">
        <v>35727</v>
      </c>
      <c r="F2358" s="1" t="s">
        <v>51873</v>
      </c>
      <c r="G2358" s="1" t="s">
        <v>13722</v>
      </c>
      <c r="I2358" s="2">
        <f>(_3AC800_50_DSFM[[#This Row],[Column6]]/23.0597)*100</f>
        <v>83.611668842179213</v>
      </c>
    </row>
    <row r="2359" spans="1:9" x14ac:dyDescent="0.3">
      <c r="A2359" s="1" t="s">
        <v>7</v>
      </c>
      <c r="B2359" s="1" t="s">
        <v>13723</v>
      </c>
      <c r="C2359" s="1" t="s">
        <v>51874</v>
      </c>
      <c r="D2359" s="1" t="s">
        <v>13725</v>
      </c>
      <c r="E2359" s="1" t="s">
        <v>51875</v>
      </c>
      <c r="F2359" s="1" t="s">
        <v>51876</v>
      </c>
      <c r="G2359" s="1" t="s">
        <v>13728</v>
      </c>
      <c r="I2359" s="2">
        <f>(_3AC800_50_DSFM[[#This Row],[Column6]]/23.0597)*100</f>
        <v>83.609500557249234</v>
      </c>
    </row>
    <row r="2360" spans="1:9" x14ac:dyDescent="0.3">
      <c r="A2360" s="1" t="s">
        <v>7</v>
      </c>
      <c r="B2360" s="1" t="s">
        <v>13729</v>
      </c>
      <c r="C2360" s="1" t="s">
        <v>51877</v>
      </c>
      <c r="D2360" s="1" t="s">
        <v>13731</v>
      </c>
      <c r="E2360" s="1" t="s">
        <v>51878</v>
      </c>
      <c r="F2360" s="1" t="s">
        <v>51879</v>
      </c>
      <c r="G2360" s="1" t="s">
        <v>13734</v>
      </c>
      <c r="I2360" s="2">
        <f>(_3AC800_50_DSFM[[#This Row],[Column6]]/23.0597)*100</f>
        <v>83.607765929305231</v>
      </c>
    </row>
    <row r="2361" spans="1:9" x14ac:dyDescent="0.3">
      <c r="A2361" s="1" t="s">
        <v>7</v>
      </c>
      <c r="B2361" s="1" t="s">
        <v>13735</v>
      </c>
      <c r="C2361" s="1" t="s">
        <v>51880</v>
      </c>
      <c r="D2361" s="1" t="s">
        <v>13737</v>
      </c>
      <c r="E2361" s="1" t="s">
        <v>51881</v>
      </c>
      <c r="F2361" s="1" t="s">
        <v>51882</v>
      </c>
      <c r="G2361" s="1" t="s">
        <v>13740</v>
      </c>
      <c r="I2361" s="2">
        <f>(_3AC800_50_DSFM[[#This Row],[Column6]]/23.0597)*100</f>
        <v>83.605597644375251</v>
      </c>
    </row>
    <row r="2362" spans="1:9" x14ac:dyDescent="0.3">
      <c r="A2362" s="1" t="s">
        <v>7</v>
      </c>
      <c r="B2362" s="1" t="s">
        <v>13741</v>
      </c>
      <c r="C2362" s="1" t="s">
        <v>51883</v>
      </c>
      <c r="D2362" s="1" t="s">
        <v>13743</v>
      </c>
      <c r="E2362" s="1" t="s">
        <v>51884</v>
      </c>
      <c r="F2362" s="1" t="s">
        <v>12147</v>
      </c>
      <c r="G2362" s="1" t="s">
        <v>2457</v>
      </c>
      <c r="I2362" s="2">
        <f>(_3AC800_50_DSFM[[#This Row],[Column6]]/23.0597)*100</f>
        <v>83.603429359445272</v>
      </c>
    </row>
    <row r="2363" spans="1:9" x14ac:dyDescent="0.3">
      <c r="A2363" s="1" t="s">
        <v>7</v>
      </c>
      <c r="B2363" s="1" t="s">
        <v>13746</v>
      </c>
      <c r="C2363" s="1" t="s">
        <v>51885</v>
      </c>
      <c r="D2363" s="1" t="s">
        <v>13748</v>
      </c>
      <c r="E2363" s="1" t="s">
        <v>51886</v>
      </c>
      <c r="F2363" s="1" t="s">
        <v>51887</v>
      </c>
      <c r="G2363" s="1" t="s">
        <v>13751</v>
      </c>
      <c r="I2363" s="2">
        <f>(_3AC800_50_DSFM[[#This Row],[Column6]]/23.0597)*100</f>
        <v>83.601261074515278</v>
      </c>
    </row>
    <row r="2364" spans="1:9" x14ac:dyDescent="0.3">
      <c r="A2364" s="1" t="s">
        <v>7</v>
      </c>
      <c r="B2364" s="1" t="s">
        <v>13752</v>
      </c>
      <c r="C2364" s="1" t="s">
        <v>51888</v>
      </c>
      <c r="D2364" s="1" t="s">
        <v>13754</v>
      </c>
      <c r="E2364" s="1" t="s">
        <v>51889</v>
      </c>
      <c r="F2364" s="1" t="s">
        <v>51890</v>
      </c>
      <c r="G2364" s="1" t="s">
        <v>13757</v>
      </c>
      <c r="I2364" s="2">
        <f>(_3AC800_50_DSFM[[#This Row],[Column6]]/23.0597)*100</f>
        <v>83.599092789585299</v>
      </c>
    </row>
    <row r="2365" spans="1:9" x14ac:dyDescent="0.3">
      <c r="A2365" s="1" t="s">
        <v>7</v>
      </c>
      <c r="B2365" s="1" t="s">
        <v>13758</v>
      </c>
      <c r="C2365" s="1" t="s">
        <v>51891</v>
      </c>
      <c r="D2365" s="1" t="s">
        <v>13760</v>
      </c>
      <c r="E2365" s="1" t="s">
        <v>51892</v>
      </c>
      <c r="F2365" s="1" t="s">
        <v>51893</v>
      </c>
      <c r="G2365" s="1" t="s">
        <v>13763</v>
      </c>
      <c r="I2365" s="2">
        <f>(_3AC800_50_DSFM[[#This Row],[Column6]]/23.0597)*100</f>
        <v>83.596924504655306</v>
      </c>
    </row>
    <row r="2366" spans="1:9" x14ac:dyDescent="0.3">
      <c r="A2366" s="1" t="s">
        <v>7</v>
      </c>
      <c r="B2366" s="1" t="s">
        <v>13764</v>
      </c>
      <c r="C2366" s="1" t="s">
        <v>51894</v>
      </c>
      <c r="D2366" s="1" t="s">
        <v>13766</v>
      </c>
      <c r="E2366" s="1" t="s">
        <v>51895</v>
      </c>
      <c r="F2366" s="1" t="s">
        <v>51896</v>
      </c>
      <c r="G2366" s="1" t="s">
        <v>13769</v>
      </c>
      <c r="I2366" s="2">
        <f>(_3AC800_50_DSFM[[#This Row],[Column6]]/23.0597)*100</f>
        <v>83.595189876711331</v>
      </c>
    </row>
    <row r="2367" spans="1:9" x14ac:dyDescent="0.3">
      <c r="A2367" s="1" t="s">
        <v>7</v>
      </c>
      <c r="B2367" s="1" t="s">
        <v>13770</v>
      </c>
      <c r="C2367" s="1" t="s">
        <v>51897</v>
      </c>
      <c r="D2367" s="1" t="s">
        <v>13772</v>
      </c>
      <c r="E2367" s="1" t="s">
        <v>51898</v>
      </c>
      <c r="F2367" s="1" t="s">
        <v>51899</v>
      </c>
      <c r="G2367" s="1" t="s">
        <v>13775</v>
      </c>
      <c r="I2367" s="2">
        <f>(_3AC800_50_DSFM[[#This Row],[Column6]]/23.0597)*100</f>
        <v>83.593455248767327</v>
      </c>
    </row>
    <row r="2368" spans="1:9" x14ac:dyDescent="0.3">
      <c r="A2368" s="1" t="s">
        <v>7</v>
      </c>
      <c r="B2368" s="1" t="s">
        <v>13776</v>
      </c>
      <c r="C2368" s="1" t="s">
        <v>51900</v>
      </c>
      <c r="D2368" s="1" t="s">
        <v>13778</v>
      </c>
      <c r="E2368" s="1" t="s">
        <v>51901</v>
      </c>
      <c r="F2368" s="1" t="s">
        <v>51902</v>
      </c>
      <c r="G2368" s="1" t="s">
        <v>2463</v>
      </c>
      <c r="I2368" s="2">
        <f>(_3AC800_50_DSFM[[#This Row],[Column6]]/23.0597)*100</f>
        <v>83.591286963837348</v>
      </c>
    </row>
    <row r="2369" spans="1:9" x14ac:dyDescent="0.3">
      <c r="A2369" s="1" t="s">
        <v>7</v>
      </c>
      <c r="B2369" s="1" t="s">
        <v>13781</v>
      </c>
      <c r="C2369" s="1" t="s">
        <v>51903</v>
      </c>
      <c r="D2369" s="1" t="s">
        <v>13783</v>
      </c>
      <c r="E2369" s="1" t="s">
        <v>51904</v>
      </c>
      <c r="F2369" s="1" t="s">
        <v>51905</v>
      </c>
      <c r="G2369" s="1" t="s">
        <v>13786</v>
      </c>
      <c r="I2369" s="2">
        <f>(_3AC800_50_DSFM[[#This Row],[Column6]]/23.0597)*100</f>
        <v>83.589552335893359</v>
      </c>
    </row>
    <row r="2370" spans="1:9" x14ac:dyDescent="0.3">
      <c r="A2370" s="1" t="s">
        <v>7</v>
      </c>
      <c r="B2370" s="1" t="s">
        <v>13787</v>
      </c>
      <c r="C2370" s="1" t="s">
        <v>51906</v>
      </c>
      <c r="D2370" s="1" t="s">
        <v>13789</v>
      </c>
      <c r="E2370" s="1" t="s">
        <v>51907</v>
      </c>
      <c r="F2370" s="1" t="s">
        <v>51908</v>
      </c>
      <c r="G2370" s="1" t="s">
        <v>13792</v>
      </c>
      <c r="I2370" s="2">
        <f>(_3AC800_50_DSFM[[#This Row],[Column6]]/23.0597)*100</f>
        <v>83.587384050963365</v>
      </c>
    </row>
    <row r="2371" spans="1:9" x14ac:dyDescent="0.3">
      <c r="A2371" s="1" t="s">
        <v>7</v>
      </c>
      <c r="B2371" s="1" t="s">
        <v>13793</v>
      </c>
      <c r="C2371" s="1" t="s">
        <v>51909</v>
      </c>
      <c r="D2371" s="1" t="s">
        <v>13795</v>
      </c>
      <c r="E2371" s="1" t="s">
        <v>51910</v>
      </c>
      <c r="F2371" s="1" t="s">
        <v>51911</v>
      </c>
      <c r="G2371" s="1" t="s">
        <v>13798</v>
      </c>
      <c r="I2371" s="2">
        <f>(_3AC800_50_DSFM[[#This Row],[Column6]]/23.0597)*100</f>
        <v>83.585649423019376</v>
      </c>
    </row>
    <row r="2372" spans="1:9" x14ac:dyDescent="0.3">
      <c r="A2372" s="1" t="s">
        <v>7</v>
      </c>
      <c r="B2372" s="1" t="s">
        <v>13799</v>
      </c>
      <c r="C2372" s="1" t="s">
        <v>51912</v>
      </c>
      <c r="D2372" s="1" t="s">
        <v>13801</v>
      </c>
      <c r="E2372" s="1" t="s">
        <v>51913</v>
      </c>
      <c r="F2372" s="1" t="s">
        <v>51914</v>
      </c>
      <c r="G2372" s="1" t="s">
        <v>13804</v>
      </c>
      <c r="I2372" s="2">
        <f>(_3AC800_50_DSFM[[#This Row],[Column6]]/23.0597)*100</f>
        <v>83.583481138089397</v>
      </c>
    </row>
    <row r="2373" spans="1:9" x14ac:dyDescent="0.3">
      <c r="A2373" s="1" t="s">
        <v>7</v>
      </c>
      <c r="B2373" s="1" t="s">
        <v>13805</v>
      </c>
      <c r="C2373" s="1" t="s">
        <v>51915</v>
      </c>
      <c r="D2373" s="1" t="s">
        <v>13807</v>
      </c>
      <c r="E2373" s="1" t="s">
        <v>51916</v>
      </c>
      <c r="F2373" s="1" t="s">
        <v>51917</v>
      </c>
      <c r="G2373" s="1" t="s">
        <v>13642</v>
      </c>
      <c r="I2373" s="2">
        <f>(_3AC800_50_DSFM[[#This Row],[Column6]]/23.0597)*100</f>
        <v>83.581746510145422</v>
      </c>
    </row>
    <row r="2374" spans="1:9" x14ac:dyDescent="0.3">
      <c r="A2374" s="1" t="s">
        <v>7</v>
      </c>
      <c r="B2374" s="1" t="s">
        <v>13810</v>
      </c>
      <c r="C2374" s="1" t="s">
        <v>51918</v>
      </c>
      <c r="D2374" s="1" t="s">
        <v>13812</v>
      </c>
      <c r="E2374" s="1" t="s">
        <v>51919</v>
      </c>
      <c r="F2374" s="1" t="s">
        <v>51920</v>
      </c>
      <c r="G2374" s="1" t="s">
        <v>2469</v>
      </c>
      <c r="I2374" s="2">
        <f>(_3AC800_50_DSFM[[#This Row],[Column6]]/23.0597)*100</f>
        <v>83.579578225215428</v>
      </c>
    </row>
    <row r="2375" spans="1:9" x14ac:dyDescent="0.3">
      <c r="A2375" s="1" t="s">
        <v>7</v>
      </c>
      <c r="B2375" s="1" t="s">
        <v>13815</v>
      </c>
      <c r="C2375" s="1" t="s">
        <v>51921</v>
      </c>
      <c r="D2375" s="1" t="s">
        <v>13817</v>
      </c>
      <c r="E2375" s="1" t="s">
        <v>51922</v>
      </c>
      <c r="F2375" s="1" t="s">
        <v>51923</v>
      </c>
      <c r="G2375" s="1" t="s">
        <v>13654</v>
      </c>
      <c r="I2375" s="2">
        <f>(_3AC800_50_DSFM[[#This Row],[Column6]]/23.0597)*100</f>
        <v>83.577409940285435</v>
      </c>
    </row>
    <row r="2376" spans="1:9" x14ac:dyDescent="0.3">
      <c r="A2376" s="1" t="s">
        <v>7</v>
      </c>
      <c r="B2376" s="1" t="s">
        <v>13820</v>
      </c>
      <c r="C2376" s="1" t="s">
        <v>51924</v>
      </c>
      <c r="D2376" s="1" t="s">
        <v>13822</v>
      </c>
      <c r="E2376" s="1" t="s">
        <v>44667</v>
      </c>
      <c r="F2376" s="1" t="s">
        <v>51925</v>
      </c>
      <c r="G2376" s="1" t="s">
        <v>13825</v>
      </c>
      <c r="I2376" s="2">
        <f>(_3AC800_50_DSFM[[#This Row],[Column6]]/23.0597)*100</f>
        <v>83.575241655355455</v>
      </c>
    </row>
    <row r="2377" spans="1:9" x14ac:dyDescent="0.3">
      <c r="A2377" s="1" t="s">
        <v>7</v>
      </c>
      <c r="B2377" s="1" t="s">
        <v>13826</v>
      </c>
      <c r="C2377" s="1" t="s">
        <v>51926</v>
      </c>
      <c r="D2377" s="1" t="s">
        <v>13828</v>
      </c>
      <c r="E2377" s="1" t="s">
        <v>51927</v>
      </c>
      <c r="F2377" s="1" t="s">
        <v>51928</v>
      </c>
      <c r="G2377" s="1" t="s">
        <v>13831</v>
      </c>
      <c r="I2377" s="2">
        <f>(_3AC800_50_DSFM[[#This Row],[Column6]]/23.0597)*100</f>
        <v>83.573073370425448</v>
      </c>
    </row>
    <row r="2378" spans="1:9" x14ac:dyDescent="0.3">
      <c r="A2378" s="1" t="s">
        <v>7</v>
      </c>
      <c r="B2378" s="1" t="s">
        <v>13832</v>
      </c>
      <c r="C2378" s="1" t="s">
        <v>51929</v>
      </c>
      <c r="D2378" s="1" t="s">
        <v>13834</v>
      </c>
      <c r="E2378" s="1" t="s">
        <v>51930</v>
      </c>
      <c r="F2378" s="1" t="s">
        <v>51931</v>
      </c>
      <c r="G2378" s="1" t="s">
        <v>13837</v>
      </c>
      <c r="I2378" s="2">
        <f>(_3AC800_50_DSFM[[#This Row],[Column6]]/23.0597)*100</f>
        <v>83.570905085495482</v>
      </c>
    </row>
    <row r="2379" spans="1:9" x14ac:dyDescent="0.3">
      <c r="A2379" s="1" t="s">
        <v>7</v>
      </c>
      <c r="B2379" s="1" t="s">
        <v>13838</v>
      </c>
      <c r="C2379" s="1" t="s">
        <v>51932</v>
      </c>
      <c r="D2379" s="1" t="s">
        <v>13840</v>
      </c>
      <c r="E2379" s="1" t="s">
        <v>51933</v>
      </c>
      <c r="F2379" s="1" t="s">
        <v>51934</v>
      </c>
      <c r="G2379" s="1" t="s">
        <v>13843</v>
      </c>
      <c r="I2379" s="2">
        <f>(_3AC800_50_DSFM[[#This Row],[Column6]]/23.0597)*100</f>
        <v>83.568736800565503</v>
      </c>
    </row>
    <row r="2380" spans="1:9" x14ac:dyDescent="0.3">
      <c r="A2380" s="1" t="s">
        <v>7</v>
      </c>
      <c r="B2380" s="1" t="s">
        <v>13844</v>
      </c>
      <c r="C2380" s="1" t="s">
        <v>51935</v>
      </c>
      <c r="D2380" s="1" t="s">
        <v>13846</v>
      </c>
      <c r="E2380" s="1" t="s">
        <v>51936</v>
      </c>
      <c r="F2380" s="1" t="s">
        <v>51937</v>
      </c>
      <c r="G2380" s="1" t="s">
        <v>2474</v>
      </c>
      <c r="I2380" s="2">
        <f>(_3AC800_50_DSFM[[#This Row],[Column6]]/23.0597)*100</f>
        <v>83.566568515635495</v>
      </c>
    </row>
    <row r="2381" spans="1:9" x14ac:dyDescent="0.3">
      <c r="A2381" s="1" t="s">
        <v>7</v>
      </c>
      <c r="B2381" s="1" t="s">
        <v>13849</v>
      </c>
      <c r="C2381" s="1" t="s">
        <v>51938</v>
      </c>
      <c r="D2381" s="1" t="s">
        <v>13851</v>
      </c>
      <c r="E2381" s="1" t="s">
        <v>51939</v>
      </c>
      <c r="F2381" s="1" t="s">
        <v>51940</v>
      </c>
      <c r="G2381" s="1" t="s">
        <v>13854</v>
      </c>
      <c r="I2381" s="2">
        <f>(_3AC800_50_DSFM[[#This Row],[Column6]]/23.0597)*100</f>
        <v>83.564400230705516</v>
      </c>
    </row>
    <row r="2382" spans="1:9" x14ac:dyDescent="0.3">
      <c r="A2382" s="1" t="s">
        <v>7</v>
      </c>
      <c r="B2382" s="1" t="s">
        <v>13855</v>
      </c>
      <c r="C2382" s="1" t="s">
        <v>51941</v>
      </c>
      <c r="D2382" s="1" t="s">
        <v>13857</v>
      </c>
      <c r="E2382" s="1" t="s">
        <v>51942</v>
      </c>
      <c r="F2382" s="1" t="s">
        <v>51943</v>
      </c>
      <c r="G2382" s="1" t="s">
        <v>13860</v>
      </c>
      <c r="I2382" s="2">
        <f>(_3AC800_50_DSFM[[#This Row],[Column6]]/23.0597)*100</f>
        <v>83.562231945775537</v>
      </c>
    </row>
    <row r="2383" spans="1:9" x14ac:dyDescent="0.3">
      <c r="A2383" s="1" t="s">
        <v>7</v>
      </c>
      <c r="B2383" s="1" t="s">
        <v>13861</v>
      </c>
      <c r="C2383" s="1" t="s">
        <v>51944</v>
      </c>
      <c r="D2383" s="1" t="s">
        <v>13863</v>
      </c>
      <c r="E2383" s="1" t="s">
        <v>51945</v>
      </c>
      <c r="F2383" s="1" t="s">
        <v>51946</v>
      </c>
      <c r="G2383" s="1" t="s">
        <v>13866</v>
      </c>
      <c r="I2383" s="2">
        <f>(_3AC800_50_DSFM[[#This Row],[Column6]]/23.0597)*100</f>
        <v>83.560063660845543</v>
      </c>
    </row>
    <row r="2384" spans="1:9" x14ac:dyDescent="0.3">
      <c r="A2384" s="1" t="s">
        <v>7</v>
      </c>
      <c r="B2384" s="1" t="s">
        <v>13867</v>
      </c>
      <c r="C2384" s="1" t="s">
        <v>51947</v>
      </c>
      <c r="D2384" s="1" t="s">
        <v>13869</v>
      </c>
      <c r="E2384" s="1" t="s">
        <v>51948</v>
      </c>
      <c r="F2384" s="1" t="s">
        <v>51949</v>
      </c>
      <c r="G2384" s="1" t="s">
        <v>13872</v>
      </c>
      <c r="I2384" s="2">
        <f>(_3AC800_50_DSFM[[#This Row],[Column6]]/23.0597)*100</f>
        <v>83.557895375915564</v>
      </c>
    </row>
    <row r="2385" spans="1:9" x14ac:dyDescent="0.3">
      <c r="A2385" s="1" t="s">
        <v>7</v>
      </c>
      <c r="B2385" s="1" t="s">
        <v>13873</v>
      </c>
      <c r="C2385" s="1" t="s">
        <v>51950</v>
      </c>
      <c r="D2385" s="1" t="s">
        <v>13875</v>
      </c>
      <c r="E2385" s="1" t="s">
        <v>47778</v>
      </c>
      <c r="F2385" s="1" t="s">
        <v>51951</v>
      </c>
      <c r="G2385" s="1" t="s">
        <v>13878</v>
      </c>
      <c r="I2385" s="2">
        <f>(_3AC800_50_DSFM[[#This Row],[Column6]]/23.0597)*100</f>
        <v>83.55572709098557</v>
      </c>
    </row>
    <row r="2386" spans="1:9" x14ac:dyDescent="0.3">
      <c r="A2386" s="1" t="s">
        <v>7</v>
      </c>
      <c r="B2386" s="1" t="s">
        <v>13879</v>
      </c>
      <c r="C2386" s="1" t="s">
        <v>51952</v>
      </c>
      <c r="D2386" s="1" t="s">
        <v>13881</v>
      </c>
      <c r="E2386" s="1" t="s">
        <v>51953</v>
      </c>
      <c r="F2386" s="1" t="s">
        <v>30676</v>
      </c>
      <c r="G2386" s="1" t="s">
        <v>2480</v>
      </c>
      <c r="I2386" s="2">
        <f>(_3AC800_50_DSFM[[#This Row],[Column6]]/23.0597)*100</f>
        <v>83.553558806055577</v>
      </c>
    </row>
    <row r="2387" spans="1:9" x14ac:dyDescent="0.3">
      <c r="A2387" s="1" t="s">
        <v>7</v>
      </c>
      <c r="B2387" s="1" t="s">
        <v>13884</v>
      </c>
      <c r="C2387" s="1" t="s">
        <v>51954</v>
      </c>
      <c r="D2387" s="1" t="s">
        <v>13886</v>
      </c>
      <c r="E2387" s="1" t="s">
        <v>51955</v>
      </c>
      <c r="F2387" s="1" t="s">
        <v>51956</v>
      </c>
      <c r="G2387" s="1" t="s">
        <v>13889</v>
      </c>
      <c r="I2387" s="2">
        <f>(_3AC800_50_DSFM[[#This Row],[Column6]]/23.0597)*100</f>
        <v>83.551824178111602</v>
      </c>
    </row>
    <row r="2388" spans="1:9" x14ac:dyDescent="0.3">
      <c r="A2388" s="1" t="s">
        <v>7</v>
      </c>
      <c r="B2388" s="1" t="s">
        <v>13890</v>
      </c>
      <c r="C2388" s="1" t="s">
        <v>51957</v>
      </c>
      <c r="D2388" s="1" t="s">
        <v>13892</v>
      </c>
      <c r="E2388" s="1" t="s">
        <v>51958</v>
      </c>
      <c r="F2388" s="1" t="s">
        <v>12153</v>
      </c>
      <c r="G2388" s="1" t="s">
        <v>13895</v>
      </c>
      <c r="I2388" s="2">
        <f>(_3AC800_50_DSFM[[#This Row],[Column6]]/23.0597)*100</f>
        <v>83.549655893181622</v>
      </c>
    </row>
    <row r="2389" spans="1:9" x14ac:dyDescent="0.3">
      <c r="A2389" s="1" t="s">
        <v>7</v>
      </c>
      <c r="B2389" s="1" t="s">
        <v>13896</v>
      </c>
      <c r="C2389" s="1" t="s">
        <v>43400</v>
      </c>
      <c r="D2389" s="1" t="s">
        <v>13898</v>
      </c>
      <c r="E2389" s="1" t="s">
        <v>51959</v>
      </c>
      <c r="F2389" s="1" t="s">
        <v>51960</v>
      </c>
      <c r="G2389" s="1" t="s">
        <v>13901</v>
      </c>
      <c r="I2389" s="2">
        <f>(_3AC800_50_DSFM[[#This Row],[Column6]]/23.0597)*100</f>
        <v>83.547921265237619</v>
      </c>
    </row>
    <row r="2390" spans="1:9" x14ac:dyDescent="0.3">
      <c r="A2390" s="1" t="s">
        <v>7</v>
      </c>
      <c r="B2390" s="1" t="s">
        <v>13902</v>
      </c>
      <c r="C2390" s="1" t="s">
        <v>51961</v>
      </c>
      <c r="D2390" s="1" t="s">
        <v>13904</v>
      </c>
      <c r="E2390" s="1" t="s">
        <v>44658</v>
      </c>
      <c r="F2390" s="1" t="s">
        <v>51962</v>
      </c>
      <c r="G2390" s="1" t="s">
        <v>13907</v>
      </c>
      <c r="I2390" s="2">
        <f>(_3AC800_50_DSFM[[#This Row],[Column6]]/23.0597)*100</f>
        <v>83.54575298030764</v>
      </c>
    </row>
    <row r="2391" spans="1:9" x14ac:dyDescent="0.3">
      <c r="A2391" s="1" t="s">
        <v>7</v>
      </c>
      <c r="B2391" s="1" t="s">
        <v>13908</v>
      </c>
      <c r="C2391" s="1" t="s">
        <v>51963</v>
      </c>
      <c r="D2391" s="1" t="s">
        <v>13910</v>
      </c>
      <c r="E2391" s="1" t="s">
        <v>5346</v>
      </c>
      <c r="F2391" s="1" t="s">
        <v>51964</v>
      </c>
      <c r="G2391" s="1" t="s">
        <v>13913</v>
      </c>
      <c r="I2391" s="2">
        <f>(_3AC800_50_DSFM[[#This Row],[Column6]]/23.0597)*100</f>
        <v>83.544018352363651</v>
      </c>
    </row>
    <row r="2392" spans="1:9" x14ac:dyDescent="0.3">
      <c r="A2392" s="1" t="s">
        <v>7</v>
      </c>
      <c r="B2392" s="1" t="s">
        <v>13914</v>
      </c>
      <c r="C2392" s="1" t="s">
        <v>51965</v>
      </c>
      <c r="D2392" s="1" t="s">
        <v>13916</v>
      </c>
      <c r="E2392" s="1" t="s">
        <v>51966</v>
      </c>
      <c r="F2392" s="1" t="s">
        <v>30684</v>
      </c>
      <c r="G2392" s="1" t="s">
        <v>2486</v>
      </c>
      <c r="I2392" s="2">
        <f>(_3AC800_50_DSFM[[#This Row],[Column6]]/23.0597)*100</f>
        <v>83.542283724419661</v>
      </c>
    </row>
    <row r="2393" spans="1:9" x14ac:dyDescent="0.3">
      <c r="A2393" s="1" t="s">
        <v>7</v>
      </c>
      <c r="B2393" s="1" t="s">
        <v>13919</v>
      </c>
      <c r="C2393" s="1" t="s">
        <v>51967</v>
      </c>
      <c r="D2393" s="1" t="s">
        <v>13921</v>
      </c>
      <c r="E2393" s="1" t="s">
        <v>51968</v>
      </c>
      <c r="F2393" s="1" t="s">
        <v>51969</v>
      </c>
      <c r="G2393" s="1" t="s">
        <v>13924</v>
      </c>
      <c r="I2393" s="2">
        <f>(_3AC800_50_DSFM[[#This Row],[Column6]]/23.0597)*100</f>
        <v>83.540115439489668</v>
      </c>
    </row>
    <row r="2394" spans="1:9" x14ac:dyDescent="0.3">
      <c r="A2394" s="1" t="s">
        <v>7</v>
      </c>
      <c r="B2394" s="1" t="s">
        <v>13925</v>
      </c>
      <c r="C2394" s="1" t="s">
        <v>51970</v>
      </c>
      <c r="D2394" s="1" t="s">
        <v>13927</v>
      </c>
      <c r="E2394" s="1" t="s">
        <v>51971</v>
      </c>
      <c r="F2394" s="1" t="s">
        <v>30687</v>
      </c>
      <c r="G2394" s="1" t="s">
        <v>13930</v>
      </c>
      <c r="I2394" s="2">
        <f>(_3AC800_50_DSFM[[#This Row],[Column6]]/23.0597)*100</f>
        <v>83.538380811545693</v>
      </c>
    </row>
    <row r="2395" spans="1:9" x14ac:dyDescent="0.3">
      <c r="A2395" s="1" t="s">
        <v>7</v>
      </c>
      <c r="B2395" s="1" t="s">
        <v>13931</v>
      </c>
      <c r="C2395" s="1" t="s">
        <v>51972</v>
      </c>
      <c r="D2395" s="1" t="s">
        <v>13933</v>
      </c>
      <c r="E2395" s="1" t="s">
        <v>51973</v>
      </c>
      <c r="F2395" s="1" t="s">
        <v>51974</v>
      </c>
      <c r="G2395" s="1" t="s">
        <v>13936</v>
      </c>
      <c r="I2395" s="2">
        <f>(_3AC800_50_DSFM[[#This Row],[Column6]]/23.0597)*100</f>
        <v>83.536212526615699</v>
      </c>
    </row>
    <row r="2396" spans="1:9" x14ac:dyDescent="0.3">
      <c r="A2396" s="1" t="s">
        <v>7</v>
      </c>
      <c r="B2396" s="1" t="s">
        <v>13937</v>
      </c>
      <c r="C2396" s="1" t="s">
        <v>51975</v>
      </c>
      <c r="D2396" s="1" t="s">
        <v>13939</v>
      </c>
      <c r="E2396" s="1" t="s">
        <v>51976</v>
      </c>
      <c r="F2396" s="1" t="s">
        <v>51977</v>
      </c>
      <c r="G2396" s="1" t="s">
        <v>13942</v>
      </c>
      <c r="I2396" s="2">
        <f>(_3AC800_50_DSFM[[#This Row],[Column6]]/23.0597)*100</f>
        <v>83.534044241685706</v>
      </c>
    </row>
    <row r="2397" spans="1:9" x14ac:dyDescent="0.3">
      <c r="A2397" s="1" t="s">
        <v>7</v>
      </c>
      <c r="B2397" s="1" t="s">
        <v>13943</v>
      </c>
      <c r="C2397" s="1" t="s">
        <v>51978</v>
      </c>
      <c r="D2397" s="1" t="s">
        <v>13945</v>
      </c>
      <c r="E2397" s="1" t="s">
        <v>51979</v>
      </c>
      <c r="F2397" s="1" t="s">
        <v>51980</v>
      </c>
      <c r="G2397" s="1" t="s">
        <v>13948</v>
      </c>
      <c r="I2397" s="2">
        <f>(_3AC800_50_DSFM[[#This Row],[Column6]]/23.0597)*100</f>
        <v>83.531875956755727</v>
      </c>
    </row>
    <row r="2398" spans="1:9" x14ac:dyDescent="0.3">
      <c r="A2398" s="1" t="s">
        <v>7</v>
      </c>
      <c r="B2398" s="1" t="s">
        <v>13949</v>
      </c>
      <c r="C2398" s="1" t="s">
        <v>51981</v>
      </c>
      <c r="D2398" s="1" t="s">
        <v>13951</v>
      </c>
      <c r="E2398" s="1" t="s">
        <v>51982</v>
      </c>
      <c r="F2398" s="1" t="s">
        <v>51983</v>
      </c>
      <c r="G2398" s="1" t="s">
        <v>2492</v>
      </c>
      <c r="I2398" s="2">
        <f>(_3AC800_50_DSFM[[#This Row],[Column6]]/23.0597)*100</f>
        <v>83.530141328811752</v>
      </c>
    </row>
    <row r="2399" spans="1:9" x14ac:dyDescent="0.3">
      <c r="A2399" s="1" t="s">
        <v>7</v>
      </c>
      <c r="B2399" s="1" t="s">
        <v>13954</v>
      </c>
      <c r="C2399" s="1" t="s">
        <v>51984</v>
      </c>
      <c r="D2399" s="1" t="s">
        <v>13956</v>
      </c>
      <c r="E2399" s="1" t="s">
        <v>51985</v>
      </c>
      <c r="F2399" s="1" t="s">
        <v>51986</v>
      </c>
      <c r="G2399" s="1" t="s">
        <v>13959</v>
      </c>
      <c r="I2399" s="2">
        <f>(_3AC800_50_DSFM[[#This Row],[Column6]]/23.0597)*100</f>
        <v>83.527539386895754</v>
      </c>
    </row>
    <row r="2400" spans="1:9" x14ac:dyDescent="0.3">
      <c r="A2400" s="1" t="s">
        <v>7</v>
      </c>
      <c r="B2400" s="1" t="s">
        <v>13960</v>
      </c>
      <c r="C2400" s="1" t="s">
        <v>51987</v>
      </c>
      <c r="D2400" s="1" t="s">
        <v>13962</v>
      </c>
      <c r="E2400" s="1" t="s">
        <v>51988</v>
      </c>
      <c r="F2400" s="1" t="s">
        <v>51989</v>
      </c>
      <c r="G2400" s="1" t="s">
        <v>13965</v>
      </c>
      <c r="I2400" s="2">
        <f>(_3AC800_50_DSFM[[#This Row],[Column6]]/23.0597)*100</f>
        <v>83.525804758951764</v>
      </c>
    </row>
    <row r="2401" spans="1:9" x14ac:dyDescent="0.3">
      <c r="A2401" s="1" t="s">
        <v>7</v>
      </c>
      <c r="B2401" s="1" t="s">
        <v>13966</v>
      </c>
      <c r="C2401" s="1" t="s">
        <v>51990</v>
      </c>
      <c r="D2401" s="1" t="s">
        <v>13968</v>
      </c>
      <c r="E2401" s="1" t="s">
        <v>51991</v>
      </c>
      <c r="F2401" s="1" t="s">
        <v>30699</v>
      </c>
      <c r="G2401" s="1" t="s">
        <v>13971</v>
      </c>
      <c r="I2401" s="2">
        <f>(_3AC800_50_DSFM[[#This Row],[Column6]]/23.0597)*100</f>
        <v>83.523636474021785</v>
      </c>
    </row>
    <row r="2402" spans="1:9" x14ac:dyDescent="0.3">
      <c r="A2402" s="1" t="s">
        <v>7</v>
      </c>
      <c r="B2402" s="1" t="s">
        <v>13972</v>
      </c>
      <c r="C2402" s="1" t="s">
        <v>51992</v>
      </c>
      <c r="D2402" s="1" t="s">
        <v>13974</v>
      </c>
      <c r="E2402" s="1" t="s">
        <v>51993</v>
      </c>
      <c r="F2402" s="1" t="s">
        <v>51994</v>
      </c>
      <c r="G2402" s="1" t="s">
        <v>13976</v>
      </c>
      <c r="I2402" s="2">
        <f>(_3AC800_50_DSFM[[#This Row],[Column6]]/23.0597)*100</f>
        <v>83.521468189091792</v>
      </c>
    </row>
    <row r="2403" spans="1:9" x14ac:dyDescent="0.3">
      <c r="A2403" s="1" t="s">
        <v>7</v>
      </c>
      <c r="B2403" s="1" t="s">
        <v>13977</v>
      </c>
      <c r="C2403" s="1" t="s">
        <v>51995</v>
      </c>
      <c r="D2403" s="1" t="s">
        <v>13979</v>
      </c>
      <c r="E2403" s="1" t="s">
        <v>51996</v>
      </c>
      <c r="F2403" s="1" t="s">
        <v>30702</v>
      </c>
      <c r="G2403" s="1" t="s">
        <v>13982</v>
      </c>
      <c r="I2403" s="2">
        <f>(_3AC800_50_DSFM[[#This Row],[Column6]]/23.0597)*100</f>
        <v>83.519733561147802</v>
      </c>
    </row>
    <row r="2404" spans="1:9" x14ac:dyDescent="0.3">
      <c r="A2404" s="1" t="s">
        <v>7</v>
      </c>
      <c r="B2404" s="1" t="s">
        <v>13983</v>
      </c>
      <c r="C2404" s="1" t="s">
        <v>51997</v>
      </c>
      <c r="D2404" s="1" t="s">
        <v>13985</v>
      </c>
      <c r="E2404" s="1" t="s">
        <v>51998</v>
      </c>
      <c r="F2404" s="1" t="s">
        <v>51999</v>
      </c>
      <c r="G2404" s="1" t="s">
        <v>2498</v>
      </c>
      <c r="I2404" s="2">
        <f>(_3AC800_50_DSFM[[#This Row],[Column6]]/23.0597)*100</f>
        <v>83.517565276217823</v>
      </c>
    </row>
    <row r="2405" spans="1:9" x14ac:dyDescent="0.3">
      <c r="A2405" s="1" t="s">
        <v>7</v>
      </c>
      <c r="B2405" s="1" t="s">
        <v>13988</v>
      </c>
      <c r="C2405" s="1" t="s">
        <v>52000</v>
      </c>
      <c r="D2405" s="1" t="s">
        <v>13990</v>
      </c>
      <c r="E2405" s="1" t="s">
        <v>52001</v>
      </c>
      <c r="F2405" s="1" t="s">
        <v>52002</v>
      </c>
      <c r="G2405" s="1" t="s">
        <v>13993</v>
      </c>
      <c r="I2405" s="2">
        <f>(_3AC800_50_DSFM[[#This Row],[Column6]]/23.0597)*100</f>
        <v>83.515830648273834</v>
      </c>
    </row>
    <row r="2406" spans="1:9" x14ac:dyDescent="0.3">
      <c r="A2406" s="1" t="s">
        <v>7</v>
      </c>
      <c r="B2406" s="1" t="s">
        <v>13994</v>
      </c>
      <c r="C2406" s="1" t="s">
        <v>52003</v>
      </c>
      <c r="D2406" s="1" t="s">
        <v>13996</v>
      </c>
      <c r="E2406" s="1" t="s">
        <v>52004</v>
      </c>
      <c r="F2406" s="1" t="s">
        <v>52005</v>
      </c>
      <c r="G2406" s="1" t="s">
        <v>13999</v>
      </c>
      <c r="I2406" s="2">
        <f>(_3AC800_50_DSFM[[#This Row],[Column6]]/23.0597)*100</f>
        <v>83.51366236334384</v>
      </c>
    </row>
    <row r="2407" spans="1:9" x14ac:dyDescent="0.3">
      <c r="A2407" s="1" t="s">
        <v>7</v>
      </c>
      <c r="B2407" s="1" t="s">
        <v>14000</v>
      </c>
      <c r="C2407" s="1" t="s">
        <v>52006</v>
      </c>
      <c r="D2407" s="1" t="s">
        <v>14002</v>
      </c>
      <c r="E2407" s="1" t="s">
        <v>52007</v>
      </c>
      <c r="F2407" s="1" t="s">
        <v>52008</v>
      </c>
      <c r="G2407" s="1" t="s">
        <v>14005</v>
      </c>
      <c r="I2407" s="2">
        <f>(_3AC800_50_DSFM[[#This Row],[Column6]]/23.0597)*100</f>
        <v>83.511927735399865</v>
      </c>
    </row>
    <row r="2408" spans="1:9" x14ac:dyDescent="0.3">
      <c r="A2408" s="1" t="s">
        <v>7</v>
      </c>
      <c r="B2408" s="1" t="s">
        <v>14006</v>
      </c>
      <c r="C2408" s="1" t="s">
        <v>52009</v>
      </c>
      <c r="D2408" s="1" t="s">
        <v>14008</v>
      </c>
      <c r="E2408" s="1" t="s">
        <v>52010</v>
      </c>
      <c r="F2408" s="1" t="s">
        <v>30711</v>
      </c>
      <c r="G2408" s="1" t="s">
        <v>14011</v>
      </c>
      <c r="I2408" s="2">
        <f>(_3AC800_50_DSFM[[#This Row],[Column6]]/23.0597)*100</f>
        <v>83.509759450469872</v>
      </c>
    </row>
    <row r="2409" spans="1:9" x14ac:dyDescent="0.3">
      <c r="A2409" s="1" t="s">
        <v>7</v>
      </c>
      <c r="B2409" s="1" t="s">
        <v>14012</v>
      </c>
      <c r="C2409" s="1" t="s">
        <v>52011</v>
      </c>
      <c r="D2409" s="1" t="s">
        <v>14014</v>
      </c>
      <c r="E2409" s="1" t="s">
        <v>52012</v>
      </c>
      <c r="F2409" s="1" t="s">
        <v>52013</v>
      </c>
      <c r="G2409" s="1" t="s">
        <v>14017</v>
      </c>
      <c r="I2409" s="2">
        <f>(_3AC800_50_DSFM[[#This Row],[Column6]]/23.0597)*100</f>
        <v>83.508024822525869</v>
      </c>
    </row>
    <row r="2410" spans="1:9" x14ac:dyDescent="0.3">
      <c r="A2410" s="1" t="s">
        <v>7</v>
      </c>
      <c r="B2410" s="1" t="s">
        <v>14018</v>
      </c>
      <c r="C2410" s="1" t="s">
        <v>52014</v>
      </c>
      <c r="D2410" s="1" t="s">
        <v>14020</v>
      </c>
      <c r="E2410" s="1" t="s">
        <v>52015</v>
      </c>
      <c r="F2410" s="1" t="s">
        <v>52016</v>
      </c>
      <c r="G2410" s="1" t="s">
        <v>2504</v>
      </c>
      <c r="I2410" s="2">
        <f>(_3AC800_50_DSFM[[#This Row],[Column6]]/23.0597)*100</f>
        <v>83.505856537595889</v>
      </c>
    </row>
    <row r="2411" spans="1:9" x14ac:dyDescent="0.3">
      <c r="A2411" s="1" t="s">
        <v>7</v>
      </c>
      <c r="B2411" s="1" t="s">
        <v>14023</v>
      </c>
      <c r="C2411" s="1" t="s">
        <v>52017</v>
      </c>
      <c r="D2411" s="1" t="s">
        <v>14025</v>
      </c>
      <c r="E2411" s="1" t="s">
        <v>52018</v>
      </c>
      <c r="F2411" s="1" t="s">
        <v>52019</v>
      </c>
      <c r="G2411" s="1" t="s">
        <v>14028</v>
      </c>
      <c r="I2411" s="2">
        <f>(_3AC800_50_DSFM[[#This Row],[Column6]]/23.0597)*100</f>
        <v>83.50368825266591</v>
      </c>
    </row>
    <row r="2412" spans="1:9" x14ac:dyDescent="0.3">
      <c r="A2412" s="1" t="s">
        <v>7</v>
      </c>
      <c r="B2412" s="1" t="s">
        <v>14029</v>
      </c>
      <c r="C2412" s="1" t="s">
        <v>52020</v>
      </c>
      <c r="D2412" s="1" t="s">
        <v>14031</v>
      </c>
      <c r="E2412" s="1" t="s">
        <v>52021</v>
      </c>
      <c r="F2412" s="1" t="s">
        <v>52022</v>
      </c>
      <c r="G2412" s="1" t="s">
        <v>14034</v>
      </c>
      <c r="I2412" s="2">
        <f>(_3AC800_50_DSFM[[#This Row],[Column6]]/23.0597)*100</f>
        <v>83.501519967735916</v>
      </c>
    </row>
    <row r="2413" spans="1:9" x14ac:dyDescent="0.3">
      <c r="A2413" s="1" t="s">
        <v>7</v>
      </c>
      <c r="B2413" s="1" t="s">
        <v>14035</v>
      </c>
      <c r="C2413" s="1" t="s">
        <v>52023</v>
      </c>
      <c r="D2413" s="1" t="s">
        <v>14037</v>
      </c>
      <c r="E2413" s="1" t="s">
        <v>52024</v>
      </c>
      <c r="F2413" s="1" t="s">
        <v>52025</v>
      </c>
      <c r="G2413" s="1" t="s">
        <v>14040</v>
      </c>
      <c r="I2413" s="2">
        <f>(_3AC800_50_DSFM[[#This Row],[Column6]]/23.0597)*100</f>
        <v>83.499351682805937</v>
      </c>
    </row>
    <row r="2414" spans="1:9" x14ac:dyDescent="0.3">
      <c r="A2414" s="1" t="s">
        <v>7</v>
      </c>
      <c r="B2414" s="1" t="s">
        <v>14041</v>
      </c>
      <c r="C2414" s="1" t="s">
        <v>52026</v>
      </c>
      <c r="D2414" s="1" t="s">
        <v>14043</v>
      </c>
      <c r="E2414" s="1" t="s">
        <v>52027</v>
      </c>
      <c r="F2414" s="1" t="s">
        <v>52028</v>
      </c>
      <c r="G2414" s="1" t="s">
        <v>14046</v>
      </c>
      <c r="I2414" s="2">
        <f>(_3AC800_50_DSFM[[#This Row],[Column6]]/23.0597)*100</f>
        <v>83.497183397875958</v>
      </c>
    </row>
    <row r="2415" spans="1:9" x14ac:dyDescent="0.3">
      <c r="A2415" s="1" t="s">
        <v>7</v>
      </c>
      <c r="B2415" s="1" t="s">
        <v>14047</v>
      </c>
      <c r="C2415" s="1" t="s">
        <v>52029</v>
      </c>
      <c r="D2415" s="1" t="s">
        <v>14049</v>
      </c>
      <c r="E2415" s="1" t="s">
        <v>52030</v>
      </c>
      <c r="F2415" s="1" t="s">
        <v>52031</v>
      </c>
      <c r="G2415" s="1" t="s">
        <v>14052</v>
      </c>
      <c r="I2415" s="2">
        <f>(_3AC800_50_DSFM[[#This Row],[Column6]]/23.0597)*100</f>
        <v>83.495015112945964</v>
      </c>
    </row>
    <row r="2416" spans="1:9" x14ac:dyDescent="0.3">
      <c r="A2416" s="1" t="s">
        <v>7</v>
      </c>
      <c r="B2416" s="1" t="s">
        <v>14053</v>
      </c>
      <c r="C2416" s="1" t="s">
        <v>52032</v>
      </c>
      <c r="D2416" s="1" t="s">
        <v>14055</v>
      </c>
      <c r="E2416" s="1" t="s">
        <v>52033</v>
      </c>
      <c r="F2416" s="1" t="s">
        <v>52034</v>
      </c>
      <c r="G2416" s="1" t="s">
        <v>2509</v>
      </c>
      <c r="I2416" s="2">
        <f>(_3AC800_50_DSFM[[#This Row],[Column6]]/23.0597)*100</f>
        <v>83.493280485001975</v>
      </c>
    </row>
    <row r="2417" spans="1:9" x14ac:dyDescent="0.3">
      <c r="A2417" s="1" t="s">
        <v>7</v>
      </c>
      <c r="B2417" s="1" t="s">
        <v>14058</v>
      </c>
      <c r="C2417" s="1" t="s">
        <v>52035</v>
      </c>
      <c r="D2417" s="1" t="s">
        <v>14060</v>
      </c>
      <c r="E2417" s="1" t="s">
        <v>52036</v>
      </c>
      <c r="F2417" s="1" t="s">
        <v>52037</v>
      </c>
      <c r="G2417" s="1" t="s">
        <v>14063</v>
      </c>
      <c r="I2417" s="2">
        <f>(_3AC800_50_DSFM[[#This Row],[Column6]]/23.0597)*100</f>
        <v>83.491545857057986</v>
      </c>
    </row>
    <row r="2418" spans="1:9" x14ac:dyDescent="0.3">
      <c r="A2418" s="1" t="s">
        <v>7</v>
      </c>
      <c r="B2418" s="1" t="s">
        <v>14064</v>
      </c>
      <c r="C2418" s="1" t="s">
        <v>52038</v>
      </c>
      <c r="D2418" s="1" t="s">
        <v>14066</v>
      </c>
      <c r="E2418" s="1" t="s">
        <v>52039</v>
      </c>
      <c r="F2418" s="1" t="s">
        <v>52040</v>
      </c>
      <c r="G2418" s="1" t="s">
        <v>14069</v>
      </c>
      <c r="I2418" s="2">
        <f>(_3AC800_50_DSFM[[#This Row],[Column6]]/23.0597)*100</f>
        <v>83.489377572128006</v>
      </c>
    </row>
    <row r="2419" spans="1:9" x14ac:dyDescent="0.3">
      <c r="A2419" s="1" t="s">
        <v>7</v>
      </c>
      <c r="B2419" s="1" t="s">
        <v>14070</v>
      </c>
      <c r="C2419" s="1" t="s">
        <v>52041</v>
      </c>
      <c r="D2419" s="1" t="s">
        <v>14072</v>
      </c>
      <c r="E2419" s="1" t="s">
        <v>52042</v>
      </c>
      <c r="F2419" s="1" t="s">
        <v>36116</v>
      </c>
      <c r="G2419" s="1" t="s">
        <v>14075</v>
      </c>
      <c r="I2419" s="2">
        <f>(_3AC800_50_DSFM[[#This Row],[Column6]]/23.0597)*100</f>
        <v>83.487642944184003</v>
      </c>
    </row>
    <row r="2420" spans="1:9" x14ac:dyDescent="0.3">
      <c r="A2420" s="1" t="s">
        <v>7</v>
      </c>
      <c r="B2420" s="1" t="s">
        <v>14076</v>
      </c>
      <c r="C2420" s="1" t="s">
        <v>52043</v>
      </c>
      <c r="D2420" s="1" t="s">
        <v>14078</v>
      </c>
      <c r="E2420" s="1" t="s">
        <v>52044</v>
      </c>
      <c r="F2420" s="1" t="s">
        <v>36104</v>
      </c>
      <c r="G2420" s="1" t="s">
        <v>14081</v>
      </c>
      <c r="I2420" s="2">
        <f>(_3AC800_50_DSFM[[#This Row],[Column6]]/23.0597)*100</f>
        <v>83.485908316240014</v>
      </c>
    </row>
    <row r="2421" spans="1:9" x14ac:dyDescent="0.3">
      <c r="A2421" s="1" t="s">
        <v>7</v>
      </c>
      <c r="B2421" s="1" t="s">
        <v>14082</v>
      </c>
      <c r="C2421" s="1" t="s">
        <v>52045</v>
      </c>
      <c r="D2421" s="1" t="s">
        <v>14084</v>
      </c>
      <c r="E2421" s="1" t="s">
        <v>52046</v>
      </c>
      <c r="F2421" s="1" t="s">
        <v>36092</v>
      </c>
      <c r="G2421" s="1" t="s">
        <v>14087</v>
      </c>
      <c r="I2421" s="2">
        <f>(_3AC800_50_DSFM[[#This Row],[Column6]]/23.0597)*100</f>
        <v>83.483740031310035</v>
      </c>
    </row>
    <row r="2422" spans="1:9" x14ac:dyDescent="0.3">
      <c r="A2422" s="1" t="s">
        <v>7</v>
      </c>
      <c r="B2422" s="1" t="s">
        <v>14088</v>
      </c>
      <c r="C2422" s="1" t="s">
        <v>52047</v>
      </c>
      <c r="D2422" s="1" t="s">
        <v>14090</v>
      </c>
      <c r="E2422" s="1" t="s">
        <v>52048</v>
      </c>
      <c r="F2422" s="1" t="s">
        <v>36066</v>
      </c>
      <c r="G2422" s="1" t="s">
        <v>2515</v>
      </c>
      <c r="I2422" s="2">
        <f>(_3AC800_50_DSFM[[#This Row],[Column6]]/23.0597)*100</f>
        <v>83.482005403366045</v>
      </c>
    </row>
    <row r="2423" spans="1:9" x14ac:dyDescent="0.3">
      <c r="A2423" s="1" t="s">
        <v>7</v>
      </c>
      <c r="B2423" s="1" t="s">
        <v>14093</v>
      </c>
      <c r="C2423" s="1" t="s">
        <v>52049</v>
      </c>
      <c r="D2423" s="1" t="s">
        <v>14095</v>
      </c>
      <c r="E2423" s="1" t="s">
        <v>52050</v>
      </c>
      <c r="F2423" s="1" t="s">
        <v>36055</v>
      </c>
      <c r="G2423" s="1" t="s">
        <v>14098</v>
      </c>
      <c r="I2423" s="2">
        <f>(_3AC800_50_DSFM[[#This Row],[Column6]]/23.0597)*100</f>
        <v>83.479837118436066</v>
      </c>
    </row>
    <row r="2424" spans="1:9" x14ac:dyDescent="0.3">
      <c r="A2424" s="1" t="s">
        <v>7</v>
      </c>
      <c r="B2424" s="1" t="s">
        <v>14099</v>
      </c>
      <c r="C2424" s="1" t="s">
        <v>52051</v>
      </c>
      <c r="D2424" s="1" t="s">
        <v>14101</v>
      </c>
      <c r="E2424" s="1" t="s">
        <v>52052</v>
      </c>
      <c r="F2424" s="1" t="s">
        <v>36035</v>
      </c>
      <c r="G2424" s="1" t="s">
        <v>14104</v>
      </c>
      <c r="I2424" s="2">
        <f>(_3AC800_50_DSFM[[#This Row],[Column6]]/23.0597)*100</f>
        <v>83.477668833506087</v>
      </c>
    </row>
    <row r="2425" spans="1:9" x14ac:dyDescent="0.3">
      <c r="A2425" s="1" t="s">
        <v>7</v>
      </c>
      <c r="B2425" s="1" t="s">
        <v>14105</v>
      </c>
      <c r="C2425" s="1" t="s">
        <v>52053</v>
      </c>
      <c r="D2425" s="1" t="s">
        <v>14107</v>
      </c>
      <c r="E2425" s="1" t="s">
        <v>52054</v>
      </c>
      <c r="F2425" s="1" t="s">
        <v>36023</v>
      </c>
      <c r="G2425" s="1" t="s">
        <v>14110</v>
      </c>
      <c r="I2425" s="2">
        <f>(_3AC800_50_DSFM[[#This Row],[Column6]]/23.0597)*100</f>
        <v>83.475500548576093</v>
      </c>
    </row>
    <row r="2426" spans="1:9" x14ac:dyDescent="0.3">
      <c r="A2426" s="1" t="s">
        <v>7</v>
      </c>
      <c r="B2426" s="1" t="s">
        <v>14111</v>
      </c>
      <c r="C2426" s="1" t="s">
        <v>52055</v>
      </c>
      <c r="D2426" s="1" t="s">
        <v>14113</v>
      </c>
      <c r="E2426" s="1" t="s">
        <v>52056</v>
      </c>
      <c r="F2426" s="1" t="s">
        <v>36010</v>
      </c>
      <c r="G2426" s="1" t="s">
        <v>14116</v>
      </c>
      <c r="I2426" s="2">
        <f>(_3AC800_50_DSFM[[#This Row],[Column6]]/23.0597)*100</f>
        <v>83.47376592063209</v>
      </c>
    </row>
    <row r="2427" spans="1:9" x14ac:dyDescent="0.3">
      <c r="A2427" s="1" t="s">
        <v>7</v>
      </c>
      <c r="B2427" s="1" t="s">
        <v>14117</v>
      </c>
      <c r="C2427" s="1" t="s">
        <v>52057</v>
      </c>
      <c r="D2427" s="1" t="s">
        <v>14119</v>
      </c>
      <c r="E2427" s="1" t="s">
        <v>52058</v>
      </c>
      <c r="F2427" s="1" t="s">
        <v>30744</v>
      </c>
      <c r="G2427" s="1" t="s">
        <v>14122</v>
      </c>
      <c r="I2427" s="2">
        <f>(_3AC800_50_DSFM[[#This Row],[Column6]]/23.0597)*100</f>
        <v>83.47116397871612</v>
      </c>
    </row>
    <row r="2428" spans="1:9" x14ac:dyDescent="0.3">
      <c r="A2428" s="1" t="s">
        <v>7</v>
      </c>
      <c r="B2428" s="1" t="s">
        <v>14123</v>
      </c>
      <c r="C2428" s="1" t="s">
        <v>52059</v>
      </c>
      <c r="D2428" s="1" t="s">
        <v>14125</v>
      </c>
      <c r="E2428" s="1" t="s">
        <v>52060</v>
      </c>
      <c r="F2428" s="1" t="s">
        <v>52061</v>
      </c>
      <c r="G2428" s="1" t="s">
        <v>2521</v>
      </c>
      <c r="I2428" s="2">
        <f>(_3AC800_50_DSFM[[#This Row],[Column6]]/23.0597)*100</f>
        <v>83.469429350772145</v>
      </c>
    </row>
    <row r="2429" spans="1:9" x14ac:dyDescent="0.3">
      <c r="A2429" s="1" t="s">
        <v>7</v>
      </c>
      <c r="B2429" s="1" t="s">
        <v>14128</v>
      </c>
      <c r="C2429" s="1" t="s">
        <v>52062</v>
      </c>
      <c r="D2429" s="1" t="s">
        <v>14130</v>
      </c>
      <c r="E2429" s="1" t="s">
        <v>52063</v>
      </c>
      <c r="F2429" s="1" t="s">
        <v>35984</v>
      </c>
      <c r="G2429" s="1" t="s">
        <v>14133</v>
      </c>
      <c r="I2429" s="2">
        <f>(_3AC800_50_DSFM[[#This Row],[Column6]]/23.0597)*100</f>
        <v>83.467261065842138</v>
      </c>
    </row>
    <row r="2430" spans="1:9" x14ac:dyDescent="0.3">
      <c r="A2430" s="1" t="s">
        <v>7</v>
      </c>
      <c r="B2430" s="1" t="s">
        <v>14134</v>
      </c>
      <c r="C2430" s="1" t="s">
        <v>52064</v>
      </c>
      <c r="D2430" s="1" t="s">
        <v>14136</v>
      </c>
      <c r="E2430" s="1" t="s">
        <v>52065</v>
      </c>
      <c r="F2430" s="1" t="s">
        <v>35970</v>
      </c>
      <c r="G2430" s="1" t="s">
        <v>14139</v>
      </c>
      <c r="I2430" s="2">
        <f>(_3AC800_50_DSFM[[#This Row],[Column6]]/23.0597)*100</f>
        <v>83.465092780912158</v>
      </c>
    </row>
    <row r="2431" spans="1:9" x14ac:dyDescent="0.3">
      <c r="A2431" s="1" t="s">
        <v>7</v>
      </c>
      <c r="B2431" s="1" t="s">
        <v>14140</v>
      </c>
      <c r="C2431" s="1" t="s">
        <v>52066</v>
      </c>
      <c r="D2431" s="1" t="s">
        <v>14142</v>
      </c>
      <c r="E2431" s="1" t="s">
        <v>52067</v>
      </c>
      <c r="F2431" s="1" t="s">
        <v>36270</v>
      </c>
      <c r="G2431" s="1" t="s">
        <v>14145</v>
      </c>
      <c r="I2431" s="2">
        <f>(_3AC800_50_DSFM[[#This Row],[Column6]]/23.0597)*100</f>
        <v>83.462924495982165</v>
      </c>
    </row>
    <row r="2432" spans="1:9" x14ac:dyDescent="0.3">
      <c r="A2432" s="1" t="s">
        <v>7</v>
      </c>
      <c r="B2432" s="1" t="s">
        <v>14146</v>
      </c>
      <c r="C2432" s="1" t="s">
        <v>52068</v>
      </c>
      <c r="D2432" s="1" t="s">
        <v>14148</v>
      </c>
      <c r="E2432" s="1" t="s">
        <v>52069</v>
      </c>
      <c r="F2432" s="1" t="s">
        <v>35953</v>
      </c>
      <c r="G2432" s="1" t="s">
        <v>14151</v>
      </c>
      <c r="I2432" s="2">
        <f>(_3AC800_50_DSFM[[#This Row],[Column6]]/23.0597)*100</f>
        <v>83.460756211052171</v>
      </c>
    </row>
    <row r="2433" spans="1:9" x14ac:dyDescent="0.3">
      <c r="A2433" s="1" t="s">
        <v>7</v>
      </c>
      <c r="B2433" s="1" t="s">
        <v>14152</v>
      </c>
      <c r="C2433" s="1" t="s">
        <v>52070</v>
      </c>
      <c r="D2433" s="1" t="s">
        <v>14154</v>
      </c>
      <c r="E2433" s="1" t="s">
        <v>52071</v>
      </c>
      <c r="F2433" s="1" t="s">
        <v>35947</v>
      </c>
      <c r="G2433" s="1" t="s">
        <v>14157</v>
      </c>
      <c r="I2433" s="2">
        <f>(_3AC800_50_DSFM[[#This Row],[Column6]]/23.0597)*100</f>
        <v>83.459021583108196</v>
      </c>
    </row>
    <row r="2434" spans="1:9" x14ac:dyDescent="0.3">
      <c r="A2434" s="1" t="s">
        <v>7</v>
      </c>
      <c r="B2434" s="1" t="s">
        <v>14158</v>
      </c>
      <c r="C2434" s="1" t="s">
        <v>52072</v>
      </c>
      <c r="D2434" s="1" t="s">
        <v>14160</v>
      </c>
      <c r="E2434" s="1" t="s">
        <v>52073</v>
      </c>
      <c r="F2434" s="1" t="s">
        <v>36288</v>
      </c>
      <c r="G2434" s="1" t="s">
        <v>2527</v>
      </c>
      <c r="I2434" s="2">
        <f>(_3AC800_50_DSFM[[#This Row],[Column6]]/23.0597)*100</f>
        <v>83.456853298178217</v>
      </c>
    </row>
    <row r="2435" spans="1:9" x14ac:dyDescent="0.3">
      <c r="A2435" s="1" t="s">
        <v>7</v>
      </c>
      <c r="B2435" s="1" t="s">
        <v>14163</v>
      </c>
      <c r="C2435" s="1" t="s">
        <v>52074</v>
      </c>
      <c r="D2435" s="1" t="s">
        <v>14165</v>
      </c>
      <c r="E2435" s="1" t="s">
        <v>52075</v>
      </c>
      <c r="F2435" s="1" t="s">
        <v>30759</v>
      </c>
      <c r="G2435" s="1" t="s">
        <v>14168</v>
      </c>
      <c r="I2435" s="2">
        <f>(_3AC800_50_DSFM[[#This Row],[Column6]]/23.0597)*100</f>
        <v>83.454685013248223</v>
      </c>
    </row>
    <row r="2436" spans="1:9" x14ac:dyDescent="0.3">
      <c r="A2436" s="1" t="s">
        <v>7</v>
      </c>
      <c r="B2436" s="1" t="s">
        <v>14169</v>
      </c>
      <c r="C2436" s="1" t="s">
        <v>52076</v>
      </c>
      <c r="D2436" s="1" t="s">
        <v>14171</v>
      </c>
      <c r="E2436" s="1" t="s">
        <v>52077</v>
      </c>
      <c r="F2436" s="1" t="s">
        <v>52078</v>
      </c>
      <c r="G2436" s="1" t="s">
        <v>14174</v>
      </c>
      <c r="I2436" s="2">
        <f>(_3AC800_50_DSFM[[#This Row],[Column6]]/23.0597)*100</f>
        <v>83.452516728318244</v>
      </c>
    </row>
    <row r="2437" spans="1:9" x14ac:dyDescent="0.3">
      <c r="A2437" s="1" t="s">
        <v>7</v>
      </c>
      <c r="B2437" s="1" t="s">
        <v>14175</v>
      </c>
      <c r="C2437" s="1" t="s">
        <v>52079</v>
      </c>
      <c r="D2437" s="1" t="s">
        <v>14177</v>
      </c>
      <c r="E2437" s="1" t="s">
        <v>52080</v>
      </c>
      <c r="F2437" s="1" t="s">
        <v>35913</v>
      </c>
      <c r="G2437" s="1" t="s">
        <v>14180</v>
      </c>
      <c r="I2437" s="2">
        <f>(_3AC800_50_DSFM[[#This Row],[Column6]]/23.0597)*100</f>
        <v>83.450348443388251</v>
      </c>
    </row>
    <row r="2438" spans="1:9" x14ac:dyDescent="0.3">
      <c r="A2438" s="1" t="s">
        <v>7</v>
      </c>
      <c r="B2438" s="1" t="s">
        <v>14181</v>
      </c>
      <c r="C2438" s="1" t="s">
        <v>52081</v>
      </c>
      <c r="D2438" s="1" t="s">
        <v>14183</v>
      </c>
      <c r="E2438" s="1" t="s">
        <v>52082</v>
      </c>
      <c r="F2438" s="1" t="s">
        <v>30765</v>
      </c>
      <c r="G2438" s="1" t="s">
        <v>14186</v>
      </c>
      <c r="I2438" s="2">
        <f>(_3AC800_50_DSFM[[#This Row],[Column6]]/23.0597)*100</f>
        <v>83.448180158458257</v>
      </c>
    </row>
    <row r="2439" spans="1:9" x14ac:dyDescent="0.3">
      <c r="A2439" s="1" t="s">
        <v>7</v>
      </c>
      <c r="B2439" s="1" t="s">
        <v>14187</v>
      </c>
      <c r="C2439" s="1" t="s">
        <v>52083</v>
      </c>
      <c r="D2439" s="1" t="s">
        <v>14189</v>
      </c>
      <c r="E2439" s="1" t="s">
        <v>52084</v>
      </c>
      <c r="F2439" s="1" t="s">
        <v>35896</v>
      </c>
      <c r="G2439" s="1" t="s">
        <v>14192</v>
      </c>
      <c r="I2439" s="2">
        <f>(_3AC800_50_DSFM[[#This Row],[Column6]]/23.0597)*100</f>
        <v>83.446011873528278</v>
      </c>
    </row>
    <row r="2440" spans="1:9" x14ac:dyDescent="0.3">
      <c r="A2440" s="1" t="s">
        <v>7</v>
      </c>
      <c r="B2440" s="1" t="s">
        <v>14193</v>
      </c>
      <c r="C2440" s="1" t="s">
        <v>52085</v>
      </c>
      <c r="D2440" s="1" t="s">
        <v>14195</v>
      </c>
      <c r="E2440" s="1" t="s">
        <v>52086</v>
      </c>
      <c r="F2440" s="1" t="s">
        <v>52087</v>
      </c>
      <c r="G2440" s="1" t="s">
        <v>2533</v>
      </c>
      <c r="I2440" s="2">
        <f>(_3AC800_50_DSFM[[#This Row],[Column6]]/23.0597)*100</f>
        <v>83.443843588598298</v>
      </c>
    </row>
    <row r="2441" spans="1:9" x14ac:dyDescent="0.3">
      <c r="A2441" s="1" t="s">
        <v>7</v>
      </c>
      <c r="B2441" s="1" t="s">
        <v>14198</v>
      </c>
      <c r="C2441" s="1" t="s">
        <v>52088</v>
      </c>
      <c r="D2441" s="1" t="s">
        <v>14200</v>
      </c>
      <c r="E2441" s="1" t="s">
        <v>52089</v>
      </c>
      <c r="F2441" s="1" t="s">
        <v>30771</v>
      </c>
      <c r="G2441" s="1" t="s">
        <v>14203</v>
      </c>
      <c r="I2441" s="2">
        <f>(_3AC800_50_DSFM[[#This Row],[Column6]]/23.0597)*100</f>
        <v>83.441675303668305</v>
      </c>
    </row>
    <row r="2442" spans="1:9" x14ac:dyDescent="0.3">
      <c r="A2442" s="1" t="s">
        <v>7</v>
      </c>
      <c r="B2442" s="1" t="s">
        <v>14204</v>
      </c>
      <c r="C2442" s="1" t="s">
        <v>52090</v>
      </c>
      <c r="D2442" s="1" t="s">
        <v>14206</v>
      </c>
      <c r="E2442" s="1" t="s">
        <v>52091</v>
      </c>
      <c r="F2442" s="1" t="s">
        <v>36322</v>
      </c>
      <c r="G2442" s="1" t="s">
        <v>14209</v>
      </c>
      <c r="I2442" s="2">
        <f>(_3AC800_50_DSFM[[#This Row],[Column6]]/23.0597)*100</f>
        <v>83.439507018738325</v>
      </c>
    </row>
    <row r="2443" spans="1:9" x14ac:dyDescent="0.3">
      <c r="A2443" s="1" t="s">
        <v>7</v>
      </c>
      <c r="B2443" s="1" t="s">
        <v>14210</v>
      </c>
      <c r="C2443" s="1" t="s">
        <v>52092</v>
      </c>
      <c r="D2443" s="1" t="s">
        <v>14212</v>
      </c>
      <c r="E2443" s="1" t="s">
        <v>52093</v>
      </c>
      <c r="F2443" s="1" t="s">
        <v>35871</v>
      </c>
      <c r="G2443" s="1" t="s">
        <v>14215</v>
      </c>
      <c r="I2443" s="2">
        <f>(_3AC800_50_DSFM[[#This Row],[Column6]]/23.0597)*100</f>
        <v>83.437772390794336</v>
      </c>
    </row>
    <row r="2444" spans="1:9" x14ac:dyDescent="0.3">
      <c r="A2444" s="1" t="s">
        <v>7</v>
      </c>
      <c r="B2444" s="1" t="s">
        <v>14216</v>
      </c>
      <c r="C2444" s="1" t="s">
        <v>52094</v>
      </c>
      <c r="D2444" s="1" t="s">
        <v>14218</v>
      </c>
      <c r="E2444" s="1" t="s">
        <v>52095</v>
      </c>
      <c r="F2444" s="1" t="s">
        <v>35865</v>
      </c>
      <c r="G2444" s="1" t="s">
        <v>14221</v>
      </c>
      <c r="I2444" s="2">
        <f>(_3AC800_50_DSFM[[#This Row],[Column6]]/23.0597)*100</f>
        <v>83.436037762850347</v>
      </c>
    </row>
    <row r="2445" spans="1:9" x14ac:dyDescent="0.3">
      <c r="A2445" s="1" t="s">
        <v>7</v>
      </c>
      <c r="B2445" s="1" t="s">
        <v>14222</v>
      </c>
      <c r="C2445" s="1" t="s">
        <v>52096</v>
      </c>
      <c r="D2445" s="1" t="s">
        <v>14224</v>
      </c>
      <c r="E2445" s="1" t="s">
        <v>52097</v>
      </c>
      <c r="F2445" s="1" t="s">
        <v>35859</v>
      </c>
      <c r="G2445" s="1" t="s">
        <v>14227</v>
      </c>
      <c r="I2445" s="2">
        <f>(_3AC800_50_DSFM[[#This Row],[Column6]]/23.0597)*100</f>
        <v>83.433869477920354</v>
      </c>
    </row>
    <row r="2446" spans="1:9" x14ac:dyDescent="0.3">
      <c r="A2446" s="1" t="s">
        <v>7</v>
      </c>
      <c r="B2446" s="1" t="s">
        <v>14228</v>
      </c>
      <c r="C2446" s="1" t="s">
        <v>52098</v>
      </c>
      <c r="D2446" s="1" t="s">
        <v>14230</v>
      </c>
      <c r="E2446" s="1" t="s">
        <v>52099</v>
      </c>
      <c r="F2446" s="1" t="s">
        <v>36335</v>
      </c>
      <c r="G2446" s="1" t="s">
        <v>2539</v>
      </c>
      <c r="I2446" s="2">
        <f>(_3AC800_50_DSFM[[#This Row],[Column6]]/23.0597)*100</f>
        <v>83.432134849976364</v>
      </c>
    </row>
    <row r="2447" spans="1:9" x14ac:dyDescent="0.3">
      <c r="A2447" s="1" t="s">
        <v>7</v>
      </c>
      <c r="B2447" s="1" t="s">
        <v>14233</v>
      </c>
      <c r="C2447" s="1" t="s">
        <v>52100</v>
      </c>
      <c r="D2447" s="1" t="s">
        <v>14235</v>
      </c>
      <c r="E2447" s="1" t="s">
        <v>52101</v>
      </c>
      <c r="F2447" s="1" t="s">
        <v>30783</v>
      </c>
      <c r="G2447" s="1" t="s">
        <v>14238</v>
      </c>
      <c r="I2447" s="2">
        <f>(_3AC800_50_DSFM[[#This Row],[Column6]]/23.0597)*100</f>
        <v>83.429966565046385</v>
      </c>
    </row>
    <row r="2448" spans="1:9" x14ac:dyDescent="0.3">
      <c r="A2448" s="1" t="s">
        <v>7</v>
      </c>
      <c r="B2448" s="1" t="s">
        <v>14239</v>
      </c>
      <c r="C2448" s="1" t="s">
        <v>52102</v>
      </c>
      <c r="D2448" s="1" t="s">
        <v>14241</v>
      </c>
      <c r="E2448" s="1" t="s">
        <v>52103</v>
      </c>
      <c r="F2448" s="1" t="s">
        <v>35841</v>
      </c>
      <c r="G2448" s="1" t="s">
        <v>14244</v>
      </c>
      <c r="I2448" s="2">
        <f>(_3AC800_50_DSFM[[#This Row],[Column6]]/23.0597)*100</f>
        <v>83.427798280116392</v>
      </c>
    </row>
    <row r="2449" spans="1:9" x14ac:dyDescent="0.3">
      <c r="A2449" s="1" t="s">
        <v>7</v>
      </c>
      <c r="B2449" s="1" t="s">
        <v>14245</v>
      </c>
      <c r="C2449" s="1" t="s">
        <v>52104</v>
      </c>
      <c r="D2449" s="1" t="s">
        <v>14247</v>
      </c>
      <c r="E2449" s="1" t="s">
        <v>52105</v>
      </c>
      <c r="F2449" s="1" t="s">
        <v>52106</v>
      </c>
      <c r="G2449" s="1" t="s">
        <v>14250</v>
      </c>
      <c r="I2449" s="2">
        <f>(_3AC800_50_DSFM[[#This Row],[Column6]]/23.0597)*100</f>
        <v>83.425629995186412</v>
      </c>
    </row>
    <row r="2450" spans="1:9" x14ac:dyDescent="0.3">
      <c r="A2450" s="1" t="s">
        <v>7</v>
      </c>
      <c r="B2450" s="1" t="s">
        <v>14251</v>
      </c>
      <c r="C2450" s="1" t="s">
        <v>52107</v>
      </c>
      <c r="D2450" s="1" t="s">
        <v>14253</v>
      </c>
      <c r="E2450" s="1" t="s">
        <v>52108</v>
      </c>
      <c r="F2450" s="1" t="s">
        <v>36348</v>
      </c>
      <c r="G2450" s="1" t="s">
        <v>14256</v>
      </c>
      <c r="I2450" s="2">
        <f>(_3AC800_50_DSFM[[#This Row],[Column6]]/23.0597)*100</f>
        <v>83.423461710256433</v>
      </c>
    </row>
    <row r="2451" spans="1:9" x14ac:dyDescent="0.3">
      <c r="A2451" s="1" t="s">
        <v>7</v>
      </c>
      <c r="B2451" s="1" t="s">
        <v>14257</v>
      </c>
      <c r="C2451" s="1" t="s">
        <v>52109</v>
      </c>
      <c r="D2451" s="1" t="s">
        <v>14259</v>
      </c>
      <c r="E2451" s="1" t="s">
        <v>52110</v>
      </c>
      <c r="F2451" s="1" t="s">
        <v>30792</v>
      </c>
      <c r="G2451" s="1" t="s">
        <v>14262</v>
      </c>
      <c r="I2451" s="2">
        <f>(_3AC800_50_DSFM[[#This Row],[Column6]]/23.0597)*100</f>
        <v>83.421293425326439</v>
      </c>
    </row>
    <row r="2452" spans="1:9" x14ac:dyDescent="0.3">
      <c r="A2452" s="1" t="s">
        <v>7</v>
      </c>
      <c r="B2452" s="1" t="s">
        <v>14263</v>
      </c>
      <c r="C2452" s="1" t="s">
        <v>52111</v>
      </c>
      <c r="D2452" s="1" t="s">
        <v>14265</v>
      </c>
      <c r="E2452" s="1" t="s">
        <v>52112</v>
      </c>
      <c r="F2452" s="1" t="s">
        <v>52113</v>
      </c>
      <c r="G2452" s="1" t="s">
        <v>2543</v>
      </c>
      <c r="I2452" s="2">
        <f>(_3AC800_50_DSFM[[#This Row],[Column6]]/23.0597)*100</f>
        <v>83.41912514039646</v>
      </c>
    </row>
    <row r="2453" spans="1:9" x14ac:dyDescent="0.3">
      <c r="A2453" s="1" t="s">
        <v>7</v>
      </c>
      <c r="B2453" s="1" t="s">
        <v>14268</v>
      </c>
      <c r="C2453" s="1" t="s">
        <v>52114</v>
      </c>
      <c r="D2453" s="1" t="s">
        <v>14270</v>
      </c>
      <c r="E2453" s="1" t="s">
        <v>52115</v>
      </c>
      <c r="F2453" s="1" t="s">
        <v>52116</v>
      </c>
      <c r="G2453" s="1" t="s">
        <v>14273</v>
      </c>
      <c r="I2453" s="2">
        <f>(_3AC800_50_DSFM[[#This Row],[Column6]]/23.0597)*100</f>
        <v>83.417390512452471</v>
      </c>
    </row>
    <row r="2454" spans="1:9" x14ac:dyDescent="0.3">
      <c r="A2454" s="1" t="s">
        <v>7</v>
      </c>
      <c r="B2454" s="1" t="s">
        <v>14274</v>
      </c>
      <c r="C2454" s="1" t="s">
        <v>52117</v>
      </c>
      <c r="D2454" s="1" t="s">
        <v>14276</v>
      </c>
      <c r="E2454" s="1" t="s">
        <v>52118</v>
      </c>
      <c r="F2454" s="1" t="s">
        <v>36361</v>
      </c>
      <c r="G2454" s="1" t="s">
        <v>14279</v>
      </c>
      <c r="I2454" s="2">
        <f>(_3AC800_50_DSFM[[#This Row],[Column6]]/23.0597)*100</f>
        <v>83.415222227522463</v>
      </c>
    </row>
    <row r="2455" spans="1:9" x14ac:dyDescent="0.3">
      <c r="A2455" s="1" t="s">
        <v>7</v>
      </c>
      <c r="B2455" s="1" t="s">
        <v>14280</v>
      </c>
      <c r="C2455" s="1" t="s">
        <v>52119</v>
      </c>
      <c r="D2455" s="1" t="s">
        <v>14282</v>
      </c>
      <c r="E2455" s="1" t="s">
        <v>52120</v>
      </c>
      <c r="F2455" s="1" t="s">
        <v>36364</v>
      </c>
      <c r="G2455" s="1" t="s">
        <v>14285</v>
      </c>
      <c r="I2455" s="2">
        <f>(_3AC800_50_DSFM[[#This Row],[Column6]]/23.0597)*100</f>
        <v>83.413487599578488</v>
      </c>
    </row>
    <row r="2456" spans="1:9" x14ac:dyDescent="0.3">
      <c r="A2456" s="1" t="s">
        <v>7</v>
      </c>
      <c r="B2456" s="1" t="s">
        <v>14286</v>
      </c>
      <c r="C2456" s="1" t="s">
        <v>52121</v>
      </c>
      <c r="D2456" s="1" t="s">
        <v>14288</v>
      </c>
      <c r="E2456" s="1" t="s">
        <v>52122</v>
      </c>
      <c r="F2456" s="1" t="s">
        <v>52123</v>
      </c>
      <c r="G2456" s="1" t="s">
        <v>14291</v>
      </c>
      <c r="I2456" s="2">
        <f>(_3AC800_50_DSFM[[#This Row],[Column6]]/23.0597)*100</f>
        <v>83.411319314648509</v>
      </c>
    </row>
    <row r="2457" spans="1:9" x14ac:dyDescent="0.3">
      <c r="A2457" s="1" t="s">
        <v>7</v>
      </c>
      <c r="B2457" s="1" t="s">
        <v>14292</v>
      </c>
      <c r="C2457" s="1" t="s">
        <v>52124</v>
      </c>
      <c r="D2457" s="1" t="s">
        <v>14294</v>
      </c>
      <c r="E2457" s="1" t="s">
        <v>52125</v>
      </c>
      <c r="F2457" s="1" t="s">
        <v>52126</v>
      </c>
      <c r="G2457" s="1" t="s">
        <v>14297</v>
      </c>
      <c r="I2457" s="2">
        <f>(_3AC800_50_DSFM[[#This Row],[Column6]]/23.0597)*100</f>
        <v>83.40958468670452</v>
      </c>
    </row>
    <row r="2458" spans="1:9" x14ac:dyDescent="0.3">
      <c r="A2458" s="1" t="s">
        <v>7</v>
      </c>
      <c r="B2458" s="1" t="s">
        <v>14298</v>
      </c>
      <c r="C2458" s="1" t="s">
        <v>52127</v>
      </c>
      <c r="D2458" s="1" t="s">
        <v>14300</v>
      </c>
      <c r="E2458" s="1" t="s">
        <v>52128</v>
      </c>
      <c r="F2458" s="1" t="s">
        <v>35790</v>
      </c>
      <c r="G2458" s="1" t="s">
        <v>2549</v>
      </c>
      <c r="I2458" s="2">
        <f>(_3AC800_50_DSFM[[#This Row],[Column6]]/23.0597)*100</f>
        <v>83.40785005876053</v>
      </c>
    </row>
    <row r="2459" spans="1:9" x14ac:dyDescent="0.3">
      <c r="A2459" s="1" t="s">
        <v>7</v>
      </c>
      <c r="B2459" s="1" t="s">
        <v>14303</v>
      </c>
      <c r="C2459" s="1" t="s">
        <v>52129</v>
      </c>
      <c r="D2459" s="1" t="s">
        <v>14305</v>
      </c>
      <c r="E2459" s="1" t="s">
        <v>52130</v>
      </c>
      <c r="F2459" s="1" t="s">
        <v>30807</v>
      </c>
      <c r="G2459" s="1" t="s">
        <v>14308</v>
      </c>
      <c r="I2459" s="2">
        <f>(_3AC800_50_DSFM[[#This Row],[Column6]]/23.0597)*100</f>
        <v>83.405681773830537</v>
      </c>
    </row>
    <row r="2460" spans="1:9" x14ac:dyDescent="0.3">
      <c r="A2460" s="1" t="s">
        <v>7</v>
      </c>
      <c r="B2460" s="1" t="s">
        <v>14309</v>
      </c>
      <c r="C2460" s="1" t="s">
        <v>52131</v>
      </c>
      <c r="D2460" s="1" t="s">
        <v>14311</v>
      </c>
      <c r="E2460" s="1" t="s">
        <v>52132</v>
      </c>
      <c r="F2460" s="1" t="s">
        <v>35779</v>
      </c>
      <c r="G2460" s="1" t="s">
        <v>14314</v>
      </c>
      <c r="I2460" s="2">
        <f>(_3AC800_50_DSFM[[#This Row],[Column6]]/23.0597)*100</f>
        <v>83.403947145886562</v>
      </c>
    </row>
    <row r="2461" spans="1:9" x14ac:dyDescent="0.3">
      <c r="A2461" s="1" t="s">
        <v>7</v>
      </c>
      <c r="B2461" s="1" t="s">
        <v>14315</v>
      </c>
      <c r="C2461" s="1" t="s">
        <v>52133</v>
      </c>
      <c r="D2461" s="1" t="s">
        <v>14317</v>
      </c>
      <c r="E2461" s="1" t="s">
        <v>52134</v>
      </c>
      <c r="F2461" s="1" t="s">
        <v>35773</v>
      </c>
      <c r="G2461" s="1" t="s">
        <v>14320</v>
      </c>
      <c r="I2461" s="2">
        <f>(_3AC800_50_DSFM[[#This Row],[Column6]]/23.0597)*100</f>
        <v>83.401778860956554</v>
      </c>
    </row>
    <row r="2462" spans="1:9" x14ac:dyDescent="0.3">
      <c r="A2462" s="1" t="s">
        <v>7</v>
      </c>
      <c r="B2462" s="1" t="s">
        <v>14321</v>
      </c>
      <c r="C2462" s="1" t="s">
        <v>52135</v>
      </c>
      <c r="D2462" s="1" t="s">
        <v>14323</v>
      </c>
      <c r="E2462" s="1" t="s">
        <v>52136</v>
      </c>
      <c r="F2462" s="1" t="s">
        <v>36383</v>
      </c>
      <c r="G2462" s="1" t="s">
        <v>14326</v>
      </c>
      <c r="I2462" s="2">
        <f>(_3AC800_50_DSFM[[#This Row],[Column6]]/23.0597)*100</f>
        <v>83.399610576026575</v>
      </c>
    </row>
    <row r="2463" spans="1:9" x14ac:dyDescent="0.3">
      <c r="A2463" s="1" t="s">
        <v>7</v>
      </c>
      <c r="B2463" s="1" t="s">
        <v>14327</v>
      </c>
      <c r="C2463" s="1" t="s">
        <v>52137</v>
      </c>
      <c r="D2463" s="1" t="s">
        <v>14329</v>
      </c>
      <c r="E2463" s="1" t="s">
        <v>52138</v>
      </c>
      <c r="F2463" s="1" t="s">
        <v>35762</v>
      </c>
      <c r="G2463" s="1" t="s">
        <v>14332</v>
      </c>
      <c r="I2463" s="2">
        <f>(_3AC800_50_DSFM[[#This Row],[Column6]]/23.0597)*100</f>
        <v>83.397442291096596</v>
      </c>
    </row>
    <row r="2464" spans="1:9" x14ac:dyDescent="0.3">
      <c r="A2464" s="1" t="s">
        <v>7</v>
      </c>
      <c r="B2464" s="1" t="s">
        <v>14333</v>
      </c>
      <c r="C2464" s="1" t="s">
        <v>52139</v>
      </c>
      <c r="D2464" s="1" t="s">
        <v>14335</v>
      </c>
      <c r="E2464" s="1" t="s">
        <v>52140</v>
      </c>
      <c r="F2464" s="1" t="s">
        <v>35756</v>
      </c>
      <c r="G2464" s="1" t="s">
        <v>2555</v>
      </c>
      <c r="I2464" s="2">
        <f>(_3AC800_50_DSFM[[#This Row],[Column6]]/23.0597)*100</f>
        <v>83.395274006166602</v>
      </c>
    </row>
    <row r="2465" spans="1:9" x14ac:dyDescent="0.3">
      <c r="A2465" s="1" t="s">
        <v>7</v>
      </c>
      <c r="B2465" s="1" t="s">
        <v>14338</v>
      </c>
      <c r="C2465" s="1" t="s">
        <v>52141</v>
      </c>
      <c r="D2465" s="1" t="s">
        <v>14340</v>
      </c>
      <c r="E2465" s="1" t="s">
        <v>52142</v>
      </c>
      <c r="F2465" s="1" t="s">
        <v>52143</v>
      </c>
      <c r="G2465" s="1" t="s">
        <v>14343</v>
      </c>
      <c r="I2465" s="2">
        <f>(_3AC800_50_DSFM[[#This Row],[Column6]]/23.0597)*100</f>
        <v>83.393105721236623</v>
      </c>
    </row>
    <row r="2466" spans="1:9" x14ac:dyDescent="0.3">
      <c r="A2466" s="1" t="s">
        <v>7</v>
      </c>
      <c r="B2466" s="1" t="s">
        <v>14344</v>
      </c>
      <c r="C2466" s="1" t="s">
        <v>52144</v>
      </c>
      <c r="D2466" s="1" t="s">
        <v>14346</v>
      </c>
      <c r="E2466" s="1" t="s">
        <v>52145</v>
      </c>
      <c r="F2466" s="1" t="s">
        <v>52146</v>
      </c>
      <c r="G2466" s="1" t="s">
        <v>14349</v>
      </c>
      <c r="I2466" s="2">
        <f>(_3AC800_50_DSFM[[#This Row],[Column6]]/23.0597)*100</f>
        <v>83.391371093292634</v>
      </c>
    </row>
    <row r="2467" spans="1:9" x14ac:dyDescent="0.3">
      <c r="A2467" s="1" t="s">
        <v>7</v>
      </c>
      <c r="B2467" s="1" t="s">
        <v>14350</v>
      </c>
      <c r="C2467" s="1" t="s">
        <v>52147</v>
      </c>
      <c r="D2467" s="1" t="s">
        <v>14352</v>
      </c>
      <c r="E2467" s="1" t="s">
        <v>52148</v>
      </c>
      <c r="F2467" s="1" t="s">
        <v>12171</v>
      </c>
      <c r="G2467" s="1" t="s">
        <v>14355</v>
      </c>
      <c r="I2467" s="2">
        <f>(_3AC800_50_DSFM[[#This Row],[Column6]]/23.0597)*100</f>
        <v>83.388769151376636</v>
      </c>
    </row>
    <row r="2468" spans="1:9" x14ac:dyDescent="0.3">
      <c r="A2468" s="1" t="s">
        <v>7</v>
      </c>
      <c r="B2468" s="1" t="s">
        <v>14356</v>
      </c>
      <c r="C2468" s="1" t="s">
        <v>52149</v>
      </c>
      <c r="D2468" s="1" t="s">
        <v>14358</v>
      </c>
      <c r="E2468" s="1" t="s">
        <v>52150</v>
      </c>
      <c r="F2468" s="1" t="s">
        <v>52151</v>
      </c>
      <c r="G2468" s="1" t="s">
        <v>14361</v>
      </c>
      <c r="I2468" s="2">
        <f>(_3AC800_50_DSFM[[#This Row],[Column6]]/23.0597)*100</f>
        <v>83.387034523432661</v>
      </c>
    </row>
    <row r="2469" spans="1:9" x14ac:dyDescent="0.3">
      <c r="A2469" s="1" t="s">
        <v>7</v>
      </c>
      <c r="B2469" s="1" t="s">
        <v>14362</v>
      </c>
      <c r="C2469" s="1" t="s">
        <v>52152</v>
      </c>
      <c r="D2469" s="1" t="s">
        <v>14364</v>
      </c>
      <c r="E2469" s="1" t="s">
        <v>52153</v>
      </c>
      <c r="F2469" s="1" t="s">
        <v>35734</v>
      </c>
      <c r="G2469" s="1" t="s">
        <v>14367</v>
      </c>
      <c r="I2469" s="2">
        <f>(_3AC800_50_DSFM[[#This Row],[Column6]]/23.0597)*100</f>
        <v>83.384866238502681</v>
      </c>
    </row>
    <row r="2470" spans="1:9" x14ac:dyDescent="0.3">
      <c r="A2470" s="1" t="s">
        <v>7</v>
      </c>
      <c r="B2470" s="1" t="s">
        <v>14368</v>
      </c>
      <c r="C2470" s="1" t="s">
        <v>52154</v>
      </c>
      <c r="D2470" s="1" t="s">
        <v>14370</v>
      </c>
      <c r="E2470" s="1" t="s">
        <v>52155</v>
      </c>
      <c r="F2470" s="1" t="s">
        <v>30831</v>
      </c>
      <c r="G2470" s="1" t="s">
        <v>2561</v>
      </c>
      <c r="I2470" s="2">
        <f>(_3AC800_50_DSFM[[#This Row],[Column6]]/23.0597)*100</f>
        <v>83.382697953572688</v>
      </c>
    </row>
    <row r="2471" spans="1:9" x14ac:dyDescent="0.3">
      <c r="A2471" s="1" t="s">
        <v>7</v>
      </c>
      <c r="B2471" s="1" t="s">
        <v>14373</v>
      </c>
      <c r="C2471" s="1" t="s">
        <v>52156</v>
      </c>
      <c r="D2471" s="1" t="s">
        <v>14375</v>
      </c>
      <c r="E2471" s="1" t="s">
        <v>52157</v>
      </c>
      <c r="F2471" s="1" t="s">
        <v>30834</v>
      </c>
      <c r="G2471" s="1" t="s">
        <v>14378</v>
      </c>
      <c r="I2471" s="2">
        <f>(_3AC800_50_DSFM[[#This Row],[Column6]]/23.0597)*100</f>
        <v>83.380096011656704</v>
      </c>
    </row>
    <row r="2472" spans="1:9" x14ac:dyDescent="0.3">
      <c r="A2472" s="1" t="s">
        <v>7</v>
      </c>
      <c r="B2472" s="1" t="s">
        <v>14379</v>
      </c>
      <c r="C2472" s="1" t="s">
        <v>52158</v>
      </c>
      <c r="D2472" s="1" t="s">
        <v>14381</v>
      </c>
      <c r="E2472" s="1" t="s">
        <v>52159</v>
      </c>
      <c r="F2472" s="1" t="s">
        <v>52160</v>
      </c>
      <c r="G2472" s="1" t="s">
        <v>14384</v>
      </c>
      <c r="I2472" s="2">
        <f>(_3AC800_50_DSFM[[#This Row],[Column6]]/23.0597)*100</f>
        <v>83.378361383712715</v>
      </c>
    </row>
    <row r="2473" spans="1:9" x14ac:dyDescent="0.3">
      <c r="A2473" s="1" t="s">
        <v>7</v>
      </c>
      <c r="B2473" s="1" t="s">
        <v>14385</v>
      </c>
      <c r="C2473" s="1" t="s">
        <v>52161</v>
      </c>
      <c r="D2473" s="1" t="s">
        <v>14387</v>
      </c>
      <c r="E2473" s="1" t="s">
        <v>52162</v>
      </c>
      <c r="F2473" s="1" t="s">
        <v>35714</v>
      </c>
      <c r="G2473" s="1" t="s">
        <v>14390</v>
      </c>
      <c r="I2473" s="2">
        <f>(_3AC800_50_DSFM[[#This Row],[Column6]]/23.0597)*100</f>
        <v>83.37662675576874</v>
      </c>
    </row>
    <row r="2474" spans="1:9" x14ac:dyDescent="0.3">
      <c r="A2474" s="1" t="s">
        <v>7</v>
      </c>
      <c r="B2474" s="1" t="s">
        <v>14391</v>
      </c>
      <c r="C2474" s="1" t="s">
        <v>52163</v>
      </c>
      <c r="D2474" s="1" t="s">
        <v>14393</v>
      </c>
      <c r="E2474" s="1" t="s">
        <v>52164</v>
      </c>
      <c r="F2474" s="1" t="s">
        <v>52165</v>
      </c>
      <c r="G2474" s="1" t="s">
        <v>14396</v>
      </c>
      <c r="I2474" s="2">
        <f>(_3AC800_50_DSFM[[#This Row],[Column6]]/23.0597)*100</f>
        <v>83.374458470838732</v>
      </c>
    </row>
    <row r="2475" spans="1:9" x14ac:dyDescent="0.3">
      <c r="A2475" s="1" t="s">
        <v>7</v>
      </c>
      <c r="B2475" s="1" t="s">
        <v>14397</v>
      </c>
      <c r="C2475" s="1" t="s">
        <v>52166</v>
      </c>
      <c r="D2475" s="1" t="s">
        <v>14399</v>
      </c>
      <c r="E2475" s="1" t="s">
        <v>52167</v>
      </c>
      <c r="F2475" s="1" t="s">
        <v>52168</v>
      </c>
      <c r="G2475" s="1" t="s">
        <v>14229</v>
      </c>
      <c r="I2475" s="2">
        <f>(_3AC800_50_DSFM[[#This Row],[Column6]]/23.0597)*100</f>
        <v>83.372290185908753</v>
      </c>
    </row>
    <row r="2476" spans="1:9" x14ac:dyDescent="0.3">
      <c r="A2476" s="1" t="s">
        <v>7</v>
      </c>
      <c r="B2476" s="1" t="s">
        <v>14402</v>
      </c>
      <c r="C2476" s="1" t="s">
        <v>52169</v>
      </c>
      <c r="D2476" s="1" t="s">
        <v>14404</v>
      </c>
      <c r="E2476" s="1" t="s">
        <v>52170</v>
      </c>
      <c r="F2476" s="1" t="s">
        <v>35699</v>
      </c>
      <c r="G2476" s="1" t="s">
        <v>2567</v>
      </c>
      <c r="I2476" s="2">
        <f>(_3AC800_50_DSFM[[#This Row],[Column6]]/23.0597)*100</f>
        <v>83.370121900978774</v>
      </c>
    </row>
    <row r="2477" spans="1:9" x14ac:dyDescent="0.3">
      <c r="A2477" s="1" t="s">
        <v>7</v>
      </c>
      <c r="B2477" s="1" t="s">
        <v>14407</v>
      </c>
      <c r="C2477" s="1" t="s">
        <v>52171</v>
      </c>
      <c r="D2477" s="1" t="s">
        <v>14409</v>
      </c>
      <c r="E2477" s="1" t="s">
        <v>52172</v>
      </c>
      <c r="F2477" s="1" t="s">
        <v>35693</v>
      </c>
      <c r="G2477" s="1" t="s">
        <v>14412</v>
      </c>
      <c r="I2477" s="2">
        <f>(_3AC800_50_DSFM[[#This Row],[Column6]]/23.0597)*100</f>
        <v>83.36795361604878</v>
      </c>
    </row>
    <row r="2478" spans="1:9" x14ac:dyDescent="0.3">
      <c r="A2478" s="1" t="s">
        <v>7</v>
      </c>
      <c r="B2478" s="1" t="s">
        <v>14413</v>
      </c>
      <c r="C2478" s="1" t="s">
        <v>52173</v>
      </c>
      <c r="D2478" s="1" t="s">
        <v>14415</v>
      </c>
      <c r="E2478" s="1" t="s">
        <v>52174</v>
      </c>
      <c r="F2478" s="1" t="s">
        <v>35687</v>
      </c>
      <c r="G2478" s="1" t="s">
        <v>14418</v>
      </c>
      <c r="I2478" s="2">
        <f>(_3AC800_50_DSFM[[#This Row],[Column6]]/23.0597)*100</f>
        <v>83.365785331118786</v>
      </c>
    </row>
    <row r="2479" spans="1:9" x14ac:dyDescent="0.3">
      <c r="A2479" s="1" t="s">
        <v>7</v>
      </c>
      <c r="B2479" s="1" t="s">
        <v>14419</v>
      </c>
      <c r="C2479" s="1" t="s">
        <v>52175</v>
      </c>
      <c r="D2479" s="1" t="s">
        <v>14421</v>
      </c>
      <c r="E2479" s="1" t="s">
        <v>52176</v>
      </c>
      <c r="F2479" s="1" t="s">
        <v>52177</v>
      </c>
      <c r="G2479" s="1" t="s">
        <v>14424</v>
      </c>
      <c r="I2479" s="2">
        <f>(_3AC800_50_DSFM[[#This Row],[Column6]]/23.0597)*100</f>
        <v>83.364050703174811</v>
      </c>
    </row>
    <row r="2480" spans="1:9" x14ac:dyDescent="0.3">
      <c r="A2480" s="1" t="s">
        <v>7</v>
      </c>
      <c r="B2480" s="1" t="s">
        <v>14425</v>
      </c>
      <c r="C2480" s="1" t="s">
        <v>52178</v>
      </c>
      <c r="D2480" s="1" t="s">
        <v>14427</v>
      </c>
      <c r="E2480" s="1" t="s">
        <v>52179</v>
      </c>
      <c r="F2480" s="1" t="s">
        <v>35678</v>
      </c>
      <c r="G2480" s="1" t="s">
        <v>14430</v>
      </c>
      <c r="I2480" s="2">
        <f>(_3AC800_50_DSFM[[#This Row],[Column6]]/23.0597)*100</f>
        <v>83.361882418244818</v>
      </c>
    </row>
    <row r="2481" spans="1:9" x14ac:dyDescent="0.3">
      <c r="A2481" s="1" t="s">
        <v>7</v>
      </c>
      <c r="B2481" s="1" t="s">
        <v>14431</v>
      </c>
      <c r="C2481" s="1" t="s">
        <v>52180</v>
      </c>
      <c r="D2481" s="1" t="s">
        <v>14433</v>
      </c>
      <c r="E2481" s="1" t="s">
        <v>52181</v>
      </c>
      <c r="F2481" s="1" t="s">
        <v>52182</v>
      </c>
      <c r="G2481" s="1" t="s">
        <v>14436</v>
      </c>
      <c r="I2481" s="2">
        <f>(_3AC800_50_DSFM[[#This Row],[Column6]]/23.0597)*100</f>
        <v>83.359714133314839</v>
      </c>
    </row>
    <row r="2482" spans="1:9" x14ac:dyDescent="0.3">
      <c r="A2482" s="1" t="s">
        <v>7</v>
      </c>
      <c r="B2482" s="1" t="s">
        <v>14437</v>
      </c>
      <c r="C2482" s="1" t="s">
        <v>52183</v>
      </c>
      <c r="D2482" s="1" t="s">
        <v>14439</v>
      </c>
      <c r="E2482" s="1" t="s">
        <v>52184</v>
      </c>
      <c r="F2482" s="1" t="s">
        <v>36434</v>
      </c>
      <c r="G2482" s="1" t="s">
        <v>2573</v>
      </c>
      <c r="I2482" s="2">
        <f>(_3AC800_50_DSFM[[#This Row],[Column6]]/23.0597)*100</f>
        <v>83.357979505370849</v>
      </c>
    </row>
    <row r="2483" spans="1:9" x14ac:dyDescent="0.3">
      <c r="A2483" s="1" t="s">
        <v>7</v>
      </c>
      <c r="B2483" s="1" t="s">
        <v>14442</v>
      </c>
      <c r="C2483" s="1" t="s">
        <v>52185</v>
      </c>
      <c r="D2483" s="1" t="s">
        <v>14444</v>
      </c>
      <c r="E2483" s="1" t="s">
        <v>52186</v>
      </c>
      <c r="F2483" s="1" t="s">
        <v>36437</v>
      </c>
      <c r="G2483" s="1" t="s">
        <v>14447</v>
      </c>
      <c r="I2483" s="2">
        <f>(_3AC800_50_DSFM[[#This Row],[Column6]]/23.0597)*100</f>
        <v>83.355811220440856</v>
      </c>
    </row>
    <row r="2484" spans="1:9" x14ac:dyDescent="0.3">
      <c r="A2484" s="1" t="s">
        <v>7</v>
      </c>
      <c r="B2484" s="1" t="s">
        <v>14448</v>
      </c>
      <c r="C2484" s="1" t="s">
        <v>52187</v>
      </c>
      <c r="D2484" s="1" t="s">
        <v>14450</v>
      </c>
      <c r="E2484" s="1" t="s">
        <v>52188</v>
      </c>
      <c r="F2484" s="1" t="s">
        <v>35662</v>
      </c>
      <c r="G2484" s="1" t="s">
        <v>14453</v>
      </c>
      <c r="I2484" s="2">
        <f>(_3AC800_50_DSFM[[#This Row],[Column6]]/23.0597)*100</f>
        <v>83.353642935510877</v>
      </c>
    </row>
    <row r="2485" spans="1:9" x14ac:dyDescent="0.3">
      <c r="A2485" s="1" t="s">
        <v>7</v>
      </c>
      <c r="B2485" s="1" t="s">
        <v>14454</v>
      </c>
      <c r="C2485" s="1" t="s">
        <v>52189</v>
      </c>
      <c r="D2485" s="1" t="s">
        <v>14456</v>
      </c>
      <c r="E2485" s="1" t="s">
        <v>52190</v>
      </c>
      <c r="F2485" s="1" t="s">
        <v>30864</v>
      </c>
      <c r="G2485" s="1" t="s">
        <v>14459</v>
      </c>
      <c r="I2485" s="2">
        <f>(_3AC800_50_DSFM[[#This Row],[Column6]]/23.0597)*100</f>
        <v>83.351908307566887</v>
      </c>
    </row>
    <row r="2486" spans="1:9" x14ac:dyDescent="0.3">
      <c r="A2486" s="1" t="s">
        <v>7</v>
      </c>
      <c r="B2486" s="1" t="s">
        <v>14460</v>
      </c>
      <c r="C2486" s="1" t="s">
        <v>14481</v>
      </c>
      <c r="D2486" s="1" t="s">
        <v>14462</v>
      </c>
      <c r="E2486" s="1" t="s">
        <v>52191</v>
      </c>
      <c r="F2486" s="1" t="s">
        <v>52192</v>
      </c>
      <c r="G2486" s="1" t="s">
        <v>14465</v>
      </c>
      <c r="I2486" s="2">
        <f>(_3AC800_50_DSFM[[#This Row],[Column6]]/23.0597)*100</f>
        <v>83.349740022636894</v>
      </c>
    </row>
    <row r="2487" spans="1:9" x14ac:dyDescent="0.3">
      <c r="A2487" s="1" t="s">
        <v>7</v>
      </c>
      <c r="B2487" s="1" t="s">
        <v>14466</v>
      </c>
      <c r="C2487" s="1" t="s">
        <v>52193</v>
      </c>
      <c r="D2487" s="1" t="s">
        <v>14468</v>
      </c>
      <c r="E2487" s="1" t="s">
        <v>52194</v>
      </c>
      <c r="F2487" s="1" t="s">
        <v>52195</v>
      </c>
      <c r="G2487" s="1" t="s">
        <v>14470</v>
      </c>
      <c r="I2487" s="2">
        <f>(_3AC800_50_DSFM[[#This Row],[Column6]]/23.0597)*100</f>
        <v>83.3475717377069</v>
      </c>
    </row>
    <row r="2488" spans="1:9" x14ac:dyDescent="0.3">
      <c r="A2488" s="1" t="s">
        <v>7</v>
      </c>
      <c r="B2488" s="1" t="s">
        <v>14471</v>
      </c>
      <c r="C2488" s="1" t="s">
        <v>52196</v>
      </c>
      <c r="D2488" s="1" t="s">
        <v>14473</v>
      </c>
      <c r="E2488" s="1" t="s">
        <v>52197</v>
      </c>
      <c r="F2488" s="1" t="s">
        <v>35642</v>
      </c>
      <c r="G2488" s="1" t="s">
        <v>2578</v>
      </c>
      <c r="I2488" s="2">
        <f>(_3AC800_50_DSFM[[#This Row],[Column6]]/23.0597)*100</f>
        <v>83.345403452776921</v>
      </c>
    </row>
    <row r="2489" spans="1:9" x14ac:dyDescent="0.3">
      <c r="A2489" s="1" t="s">
        <v>7</v>
      </c>
      <c r="B2489" s="1" t="s">
        <v>14476</v>
      </c>
      <c r="C2489" s="1" t="s">
        <v>52198</v>
      </c>
      <c r="D2489" s="1" t="s">
        <v>14478</v>
      </c>
      <c r="E2489" s="1" t="s">
        <v>52199</v>
      </c>
      <c r="F2489" s="1" t="s">
        <v>52200</v>
      </c>
      <c r="G2489" s="1" t="s">
        <v>14481</v>
      </c>
      <c r="I2489" s="2">
        <f>(_3AC800_50_DSFM[[#This Row],[Column6]]/23.0597)*100</f>
        <v>83.343235167846927</v>
      </c>
    </row>
    <row r="2490" spans="1:9" x14ac:dyDescent="0.3">
      <c r="A2490" s="1" t="s">
        <v>7</v>
      </c>
      <c r="B2490" s="1" t="s">
        <v>14482</v>
      </c>
      <c r="C2490" s="1" t="s">
        <v>52201</v>
      </c>
      <c r="D2490" s="1" t="s">
        <v>14484</v>
      </c>
      <c r="E2490" s="1" t="s">
        <v>52202</v>
      </c>
      <c r="F2490" s="1" t="s">
        <v>35634</v>
      </c>
      <c r="G2490" s="1" t="s">
        <v>14487</v>
      </c>
      <c r="I2490" s="2">
        <f>(_3AC800_50_DSFM[[#This Row],[Column6]]/23.0597)*100</f>
        <v>83.341066882916948</v>
      </c>
    </row>
    <row r="2491" spans="1:9" x14ac:dyDescent="0.3">
      <c r="A2491" s="1" t="s">
        <v>7</v>
      </c>
      <c r="B2491" s="1" t="s">
        <v>14488</v>
      </c>
      <c r="C2491" s="1" t="s">
        <v>52203</v>
      </c>
      <c r="D2491" s="1" t="s">
        <v>14490</v>
      </c>
      <c r="E2491" s="1" t="s">
        <v>52204</v>
      </c>
      <c r="F2491" s="1" t="s">
        <v>30879</v>
      </c>
      <c r="G2491" s="1" t="s">
        <v>14493</v>
      </c>
      <c r="I2491" s="2">
        <f>(_3AC800_50_DSFM[[#This Row],[Column6]]/23.0597)*100</f>
        <v>83.338898597986969</v>
      </c>
    </row>
    <row r="2492" spans="1:9" x14ac:dyDescent="0.3">
      <c r="A2492" s="1" t="s">
        <v>7</v>
      </c>
      <c r="B2492" s="1" t="s">
        <v>14494</v>
      </c>
      <c r="C2492" s="1" t="s">
        <v>52205</v>
      </c>
      <c r="D2492" s="1" t="s">
        <v>14496</v>
      </c>
      <c r="E2492" s="1" t="s">
        <v>52206</v>
      </c>
      <c r="F2492" s="1" t="s">
        <v>30882</v>
      </c>
      <c r="G2492" s="1" t="s">
        <v>14499</v>
      </c>
      <c r="I2492" s="2">
        <f>(_3AC800_50_DSFM[[#This Row],[Column6]]/23.0597)*100</f>
        <v>83.336730313056975</v>
      </c>
    </row>
    <row r="2493" spans="1:9" x14ac:dyDescent="0.3">
      <c r="A2493" s="1" t="s">
        <v>7</v>
      </c>
      <c r="B2493" s="1" t="s">
        <v>14500</v>
      </c>
      <c r="C2493" s="1" t="s">
        <v>52207</v>
      </c>
      <c r="D2493" s="1" t="s">
        <v>14502</v>
      </c>
      <c r="E2493" s="1" t="s">
        <v>52208</v>
      </c>
      <c r="F2493" s="1" t="s">
        <v>12177</v>
      </c>
      <c r="G2493" s="1" t="s">
        <v>14505</v>
      </c>
      <c r="I2493" s="2">
        <f>(_3AC800_50_DSFM[[#This Row],[Column6]]/23.0597)*100</f>
        <v>83.334562028126996</v>
      </c>
    </row>
    <row r="2494" spans="1:9" x14ac:dyDescent="0.3">
      <c r="A2494" s="1" t="s">
        <v>7</v>
      </c>
      <c r="B2494" s="1" t="s">
        <v>14506</v>
      </c>
      <c r="C2494" s="1" t="s">
        <v>52209</v>
      </c>
      <c r="D2494" s="1" t="s">
        <v>14508</v>
      </c>
      <c r="E2494" s="1" t="s">
        <v>52210</v>
      </c>
      <c r="F2494" s="1" t="s">
        <v>36460</v>
      </c>
      <c r="G2494" s="1" t="s">
        <v>2584</v>
      </c>
      <c r="I2494" s="2">
        <f>(_3AC800_50_DSFM[[#This Row],[Column6]]/23.0597)*100</f>
        <v>83.332393743197002</v>
      </c>
    </row>
    <row r="2495" spans="1:9" x14ac:dyDescent="0.3">
      <c r="A2495" s="1" t="s">
        <v>7</v>
      </c>
      <c r="B2495" s="1" t="s">
        <v>14511</v>
      </c>
      <c r="C2495" s="1" t="s">
        <v>52211</v>
      </c>
      <c r="D2495" s="1" t="s">
        <v>14513</v>
      </c>
      <c r="E2495" s="1" t="s">
        <v>47912</v>
      </c>
      <c r="F2495" s="1" t="s">
        <v>52212</v>
      </c>
      <c r="G2495" s="1" t="s">
        <v>14516</v>
      </c>
      <c r="I2495" s="2">
        <f>(_3AC800_50_DSFM[[#This Row],[Column6]]/23.0597)*100</f>
        <v>83.330225458267009</v>
      </c>
    </row>
    <row r="2496" spans="1:9" x14ac:dyDescent="0.3">
      <c r="A2496" s="1" t="s">
        <v>7</v>
      </c>
      <c r="B2496" s="1" t="s">
        <v>14517</v>
      </c>
      <c r="C2496" s="1" t="s">
        <v>14369</v>
      </c>
      <c r="D2496" s="1" t="s">
        <v>14519</v>
      </c>
      <c r="E2496" s="1" t="s">
        <v>52213</v>
      </c>
      <c r="F2496" s="1" t="s">
        <v>52214</v>
      </c>
      <c r="G2496" s="1" t="s">
        <v>14522</v>
      </c>
      <c r="I2496" s="2">
        <f>(_3AC800_50_DSFM[[#This Row],[Column6]]/23.0597)*100</f>
        <v>83.328057173337029</v>
      </c>
    </row>
    <row r="2497" spans="1:9" x14ac:dyDescent="0.3">
      <c r="A2497" s="1" t="s">
        <v>7</v>
      </c>
      <c r="B2497" s="1" t="s">
        <v>14523</v>
      </c>
      <c r="C2497" s="1" t="s">
        <v>52215</v>
      </c>
      <c r="D2497" s="1" t="s">
        <v>14525</v>
      </c>
      <c r="E2497" s="1" t="s">
        <v>52216</v>
      </c>
      <c r="F2497" s="1" t="s">
        <v>35600</v>
      </c>
      <c r="G2497" s="1" t="s">
        <v>14528</v>
      </c>
      <c r="I2497" s="2">
        <f>(_3AC800_50_DSFM[[#This Row],[Column6]]/23.0597)*100</f>
        <v>83.32588888840705</v>
      </c>
    </row>
    <row r="2498" spans="1:9" x14ac:dyDescent="0.3">
      <c r="A2498" s="1" t="s">
        <v>7</v>
      </c>
      <c r="B2498" s="1" t="s">
        <v>14529</v>
      </c>
      <c r="C2498" s="1" t="s">
        <v>52217</v>
      </c>
      <c r="D2498" s="1" t="s">
        <v>14531</v>
      </c>
      <c r="E2498" s="1" t="s">
        <v>52218</v>
      </c>
      <c r="F2498" s="1" t="s">
        <v>30897</v>
      </c>
      <c r="G2498" s="1" t="s">
        <v>14534</v>
      </c>
      <c r="I2498" s="2">
        <f>(_3AC800_50_DSFM[[#This Row],[Column6]]/23.0597)*100</f>
        <v>83.323720603477071</v>
      </c>
    </row>
    <row r="2499" spans="1:9" x14ac:dyDescent="0.3">
      <c r="A2499" s="1" t="s">
        <v>7</v>
      </c>
      <c r="B2499" s="1" t="s">
        <v>14535</v>
      </c>
      <c r="C2499" s="1" t="s">
        <v>52219</v>
      </c>
      <c r="D2499" s="1" t="s">
        <v>14537</v>
      </c>
      <c r="E2499" s="1" t="s">
        <v>35926</v>
      </c>
      <c r="F2499" s="1" t="s">
        <v>52220</v>
      </c>
      <c r="G2499" s="1" t="s">
        <v>14540</v>
      </c>
      <c r="I2499" s="2">
        <f>(_3AC800_50_DSFM[[#This Row],[Column6]]/23.0597)*100</f>
        <v>83.321985975533082</v>
      </c>
    </row>
    <row r="2500" spans="1:9" x14ac:dyDescent="0.3">
      <c r="A2500" s="1" t="s">
        <v>7</v>
      </c>
      <c r="B2500" s="1" t="s">
        <v>14541</v>
      </c>
      <c r="C2500" s="1" t="s">
        <v>36559</v>
      </c>
      <c r="D2500" s="1" t="s">
        <v>14543</v>
      </c>
      <c r="E2500" s="1" t="s">
        <v>52221</v>
      </c>
      <c r="F2500" s="1" t="s">
        <v>35585</v>
      </c>
      <c r="G2500" s="1" t="s">
        <v>2590</v>
      </c>
      <c r="I2500" s="2">
        <f>(_3AC800_50_DSFM[[#This Row],[Column6]]/23.0597)*100</f>
        <v>83.319384033617098</v>
      </c>
    </row>
    <row r="2501" spans="1:9" x14ac:dyDescent="0.3">
      <c r="A2501" s="1" t="s">
        <v>7</v>
      </c>
      <c r="B2501" s="1" t="s">
        <v>14546</v>
      </c>
      <c r="C2501" s="1" t="s">
        <v>52222</v>
      </c>
      <c r="D2501" s="1" t="s">
        <v>14548</v>
      </c>
      <c r="E2501" s="1" t="s">
        <v>52223</v>
      </c>
      <c r="F2501" s="1" t="s">
        <v>35579</v>
      </c>
      <c r="G2501" s="1" t="s">
        <v>14551</v>
      </c>
      <c r="I2501" s="2">
        <f>(_3AC800_50_DSFM[[#This Row],[Column6]]/23.0597)*100</f>
        <v>83.317215748687119</v>
      </c>
    </row>
    <row r="2502" spans="1:9" x14ac:dyDescent="0.3">
      <c r="A2502" s="1" t="s">
        <v>7</v>
      </c>
      <c r="B2502" s="1" t="s">
        <v>14552</v>
      </c>
      <c r="C2502" s="1" t="s">
        <v>52224</v>
      </c>
      <c r="D2502" s="1" t="s">
        <v>14554</v>
      </c>
      <c r="E2502" s="1" t="s">
        <v>5626</v>
      </c>
      <c r="F2502" s="1" t="s">
        <v>52225</v>
      </c>
      <c r="G2502" s="1" t="s">
        <v>14557</v>
      </c>
      <c r="I2502" s="2">
        <f>(_3AC800_50_DSFM[[#This Row],[Column6]]/23.0597)*100</f>
        <v>83.315047463757125</v>
      </c>
    </row>
    <row r="2503" spans="1:9" x14ac:dyDescent="0.3">
      <c r="A2503" s="1" t="s">
        <v>7</v>
      </c>
      <c r="B2503" s="1" t="s">
        <v>14558</v>
      </c>
      <c r="C2503" s="1" t="s">
        <v>52226</v>
      </c>
      <c r="D2503" s="1" t="s">
        <v>14560</v>
      </c>
      <c r="E2503" s="1" t="s">
        <v>52227</v>
      </c>
      <c r="F2503" s="1" t="s">
        <v>52228</v>
      </c>
      <c r="G2503" s="1" t="s">
        <v>14563</v>
      </c>
      <c r="I2503" s="2">
        <f>(_3AC800_50_DSFM[[#This Row],[Column6]]/23.0597)*100</f>
        <v>83.313312835813136</v>
      </c>
    </row>
    <row r="2504" spans="1:9" x14ac:dyDescent="0.3">
      <c r="A2504" s="1" t="s">
        <v>7</v>
      </c>
      <c r="B2504" s="1" t="s">
        <v>14564</v>
      </c>
      <c r="C2504" s="1" t="s">
        <v>52229</v>
      </c>
      <c r="D2504" s="1" t="s">
        <v>14566</v>
      </c>
      <c r="E2504" s="1" t="s">
        <v>52230</v>
      </c>
      <c r="F2504" s="1" t="s">
        <v>52231</v>
      </c>
      <c r="G2504" s="1" t="s">
        <v>14569</v>
      </c>
      <c r="I2504" s="2">
        <f>(_3AC800_50_DSFM[[#This Row],[Column6]]/23.0597)*100</f>
        <v>83.310710893897152</v>
      </c>
    </row>
    <row r="2505" spans="1:9" x14ac:dyDescent="0.3">
      <c r="A2505" s="1" t="s">
        <v>7</v>
      </c>
      <c r="B2505" s="1" t="s">
        <v>14570</v>
      </c>
      <c r="C2505" s="1" t="s">
        <v>52232</v>
      </c>
      <c r="D2505" s="1" t="s">
        <v>14572</v>
      </c>
      <c r="E2505" s="1" t="s">
        <v>52233</v>
      </c>
      <c r="F2505" s="1" t="s">
        <v>35562</v>
      </c>
      <c r="G2505" s="1" t="s">
        <v>14575</v>
      </c>
      <c r="I2505" s="2">
        <f>(_3AC800_50_DSFM[[#This Row],[Column6]]/23.0597)*100</f>
        <v>83.308542608967159</v>
      </c>
    </row>
    <row r="2506" spans="1:9" x14ac:dyDescent="0.3">
      <c r="A2506" s="1" t="s">
        <v>7</v>
      </c>
      <c r="B2506" s="1" t="s">
        <v>14576</v>
      </c>
      <c r="C2506" s="1" t="s">
        <v>52234</v>
      </c>
      <c r="D2506" s="1" t="s">
        <v>14578</v>
      </c>
      <c r="E2506" s="1" t="s">
        <v>52235</v>
      </c>
      <c r="F2506" s="1" t="s">
        <v>36483</v>
      </c>
      <c r="G2506" s="1" t="s">
        <v>2596</v>
      </c>
      <c r="I2506" s="2">
        <f>(_3AC800_50_DSFM[[#This Row],[Column6]]/23.0597)*100</f>
        <v>83.306374324037179</v>
      </c>
    </row>
    <row r="2507" spans="1:9" x14ac:dyDescent="0.3">
      <c r="A2507" s="1" t="s">
        <v>7</v>
      </c>
      <c r="B2507" s="1" t="s">
        <v>14581</v>
      </c>
      <c r="C2507" s="1" t="s">
        <v>52236</v>
      </c>
      <c r="D2507" s="1" t="s">
        <v>14583</v>
      </c>
      <c r="E2507" s="1" t="s">
        <v>52237</v>
      </c>
      <c r="F2507" s="1" t="s">
        <v>35553</v>
      </c>
      <c r="G2507" s="1" t="s">
        <v>14586</v>
      </c>
      <c r="I2507" s="2">
        <f>(_3AC800_50_DSFM[[#This Row],[Column6]]/23.0597)*100</f>
        <v>83.3042060391072</v>
      </c>
    </row>
    <row r="2508" spans="1:9" x14ac:dyDescent="0.3">
      <c r="A2508" s="1" t="s">
        <v>7</v>
      </c>
      <c r="B2508" s="1" t="s">
        <v>14587</v>
      </c>
      <c r="C2508" s="1" t="s">
        <v>52238</v>
      </c>
      <c r="D2508" s="1" t="s">
        <v>14589</v>
      </c>
      <c r="E2508" s="1" t="s">
        <v>52239</v>
      </c>
      <c r="F2508" s="1" t="s">
        <v>52240</v>
      </c>
      <c r="G2508" s="1" t="s">
        <v>14592</v>
      </c>
      <c r="I2508" s="2">
        <f>(_3AC800_50_DSFM[[#This Row],[Column6]]/23.0597)*100</f>
        <v>83.302037754177192</v>
      </c>
    </row>
    <row r="2509" spans="1:9" x14ac:dyDescent="0.3">
      <c r="A2509" s="1" t="s">
        <v>7</v>
      </c>
      <c r="B2509" s="1" t="s">
        <v>14593</v>
      </c>
      <c r="C2509" s="1" t="s">
        <v>52241</v>
      </c>
      <c r="D2509" s="1" t="s">
        <v>14595</v>
      </c>
      <c r="E2509" s="1" t="s">
        <v>52242</v>
      </c>
      <c r="F2509" s="1" t="s">
        <v>35544</v>
      </c>
      <c r="G2509" s="1" t="s">
        <v>14598</v>
      </c>
      <c r="I2509" s="2">
        <f>(_3AC800_50_DSFM[[#This Row],[Column6]]/23.0597)*100</f>
        <v>83.299869469247227</v>
      </c>
    </row>
    <row r="2510" spans="1:9" x14ac:dyDescent="0.3">
      <c r="A2510" s="1" t="s">
        <v>7</v>
      </c>
      <c r="B2510" s="1" t="s">
        <v>14599</v>
      </c>
      <c r="C2510" s="1" t="s">
        <v>52243</v>
      </c>
      <c r="D2510" s="1" t="s">
        <v>14601</v>
      </c>
      <c r="E2510" s="1" t="s">
        <v>52244</v>
      </c>
      <c r="F2510" s="1" t="s">
        <v>52245</v>
      </c>
      <c r="G2510" s="1" t="s">
        <v>14604</v>
      </c>
      <c r="I2510" s="2">
        <f>(_3AC800_50_DSFM[[#This Row],[Column6]]/23.0597)*100</f>
        <v>83.297701184317248</v>
      </c>
    </row>
    <row r="2511" spans="1:9" x14ac:dyDescent="0.3">
      <c r="A2511" s="1" t="s">
        <v>7</v>
      </c>
      <c r="B2511" s="1" t="s">
        <v>14605</v>
      </c>
      <c r="C2511" s="1" t="s">
        <v>52246</v>
      </c>
      <c r="D2511" s="1" t="s">
        <v>14607</v>
      </c>
      <c r="E2511" s="1" t="s">
        <v>52247</v>
      </c>
      <c r="F2511" s="1" t="s">
        <v>30933</v>
      </c>
      <c r="G2511" s="1" t="s">
        <v>14610</v>
      </c>
      <c r="I2511" s="2">
        <f>(_3AC800_50_DSFM[[#This Row],[Column6]]/23.0597)*100</f>
        <v>83.29596655637323</v>
      </c>
    </row>
    <row r="2512" spans="1:9" x14ac:dyDescent="0.3">
      <c r="A2512" s="1" t="s">
        <v>7</v>
      </c>
      <c r="B2512" s="1" t="s">
        <v>14611</v>
      </c>
      <c r="C2512" s="1" t="s">
        <v>52248</v>
      </c>
      <c r="D2512" s="1" t="s">
        <v>14613</v>
      </c>
      <c r="E2512" s="1" t="s">
        <v>52249</v>
      </c>
      <c r="F2512" s="1" t="s">
        <v>52250</v>
      </c>
      <c r="G2512" s="1" t="s">
        <v>2602</v>
      </c>
      <c r="I2512" s="2">
        <f>(_3AC800_50_DSFM[[#This Row],[Column6]]/23.0597)*100</f>
        <v>83.293364614457261</v>
      </c>
    </row>
    <row r="2513" spans="1:9" x14ac:dyDescent="0.3">
      <c r="A2513" s="1" t="s">
        <v>7</v>
      </c>
      <c r="B2513" s="1" t="s">
        <v>14616</v>
      </c>
      <c r="C2513" s="1" t="s">
        <v>52251</v>
      </c>
      <c r="D2513" s="1" t="s">
        <v>14618</v>
      </c>
      <c r="E2513" s="1" t="s">
        <v>52252</v>
      </c>
      <c r="F2513" s="1" t="s">
        <v>30939</v>
      </c>
      <c r="G2513" s="1" t="s">
        <v>14621</v>
      </c>
      <c r="I2513" s="2">
        <f>(_3AC800_50_DSFM[[#This Row],[Column6]]/23.0597)*100</f>
        <v>83.291629986513271</v>
      </c>
    </row>
    <row r="2514" spans="1:9" x14ac:dyDescent="0.3">
      <c r="A2514" s="1" t="s">
        <v>7</v>
      </c>
      <c r="B2514" s="1" t="s">
        <v>14622</v>
      </c>
      <c r="C2514" s="1" t="s">
        <v>52253</v>
      </c>
      <c r="D2514" s="1" t="s">
        <v>14624</v>
      </c>
      <c r="E2514" s="1" t="s">
        <v>52254</v>
      </c>
      <c r="F2514" s="1" t="s">
        <v>30942</v>
      </c>
      <c r="G2514" s="1" t="s">
        <v>14627</v>
      </c>
      <c r="I2514" s="2">
        <f>(_3AC800_50_DSFM[[#This Row],[Column6]]/23.0597)*100</f>
        <v>83.289461701583278</v>
      </c>
    </row>
    <row r="2515" spans="1:9" x14ac:dyDescent="0.3">
      <c r="A2515" s="1" t="s">
        <v>7</v>
      </c>
      <c r="B2515" s="1" t="s">
        <v>14628</v>
      </c>
      <c r="C2515" s="1" t="s">
        <v>52255</v>
      </c>
      <c r="D2515" s="1" t="s">
        <v>14630</v>
      </c>
      <c r="E2515" s="1" t="s">
        <v>52256</v>
      </c>
      <c r="F2515" s="1" t="s">
        <v>35519</v>
      </c>
      <c r="G2515" s="1" t="s">
        <v>14633</v>
      </c>
      <c r="I2515" s="2">
        <f>(_3AC800_50_DSFM[[#This Row],[Column6]]/23.0597)*100</f>
        <v>83.287727073639289</v>
      </c>
    </row>
    <row r="2516" spans="1:9" x14ac:dyDescent="0.3">
      <c r="A2516" s="1" t="s">
        <v>7</v>
      </c>
      <c r="B2516" s="1" t="s">
        <v>14634</v>
      </c>
      <c r="C2516" s="1" t="s">
        <v>52257</v>
      </c>
      <c r="D2516" s="1" t="s">
        <v>14636</v>
      </c>
      <c r="E2516" s="1" t="s">
        <v>52258</v>
      </c>
      <c r="F2516" s="1" t="s">
        <v>36497</v>
      </c>
      <c r="G2516" s="1" t="s">
        <v>14639</v>
      </c>
      <c r="I2516" s="2">
        <f>(_3AC800_50_DSFM[[#This Row],[Column6]]/23.0597)*100</f>
        <v>83.285558788709309</v>
      </c>
    </row>
    <row r="2517" spans="1:9" x14ac:dyDescent="0.3">
      <c r="A2517" s="1" t="s">
        <v>7</v>
      </c>
      <c r="B2517" s="1" t="s">
        <v>14640</v>
      </c>
      <c r="C2517" s="1" t="s">
        <v>52259</v>
      </c>
      <c r="D2517" s="1" t="s">
        <v>14642</v>
      </c>
      <c r="E2517" s="1" t="s">
        <v>52260</v>
      </c>
      <c r="F2517" s="1" t="s">
        <v>52261</v>
      </c>
      <c r="G2517" s="1" t="s">
        <v>14645</v>
      </c>
      <c r="I2517" s="2">
        <f>(_3AC800_50_DSFM[[#This Row],[Column6]]/23.0597)*100</f>
        <v>83.283390503779316</v>
      </c>
    </row>
    <row r="2518" spans="1:9" x14ac:dyDescent="0.3">
      <c r="A2518" s="1" t="s">
        <v>7</v>
      </c>
      <c r="B2518" s="1" t="s">
        <v>14646</v>
      </c>
      <c r="C2518" s="1" t="s">
        <v>52262</v>
      </c>
      <c r="D2518" s="1" t="s">
        <v>14648</v>
      </c>
      <c r="E2518" s="1" t="s">
        <v>52263</v>
      </c>
      <c r="F2518" s="1" t="s">
        <v>52264</v>
      </c>
      <c r="G2518" s="1" t="s">
        <v>2608</v>
      </c>
      <c r="I2518" s="2">
        <f>(_3AC800_50_DSFM[[#This Row],[Column6]]/23.0597)*100</f>
        <v>83.281222218849337</v>
      </c>
    </row>
    <row r="2519" spans="1:9" x14ac:dyDescent="0.3">
      <c r="A2519" s="1" t="s">
        <v>7</v>
      </c>
      <c r="B2519" s="1" t="s">
        <v>14651</v>
      </c>
      <c r="C2519" s="1" t="s">
        <v>52265</v>
      </c>
      <c r="D2519" s="1" t="s">
        <v>14653</v>
      </c>
      <c r="E2519" s="1" t="s">
        <v>52266</v>
      </c>
      <c r="F2519" s="1" t="s">
        <v>36502</v>
      </c>
      <c r="G2519" s="1" t="s">
        <v>14656</v>
      </c>
      <c r="I2519" s="2">
        <f>(_3AC800_50_DSFM[[#This Row],[Column6]]/23.0597)*100</f>
        <v>83.279053933919357</v>
      </c>
    </row>
    <row r="2520" spans="1:9" x14ac:dyDescent="0.3">
      <c r="A2520" s="1" t="s">
        <v>7</v>
      </c>
      <c r="B2520" s="1" t="s">
        <v>14657</v>
      </c>
      <c r="C2520" s="1" t="s">
        <v>52267</v>
      </c>
      <c r="D2520" s="1" t="s">
        <v>14659</v>
      </c>
      <c r="E2520" s="1" t="s">
        <v>52268</v>
      </c>
      <c r="F2520" s="1" t="s">
        <v>30960</v>
      </c>
      <c r="G2520" s="1" t="s">
        <v>14662</v>
      </c>
      <c r="I2520" s="2">
        <f>(_3AC800_50_DSFM[[#This Row],[Column6]]/23.0597)*100</f>
        <v>83.276451992003359</v>
      </c>
    </row>
    <row r="2521" spans="1:9" x14ac:dyDescent="0.3">
      <c r="A2521" s="1" t="s">
        <v>7</v>
      </c>
      <c r="B2521" s="1" t="s">
        <v>14663</v>
      </c>
      <c r="C2521" s="1" t="s">
        <v>52269</v>
      </c>
      <c r="D2521" s="1" t="s">
        <v>14665</v>
      </c>
      <c r="E2521" s="1" t="s">
        <v>52270</v>
      </c>
      <c r="F2521" s="1" t="s">
        <v>30963</v>
      </c>
      <c r="G2521" s="1" t="s">
        <v>14668</v>
      </c>
      <c r="I2521" s="2">
        <f>(_3AC800_50_DSFM[[#This Row],[Column6]]/23.0597)*100</f>
        <v>83.27428370707338</v>
      </c>
    </row>
    <row r="2522" spans="1:9" x14ac:dyDescent="0.3">
      <c r="A2522" s="1" t="s">
        <v>7</v>
      </c>
      <c r="B2522" s="1" t="s">
        <v>14669</v>
      </c>
      <c r="C2522" s="1" t="s">
        <v>52271</v>
      </c>
      <c r="D2522" s="1" t="s">
        <v>14671</v>
      </c>
      <c r="E2522" s="1" t="s">
        <v>52272</v>
      </c>
      <c r="F2522" s="1" t="s">
        <v>35488</v>
      </c>
      <c r="G2522" s="1" t="s">
        <v>14674</v>
      </c>
      <c r="I2522" s="2">
        <f>(_3AC800_50_DSFM[[#This Row],[Column6]]/23.0597)*100</f>
        <v>83.272115422143401</v>
      </c>
    </row>
    <row r="2523" spans="1:9" x14ac:dyDescent="0.3">
      <c r="A2523" s="1" t="s">
        <v>7</v>
      </c>
      <c r="B2523" s="1" t="s">
        <v>14675</v>
      </c>
      <c r="C2523" s="1" t="s">
        <v>52273</v>
      </c>
      <c r="D2523" s="1" t="s">
        <v>14677</v>
      </c>
      <c r="E2523" s="1" t="s">
        <v>52274</v>
      </c>
      <c r="F2523" s="1" t="s">
        <v>30969</v>
      </c>
      <c r="G2523" s="1" t="s">
        <v>14680</v>
      </c>
      <c r="I2523" s="2">
        <f>(_3AC800_50_DSFM[[#This Row],[Column6]]/23.0597)*100</f>
        <v>83.269947137213407</v>
      </c>
    </row>
    <row r="2524" spans="1:9" x14ac:dyDescent="0.3">
      <c r="A2524" s="1" t="s">
        <v>7</v>
      </c>
      <c r="B2524" s="1" t="s">
        <v>14681</v>
      </c>
      <c r="C2524" s="1" t="s">
        <v>52275</v>
      </c>
      <c r="D2524" s="1" t="s">
        <v>14683</v>
      </c>
      <c r="E2524" s="1" t="s">
        <v>52276</v>
      </c>
      <c r="F2524" s="1" t="s">
        <v>52277</v>
      </c>
      <c r="G2524" s="1" t="s">
        <v>2613</v>
      </c>
      <c r="I2524" s="2">
        <f>(_3AC800_50_DSFM[[#This Row],[Column6]]/23.0597)*100</f>
        <v>83.267345195297423</v>
      </c>
    </row>
    <row r="2525" spans="1:9" x14ac:dyDescent="0.3">
      <c r="A2525" s="1" t="s">
        <v>7</v>
      </c>
      <c r="B2525" s="1" t="s">
        <v>14686</v>
      </c>
      <c r="C2525" s="1" t="s">
        <v>52278</v>
      </c>
      <c r="D2525" s="1" t="s">
        <v>14688</v>
      </c>
      <c r="E2525" s="1" t="s">
        <v>52279</v>
      </c>
      <c r="F2525" s="1" t="s">
        <v>30975</v>
      </c>
      <c r="G2525" s="1" t="s">
        <v>14691</v>
      </c>
      <c r="I2525" s="2">
        <f>(_3AC800_50_DSFM[[#This Row],[Column6]]/23.0597)*100</f>
        <v>83.265610567353448</v>
      </c>
    </row>
    <row r="2526" spans="1:9" x14ac:dyDescent="0.3">
      <c r="A2526" s="1" t="s">
        <v>7</v>
      </c>
      <c r="B2526" s="1" t="s">
        <v>14692</v>
      </c>
      <c r="C2526" s="1" t="s">
        <v>52280</v>
      </c>
      <c r="D2526" s="1" t="s">
        <v>14694</v>
      </c>
      <c r="E2526" s="1" t="s">
        <v>52281</v>
      </c>
      <c r="F2526" s="1" t="s">
        <v>30978</v>
      </c>
      <c r="G2526" s="1" t="s">
        <v>14697</v>
      </c>
      <c r="I2526" s="2">
        <f>(_3AC800_50_DSFM[[#This Row],[Column6]]/23.0597)*100</f>
        <v>83.263442282423455</v>
      </c>
    </row>
    <row r="2527" spans="1:9" x14ac:dyDescent="0.3">
      <c r="A2527" s="1" t="s">
        <v>7</v>
      </c>
      <c r="B2527" s="1" t="s">
        <v>14698</v>
      </c>
      <c r="C2527" s="1" t="s">
        <v>52282</v>
      </c>
      <c r="D2527" s="1" t="s">
        <v>14700</v>
      </c>
      <c r="E2527" s="1" t="s">
        <v>52283</v>
      </c>
      <c r="F2527" s="1" t="s">
        <v>52284</v>
      </c>
      <c r="G2527" s="1" t="s">
        <v>14703</v>
      </c>
      <c r="I2527" s="2">
        <f>(_3AC800_50_DSFM[[#This Row],[Column6]]/23.0597)*100</f>
        <v>83.261707654479451</v>
      </c>
    </row>
    <row r="2528" spans="1:9" x14ac:dyDescent="0.3">
      <c r="A2528" s="1" t="s">
        <v>7</v>
      </c>
      <c r="B2528" s="1" t="s">
        <v>14704</v>
      </c>
      <c r="C2528" s="1" t="s">
        <v>52285</v>
      </c>
      <c r="D2528" s="1" t="s">
        <v>14706</v>
      </c>
      <c r="E2528" s="1" t="s">
        <v>52286</v>
      </c>
      <c r="F2528" s="1" t="s">
        <v>35463</v>
      </c>
      <c r="G2528" s="1" t="s">
        <v>14709</v>
      </c>
      <c r="I2528" s="2">
        <f>(_3AC800_50_DSFM[[#This Row],[Column6]]/23.0597)*100</f>
        <v>83.259539369549472</v>
      </c>
    </row>
    <row r="2529" spans="1:9" x14ac:dyDescent="0.3">
      <c r="A2529" s="1" t="s">
        <v>7</v>
      </c>
      <c r="B2529" s="1" t="s">
        <v>14710</v>
      </c>
      <c r="C2529" s="1" t="s">
        <v>52287</v>
      </c>
      <c r="D2529" s="1" t="s">
        <v>14712</v>
      </c>
      <c r="E2529" s="1" t="s">
        <v>52288</v>
      </c>
      <c r="F2529" s="1" t="s">
        <v>52289</v>
      </c>
      <c r="G2529" s="1" t="s">
        <v>14715</v>
      </c>
      <c r="I2529" s="2">
        <f>(_3AC800_50_DSFM[[#This Row],[Column6]]/23.0597)*100</f>
        <v>83.257804741605497</v>
      </c>
    </row>
    <row r="2530" spans="1:9" x14ac:dyDescent="0.3">
      <c r="A2530" s="1" t="s">
        <v>7</v>
      </c>
      <c r="B2530" s="1" t="s">
        <v>14716</v>
      </c>
      <c r="C2530" s="1" t="s">
        <v>52290</v>
      </c>
      <c r="D2530" s="1" t="s">
        <v>14718</v>
      </c>
      <c r="E2530" s="1" t="s">
        <v>52291</v>
      </c>
      <c r="F2530" s="1" t="s">
        <v>35455</v>
      </c>
      <c r="G2530" s="1" t="s">
        <v>2619</v>
      </c>
      <c r="I2530" s="2">
        <f>(_3AC800_50_DSFM[[#This Row],[Column6]]/23.0597)*100</f>
        <v>83.256070113661494</v>
      </c>
    </row>
    <row r="2531" spans="1:9" x14ac:dyDescent="0.3">
      <c r="A2531" s="1" t="s">
        <v>7</v>
      </c>
      <c r="B2531" s="1" t="s">
        <v>14721</v>
      </c>
      <c r="C2531" s="1" t="s">
        <v>52292</v>
      </c>
      <c r="D2531" s="1" t="s">
        <v>14723</v>
      </c>
      <c r="E2531" s="1" t="s">
        <v>52293</v>
      </c>
      <c r="F2531" s="1" t="s">
        <v>36522</v>
      </c>
      <c r="G2531" s="1" t="s">
        <v>14726</v>
      </c>
      <c r="I2531" s="2">
        <f>(_3AC800_50_DSFM[[#This Row],[Column6]]/23.0597)*100</f>
        <v>83.253901828731514</v>
      </c>
    </row>
    <row r="2532" spans="1:9" x14ac:dyDescent="0.3">
      <c r="A2532" s="1" t="s">
        <v>7</v>
      </c>
      <c r="B2532" s="1" t="s">
        <v>14727</v>
      </c>
      <c r="C2532" s="1" t="s">
        <v>52294</v>
      </c>
      <c r="D2532" s="1" t="s">
        <v>14729</v>
      </c>
      <c r="E2532" s="1" t="s">
        <v>52295</v>
      </c>
      <c r="F2532" s="1" t="s">
        <v>35446</v>
      </c>
      <c r="G2532" s="1" t="s">
        <v>14732</v>
      </c>
      <c r="I2532" s="2">
        <f>(_3AC800_50_DSFM[[#This Row],[Column6]]/23.0597)*100</f>
        <v>83.252167200787525</v>
      </c>
    </row>
    <row r="2533" spans="1:9" x14ac:dyDescent="0.3">
      <c r="A2533" s="1" t="s">
        <v>7</v>
      </c>
      <c r="B2533" s="1" t="s">
        <v>14733</v>
      </c>
      <c r="C2533" s="1" t="s">
        <v>52296</v>
      </c>
      <c r="D2533" s="1" t="s">
        <v>14735</v>
      </c>
      <c r="E2533" s="1" t="s">
        <v>52297</v>
      </c>
      <c r="F2533" s="1" t="s">
        <v>52298</v>
      </c>
      <c r="G2533" s="1" t="s">
        <v>14738</v>
      </c>
      <c r="I2533" s="2">
        <f>(_3AC800_50_DSFM[[#This Row],[Column6]]/23.0597)*100</f>
        <v>83.249998915857532</v>
      </c>
    </row>
    <row r="2534" spans="1:9" x14ac:dyDescent="0.3">
      <c r="A2534" s="1" t="s">
        <v>7</v>
      </c>
      <c r="B2534" s="1" t="s">
        <v>14739</v>
      </c>
      <c r="C2534" s="1" t="s">
        <v>52299</v>
      </c>
      <c r="D2534" s="1" t="s">
        <v>14741</v>
      </c>
      <c r="E2534" s="1" t="s">
        <v>52300</v>
      </c>
      <c r="F2534" s="1" t="s">
        <v>35437</v>
      </c>
      <c r="G2534" s="1" t="s">
        <v>14744</v>
      </c>
      <c r="I2534" s="2">
        <f>(_3AC800_50_DSFM[[#This Row],[Column6]]/23.0597)*100</f>
        <v>83.247830630927552</v>
      </c>
    </row>
    <row r="2535" spans="1:9" x14ac:dyDescent="0.3">
      <c r="A2535" s="1" t="s">
        <v>7</v>
      </c>
      <c r="B2535" s="1" t="s">
        <v>14745</v>
      </c>
      <c r="C2535" s="1" t="s">
        <v>52301</v>
      </c>
      <c r="D2535" s="1" t="s">
        <v>14747</v>
      </c>
      <c r="E2535" s="1" t="s">
        <v>52302</v>
      </c>
      <c r="F2535" s="1" t="s">
        <v>52303</v>
      </c>
      <c r="G2535" s="1" t="s">
        <v>14750</v>
      </c>
      <c r="I2535" s="2">
        <f>(_3AC800_50_DSFM[[#This Row],[Column6]]/23.0597)*100</f>
        <v>83.245662345997573</v>
      </c>
    </row>
    <row r="2536" spans="1:9" x14ac:dyDescent="0.3">
      <c r="A2536" s="1" t="s">
        <v>7</v>
      </c>
      <c r="B2536" s="1" t="s">
        <v>14751</v>
      </c>
      <c r="C2536" s="1" t="s">
        <v>52304</v>
      </c>
      <c r="D2536" s="1" t="s">
        <v>14753</v>
      </c>
      <c r="E2536" s="1" t="s">
        <v>52305</v>
      </c>
      <c r="F2536" s="1" t="s">
        <v>35429</v>
      </c>
      <c r="G2536" s="1" t="s">
        <v>2625</v>
      </c>
      <c r="I2536" s="2">
        <f>(_3AC800_50_DSFM[[#This Row],[Column6]]/23.0597)*100</f>
        <v>83.243494061067565</v>
      </c>
    </row>
    <row r="2537" spans="1:9" x14ac:dyDescent="0.3">
      <c r="A2537" s="1" t="s">
        <v>7</v>
      </c>
      <c r="B2537" s="1" t="s">
        <v>14756</v>
      </c>
      <c r="C2537" s="1" t="s">
        <v>52306</v>
      </c>
      <c r="D2537" s="1" t="s">
        <v>14758</v>
      </c>
      <c r="E2537" s="1" t="s">
        <v>52307</v>
      </c>
      <c r="F2537" s="1" t="s">
        <v>31011</v>
      </c>
      <c r="G2537" s="1" t="s">
        <v>14761</v>
      </c>
      <c r="I2537" s="2">
        <f>(_3AC800_50_DSFM[[#This Row],[Column6]]/23.0597)*100</f>
        <v>83.240892119151596</v>
      </c>
    </row>
    <row r="2538" spans="1:9" x14ac:dyDescent="0.3">
      <c r="A2538" s="1" t="s">
        <v>7</v>
      </c>
      <c r="B2538" s="1" t="s">
        <v>14762</v>
      </c>
      <c r="C2538" s="1" t="s">
        <v>52308</v>
      </c>
      <c r="D2538" s="1" t="s">
        <v>14764</v>
      </c>
      <c r="E2538" s="1" t="s">
        <v>52309</v>
      </c>
      <c r="F2538" s="1" t="s">
        <v>31014</v>
      </c>
      <c r="G2538" s="1" t="s">
        <v>14767</v>
      </c>
      <c r="I2538" s="2">
        <f>(_3AC800_50_DSFM[[#This Row],[Column6]]/23.0597)*100</f>
        <v>83.238723834221616</v>
      </c>
    </row>
    <row r="2539" spans="1:9" x14ac:dyDescent="0.3">
      <c r="A2539" s="1" t="s">
        <v>7</v>
      </c>
      <c r="B2539" s="1" t="s">
        <v>14768</v>
      </c>
      <c r="C2539" s="1" t="s">
        <v>52310</v>
      </c>
      <c r="D2539" s="1" t="s">
        <v>14770</v>
      </c>
      <c r="E2539" s="1" t="s">
        <v>52311</v>
      </c>
      <c r="F2539" s="1" t="s">
        <v>35415</v>
      </c>
      <c r="G2539" s="1" t="s">
        <v>14773</v>
      </c>
      <c r="I2539" s="2">
        <f>(_3AC800_50_DSFM[[#This Row],[Column6]]/23.0597)*100</f>
        <v>83.236121892305619</v>
      </c>
    </row>
    <row r="2540" spans="1:9" x14ac:dyDescent="0.3">
      <c r="A2540" s="1" t="s">
        <v>7</v>
      </c>
      <c r="B2540" s="1" t="s">
        <v>14774</v>
      </c>
      <c r="C2540" s="1" t="s">
        <v>52312</v>
      </c>
      <c r="D2540" s="1" t="s">
        <v>14776</v>
      </c>
      <c r="E2540" s="1" t="s">
        <v>52313</v>
      </c>
      <c r="F2540" s="1" t="s">
        <v>52314</v>
      </c>
      <c r="G2540" s="1" t="s">
        <v>14779</v>
      </c>
      <c r="I2540" s="2">
        <f>(_3AC800_50_DSFM[[#This Row],[Column6]]/23.0597)*100</f>
        <v>83.233519950389649</v>
      </c>
    </row>
    <row r="2541" spans="1:9" x14ac:dyDescent="0.3">
      <c r="A2541" s="1" t="s">
        <v>7</v>
      </c>
      <c r="B2541" s="1" t="s">
        <v>14780</v>
      </c>
      <c r="C2541" s="1" t="s">
        <v>52315</v>
      </c>
      <c r="D2541" s="1" t="s">
        <v>14782</v>
      </c>
      <c r="E2541" s="1" t="s">
        <v>52316</v>
      </c>
      <c r="F2541" s="1" t="s">
        <v>52317</v>
      </c>
      <c r="G2541" s="1" t="s">
        <v>14785</v>
      </c>
      <c r="I2541" s="2">
        <f>(_3AC800_50_DSFM[[#This Row],[Column6]]/23.0597)*100</f>
        <v>83.23135166545967</v>
      </c>
    </row>
    <row r="2542" spans="1:9" x14ac:dyDescent="0.3">
      <c r="A2542" s="1" t="s">
        <v>7</v>
      </c>
      <c r="B2542" s="1" t="s">
        <v>14786</v>
      </c>
      <c r="C2542" s="1" t="s">
        <v>52318</v>
      </c>
      <c r="D2542" s="1" t="s">
        <v>14788</v>
      </c>
      <c r="E2542" s="1" t="s">
        <v>52319</v>
      </c>
      <c r="F2542" s="1" t="s">
        <v>31029</v>
      </c>
      <c r="G2542" s="1" t="s">
        <v>2631</v>
      </c>
      <c r="I2542" s="2">
        <f>(_3AC800_50_DSFM[[#This Row],[Column6]]/23.0597)*100</f>
        <v>83.228749723543672</v>
      </c>
    </row>
    <row r="2543" spans="1:9" x14ac:dyDescent="0.3">
      <c r="A2543" s="1" t="s">
        <v>7</v>
      </c>
      <c r="B2543" s="1" t="s">
        <v>14791</v>
      </c>
      <c r="C2543" s="1" t="s">
        <v>52320</v>
      </c>
      <c r="D2543" s="1" t="s">
        <v>14793</v>
      </c>
      <c r="E2543" s="1" t="s">
        <v>52321</v>
      </c>
      <c r="F2543" s="1" t="s">
        <v>35396</v>
      </c>
      <c r="G2543" s="1" t="s">
        <v>14796</v>
      </c>
      <c r="I2543" s="2">
        <f>(_3AC800_50_DSFM[[#This Row],[Column6]]/23.0597)*100</f>
        <v>83.226581438613692</v>
      </c>
    </row>
    <row r="2544" spans="1:9" x14ac:dyDescent="0.3">
      <c r="A2544" s="1" t="s">
        <v>7</v>
      </c>
      <c r="B2544" s="1" t="s">
        <v>14797</v>
      </c>
      <c r="C2544" s="1" t="s">
        <v>52322</v>
      </c>
      <c r="D2544" s="1" t="s">
        <v>14799</v>
      </c>
      <c r="E2544" s="1" t="s">
        <v>52323</v>
      </c>
      <c r="F2544" s="1" t="s">
        <v>52324</v>
      </c>
      <c r="G2544" s="1" t="s">
        <v>14802</v>
      </c>
      <c r="I2544" s="2">
        <f>(_3AC800_50_DSFM[[#This Row],[Column6]]/23.0597)*100</f>
        <v>83.224413153683699</v>
      </c>
    </row>
    <row r="2545" spans="1:9" x14ac:dyDescent="0.3">
      <c r="A2545" s="1" t="s">
        <v>7</v>
      </c>
      <c r="B2545" s="1" t="s">
        <v>14803</v>
      </c>
      <c r="C2545" s="1" t="s">
        <v>52325</v>
      </c>
      <c r="D2545" s="1" t="s">
        <v>14805</v>
      </c>
      <c r="E2545" s="1" t="s">
        <v>52326</v>
      </c>
      <c r="F2545" s="1" t="s">
        <v>35387</v>
      </c>
      <c r="G2545" s="1" t="s">
        <v>14808</v>
      </c>
      <c r="I2545" s="2">
        <f>(_3AC800_50_DSFM[[#This Row],[Column6]]/23.0597)*100</f>
        <v>83.22224486875372</v>
      </c>
    </row>
    <row r="2546" spans="1:9" x14ac:dyDescent="0.3">
      <c r="A2546" s="1" t="s">
        <v>7</v>
      </c>
      <c r="B2546" s="1" t="s">
        <v>14809</v>
      </c>
      <c r="C2546" s="1" t="s">
        <v>52327</v>
      </c>
      <c r="D2546" s="1" t="s">
        <v>14811</v>
      </c>
      <c r="E2546" s="1" t="s">
        <v>52328</v>
      </c>
      <c r="F2546" s="1" t="s">
        <v>31044</v>
      </c>
      <c r="G2546" s="1" t="s">
        <v>14814</v>
      </c>
      <c r="I2546" s="2">
        <f>(_3AC800_50_DSFM[[#This Row],[Column6]]/23.0597)*100</f>
        <v>83.219642926837736</v>
      </c>
    </row>
    <row r="2547" spans="1:9" x14ac:dyDescent="0.3">
      <c r="A2547" s="1" t="s">
        <v>7</v>
      </c>
      <c r="B2547" s="1" t="s">
        <v>14815</v>
      </c>
      <c r="C2547" s="1" t="s">
        <v>52329</v>
      </c>
      <c r="D2547" s="1" t="s">
        <v>14817</v>
      </c>
      <c r="E2547" s="1" t="s">
        <v>5742</v>
      </c>
      <c r="F2547" s="1" t="s">
        <v>31047</v>
      </c>
      <c r="G2547" s="1" t="s">
        <v>14820</v>
      </c>
      <c r="I2547" s="2">
        <f>(_3AC800_50_DSFM[[#This Row],[Column6]]/23.0597)*100</f>
        <v>83.217908298893747</v>
      </c>
    </row>
    <row r="2548" spans="1:9" x14ac:dyDescent="0.3">
      <c r="A2548" s="1" t="s">
        <v>7</v>
      </c>
      <c r="B2548" s="1" t="s">
        <v>14821</v>
      </c>
      <c r="C2548" s="1" t="s">
        <v>52330</v>
      </c>
      <c r="D2548" s="1" t="s">
        <v>14823</v>
      </c>
      <c r="E2548" s="1" t="s">
        <v>52331</v>
      </c>
      <c r="F2548" s="1" t="s">
        <v>52332</v>
      </c>
      <c r="G2548" s="1" t="s">
        <v>2637</v>
      </c>
      <c r="I2548" s="2">
        <f>(_3AC800_50_DSFM[[#This Row],[Column6]]/23.0597)*100</f>
        <v>83.215306356977763</v>
      </c>
    </row>
    <row r="2549" spans="1:9" x14ac:dyDescent="0.3">
      <c r="A2549" s="1" t="s">
        <v>7</v>
      </c>
      <c r="B2549" s="1" t="s">
        <v>14826</v>
      </c>
      <c r="C2549" s="1" t="s">
        <v>52333</v>
      </c>
      <c r="D2549" s="1" t="s">
        <v>14828</v>
      </c>
      <c r="E2549" s="1" t="s">
        <v>52334</v>
      </c>
      <c r="F2549" s="1" t="s">
        <v>35370</v>
      </c>
      <c r="G2549" s="1" t="s">
        <v>14831</v>
      </c>
      <c r="I2549" s="2">
        <f>(_3AC800_50_DSFM[[#This Row],[Column6]]/23.0597)*100</f>
        <v>83.213138072047769</v>
      </c>
    </row>
    <row r="2550" spans="1:9" x14ac:dyDescent="0.3">
      <c r="A2550" s="1" t="s">
        <v>7</v>
      </c>
      <c r="B2550" s="1" t="s">
        <v>14832</v>
      </c>
      <c r="C2550" s="1" t="s">
        <v>52335</v>
      </c>
      <c r="D2550" s="1" t="s">
        <v>14834</v>
      </c>
      <c r="E2550" s="1" t="s">
        <v>52336</v>
      </c>
      <c r="F2550" s="1" t="s">
        <v>52337</v>
      </c>
      <c r="G2550" s="1" t="s">
        <v>14837</v>
      </c>
      <c r="I2550" s="2">
        <f>(_3AC800_50_DSFM[[#This Row],[Column6]]/23.0597)*100</f>
        <v>83.21096978711779</v>
      </c>
    </row>
    <row r="2551" spans="1:9" x14ac:dyDescent="0.3">
      <c r="A2551" s="1" t="s">
        <v>7</v>
      </c>
      <c r="B2551" s="1" t="s">
        <v>14838</v>
      </c>
      <c r="C2551" s="1" t="s">
        <v>52338</v>
      </c>
      <c r="D2551" s="1" t="s">
        <v>14840</v>
      </c>
      <c r="E2551" s="1" t="s">
        <v>52339</v>
      </c>
      <c r="F2551" s="1" t="s">
        <v>31062</v>
      </c>
      <c r="G2551" s="1" t="s">
        <v>14843</v>
      </c>
      <c r="I2551" s="2">
        <f>(_3AC800_50_DSFM[[#This Row],[Column6]]/23.0597)*100</f>
        <v>83.208801502187796</v>
      </c>
    </row>
    <row r="2552" spans="1:9" x14ac:dyDescent="0.3">
      <c r="A2552" s="1" t="s">
        <v>7</v>
      </c>
      <c r="B2552" s="1" t="s">
        <v>14844</v>
      </c>
      <c r="C2552" s="1" t="s">
        <v>52340</v>
      </c>
      <c r="D2552" s="1" t="s">
        <v>14846</v>
      </c>
      <c r="E2552" s="1" t="s">
        <v>52341</v>
      </c>
      <c r="F2552" s="1" t="s">
        <v>52342</v>
      </c>
      <c r="G2552" s="1" t="s">
        <v>14849</v>
      </c>
      <c r="I2552" s="2">
        <f>(_3AC800_50_DSFM[[#This Row],[Column6]]/23.0597)*100</f>
        <v>83.206633217257817</v>
      </c>
    </row>
    <row r="2553" spans="1:9" x14ac:dyDescent="0.3">
      <c r="A2553" s="1" t="s">
        <v>7</v>
      </c>
      <c r="B2553" s="1" t="s">
        <v>14850</v>
      </c>
      <c r="C2553" s="1" t="s">
        <v>52343</v>
      </c>
      <c r="D2553" s="1" t="s">
        <v>14852</v>
      </c>
      <c r="E2553" s="1" t="s">
        <v>52344</v>
      </c>
      <c r="F2553" s="1" t="s">
        <v>35354</v>
      </c>
      <c r="G2553" s="1" t="s">
        <v>14855</v>
      </c>
      <c r="I2553" s="2">
        <f>(_3AC800_50_DSFM[[#This Row],[Column6]]/23.0597)*100</f>
        <v>83.204464932327824</v>
      </c>
    </row>
    <row r="2554" spans="1:9" x14ac:dyDescent="0.3">
      <c r="A2554" s="1" t="s">
        <v>7</v>
      </c>
      <c r="B2554" s="1" t="s">
        <v>14856</v>
      </c>
      <c r="C2554" s="1" t="s">
        <v>52345</v>
      </c>
      <c r="D2554" s="1" t="s">
        <v>14858</v>
      </c>
      <c r="E2554" s="1" t="s">
        <v>52346</v>
      </c>
      <c r="F2554" s="1" t="s">
        <v>52347</v>
      </c>
      <c r="G2554" s="1" t="s">
        <v>2642</v>
      </c>
      <c r="I2554" s="2">
        <f>(_3AC800_50_DSFM[[#This Row],[Column6]]/23.0597)*100</f>
        <v>83.202296647397844</v>
      </c>
    </row>
    <row r="2555" spans="1:9" x14ac:dyDescent="0.3">
      <c r="A2555" s="1" t="s">
        <v>7</v>
      </c>
      <c r="B2555" s="1" t="s">
        <v>14861</v>
      </c>
      <c r="C2555" s="1" t="s">
        <v>52348</v>
      </c>
      <c r="D2555" s="1" t="s">
        <v>14863</v>
      </c>
      <c r="E2555" s="1" t="s">
        <v>52349</v>
      </c>
      <c r="F2555" s="1" t="s">
        <v>52350</v>
      </c>
      <c r="G2555" s="1" t="s">
        <v>14866</v>
      </c>
      <c r="I2555" s="2">
        <f>(_3AC800_50_DSFM[[#This Row],[Column6]]/23.0597)*100</f>
        <v>83.200562019453855</v>
      </c>
    </row>
    <row r="2556" spans="1:9" x14ac:dyDescent="0.3">
      <c r="A2556" s="1" t="s">
        <v>7</v>
      </c>
      <c r="B2556" s="1" t="s">
        <v>14867</v>
      </c>
      <c r="C2556" s="1" t="s">
        <v>52351</v>
      </c>
      <c r="D2556" s="1" t="s">
        <v>14869</v>
      </c>
      <c r="E2556" s="1" t="s">
        <v>52352</v>
      </c>
      <c r="F2556" s="1" t="s">
        <v>52353</v>
      </c>
      <c r="G2556" s="1" t="s">
        <v>14872</v>
      </c>
      <c r="I2556" s="2">
        <f>(_3AC800_50_DSFM[[#This Row],[Column6]]/23.0597)*100</f>
        <v>83.197960077537871</v>
      </c>
    </row>
    <row r="2557" spans="1:9" x14ac:dyDescent="0.3">
      <c r="A2557" s="1" t="s">
        <v>7</v>
      </c>
      <c r="B2557" s="1" t="s">
        <v>14873</v>
      </c>
      <c r="C2557" s="1" t="s">
        <v>52354</v>
      </c>
      <c r="D2557" s="1" t="s">
        <v>14875</v>
      </c>
      <c r="E2557" s="1" t="s">
        <v>52355</v>
      </c>
      <c r="F2557" s="1" t="s">
        <v>35338</v>
      </c>
      <c r="G2557" s="1" t="s">
        <v>14878</v>
      </c>
      <c r="I2557" s="2">
        <f>(_3AC800_50_DSFM[[#This Row],[Column6]]/23.0597)*100</f>
        <v>83.195791792607892</v>
      </c>
    </row>
    <row r="2558" spans="1:9" x14ac:dyDescent="0.3">
      <c r="A2558" s="1" t="s">
        <v>7</v>
      </c>
      <c r="B2558" s="1" t="s">
        <v>14879</v>
      </c>
      <c r="C2558" s="1" t="s">
        <v>52356</v>
      </c>
      <c r="D2558" s="1" t="s">
        <v>14881</v>
      </c>
      <c r="E2558" s="1" t="s">
        <v>52357</v>
      </c>
      <c r="F2558" s="1" t="s">
        <v>52358</v>
      </c>
      <c r="G2558" s="1" t="s">
        <v>14884</v>
      </c>
      <c r="I2558" s="2">
        <f>(_3AC800_50_DSFM[[#This Row],[Column6]]/23.0597)*100</f>
        <v>83.193623507677898</v>
      </c>
    </row>
    <row r="2559" spans="1:9" x14ac:dyDescent="0.3">
      <c r="A2559" s="1" t="s">
        <v>7</v>
      </c>
      <c r="B2559" s="1" t="s">
        <v>14885</v>
      </c>
      <c r="C2559" s="1" t="s">
        <v>52359</v>
      </c>
      <c r="D2559" s="1" t="s">
        <v>14887</v>
      </c>
      <c r="E2559" s="1" t="s">
        <v>52360</v>
      </c>
      <c r="F2559" s="1" t="s">
        <v>35330</v>
      </c>
      <c r="G2559" s="1" t="s">
        <v>14890</v>
      </c>
      <c r="I2559" s="2">
        <f>(_3AC800_50_DSFM[[#This Row],[Column6]]/23.0597)*100</f>
        <v>83.191888879733924</v>
      </c>
    </row>
    <row r="2560" spans="1:9" x14ac:dyDescent="0.3">
      <c r="A2560" s="1" t="s">
        <v>7</v>
      </c>
      <c r="B2560" s="1" t="s">
        <v>14891</v>
      </c>
      <c r="C2560" s="1" t="s">
        <v>36694</v>
      </c>
      <c r="D2560" s="1" t="s">
        <v>14893</v>
      </c>
      <c r="E2560" s="1" t="s">
        <v>52361</v>
      </c>
      <c r="F2560" s="1" t="s">
        <v>35324</v>
      </c>
      <c r="G2560" s="1" t="s">
        <v>2647</v>
      </c>
      <c r="I2560" s="2">
        <f>(_3AC800_50_DSFM[[#This Row],[Column6]]/23.0597)*100</f>
        <v>83.189286937817926</v>
      </c>
    </row>
    <row r="2561" spans="1:9" x14ac:dyDescent="0.3">
      <c r="A2561" s="1" t="s">
        <v>7</v>
      </c>
      <c r="B2561" s="1" t="s">
        <v>14896</v>
      </c>
      <c r="C2561" s="1" t="s">
        <v>52362</v>
      </c>
      <c r="D2561" s="1" t="s">
        <v>14898</v>
      </c>
      <c r="E2561" s="1" t="s">
        <v>52363</v>
      </c>
      <c r="F2561" s="1" t="s">
        <v>31101</v>
      </c>
      <c r="G2561" s="1" t="s">
        <v>14901</v>
      </c>
      <c r="I2561" s="2">
        <f>(_3AC800_50_DSFM[[#This Row],[Column6]]/23.0597)*100</f>
        <v>83.187118652887946</v>
      </c>
    </row>
    <row r="2562" spans="1:9" x14ac:dyDescent="0.3">
      <c r="A2562" s="1" t="s">
        <v>7</v>
      </c>
      <c r="B2562" s="1" t="s">
        <v>14902</v>
      </c>
      <c r="C2562" s="1" t="s">
        <v>52364</v>
      </c>
      <c r="D2562" s="1" t="s">
        <v>14904</v>
      </c>
      <c r="E2562" s="1" t="s">
        <v>52365</v>
      </c>
      <c r="F2562" s="1" t="s">
        <v>31104</v>
      </c>
      <c r="G2562" s="1" t="s">
        <v>14907</v>
      </c>
      <c r="I2562" s="2">
        <f>(_3AC800_50_DSFM[[#This Row],[Column6]]/23.0597)*100</f>
        <v>83.184950367957967</v>
      </c>
    </row>
    <row r="2563" spans="1:9" x14ac:dyDescent="0.3">
      <c r="A2563" s="1" t="s">
        <v>7</v>
      </c>
      <c r="B2563" s="1" t="s">
        <v>14908</v>
      </c>
      <c r="C2563" s="1" t="s">
        <v>52366</v>
      </c>
      <c r="D2563" s="1" t="s">
        <v>14910</v>
      </c>
      <c r="E2563" s="1" t="s">
        <v>52367</v>
      </c>
      <c r="F2563" s="1" t="s">
        <v>52368</v>
      </c>
      <c r="G2563" s="1" t="s">
        <v>14913</v>
      </c>
      <c r="I2563" s="2">
        <f>(_3AC800_50_DSFM[[#This Row],[Column6]]/23.0597)*100</f>
        <v>83.182782083027959</v>
      </c>
    </row>
    <row r="2564" spans="1:9" x14ac:dyDescent="0.3">
      <c r="A2564" s="1" t="s">
        <v>7</v>
      </c>
      <c r="B2564" s="1" t="s">
        <v>14914</v>
      </c>
      <c r="C2564" s="1" t="s">
        <v>52369</v>
      </c>
      <c r="D2564" s="1" t="s">
        <v>14916</v>
      </c>
      <c r="E2564" s="1" t="s">
        <v>52370</v>
      </c>
      <c r="F2564" s="1" t="s">
        <v>52371</v>
      </c>
      <c r="G2564" s="1" t="s">
        <v>14919</v>
      </c>
      <c r="I2564" s="2">
        <f>(_3AC800_50_DSFM[[#This Row],[Column6]]/23.0597)*100</f>
        <v>83.18061379809798</v>
      </c>
    </row>
    <row r="2565" spans="1:9" x14ac:dyDescent="0.3">
      <c r="A2565" s="1" t="s">
        <v>7</v>
      </c>
      <c r="B2565" s="1" t="s">
        <v>14920</v>
      </c>
      <c r="C2565" s="1" t="s">
        <v>52372</v>
      </c>
      <c r="D2565" s="1" t="s">
        <v>14922</v>
      </c>
      <c r="E2565" s="1" t="s">
        <v>52373</v>
      </c>
      <c r="F2565" s="1" t="s">
        <v>35304</v>
      </c>
      <c r="G2565" s="1" t="s">
        <v>14925</v>
      </c>
      <c r="I2565" s="2">
        <f>(_3AC800_50_DSFM[[#This Row],[Column6]]/23.0597)*100</f>
        <v>83.178445513168015</v>
      </c>
    </row>
    <row r="2566" spans="1:9" x14ac:dyDescent="0.3">
      <c r="A2566" s="1" t="s">
        <v>7</v>
      </c>
      <c r="B2566" s="1" t="s">
        <v>14926</v>
      </c>
      <c r="C2566" s="1" t="s">
        <v>52374</v>
      </c>
      <c r="D2566" s="1" t="s">
        <v>14928</v>
      </c>
      <c r="E2566" s="1" t="s">
        <v>52375</v>
      </c>
      <c r="F2566" s="1" t="s">
        <v>31119</v>
      </c>
      <c r="G2566" s="1" t="s">
        <v>2653</v>
      </c>
      <c r="I2566" s="2">
        <f>(_3AC800_50_DSFM[[#This Row],[Column6]]/23.0597)*100</f>
        <v>83.176277228238007</v>
      </c>
    </row>
    <row r="2567" spans="1:9" x14ac:dyDescent="0.3">
      <c r="A2567" s="1" t="s">
        <v>7</v>
      </c>
      <c r="B2567" s="1" t="s">
        <v>14931</v>
      </c>
      <c r="C2567" s="1" t="s">
        <v>52376</v>
      </c>
      <c r="D2567" s="1" t="s">
        <v>14933</v>
      </c>
      <c r="E2567" s="1" t="s">
        <v>52377</v>
      </c>
      <c r="F2567" s="1" t="s">
        <v>31122</v>
      </c>
      <c r="G2567" s="1" t="s">
        <v>14936</v>
      </c>
      <c r="I2567" s="2">
        <f>(_3AC800_50_DSFM[[#This Row],[Column6]]/23.0597)*100</f>
        <v>83.174542600294018</v>
      </c>
    </row>
    <row r="2568" spans="1:9" x14ac:dyDescent="0.3">
      <c r="A2568" s="1" t="s">
        <v>7</v>
      </c>
      <c r="B2568" s="1" t="s">
        <v>14937</v>
      </c>
      <c r="C2568" s="1" t="s">
        <v>52378</v>
      </c>
      <c r="D2568" s="1" t="s">
        <v>14939</v>
      </c>
      <c r="E2568" s="1" t="s">
        <v>52379</v>
      </c>
      <c r="F2568" s="1" t="s">
        <v>31128</v>
      </c>
      <c r="G2568" s="1" t="s">
        <v>14942</v>
      </c>
      <c r="I2568" s="2">
        <f>(_3AC800_50_DSFM[[#This Row],[Column6]]/23.0597)*100</f>
        <v>83.171940658378034</v>
      </c>
    </row>
    <row r="2569" spans="1:9" x14ac:dyDescent="0.3">
      <c r="A2569" s="1" t="s">
        <v>7</v>
      </c>
      <c r="B2569" s="1" t="s">
        <v>14943</v>
      </c>
      <c r="C2569" s="1" t="s">
        <v>52380</v>
      </c>
      <c r="D2569" s="1" t="s">
        <v>14945</v>
      </c>
      <c r="E2569" s="1" t="s">
        <v>52381</v>
      </c>
      <c r="F2569" s="1" t="s">
        <v>52382</v>
      </c>
      <c r="G2569" s="1" t="s">
        <v>14948</v>
      </c>
      <c r="I2569" s="2">
        <f>(_3AC800_50_DSFM[[#This Row],[Column6]]/23.0597)*100</f>
        <v>83.169772373448041</v>
      </c>
    </row>
    <row r="2570" spans="1:9" x14ac:dyDescent="0.3">
      <c r="A2570" s="1" t="s">
        <v>7</v>
      </c>
      <c r="B2570" s="1" t="s">
        <v>14949</v>
      </c>
      <c r="C2570" s="1" t="s">
        <v>52383</v>
      </c>
      <c r="D2570" s="1" t="s">
        <v>14951</v>
      </c>
      <c r="E2570" s="1" t="s">
        <v>52384</v>
      </c>
      <c r="F2570" s="1" t="s">
        <v>31137</v>
      </c>
      <c r="G2570" s="1" t="s">
        <v>14954</v>
      </c>
      <c r="I2570" s="2">
        <f>(_3AC800_50_DSFM[[#This Row],[Column6]]/23.0597)*100</f>
        <v>83.167604088518061</v>
      </c>
    </row>
    <row r="2571" spans="1:9" x14ac:dyDescent="0.3">
      <c r="A2571" s="1" t="s">
        <v>7</v>
      </c>
      <c r="B2571" s="1" t="s">
        <v>14955</v>
      </c>
      <c r="C2571" s="1" t="s">
        <v>52385</v>
      </c>
      <c r="D2571" s="1" t="s">
        <v>14957</v>
      </c>
      <c r="E2571" s="1" t="s">
        <v>52386</v>
      </c>
      <c r="F2571" s="1" t="s">
        <v>52387</v>
      </c>
      <c r="G2571" s="1" t="s">
        <v>14960</v>
      </c>
      <c r="I2571" s="2">
        <f>(_3AC800_50_DSFM[[#This Row],[Column6]]/23.0597)*100</f>
        <v>83.165435803588082</v>
      </c>
    </row>
    <row r="2572" spans="1:9" x14ac:dyDescent="0.3">
      <c r="A2572" s="1" t="s">
        <v>7</v>
      </c>
      <c r="B2572" s="1" t="s">
        <v>14961</v>
      </c>
      <c r="C2572" s="1" t="s">
        <v>52388</v>
      </c>
      <c r="D2572" s="1" t="s">
        <v>14963</v>
      </c>
      <c r="E2572" s="1" t="s">
        <v>52389</v>
      </c>
      <c r="F2572" s="1" t="s">
        <v>52390</v>
      </c>
      <c r="G2572" s="1" t="s">
        <v>2659</v>
      </c>
      <c r="I2572" s="2">
        <f>(_3AC800_50_DSFM[[#This Row],[Column6]]/23.0597)*100</f>
        <v>83.163267518658088</v>
      </c>
    </row>
    <row r="2573" spans="1:9" x14ac:dyDescent="0.3">
      <c r="A2573" s="1" t="s">
        <v>7</v>
      </c>
      <c r="B2573" s="1" t="s">
        <v>14966</v>
      </c>
      <c r="C2573" s="1" t="s">
        <v>52391</v>
      </c>
      <c r="D2573" s="1" t="s">
        <v>14968</v>
      </c>
      <c r="E2573" s="1" t="s">
        <v>52392</v>
      </c>
      <c r="F2573" s="1" t="s">
        <v>35275</v>
      </c>
      <c r="G2573" s="1" t="s">
        <v>14971</v>
      </c>
      <c r="I2573" s="2">
        <f>(_3AC800_50_DSFM[[#This Row],[Column6]]/23.0597)*100</f>
        <v>83.161099233728109</v>
      </c>
    </row>
    <row r="2574" spans="1:9" x14ac:dyDescent="0.3">
      <c r="A2574" s="1" t="s">
        <v>7</v>
      </c>
      <c r="B2574" s="1" t="s">
        <v>14972</v>
      </c>
      <c r="C2574" s="1" t="s">
        <v>52393</v>
      </c>
      <c r="D2574" s="1" t="s">
        <v>14974</v>
      </c>
      <c r="E2574" s="1" t="s">
        <v>52394</v>
      </c>
      <c r="F2574" s="1" t="s">
        <v>52395</v>
      </c>
      <c r="G2574" s="1" t="s">
        <v>14977</v>
      </c>
      <c r="I2574" s="2">
        <f>(_3AC800_50_DSFM[[#This Row],[Column6]]/23.0597)*100</f>
        <v>83.15893094879813</v>
      </c>
    </row>
    <row r="2575" spans="1:9" x14ac:dyDescent="0.3">
      <c r="A2575" s="1" t="s">
        <v>7</v>
      </c>
      <c r="B2575" s="1" t="s">
        <v>14978</v>
      </c>
      <c r="C2575" s="1" t="s">
        <v>52396</v>
      </c>
      <c r="D2575" s="1" t="s">
        <v>14980</v>
      </c>
      <c r="E2575" s="1" t="s">
        <v>52397</v>
      </c>
      <c r="F2575" s="1" t="s">
        <v>52398</v>
      </c>
      <c r="G2575" s="1" t="s">
        <v>14983</v>
      </c>
      <c r="I2575" s="2">
        <f>(_3AC800_50_DSFM[[#This Row],[Column6]]/23.0597)*100</f>
        <v>83.157196320854126</v>
      </c>
    </row>
    <row r="2576" spans="1:9" x14ac:dyDescent="0.3">
      <c r="A2576" s="1" t="s">
        <v>7</v>
      </c>
      <c r="B2576" s="1" t="s">
        <v>14984</v>
      </c>
      <c r="C2576" s="1" t="s">
        <v>52399</v>
      </c>
      <c r="D2576" s="1" t="s">
        <v>14986</v>
      </c>
      <c r="E2576" s="1" t="s">
        <v>52400</v>
      </c>
      <c r="F2576" s="1" t="s">
        <v>31161</v>
      </c>
      <c r="G2576" s="1" t="s">
        <v>14989</v>
      </c>
      <c r="I2576" s="2">
        <f>(_3AC800_50_DSFM[[#This Row],[Column6]]/23.0597)*100</f>
        <v>83.154594378938157</v>
      </c>
    </row>
    <row r="2577" spans="1:9" x14ac:dyDescent="0.3">
      <c r="A2577" s="1" t="s">
        <v>7</v>
      </c>
      <c r="B2577" s="1" t="s">
        <v>14990</v>
      </c>
      <c r="C2577" s="1" t="s">
        <v>52401</v>
      </c>
      <c r="D2577" s="1" t="s">
        <v>14992</v>
      </c>
      <c r="E2577" s="1" t="s">
        <v>52402</v>
      </c>
      <c r="F2577" s="1" t="s">
        <v>35258</v>
      </c>
      <c r="G2577" s="1" t="s">
        <v>14995</v>
      </c>
      <c r="I2577" s="2">
        <f>(_3AC800_50_DSFM[[#This Row],[Column6]]/23.0597)*100</f>
        <v>83.152426094008163</v>
      </c>
    </row>
    <row r="2578" spans="1:9" x14ac:dyDescent="0.3">
      <c r="A2578" s="1" t="s">
        <v>7</v>
      </c>
      <c r="B2578" s="1" t="s">
        <v>14996</v>
      </c>
      <c r="C2578" s="1" t="s">
        <v>52403</v>
      </c>
      <c r="D2578" s="1" t="s">
        <v>14998</v>
      </c>
      <c r="E2578" s="1" t="s">
        <v>52404</v>
      </c>
      <c r="F2578" s="1" t="s">
        <v>31170</v>
      </c>
      <c r="G2578" s="1" t="s">
        <v>2665</v>
      </c>
      <c r="I2578" s="2">
        <f>(_3AC800_50_DSFM[[#This Row],[Column6]]/23.0597)*100</f>
        <v>83.15025780907817</v>
      </c>
    </row>
    <row r="2579" spans="1:9" x14ac:dyDescent="0.3">
      <c r="A2579" s="1" t="s">
        <v>7</v>
      </c>
      <c r="B2579" s="1" t="s">
        <v>15001</v>
      </c>
      <c r="C2579" s="1" t="s">
        <v>52405</v>
      </c>
      <c r="D2579" s="1" t="s">
        <v>15003</v>
      </c>
      <c r="E2579" s="1" t="s">
        <v>52406</v>
      </c>
      <c r="F2579" s="1" t="s">
        <v>52407</v>
      </c>
      <c r="G2579" s="1" t="s">
        <v>15006</v>
      </c>
      <c r="I2579" s="2">
        <f>(_3AC800_50_DSFM[[#This Row],[Column6]]/23.0597)*100</f>
        <v>83.1476558671622</v>
      </c>
    </row>
    <row r="2580" spans="1:9" x14ac:dyDescent="0.3">
      <c r="A2580" s="1" t="s">
        <v>7</v>
      </c>
      <c r="B2580" s="1" t="s">
        <v>15007</v>
      </c>
      <c r="C2580" s="1" t="s">
        <v>52408</v>
      </c>
      <c r="D2580" s="1" t="s">
        <v>15009</v>
      </c>
      <c r="E2580" s="1" t="s">
        <v>52409</v>
      </c>
      <c r="F2580" s="1" t="s">
        <v>35244</v>
      </c>
      <c r="G2580" s="1" t="s">
        <v>15012</v>
      </c>
      <c r="I2580" s="2">
        <f>(_3AC800_50_DSFM[[#This Row],[Column6]]/23.0597)*100</f>
        <v>83.145487582232221</v>
      </c>
    </row>
    <row r="2581" spans="1:9" x14ac:dyDescent="0.3">
      <c r="A2581" s="1" t="s">
        <v>7</v>
      </c>
      <c r="B2581" s="1" t="s">
        <v>15013</v>
      </c>
      <c r="C2581" s="1" t="s">
        <v>52410</v>
      </c>
      <c r="D2581" s="1" t="s">
        <v>15015</v>
      </c>
      <c r="E2581" s="1" t="s">
        <v>52411</v>
      </c>
      <c r="F2581" s="1" t="s">
        <v>31185</v>
      </c>
      <c r="G2581" s="1" t="s">
        <v>15018</v>
      </c>
      <c r="I2581" s="2">
        <f>(_3AC800_50_DSFM[[#This Row],[Column6]]/23.0597)*100</f>
        <v>83.142885640316223</v>
      </c>
    </row>
    <row r="2582" spans="1:9" x14ac:dyDescent="0.3">
      <c r="A2582" s="1" t="s">
        <v>7</v>
      </c>
      <c r="B2582" s="1" t="s">
        <v>15019</v>
      </c>
      <c r="C2582" s="1" t="s">
        <v>52412</v>
      </c>
      <c r="D2582" s="1" t="s">
        <v>15021</v>
      </c>
      <c r="E2582" s="1" t="s">
        <v>52413</v>
      </c>
      <c r="F2582" s="1" t="s">
        <v>36586</v>
      </c>
      <c r="G2582" s="1" t="s">
        <v>15024</v>
      </c>
      <c r="I2582" s="2">
        <f>(_3AC800_50_DSFM[[#This Row],[Column6]]/23.0597)*100</f>
        <v>83.140717355386244</v>
      </c>
    </row>
    <row r="2583" spans="1:9" x14ac:dyDescent="0.3">
      <c r="A2583" s="1" t="s">
        <v>7</v>
      </c>
      <c r="B2583" s="1" t="s">
        <v>15025</v>
      </c>
      <c r="C2583" s="1" t="s">
        <v>52414</v>
      </c>
      <c r="D2583" s="1" t="s">
        <v>15027</v>
      </c>
      <c r="E2583" s="1" t="s">
        <v>52415</v>
      </c>
      <c r="F2583" s="1" t="s">
        <v>52416</v>
      </c>
      <c r="G2583" s="1" t="s">
        <v>15030</v>
      </c>
      <c r="I2583" s="2">
        <f>(_3AC800_50_DSFM[[#This Row],[Column6]]/23.0597)*100</f>
        <v>83.138115413470246</v>
      </c>
    </row>
    <row r="2584" spans="1:9" x14ac:dyDescent="0.3">
      <c r="A2584" s="1" t="s">
        <v>7</v>
      </c>
      <c r="B2584" s="1" t="s">
        <v>15031</v>
      </c>
      <c r="C2584" s="1" t="s">
        <v>52417</v>
      </c>
      <c r="D2584" s="1" t="s">
        <v>15033</v>
      </c>
      <c r="E2584" s="1" t="s">
        <v>52418</v>
      </c>
      <c r="F2584" s="1" t="s">
        <v>52419</v>
      </c>
      <c r="G2584" s="1" t="s">
        <v>2671</v>
      </c>
      <c r="I2584" s="2">
        <f>(_3AC800_50_DSFM[[#This Row],[Column6]]/23.0597)*100</f>
        <v>83.135947128540266</v>
      </c>
    </row>
    <row r="2585" spans="1:9" x14ac:dyDescent="0.3">
      <c r="A2585" s="1" t="s">
        <v>7</v>
      </c>
      <c r="B2585" s="1" t="s">
        <v>15036</v>
      </c>
      <c r="C2585" s="1" t="s">
        <v>52420</v>
      </c>
      <c r="D2585" s="1" t="s">
        <v>15038</v>
      </c>
      <c r="E2585" s="1" t="s">
        <v>52421</v>
      </c>
      <c r="F2585" s="1" t="s">
        <v>31203</v>
      </c>
      <c r="G2585" s="1" t="s">
        <v>15041</v>
      </c>
      <c r="I2585" s="2">
        <f>(_3AC800_50_DSFM[[#This Row],[Column6]]/23.0597)*100</f>
        <v>83.133345186624283</v>
      </c>
    </row>
    <row r="2586" spans="1:9" x14ac:dyDescent="0.3">
      <c r="A2586" s="1" t="s">
        <v>7</v>
      </c>
      <c r="B2586" s="1" t="s">
        <v>15042</v>
      </c>
      <c r="C2586" s="1" t="s">
        <v>52422</v>
      </c>
      <c r="D2586" s="1" t="s">
        <v>15044</v>
      </c>
      <c r="E2586" s="1" t="s">
        <v>52423</v>
      </c>
      <c r="F2586" s="1" t="s">
        <v>31209</v>
      </c>
      <c r="G2586" s="1" t="s">
        <v>15047</v>
      </c>
      <c r="I2586" s="2">
        <f>(_3AC800_50_DSFM[[#This Row],[Column6]]/23.0597)*100</f>
        <v>83.131176901694289</v>
      </c>
    </row>
    <row r="2587" spans="1:9" x14ac:dyDescent="0.3">
      <c r="A2587" s="1" t="s">
        <v>7</v>
      </c>
      <c r="B2587" s="1" t="s">
        <v>15048</v>
      </c>
      <c r="C2587" s="1" t="s">
        <v>36749</v>
      </c>
      <c r="D2587" s="1" t="s">
        <v>15050</v>
      </c>
      <c r="E2587" s="1" t="s">
        <v>52424</v>
      </c>
      <c r="F2587" s="1" t="s">
        <v>52425</v>
      </c>
      <c r="G2587" s="1" t="s">
        <v>15053</v>
      </c>
      <c r="I2587" s="2">
        <f>(_3AC800_50_DSFM[[#This Row],[Column6]]/23.0597)*100</f>
        <v>83.12900861676431</v>
      </c>
    </row>
    <row r="2588" spans="1:9" x14ac:dyDescent="0.3">
      <c r="A2588" s="1" t="s">
        <v>7</v>
      </c>
      <c r="B2588" s="1" t="s">
        <v>15054</v>
      </c>
      <c r="C2588" s="1" t="s">
        <v>52426</v>
      </c>
      <c r="D2588" s="1" t="s">
        <v>15056</v>
      </c>
      <c r="E2588" s="1" t="s">
        <v>52427</v>
      </c>
      <c r="F2588" s="1" t="s">
        <v>31218</v>
      </c>
      <c r="G2588" s="1" t="s">
        <v>15059</v>
      </c>
      <c r="I2588" s="2">
        <f>(_3AC800_50_DSFM[[#This Row],[Column6]]/23.0597)*100</f>
        <v>83.12684033183433</v>
      </c>
    </row>
    <row r="2589" spans="1:9" x14ac:dyDescent="0.3">
      <c r="A2589" s="1" t="s">
        <v>7</v>
      </c>
      <c r="B2589" s="1" t="s">
        <v>15060</v>
      </c>
      <c r="C2589" s="1" t="s">
        <v>52428</v>
      </c>
      <c r="D2589" s="1" t="s">
        <v>15062</v>
      </c>
      <c r="E2589" s="1" t="s">
        <v>52429</v>
      </c>
      <c r="F2589" s="1" t="s">
        <v>52430</v>
      </c>
      <c r="G2589" s="1" t="s">
        <v>15065</v>
      </c>
      <c r="I2589" s="2">
        <f>(_3AC800_50_DSFM[[#This Row],[Column6]]/23.0597)*100</f>
        <v>83.124672046904337</v>
      </c>
    </row>
    <row r="2590" spans="1:9" x14ac:dyDescent="0.3">
      <c r="A2590" s="1" t="s">
        <v>7</v>
      </c>
      <c r="B2590" s="1" t="s">
        <v>15066</v>
      </c>
      <c r="C2590" s="1" t="s">
        <v>52431</v>
      </c>
      <c r="D2590" s="1" t="s">
        <v>15068</v>
      </c>
      <c r="E2590" s="1" t="s">
        <v>52432</v>
      </c>
      <c r="F2590" s="1" t="s">
        <v>35206</v>
      </c>
      <c r="G2590" s="1" t="s">
        <v>2677</v>
      </c>
      <c r="I2590" s="2">
        <f>(_3AC800_50_DSFM[[#This Row],[Column6]]/23.0597)*100</f>
        <v>83.122503761974357</v>
      </c>
    </row>
    <row r="2591" spans="1:9" x14ac:dyDescent="0.3">
      <c r="A2591" s="1" t="s">
        <v>7</v>
      </c>
      <c r="B2591" s="1" t="s">
        <v>15071</v>
      </c>
      <c r="C2591" s="1" t="s">
        <v>52433</v>
      </c>
      <c r="D2591" s="1" t="s">
        <v>15073</v>
      </c>
      <c r="E2591" s="1" t="s">
        <v>52434</v>
      </c>
      <c r="F2591" s="1" t="s">
        <v>31230</v>
      </c>
      <c r="G2591" s="1" t="s">
        <v>15076</v>
      </c>
      <c r="I2591" s="2">
        <f>(_3AC800_50_DSFM[[#This Row],[Column6]]/23.0597)*100</f>
        <v>83.120335477044378</v>
      </c>
    </row>
    <row r="2592" spans="1:9" x14ac:dyDescent="0.3">
      <c r="A2592" s="1" t="s">
        <v>7</v>
      </c>
      <c r="B2592" s="1" t="s">
        <v>15077</v>
      </c>
      <c r="C2592" s="1" t="s">
        <v>52435</v>
      </c>
      <c r="D2592" s="1" t="s">
        <v>15079</v>
      </c>
      <c r="E2592" s="1" t="s">
        <v>52436</v>
      </c>
      <c r="F2592" s="1" t="s">
        <v>52437</v>
      </c>
      <c r="G2592" s="1" t="s">
        <v>15082</v>
      </c>
      <c r="I2592" s="2">
        <f>(_3AC800_50_DSFM[[#This Row],[Column6]]/23.0597)*100</f>
        <v>83.118167192114385</v>
      </c>
    </row>
    <row r="2593" spans="1:9" x14ac:dyDescent="0.3">
      <c r="A2593" s="1" t="s">
        <v>7</v>
      </c>
      <c r="B2593" s="1" t="s">
        <v>15083</v>
      </c>
      <c r="C2593" s="1" t="s">
        <v>52438</v>
      </c>
      <c r="D2593" s="1" t="s">
        <v>15085</v>
      </c>
      <c r="E2593" s="1" t="s">
        <v>52439</v>
      </c>
      <c r="F2593" s="1" t="s">
        <v>52440</v>
      </c>
      <c r="G2593" s="1" t="s">
        <v>15088</v>
      </c>
      <c r="I2593" s="2">
        <f>(_3AC800_50_DSFM[[#This Row],[Column6]]/23.0597)*100</f>
        <v>83.115998907184391</v>
      </c>
    </row>
    <row r="2594" spans="1:9" x14ac:dyDescent="0.3">
      <c r="A2594" s="1" t="s">
        <v>7</v>
      </c>
      <c r="B2594" s="1" t="s">
        <v>15089</v>
      </c>
      <c r="C2594" s="1" t="s">
        <v>52441</v>
      </c>
      <c r="D2594" s="1" t="s">
        <v>15091</v>
      </c>
      <c r="E2594" s="1" t="s">
        <v>52442</v>
      </c>
      <c r="F2594" s="1" t="s">
        <v>35189</v>
      </c>
      <c r="G2594" s="1" t="s">
        <v>15094</v>
      </c>
      <c r="I2594" s="2">
        <f>(_3AC800_50_DSFM[[#This Row],[Column6]]/23.0597)*100</f>
        <v>83.113830622254412</v>
      </c>
    </row>
    <row r="2595" spans="1:9" x14ac:dyDescent="0.3">
      <c r="A2595" s="1" t="s">
        <v>7</v>
      </c>
      <c r="B2595" s="1" t="s">
        <v>15095</v>
      </c>
      <c r="C2595" s="1" t="s">
        <v>52443</v>
      </c>
      <c r="D2595" s="1" t="s">
        <v>15097</v>
      </c>
      <c r="E2595" s="1" t="s">
        <v>52444</v>
      </c>
      <c r="F2595" s="1" t="s">
        <v>31248</v>
      </c>
      <c r="G2595" s="1" t="s">
        <v>15100</v>
      </c>
      <c r="I2595" s="2">
        <f>(_3AC800_50_DSFM[[#This Row],[Column6]]/23.0597)*100</f>
        <v>83.111662337324418</v>
      </c>
    </row>
    <row r="2596" spans="1:9" x14ac:dyDescent="0.3">
      <c r="A2596" s="1" t="s">
        <v>7</v>
      </c>
      <c r="B2596" s="1" t="s">
        <v>15101</v>
      </c>
      <c r="C2596" s="1" t="s">
        <v>52445</v>
      </c>
      <c r="D2596" s="1" t="s">
        <v>15103</v>
      </c>
      <c r="E2596" s="1" t="s">
        <v>52446</v>
      </c>
      <c r="F2596" s="1" t="s">
        <v>31254</v>
      </c>
      <c r="G2596" s="1" t="s">
        <v>2682</v>
      </c>
      <c r="I2596" s="2">
        <f>(_3AC800_50_DSFM[[#This Row],[Column6]]/23.0597)*100</f>
        <v>83.109494052394439</v>
      </c>
    </row>
    <row r="2597" spans="1:9" x14ac:dyDescent="0.3">
      <c r="A2597" s="1" t="s">
        <v>7</v>
      </c>
      <c r="B2597" s="1" t="s">
        <v>15106</v>
      </c>
      <c r="C2597" s="1" t="s">
        <v>52447</v>
      </c>
      <c r="D2597" s="1" t="s">
        <v>15108</v>
      </c>
      <c r="E2597" s="1" t="s">
        <v>52448</v>
      </c>
      <c r="F2597" s="1" t="s">
        <v>52449</v>
      </c>
      <c r="G2597" s="1" t="s">
        <v>15111</v>
      </c>
      <c r="I2597" s="2">
        <f>(_3AC800_50_DSFM[[#This Row],[Column6]]/23.0597)*100</f>
        <v>83.107325767464459</v>
      </c>
    </row>
    <row r="2598" spans="1:9" x14ac:dyDescent="0.3">
      <c r="A2598" s="1" t="s">
        <v>7</v>
      </c>
      <c r="B2598" s="1" t="s">
        <v>15112</v>
      </c>
      <c r="C2598" s="1" t="s">
        <v>52450</v>
      </c>
      <c r="D2598" s="1" t="s">
        <v>15114</v>
      </c>
      <c r="E2598" s="1" t="s">
        <v>52451</v>
      </c>
      <c r="F2598" s="1" t="s">
        <v>31263</v>
      </c>
      <c r="G2598" s="1" t="s">
        <v>15117</v>
      </c>
      <c r="I2598" s="2">
        <f>(_3AC800_50_DSFM[[#This Row],[Column6]]/23.0597)*100</f>
        <v>83.105157482534466</v>
      </c>
    </row>
    <row r="2599" spans="1:9" x14ac:dyDescent="0.3">
      <c r="A2599" s="1" t="s">
        <v>7</v>
      </c>
      <c r="B2599" s="1" t="s">
        <v>15118</v>
      </c>
      <c r="C2599" s="1" t="s">
        <v>52452</v>
      </c>
      <c r="D2599" s="1" t="s">
        <v>15120</v>
      </c>
      <c r="E2599" s="1" t="s">
        <v>52453</v>
      </c>
      <c r="F2599" s="1" t="s">
        <v>52454</v>
      </c>
      <c r="G2599" s="1" t="s">
        <v>15123</v>
      </c>
      <c r="I2599" s="2">
        <f>(_3AC800_50_DSFM[[#This Row],[Column6]]/23.0597)*100</f>
        <v>83.102555540618482</v>
      </c>
    </row>
    <row r="2600" spans="1:9" x14ac:dyDescent="0.3">
      <c r="A2600" s="1" t="s">
        <v>7</v>
      </c>
      <c r="B2600" s="1" t="s">
        <v>15124</v>
      </c>
      <c r="C2600" s="1" t="s">
        <v>52455</v>
      </c>
      <c r="D2600" s="1" t="s">
        <v>15126</v>
      </c>
      <c r="E2600" s="1" t="s">
        <v>52456</v>
      </c>
      <c r="F2600" s="1" t="s">
        <v>31272</v>
      </c>
      <c r="G2600" s="1" t="s">
        <v>15129</v>
      </c>
      <c r="I2600" s="2">
        <f>(_3AC800_50_DSFM[[#This Row],[Column6]]/23.0597)*100</f>
        <v>83.100387255688503</v>
      </c>
    </row>
    <row r="2601" spans="1:9" x14ac:dyDescent="0.3">
      <c r="A2601" s="1" t="s">
        <v>7</v>
      </c>
      <c r="B2601" s="1" t="s">
        <v>15130</v>
      </c>
      <c r="C2601" s="1" t="s">
        <v>52457</v>
      </c>
      <c r="D2601" s="1" t="s">
        <v>15132</v>
      </c>
      <c r="E2601" s="1" t="s">
        <v>48043</v>
      </c>
      <c r="F2601" s="1" t="s">
        <v>52458</v>
      </c>
      <c r="G2601" s="1" t="s">
        <v>15135</v>
      </c>
      <c r="I2601" s="2">
        <f>(_3AC800_50_DSFM[[#This Row],[Column6]]/23.0597)*100</f>
        <v>83.097785313772505</v>
      </c>
    </row>
    <row r="2602" spans="1:9" x14ac:dyDescent="0.3">
      <c r="A2602" s="1" t="s">
        <v>7</v>
      </c>
      <c r="B2602" s="1" t="s">
        <v>15136</v>
      </c>
      <c r="C2602" s="1" t="s">
        <v>27074</v>
      </c>
      <c r="D2602" s="1" t="s">
        <v>15138</v>
      </c>
      <c r="E2602" s="1" t="s">
        <v>52459</v>
      </c>
      <c r="F2602" s="1" t="s">
        <v>52460</v>
      </c>
      <c r="G2602" s="1" t="s">
        <v>2688</v>
      </c>
      <c r="I2602" s="2">
        <f>(_3AC800_50_DSFM[[#This Row],[Column6]]/23.0597)*100</f>
        <v>83.095617028842526</v>
      </c>
    </row>
    <row r="2603" spans="1:9" x14ac:dyDescent="0.3">
      <c r="A2603" s="1" t="s">
        <v>7</v>
      </c>
      <c r="B2603" s="1" t="s">
        <v>15141</v>
      </c>
      <c r="C2603" s="1" t="s">
        <v>52461</v>
      </c>
      <c r="D2603" s="1" t="s">
        <v>15143</v>
      </c>
      <c r="E2603" s="1" t="s">
        <v>52462</v>
      </c>
      <c r="F2603" s="1" t="s">
        <v>35148</v>
      </c>
      <c r="G2603" s="1" t="s">
        <v>15146</v>
      </c>
      <c r="I2603" s="2">
        <f>(_3AC800_50_DSFM[[#This Row],[Column6]]/23.0597)*100</f>
        <v>83.093015086926542</v>
      </c>
    </row>
    <row r="2604" spans="1:9" x14ac:dyDescent="0.3">
      <c r="A2604" s="1" t="s">
        <v>7</v>
      </c>
      <c r="B2604" s="1" t="s">
        <v>15147</v>
      </c>
      <c r="C2604" s="1" t="s">
        <v>52463</v>
      </c>
      <c r="D2604" s="1" t="s">
        <v>15149</v>
      </c>
      <c r="E2604" s="1" t="s">
        <v>52464</v>
      </c>
      <c r="F2604" s="1" t="s">
        <v>52465</v>
      </c>
      <c r="G2604" s="1" t="s">
        <v>15152</v>
      </c>
      <c r="I2604" s="2">
        <f>(_3AC800_50_DSFM[[#This Row],[Column6]]/23.0597)*100</f>
        <v>83.090413145010558</v>
      </c>
    </row>
    <row r="2605" spans="1:9" x14ac:dyDescent="0.3">
      <c r="A2605" s="1" t="s">
        <v>7</v>
      </c>
      <c r="B2605" s="1" t="s">
        <v>15153</v>
      </c>
      <c r="C2605" s="1" t="s">
        <v>52466</v>
      </c>
      <c r="D2605" s="1" t="s">
        <v>15155</v>
      </c>
      <c r="E2605" s="1" t="s">
        <v>52467</v>
      </c>
      <c r="F2605" s="1" t="s">
        <v>35140</v>
      </c>
      <c r="G2605" s="1" t="s">
        <v>15158</v>
      </c>
      <c r="I2605" s="2">
        <f>(_3AC800_50_DSFM[[#This Row],[Column6]]/23.0597)*100</f>
        <v>83.087811203094589</v>
      </c>
    </row>
    <row r="2606" spans="1:9" x14ac:dyDescent="0.3">
      <c r="A2606" s="1" t="s">
        <v>7</v>
      </c>
      <c r="B2606" s="1" t="s">
        <v>15159</v>
      </c>
      <c r="C2606" s="1" t="s">
        <v>27069</v>
      </c>
      <c r="D2606" s="1" t="s">
        <v>15161</v>
      </c>
      <c r="E2606" s="1" t="s">
        <v>52468</v>
      </c>
      <c r="F2606" s="1" t="s">
        <v>31308</v>
      </c>
      <c r="G2606" s="1" t="s">
        <v>15164</v>
      </c>
      <c r="I2606" s="2">
        <f>(_3AC800_50_DSFM[[#This Row],[Column6]]/23.0597)*100</f>
        <v>83.085209261178576</v>
      </c>
    </row>
    <row r="2607" spans="1:9" x14ac:dyDescent="0.3">
      <c r="A2607" s="1" t="s">
        <v>7</v>
      </c>
      <c r="B2607" s="1" t="s">
        <v>15165</v>
      </c>
      <c r="C2607" s="1" t="s">
        <v>52469</v>
      </c>
      <c r="D2607" s="1" t="s">
        <v>15167</v>
      </c>
      <c r="E2607" s="1" t="s">
        <v>52470</v>
      </c>
      <c r="F2607" s="1" t="s">
        <v>52471</v>
      </c>
      <c r="G2607" s="1" t="s">
        <v>15170</v>
      </c>
      <c r="I2607" s="2">
        <f>(_3AC800_50_DSFM[[#This Row],[Column6]]/23.0597)*100</f>
        <v>83.082607319262607</v>
      </c>
    </row>
    <row r="2608" spans="1:9" x14ac:dyDescent="0.3">
      <c r="A2608" s="1" t="s">
        <v>7</v>
      </c>
      <c r="B2608" s="1" t="s">
        <v>15171</v>
      </c>
      <c r="C2608" s="1" t="s">
        <v>52472</v>
      </c>
      <c r="D2608" s="1" t="s">
        <v>15173</v>
      </c>
      <c r="E2608" s="1" t="s">
        <v>52473</v>
      </c>
      <c r="F2608" s="1" t="s">
        <v>52474</v>
      </c>
      <c r="G2608" s="1" t="s">
        <v>2694</v>
      </c>
      <c r="I2608" s="2">
        <f>(_3AC800_50_DSFM[[#This Row],[Column6]]/23.0597)*100</f>
        <v>83.080005377346637</v>
      </c>
    </row>
    <row r="2609" spans="1:9" x14ac:dyDescent="0.3">
      <c r="A2609" s="1" t="s">
        <v>7</v>
      </c>
      <c r="B2609" s="1" t="s">
        <v>15176</v>
      </c>
      <c r="C2609" s="1" t="s">
        <v>52475</v>
      </c>
      <c r="D2609" s="1" t="s">
        <v>15178</v>
      </c>
      <c r="E2609" s="1" t="s">
        <v>52476</v>
      </c>
      <c r="F2609" s="1" t="s">
        <v>31326</v>
      </c>
      <c r="G2609" s="1" t="s">
        <v>15181</v>
      </c>
      <c r="I2609" s="2">
        <f>(_3AC800_50_DSFM[[#This Row],[Column6]]/23.0597)*100</f>
        <v>83.077403435430639</v>
      </c>
    </row>
    <row r="2610" spans="1:9" x14ac:dyDescent="0.3">
      <c r="A2610" s="1" t="s">
        <v>7</v>
      </c>
      <c r="B2610" s="1" t="s">
        <v>15182</v>
      </c>
      <c r="C2610" s="1" t="s">
        <v>52477</v>
      </c>
      <c r="D2610" s="1" t="s">
        <v>15184</v>
      </c>
      <c r="E2610" s="1" t="s">
        <v>52478</v>
      </c>
      <c r="F2610" s="1" t="s">
        <v>52479</v>
      </c>
      <c r="G2610" s="1" t="s">
        <v>15187</v>
      </c>
      <c r="I2610" s="2">
        <f>(_3AC800_50_DSFM[[#This Row],[Column6]]/23.0597)*100</f>
        <v>83.07523515050066</v>
      </c>
    </row>
    <row r="2611" spans="1:9" x14ac:dyDescent="0.3">
      <c r="A2611" s="1" t="s">
        <v>7</v>
      </c>
      <c r="B2611" s="1" t="s">
        <v>15188</v>
      </c>
      <c r="C2611" s="1" t="s">
        <v>52480</v>
      </c>
      <c r="D2611" s="1" t="s">
        <v>15190</v>
      </c>
      <c r="E2611" s="1" t="s">
        <v>52481</v>
      </c>
      <c r="F2611" s="1" t="s">
        <v>35113</v>
      </c>
      <c r="G2611" s="1" t="s">
        <v>15193</v>
      </c>
      <c r="I2611" s="2">
        <f>(_3AC800_50_DSFM[[#This Row],[Column6]]/23.0597)*100</f>
        <v>83.072633208584676</v>
      </c>
    </row>
    <row r="2612" spans="1:9" x14ac:dyDescent="0.3">
      <c r="A2612" s="1" t="s">
        <v>7</v>
      </c>
      <c r="B2612" s="1" t="s">
        <v>15194</v>
      </c>
      <c r="C2612" s="1" t="s">
        <v>52482</v>
      </c>
      <c r="D2612" s="1" t="s">
        <v>15196</v>
      </c>
      <c r="E2612" s="1" t="s">
        <v>52483</v>
      </c>
      <c r="F2612" s="1" t="s">
        <v>31341</v>
      </c>
      <c r="G2612" s="1" t="s">
        <v>15199</v>
      </c>
      <c r="I2612" s="2">
        <f>(_3AC800_50_DSFM[[#This Row],[Column6]]/23.0597)*100</f>
        <v>83.070464923654683</v>
      </c>
    </row>
    <row r="2613" spans="1:9" x14ac:dyDescent="0.3">
      <c r="A2613" s="1" t="s">
        <v>7</v>
      </c>
      <c r="B2613" s="1" t="s">
        <v>15200</v>
      </c>
      <c r="C2613" s="1" t="s">
        <v>52484</v>
      </c>
      <c r="D2613" s="1" t="s">
        <v>15202</v>
      </c>
      <c r="E2613" s="1" t="s">
        <v>52485</v>
      </c>
      <c r="F2613" s="1" t="s">
        <v>31347</v>
      </c>
      <c r="G2613" s="1" t="s">
        <v>15205</v>
      </c>
      <c r="I2613" s="2">
        <f>(_3AC800_50_DSFM[[#This Row],[Column6]]/23.0597)*100</f>
        <v>83.068296638724703</v>
      </c>
    </row>
    <row r="2614" spans="1:9" x14ac:dyDescent="0.3">
      <c r="A2614" s="1" t="s">
        <v>7</v>
      </c>
      <c r="B2614" s="1" t="s">
        <v>15206</v>
      </c>
      <c r="C2614" s="1" t="s">
        <v>52486</v>
      </c>
      <c r="D2614" s="1" t="s">
        <v>15208</v>
      </c>
      <c r="E2614" s="1" t="s">
        <v>52487</v>
      </c>
      <c r="F2614" s="1" t="s">
        <v>31353</v>
      </c>
      <c r="G2614" s="1" t="s">
        <v>2700</v>
      </c>
      <c r="I2614" s="2">
        <f>(_3AC800_50_DSFM[[#This Row],[Column6]]/23.0597)*100</f>
        <v>83.066128353794724</v>
      </c>
    </row>
    <row r="2615" spans="1:9" x14ac:dyDescent="0.3">
      <c r="A2615" s="1" t="s">
        <v>7</v>
      </c>
      <c r="B2615" s="1" t="s">
        <v>15211</v>
      </c>
      <c r="C2615" s="1" t="s">
        <v>52488</v>
      </c>
      <c r="D2615" s="1" t="s">
        <v>15213</v>
      </c>
      <c r="E2615" s="1" t="s">
        <v>52489</v>
      </c>
      <c r="F2615" s="1" t="s">
        <v>52490</v>
      </c>
      <c r="G2615" s="1" t="s">
        <v>15216</v>
      </c>
      <c r="I2615" s="2">
        <f>(_3AC800_50_DSFM[[#This Row],[Column6]]/23.0597)*100</f>
        <v>83.063960068864731</v>
      </c>
    </row>
    <row r="2616" spans="1:9" x14ac:dyDescent="0.3">
      <c r="A2616" s="1" t="s">
        <v>7</v>
      </c>
      <c r="B2616" s="1" t="s">
        <v>15217</v>
      </c>
      <c r="C2616" s="1" t="s">
        <v>52491</v>
      </c>
      <c r="D2616" s="1" t="s">
        <v>15219</v>
      </c>
      <c r="E2616" s="1" t="s">
        <v>52492</v>
      </c>
      <c r="F2616" s="1" t="s">
        <v>52493</v>
      </c>
      <c r="G2616" s="1" t="s">
        <v>15222</v>
      </c>
      <c r="I2616" s="2">
        <f>(_3AC800_50_DSFM[[#This Row],[Column6]]/23.0597)*100</f>
        <v>83.061791783934751</v>
      </c>
    </row>
    <row r="2617" spans="1:9" x14ac:dyDescent="0.3">
      <c r="A2617" s="1" t="s">
        <v>7</v>
      </c>
      <c r="B2617" s="1" t="s">
        <v>15223</v>
      </c>
      <c r="C2617" s="1" t="s">
        <v>52494</v>
      </c>
      <c r="D2617" s="1" t="s">
        <v>15225</v>
      </c>
      <c r="E2617" s="1" t="s">
        <v>52495</v>
      </c>
      <c r="F2617" s="1" t="s">
        <v>52496</v>
      </c>
      <c r="G2617" s="1" t="s">
        <v>15228</v>
      </c>
      <c r="I2617" s="2">
        <f>(_3AC800_50_DSFM[[#This Row],[Column6]]/23.0597)*100</f>
        <v>83.059623499004758</v>
      </c>
    </row>
    <row r="2618" spans="1:9" x14ac:dyDescent="0.3">
      <c r="A2618" s="1" t="s">
        <v>7</v>
      </c>
      <c r="B2618" s="1" t="s">
        <v>15229</v>
      </c>
      <c r="C2618" s="1" t="s">
        <v>52497</v>
      </c>
      <c r="D2618" s="1" t="s">
        <v>15231</v>
      </c>
      <c r="E2618" s="1" t="s">
        <v>52498</v>
      </c>
      <c r="F2618" s="1" t="s">
        <v>52499</v>
      </c>
      <c r="G2618" s="1" t="s">
        <v>15234</v>
      </c>
      <c r="I2618" s="2">
        <f>(_3AC800_50_DSFM[[#This Row],[Column6]]/23.0597)*100</f>
        <v>83.057455214074764</v>
      </c>
    </row>
    <row r="2619" spans="1:9" x14ac:dyDescent="0.3">
      <c r="A2619" s="1" t="s">
        <v>7</v>
      </c>
      <c r="B2619" s="1" t="s">
        <v>15235</v>
      </c>
      <c r="C2619" s="1" t="s">
        <v>36838</v>
      </c>
      <c r="D2619" s="1" t="s">
        <v>15237</v>
      </c>
      <c r="E2619" s="1" t="s">
        <v>52500</v>
      </c>
      <c r="F2619" s="1" t="s">
        <v>35078</v>
      </c>
      <c r="G2619" s="1" t="s">
        <v>15240</v>
      </c>
      <c r="I2619" s="2">
        <f>(_3AC800_50_DSFM[[#This Row],[Column6]]/23.0597)*100</f>
        <v>83.055286929144785</v>
      </c>
    </row>
    <row r="2620" spans="1:9" x14ac:dyDescent="0.3">
      <c r="A2620" s="1" t="s">
        <v>7</v>
      </c>
      <c r="B2620" s="1" t="s">
        <v>15241</v>
      </c>
      <c r="C2620" s="1" t="s">
        <v>52501</v>
      </c>
      <c r="D2620" s="1" t="s">
        <v>15243</v>
      </c>
      <c r="E2620" s="1" t="s">
        <v>52502</v>
      </c>
      <c r="F2620" s="1" t="s">
        <v>31382</v>
      </c>
      <c r="G2620" s="1" t="s">
        <v>2706</v>
      </c>
      <c r="I2620" s="2">
        <f>(_3AC800_50_DSFM[[#This Row],[Column6]]/23.0597)*100</f>
        <v>83.053118644214805</v>
      </c>
    </row>
    <row r="2621" spans="1:9" x14ac:dyDescent="0.3">
      <c r="A2621" s="1" t="s">
        <v>7</v>
      </c>
      <c r="B2621" s="1" t="s">
        <v>15246</v>
      </c>
      <c r="C2621" s="1" t="s">
        <v>52503</v>
      </c>
      <c r="D2621" s="1" t="s">
        <v>15248</v>
      </c>
      <c r="E2621" s="1" t="s">
        <v>48070</v>
      </c>
      <c r="F2621" s="1" t="s">
        <v>31388</v>
      </c>
      <c r="G2621" s="1" t="s">
        <v>15251</v>
      </c>
      <c r="I2621" s="2">
        <f>(_3AC800_50_DSFM[[#This Row],[Column6]]/23.0597)*100</f>
        <v>83.050950359284812</v>
      </c>
    </row>
    <row r="2622" spans="1:9" x14ac:dyDescent="0.3">
      <c r="A2622" s="1" t="s">
        <v>7</v>
      </c>
      <c r="B2622" s="1" t="s">
        <v>15252</v>
      </c>
      <c r="C2622" s="1" t="s">
        <v>52504</v>
      </c>
      <c r="D2622" s="1" t="s">
        <v>15254</v>
      </c>
      <c r="E2622" s="1" t="s">
        <v>52505</v>
      </c>
      <c r="F2622" s="1" t="s">
        <v>36628</v>
      </c>
      <c r="G2622" s="1" t="s">
        <v>15257</v>
      </c>
      <c r="I2622" s="2">
        <f>(_3AC800_50_DSFM[[#This Row],[Column6]]/23.0597)*100</f>
        <v>83.048782074354833</v>
      </c>
    </row>
    <row r="2623" spans="1:9" x14ac:dyDescent="0.3">
      <c r="A2623" s="1" t="s">
        <v>7</v>
      </c>
      <c r="B2623" s="1" t="s">
        <v>15258</v>
      </c>
      <c r="C2623" s="1" t="s">
        <v>52506</v>
      </c>
      <c r="D2623" s="1" t="s">
        <v>15260</v>
      </c>
      <c r="E2623" s="1" t="s">
        <v>52507</v>
      </c>
      <c r="F2623" s="1" t="s">
        <v>35059</v>
      </c>
      <c r="G2623" s="1" t="s">
        <v>15263</v>
      </c>
      <c r="I2623" s="2">
        <f>(_3AC800_50_DSFM[[#This Row],[Column6]]/23.0597)*100</f>
        <v>83.046180132438849</v>
      </c>
    </row>
    <row r="2624" spans="1:9" x14ac:dyDescent="0.3">
      <c r="A2624" s="1" t="s">
        <v>7</v>
      </c>
      <c r="B2624" s="1" t="s">
        <v>15264</v>
      </c>
      <c r="C2624" s="1" t="s">
        <v>52508</v>
      </c>
      <c r="D2624" s="1" t="s">
        <v>15266</v>
      </c>
      <c r="E2624" s="1" t="s">
        <v>52509</v>
      </c>
      <c r="F2624" s="1" t="s">
        <v>52510</v>
      </c>
      <c r="G2624" s="1" t="s">
        <v>15269</v>
      </c>
      <c r="I2624" s="2">
        <f>(_3AC800_50_DSFM[[#This Row],[Column6]]/23.0597)*100</f>
        <v>83.04444550449486</v>
      </c>
    </row>
    <row r="2625" spans="1:9" x14ac:dyDescent="0.3">
      <c r="A2625" s="1" t="s">
        <v>7</v>
      </c>
      <c r="B2625" s="1" t="s">
        <v>15270</v>
      </c>
      <c r="C2625" s="1" t="s">
        <v>52511</v>
      </c>
      <c r="D2625" s="1" t="s">
        <v>15272</v>
      </c>
      <c r="E2625" s="1" t="s">
        <v>52512</v>
      </c>
      <c r="F2625" s="1" t="s">
        <v>52513</v>
      </c>
      <c r="G2625" s="1" t="s">
        <v>15275</v>
      </c>
      <c r="I2625" s="2">
        <f>(_3AC800_50_DSFM[[#This Row],[Column6]]/23.0597)*100</f>
        <v>83.041843562578876</v>
      </c>
    </row>
    <row r="2626" spans="1:9" x14ac:dyDescent="0.3">
      <c r="A2626" s="1" t="s">
        <v>7</v>
      </c>
      <c r="B2626" s="1" t="s">
        <v>15276</v>
      </c>
      <c r="C2626" s="1" t="s">
        <v>52514</v>
      </c>
      <c r="D2626" s="1" t="s">
        <v>15278</v>
      </c>
      <c r="E2626" s="1" t="s">
        <v>52515</v>
      </c>
      <c r="F2626" s="1" t="s">
        <v>31415</v>
      </c>
      <c r="G2626" s="1" t="s">
        <v>2712</v>
      </c>
      <c r="I2626" s="2">
        <f>(_3AC800_50_DSFM[[#This Row],[Column6]]/23.0597)*100</f>
        <v>83.039675277648897</v>
      </c>
    </row>
    <row r="2627" spans="1:9" x14ac:dyDescent="0.3">
      <c r="A2627" s="1" t="s">
        <v>7</v>
      </c>
      <c r="B2627" s="1" t="s">
        <v>15281</v>
      </c>
      <c r="C2627" s="1" t="s">
        <v>52516</v>
      </c>
      <c r="D2627" s="1" t="s">
        <v>15283</v>
      </c>
      <c r="E2627" s="1" t="s">
        <v>52517</v>
      </c>
      <c r="F2627" s="1" t="s">
        <v>52518</v>
      </c>
      <c r="G2627" s="1" t="s">
        <v>15286</v>
      </c>
      <c r="I2627" s="2">
        <f>(_3AC800_50_DSFM[[#This Row],[Column6]]/23.0597)*100</f>
        <v>83.037073335732899</v>
      </c>
    </row>
    <row r="2628" spans="1:9" x14ac:dyDescent="0.3">
      <c r="A2628" s="1" t="s">
        <v>7</v>
      </c>
      <c r="B2628" s="1" t="s">
        <v>15287</v>
      </c>
      <c r="C2628" s="1" t="s">
        <v>52519</v>
      </c>
      <c r="D2628" s="1" t="s">
        <v>15289</v>
      </c>
      <c r="E2628" s="1" t="s">
        <v>52520</v>
      </c>
      <c r="F2628" s="1" t="s">
        <v>52521</v>
      </c>
      <c r="G2628" s="1" t="s">
        <v>15292</v>
      </c>
      <c r="I2628" s="2">
        <f>(_3AC800_50_DSFM[[#This Row],[Column6]]/23.0597)*100</f>
        <v>83.034471393816915</v>
      </c>
    </row>
    <row r="2629" spans="1:9" x14ac:dyDescent="0.3">
      <c r="A2629" s="1" t="s">
        <v>7</v>
      </c>
      <c r="B2629" s="1" t="s">
        <v>15293</v>
      </c>
      <c r="C2629" s="1" t="s">
        <v>52522</v>
      </c>
      <c r="D2629" s="1" t="s">
        <v>15295</v>
      </c>
      <c r="E2629" s="1" t="s">
        <v>52523</v>
      </c>
      <c r="F2629" s="1" t="s">
        <v>52524</v>
      </c>
      <c r="G2629" s="1" t="s">
        <v>15298</v>
      </c>
      <c r="I2629" s="2">
        <f>(_3AC800_50_DSFM[[#This Row],[Column6]]/23.0597)*100</f>
        <v>83.031869451900931</v>
      </c>
    </row>
    <row r="2630" spans="1:9" x14ac:dyDescent="0.3">
      <c r="A2630" s="1" t="s">
        <v>7</v>
      </c>
      <c r="B2630" s="1" t="s">
        <v>15299</v>
      </c>
      <c r="C2630" s="1" t="s">
        <v>52525</v>
      </c>
      <c r="D2630" s="1" t="s">
        <v>15301</v>
      </c>
      <c r="E2630" s="1" t="s">
        <v>52526</v>
      </c>
      <c r="F2630" s="1" t="s">
        <v>31442</v>
      </c>
      <c r="G2630" s="1" t="s">
        <v>15304</v>
      </c>
      <c r="I2630" s="2">
        <f>(_3AC800_50_DSFM[[#This Row],[Column6]]/23.0597)*100</f>
        <v>83.029267509984948</v>
      </c>
    </row>
    <row r="2631" spans="1:9" x14ac:dyDescent="0.3">
      <c r="A2631" s="1" t="s">
        <v>7</v>
      </c>
      <c r="B2631" s="1" t="s">
        <v>15305</v>
      </c>
      <c r="C2631" s="1" t="s">
        <v>52527</v>
      </c>
      <c r="D2631" s="1" t="s">
        <v>15307</v>
      </c>
      <c r="E2631" s="1" t="s">
        <v>52528</v>
      </c>
      <c r="F2631" s="1" t="s">
        <v>36638</v>
      </c>
      <c r="G2631" s="1" t="s">
        <v>15310</v>
      </c>
      <c r="I2631" s="2">
        <f>(_3AC800_50_DSFM[[#This Row],[Column6]]/23.0597)*100</f>
        <v>83.027099225054982</v>
      </c>
    </row>
    <row r="2632" spans="1:9" x14ac:dyDescent="0.3">
      <c r="A2632" s="1" t="s">
        <v>7</v>
      </c>
      <c r="B2632" s="1" t="s">
        <v>15311</v>
      </c>
      <c r="C2632" s="1" t="s">
        <v>52529</v>
      </c>
      <c r="D2632" s="1" t="s">
        <v>15313</v>
      </c>
      <c r="E2632" s="1" t="s">
        <v>52530</v>
      </c>
      <c r="F2632" s="1" t="s">
        <v>52531</v>
      </c>
      <c r="G2632" s="1" t="s">
        <v>2717</v>
      </c>
      <c r="I2632" s="2">
        <f>(_3AC800_50_DSFM[[#This Row],[Column6]]/23.0597)*100</f>
        <v>83.02449728313897</v>
      </c>
    </row>
    <row r="2633" spans="1:9" x14ac:dyDescent="0.3">
      <c r="A2633" s="1" t="s">
        <v>7</v>
      </c>
      <c r="B2633" s="1" t="s">
        <v>15316</v>
      </c>
      <c r="C2633" s="1" t="s">
        <v>52532</v>
      </c>
      <c r="D2633" s="1" t="s">
        <v>15318</v>
      </c>
      <c r="E2633" s="1" t="s">
        <v>52533</v>
      </c>
      <c r="F2633" s="1" t="s">
        <v>31460</v>
      </c>
      <c r="G2633" s="1" t="s">
        <v>15321</v>
      </c>
      <c r="I2633" s="2">
        <f>(_3AC800_50_DSFM[[#This Row],[Column6]]/23.0597)*100</f>
        <v>83.021895341223001</v>
      </c>
    </row>
    <row r="2634" spans="1:9" x14ac:dyDescent="0.3">
      <c r="A2634" s="1" t="s">
        <v>7</v>
      </c>
      <c r="B2634" s="1" t="s">
        <v>15322</v>
      </c>
      <c r="C2634" s="1" t="s">
        <v>52534</v>
      </c>
      <c r="D2634" s="1" t="s">
        <v>15324</v>
      </c>
      <c r="E2634" s="1" t="s">
        <v>52535</v>
      </c>
      <c r="F2634" s="1" t="s">
        <v>31469</v>
      </c>
      <c r="G2634" s="1" t="s">
        <v>15327</v>
      </c>
      <c r="I2634" s="2">
        <f>(_3AC800_50_DSFM[[#This Row],[Column6]]/23.0597)*100</f>
        <v>83.019293399307017</v>
      </c>
    </row>
    <row r="2635" spans="1:9" x14ac:dyDescent="0.3">
      <c r="A2635" s="1" t="s">
        <v>7</v>
      </c>
      <c r="B2635" s="1" t="s">
        <v>15328</v>
      </c>
      <c r="C2635" s="1" t="s">
        <v>52536</v>
      </c>
      <c r="D2635" s="1" t="s">
        <v>15330</v>
      </c>
      <c r="E2635" s="1" t="s">
        <v>52537</v>
      </c>
      <c r="F2635" s="1" t="s">
        <v>52538</v>
      </c>
      <c r="G2635" s="1" t="s">
        <v>15333</v>
      </c>
      <c r="I2635" s="2">
        <f>(_3AC800_50_DSFM[[#This Row],[Column6]]/23.0597)*100</f>
        <v>83.016691457391033</v>
      </c>
    </row>
    <row r="2636" spans="1:9" x14ac:dyDescent="0.3">
      <c r="A2636" s="1" t="s">
        <v>7</v>
      </c>
      <c r="B2636" s="1" t="s">
        <v>15334</v>
      </c>
      <c r="C2636" s="1" t="s">
        <v>52539</v>
      </c>
      <c r="D2636" s="1" t="s">
        <v>15336</v>
      </c>
      <c r="E2636" s="1" t="s">
        <v>52540</v>
      </c>
      <c r="F2636" s="1" t="s">
        <v>52541</v>
      </c>
      <c r="G2636" s="1" t="s">
        <v>15339</v>
      </c>
      <c r="I2636" s="2">
        <f>(_3AC800_50_DSFM[[#This Row],[Column6]]/23.0597)*100</f>
        <v>83.014523172461054</v>
      </c>
    </row>
    <row r="2637" spans="1:9" x14ac:dyDescent="0.3">
      <c r="A2637" s="1" t="s">
        <v>7</v>
      </c>
      <c r="B2637" s="1" t="s">
        <v>15340</v>
      </c>
      <c r="C2637" s="1" t="s">
        <v>52542</v>
      </c>
      <c r="D2637" s="1" t="s">
        <v>15342</v>
      </c>
      <c r="E2637" s="1" t="s">
        <v>52543</v>
      </c>
      <c r="F2637" s="1" t="s">
        <v>31487</v>
      </c>
      <c r="G2637" s="1" t="s">
        <v>15345</v>
      </c>
      <c r="I2637" s="2">
        <f>(_3AC800_50_DSFM[[#This Row],[Column6]]/23.0597)*100</f>
        <v>83.011921230545056</v>
      </c>
    </row>
    <row r="2638" spans="1:9" x14ac:dyDescent="0.3">
      <c r="A2638" s="1" t="s">
        <v>7</v>
      </c>
      <c r="B2638" s="1" t="s">
        <v>15346</v>
      </c>
      <c r="C2638" s="1" t="s">
        <v>52544</v>
      </c>
      <c r="D2638" s="1" t="s">
        <v>15348</v>
      </c>
      <c r="E2638" s="1" t="s">
        <v>52545</v>
      </c>
      <c r="F2638" s="1" t="s">
        <v>31493</v>
      </c>
      <c r="G2638" s="1" t="s">
        <v>2723</v>
      </c>
      <c r="I2638" s="2">
        <f>(_3AC800_50_DSFM[[#This Row],[Column6]]/23.0597)*100</f>
        <v>83.009752945615077</v>
      </c>
    </row>
    <row r="2639" spans="1:9" x14ac:dyDescent="0.3">
      <c r="A2639" s="1" t="s">
        <v>7</v>
      </c>
      <c r="B2639" s="1" t="s">
        <v>15351</v>
      </c>
      <c r="C2639" s="1" t="s">
        <v>52546</v>
      </c>
      <c r="D2639" s="1" t="s">
        <v>15353</v>
      </c>
      <c r="E2639" s="1" t="s">
        <v>52547</v>
      </c>
      <c r="F2639" s="1" t="s">
        <v>52548</v>
      </c>
      <c r="G2639" s="1" t="s">
        <v>15356</v>
      </c>
      <c r="I2639" s="2">
        <f>(_3AC800_50_DSFM[[#This Row],[Column6]]/23.0597)*100</f>
        <v>83.007584660685097</v>
      </c>
    </row>
    <row r="2640" spans="1:9" x14ac:dyDescent="0.3">
      <c r="A2640" s="1" t="s">
        <v>7</v>
      </c>
      <c r="B2640" s="1" t="s">
        <v>15357</v>
      </c>
      <c r="C2640" s="1" t="s">
        <v>52549</v>
      </c>
      <c r="D2640" s="1" t="s">
        <v>15359</v>
      </c>
      <c r="E2640" s="1" t="s">
        <v>52550</v>
      </c>
      <c r="F2640" s="1" t="s">
        <v>34981</v>
      </c>
      <c r="G2640" s="1" t="s">
        <v>15362</v>
      </c>
      <c r="I2640" s="2">
        <f>(_3AC800_50_DSFM[[#This Row],[Column6]]/23.0597)*100</f>
        <v>83.004982718769099</v>
      </c>
    </row>
    <row r="2641" spans="1:9" x14ac:dyDescent="0.3">
      <c r="A2641" s="1" t="s">
        <v>7</v>
      </c>
      <c r="B2641" s="1" t="s">
        <v>15363</v>
      </c>
      <c r="C2641" s="1" t="s">
        <v>52551</v>
      </c>
      <c r="D2641" s="1" t="s">
        <v>15365</v>
      </c>
      <c r="E2641" s="1" t="s">
        <v>52552</v>
      </c>
      <c r="F2641" s="1" t="s">
        <v>31514</v>
      </c>
      <c r="G2641" s="1" t="s">
        <v>15368</v>
      </c>
      <c r="I2641" s="2">
        <f>(_3AC800_50_DSFM[[#This Row],[Column6]]/23.0597)*100</f>
        <v>83.00238077685313</v>
      </c>
    </row>
    <row r="2642" spans="1:9" x14ac:dyDescent="0.3">
      <c r="A2642" s="1" t="s">
        <v>7</v>
      </c>
      <c r="B2642" s="1" t="s">
        <v>15369</v>
      </c>
      <c r="C2642" s="1" t="s">
        <v>52553</v>
      </c>
      <c r="D2642" s="1" t="s">
        <v>15371</v>
      </c>
      <c r="E2642" s="1" t="s">
        <v>52554</v>
      </c>
      <c r="F2642" s="1" t="s">
        <v>52555</v>
      </c>
      <c r="G2642" s="1" t="s">
        <v>15374</v>
      </c>
      <c r="I2642" s="2">
        <f>(_3AC800_50_DSFM[[#This Row],[Column6]]/23.0597)*100</f>
        <v>83.000212491923136</v>
      </c>
    </row>
    <row r="2643" spans="1:9" x14ac:dyDescent="0.3">
      <c r="A2643" s="1" t="s">
        <v>7</v>
      </c>
      <c r="B2643" s="1" t="s">
        <v>15375</v>
      </c>
      <c r="C2643" s="1" t="s">
        <v>52556</v>
      </c>
      <c r="D2643" s="1" t="s">
        <v>15377</v>
      </c>
      <c r="E2643" s="1" t="s">
        <v>52557</v>
      </c>
      <c r="F2643" s="1" t="s">
        <v>31529</v>
      </c>
      <c r="G2643" s="1" t="s">
        <v>15380</v>
      </c>
      <c r="I2643" s="2">
        <f>(_3AC800_50_DSFM[[#This Row],[Column6]]/23.0597)*100</f>
        <v>82.997610550007153</v>
      </c>
    </row>
    <row r="2644" spans="1:9" x14ac:dyDescent="0.3">
      <c r="A2644" s="1" t="s">
        <v>7</v>
      </c>
      <c r="B2644" s="1" t="s">
        <v>15381</v>
      </c>
      <c r="C2644" s="1" t="s">
        <v>52558</v>
      </c>
      <c r="D2644" s="1" t="s">
        <v>15383</v>
      </c>
      <c r="E2644" s="1" t="s">
        <v>52559</v>
      </c>
      <c r="F2644" s="1" t="s">
        <v>52560</v>
      </c>
      <c r="G2644" s="1" t="s">
        <v>2729</v>
      </c>
      <c r="I2644" s="2">
        <f>(_3AC800_50_DSFM[[#This Row],[Column6]]/23.0597)*100</f>
        <v>82.995008608091183</v>
      </c>
    </row>
    <row r="2645" spans="1:9" x14ac:dyDescent="0.3">
      <c r="A2645" s="1" t="s">
        <v>7</v>
      </c>
      <c r="B2645" s="1" t="s">
        <v>15386</v>
      </c>
      <c r="C2645" s="1" t="s">
        <v>52561</v>
      </c>
      <c r="D2645" s="1" t="s">
        <v>15388</v>
      </c>
      <c r="E2645" s="1" t="s">
        <v>52562</v>
      </c>
      <c r="F2645" s="1" t="s">
        <v>34956</v>
      </c>
      <c r="G2645" s="1" t="s">
        <v>15391</v>
      </c>
      <c r="I2645" s="2">
        <f>(_3AC800_50_DSFM[[#This Row],[Column6]]/23.0597)*100</f>
        <v>82.992840323161175</v>
      </c>
    </row>
    <row r="2646" spans="1:9" x14ac:dyDescent="0.3">
      <c r="A2646" s="1" t="s">
        <v>7</v>
      </c>
      <c r="B2646" s="1" t="s">
        <v>15392</v>
      </c>
      <c r="C2646" s="1" t="s">
        <v>36912</v>
      </c>
      <c r="D2646" s="1" t="s">
        <v>15394</v>
      </c>
      <c r="E2646" s="1" t="s">
        <v>52563</v>
      </c>
      <c r="F2646" s="1" t="s">
        <v>52564</v>
      </c>
      <c r="G2646" s="1" t="s">
        <v>15397</v>
      </c>
      <c r="I2646" s="2">
        <f>(_3AC800_50_DSFM[[#This Row],[Column6]]/23.0597)*100</f>
        <v>82.990238381245206</v>
      </c>
    </row>
    <row r="2647" spans="1:9" x14ac:dyDescent="0.3">
      <c r="A2647" s="1" t="s">
        <v>7</v>
      </c>
      <c r="B2647" s="1" t="s">
        <v>15398</v>
      </c>
      <c r="C2647" s="1" t="s">
        <v>52565</v>
      </c>
      <c r="D2647" s="1" t="s">
        <v>15400</v>
      </c>
      <c r="E2647" s="1" t="s">
        <v>52566</v>
      </c>
      <c r="F2647" s="1" t="s">
        <v>34943</v>
      </c>
      <c r="G2647" s="1" t="s">
        <v>15403</v>
      </c>
      <c r="I2647" s="2">
        <f>(_3AC800_50_DSFM[[#This Row],[Column6]]/23.0597)*100</f>
        <v>82.987636439329222</v>
      </c>
    </row>
    <row r="2648" spans="1:9" x14ac:dyDescent="0.3">
      <c r="A2648" s="1" t="s">
        <v>7</v>
      </c>
      <c r="B2648" s="1" t="s">
        <v>15404</v>
      </c>
      <c r="C2648" s="1" t="s">
        <v>52567</v>
      </c>
      <c r="D2648" s="1" t="s">
        <v>15406</v>
      </c>
      <c r="E2648" s="1" t="s">
        <v>52568</v>
      </c>
      <c r="F2648" s="1" t="s">
        <v>52569</v>
      </c>
      <c r="G2648" s="1" t="s">
        <v>15409</v>
      </c>
      <c r="I2648" s="2">
        <f>(_3AC800_50_DSFM[[#This Row],[Column6]]/23.0597)*100</f>
        <v>82.985034497413238</v>
      </c>
    </row>
    <row r="2649" spans="1:9" x14ac:dyDescent="0.3">
      <c r="A2649" s="1" t="s">
        <v>7</v>
      </c>
      <c r="B2649" s="1" t="s">
        <v>15410</v>
      </c>
      <c r="C2649" s="1" t="s">
        <v>52570</v>
      </c>
      <c r="D2649" s="1" t="s">
        <v>15412</v>
      </c>
      <c r="E2649" s="1" t="s">
        <v>52571</v>
      </c>
      <c r="F2649" s="1" t="s">
        <v>36660</v>
      </c>
      <c r="G2649" s="1" t="s">
        <v>15415</v>
      </c>
      <c r="I2649" s="2">
        <f>(_3AC800_50_DSFM[[#This Row],[Column6]]/23.0597)*100</f>
        <v>82.982432555497255</v>
      </c>
    </row>
    <row r="2650" spans="1:9" x14ac:dyDescent="0.3">
      <c r="A2650" s="1" t="s">
        <v>7</v>
      </c>
      <c r="B2650" s="1" t="s">
        <v>15416</v>
      </c>
      <c r="C2650" s="1" t="s">
        <v>52572</v>
      </c>
      <c r="D2650" s="1" t="s">
        <v>15418</v>
      </c>
      <c r="E2650" s="1" t="s">
        <v>52573</v>
      </c>
      <c r="F2650" s="1" t="s">
        <v>31577</v>
      </c>
      <c r="G2650" s="1" t="s">
        <v>2735</v>
      </c>
      <c r="I2650" s="2">
        <f>(_3AC800_50_DSFM[[#This Row],[Column6]]/23.0597)*100</f>
        <v>82.980264270567275</v>
      </c>
    </row>
    <row r="2651" spans="1:9" x14ac:dyDescent="0.3">
      <c r="A2651" s="1" t="s">
        <v>7</v>
      </c>
      <c r="B2651" s="1" t="s">
        <v>15421</v>
      </c>
      <c r="C2651" s="1" t="s">
        <v>52574</v>
      </c>
      <c r="D2651" s="1" t="s">
        <v>15423</v>
      </c>
      <c r="E2651" s="1" t="s">
        <v>52575</v>
      </c>
      <c r="F2651" s="1" t="s">
        <v>34921</v>
      </c>
      <c r="G2651" s="1" t="s">
        <v>15426</v>
      </c>
      <c r="I2651" s="2">
        <f>(_3AC800_50_DSFM[[#This Row],[Column6]]/23.0597)*100</f>
        <v>82.977662328651277</v>
      </c>
    </row>
    <row r="2652" spans="1:9" x14ac:dyDescent="0.3">
      <c r="A2652" s="1" t="s">
        <v>7</v>
      </c>
      <c r="B2652" s="1" t="s">
        <v>15427</v>
      </c>
      <c r="C2652" s="1" t="s">
        <v>52576</v>
      </c>
      <c r="D2652" s="1" t="s">
        <v>15429</v>
      </c>
      <c r="E2652" s="1" t="s">
        <v>52577</v>
      </c>
      <c r="F2652" s="1" t="s">
        <v>31589</v>
      </c>
      <c r="G2652" s="1" t="s">
        <v>15432</v>
      </c>
      <c r="I2652" s="2">
        <f>(_3AC800_50_DSFM[[#This Row],[Column6]]/23.0597)*100</f>
        <v>82.975494043721298</v>
      </c>
    </row>
    <row r="2653" spans="1:9" x14ac:dyDescent="0.3">
      <c r="A2653" s="1" t="s">
        <v>7</v>
      </c>
      <c r="B2653" s="1" t="s">
        <v>15433</v>
      </c>
      <c r="C2653" s="1" t="s">
        <v>52578</v>
      </c>
      <c r="D2653" s="1" t="s">
        <v>15435</v>
      </c>
      <c r="E2653" s="1" t="s">
        <v>52579</v>
      </c>
      <c r="F2653" s="1" t="s">
        <v>52580</v>
      </c>
      <c r="G2653" s="1" t="s">
        <v>15438</v>
      </c>
      <c r="I2653" s="2">
        <f>(_3AC800_50_DSFM[[#This Row],[Column6]]/23.0597)*100</f>
        <v>82.9728921018053</v>
      </c>
    </row>
    <row r="2654" spans="1:9" x14ac:dyDescent="0.3">
      <c r="A2654" s="1" t="s">
        <v>7</v>
      </c>
      <c r="B2654" s="1" t="s">
        <v>15439</v>
      </c>
      <c r="C2654" s="1" t="s">
        <v>52581</v>
      </c>
      <c r="D2654" s="1" t="s">
        <v>15441</v>
      </c>
      <c r="E2654" s="1" t="s">
        <v>52582</v>
      </c>
      <c r="F2654" s="1" t="s">
        <v>52583</v>
      </c>
      <c r="G2654" s="1" t="s">
        <v>15444</v>
      </c>
      <c r="I2654" s="2">
        <f>(_3AC800_50_DSFM[[#This Row],[Column6]]/23.0597)*100</f>
        <v>82.970723816875321</v>
      </c>
    </row>
    <row r="2655" spans="1:9" x14ac:dyDescent="0.3">
      <c r="A2655" s="1" t="s">
        <v>7</v>
      </c>
      <c r="B2655" s="1" t="s">
        <v>15445</v>
      </c>
      <c r="C2655" s="1" t="s">
        <v>52584</v>
      </c>
      <c r="D2655" s="1" t="s">
        <v>15447</v>
      </c>
      <c r="E2655" s="1" t="s">
        <v>52585</v>
      </c>
      <c r="F2655" s="1" t="s">
        <v>52586</v>
      </c>
      <c r="G2655" s="1" t="s">
        <v>15450</v>
      </c>
      <c r="I2655" s="2">
        <f>(_3AC800_50_DSFM[[#This Row],[Column6]]/23.0597)*100</f>
        <v>82.968555531945341</v>
      </c>
    </row>
    <row r="2656" spans="1:9" x14ac:dyDescent="0.3">
      <c r="A2656" s="1" t="s">
        <v>7</v>
      </c>
      <c r="B2656" s="1" t="s">
        <v>15451</v>
      </c>
      <c r="C2656" s="1" t="s">
        <v>52587</v>
      </c>
      <c r="D2656" s="1" t="s">
        <v>15453</v>
      </c>
      <c r="E2656" s="1" t="s">
        <v>52588</v>
      </c>
      <c r="F2656" s="1" t="s">
        <v>34895</v>
      </c>
      <c r="G2656" s="1" t="s">
        <v>2741</v>
      </c>
      <c r="I2656" s="2">
        <f>(_3AC800_50_DSFM[[#This Row],[Column6]]/23.0597)*100</f>
        <v>82.965953590029358</v>
      </c>
    </row>
    <row r="2657" spans="1:9" x14ac:dyDescent="0.3">
      <c r="A2657" s="1" t="s">
        <v>7</v>
      </c>
      <c r="B2657" s="1" t="s">
        <v>15456</v>
      </c>
      <c r="C2657" s="1" t="s">
        <v>52589</v>
      </c>
      <c r="D2657" s="1" t="s">
        <v>15458</v>
      </c>
      <c r="E2657" s="1" t="s">
        <v>33214</v>
      </c>
      <c r="F2657" s="1" t="s">
        <v>31622</v>
      </c>
      <c r="G2657" s="1" t="s">
        <v>15461</v>
      </c>
      <c r="I2657" s="2">
        <f>(_3AC800_50_DSFM[[#This Row],[Column6]]/23.0597)*100</f>
        <v>82.963351648113388</v>
      </c>
    </row>
    <row r="2658" spans="1:9" x14ac:dyDescent="0.3">
      <c r="A2658" s="1" t="s">
        <v>7</v>
      </c>
      <c r="B2658" s="1" t="s">
        <v>15462</v>
      </c>
      <c r="C2658" s="1" t="s">
        <v>52590</v>
      </c>
      <c r="D2658" s="1" t="s">
        <v>15464</v>
      </c>
      <c r="E2658" s="1" t="s">
        <v>52591</v>
      </c>
      <c r="F2658" s="1" t="s">
        <v>31631</v>
      </c>
      <c r="G2658" s="1" t="s">
        <v>15467</v>
      </c>
      <c r="I2658" s="2">
        <f>(_3AC800_50_DSFM[[#This Row],[Column6]]/23.0597)*100</f>
        <v>82.961183363183395</v>
      </c>
    </row>
    <row r="2659" spans="1:9" x14ac:dyDescent="0.3">
      <c r="A2659" s="1" t="s">
        <v>7</v>
      </c>
      <c r="B2659" s="1" t="s">
        <v>15468</v>
      </c>
      <c r="C2659" s="1" t="s">
        <v>52592</v>
      </c>
      <c r="D2659" s="1" t="s">
        <v>15470</v>
      </c>
      <c r="E2659" s="1" t="s">
        <v>52593</v>
      </c>
      <c r="F2659" s="1" t="s">
        <v>31640</v>
      </c>
      <c r="G2659" s="1" t="s">
        <v>15473</v>
      </c>
      <c r="I2659" s="2">
        <f>(_3AC800_50_DSFM[[#This Row],[Column6]]/23.0597)*100</f>
        <v>82.958581421267411</v>
      </c>
    </row>
    <row r="2660" spans="1:9" x14ac:dyDescent="0.3">
      <c r="A2660" s="1" t="s">
        <v>7</v>
      </c>
      <c r="B2660" s="1" t="s">
        <v>15474</v>
      </c>
      <c r="C2660" s="1" t="s">
        <v>52594</v>
      </c>
      <c r="D2660" s="1" t="s">
        <v>15476</v>
      </c>
      <c r="E2660" s="1" t="s">
        <v>52595</v>
      </c>
      <c r="F2660" s="1" t="s">
        <v>31646</v>
      </c>
      <c r="G2660" s="1" t="s">
        <v>15479</v>
      </c>
      <c r="I2660" s="2">
        <f>(_3AC800_50_DSFM[[#This Row],[Column6]]/23.0597)*100</f>
        <v>82.955979479351427</v>
      </c>
    </row>
    <row r="2661" spans="1:9" x14ac:dyDescent="0.3">
      <c r="A2661" s="1" t="s">
        <v>7</v>
      </c>
      <c r="B2661" s="1" t="s">
        <v>15480</v>
      </c>
      <c r="C2661" s="1" t="s">
        <v>52596</v>
      </c>
      <c r="D2661" s="1" t="s">
        <v>15482</v>
      </c>
      <c r="E2661" s="1" t="s">
        <v>52597</v>
      </c>
      <c r="F2661" s="1" t="s">
        <v>34867</v>
      </c>
      <c r="G2661" s="1" t="s">
        <v>15485</v>
      </c>
      <c r="I2661" s="2">
        <f>(_3AC800_50_DSFM[[#This Row],[Column6]]/23.0597)*100</f>
        <v>82.953811194421448</v>
      </c>
    </row>
    <row r="2662" spans="1:9" x14ac:dyDescent="0.3">
      <c r="A2662" s="1" t="s">
        <v>7</v>
      </c>
      <c r="B2662" s="1" t="s">
        <v>15486</v>
      </c>
      <c r="C2662" s="1" t="s">
        <v>52598</v>
      </c>
      <c r="D2662" s="1" t="s">
        <v>15488</v>
      </c>
      <c r="E2662" s="1" t="s">
        <v>52599</v>
      </c>
      <c r="F2662" s="1" t="s">
        <v>52600</v>
      </c>
      <c r="G2662" s="1" t="s">
        <v>2747</v>
      </c>
      <c r="I2662" s="2">
        <f>(_3AC800_50_DSFM[[#This Row],[Column6]]/23.0597)*100</f>
        <v>82.95120925250545</v>
      </c>
    </row>
    <row r="2663" spans="1:9" x14ac:dyDescent="0.3">
      <c r="A2663" s="1" t="s">
        <v>7</v>
      </c>
      <c r="B2663" s="1" t="s">
        <v>15491</v>
      </c>
      <c r="C2663" s="1" t="s">
        <v>52601</v>
      </c>
      <c r="D2663" s="1" t="s">
        <v>15493</v>
      </c>
      <c r="E2663" s="1" t="s">
        <v>52602</v>
      </c>
      <c r="F2663" s="1" t="s">
        <v>52603</v>
      </c>
      <c r="G2663" s="1" t="s">
        <v>15496</v>
      </c>
      <c r="I2663" s="2">
        <f>(_3AC800_50_DSFM[[#This Row],[Column6]]/23.0597)*100</f>
        <v>82.948607310589466</v>
      </c>
    </row>
    <row r="2664" spans="1:9" x14ac:dyDescent="0.3">
      <c r="A2664" s="1" t="s">
        <v>7</v>
      </c>
      <c r="B2664" s="1" t="s">
        <v>15497</v>
      </c>
      <c r="C2664" s="1" t="s">
        <v>52604</v>
      </c>
      <c r="D2664" s="1" t="s">
        <v>15499</v>
      </c>
      <c r="E2664" s="1" t="s">
        <v>52605</v>
      </c>
      <c r="F2664" s="1" t="s">
        <v>31670</v>
      </c>
      <c r="G2664" s="1" t="s">
        <v>15502</v>
      </c>
      <c r="I2664" s="2">
        <f>(_3AC800_50_DSFM[[#This Row],[Column6]]/23.0597)*100</f>
        <v>82.946005368673482</v>
      </c>
    </row>
    <row r="2665" spans="1:9" x14ac:dyDescent="0.3">
      <c r="A2665" s="1" t="s">
        <v>7</v>
      </c>
      <c r="B2665" s="1" t="s">
        <v>15503</v>
      </c>
      <c r="C2665" s="1" t="s">
        <v>52606</v>
      </c>
      <c r="D2665" s="1" t="s">
        <v>15505</v>
      </c>
      <c r="E2665" s="1" t="s">
        <v>52607</v>
      </c>
      <c r="F2665" s="1" t="s">
        <v>34840</v>
      </c>
      <c r="G2665" s="1" t="s">
        <v>15508</v>
      </c>
      <c r="I2665" s="2">
        <f>(_3AC800_50_DSFM[[#This Row],[Column6]]/23.0597)*100</f>
        <v>82.943403426757499</v>
      </c>
    </row>
    <row r="2666" spans="1:9" x14ac:dyDescent="0.3">
      <c r="A2666" s="1" t="s">
        <v>7</v>
      </c>
      <c r="B2666" s="1" t="s">
        <v>15509</v>
      </c>
      <c r="C2666" s="1" t="s">
        <v>52608</v>
      </c>
      <c r="D2666" s="1" t="s">
        <v>15511</v>
      </c>
      <c r="E2666" s="1" t="s">
        <v>52609</v>
      </c>
      <c r="F2666" s="1" t="s">
        <v>31688</v>
      </c>
      <c r="G2666" s="1" t="s">
        <v>15514</v>
      </c>
      <c r="I2666" s="2">
        <f>(_3AC800_50_DSFM[[#This Row],[Column6]]/23.0597)*100</f>
        <v>82.941235141827534</v>
      </c>
    </row>
    <row r="2667" spans="1:9" x14ac:dyDescent="0.3">
      <c r="A2667" s="1" t="s">
        <v>7</v>
      </c>
      <c r="B2667" s="1" t="s">
        <v>15515</v>
      </c>
      <c r="C2667" s="1" t="s">
        <v>52610</v>
      </c>
      <c r="D2667" s="1" t="s">
        <v>15517</v>
      </c>
      <c r="E2667" s="1" t="s">
        <v>52611</v>
      </c>
      <c r="F2667" s="1" t="s">
        <v>34824</v>
      </c>
      <c r="G2667" s="1" t="s">
        <v>15520</v>
      </c>
      <c r="I2667" s="2">
        <f>(_3AC800_50_DSFM[[#This Row],[Column6]]/23.0597)*100</f>
        <v>82.938633199911521</v>
      </c>
    </row>
    <row r="2668" spans="1:9" x14ac:dyDescent="0.3">
      <c r="A2668" s="1" t="s">
        <v>7</v>
      </c>
      <c r="B2668" s="1" t="s">
        <v>15521</v>
      </c>
      <c r="C2668" s="1" t="s">
        <v>52612</v>
      </c>
      <c r="D2668" s="1" t="s">
        <v>15523</v>
      </c>
      <c r="E2668" s="1" t="s">
        <v>52613</v>
      </c>
      <c r="F2668" s="1" t="s">
        <v>31706</v>
      </c>
      <c r="G2668" s="1" t="s">
        <v>2752</v>
      </c>
      <c r="I2668" s="2">
        <f>(_3AC800_50_DSFM[[#This Row],[Column6]]/23.0597)*100</f>
        <v>82.936031257995552</v>
      </c>
    </row>
    <row r="2669" spans="1:9" x14ac:dyDescent="0.3">
      <c r="A2669" s="1" t="s">
        <v>7</v>
      </c>
      <c r="B2669" s="1" t="s">
        <v>15526</v>
      </c>
      <c r="C2669" s="1" t="s">
        <v>52614</v>
      </c>
      <c r="D2669" s="1" t="s">
        <v>15528</v>
      </c>
      <c r="E2669" s="1" t="s">
        <v>52615</v>
      </c>
      <c r="F2669" s="1" t="s">
        <v>34811</v>
      </c>
      <c r="G2669" s="1" t="s">
        <v>15531</v>
      </c>
      <c r="I2669" s="2">
        <f>(_3AC800_50_DSFM[[#This Row],[Column6]]/23.0597)*100</f>
        <v>82.933429316079568</v>
      </c>
    </row>
    <row r="2670" spans="1:9" x14ac:dyDescent="0.3">
      <c r="A2670" s="1" t="s">
        <v>7</v>
      </c>
      <c r="B2670" s="1" t="s">
        <v>15532</v>
      </c>
      <c r="C2670" s="1" t="s">
        <v>52616</v>
      </c>
      <c r="D2670" s="1" t="s">
        <v>15534</v>
      </c>
      <c r="E2670" s="1" t="s">
        <v>52617</v>
      </c>
      <c r="F2670" s="1" t="s">
        <v>31727</v>
      </c>
      <c r="G2670" s="1" t="s">
        <v>15537</v>
      </c>
      <c r="I2670" s="2">
        <f>(_3AC800_50_DSFM[[#This Row],[Column6]]/23.0597)*100</f>
        <v>82.930827374163584</v>
      </c>
    </row>
    <row r="2671" spans="1:9" x14ac:dyDescent="0.3">
      <c r="A2671" s="1" t="s">
        <v>7</v>
      </c>
      <c r="B2671" s="1" t="s">
        <v>15538</v>
      </c>
      <c r="C2671" s="1" t="s">
        <v>52618</v>
      </c>
      <c r="D2671" s="1" t="s">
        <v>15540</v>
      </c>
      <c r="E2671" s="1" t="s">
        <v>52619</v>
      </c>
      <c r="F2671" s="1" t="s">
        <v>31736</v>
      </c>
      <c r="G2671" s="1" t="s">
        <v>15543</v>
      </c>
      <c r="I2671" s="2">
        <f>(_3AC800_50_DSFM[[#This Row],[Column6]]/23.0597)*100</f>
        <v>82.928225432247601</v>
      </c>
    </row>
    <row r="2672" spans="1:9" x14ac:dyDescent="0.3">
      <c r="A2672" s="1" t="s">
        <v>7</v>
      </c>
      <c r="B2672" s="1" t="s">
        <v>15544</v>
      </c>
      <c r="C2672" s="1" t="s">
        <v>52620</v>
      </c>
      <c r="D2672" s="1" t="s">
        <v>15546</v>
      </c>
      <c r="E2672" s="1" t="s">
        <v>52621</v>
      </c>
      <c r="F2672" s="1" t="s">
        <v>34791</v>
      </c>
      <c r="G2672" s="1" t="s">
        <v>15549</v>
      </c>
      <c r="I2672" s="2">
        <f>(_3AC800_50_DSFM[[#This Row],[Column6]]/23.0597)*100</f>
        <v>82.925623490331617</v>
      </c>
    </row>
    <row r="2673" spans="1:9" x14ac:dyDescent="0.3">
      <c r="A2673" s="1" t="s">
        <v>7</v>
      </c>
      <c r="B2673" s="1" t="s">
        <v>15550</v>
      </c>
      <c r="C2673" s="1" t="s">
        <v>52622</v>
      </c>
      <c r="D2673" s="1" t="s">
        <v>15552</v>
      </c>
      <c r="E2673" s="1" t="s">
        <v>52623</v>
      </c>
      <c r="F2673" s="1" t="s">
        <v>31751</v>
      </c>
      <c r="G2673" s="1" t="s">
        <v>15555</v>
      </c>
      <c r="I2673" s="2">
        <f>(_3AC800_50_DSFM[[#This Row],[Column6]]/23.0597)*100</f>
        <v>82.923455205401638</v>
      </c>
    </row>
    <row r="2674" spans="1:9" x14ac:dyDescent="0.3">
      <c r="A2674" s="1" t="s">
        <v>7</v>
      </c>
      <c r="B2674" s="1" t="s">
        <v>15556</v>
      </c>
      <c r="C2674" s="1" t="s">
        <v>52624</v>
      </c>
      <c r="D2674" s="1" t="s">
        <v>15558</v>
      </c>
      <c r="E2674" s="1" t="s">
        <v>52625</v>
      </c>
      <c r="F2674" s="1" t="s">
        <v>31757</v>
      </c>
      <c r="G2674" s="1" t="s">
        <v>2758</v>
      </c>
      <c r="I2674" s="2">
        <f>(_3AC800_50_DSFM[[#This Row],[Column6]]/23.0597)*100</f>
        <v>82.920853263485668</v>
      </c>
    </row>
    <row r="2675" spans="1:9" x14ac:dyDescent="0.3">
      <c r="A2675" s="1" t="s">
        <v>7</v>
      </c>
      <c r="B2675" s="1" t="s">
        <v>15561</v>
      </c>
      <c r="C2675" s="1" t="s">
        <v>52626</v>
      </c>
      <c r="D2675" s="1" t="s">
        <v>15563</v>
      </c>
      <c r="E2675" s="1" t="s">
        <v>11040</v>
      </c>
      <c r="F2675" s="1" t="s">
        <v>34767</v>
      </c>
      <c r="G2675" s="1" t="s">
        <v>15566</v>
      </c>
      <c r="I2675" s="2">
        <f>(_3AC800_50_DSFM[[#This Row],[Column6]]/23.0597)*100</f>
        <v>82.91825132156967</v>
      </c>
    </row>
    <row r="2676" spans="1:9" x14ac:dyDescent="0.3">
      <c r="A2676" s="1" t="s">
        <v>7</v>
      </c>
      <c r="B2676" s="1" t="s">
        <v>15567</v>
      </c>
      <c r="C2676" s="1" t="s">
        <v>52627</v>
      </c>
      <c r="D2676" s="1" t="s">
        <v>15569</v>
      </c>
      <c r="E2676" s="1" t="s">
        <v>52628</v>
      </c>
      <c r="F2676" s="1" t="s">
        <v>34759</v>
      </c>
      <c r="G2676" s="1" t="s">
        <v>15572</v>
      </c>
      <c r="I2676" s="2">
        <f>(_3AC800_50_DSFM[[#This Row],[Column6]]/23.0597)*100</f>
        <v>82.915649379653686</v>
      </c>
    </row>
    <row r="2677" spans="1:9" x14ac:dyDescent="0.3">
      <c r="A2677" s="1" t="s">
        <v>7</v>
      </c>
      <c r="B2677" s="1" t="s">
        <v>15573</v>
      </c>
      <c r="C2677" s="1" t="s">
        <v>52629</v>
      </c>
      <c r="D2677" s="1" t="s">
        <v>15575</v>
      </c>
      <c r="E2677" s="1" t="s">
        <v>52630</v>
      </c>
      <c r="F2677" s="1" t="s">
        <v>31778</v>
      </c>
      <c r="G2677" s="1" t="s">
        <v>15578</v>
      </c>
      <c r="I2677" s="2">
        <f>(_3AC800_50_DSFM[[#This Row],[Column6]]/23.0597)*100</f>
        <v>82.913047437737703</v>
      </c>
    </row>
    <row r="2678" spans="1:9" x14ac:dyDescent="0.3">
      <c r="A2678" s="1" t="s">
        <v>7</v>
      </c>
      <c r="B2678" s="1" t="s">
        <v>15579</v>
      </c>
      <c r="C2678" s="1" t="s">
        <v>52631</v>
      </c>
      <c r="D2678" s="1" t="s">
        <v>15581</v>
      </c>
      <c r="E2678" s="1" t="s">
        <v>52632</v>
      </c>
      <c r="F2678" s="1" t="s">
        <v>52633</v>
      </c>
      <c r="G2678" s="1" t="s">
        <v>15584</v>
      </c>
      <c r="I2678" s="2">
        <f>(_3AC800_50_DSFM[[#This Row],[Column6]]/23.0597)*100</f>
        <v>82.910879152807709</v>
      </c>
    </row>
    <row r="2679" spans="1:9" x14ac:dyDescent="0.3">
      <c r="A2679" s="1" t="s">
        <v>7</v>
      </c>
      <c r="B2679" s="1" t="s">
        <v>15585</v>
      </c>
      <c r="C2679" s="1" t="s">
        <v>52634</v>
      </c>
      <c r="D2679" s="1" t="s">
        <v>15587</v>
      </c>
      <c r="E2679" s="1" t="s">
        <v>52635</v>
      </c>
      <c r="F2679" s="1" t="s">
        <v>31796</v>
      </c>
      <c r="G2679" s="1" t="s">
        <v>15590</v>
      </c>
      <c r="I2679" s="2">
        <f>(_3AC800_50_DSFM[[#This Row],[Column6]]/23.0597)*100</f>
        <v>82.90827721089174</v>
      </c>
    </row>
    <row r="2680" spans="1:9" x14ac:dyDescent="0.3">
      <c r="A2680" s="1" t="s">
        <v>7</v>
      </c>
      <c r="B2680" s="1" t="s">
        <v>15591</v>
      </c>
      <c r="C2680" s="1" t="s">
        <v>52636</v>
      </c>
      <c r="D2680" s="1" t="s">
        <v>15593</v>
      </c>
      <c r="E2680" s="1" t="s">
        <v>52637</v>
      </c>
      <c r="F2680" s="1" t="s">
        <v>34731</v>
      </c>
      <c r="G2680" s="1" t="s">
        <v>2764</v>
      </c>
      <c r="I2680" s="2">
        <f>(_3AC800_50_DSFM[[#This Row],[Column6]]/23.0597)*100</f>
        <v>82.905675268975742</v>
      </c>
    </row>
    <row r="2681" spans="1:9" x14ac:dyDescent="0.3">
      <c r="A2681" s="1" t="s">
        <v>7</v>
      </c>
      <c r="B2681" s="1" t="s">
        <v>15596</v>
      </c>
      <c r="C2681" s="1" t="s">
        <v>52638</v>
      </c>
      <c r="D2681" s="1" t="s">
        <v>15598</v>
      </c>
      <c r="E2681" s="1" t="s">
        <v>52639</v>
      </c>
      <c r="F2681" s="1" t="s">
        <v>31814</v>
      </c>
      <c r="G2681" s="1" t="s">
        <v>15601</v>
      </c>
      <c r="I2681" s="2">
        <f>(_3AC800_50_DSFM[[#This Row],[Column6]]/23.0597)*100</f>
        <v>82.903073327059758</v>
      </c>
    </row>
    <row r="2682" spans="1:9" x14ac:dyDescent="0.3">
      <c r="A2682" s="1" t="s">
        <v>7</v>
      </c>
      <c r="B2682" s="1" t="s">
        <v>15602</v>
      </c>
      <c r="C2682" s="1" t="s">
        <v>52640</v>
      </c>
      <c r="D2682" s="1" t="s">
        <v>15604</v>
      </c>
      <c r="E2682" s="1" t="s">
        <v>52641</v>
      </c>
      <c r="F2682" s="1" t="s">
        <v>31823</v>
      </c>
      <c r="G2682" s="1" t="s">
        <v>15607</v>
      </c>
      <c r="I2682" s="2">
        <f>(_3AC800_50_DSFM[[#This Row],[Column6]]/23.0597)*100</f>
        <v>82.900471385143774</v>
      </c>
    </row>
    <row r="2683" spans="1:9" x14ac:dyDescent="0.3">
      <c r="A2683" s="1" t="s">
        <v>7</v>
      </c>
      <c r="B2683" s="1" t="s">
        <v>15608</v>
      </c>
      <c r="C2683" s="1" t="s">
        <v>52642</v>
      </c>
      <c r="D2683" s="1" t="s">
        <v>15610</v>
      </c>
      <c r="E2683" s="1" t="s">
        <v>52643</v>
      </c>
      <c r="F2683" s="1" t="s">
        <v>34708</v>
      </c>
      <c r="G2683" s="1" t="s">
        <v>15613</v>
      </c>
      <c r="I2683" s="2">
        <f>(_3AC800_50_DSFM[[#This Row],[Column6]]/23.0597)*100</f>
        <v>82.897869443227805</v>
      </c>
    </row>
    <row r="2684" spans="1:9" x14ac:dyDescent="0.3">
      <c r="A2684" s="1" t="s">
        <v>7</v>
      </c>
      <c r="B2684" s="1" t="s">
        <v>15614</v>
      </c>
      <c r="C2684" s="1" t="s">
        <v>52644</v>
      </c>
      <c r="D2684" s="1" t="s">
        <v>15616</v>
      </c>
      <c r="E2684" s="1" t="s">
        <v>52645</v>
      </c>
      <c r="F2684" s="1" t="s">
        <v>31843</v>
      </c>
      <c r="G2684" s="1" t="s">
        <v>15619</v>
      </c>
      <c r="I2684" s="2">
        <f>(_3AC800_50_DSFM[[#This Row],[Column6]]/23.0597)*100</f>
        <v>82.895267501311821</v>
      </c>
    </row>
    <row r="2685" spans="1:9" x14ac:dyDescent="0.3">
      <c r="A2685" s="1" t="s">
        <v>7</v>
      </c>
      <c r="B2685" s="1" t="s">
        <v>15620</v>
      </c>
      <c r="C2685" s="1" t="s">
        <v>52646</v>
      </c>
      <c r="D2685" s="1" t="s">
        <v>15622</v>
      </c>
      <c r="E2685" s="1" t="s">
        <v>52647</v>
      </c>
      <c r="F2685" s="1" t="s">
        <v>31849</v>
      </c>
      <c r="G2685" s="1" t="s">
        <v>15625</v>
      </c>
      <c r="I2685" s="2">
        <f>(_3AC800_50_DSFM[[#This Row],[Column6]]/23.0597)*100</f>
        <v>82.893099216381827</v>
      </c>
    </row>
    <row r="2686" spans="1:9" x14ac:dyDescent="0.3">
      <c r="A2686" s="1" t="s">
        <v>7</v>
      </c>
      <c r="B2686" s="1" t="s">
        <v>15626</v>
      </c>
      <c r="C2686" s="1" t="s">
        <v>52648</v>
      </c>
      <c r="D2686" s="1" t="s">
        <v>15628</v>
      </c>
      <c r="E2686" s="1" t="s">
        <v>52649</v>
      </c>
      <c r="F2686" s="1" t="s">
        <v>31861</v>
      </c>
      <c r="G2686" s="1" t="s">
        <v>2770</v>
      </c>
      <c r="I2686" s="2">
        <f>(_3AC800_50_DSFM[[#This Row],[Column6]]/23.0597)*100</f>
        <v>82.890497274465844</v>
      </c>
    </row>
    <row r="2687" spans="1:9" x14ac:dyDescent="0.3">
      <c r="A2687" s="1" t="s">
        <v>7</v>
      </c>
      <c r="B2687" s="1" t="s">
        <v>15631</v>
      </c>
      <c r="C2687" s="1" t="s">
        <v>52650</v>
      </c>
      <c r="D2687" s="1" t="s">
        <v>15633</v>
      </c>
      <c r="E2687" s="1" t="s">
        <v>52651</v>
      </c>
      <c r="F2687" s="1" t="s">
        <v>34676</v>
      </c>
      <c r="G2687" s="1" t="s">
        <v>15636</v>
      </c>
      <c r="I2687" s="2">
        <f>(_3AC800_50_DSFM[[#This Row],[Column6]]/23.0597)*100</f>
        <v>82.88789533254986</v>
      </c>
    </row>
    <row r="2688" spans="1:9" x14ac:dyDescent="0.3">
      <c r="A2688" s="1" t="s">
        <v>7</v>
      </c>
      <c r="B2688" s="1" t="s">
        <v>15637</v>
      </c>
      <c r="C2688" s="1" t="s">
        <v>52652</v>
      </c>
      <c r="D2688" s="1" t="s">
        <v>15639</v>
      </c>
      <c r="E2688" s="1" t="s">
        <v>52653</v>
      </c>
      <c r="F2688" s="1" t="s">
        <v>34665</v>
      </c>
      <c r="G2688" s="1" t="s">
        <v>15642</v>
      </c>
      <c r="I2688" s="2">
        <f>(_3AC800_50_DSFM[[#This Row],[Column6]]/23.0597)*100</f>
        <v>82.885293390633876</v>
      </c>
    </row>
    <row r="2689" spans="1:9" x14ac:dyDescent="0.3">
      <c r="A2689" s="1" t="s">
        <v>7</v>
      </c>
      <c r="B2689" s="1" t="s">
        <v>15643</v>
      </c>
      <c r="C2689" s="1" t="s">
        <v>52654</v>
      </c>
      <c r="D2689" s="1" t="s">
        <v>15645</v>
      </c>
      <c r="E2689" s="1" t="s">
        <v>52655</v>
      </c>
      <c r="F2689" s="1" t="s">
        <v>52656</v>
      </c>
      <c r="G2689" s="1" t="s">
        <v>15648</v>
      </c>
      <c r="I2689" s="2">
        <f>(_3AC800_50_DSFM[[#This Row],[Column6]]/23.0597)*100</f>
        <v>82.882691448717893</v>
      </c>
    </row>
    <row r="2690" spans="1:9" x14ac:dyDescent="0.3">
      <c r="A2690" s="1" t="s">
        <v>7</v>
      </c>
      <c r="B2690" s="1" t="s">
        <v>15649</v>
      </c>
      <c r="C2690" s="1" t="s">
        <v>52657</v>
      </c>
      <c r="D2690" s="1" t="s">
        <v>15651</v>
      </c>
      <c r="E2690" s="1" t="s">
        <v>52658</v>
      </c>
      <c r="F2690" s="1" t="s">
        <v>31897</v>
      </c>
      <c r="G2690" s="1" t="s">
        <v>15654</v>
      </c>
      <c r="I2690" s="2">
        <f>(_3AC800_50_DSFM[[#This Row],[Column6]]/23.0597)*100</f>
        <v>82.880523163787899</v>
      </c>
    </row>
    <row r="2691" spans="1:9" x14ac:dyDescent="0.3">
      <c r="A2691" s="1" t="s">
        <v>7</v>
      </c>
      <c r="B2691" s="1" t="s">
        <v>15655</v>
      </c>
      <c r="C2691" s="1" t="s">
        <v>52659</v>
      </c>
      <c r="D2691" s="1" t="s">
        <v>15657</v>
      </c>
      <c r="E2691" s="1" t="s">
        <v>52660</v>
      </c>
      <c r="F2691" s="1" t="s">
        <v>31909</v>
      </c>
      <c r="G2691" s="1" t="s">
        <v>15660</v>
      </c>
      <c r="I2691" s="2">
        <f>(_3AC800_50_DSFM[[#This Row],[Column6]]/23.0597)*100</f>
        <v>82.877921221871915</v>
      </c>
    </row>
    <row r="2692" spans="1:9" x14ac:dyDescent="0.3">
      <c r="A2692" s="1" t="s">
        <v>7</v>
      </c>
      <c r="B2692" s="1" t="s">
        <v>15661</v>
      </c>
      <c r="C2692" s="1" t="s">
        <v>52661</v>
      </c>
      <c r="D2692" s="1" t="s">
        <v>15663</v>
      </c>
      <c r="E2692" s="1" t="s">
        <v>52662</v>
      </c>
      <c r="F2692" s="1" t="s">
        <v>31918</v>
      </c>
      <c r="G2692" s="1" t="s">
        <v>2776</v>
      </c>
      <c r="I2692" s="2">
        <f>(_3AC800_50_DSFM[[#This Row],[Column6]]/23.0597)*100</f>
        <v>82.87575293694195</v>
      </c>
    </row>
    <row r="2693" spans="1:9" x14ac:dyDescent="0.3">
      <c r="A2693" s="1" t="s">
        <v>7</v>
      </c>
      <c r="B2693" s="1" t="s">
        <v>15666</v>
      </c>
      <c r="C2693" s="1" t="s">
        <v>52663</v>
      </c>
      <c r="D2693" s="1" t="s">
        <v>15668</v>
      </c>
      <c r="E2693" s="1" t="s">
        <v>52664</v>
      </c>
      <c r="F2693" s="1" t="s">
        <v>34620</v>
      </c>
      <c r="G2693" s="1" t="s">
        <v>15671</v>
      </c>
      <c r="I2693" s="2">
        <f>(_3AC800_50_DSFM[[#This Row],[Column6]]/23.0597)*100</f>
        <v>82.873150995025952</v>
      </c>
    </row>
    <row r="2694" spans="1:9" x14ac:dyDescent="0.3">
      <c r="A2694" s="1" t="s">
        <v>7</v>
      </c>
      <c r="B2694" s="1" t="s">
        <v>15672</v>
      </c>
      <c r="C2694" s="1" t="s">
        <v>52665</v>
      </c>
      <c r="D2694" s="1" t="s">
        <v>15674</v>
      </c>
      <c r="E2694" s="1" t="s">
        <v>52666</v>
      </c>
      <c r="F2694" s="1" t="s">
        <v>31936</v>
      </c>
      <c r="G2694" s="1" t="s">
        <v>15677</v>
      </c>
      <c r="I2694" s="2">
        <f>(_3AC800_50_DSFM[[#This Row],[Column6]]/23.0597)*100</f>
        <v>82.870549053109983</v>
      </c>
    </row>
    <row r="2695" spans="1:9" x14ac:dyDescent="0.3">
      <c r="A2695" s="1" t="s">
        <v>7</v>
      </c>
      <c r="B2695" s="1" t="s">
        <v>15678</v>
      </c>
      <c r="C2695" s="1" t="s">
        <v>52667</v>
      </c>
      <c r="D2695" s="1" t="s">
        <v>15680</v>
      </c>
      <c r="E2695" s="1" t="s">
        <v>52668</v>
      </c>
      <c r="F2695" s="1" t="s">
        <v>52669</v>
      </c>
      <c r="G2695" s="1" t="s">
        <v>15683</v>
      </c>
      <c r="I2695" s="2">
        <f>(_3AC800_50_DSFM[[#This Row],[Column6]]/23.0597)*100</f>
        <v>82.868380768179989</v>
      </c>
    </row>
    <row r="2696" spans="1:9" x14ac:dyDescent="0.3">
      <c r="A2696" s="1" t="s">
        <v>7</v>
      </c>
      <c r="B2696" s="1" t="s">
        <v>15684</v>
      </c>
      <c r="C2696" s="1" t="s">
        <v>52670</v>
      </c>
      <c r="D2696" s="1" t="s">
        <v>15686</v>
      </c>
      <c r="E2696" s="1" t="s">
        <v>52671</v>
      </c>
      <c r="F2696" s="1" t="s">
        <v>31957</v>
      </c>
      <c r="G2696" s="1" t="s">
        <v>15689</v>
      </c>
      <c r="I2696" s="2">
        <f>(_3AC800_50_DSFM[[#This Row],[Column6]]/23.0597)*100</f>
        <v>82.865778826264005</v>
      </c>
    </row>
    <row r="2697" spans="1:9" x14ac:dyDescent="0.3">
      <c r="A2697" s="1" t="s">
        <v>7</v>
      </c>
      <c r="B2697" s="1" t="s">
        <v>15690</v>
      </c>
      <c r="C2697" s="1" t="s">
        <v>52672</v>
      </c>
      <c r="D2697" s="1" t="s">
        <v>15692</v>
      </c>
      <c r="E2697" s="1" t="s">
        <v>52673</v>
      </c>
      <c r="F2697" s="1" t="s">
        <v>34591</v>
      </c>
      <c r="G2697" s="1" t="s">
        <v>15695</v>
      </c>
      <c r="I2697" s="2">
        <f>(_3AC800_50_DSFM[[#This Row],[Column6]]/23.0597)*100</f>
        <v>82.863176884348022</v>
      </c>
    </row>
    <row r="2698" spans="1:9" x14ac:dyDescent="0.3">
      <c r="A2698" s="1" t="s">
        <v>7</v>
      </c>
      <c r="B2698" s="1" t="s">
        <v>15696</v>
      </c>
      <c r="C2698" s="1" t="s">
        <v>52674</v>
      </c>
      <c r="D2698" s="1" t="s">
        <v>15698</v>
      </c>
      <c r="E2698" s="1" t="s">
        <v>52675</v>
      </c>
      <c r="F2698" s="1" t="s">
        <v>31978</v>
      </c>
      <c r="G2698" s="1" t="s">
        <v>2782</v>
      </c>
      <c r="I2698" s="2">
        <f>(_3AC800_50_DSFM[[#This Row],[Column6]]/23.0597)*100</f>
        <v>82.860574942432024</v>
      </c>
    </row>
    <row r="2699" spans="1:9" x14ac:dyDescent="0.3">
      <c r="A2699" s="1" t="s">
        <v>7</v>
      </c>
      <c r="B2699" s="1" t="s">
        <v>15701</v>
      </c>
      <c r="C2699" s="1" t="s">
        <v>52676</v>
      </c>
      <c r="D2699" s="1" t="s">
        <v>15703</v>
      </c>
      <c r="E2699" s="1" t="s">
        <v>52677</v>
      </c>
      <c r="F2699" s="1" t="s">
        <v>31987</v>
      </c>
      <c r="G2699" s="1" t="s">
        <v>15706</v>
      </c>
      <c r="I2699" s="2">
        <f>(_3AC800_50_DSFM[[#This Row],[Column6]]/23.0597)*100</f>
        <v>82.857973000516054</v>
      </c>
    </row>
    <row r="2700" spans="1:9" x14ac:dyDescent="0.3">
      <c r="A2700" s="1" t="s">
        <v>7</v>
      </c>
      <c r="B2700" s="1" t="s">
        <v>15707</v>
      </c>
      <c r="C2700" s="1" t="s">
        <v>52678</v>
      </c>
      <c r="D2700" s="1" t="s">
        <v>15709</v>
      </c>
      <c r="E2700" s="1" t="s">
        <v>52679</v>
      </c>
      <c r="F2700" s="1" t="s">
        <v>52680</v>
      </c>
      <c r="G2700" s="1" t="s">
        <v>15712</v>
      </c>
      <c r="I2700" s="2">
        <f>(_3AC800_50_DSFM[[#This Row],[Column6]]/23.0597)*100</f>
        <v>82.855371058600085</v>
      </c>
    </row>
    <row r="2701" spans="1:9" x14ac:dyDescent="0.3">
      <c r="A2701" s="1" t="s">
        <v>7</v>
      </c>
      <c r="B2701" s="1" t="s">
        <v>15713</v>
      </c>
      <c r="C2701" s="1" t="s">
        <v>52681</v>
      </c>
      <c r="D2701" s="1" t="s">
        <v>15715</v>
      </c>
      <c r="E2701" s="1" t="s">
        <v>52682</v>
      </c>
      <c r="F2701" s="1" t="s">
        <v>32008</v>
      </c>
      <c r="G2701" s="1" t="s">
        <v>15718</v>
      </c>
      <c r="I2701" s="2">
        <f>(_3AC800_50_DSFM[[#This Row],[Column6]]/23.0597)*100</f>
        <v>82.852769116684087</v>
      </c>
    </row>
    <row r="2702" spans="1:9" x14ac:dyDescent="0.3">
      <c r="A2702" s="1" t="s">
        <v>7</v>
      </c>
      <c r="B2702" s="1" t="s">
        <v>15719</v>
      </c>
      <c r="C2702" s="1" t="s">
        <v>52683</v>
      </c>
      <c r="D2702" s="1" t="s">
        <v>15721</v>
      </c>
      <c r="E2702" s="1" t="s">
        <v>52684</v>
      </c>
      <c r="F2702" s="1" t="s">
        <v>32017</v>
      </c>
      <c r="G2702" s="1" t="s">
        <v>15724</v>
      </c>
      <c r="I2702" s="2">
        <f>(_3AC800_50_DSFM[[#This Row],[Column6]]/23.0597)*100</f>
        <v>82.850167174768103</v>
      </c>
    </row>
    <row r="2703" spans="1:9" x14ac:dyDescent="0.3">
      <c r="A2703" s="1" t="s">
        <v>7</v>
      </c>
      <c r="B2703" s="1" t="s">
        <v>15725</v>
      </c>
      <c r="C2703" s="1" t="s">
        <v>52685</v>
      </c>
      <c r="D2703" s="1" t="s">
        <v>15727</v>
      </c>
      <c r="E2703" s="1" t="s">
        <v>52686</v>
      </c>
      <c r="F2703" s="1" t="s">
        <v>32029</v>
      </c>
      <c r="G2703" s="1" t="s">
        <v>15730</v>
      </c>
      <c r="I2703" s="2">
        <f>(_3AC800_50_DSFM[[#This Row],[Column6]]/23.0597)*100</f>
        <v>82.847565232852119</v>
      </c>
    </row>
    <row r="2704" spans="1:9" x14ac:dyDescent="0.3">
      <c r="A2704" s="1" t="s">
        <v>7</v>
      </c>
      <c r="B2704" s="1" t="s">
        <v>15731</v>
      </c>
      <c r="C2704" s="1" t="s">
        <v>52687</v>
      </c>
      <c r="D2704" s="1" t="s">
        <v>15733</v>
      </c>
      <c r="E2704" s="1" t="s">
        <v>52688</v>
      </c>
      <c r="F2704" s="1" t="s">
        <v>32040</v>
      </c>
      <c r="G2704" s="1" t="s">
        <v>2787</v>
      </c>
      <c r="I2704" s="2">
        <f>(_3AC800_50_DSFM[[#This Row],[Column6]]/23.0597)*100</f>
        <v>82.844963290936136</v>
      </c>
    </row>
    <row r="2705" spans="1:9" x14ac:dyDescent="0.3">
      <c r="A2705" s="1" t="s">
        <v>7</v>
      </c>
      <c r="B2705" s="1" t="s">
        <v>15736</v>
      </c>
      <c r="C2705" s="1" t="s">
        <v>52689</v>
      </c>
      <c r="D2705" s="1" t="s">
        <v>15738</v>
      </c>
      <c r="E2705" s="1" t="s">
        <v>52690</v>
      </c>
      <c r="F2705" s="1" t="s">
        <v>34516</v>
      </c>
      <c r="G2705" s="1" t="s">
        <v>15741</v>
      </c>
      <c r="I2705" s="2">
        <f>(_3AC800_50_DSFM[[#This Row],[Column6]]/23.0597)*100</f>
        <v>82.842361349020152</v>
      </c>
    </row>
    <row r="2706" spans="1:9" x14ac:dyDescent="0.3">
      <c r="A2706" s="1" t="s">
        <v>7</v>
      </c>
      <c r="B2706" s="1" t="s">
        <v>15742</v>
      </c>
      <c r="C2706" s="1" t="s">
        <v>52691</v>
      </c>
      <c r="D2706" s="1" t="s">
        <v>15744</v>
      </c>
      <c r="E2706" s="1" t="s">
        <v>52692</v>
      </c>
      <c r="F2706" s="1" t="s">
        <v>32057</v>
      </c>
      <c r="G2706" s="1" t="s">
        <v>15747</v>
      </c>
      <c r="I2706" s="2">
        <f>(_3AC800_50_DSFM[[#This Row],[Column6]]/23.0597)*100</f>
        <v>82.839759407104168</v>
      </c>
    </row>
    <row r="2707" spans="1:9" x14ac:dyDescent="0.3">
      <c r="A2707" s="1" t="s">
        <v>7</v>
      </c>
      <c r="B2707" s="1" t="s">
        <v>15748</v>
      </c>
      <c r="C2707" s="1" t="s">
        <v>52693</v>
      </c>
      <c r="D2707" s="1" t="s">
        <v>15750</v>
      </c>
      <c r="E2707" s="1" t="s">
        <v>52694</v>
      </c>
      <c r="F2707" s="1" t="s">
        <v>32068</v>
      </c>
      <c r="G2707" s="1" t="s">
        <v>15753</v>
      </c>
      <c r="I2707" s="2">
        <f>(_3AC800_50_DSFM[[#This Row],[Column6]]/23.0597)*100</f>
        <v>82.836723808202194</v>
      </c>
    </row>
    <row r="2708" spans="1:9" x14ac:dyDescent="0.3">
      <c r="A2708" s="1" t="s">
        <v>7</v>
      </c>
      <c r="B2708" s="1" t="s">
        <v>15754</v>
      </c>
      <c r="C2708" s="1" t="s">
        <v>52695</v>
      </c>
      <c r="D2708" s="1" t="s">
        <v>15756</v>
      </c>
      <c r="E2708" s="1" t="s">
        <v>44499</v>
      </c>
      <c r="F2708" s="1" t="s">
        <v>32079</v>
      </c>
      <c r="G2708" s="1" t="s">
        <v>15759</v>
      </c>
      <c r="I2708" s="2">
        <f>(_3AC800_50_DSFM[[#This Row],[Column6]]/23.0597)*100</f>
        <v>82.83412186628621</v>
      </c>
    </row>
    <row r="2709" spans="1:9" x14ac:dyDescent="0.3">
      <c r="A2709" s="1" t="s">
        <v>7</v>
      </c>
      <c r="B2709" s="1" t="s">
        <v>15760</v>
      </c>
      <c r="C2709" s="1" t="s">
        <v>52696</v>
      </c>
      <c r="D2709" s="1" t="s">
        <v>15762</v>
      </c>
      <c r="E2709" s="1" t="s">
        <v>52697</v>
      </c>
      <c r="F2709" s="1" t="s">
        <v>32087</v>
      </c>
      <c r="G2709" s="1" t="s">
        <v>15765</v>
      </c>
      <c r="I2709" s="2">
        <f>(_3AC800_50_DSFM[[#This Row],[Column6]]/23.0597)*100</f>
        <v>82.831519924370227</v>
      </c>
    </row>
    <row r="2710" spans="1:9" x14ac:dyDescent="0.3">
      <c r="A2710" s="1" t="s">
        <v>7</v>
      </c>
      <c r="B2710" s="1" t="s">
        <v>15766</v>
      </c>
      <c r="C2710" s="1" t="s">
        <v>52698</v>
      </c>
      <c r="D2710" s="1" t="s">
        <v>15768</v>
      </c>
      <c r="E2710" s="1" t="s">
        <v>6350</v>
      </c>
      <c r="F2710" s="1" t="s">
        <v>32099</v>
      </c>
      <c r="G2710" s="1" t="s">
        <v>2793</v>
      </c>
      <c r="I2710" s="2">
        <f>(_3AC800_50_DSFM[[#This Row],[Column6]]/23.0597)*100</f>
        <v>82.828917982454243</v>
      </c>
    </row>
    <row r="2711" spans="1:9" x14ac:dyDescent="0.3">
      <c r="A2711" s="1" t="s">
        <v>7</v>
      </c>
      <c r="B2711" s="1" t="s">
        <v>15771</v>
      </c>
      <c r="C2711" s="1" t="s">
        <v>52699</v>
      </c>
      <c r="D2711" s="1" t="s">
        <v>15773</v>
      </c>
      <c r="E2711" s="1" t="s">
        <v>52700</v>
      </c>
      <c r="F2711" s="1" t="s">
        <v>34446</v>
      </c>
      <c r="G2711" s="1" t="s">
        <v>15776</v>
      </c>
      <c r="I2711" s="2">
        <f>(_3AC800_50_DSFM[[#This Row],[Column6]]/23.0597)*100</f>
        <v>82.825882383552255</v>
      </c>
    </row>
    <row r="2712" spans="1:9" x14ac:dyDescent="0.3">
      <c r="A2712" s="1" t="s">
        <v>7</v>
      </c>
      <c r="B2712" s="1" t="s">
        <v>15777</v>
      </c>
      <c r="C2712" s="1" t="s">
        <v>52701</v>
      </c>
      <c r="D2712" s="1" t="s">
        <v>15779</v>
      </c>
      <c r="E2712" s="1" t="s">
        <v>52702</v>
      </c>
      <c r="F2712" s="1" t="s">
        <v>34437</v>
      </c>
      <c r="G2712" s="1" t="s">
        <v>15782</v>
      </c>
      <c r="I2712" s="2">
        <f>(_3AC800_50_DSFM[[#This Row],[Column6]]/23.0597)*100</f>
        <v>82.823280441636285</v>
      </c>
    </row>
    <row r="2713" spans="1:9" x14ac:dyDescent="0.3">
      <c r="A2713" s="1" t="s">
        <v>7</v>
      </c>
      <c r="B2713" s="1" t="s">
        <v>15783</v>
      </c>
      <c r="C2713" s="1" t="s">
        <v>52703</v>
      </c>
      <c r="D2713" s="1" t="s">
        <v>15785</v>
      </c>
      <c r="E2713" s="1" t="s">
        <v>52704</v>
      </c>
      <c r="F2713" s="1" t="s">
        <v>34427</v>
      </c>
      <c r="G2713" s="1" t="s">
        <v>15788</v>
      </c>
      <c r="I2713" s="2">
        <f>(_3AC800_50_DSFM[[#This Row],[Column6]]/23.0597)*100</f>
        <v>82.820678499720287</v>
      </c>
    </row>
    <row r="2714" spans="1:9" x14ac:dyDescent="0.3">
      <c r="A2714" s="1" t="s">
        <v>7</v>
      </c>
      <c r="B2714" s="1" t="s">
        <v>15789</v>
      </c>
      <c r="C2714" s="1" t="s">
        <v>52705</v>
      </c>
      <c r="D2714" s="1" t="s">
        <v>15791</v>
      </c>
      <c r="E2714" s="1" t="s">
        <v>52706</v>
      </c>
      <c r="F2714" s="1" t="s">
        <v>32143</v>
      </c>
      <c r="G2714" s="1" t="s">
        <v>15794</v>
      </c>
      <c r="I2714" s="2">
        <f>(_3AC800_50_DSFM[[#This Row],[Column6]]/23.0597)*100</f>
        <v>82.818076557804304</v>
      </c>
    </row>
    <row r="2715" spans="1:9" x14ac:dyDescent="0.3">
      <c r="A2715" s="1" t="s">
        <v>7</v>
      </c>
      <c r="B2715" s="1" t="s">
        <v>15795</v>
      </c>
      <c r="C2715" s="1" t="s">
        <v>52707</v>
      </c>
      <c r="D2715" s="1" t="s">
        <v>15797</v>
      </c>
      <c r="E2715" s="1" t="s">
        <v>52708</v>
      </c>
      <c r="F2715" s="1" t="s">
        <v>34401</v>
      </c>
      <c r="G2715" s="1" t="s">
        <v>15800</v>
      </c>
      <c r="I2715" s="2">
        <f>(_3AC800_50_DSFM[[#This Row],[Column6]]/23.0597)*100</f>
        <v>82.815474615888334</v>
      </c>
    </row>
    <row r="2716" spans="1:9" x14ac:dyDescent="0.3">
      <c r="A2716" s="1" t="s">
        <v>7</v>
      </c>
      <c r="B2716" s="1" t="s">
        <v>15801</v>
      </c>
      <c r="C2716" s="1" t="s">
        <v>52709</v>
      </c>
      <c r="D2716" s="1" t="s">
        <v>15803</v>
      </c>
      <c r="E2716" s="1" t="s">
        <v>52710</v>
      </c>
      <c r="F2716" s="1" t="s">
        <v>32164</v>
      </c>
      <c r="G2716" s="1" t="s">
        <v>2799</v>
      </c>
      <c r="I2716" s="2">
        <f>(_3AC800_50_DSFM[[#This Row],[Column6]]/23.0597)*100</f>
        <v>82.812872673972336</v>
      </c>
    </row>
    <row r="2717" spans="1:9" x14ac:dyDescent="0.3">
      <c r="A2717" s="1" t="s">
        <v>7</v>
      </c>
      <c r="B2717" s="1" t="s">
        <v>15806</v>
      </c>
      <c r="C2717" s="1" t="s">
        <v>52711</v>
      </c>
      <c r="D2717" s="1" t="s">
        <v>15808</v>
      </c>
      <c r="E2717" s="1" t="s">
        <v>52712</v>
      </c>
      <c r="F2717" s="1" t="s">
        <v>32172</v>
      </c>
      <c r="G2717" s="1" t="s">
        <v>15811</v>
      </c>
      <c r="I2717" s="2">
        <f>(_3AC800_50_DSFM[[#This Row],[Column6]]/23.0597)*100</f>
        <v>82.810270732056367</v>
      </c>
    </row>
    <row r="2718" spans="1:9" x14ac:dyDescent="0.3">
      <c r="A2718" s="1" t="s">
        <v>7</v>
      </c>
      <c r="B2718" s="1" t="s">
        <v>15812</v>
      </c>
      <c r="C2718" s="1" t="s">
        <v>52713</v>
      </c>
      <c r="D2718" s="1" t="s">
        <v>15814</v>
      </c>
      <c r="E2718" s="1" t="s">
        <v>52714</v>
      </c>
      <c r="F2718" s="1" t="s">
        <v>34364</v>
      </c>
      <c r="G2718" s="1" t="s">
        <v>15817</v>
      </c>
      <c r="I2718" s="2">
        <f>(_3AC800_50_DSFM[[#This Row],[Column6]]/23.0597)*100</f>
        <v>82.807668790140369</v>
      </c>
    </row>
    <row r="2719" spans="1:9" x14ac:dyDescent="0.3">
      <c r="A2719" s="1" t="s">
        <v>7</v>
      </c>
      <c r="B2719" s="1" t="s">
        <v>15818</v>
      </c>
      <c r="C2719" s="1" t="s">
        <v>52715</v>
      </c>
      <c r="D2719" s="1" t="s">
        <v>15820</v>
      </c>
      <c r="E2719" s="1" t="s">
        <v>52716</v>
      </c>
      <c r="F2719" s="1" t="s">
        <v>32193</v>
      </c>
      <c r="G2719" s="1" t="s">
        <v>15823</v>
      </c>
      <c r="I2719" s="2">
        <f>(_3AC800_50_DSFM[[#This Row],[Column6]]/23.0597)*100</f>
        <v>82.805066848224399</v>
      </c>
    </row>
    <row r="2720" spans="1:9" x14ac:dyDescent="0.3">
      <c r="A2720" s="1" t="s">
        <v>7</v>
      </c>
      <c r="B2720" s="1" t="s">
        <v>15824</v>
      </c>
      <c r="C2720" s="1" t="s">
        <v>52717</v>
      </c>
      <c r="D2720" s="1" t="s">
        <v>15826</v>
      </c>
      <c r="E2720" s="1" t="s">
        <v>52718</v>
      </c>
      <c r="F2720" s="1" t="s">
        <v>32217</v>
      </c>
      <c r="G2720" s="1" t="s">
        <v>15829</v>
      </c>
      <c r="I2720" s="2">
        <f>(_3AC800_50_DSFM[[#This Row],[Column6]]/23.0597)*100</f>
        <v>82.802031249322411</v>
      </c>
    </row>
    <row r="2721" spans="1:9" x14ac:dyDescent="0.3">
      <c r="A2721" s="1" t="s">
        <v>7</v>
      </c>
      <c r="B2721" s="1" t="s">
        <v>15830</v>
      </c>
      <c r="C2721" s="1" t="s">
        <v>52719</v>
      </c>
      <c r="D2721" s="1" t="s">
        <v>15832</v>
      </c>
      <c r="E2721" s="1" t="s">
        <v>52720</v>
      </c>
      <c r="F2721" s="1" t="s">
        <v>34328</v>
      </c>
      <c r="G2721" s="1" t="s">
        <v>15835</v>
      </c>
      <c r="I2721" s="2">
        <f>(_3AC800_50_DSFM[[#This Row],[Column6]]/23.0597)*100</f>
        <v>82.799429307406427</v>
      </c>
    </row>
    <row r="2722" spans="1:9" x14ac:dyDescent="0.3">
      <c r="A2722" s="1" t="s">
        <v>7</v>
      </c>
      <c r="B2722" s="1" t="s">
        <v>15836</v>
      </c>
      <c r="C2722" s="1" t="s">
        <v>52721</v>
      </c>
      <c r="D2722" s="1" t="s">
        <v>15838</v>
      </c>
      <c r="E2722" s="1" t="s">
        <v>52722</v>
      </c>
      <c r="F2722" s="1" t="s">
        <v>32239</v>
      </c>
      <c r="G2722" s="1" t="s">
        <v>2805</v>
      </c>
      <c r="I2722" s="2">
        <f>(_3AC800_50_DSFM[[#This Row],[Column6]]/23.0597)*100</f>
        <v>82.796827365490444</v>
      </c>
    </row>
    <row r="2723" spans="1:9" x14ac:dyDescent="0.3">
      <c r="A2723" s="1" t="s">
        <v>7</v>
      </c>
      <c r="B2723" s="1" t="s">
        <v>15841</v>
      </c>
      <c r="C2723" s="1" t="s">
        <v>52723</v>
      </c>
      <c r="D2723" s="1" t="s">
        <v>15843</v>
      </c>
      <c r="E2723" s="1" t="s">
        <v>52724</v>
      </c>
      <c r="F2723" s="1" t="s">
        <v>32251</v>
      </c>
      <c r="G2723" s="1" t="s">
        <v>15846</v>
      </c>
      <c r="I2723" s="2">
        <f>(_3AC800_50_DSFM[[#This Row],[Column6]]/23.0597)*100</f>
        <v>82.794225423574446</v>
      </c>
    </row>
    <row r="2724" spans="1:9" x14ac:dyDescent="0.3">
      <c r="A2724" s="1" t="s">
        <v>7</v>
      </c>
      <c r="B2724" s="1" t="s">
        <v>15847</v>
      </c>
      <c r="C2724" s="1" t="s">
        <v>52725</v>
      </c>
      <c r="D2724" s="1" t="s">
        <v>15849</v>
      </c>
      <c r="E2724" s="1" t="s">
        <v>52726</v>
      </c>
      <c r="F2724" s="1" t="s">
        <v>32263</v>
      </c>
      <c r="G2724" s="1" t="s">
        <v>15852</v>
      </c>
      <c r="I2724" s="2">
        <f>(_3AC800_50_DSFM[[#This Row],[Column6]]/23.0597)*100</f>
        <v>82.791189824672486</v>
      </c>
    </row>
    <row r="2725" spans="1:9" x14ac:dyDescent="0.3">
      <c r="A2725" s="1" t="s">
        <v>7</v>
      </c>
      <c r="B2725" s="1" t="s">
        <v>15853</v>
      </c>
      <c r="C2725" s="1" t="s">
        <v>52727</v>
      </c>
      <c r="D2725" s="1" t="s">
        <v>15855</v>
      </c>
      <c r="E2725" s="1" t="s">
        <v>52728</v>
      </c>
      <c r="F2725" s="1" t="s">
        <v>32272</v>
      </c>
      <c r="G2725" s="1" t="s">
        <v>15858</v>
      </c>
      <c r="I2725" s="2">
        <f>(_3AC800_50_DSFM[[#This Row],[Column6]]/23.0597)*100</f>
        <v>82.788587882756502</v>
      </c>
    </row>
    <row r="2726" spans="1:9" x14ac:dyDescent="0.3">
      <c r="A2726" s="1" t="s">
        <v>7</v>
      </c>
      <c r="B2726" s="1" t="s">
        <v>15859</v>
      </c>
      <c r="C2726" s="1" t="s">
        <v>52729</v>
      </c>
      <c r="D2726" s="1" t="s">
        <v>15861</v>
      </c>
      <c r="E2726" s="1" t="s">
        <v>52730</v>
      </c>
      <c r="F2726" s="1" t="s">
        <v>32287</v>
      </c>
      <c r="G2726" s="1" t="s">
        <v>15864</v>
      </c>
      <c r="I2726" s="2">
        <f>(_3AC800_50_DSFM[[#This Row],[Column6]]/23.0597)*100</f>
        <v>82.785985940840519</v>
      </c>
    </row>
    <row r="2727" spans="1:9" x14ac:dyDescent="0.3">
      <c r="A2727" s="1" t="s">
        <v>7</v>
      </c>
      <c r="B2727" s="1" t="s">
        <v>15865</v>
      </c>
      <c r="C2727" s="1" t="s">
        <v>52731</v>
      </c>
      <c r="D2727" s="1" t="s">
        <v>15867</v>
      </c>
      <c r="E2727" s="1" t="s">
        <v>52732</v>
      </c>
      <c r="F2727" s="1" t="s">
        <v>34250</v>
      </c>
      <c r="G2727" s="1" t="s">
        <v>15870</v>
      </c>
      <c r="I2727" s="2">
        <f>(_3AC800_50_DSFM[[#This Row],[Column6]]/23.0597)*100</f>
        <v>82.783383998924535</v>
      </c>
    </row>
    <row r="2728" spans="1:9" x14ac:dyDescent="0.3">
      <c r="A2728" s="1" t="s">
        <v>7</v>
      </c>
      <c r="B2728" s="1" t="s">
        <v>15871</v>
      </c>
      <c r="C2728" s="1" t="s">
        <v>52733</v>
      </c>
      <c r="D2728" s="1" t="s">
        <v>15873</v>
      </c>
      <c r="E2728" s="1" t="s">
        <v>52734</v>
      </c>
      <c r="F2728" s="1" t="s">
        <v>32324</v>
      </c>
      <c r="G2728" s="1" t="s">
        <v>2811</v>
      </c>
      <c r="I2728" s="2">
        <f>(_3AC800_50_DSFM[[#This Row],[Column6]]/23.0597)*100</f>
        <v>82.780348400022547</v>
      </c>
    </row>
    <row r="2729" spans="1:9" x14ac:dyDescent="0.3">
      <c r="A2729" s="1" t="s">
        <v>7</v>
      </c>
      <c r="B2729" s="1" t="s">
        <v>15876</v>
      </c>
      <c r="C2729" s="1" t="s">
        <v>52735</v>
      </c>
      <c r="D2729" s="1" t="s">
        <v>15878</v>
      </c>
      <c r="E2729" s="1" t="s">
        <v>52736</v>
      </c>
      <c r="F2729" s="1" t="s">
        <v>32335</v>
      </c>
      <c r="G2729" s="1" t="s">
        <v>15881</v>
      </c>
      <c r="I2729" s="2">
        <f>(_3AC800_50_DSFM[[#This Row],[Column6]]/23.0597)*100</f>
        <v>82.777746458106577</v>
      </c>
    </row>
    <row r="2730" spans="1:9" x14ac:dyDescent="0.3">
      <c r="A2730" s="1" t="s">
        <v>7</v>
      </c>
      <c r="B2730" s="1" t="s">
        <v>15882</v>
      </c>
      <c r="C2730" s="1" t="s">
        <v>52737</v>
      </c>
      <c r="D2730" s="1" t="s">
        <v>15884</v>
      </c>
      <c r="E2730" s="1" t="s">
        <v>52738</v>
      </c>
      <c r="F2730" s="1" t="s">
        <v>34212</v>
      </c>
      <c r="G2730" s="1" t="s">
        <v>15887</v>
      </c>
      <c r="I2730" s="2">
        <f>(_3AC800_50_DSFM[[#This Row],[Column6]]/23.0597)*100</f>
        <v>82.775144516190593</v>
      </c>
    </row>
    <row r="2731" spans="1:9" x14ac:dyDescent="0.3">
      <c r="A2731" s="1" t="s">
        <v>7</v>
      </c>
      <c r="B2731" s="1" t="s">
        <v>15888</v>
      </c>
      <c r="C2731" s="1" t="s">
        <v>52739</v>
      </c>
      <c r="D2731" s="1" t="s">
        <v>15890</v>
      </c>
      <c r="E2731" s="1" t="s">
        <v>52740</v>
      </c>
      <c r="F2731" s="1" t="s">
        <v>32359</v>
      </c>
      <c r="G2731" s="1" t="s">
        <v>15893</v>
      </c>
      <c r="I2731" s="2">
        <f>(_3AC800_50_DSFM[[#This Row],[Column6]]/23.0597)*100</f>
        <v>82.772542574274595</v>
      </c>
    </row>
    <row r="2732" spans="1:9" x14ac:dyDescent="0.3">
      <c r="A2732" s="1" t="s">
        <v>7</v>
      </c>
      <c r="B2732" s="1" t="s">
        <v>15894</v>
      </c>
      <c r="C2732" s="1" t="s">
        <v>52741</v>
      </c>
      <c r="D2732" s="1" t="s">
        <v>15896</v>
      </c>
      <c r="E2732" s="1" t="s">
        <v>52742</v>
      </c>
      <c r="F2732" s="1" t="s">
        <v>32382</v>
      </c>
      <c r="G2732" s="1" t="s">
        <v>15899</v>
      </c>
      <c r="I2732" s="2">
        <f>(_3AC800_50_DSFM[[#This Row],[Column6]]/23.0597)*100</f>
        <v>82.769506975372636</v>
      </c>
    </row>
    <row r="2733" spans="1:9" x14ac:dyDescent="0.3">
      <c r="A2733" s="1" t="s">
        <v>7</v>
      </c>
      <c r="B2733" s="1" t="s">
        <v>15900</v>
      </c>
      <c r="C2733" s="1" t="s">
        <v>52743</v>
      </c>
      <c r="D2733" s="1" t="s">
        <v>15902</v>
      </c>
      <c r="E2733" s="1" t="s">
        <v>52744</v>
      </c>
      <c r="F2733" s="1" t="s">
        <v>32394</v>
      </c>
      <c r="G2733" s="1" t="s">
        <v>15905</v>
      </c>
      <c r="I2733" s="2">
        <f>(_3AC800_50_DSFM[[#This Row],[Column6]]/23.0597)*100</f>
        <v>82.766905033456638</v>
      </c>
    </row>
    <row r="2734" spans="1:9" x14ac:dyDescent="0.3">
      <c r="A2734" s="1" t="s">
        <v>7</v>
      </c>
      <c r="B2734" s="1" t="s">
        <v>15906</v>
      </c>
      <c r="C2734" s="1" t="s">
        <v>52745</v>
      </c>
      <c r="D2734" s="1" t="s">
        <v>15908</v>
      </c>
      <c r="E2734" s="1" t="s">
        <v>52746</v>
      </c>
      <c r="F2734" s="1" t="s">
        <v>34160</v>
      </c>
      <c r="G2734" s="1" t="s">
        <v>2817</v>
      </c>
      <c r="I2734" s="2">
        <f>(_3AC800_50_DSFM[[#This Row],[Column6]]/23.0597)*100</f>
        <v>82.764303091540654</v>
      </c>
    </row>
    <row r="2735" spans="1:9" x14ac:dyDescent="0.3">
      <c r="A2735" s="1" t="s">
        <v>7</v>
      </c>
      <c r="B2735" s="1" t="s">
        <v>15911</v>
      </c>
      <c r="C2735" s="1" t="s">
        <v>52747</v>
      </c>
      <c r="D2735" s="1" t="s">
        <v>15913</v>
      </c>
      <c r="E2735" s="1" t="s">
        <v>52748</v>
      </c>
      <c r="F2735" s="1" t="s">
        <v>32418</v>
      </c>
      <c r="G2735" s="1" t="s">
        <v>15916</v>
      </c>
      <c r="I2735" s="2">
        <f>(_3AC800_50_DSFM[[#This Row],[Column6]]/23.0597)*100</f>
        <v>82.76170114962467</v>
      </c>
    </row>
    <row r="2736" spans="1:9" x14ac:dyDescent="0.3">
      <c r="A2736" s="1" t="s">
        <v>7</v>
      </c>
      <c r="B2736" s="1" t="s">
        <v>15917</v>
      </c>
      <c r="C2736" s="1" t="s">
        <v>52749</v>
      </c>
      <c r="D2736" s="1" t="s">
        <v>15919</v>
      </c>
      <c r="E2736" s="1" t="s">
        <v>52750</v>
      </c>
      <c r="F2736" s="1" t="s">
        <v>32441</v>
      </c>
      <c r="G2736" s="1" t="s">
        <v>15922</v>
      </c>
      <c r="I2736" s="2">
        <f>(_3AC800_50_DSFM[[#This Row],[Column6]]/23.0597)*100</f>
        <v>82.758665550722682</v>
      </c>
    </row>
    <row r="2737" spans="1:9" x14ac:dyDescent="0.3">
      <c r="A2737" s="1" t="s">
        <v>7</v>
      </c>
      <c r="B2737" s="1" t="s">
        <v>15923</v>
      </c>
      <c r="C2737" s="1" t="s">
        <v>52751</v>
      </c>
      <c r="D2737" s="1" t="s">
        <v>15925</v>
      </c>
      <c r="E2737" s="1" t="s">
        <v>52752</v>
      </c>
      <c r="F2737" s="1" t="s">
        <v>34119</v>
      </c>
      <c r="G2737" s="1" t="s">
        <v>15928</v>
      </c>
      <c r="I2737" s="2">
        <f>(_3AC800_50_DSFM[[#This Row],[Column6]]/23.0597)*100</f>
        <v>82.756063608806713</v>
      </c>
    </row>
    <row r="2738" spans="1:9" x14ac:dyDescent="0.3">
      <c r="A2738" s="1" t="s">
        <v>7</v>
      </c>
      <c r="B2738" s="1" t="s">
        <v>15929</v>
      </c>
      <c r="C2738" s="1" t="s">
        <v>15796</v>
      </c>
      <c r="D2738" s="1" t="s">
        <v>15931</v>
      </c>
      <c r="E2738" s="1" t="s">
        <v>52753</v>
      </c>
      <c r="F2738" s="1" t="s">
        <v>32468</v>
      </c>
      <c r="G2738" s="1" t="s">
        <v>15934</v>
      </c>
      <c r="I2738" s="2">
        <f>(_3AC800_50_DSFM[[#This Row],[Column6]]/23.0597)*100</f>
        <v>82.753461666890729</v>
      </c>
    </row>
    <row r="2739" spans="1:9" x14ac:dyDescent="0.3">
      <c r="A2739" s="1" t="s">
        <v>7</v>
      </c>
      <c r="B2739" s="1" t="s">
        <v>15935</v>
      </c>
      <c r="C2739" s="1" t="s">
        <v>15802</v>
      </c>
      <c r="D2739" s="1" t="s">
        <v>15937</v>
      </c>
      <c r="E2739" s="1" t="s">
        <v>52754</v>
      </c>
      <c r="F2739" s="1" t="s">
        <v>32480</v>
      </c>
      <c r="G2739" s="1" t="s">
        <v>15940</v>
      </c>
      <c r="I2739" s="2">
        <f>(_3AC800_50_DSFM[[#This Row],[Column6]]/23.0597)*100</f>
        <v>82.750859724974745</v>
      </c>
    </row>
    <row r="2740" spans="1:9" x14ac:dyDescent="0.3">
      <c r="A2740" s="1" t="s">
        <v>7</v>
      </c>
      <c r="B2740" s="1" t="s">
        <v>15941</v>
      </c>
      <c r="C2740" s="1" t="s">
        <v>52755</v>
      </c>
      <c r="D2740" s="1" t="s">
        <v>15943</v>
      </c>
      <c r="E2740" s="1" t="s">
        <v>52756</v>
      </c>
      <c r="F2740" s="1" t="s">
        <v>32492</v>
      </c>
      <c r="G2740" s="1" t="s">
        <v>2822</v>
      </c>
      <c r="I2740" s="2">
        <f>(_3AC800_50_DSFM[[#This Row],[Column6]]/23.0597)*100</f>
        <v>82.747824126072757</v>
      </c>
    </row>
    <row r="2741" spans="1:9" x14ac:dyDescent="0.3">
      <c r="A2741" s="1" t="s">
        <v>7</v>
      </c>
      <c r="B2741" s="1" t="s">
        <v>15946</v>
      </c>
      <c r="C2741" s="1" t="s">
        <v>52757</v>
      </c>
      <c r="D2741" s="1" t="s">
        <v>15948</v>
      </c>
      <c r="E2741" s="1" t="s">
        <v>52758</v>
      </c>
      <c r="F2741" s="1" t="s">
        <v>32518</v>
      </c>
      <c r="G2741" s="1" t="s">
        <v>15951</v>
      </c>
      <c r="I2741" s="2">
        <f>(_3AC800_50_DSFM[[#This Row],[Column6]]/23.0597)*100</f>
        <v>82.745222184156773</v>
      </c>
    </row>
    <row r="2742" spans="1:9" x14ac:dyDescent="0.3">
      <c r="A2742" s="1" t="s">
        <v>7</v>
      </c>
      <c r="B2742" s="1" t="s">
        <v>15952</v>
      </c>
      <c r="C2742" s="1" t="s">
        <v>52759</v>
      </c>
      <c r="D2742" s="1" t="s">
        <v>15954</v>
      </c>
      <c r="E2742" s="1" t="s">
        <v>52760</v>
      </c>
      <c r="F2742" s="1" t="s">
        <v>34053</v>
      </c>
      <c r="G2742" s="1" t="s">
        <v>15957</v>
      </c>
      <c r="I2742" s="2">
        <f>(_3AC800_50_DSFM[[#This Row],[Column6]]/23.0597)*100</f>
        <v>82.742620242240804</v>
      </c>
    </row>
    <row r="2743" spans="1:9" x14ac:dyDescent="0.3">
      <c r="A2743" s="1" t="s">
        <v>7</v>
      </c>
      <c r="B2743" s="1" t="s">
        <v>15958</v>
      </c>
      <c r="C2743" s="1" t="s">
        <v>52761</v>
      </c>
      <c r="D2743" s="1" t="s">
        <v>15960</v>
      </c>
      <c r="E2743" s="1" t="s">
        <v>52762</v>
      </c>
      <c r="F2743" s="1" t="s">
        <v>32542</v>
      </c>
      <c r="G2743" s="1" t="s">
        <v>15963</v>
      </c>
      <c r="I2743" s="2">
        <f>(_3AC800_50_DSFM[[#This Row],[Column6]]/23.0597)*100</f>
        <v>82.740018300324806</v>
      </c>
    </row>
    <row r="2744" spans="1:9" x14ac:dyDescent="0.3">
      <c r="A2744" s="1" t="s">
        <v>7</v>
      </c>
      <c r="B2744" s="1" t="s">
        <v>15964</v>
      </c>
      <c r="C2744" s="1" t="s">
        <v>52763</v>
      </c>
      <c r="D2744" s="1" t="s">
        <v>15966</v>
      </c>
      <c r="E2744" s="1" t="s">
        <v>52764</v>
      </c>
      <c r="F2744" s="1" t="s">
        <v>32568</v>
      </c>
      <c r="G2744" s="1" t="s">
        <v>15969</v>
      </c>
      <c r="I2744" s="2">
        <f>(_3AC800_50_DSFM[[#This Row],[Column6]]/23.0597)*100</f>
        <v>82.736982701422832</v>
      </c>
    </row>
    <row r="2745" spans="1:9" x14ac:dyDescent="0.3">
      <c r="A2745" s="1" t="s">
        <v>7</v>
      </c>
      <c r="B2745" s="1" t="s">
        <v>15970</v>
      </c>
      <c r="C2745" s="1" t="s">
        <v>52765</v>
      </c>
      <c r="D2745" s="1" t="s">
        <v>15972</v>
      </c>
      <c r="E2745" s="1" t="s">
        <v>52766</v>
      </c>
      <c r="F2745" s="1" t="s">
        <v>32583</v>
      </c>
      <c r="G2745" s="1" t="s">
        <v>15975</v>
      </c>
      <c r="I2745" s="2">
        <f>(_3AC800_50_DSFM[[#This Row],[Column6]]/23.0597)*100</f>
        <v>82.734380759506848</v>
      </c>
    </row>
    <row r="2746" spans="1:9" x14ac:dyDescent="0.3">
      <c r="A2746" s="1" t="s">
        <v>7</v>
      </c>
      <c r="B2746" s="1" t="s">
        <v>15976</v>
      </c>
      <c r="C2746" s="1" t="s">
        <v>52767</v>
      </c>
      <c r="D2746" s="1" t="s">
        <v>15978</v>
      </c>
      <c r="E2746" s="1" t="s">
        <v>52768</v>
      </c>
      <c r="F2746" s="1" t="s">
        <v>32609</v>
      </c>
      <c r="G2746" s="1" t="s">
        <v>2828</v>
      </c>
      <c r="I2746" s="2">
        <f>(_3AC800_50_DSFM[[#This Row],[Column6]]/23.0597)*100</f>
        <v>82.73134516060486</v>
      </c>
    </row>
    <row r="2747" spans="1:9" x14ac:dyDescent="0.3">
      <c r="A2747" s="1" t="s">
        <v>7</v>
      </c>
      <c r="B2747" s="1" t="s">
        <v>15981</v>
      </c>
      <c r="C2747" s="1" t="s">
        <v>52769</v>
      </c>
      <c r="D2747" s="1" t="s">
        <v>15983</v>
      </c>
      <c r="E2747" s="1" t="s">
        <v>52770</v>
      </c>
      <c r="F2747" s="1" t="s">
        <v>32628</v>
      </c>
      <c r="G2747" s="1" t="s">
        <v>15986</v>
      </c>
      <c r="I2747" s="2">
        <f>(_3AC800_50_DSFM[[#This Row],[Column6]]/23.0597)*100</f>
        <v>82.728743218688891</v>
      </c>
    </row>
    <row r="2748" spans="1:9" x14ac:dyDescent="0.3">
      <c r="A2748" s="1" t="s">
        <v>7</v>
      </c>
      <c r="B2748" s="1" t="s">
        <v>15987</v>
      </c>
      <c r="C2748" s="1" t="s">
        <v>52771</v>
      </c>
      <c r="D2748" s="1" t="s">
        <v>15989</v>
      </c>
      <c r="E2748" s="1" t="s">
        <v>52772</v>
      </c>
      <c r="F2748" s="1" t="s">
        <v>32651</v>
      </c>
      <c r="G2748" s="1" t="s">
        <v>15992</v>
      </c>
      <c r="I2748" s="2">
        <f>(_3AC800_50_DSFM[[#This Row],[Column6]]/23.0597)*100</f>
        <v>82.725707619786903</v>
      </c>
    </row>
    <row r="2749" spans="1:9" x14ac:dyDescent="0.3">
      <c r="A2749" s="1" t="s">
        <v>7</v>
      </c>
      <c r="B2749" s="1" t="s">
        <v>15993</v>
      </c>
      <c r="C2749" s="1" t="s">
        <v>52773</v>
      </c>
      <c r="D2749" s="1" t="s">
        <v>15995</v>
      </c>
      <c r="E2749" s="1" t="s">
        <v>52774</v>
      </c>
      <c r="F2749" s="1" t="s">
        <v>32663</v>
      </c>
      <c r="G2749" s="1" t="s">
        <v>15998</v>
      </c>
      <c r="I2749" s="2">
        <f>(_3AC800_50_DSFM[[#This Row],[Column6]]/23.0597)*100</f>
        <v>82.723105677870919</v>
      </c>
    </row>
    <row r="2750" spans="1:9" x14ac:dyDescent="0.3">
      <c r="A2750" s="1" t="s">
        <v>7</v>
      </c>
      <c r="B2750" s="1" t="s">
        <v>15999</v>
      </c>
      <c r="C2750" s="1" t="s">
        <v>52775</v>
      </c>
      <c r="D2750" s="1" t="s">
        <v>16001</v>
      </c>
      <c r="E2750" s="1" t="s">
        <v>52776</v>
      </c>
      <c r="F2750" s="1" t="s">
        <v>32678</v>
      </c>
      <c r="G2750" s="1" t="s">
        <v>16004</v>
      </c>
      <c r="I2750" s="2">
        <f>(_3AC800_50_DSFM[[#This Row],[Column6]]/23.0597)*100</f>
        <v>82.720503735954935</v>
      </c>
    </row>
    <row r="2751" spans="1:9" x14ac:dyDescent="0.3">
      <c r="A2751" s="1" t="s">
        <v>7</v>
      </c>
      <c r="B2751" s="1" t="s">
        <v>16005</v>
      </c>
      <c r="C2751" s="1" t="s">
        <v>52777</v>
      </c>
      <c r="D2751" s="1" t="s">
        <v>16007</v>
      </c>
      <c r="E2751" s="1" t="s">
        <v>52778</v>
      </c>
      <c r="F2751" s="1" t="s">
        <v>32718</v>
      </c>
      <c r="G2751" s="1" t="s">
        <v>16010</v>
      </c>
      <c r="I2751" s="2">
        <f>(_3AC800_50_DSFM[[#This Row],[Column6]]/23.0597)*100</f>
        <v>82.717468137052961</v>
      </c>
    </row>
    <row r="2752" spans="1:9" x14ac:dyDescent="0.3">
      <c r="A2752" s="1" t="s">
        <v>7</v>
      </c>
      <c r="B2752" s="1" t="s">
        <v>16011</v>
      </c>
      <c r="C2752" s="1" t="s">
        <v>52779</v>
      </c>
      <c r="D2752" s="1" t="s">
        <v>16013</v>
      </c>
      <c r="E2752" s="1" t="s">
        <v>52780</v>
      </c>
      <c r="F2752" s="1" t="s">
        <v>33876</v>
      </c>
      <c r="G2752" s="1" t="s">
        <v>2834</v>
      </c>
      <c r="I2752" s="2">
        <f>(_3AC800_50_DSFM[[#This Row],[Column6]]/23.0597)*100</f>
        <v>82.714866195136977</v>
      </c>
    </row>
    <row r="2753" spans="1:9" x14ac:dyDescent="0.3">
      <c r="A2753" s="1" t="s">
        <v>7</v>
      </c>
      <c r="B2753" s="1" t="s">
        <v>16016</v>
      </c>
      <c r="C2753" s="1" t="s">
        <v>52781</v>
      </c>
      <c r="D2753" s="1" t="s">
        <v>16018</v>
      </c>
      <c r="E2753" s="1" t="s">
        <v>52782</v>
      </c>
      <c r="F2753" s="1" t="s">
        <v>32742</v>
      </c>
      <c r="G2753" s="1" t="s">
        <v>16021</v>
      </c>
      <c r="I2753" s="2">
        <f>(_3AC800_50_DSFM[[#This Row],[Column6]]/23.0597)*100</f>
        <v>82.712264253220994</v>
      </c>
    </row>
    <row r="2754" spans="1:9" x14ac:dyDescent="0.3">
      <c r="A2754" s="1" t="s">
        <v>7</v>
      </c>
      <c r="B2754" s="1" t="s">
        <v>16022</v>
      </c>
      <c r="C2754" s="1" t="s">
        <v>52783</v>
      </c>
      <c r="D2754" s="1" t="s">
        <v>16024</v>
      </c>
      <c r="E2754" s="1" t="s">
        <v>52784</v>
      </c>
      <c r="F2754" s="1" t="s">
        <v>32767</v>
      </c>
      <c r="G2754" s="1" t="s">
        <v>16027</v>
      </c>
      <c r="I2754" s="2">
        <f>(_3AC800_50_DSFM[[#This Row],[Column6]]/23.0597)*100</f>
        <v>82.70966231130501</v>
      </c>
    </row>
    <row r="2755" spans="1:9" x14ac:dyDescent="0.3">
      <c r="A2755" s="1" t="s">
        <v>7</v>
      </c>
      <c r="B2755" s="1" t="s">
        <v>16028</v>
      </c>
      <c r="C2755" s="1" t="s">
        <v>52785</v>
      </c>
      <c r="D2755" s="1" t="s">
        <v>16030</v>
      </c>
      <c r="E2755" s="1" t="s">
        <v>52786</v>
      </c>
      <c r="F2755" s="1" t="s">
        <v>32794</v>
      </c>
      <c r="G2755" s="1" t="s">
        <v>16033</v>
      </c>
      <c r="I2755" s="2">
        <f>(_3AC800_50_DSFM[[#This Row],[Column6]]/23.0597)*100</f>
        <v>82.706626712403022</v>
      </c>
    </row>
    <row r="2756" spans="1:9" x14ac:dyDescent="0.3">
      <c r="A2756" s="1" t="s">
        <v>7</v>
      </c>
      <c r="B2756" s="1" t="s">
        <v>16034</v>
      </c>
      <c r="C2756" s="1" t="s">
        <v>52787</v>
      </c>
      <c r="D2756" s="1" t="s">
        <v>16036</v>
      </c>
      <c r="E2756" s="1" t="s">
        <v>52788</v>
      </c>
      <c r="F2756" s="1" t="s">
        <v>32812</v>
      </c>
      <c r="G2756" s="1" t="s">
        <v>16039</v>
      </c>
      <c r="I2756" s="2">
        <f>(_3AC800_50_DSFM[[#This Row],[Column6]]/23.0597)*100</f>
        <v>82.703591113501048</v>
      </c>
    </row>
    <row r="2757" spans="1:9" x14ac:dyDescent="0.3">
      <c r="A2757" s="1" t="s">
        <v>7</v>
      </c>
      <c r="B2757" s="1" t="s">
        <v>16040</v>
      </c>
      <c r="C2757" s="1" t="s">
        <v>52789</v>
      </c>
      <c r="D2757" s="1" t="s">
        <v>16042</v>
      </c>
      <c r="E2757" s="1" t="s">
        <v>52790</v>
      </c>
      <c r="F2757" s="1" t="s">
        <v>32839</v>
      </c>
      <c r="G2757" s="1" t="s">
        <v>16045</v>
      </c>
      <c r="I2757" s="2">
        <f>(_3AC800_50_DSFM[[#This Row],[Column6]]/23.0597)*100</f>
        <v>82.70055551459906</v>
      </c>
    </row>
    <row r="2758" spans="1:9" x14ac:dyDescent="0.3">
      <c r="A2758" s="1" t="s">
        <v>7</v>
      </c>
      <c r="B2758" s="1" t="s">
        <v>16046</v>
      </c>
      <c r="C2758" s="1" t="s">
        <v>52791</v>
      </c>
      <c r="D2758" s="1" t="s">
        <v>16048</v>
      </c>
      <c r="E2758" s="1" t="s">
        <v>52792</v>
      </c>
      <c r="F2758" s="1" t="s">
        <v>32881</v>
      </c>
      <c r="G2758" s="1" t="s">
        <v>2840</v>
      </c>
      <c r="I2758" s="2">
        <f>(_3AC800_50_DSFM[[#This Row],[Column6]]/23.0597)*100</f>
        <v>82.697953572683076</v>
      </c>
    </row>
    <row r="2759" spans="1:9" x14ac:dyDescent="0.3">
      <c r="A2759" s="1" t="s">
        <v>7</v>
      </c>
      <c r="B2759" s="1" t="s">
        <v>16051</v>
      </c>
      <c r="C2759" s="1" t="s">
        <v>52793</v>
      </c>
      <c r="D2759" s="1" t="s">
        <v>16053</v>
      </c>
      <c r="E2759" s="1" t="s">
        <v>52794</v>
      </c>
      <c r="F2759" s="1" t="s">
        <v>32899</v>
      </c>
      <c r="G2759" s="1" t="s">
        <v>16056</v>
      </c>
      <c r="I2759" s="2">
        <f>(_3AC800_50_DSFM[[#This Row],[Column6]]/23.0597)*100</f>
        <v>82.694917973781088</v>
      </c>
    </row>
    <row r="2760" spans="1:9" x14ac:dyDescent="0.3">
      <c r="A2760" s="1" t="s">
        <v>7</v>
      </c>
      <c r="B2760" s="1" t="s">
        <v>16057</v>
      </c>
      <c r="C2760" s="1" t="s">
        <v>52795</v>
      </c>
      <c r="D2760" s="1" t="s">
        <v>16059</v>
      </c>
      <c r="E2760" s="1" t="s">
        <v>52796</v>
      </c>
      <c r="F2760" s="1" t="s">
        <v>32940</v>
      </c>
      <c r="G2760" s="1" t="s">
        <v>16062</v>
      </c>
      <c r="I2760" s="2">
        <f>(_3AC800_50_DSFM[[#This Row],[Column6]]/23.0597)*100</f>
        <v>82.691882374879128</v>
      </c>
    </row>
    <row r="2761" spans="1:9" x14ac:dyDescent="0.3">
      <c r="A2761" s="1" t="s">
        <v>7</v>
      </c>
      <c r="B2761" s="1" t="s">
        <v>16063</v>
      </c>
      <c r="C2761" s="1" t="s">
        <v>52797</v>
      </c>
      <c r="D2761" s="1" t="s">
        <v>16065</v>
      </c>
      <c r="E2761" s="1" t="s">
        <v>52798</v>
      </c>
      <c r="F2761" s="1" t="s">
        <v>32982</v>
      </c>
      <c r="G2761" s="1" t="s">
        <v>16068</v>
      </c>
      <c r="I2761" s="2">
        <f>(_3AC800_50_DSFM[[#This Row],[Column6]]/23.0597)*100</f>
        <v>82.689280432963145</v>
      </c>
    </row>
    <row r="2762" spans="1:9" x14ac:dyDescent="0.3">
      <c r="A2762" s="1" t="s">
        <v>7</v>
      </c>
      <c r="B2762" s="1" t="s">
        <v>16069</v>
      </c>
      <c r="C2762" s="1" t="s">
        <v>52799</v>
      </c>
      <c r="D2762" s="1" t="s">
        <v>16071</v>
      </c>
      <c r="E2762" s="1" t="s">
        <v>52800</v>
      </c>
      <c r="F2762" s="1" t="s">
        <v>32997</v>
      </c>
      <c r="G2762" s="1" t="s">
        <v>16074</v>
      </c>
      <c r="I2762" s="2">
        <f>(_3AC800_50_DSFM[[#This Row],[Column6]]/23.0597)*100</f>
        <v>82.686244834061156</v>
      </c>
    </row>
    <row r="2763" spans="1:9" x14ac:dyDescent="0.3">
      <c r="A2763" s="1" t="s">
        <v>7</v>
      </c>
      <c r="B2763" s="1" t="s">
        <v>16075</v>
      </c>
      <c r="C2763" s="1" t="s">
        <v>52801</v>
      </c>
      <c r="D2763" s="1" t="s">
        <v>16077</v>
      </c>
      <c r="E2763" s="1" t="s">
        <v>52802</v>
      </c>
      <c r="F2763" s="1" t="s">
        <v>33641</v>
      </c>
      <c r="G2763" s="1" t="s">
        <v>16080</v>
      </c>
      <c r="I2763" s="2">
        <f>(_3AC800_50_DSFM[[#This Row],[Column6]]/23.0597)*100</f>
        <v>82.683642892145187</v>
      </c>
    </row>
    <row r="2764" spans="1:9" x14ac:dyDescent="0.3">
      <c r="A2764" s="1" t="s">
        <v>7</v>
      </c>
      <c r="B2764" s="1" t="s">
        <v>16081</v>
      </c>
      <c r="C2764" s="1" t="s">
        <v>52803</v>
      </c>
      <c r="D2764" s="1" t="s">
        <v>16083</v>
      </c>
      <c r="E2764" s="1" t="s">
        <v>52804</v>
      </c>
      <c r="F2764" s="1" t="s">
        <v>33083</v>
      </c>
      <c r="G2764" s="1" t="s">
        <v>2846</v>
      </c>
      <c r="I2764" s="2">
        <f>(_3AC800_50_DSFM[[#This Row],[Column6]]/23.0597)*100</f>
        <v>82.680607293243185</v>
      </c>
    </row>
    <row r="2765" spans="1:9" x14ac:dyDescent="0.3">
      <c r="A2765" s="1" t="s">
        <v>7</v>
      </c>
      <c r="B2765" s="1" t="s">
        <v>16086</v>
      </c>
      <c r="C2765" s="1" t="s">
        <v>52805</v>
      </c>
      <c r="D2765" s="1" t="s">
        <v>16088</v>
      </c>
      <c r="E2765" s="1" t="s">
        <v>52806</v>
      </c>
      <c r="F2765" s="1" t="s">
        <v>33098</v>
      </c>
      <c r="G2765" s="1" t="s">
        <v>16091</v>
      </c>
      <c r="I2765" s="2">
        <f>(_3AC800_50_DSFM[[#This Row],[Column6]]/23.0597)*100</f>
        <v>82.678005351327215</v>
      </c>
    </row>
    <row r="2766" spans="1:9" x14ac:dyDescent="0.3">
      <c r="A2766" s="1" t="s">
        <v>7</v>
      </c>
      <c r="B2766" s="1" t="s">
        <v>16092</v>
      </c>
      <c r="C2766" s="1" t="s">
        <v>52807</v>
      </c>
      <c r="D2766" s="1" t="s">
        <v>16094</v>
      </c>
      <c r="E2766" s="1" t="s">
        <v>52808</v>
      </c>
      <c r="F2766" s="1" t="s">
        <v>33175</v>
      </c>
      <c r="G2766" s="1" t="s">
        <v>16097</v>
      </c>
      <c r="I2766" s="2">
        <f>(_3AC800_50_DSFM[[#This Row],[Column6]]/23.0597)*100</f>
        <v>82.674969752425227</v>
      </c>
    </row>
    <row r="2767" spans="1:9" x14ac:dyDescent="0.3">
      <c r="A2767" s="1" t="s">
        <v>7</v>
      </c>
      <c r="B2767" s="1" t="s">
        <v>16098</v>
      </c>
      <c r="C2767" s="1" t="s">
        <v>52809</v>
      </c>
      <c r="D2767" s="1" t="s">
        <v>16100</v>
      </c>
      <c r="E2767" s="1" t="s">
        <v>52810</v>
      </c>
      <c r="F2767" s="1" t="s">
        <v>33191</v>
      </c>
      <c r="G2767" s="1" t="s">
        <v>16103</v>
      </c>
      <c r="I2767" s="2">
        <f>(_3AC800_50_DSFM[[#This Row],[Column6]]/23.0597)*100</f>
        <v>82.672367810509257</v>
      </c>
    </row>
    <row r="2768" spans="1:9" x14ac:dyDescent="0.3">
      <c r="A2768" s="1" t="s">
        <v>7</v>
      </c>
      <c r="B2768" s="1" t="s">
        <v>16104</v>
      </c>
      <c r="C2768" s="1" t="s">
        <v>52811</v>
      </c>
      <c r="D2768" s="1" t="s">
        <v>16106</v>
      </c>
      <c r="E2768" s="1" t="s">
        <v>52812</v>
      </c>
      <c r="F2768" s="1" t="s">
        <v>33337</v>
      </c>
      <c r="G2768" s="1" t="s">
        <v>16109</v>
      </c>
      <c r="I2768" s="2">
        <f>(_3AC800_50_DSFM[[#This Row],[Column6]]/23.0597)*100</f>
        <v>82.668898554621265</v>
      </c>
    </row>
    <row r="2769" spans="1:9" x14ac:dyDescent="0.3">
      <c r="A2769" s="1" t="s">
        <v>7</v>
      </c>
      <c r="B2769" s="1" t="s">
        <v>16110</v>
      </c>
      <c r="C2769" s="1" t="s">
        <v>52813</v>
      </c>
      <c r="D2769" s="1" t="s">
        <v>16112</v>
      </c>
      <c r="E2769" s="1" t="s">
        <v>52814</v>
      </c>
      <c r="F2769" s="1" t="s">
        <v>52815</v>
      </c>
      <c r="G2769" s="1" t="s">
        <v>16115</v>
      </c>
      <c r="I2769" s="2">
        <f>(_3AC800_50_DSFM[[#This Row],[Column6]]/23.0597)*100</f>
        <v>82.665862955719277</v>
      </c>
    </row>
    <row r="2770" spans="1:9" x14ac:dyDescent="0.3">
      <c r="A2770" s="1" t="s">
        <v>7</v>
      </c>
      <c r="B2770" s="1" t="s">
        <v>16116</v>
      </c>
      <c r="C2770" s="1" t="s">
        <v>52816</v>
      </c>
      <c r="D2770" s="1" t="s">
        <v>16118</v>
      </c>
      <c r="E2770" s="1" t="s">
        <v>52817</v>
      </c>
      <c r="F2770" s="1" t="s">
        <v>52818</v>
      </c>
      <c r="G2770" s="1" t="s">
        <v>2852</v>
      </c>
      <c r="I2770" s="2">
        <f>(_3AC800_50_DSFM[[#This Row],[Column6]]/23.0597)*100</f>
        <v>82.662827356817317</v>
      </c>
    </row>
    <row r="2771" spans="1:9" x14ac:dyDescent="0.3">
      <c r="A2771" s="1" t="s">
        <v>7</v>
      </c>
      <c r="B2771" s="1" t="s">
        <v>16121</v>
      </c>
      <c r="C2771" s="1" t="s">
        <v>52819</v>
      </c>
      <c r="D2771" s="1" t="s">
        <v>16123</v>
      </c>
      <c r="E2771" s="1" t="s">
        <v>52820</v>
      </c>
      <c r="F2771" s="1" t="s">
        <v>52821</v>
      </c>
      <c r="G2771" s="1" t="s">
        <v>16126</v>
      </c>
      <c r="I2771" s="2">
        <f>(_3AC800_50_DSFM[[#This Row],[Column6]]/23.0597)*100</f>
        <v>82.659791757915329</v>
      </c>
    </row>
    <row r="2772" spans="1:9" x14ac:dyDescent="0.3">
      <c r="A2772" s="1" t="s">
        <v>7</v>
      </c>
      <c r="B2772" s="1" t="s">
        <v>16127</v>
      </c>
      <c r="C2772" s="1" t="s">
        <v>52822</v>
      </c>
      <c r="D2772" s="1" t="s">
        <v>16129</v>
      </c>
      <c r="E2772" s="1" t="s">
        <v>52823</v>
      </c>
      <c r="F2772" s="1" t="s">
        <v>52824</v>
      </c>
      <c r="G2772" s="1" t="s">
        <v>16132</v>
      </c>
      <c r="I2772" s="2">
        <f>(_3AC800_50_DSFM[[#This Row],[Column6]]/23.0597)*100</f>
        <v>82.656756159013355</v>
      </c>
    </row>
    <row r="2773" spans="1:9" x14ac:dyDescent="0.3">
      <c r="A2773" s="1" t="s">
        <v>7</v>
      </c>
      <c r="B2773" s="1" t="s">
        <v>16133</v>
      </c>
      <c r="C2773" s="1" t="s">
        <v>52825</v>
      </c>
      <c r="D2773" s="1" t="s">
        <v>16135</v>
      </c>
      <c r="E2773" s="1" t="s">
        <v>33318</v>
      </c>
      <c r="F2773" s="1" t="s">
        <v>52826</v>
      </c>
      <c r="G2773" s="1" t="s">
        <v>16138</v>
      </c>
      <c r="I2773" s="2">
        <f>(_3AC800_50_DSFM[[#This Row],[Column6]]/23.0597)*100</f>
        <v>82.653720560111367</v>
      </c>
    </row>
    <row r="2774" spans="1:9" x14ac:dyDescent="0.3">
      <c r="A2774" s="1" t="s">
        <v>7</v>
      </c>
      <c r="B2774" s="1" t="s">
        <v>16139</v>
      </c>
      <c r="C2774" s="1" t="s">
        <v>52827</v>
      </c>
      <c r="D2774" s="1" t="s">
        <v>16141</v>
      </c>
      <c r="E2774" s="1" t="s">
        <v>52828</v>
      </c>
      <c r="F2774" s="1" t="s">
        <v>52829</v>
      </c>
      <c r="G2774" s="1" t="s">
        <v>16144</v>
      </c>
      <c r="I2774" s="2">
        <f>(_3AC800_50_DSFM[[#This Row],[Column6]]/23.0597)*100</f>
        <v>82.650684961209393</v>
      </c>
    </row>
    <row r="2775" spans="1:9" x14ac:dyDescent="0.3">
      <c r="A2775" s="1" t="s">
        <v>7</v>
      </c>
      <c r="B2775" s="1" t="s">
        <v>16145</v>
      </c>
      <c r="C2775" s="1" t="s">
        <v>52830</v>
      </c>
      <c r="D2775" s="1" t="s">
        <v>16147</v>
      </c>
      <c r="E2775" s="1" t="s">
        <v>11296</v>
      </c>
      <c r="F2775" s="1" t="s">
        <v>52831</v>
      </c>
      <c r="G2775" s="1" t="s">
        <v>16150</v>
      </c>
      <c r="I2775" s="2">
        <f>(_3AC800_50_DSFM[[#This Row],[Column6]]/23.0597)*100</f>
        <v>82.647649362307391</v>
      </c>
    </row>
    <row r="2776" spans="1:9" x14ac:dyDescent="0.3">
      <c r="A2776" s="1" t="s">
        <v>7</v>
      </c>
      <c r="B2776" s="1" t="s">
        <v>16151</v>
      </c>
      <c r="C2776" s="1" t="s">
        <v>52832</v>
      </c>
      <c r="D2776" s="1" t="s">
        <v>16153</v>
      </c>
      <c r="E2776" s="1" t="s">
        <v>52833</v>
      </c>
      <c r="F2776" s="1" t="s">
        <v>52834</v>
      </c>
      <c r="G2776" s="1" t="s">
        <v>2857</v>
      </c>
      <c r="I2776" s="2">
        <f>(_3AC800_50_DSFM[[#This Row],[Column6]]/23.0597)*100</f>
        <v>82.645047420391421</v>
      </c>
    </row>
    <row r="2777" spans="1:9" x14ac:dyDescent="0.3">
      <c r="A2777" s="1" t="s">
        <v>7</v>
      </c>
      <c r="B2777" s="1" t="s">
        <v>16156</v>
      </c>
      <c r="C2777" s="1" t="s">
        <v>16202</v>
      </c>
      <c r="D2777" s="1" t="s">
        <v>16158</v>
      </c>
      <c r="E2777" s="1" t="s">
        <v>52835</v>
      </c>
      <c r="F2777" s="1" t="s">
        <v>52836</v>
      </c>
      <c r="G2777" s="1" t="s">
        <v>16161</v>
      </c>
      <c r="I2777" s="2">
        <f>(_3AC800_50_DSFM[[#This Row],[Column6]]/23.0597)*100</f>
        <v>82.642011821489433</v>
      </c>
    </row>
    <row r="2778" spans="1:9" x14ac:dyDescent="0.3">
      <c r="A2778" s="1" t="s">
        <v>7</v>
      </c>
      <c r="B2778" s="1" t="s">
        <v>16162</v>
      </c>
      <c r="C2778" s="1" t="s">
        <v>16208</v>
      </c>
      <c r="D2778" s="1" t="s">
        <v>16164</v>
      </c>
      <c r="E2778" s="1" t="s">
        <v>52837</v>
      </c>
      <c r="F2778" s="1" t="s">
        <v>52838</v>
      </c>
      <c r="G2778" s="1" t="s">
        <v>16167</v>
      </c>
      <c r="I2778" s="2">
        <f>(_3AC800_50_DSFM[[#This Row],[Column6]]/23.0597)*100</f>
        <v>82.639409879573449</v>
      </c>
    </row>
    <row r="2779" spans="1:9" x14ac:dyDescent="0.3">
      <c r="A2779" s="1" t="s">
        <v>7</v>
      </c>
      <c r="B2779" s="1" t="s">
        <v>16168</v>
      </c>
      <c r="C2779" s="1" t="s">
        <v>52839</v>
      </c>
      <c r="D2779" s="1" t="s">
        <v>16170</v>
      </c>
      <c r="E2779" s="1" t="s">
        <v>52840</v>
      </c>
      <c r="F2779" s="1" t="s">
        <v>52841</v>
      </c>
      <c r="G2779" s="1" t="s">
        <v>16173</v>
      </c>
      <c r="I2779" s="2">
        <f>(_3AC800_50_DSFM[[#This Row],[Column6]]/23.0597)*100</f>
        <v>82.63637428067149</v>
      </c>
    </row>
    <row r="2780" spans="1:9" x14ac:dyDescent="0.3">
      <c r="A2780" s="1" t="s">
        <v>7</v>
      </c>
      <c r="B2780" s="1" t="s">
        <v>16174</v>
      </c>
      <c r="C2780" s="1" t="s">
        <v>52842</v>
      </c>
      <c r="D2780" s="1" t="s">
        <v>16176</v>
      </c>
      <c r="E2780" s="1" t="s">
        <v>52843</v>
      </c>
      <c r="F2780" s="1" t="s">
        <v>52844</v>
      </c>
      <c r="G2780" s="1" t="s">
        <v>16179</v>
      </c>
      <c r="I2780" s="2">
        <f>(_3AC800_50_DSFM[[#This Row],[Column6]]/23.0597)*100</f>
        <v>82.633338681769501</v>
      </c>
    </row>
    <row r="2781" spans="1:9" x14ac:dyDescent="0.3">
      <c r="A2781" s="1" t="s">
        <v>7</v>
      </c>
      <c r="B2781" s="1" t="s">
        <v>16180</v>
      </c>
      <c r="C2781" s="1" t="s">
        <v>52845</v>
      </c>
      <c r="D2781" s="1" t="s">
        <v>16182</v>
      </c>
      <c r="E2781" s="1" t="s">
        <v>52846</v>
      </c>
      <c r="F2781" s="1" t="s">
        <v>52847</v>
      </c>
      <c r="G2781" s="1" t="s">
        <v>16185</v>
      </c>
      <c r="I2781" s="2">
        <f>(_3AC800_50_DSFM[[#This Row],[Column6]]/23.0597)*100</f>
        <v>82.630303082867513</v>
      </c>
    </row>
    <row r="2782" spans="1:9" x14ac:dyDescent="0.3">
      <c r="A2782" s="1" t="s">
        <v>7</v>
      </c>
      <c r="B2782" s="1" t="s">
        <v>16186</v>
      </c>
      <c r="C2782" s="1" t="s">
        <v>52848</v>
      </c>
      <c r="D2782" s="1" t="s">
        <v>16188</v>
      </c>
      <c r="E2782" s="1" t="s">
        <v>52849</v>
      </c>
      <c r="F2782" s="1" t="s">
        <v>52850</v>
      </c>
      <c r="G2782" s="1" t="s">
        <v>2863</v>
      </c>
      <c r="I2782" s="2">
        <f>(_3AC800_50_DSFM[[#This Row],[Column6]]/23.0597)*100</f>
        <v>82.62770114095153</v>
      </c>
    </row>
    <row r="2783" spans="1:9" x14ac:dyDescent="0.3">
      <c r="A2783" s="1" t="s">
        <v>7</v>
      </c>
      <c r="B2783" s="1" t="s">
        <v>16191</v>
      </c>
      <c r="C2783" s="1" t="s">
        <v>52851</v>
      </c>
      <c r="D2783" s="1" t="s">
        <v>16193</v>
      </c>
      <c r="E2783" s="1" t="s">
        <v>52852</v>
      </c>
      <c r="F2783" s="1" t="s">
        <v>52853</v>
      </c>
      <c r="G2783" s="1" t="s">
        <v>16196</v>
      </c>
      <c r="I2783" s="2">
        <f>(_3AC800_50_DSFM[[#This Row],[Column6]]/23.0597)*100</f>
        <v>82.624665542049556</v>
      </c>
    </row>
    <row r="2784" spans="1:9" x14ac:dyDescent="0.3">
      <c r="A2784" s="1" t="s">
        <v>7</v>
      </c>
      <c r="B2784" s="1" t="s">
        <v>16197</v>
      </c>
      <c r="C2784" s="1" t="s">
        <v>52854</v>
      </c>
      <c r="D2784" s="1" t="s">
        <v>16199</v>
      </c>
      <c r="E2784" s="1" t="s">
        <v>52855</v>
      </c>
      <c r="F2784" s="1" t="s">
        <v>52856</v>
      </c>
      <c r="G2784" s="1" t="s">
        <v>16202</v>
      </c>
      <c r="I2784" s="2">
        <f>(_3AC800_50_DSFM[[#This Row],[Column6]]/23.0597)*100</f>
        <v>82.621629943147568</v>
      </c>
    </row>
    <row r="2785" spans="1:9" x14ac:dyDescent="0.3">
      <c r="A2785" s="1" t="s">
        <v>7</v>
      </c>
      <c r="B2785" s="1" t="s">
        <v>16203</v>
      </c>
      <c r="C2785" s="1" t="s">
        <v>52857</v>
      </c>
      <c r="D2785" s="1" t="s">
        <v>16205</v>
      </c>
      <c r="E2785" s="1" t="s">
        <v>52858</v>
      </c>
      <c r="F2785" s="1" t="s">
        <v>36774</v>
      </c>
      <c r="G2785" s="1" t="s">
        <v>16208</v>
      </c>
      <c r="I2785" s="2">
        <f>(_3AC800_50_DSFM[[#This Row],[Column6]]/23.0597)*100</f>
        <v>82.619028001231584</v>
      </c>
    </row>
    <row r="2786" spans="1:9" x14ac:dyDescent="0.3">
      <c r="A2786" s="1" t="s">
        <v>7</v>
      </c>
      <c r="B2786" s="1" t="s">
        <v>16209</v>
      </c>
      <c r="C2786" s="1" t="s">
        <v>52859</v>
      </c>
      <c r="D2786" s="1" t="s">
        <v>16211</v>
      </c>
      <c r="E2786" s="1" t="s">
        <v>52860</v>
      </c>
      <c r="F2786" s="1" t="s">
        <v>52861</v>
      </c>
      <c r="G2786" s="1" t="s">
        <v>16214</v>
      </c>
      <c r="I2786" s="2">
        <f>(_3AC800_50_DSFM[[#This Row],[Column6]]/23.0597)*100</f>
        <v>82.615992402329596</v>
      </c>
    </row>
    <row r="2787" spans="1:9" x14ac:dyDescent="0.3">
      <c r="A2787" s="1" t="s">
        <v>7</v>
      </c>
      <c r="B2787" s="1" t="s">
        <v>16215</v>
      </c>
      <c r="C2787" s="1" t="s">
        <v>52862</v>
      </c>
      <c r="D2787" s="1" t="s">
        <v>16217</v>
      </c>
      <c r="E2787" s="1" t="s">
        <v>52863</v>
      </c>
      <c r="F2787" s="1" t="s">
        <v>52864</v>
      </c>
      <c r="G2787" s="1" t="s">
        <v>16220</v>
      </c>
      <c r="I2787" s="2">
        <f>(_3AC800_50_DSFM[[#This Row],[Column6]]/23.0597)*100</f>
        <v>82.612956803427622</v>
      </c>
    </row>
    <row r="2788" spans="1:9" x14ac:dyDescent="0.3">
      <c r="A2788" s="1" t="s">
        <v>7</v>
      </c>
      <c r="B2788" s="1" t="s">
        <v>16221</v>
      </c>
      <c r="C2788" s="1" t="s">
        <v>52865</v>
      </c>
      <c r="D2788" s="1" t="s">
        <v>16223</v>
      </c>
      <c r="E2788" s="1" t="s">
        <v>52866</v>
      </c>
      <c r="F2788" s="1" t="s">
        <v>52867</v>
      </c>
      <c r="G2788" s="1" t="s">
        <v>2869</v>
      </c>
      <c r="I2788" s="2">
        <f>(_3AC800_50_DSFM[[#This Row],[Column6]]/23.0597)*100</f>
        <v>82.610354861511652</v>
      </c>
    </row>
    <row r="2789" spans="1:9" x14ac:dyDescent="0.3">
      <c r="A2789" s="1" t="s">
        <v>7</v>
      </c>
      <c r="B2789" s="1" t="s">
        <v>16226</v>
      </c>
      <c r="C2789" s="1" t="s">
        <v>52868</v>
      </c>
      <c r="D2789" s="1" t="s">
        <v>16228</v>
      </c>
      <c r="E2789" s="1" t="s">
        <v>52869</v>
      </c>
      <c r="F2789" s="1" t="s">
        <v>52870</v>
      </c>
      <c r="G2789" s="1" t="s">
        <v>16230</v>
      </c>
      <c r="I2789" s="2">
        <f>(_3AC800_50_DSFM[[#This Row],[Column6]]/23.0597)*100</f>
        <v>82.607319262609664</v>
      </c>
    </row>
    <row r="2790" spans="1:9" x14ac:dyDescent="0.3">
      <c r="A2790" s="1" t="s">
        <v>7</v>
      </c>
      <c r="B2790" s="1" t="s">
        <v>16231</v>
      </c>
      <c r="C2790" s="1" t="s">
        <v>52871</v>
      </c>
      <c r="D2790" s="1" t="s">
        <v>16233</v>
      </c>
      <c r="E2790" s="1" t="s">
        <v>52872</v>
      </c>
      <c r="F2790" s="1" t="s">
        <v>52873</v>
      </c>
      <c r="G2790" s="1" t="s">
        <v>16236</v>
      </c>
      <c r="I2790" s="2">
        <f>(_3AC800_50_DSFM[[#This Row],[Column6]]/23.0597)*100</f>
        <v>82.604717320693695</v>
      </c>
    </row>
    <row r="2791" spans="1:9" x14ac:dyDescent="0.3">
      <c r="A2791" s="1" t="s">
        <v>7</v>
      </c>
      <c r="B2791" s="1" t="s">
        <v>16237</v>
      </c>
      <c r="C2791" s="1" t="s">
        <v>52874</v>
      </c>
      <c r="D2791" s="1" t="s">
        <v>16239</v>
      </c>
      <c r="E2791" s="1" t="s">
        <v>52875</v>
      </c>
      <c r="F2791" s="1" t="s">
        <v>52876</v>
      </c>
      <c r="G2791" s="1" t="s">
        <v>16242</v>
      </c>
      <c r="I2791" s="2">
        <f>(_3AC800_50_DSFM[[#This Row],[Column6]]/23.0597)*100</f>
        <v>82.601681721791692</v>
      </c>
    </row>
    <row r="2792" spans="1:9" x14ac:dyDescent="0.3">
      <c r="A2792" s="1" t="s">
        <v>7</v>
      </c>
      <c r="B2792" s="1" t="s">
        <v>16243</v>
      </c>
      <c r="C2792" s="1" t="s">
        <v>52877</v>
      </c>
      <c r="D2792" s="1" t="s">
        <v>16245</v>
      </c>
      <c r="E2792" s="1" t="s">
        <v>52878</v>
      </c>
      <c r="F2792" s="1" t="s">
        <v>52879</v>
      </c>
      <c r="G2792" s="1" t="s">
        <v>16248</v>
      </c>
      <c r="I2792" s="2">
        <f>(_3AC800_50_DSFM[[#This Row],[Column6]]/23.0597)*100</f>
        <v>82.598646122889718</v>
      </c>
    </row>
    <row r="2793" spans="1:9" x14ac:dyDescent="0.3">
      <c r="A2793" s="1" t="s">
        <v>7</v>
      </c>
      <c r="B2793" s="1" t="s">
        <v>16249</v>
      </c>
      <c r="C2793" s="1" t="s">
        <v>52880</v>
      </c>
      <c r="D2793" s="1" t="s">
        <v>16251</v>
      </c>
      <c r="E2793" s="1" t="s">
        <v>52881</v>
      </c>
      <c r="F2793" s="1" t="s">
        <v>52882</v>
      </c>
      <c r="G2793" s="1" t="s">
        <v>16254</v>
      </c>
      <c r="I2793" s="2">
        <f>(_3AC800_50_DSFM[[#This Row],[Column6]]/23.0597)*100</f>
        <v>82.59561052398773</v>
      </c>
    </row>
    <row r="2794" spans="1:9" x14ac:dyDescent="0.3">
      <c r="A2794" s="1" t="s">
        <v>7</v>
      </c>
      <c r="B2794" s="1" t="s">
        <v>16255</v>
      </c>
      <c r="C2794" s="1" t="s">
        <v>52883</v>
      </c>
      <c r="D2794" s="1" t="s">
        <v>16257</v>
      </c>
      <c r="E2794" s="1" t="s">
        <v>52884</v>
      </c>
      <c r="F2794" s="1" t="s">
        <v>52885</v>
      </c>
      <c r="G2794" s="1" t="s">
        <v>2875</v>
      </c>
      <c r="I2794" s="2">
        <f>(_3AC800_50_DSFM[[#This Row],[Column6]]/23.0597)*100</f>
        <v>82.593008582071761</v>
      </c>
    </row>
    <row r="2795" spans="1:9" x14ac:dyDescent="0.3">
      <c r="A2795" s="1" t="s">
        <v>7</v>
      </c>
      <c r="B2795" s="1" t="s">
        <v>16260</v>
      </c>
      <c r="C2795" s="1" t="s">
        <v>52886</v>
      </c>
      <c r="D2795" s="1" t="s">
        <v>16262</v>
      </c>
      <c r="E2795" s="1" t="s">
        <v>52887</v>
      </c>
      <c r="F2795" s="1" t="s">
        <v>52888</v>
      </c>
      <c r="G2795" s="1" t="s">
        <v>16265</v>
      </c>
      <c r="I2795" s="2">
        <f>(_3AC800_50_DSFM[[#This Row],[Column6]]/23.0597)*100</f>
        <v>82.589972983169773</v>
      </c>
    </row>
    <row r="2796" spans="1:9" x14ac:dyDescent="0.3">
      <c r="A2796" s="1" t="s">
        <v>7</v>
      </c>
      <c r="B2796" s="1" t="s">
        <v>16266</v>
      </c>
      <c r="C2796" s="1" t="s">
        <v>52889</v>
      </c>
      <c r="D2796" s="1" t="s">
        <v>16268</v>
      </c>
      <c r="E2796" s="1" t="s">
        <v>52890</v>
      </c>
      <c r="F2796" s="1" t="s">
        <v>52891</v>
      </c>
      <c r="G2796" s="1" t="s">
        <v>16271</v>
      </c>
      <c r="I2796" s="2">
        <f>(_3AC800_50_DSFM[[#This Row],[Column6]]/23.0597)*100</f>
        <v>82.586503727281809</v>
      </c>
    </row>
    <row r="2797" spans="1:9" x14ac:dyDescent="0.3">
      <c r="A2797" s="1" t="s">
        <v>7</v>
      </c>
      <c r="B2797" s="1" t="s">
        <v>16272</v>
      </c>
      <c r="C2797" s="1" t="s">
        <v>52892</v>
      </c>
      <c r="D2797" s="1" t="s">
        <v>16274</v>
      </c>
      <c r="E2797" s="1" t="s">
        <v>52893</v>
      </c>
      <c r="F2797" s="1" t="s">
        <v>52894</v>
      </c>
      <c r="G2797" s="1" t="s">
        <v>16277</v>
      </c>
      <c r="I2797" s="2">
        <f>(_3AC800_50_DSFM[[#This Row],[Column6]]/23.0597)*100</f>
        <v>82.58346812837982</v>
      </c>
    </row>
    <row r="2798" spans="1:9" x14ac:dyDescent="0.3">
      <c r="A2798" s="1" t="s">
        <v>7</v>
      </c>
      <c r="B2798" s="1" t="s">
        <v>16278</v>
      </c>
      <c r="C2798" s="1" t="s">
        <v>52895</v>
      </c>
      <c r="D2798" s="1" t="s">
        <v>16280</v>
      </c>
      <c r="E2798" s="1" t="s">
        <v>52896</v>
      </c>
      <c r="F2798" s="1" t="s">
        <v>52897</v>
      </c>
      <c r="G2798" s="1" t="s">
        <v>16283</v>
      </c>
      <c r="I2798" s="2">
        <f>(_3AC800_50_DSFM[[#This Row],[Column6]]/23.0597)*100</f>
        <v>82.580432529477832</v>
      </c>
    </row>
    <row r="2799" spans="1:9" x14ac:dyDescent="0.3">
      <c r="A2799" s="1" t="s">
        <v>7</v>
      </c>
      <c r="B2799" s="1" t="s">
        <v>16284</v>
      </c>
      <c r="C2799" s="1" t="s">
        <v>52898</v>
      </c>
      <c r="D2799" s="1" t="s">
        <v>16286</v>
      </c>
      <c r="E2799" s="1" t="s">
        <v>52899</v>
      </c>
      <c r="F2799" s="1" t="s">
        <v>52900</v>
      </c>
      <c r="G2799" s="1" t="s">
        <v>16289</v>
      </c>
      <c r="I2799" s="2">
        <f>(_3AC800_50_DSFM[[#This Row],[Column6]]/23.0597)*100</f>
        <v>82.577396930575858</v>
      </c>
    </row>
    <row r="2800" spans="1:9" x14ac:dyDescent="0.3">
      <c r="A2800" s="1" t="s">
        <v>7</v>
      </c>
      <c r="B2800" s="1" t="s">
        <v>16290</v>
      </c>
      <c r="C2800" s="1" t="s">
        <v>52901</v>
      </c>
      <c r="D2800" s="1" t="s">
        <v>16292</v>
      </c>
      <c r="E2800" s="1" t="s">
        <v>52902</v>
      </c>
      <c r="F2800" s="1" t="s">
        <v>52903</v>
      </c>
      <c r="G2800" s="1" t="s">
        <v>2881</v>
      </c>
      <c r="I2800" s="2">
        <f>(_3AC800_50_DSFM[[#This Row],[Column6]]/23.0597)*100</f>
        <v>82.57392767468788</v>
      </c>
    </row>
    <row r="2801" spans="1:9" x14ac:dyDescent="0.3">
      <c r="A2801" s="1" t="s">
        <v>7</v>
      </c>
      <c r="B2801" s="1" t="s">
        <v>16295</v>
      </c>
      <c r="C2801" s="1" t="s">
        <v>52904</v>
      </c>
      <c r="D2801" s="1" t="s">
        <v>16297</v>
      </c>
      <c r="E2801" s="1" t="s">
        <v>52905</v>
      </c>
      <c r="F2801" s="1" t="s">
        <v>52906</v>
      </c>
      <c r="G2801" s="1" t="s">
        <v>16300</v>
      </c>
      <c r="I2801" s="2">
        <f>(_3AC800_50_DSFM[[#This Row],[Column6]]/23.0597)*100</f>
        <v>82.570892075785906</v>
      </c>
    </row>
    <row r="2802" spans="1:9" x14ac:dyDescent="0.3">
      <c r="A2802" s="1" t="s">
        <v>7</v>
      </c>
      <c r="B2802" s="1" t="s">
        <v>16301</v>
      </c>
      <c r="C2802" s="1" t="s">
        <v>52907</v>
      </c>
      <c r="D2802" s="1" t="s">
        <v>16303</v>
      </c>
      <c r="E2802" s="1" t="s">
        <v>52908</v>
      </c>
      <c r="F2802" s="1" t="s">
        <v>52909</v>
      </c>
      <c r="G2802" s="1" t="s">
        <v>16306</v>
      </c>
      <c r="I2802" s="2">
        <f>(_3AC800_50_DSFM[[#This Row],[Column6]]/23.0597)*100</f>
        <v>82.567856476883918</v>
      </c>
    </row>
    <row r="2803" spans="1:9" x14ac:dyDescent="0.3">
      <c r="A2803" s="1" t="s">
        <v>7</v>
      </c>
      <c r="B2803" s="1" t="s">
        <v>16307</v>
      </c>
      <c r="C2803" s="1" t="s">
        <v>52910</v>
      </c>
      <c r="D2803" s="1" t="s">
        <v>16309</v>
      </c>
      <c r="E2803" s="1" t="s">
        <v>52911</v>
      </c>
      <c r="F2803" s="1" t="s">
        <v>52912</v>
      </c>
      <c r="G2803" s="1" t="s">
        <v>16312</v>
      </c>
      <c r="I2803" s="2">
        <f>(_3AC800_50_DSFM[[#This Row],[Column6]]/23.0597)*100</f>
        <v>82.564387220995954</v>
      </c>
    </row>
    <row r="2804" spans="1:9" x14ac:dyDescent="0.3">
      <c r="A2804" s="1" t="s">
        <v>7</v>
      </c>
      <c r="B2804" s="1" t="s">
        <v>16313</v>
      </c>
      <c r="C2804" s="1" t="s">
        <v>52913</v>
      </c>
      <c r="D2804" s="1" t="s">
        <v>16315</v>
      </c>
      <c r="E2804" s="1" t="s">
        <v>52914</v>
      </c>
      <c r="F2804" s="1" t="s">
        <v>52915</v>
      </c>
      <c r="G2804" s="1" t="s">
        <v>16318</v>
      </c>
      <c r="I2804" s="2">
        <f>(_3AC800_50_DSFM[[#This Row],[Column6]]/23.0597)*100</f>
        <v>82.561351622093966</v>
      </c>
    </row>
    <row r="2805" spans="1:9" x14ac:dyDescent="0.3">
      <c r="A2805" s="1" t="s">
        <v>7</v>
      </c>
      <c r="B2805" s="1" t="s">
        <v>16319</v>
      </c>
      <c r="C2805" s="1" t="s">
        <v>52916</v>
      </c>
      <c r="D2805" s="1" t="s">
        <v>16321</v>
      </c>
      <c r="E2805" s="1" t="s">
        <v>52917</v>
      </c>
      <c r="F2805" s="1" t="s">
        <v>52918</v>
      </c>
      <c r="G2805" s="1" t="s">
        <v>16324</v>
      </c>
      <c r="I2805" s="2">
        <f>(_3AC800_50_DSFM[[#This Row],[Column6]]/23.0597)*100</f>
        <v>82.558316023191978</v>
      </c>
    </row>
    <row r="2806" spans="1:9" x14ac:dyDescent="0.3">
      <c r="A2806" s="1" t="s">
        <v>7</v>
      </c>
      <c r="B2806" s="1" t="s">
        <v>16325</v>
      </c>
      <c r="C2806" s="1" t="s">
        <v>52919</v>
      </c>
      <c r="D2806" s="1" t="s">
        <v>16327</v>
      </c>
      <c r="E2806" s="1" t="s">
        <v>52920</v>
      </c>
      <c r="F2806" s="1" t="s">
        <v>52921</v>
      </c>
      <c r="G2806" s="1" t="s">
        <v>2887</v>
      </c>
      <c r="I2806" s="2">
        <f>(_3AC800_50_DSFM[[#This Row],[Column6]]/23.0597)*100</f>
        <v>82.55528042428999</v>
      </c>
    </row>
    <row r="2807" spans="1:9" x14ac:dyDescent="0.3">
      <c r="A2807" s="1" t="s">
        <v>7</v>
      </c>
      <c r="B2807" s="1" t="s">
        <v>16330</v>
      </c>
      <c r="C2807" s="1" t="s">
        <v>52922</v>
      </c>
      <c r="D2807" s="1" t="s">
        <v>16332</v>
      </c>
      <c r="E2807" s="1" t="s">
        <v>52923</v>
      </c>
      <c r="F2807" s="1" t="s">
        <v>52924</v>
      </c>
      <c r="G2807" s="1" t="s">
        <v>16335</v>
      </c>
      <c r="I2807" s="2">
        <f>(_3AC800_50_DSFM[[#This Row],[Column6]]/23.0597)*100</f>
        <v>82.552244825388016</v>
      </c>
    </row>
    <row r="2808" spans="1:9" x14ac:dyDescent="0.3">
      <c r="A2808" s="1" t="s">
        <v>7</v>
      </c>
      <c r="B2808" s="1" t="s">
        <v>16336</v>
      </c>
      <c r="C2808" s="1" t="s">
        <v>52925</v>
      </c>
      <c r="D2808" s="1" t="s">
        <v>16338</v>
      </c>
      <c r="E2808" s="1" t="s">
        <v>52926</v>
      </c>
      <c r="F2808" s="1" t="s">
        <v>52927</v>
      </c>
      <c r="G2808" s="1" t="s">
        <v>16341</v>
      </c>
      <c r="I2808" s="2">
        <f>(_3AC800_50_DSFM[[#This Row],[Column6]]/23.0597)*100</f>
        <v>82.549642883472032</v>
      </c>
    </row>
    <row r="2809" spans="1:9" x14ac:dyDescent="0.3">
      <c r="A2809" s="1" t="s">
        <v>7</v>
      </c>
      <c r="B2809" s="1" t="s">
        <v>16342</v>
      </c>
      <c r="C2809" s="1" t="s">
        <v>52928</v>
      </c>
      <c r="D2809" s="1" t="s">
        <v>16344</v>
      </c>
      <c r="E2809" s="1" t="s">
        <v>52929</v>
      </c>
      <c r="F2809" s="1" t="s">
        <v>52930</v>
      </c>
      <c r="G2809" s="1" t="s">
        <v>16347</v>
      </c>
      <c r="I2809" s="2">
        <f>(_3AC800_50_DSFM[[#This Row],[Column6]]/23.0597)*100</f>
        <v>82.546607284570044</v>
      </c>
    </row>
    <row r="2810" spans="1:9" x14ac:dyDescent="0.3">
      <c r="A2810" s="1" t="s">
        <v>7</v>
      </c>
      <c r="B2810" s="1" t="s">
        <v>16348</v>
      </c>
      <c r="C2810" s="1" t="s">
        <v>52931</v>
      </c>
      <c r="D2810" s="1" t="s">
        <v>16350</v>
      </c>
      <c r="E2810" s="1" t="s">
        <v>52932</v>
      </c>
      <c r="F2810" s="1" t="s">
        <v>52933</v>
      </c>
      <c r="G2810" s="1" t="s">
        <v>16353</v>
      </c>
      <c r="I2810" s="2">
        <f>(_3AC800_50_DSFM[[#This Row],[Column6]]/23.0597)*100</f>
        <v>82.543571685668084</v>
      </c>
    </row>
    <row r="2811" spans="1:9" x14ac:dyDescent="0.3">
      <c r="A2811" s="1" t="s">
        <v>7</v>
      </c>
      <c r="B2811" s="1" t="s">
        <v>16354</v>
      </c>
      <c r="C2811" s="1" t="s">
        <v>52934</v>
      </c>
      <c r="D2811" s="1" t="s">
        <v>16356</v>
      </c>
      <c r="E2811" s="1" t="s">
        <v>52935</v>
      </c>
      <c r="F2811" s="1" t="s">
        <v>43</v>
      </c>
      <c r="G2811" s="1" t="s">
        <v>16359</v>
      </c>
      <c r="I2811" s="2">
        <f>(_3AC800_50_DSFM[[#This Row],[Column6]]/23.0597)*100</f>
        <v>82.540536086766096</v>
      </c>
    </row>
    <row r="2812" spans="1:9" x14ac:dyDescent="0.3">
      <c r="A2812" s="1" t="s">
        <v>7</v>
      </c>
      <c r="B2812" s="1" t="s">
        <v>16360</v>
      </c>
      <c r="C2812" s="1" t="s">
        <v>52936</v>
      </c>
      <c r="D2812" s="1" t="s">
        <v>16362</v>
      </c>
      <c r="E2812" s="1" t="s">
        <v>52937</v>
      </c>
      <c r="F2812" s="1" t="s">
        <v>52938</v>
      </c>
      <c r="G2812" s="1" t="s">
        <v>2892</v>
      </c>
      <c r="I2812" s="2">
        <f>(_3AC800_50_DSFM[[#This Row],[Column6]]/23.0597)*100</f>
        <v>82.537066830878132</v>
      </c>
    </row>
    <row r="2813" spans="1:9" x14ac:dyDescent="0.3">
      <c r="A2813" s="1" t="s">
        <v>7</v>
      </c>
      <c r="B2813" s="1" t="s">
        <v>16365</v>
      </c>
      <c r="C2813" s="1" t="s">
        <v>52939</v>
      </c>
      <c r="D2813" s="1" t="s">
        <v>16367</v>
      </c>
      <c r="E2813" s="1" t="s">
        <v>52940</v>
      </c>
      <c r="F2813" s="1" t="s">
        <v>52941</v>
      </c>
      <c r="G2813" s="1" t="s">
        <v>16370</v>
      </c>
      <c r="I2813" s="2">
        <f>(_3AC800_50_DSFM[[#This Row],[Column6]]/23.0597)*100</f>
        <v>82.53403123197613</v>
      </c>
    </row>
    <row r="2814" spans="1:9" x14ac:dyDescent="0.3">
      <c r="A2814" s="1" t="s">
        <v>7</v>
      </c>
      <c r="B2814" s="1" t="s">
        <v>16371</v>
      </c>
      <c r="C2814" s="1" t="s">
        <v>52942</v>
      </c>
      <c r="D2814" s="1" t="s">
        <v>16373</v>
      </c>
      <c r="E2814" s="1" t="s">
        <v>52943</v>
      </c>
      <c r="F2814" s="1" t="s">
        <v>52944</v>
      </c>
      <c r="G2814" s="1" t="s">
        <v>16376</v>
      </c>
      <c r="I2814" s="2">
        <f>(_3AC800_50_DSFM[[#This Row],[Column6]]/23.0597)*100</f>
        <v>82.530561976088165</v>
      </c>
    </row>
    <row r="2815" spans="1:9" x14ac:dyDescent="0.3">
      <c r="A2815" s="1" t="s">
        <v>7</v>
      </c>
      <c r="B2815" s="1" t="s">
        <v>16377</v>
      </c>
      <c r="C2815" s="1" t="s">
        <v>52945</v>
      </c>
      <c r="D2815" s="1" t="s">
        <v>16379</v>
      </c>
      <c r="E2815" s="1" t="s">
        <v>52946</v>
      </c>
      <c r="F2815" s="1" t="s">
        <v>52947</v>
      </c>
      <c r="G2815" s="1" t="s">
        <v>16382</v>
      </c>
      <c r="I2815" s="2">
        <f>(_3AC800_50_DSFM[[#This Row],[Column6]]/23.0597)*100</f>
        <v>82.527526377186177</v>
      </c>
    </row>
    <row r="2816" spans="1:9" x14ac:dyDescent="0.3">
      <c r="A2816" s="1" t="s">
        <v>7</v>
      </c>
      <c r="B2816" s="1" t="s">
        <v>16383</v>
      </c>
      <c r="C2816" s="1" t="s">
        <v>52948</v>
      </c>
      <c r="D2816" s="1" t="s">
        <v>16385</v>
      </c>
      <c r="E2816" s="1" t="s">
        <v>52949</v>
      </c>
      <c r="F2816" s="1" t="s">
        <v>52950</v>
      </c>
      <c r="G2816" s="1" t="s">
        <v>16388</v>
      </c>
      <c r="I2816" s="2">
        <f>(_3AC800_50_DSFM[[#This Row],[Column6]]/23.0597)*100</f>
        <v>82.524490778284203</v>
      </c>
    </row>
    <row r="2817" spans="1:9" x14ac:dyDescent="0.3">
      <c r="A2817" s="1" t="s">
        <v>7</v>
      </c>
      <c r="B2817" s="1" t="s">
        <v>16389</v>
      </c>
      <c r="C2817" s="1" t="s">
        <v>52951</v>
      </c>
      <c r="D2817" s="1" t="s">
        <v>16391</v>
      </c>
      <c r="E2817" s="1" t="s">
        <v>52952</v>
      </c>
      <c r="F2817" s="1" t="s">
        <v>52953</v>
      </c>
      <c r="G2817" s="1" t="s">
        <v>16394</v>
      </c>
      <c r="I2817" s="2">
        <f>(_3AC800_50_DSFM[[#This Row],[Column6]]/23.0597)*100</f>
        <v>82.521021522396225</v>
      </c>
    </row>
    <row r="2818" spans="1:9" x14ac:dyDescent="0.3">
      <c r="A2818" s="1" t="s">
        <v>7</v>
      </c>
      <c r="B2818" s="1" t="s">
        <v>16395</v>
      </c>
      <c r="C2818" s="1" t="s">
        <v>52954</v>
      </c>
      <c r="D2818" s="1" t="s">
        <v>16397</v>
      </c>
      <c r="E2818" s="1" t="s">
        <v>52955</v>
      </c>
      <c r="F2818" s="1" t="s">
        <v>52956</v>
      </c>
      <c r="G2818" s="1" t="s">
        <v>2898</v>
      </c>
      <c r="I2818" s="2">
        <f>(_3AC800_50_DSFM[[#This Row],[Column6]]/23.0597)*100</f>
        <v>82.517985923494237</v>
      </c>
    </row>
    <row r="2819" spans="1:9" x14ac:dyDescent="0.3">
      <c r="A2819" s="1" t="s">
        <v>7</v>
      </c>
      <c r="B2819" s="1" t="s">
        <v>16400</v>
      </c>
      <c r="C2819" s="1" t="s">
        <v>52957</v>
      </c>
      <c r="D2819" s="1" t="s">
        <v>16402</v>
      </c>
      <c r="E2819" s="1" t="s">
        <v>52958</v>
      </c>
      <c r="F2819" s="1" t="s">
        <v>52959</v>
      </c>
      <c r="G2819" s="1" t="s">
        <v>16405</v>
      </c>
      <c r="I2819" s="2">
        <f>(_3AC800_50_DSFM[[#This Row],[Column6]]/23.0597)*100</f>
        <v>82.514950324592249</v>
      </c>
    </row>
    <row r="2820" spans="1:9" x14ac:dyDescent="0.3">
      <c r="A2820" s="1" t="s">
        <v>7</v>
      </c>
      <c r="B2820" s="1" t="s">
        <v>16406</v>
      </c>
      <c r="C2820" s="1" t="s">
        <v>52960</v>
      </c>
      <c r="D2820" s="1" t="s">
        <v>16408</v>
      </c>
      <c r="E2820" s="1" t="s">
        <v>52961</v>
      </c>
      <c r="F2820" s="1" t="s">
        <v>52962</v>
      </c>
      <c r="G2820" s="1" t="s">
        <v>16411</v>
      </c>
      <c r="I2820" s="2">
        <f>(_3AC800_50_DSFM[[#This Row],[Column6]]/23.0597)*100</f>
        <v>82.511914725690289</v>
      </c>
    </row>
    <row r="2821" spans="1:9" x14ac:dyDescent="0.3">
      <c r="A2821" s="1" t="s">
        <v>7</v>
      </c>
      <c r="B2821" s="1" t="s">
        <v>16412</v>
      </c>
      <c r="C2821" s="1" t="s">
        <v>52963</v>
      </c>
      <c r="D2821" s="1" t="s">
        <v>16414</v>
      </c>
      <c r="E2821" s="1" t="s">
        <v>52964</v>
      </c>
      <c r="F2821" s="1" t="s">
        <v>52965</v>
      </c>
      <c r="G2821" s="1" t="s">
        <v>16417</v>
      </c>
      <c r="I2821" s="2">
        <f>(_3AC800_50_DSFM[[#This Row],[Column6]]/23.0597)*100</f>
        <v>82.508879126788287</v>
      </c>
    </row>
    <row r="2822" spans="1:9" x14ac:dyDescent="0.3">
      <c r="A2822" s="1" t="s">
        <v>7</v>
      </c>
      <c r="B2822" s="1" t="s">
        <v>16418</v>
      </c>
      <c r="C2822" s="1" t="s">
        <v>52966</v>
      </c>
      <c r="D2822" s="1" t="s">
        <v>16420</v>
      </c>
      <c r="E2822" s="1" t="s">
        <v>52967</v>
      </c>
      <c r="F2822" s="1" t="s">
        <v>52968</v>
      </c>
      <c r="G2822" s="1" t="s">
        <v>16423</v>
      </c>
      <c r="I2822" s="2">
        <f>(_3AC800_50_DSFM[[#This Row],[Column6]]/23.0597)*100</f>
        <v>82.505843527886313</v>
      </c>
    </row>
    <row r="2823" spans="1:9" x14ac:dyDescent="0.3">
      <c r="A2823" s="1" t="s">
        <v>7</v>
      </c>
      <c r="B2823" s="1" t="s">
        <v>16424</v>
      </c>
      <c r="C2823" s="1" t="s">
        <v>52969</v>
      </c>
      <c r="D2823" s="1" t="s">
        <v>16426</v>
      </c>
      <c r="E2823" s="1" t="s">
        <v>52970</v>
      </c>
      <c r="F2823" s="1" t="s">
        <v>52971</v>
      </c>
      <c r="G2823" s="1" t="s">
        <v>16429</v>
      </c>
      <c r="I2823" s="2">
        <f>(_3AC800_50_DSFM[[#This Row],[Column6]]/23.0597)*100</f>
        <v>82.502807928984339</v>
      </c>
    </row>
    <row r="2824" spans="1:9" x14ac:dyDescent="0.3">
      <c r="A2824" s="1" t="s">
        <v>7</v>
      </c>
      <c r="B2824" s="1" t="s">
        <v>16430</v>
      </c>
      <c r="C2824" s="1" t="s">
        <v>52972</v>
      </c>
      <c r="D2824" s="1" t="s">
        <v>16432</v>
      </c>
      <c r="E2824" s="1" t="s">
        <v>52973</v>
      </c>
      <c r="F2824" s="1" t="s">
        <v>52974</v>
      </c>
      <c r="G2824" s="1" t="s">
        <v>2904</v>
      </c>
      <c r="I2824" s="2">
        <f>(_3AC800_50_DSFM[[#This Row],[Column6]]/23.0597)*100</f>
        <v>82.499338673096361</v>
      </c>
    </row>
    <row r="2825" spans="1:9" x14ac:dyDescent="0.3">
      <c r="A2825" s="1" t="s">
        <v>7</v>
      </c>
      <c r="B2825" s="1" t="s">
        <v>16435</v>
      </c>
      <c r="C2825" s="1" t="s">
        <v>52975</v>
      </c>
      <c r="D2825" s="1" t="s">
        <v>16437</v>
      </c>
      <c r="E2825" s="1" t="s">
        <v>52976</v>
      </c>
      <c r="F2825" s="1" t="s">
        <v>52977</v>
      </c>
      <c r="G2825" s="1" t="s">
        <v>16440</v>
      </c>
      <c r="I2825" s="2">
        <f>(_3AC800_50_DSFM[[#This Row],[Column6]]/23.0597)*100</f>
        <v>82.495869417208382</v>
      </c>
    </row>
    <row r="2826" spans="1:9" x14ac:dyDescent="0.3">
      <c r="A2826" s="1" t="s">
        <v>7</v>
      </c>
      <c r="B2826" s="1" t="s">
        <v>16441</v>
      </c>
      <c r="C2826" s="1" t="s">
        <v>52978</v>
      </c>
      <c r="D2826" s="1" t="s">
        <v>16443</v>
      </c>
      <c r="E2826" s="1" t="s">
        <v>52979</v>
      </c>
      <c r="F2826" s="1" t="s">
        <v>52980</v>
      </c>
      <c r="G2826" s="1" t="s">
        <v>16446</v>
      </c>
      <c r="I2826" s="2">
        <f>(_3AC800_50_DSFM[[#This Row],[Column6]]/23.0597)*100</f>
        <v>82.492833818306394</v>
      </c>
    </row>
    <row r="2827" spans="1:9" x14ac:dyDescent="0.3">
      <c r="A2827" s="1" t="s">
        <v>7</v>
      </c>
      <c r="B2827" s="1" t="s">
        <v>16447</v>
      </c>
      <c r="C2827" s="1" t="s">
        <v>52981</v>
      </c>
      <c r="D2827" s="1" t="s">
        <v>16449</v>
      </c>
      <c r="E2827" s="1" t="s">
        <v>52982</v>
      </c>
      <c r="F2827" s="1" t="s">
        <v>52983</v>
      </c>
      <c r="G2827" s="1" t="s">
        <v>16452</v>
      </c>
      <c r="I2827" s="2">
        <f>(_3AC800_50_DSFM[[#This Row],[Column6]]/23.0597)*100</f>
        <v>82.489798219404406</v>
      </c>
    </row>
    <row r="2828" spans="1:9" x14ac:dyDescent="0.3">
      <c r="A2828" s="1" t="s">
        <v>7</v>
      </c>
      <c r="B2828" s="1" t="s">
        <v>16453</v>
      </c>
      <c r="C2828" s="1" t="s">
        <v>52984</v>
      </c>
      <c r="D2828" s="1" t="s">
        <v>16455</v>
      </c>
      <c r="E2828" s="1" t="s">
        <v>52985</v>
      </c>
      <c r="F2828" s="1" t="s">
        <v>52986</v>
      </c>
      <c r="G2828" s="1" t="s">
        <v>16458</v>
      </c>
      <c r="I2828" s="2">
        <f>(_3AC800_50_DSFM[[#This Row],[Column6]]/23.0597)*100</f>
        <v>82.486328963516442</v>
      </c>
    </row>
    <row r="2829" spans="1:9" x14ac:dyDescent="0.3">
      <c r="A2829" s="1" t="s">
        <v>7</v>
      </c>
      <c r="B2829" s="1" t="s">
        <v>16459</v>
      </c>
      <c r="C2829" s="1" t="s">
        <v>52987</v>
      </c>
      <c r="D2829" s="1" t="s">
        <v>16461</v>
      </c>
      <c r="E2829" s="1" t="s">
        <v>52988</v>
      </c>
      <c r="F2829" s="1" t="s">
        <v>52989</v>
      </c>
      <c r="G2829" s="1" t="s">
        <v>16464</v>
      </c>
      <c r="I2829" s="2">
        <f>(_3AC800_50_DSFM[[#This Row],[Column6]]/23.0597)*100</f>
        <v>82.48285970762845</v>
      </c>
    </row>
    <row r="2830" spans="1:9" x14ac:dyDescent="0.3">
      <c r="A2830" s="1" t="s">
        <v>7</v>
      </c>
      <c r="B2830" s="1" t="s">
        <v>16465</v>
      </c>
      <c r="C2830" s="1" t="s">
        <v>52990</v>
      </c>
      <c r="D2830" s="1" t="s">
        <v>16467</v>
      </c>
      <c r="E2830" s="1" t="s">
        <v>52991</v>
      </c>
      <c r="F2830" s="1" t="s">
        <v>52992</v>
      </c>
      <c r="G2830" s="1" t="s">
        <v>2910</v>
      </c>
      <c r="I2830" s="2">
        <f>(_3AC800_50_DSFM[[#This Row],[Column6]]/23.0597)*100</f>
        <v>82.479390451740485</v>
      </c>
    </row>
    <row r="2831" spans="1:9" x14ac:dyDescent="0.3">
      <c r="A2831" s="1" t="s">
        <v>7</v>
      </c>
      <c r="B2831" s="1" t="s">
        <v>16470</v>
      </c>
      <c r="C2831" s="1" t="s">
        <v>52993</v>
      </c>
      <c r="D2831" s="1" t="s">
        <v>16472</v>
      </c>
      <c r="E2831" s="1" t="s">
        <v>52994</v>
      </c>
      <c r="F2831" s="1" t="s">
        <v>52995</v>
      </c>
      <c r="G2831" s="1" t="s">
        <v>16475</v>
      </c>
      <c r="I2831" s="2">
        <f>(_3AC800_50_DSFM[[#This Row],[Column6]]/23.0597)*100</f>
        <v>82.476354852838497</v>
      </c>
    </row>
    <row r="2832" spans="1:9" x14ac:dyDescent="0.3">
      <c r="A2832" s="1" t="s">
        <v>7</v>
      </c>
      <c r="B2832" s="1" t="s">
        <v>16476</v>
      </c>
      <c r="C2832" s="1" t="s">
        <v>52996</v>
      </c>
      <c r="D2832" s="1" t="s">
        <v>16478</v>
      </c>
      <c r="E2832" s="1" t="s">
        <v>52997</v>
      </c>
      <c r="F2832" s="1" t="s">
        <v>52998</v>
      </c>
      <c r="G2832" s="1" t="s">
        <v>16481</v>
      </c>
      <c r="I2832" s="2">
        <f>(_3AC800_50_DSFM[[#This Row],[Column6]]/23.0597)*100</f>
        <v>82.472885596950533</v>
      </c>
    </row>
    <row r="2833" spans="1:9" x14ac:dyDescent="0.3">
      <c r="A2833" s="1" t="s">
        <v>7</v>
      </c>
      <c r="B2833" s="1" t="s">
        <v>16482</v>
      </c>
      <c r="C2833" s="1" t="s">
        <v>52999</v>
      </c>
      <c r="D2833" s="1" t="s">
        <v>16484</v>
      </c>
      <c r="E2833" s="1" t="s">
        <v>53000</v>
      </c>
      <c r="F2833" s="1" t="s">
        <v>53001</v>
      </c>
      <c r="G2833" s="1" t="s">
        <v>16487</v>
      </c>
      <c r="I2833" s="2">
        <f>(_3AC800_50_DSFM[[#This Row],[Column6]]/23.0597)*100</f>
        <v>82.469416341062541</v>
      </c>
    </row>
    <row r="2834" spans="1:9" x14ac:dyDescent="0.3">
      <c r="A2834" s="1" t="s">
        <v>7</v>
      </c>
      <c r="B2834" s="1" t="s">
        <v>16488</v>
      </c>
      <c r="C2834" s="1" t="s">
        <v>53002</v>
      </c>
      <c r="D2834" s="1" t="s">
        <v>16490</v>
      </c>
      <c r="E2834" s="1" t="s">
        <v>53003</v>
      </c>
      <c r="F2834" s="1" t="s">
        <v>53004</v>
      </c>
      <c r="G2834" s="1" t="s">
        <v>16493</v>
      </c>
      <c r="I2834" s="2">
        <f>(_3AC800_50_DSFM[[#This Row],[Column6]]/23.0597)*100</f>
        <v>82.465947085174577</v>
      </c>
    </row>
    <row r="2835" spans="1:9" x14ac:dyDescent="0.3">
      <c r="A2835" s="1" t="s">
        <v>7</v>
      </c>
      <c r="B2835" s="1" t="s">
        <v>16494</v>
      </c>
      <c r="C2835" s="1" t="s">
        <v>53005</v>
      </c>
      <c r="D2835" s="1" t="s">
        <v>16496</v>
      </c>
      <c r="E2835" s="1" t="s">
        <v>44423</v>
      </c>
      <c r="F2835" s="1" t="s">
        <v>53006</v>
      </c>
      <c r="G2835" s="1" t="s">
        <v>16499</v>
      </c>
      <c r="I2835" s="2">
        <f>(_3AC800_50_DSFM[[#This Row],[Column6]]/23.0597)*100</f>
        <v>82.462477829286584</v>
      </c>
    </row>
    <row r="2836" spans="1:9" x14ac:dyDescent="0.3">
      <c r="A2836" s="1" t="s">
        <v>7</v>
      </c>
      <c r="B2836" s="1" t="s">
        <v>16500</v>
      </c>
      <c r="C2836" s="1" t="s">
        <v>53007</v>
      </c>
      <c r="D2836" s="1" t="s">
        <v>16502</v>
      </c>
      <c r="E2836" s="1" t="s">
        <v>53008</v>
      </c>
      <c r="F2836" s="1" t="s">
        <v>53009</v>
      </c>
      <c r="G2836" s="1" t="s">
        <v>2916</v>
      </c>
      <c r="I2836" s="2">
        <f>(_3AC800_50_DSFM[[#This Row],[Column6]]/23.0597)*100</f>
        <v>82.45944223038461</v>
      </c>
    </row>
    <row r="2837" spans="1:9" x14ac:dyDescent="0.3">
      <c r="A2837" s="1" t="s">
        <v>7</v>
      </c>
      <c r="B2837" s="1" t="s">
        <v>16505</v>
      </c>
      <c r="C2837" s="1" t="s">
        <v>53010</v>
      </c>
      <c r="D2837" s="1" t="s">
        <v>16507</v>
      </c>
      <c r="E2837" s="1" t="s">
        <v>53011</v>
      </c>
      <c r="F2837" s="1" t="s">
        <v>53012</v>
      </c>
      <c r="G2837" s="1" t="s">
        <v>16510</v>
      </c>
      <c r="I2837" s="2">
        <f>(_3AC800_50_DSFM[[#This Row],[Column6]]/23.0597)*100</f>
        <v>82.455972974496632</v>
      </c>
    </row>
    <row r="2838" spans="1:9" x14ac:dyDescent="0.3">
      <c r="A2838" s="1" t="s">
        <v>7</v>
      </c>
      <c r="B2838" s="1" t="s">
        <v>16511</v>
      </c>
      <c r="C2838" s="1" t="s">
        <v>53013</v>
      </c>
      <c r="D2838" s="1" t="s">
        <v>16513</v>
      </c>
      <c r="E2838" s="1" t="s">
        <v>53014</v>
      </c>
      <c r="F2838" s="1" t="s">
        <v>53015</v>
      </c>
      <c r="G2838" s="1" t="s">
        <v>16516</v>
      </c>
      <c r="I2838" s="2">
        <f>(_3AC800_50_DSFM[[#This Row],[Column6]]/23.0597)*100</f>
        <v>82.452937375594658</v>
      </c>
    </row>
    <row r="2839" spans="1:9" x14ac:dyDescent="0.3">
      <c r="A2839" s="1" t="s">
        <v>7</v>
      </c>
      <c r="B2839" s="1" t="s">
        <v>16517</v>
      </c>
      <c r="C2839" s="1" t="s">
        <v>53016</v>
      </c>
      <c r="D2839" s="1" t="s">
        <v>16519</v>
      </c>
      <c r="E2839" s="1" t="s">
        <v>53017</v>
      </c>
      <c r="F2839" s="1" t="s">
        <v>53018</v>
      </c>
      <c r="G2839" s="1" t="s">
        <v>16522</v>
      </c>
      <c r="I2839" s="2">
        <f>(_3AC800_50_DSFM[[#This Row],[Column6]]/23.0597)*100</f>
        <v>82.449468119706665</v>
      </c>
    </row>
    <row r="2840" spans="1:9" x14ac:dyDescent="0.3">
      <c r="A2840" s="1" t="s">
        <v>7</v>
      </c>
      <c r="B2840" s="1" t="s">
        <v>16523</v>
      </c>
      <c r="C2840" s="1" t="s">
        <v>53019</v>
      </c>
      <c r="D2840" s="1" t="s">
        <v>16525</v>
      </c>
      <c r="E2840" s="1" t="s">
        <v>53020</v>
      </c>
      <c r="F2840" s="1" t="s">
        <v>53021</v>
      </c>
      <c r="G2840" s="1" t="s">
        <v>16528</v>
      </c>
      <c r="I2840" s="2">
        <f>(_3AC800_50_DSFM[[#This Row],[Column6]]/23.0597)*100</f>
        <v>82.446432520804706</v>
      </c>
    </row>
    <row r="2841" spans="1:9" x14ac:dyDescent="0.3">
      <c r="A2841" s="1" t="s">
        <v>7</v>
      </c>
      <c r="B2841" s="1" t="s">
        <v>16529</v>
      </c>
      <c r="C2841" s="1" t="s">
        <v>53022</v>
      </c>
      <c r="D2841" s="1" t="s">
        <v>16531</v>
      </c>
      <c r="E2841" s="1" t="s">
        <v>53023</v>
      </c>
      <c r="F2841" s="1" t="s">
        <v>53024</v>
      </c>
      <c r="G2841" s="1" t="s">
        <v>16534</v>
      </c>
      <c r="I2841" s="2">
        <f>(_3AC800_50_DSFM[[#This Row],[Column6]]/23.0597)*100</f>
        <v>82.442963264916713</v>
      </c>
    </row>
    <row r="2842" spans="1:9" x14ac:dyDescent="0.3">
      <c r="A2842" s="1" t="s">
        <v>7</v>
      </c>
      <c r="B2842" s="1" t="s">
        <v>16535</v>
      </c>
      <c r="C2842" s="1" t="s">
        <v>53025</v>
      </c>
      <c r="D2842" s="1" t="s">
        <v>16537</v>
      </c>
      <c r="E2842" s="1" t="s">
        <v>33391</v>
      </c>
      <c r="F2842" s="1" t="s">
        <v>53026</v>
      </c>
      <c r="G2842" s="1" t="s">
        <v>2922</v>
      </c>
      <c r="I2842" s="2">
        <f>(_3AC800_50_DSFM[[#This Row],[Column6]]/23.0597)*100</f>
        <v>82.439927666014739</v>
      </c>
    </row>
    <row r="2843" spans="1:9" x14ac:dyDescent="0.3">
      <c r="A2843" s="1" t="s">
        <v>7</v>
      </c>
      <c r="B2843" s="1" t="s">
        <v>16540</v>
      </c>
      <c r="C2843" s="1" t="s">
        <v>53027</v>
      </c>
      <c r="D2843" s="1" t="s">
        <v>16542</v>
      </c>
      <c r="E2843" s="1" t="s">
        <v>53028</v>
      </c>
      <c r="F2843" s="1" t="s">
        <v>53029</v>
      </c>
      <c r="G2843" s="1" t="s">
        <v>16545</v>
      </c>
      <c r="I2843" s="2">
        <f>(_3AC800_50_DSFM[[#This Row],[Column6]]/23.0597)*100</f>
        <v>82.436458410126761</v>
      </c>
    </row>
    <row r="2844" spans="1:9" x14ac:dyDescent="0.3">
      <c r="A2844" s="1" t="s">
        <v>7</v>
      </c>
      <c r="B2844" s="1" t="s">
        <v>16546</v>
      </c>
      <c r="C2844" s="1" t="s">
        <v>53030</v>
      </c>
      <c r="D2844" s="1" t="s">
        <v>16548</v>
      </c>
      <c r="E2844" s="1" t="s">
        <v>53031</v>
      </c>
      <c r="F2844" s="1" t="s">
        <v>53032</v>
      </c>
      <c r="G2844" s="1" t="s">
        <v>16551</v>
      </c>
      <c r="I2844" s="2">
        <f>(_3AC800_50_DSFM[[#This Row],[Column6]]/23.0597)*100</f>
        <v>82.433422811224773</v>
      </c>
    </row>
    <row r="2845" spans="1:9" x14ac:dyDescent="0.3">
      <c r="A2845" s="1" t="s">
        <v>7</v>
      </c>
      <c r="B2845" s="1" t="s">
        <v>16552</v>
      </c>
      <c r="C2845" s="1" t="s">
        <v>53033</v>
      </c>
      <c r="D2845" s="1" t="s">
        <v>16554</v>
      </c>
      <c r="E2845" s="1" t="s">
        <v>53034</v>
      </c>
      <c r="F2845" s="1" t="s">
        <v>53035</v>
      </c>
      <c r="G2845" s="1" t="s">
        <v>16557</v>
      </c>
      <c r="I2845" s="2">
        <f>(_3AC800_50_DSFM[[#This Row],[Column6]]/23.0597)*100</f>
        <v>82.429953555336795</v>
      </c>
    </row>
    <row r="2846" spans="1:9" x14ac:dyDescent="0.3">
      <c r="A2846" s="1" t="s">
        <v>7</v>
      </c>
      <c r="B2846" s="1" t="s">
        <v>16558</v>
      </c>
      <c r="C2846" s="1" t="s">
        <v>53036</v>
      </c>
      <c r="D2846" s="1" t="s">
        <v>16560</v>
      </c>
      <c r="E2846" s="1" t="s">
        <v>53037</v>
      </c>
      <c r="F2846" s="1" t="s">
        <v>53038</v>
      </c>
      <c r="G2846" s="1" t="s">
        <v>16563</v>
      </c>
      <c r="I2846" s="2">
        <f>(_3AC800_50_DSFM[[#This Row],[Column6]]/23.0597)*100</f>
        <v>82.42648429944883</v>
      </c>
    </row>
    <row r="2847" spans="1:9" x14ac:dyDescent="0.3">
      <c r="A2847" s="1" t="s">
        <v>7</v>
      </c>
      <c r="B2847" s="1" t="s">
        <v>16564</v>
      </c>
      <c r="C2847" s="1" t="s">
        <v>53039</v>
      </c>
      <c r="D2847" s="1" t="s">
        <v>16566</v>
      </c>
      <c r="E2847" s="1" t="s">
        <v>53040</v>
      </c>
      <c r="F2847" s="1" t="s">
        <v>36840</v>
      </c>
      <c r="G2847" s="1" t="s">
        <v>16569</v>
      </c>
      <c r="I2847" s="2">
        <f>(_3AC800_50_DSFM[[#This Row],[Column6]]/23.0597)*100</f>
        <v>82.423015043560838</v>
      </c>
    </row>
    <row r="2848" spans="1:9" x14ac:dyDescent="0.3">
      <c r="A2848" s="1" t="s">
        <v>7</v>
      </c>
      <c r="B2848" s="1" t="s">
        <v>16570</v>
      </c>
      <c r="C2848" s="1" t="s">
        <v>53041</v>
      </c>
      <c r="D2848" s="1" t="s">
        <v>16572</v>
      </c>
      <c r="E2848" s="1" t="s">
        <v>53042</v>
      </c>
      <c r="F2848" s="1" t="s">
        <v>53043</v>
      </c>
      <c r="G2848" s="1" t="s">
        <v>2927</v>
      </c>
      <c r="I2848" s="2">
        <f>(_3AC800_50_DSFM[[#This Row],[Column6]]/23.0597)*100</f>
        <v>82.419979444658864</v>
      </c>
    </row>
    <row r="2849" spans="1:9" x14ac:dyDescent="0.3">
      <c r="A2849" s="1" t="s">
        <v>7</v>
      </c>
      <c r="B2849" s="1" t="s">
        <v>16575</v>
      </c>
      <c r="C2849" s="1" t="s">
        <v>53044</v>
      </c>
      <c r="D2849" s="1" t="s">
        <v>16577</v>
      </c>
      <c r="E2849" s="1" t="s">
        <v>53045</v>
      </c>
      <c r="F2849" s="1" t="s">
        <v>53046</v>
      </c>
      <c r="G2849" s="1" t="s">
        <v>16580</v>
      </c>
      <c r="I2849" s="2">
        <f>(_3AC800_50_DSFM[[#This Row],[Column6]]/23.0597)*100</f>
        <v>82.416510188770886</v>
      </c>
    </row>
    <row r="2850" spans="1:9" x14ac:dyDescent="0.3">
      <c r="A2850" s="1" t="s">
        <v>7</v>
      </c>
      <c r="B2850" s="1" t="s">
        <v>16581</v>
      </c>
      <c r="C2850" s="1" t="s">
        <v>53047</v>
      </c>
      <c r="D2850" s="1" t="s">
        <v>16583</v>
      </c>
      <c r="E2850" s="1" t="s">
        <v>53048</v>
      </c>
      <c r="F2850" s="1" t="s">
        <v>53049</v>
      </c>
      <c r="G2850" s="1" t="s">
        <v>16586</v>
      </c>
      <c r="I2850" s="2">
        <f>(_3AC800_50_DSFM[[#This Row],[Column6]]/23.0597)*100</f>
        <v>82.413040932882922</v>
      </c>
    </row>
    <row r="2851" spans="1:9" x14ac:dyDescent="0.3">
      <c r="A2851" s="1" t="s">
        <v>7</v>
      </c>
      <c r="B2851" s="1" t="s">
        <v>16587</v>
      </c>
      <c r="C2851" s="1" t="s">
        <v>53050</v>
      </c>
      <c r="D2851" s="1" t="s">
        <v>16589</v>
      </c>
      <c r="E2851" s="1" t="s">
        <v>53051</v>
      </c>
      <c r="F2851" s="1" t="s">
        <v>53052</v>
      </c>
      <c r="G2851" s="1" t="s">
        <v>16592</v>
      </c>
      <c r="I2851" s="2">
        <f>(_3AC800_50_DSFM[[#This Row],[Column6]]/23.0597)*100</f>
        <v>82.409571676994929</v>
      </c>
    </row>
    <row r="2852" spans="1:9" x14ac:dyDescent="0.3">
      <c r="A2852" s="1" t="s">
        <v>7</v>
      </c>
      <c r="B2852" s="1" t="s">
        <v>16593</v>
      </c>
      <c r="C2852" s="1" t="s">
        <v>53053</v>
      </c>
      <c r="D2852" s="1" t="s">
        <v>16595</v>
      </c>
      <c r="E2852" s="1" t="s">
        <v>53054</v>
      </c>
      <c r="F2852" s="1" t="s">
        <v>53055</v>
      </c>
      <c r="G2852" s="1" t="s">
        <v>16598</v>
      </c>
      <c r="I2852" s="2">
        <f>(_3AC800_50_DSFM[[#This Row],[Column6]]/23.0597)*100</f>
        <v>82.406536078092955</v>
      </c>
    </row>
    <row r="2853" spans="1:9" x14ac:dyDescent="0.3">
      <c r="A2853" s="1" t="s">
        <v>7</v>
      </c>
      <c r="B2853" s="1" t="s">
        <v>16599</v>
      </c>
      <c r="C2853" s="1" t="s">
        <v>53056</v>
      </c>
      <c r="D2853" s="1" t="s">
        <v>16601</v>
      </c>
      <c r="E2853" s="1" t="s">
        <v>53057</v>
      </c>
      <c r="F2853" s="1" t="s">
        <v>53058</v>
      </c>
      <c r="G2853" s="1" t="s">
        <v>16604</v>
      </c>
      <c r="I2853" s="2">
        <f>(_3AC800_50_DSFM[[#This Row],[Column6]]/23.0597)*100</f>
        <v>82.403066822204977</v>
      </c>
    </row>
    <row r="2854" spans="1:9" x14ac:dyDescent="0.3">
      <c r="A2854" s="1" t="s">
        <v>7</v>
      </c>
      <c r="B2854" s="1" t="s">
        <v>16605</v>
      </c>
      <c r="C2854" s="1" t="s">
        <v>53059</v>
      </c>
      <c r="D2854" s="1" t="s">
        <v>16607</v>
      </c>
      <c r="E2854" s="1" t="s">
        <v>53060</v>
      </c>
      <c r="F2854" s="1" t="s">
        <v>53061</v>
      </c>
      <c r="G2854" s="1" t="s">
        <v>2933</v>
      </c>
      <c r="I2854" s="2">
        <f>(_3AC800_50_DSFM[[#This Row],[Column6]]/23.0597)*100</f>
        <v>82.400031223302989</v>
      </c>
    </row>
    <row r="2855" spans="1:9" x14ac:dyDescent="0.3">
      <c r="A2855" s="1" t="s">
        <v>7</v>
      </c>
      <c r="B2855" s="1" t="s">
        <v>16610</v>
      </c>
      <c r="C2855" s="1" t="s">
        <v>53062</v>
      </c>
      <c r="D2855" s="1" t="s">
        <v>16612</v>
      </c>
      <c r="E2855" s="1" t="s">
        <v>53063</v>
      </c>
      <c r="F2855" s="1" t="s">
        <v>53064</v>
      </c>
      <c r="G2855" s="1" t="s">
        <v>16615</v>
      </c>
      <c r="I2855" s="2">
        <f>(_3AC800_50_DSFM[[#This Row],[Column6]]/23.0597)*100</f>
        <v>82.39656196741501</v>
      </c>
    </row>
    <row r="2856" spans="1:9" x14ac:dyDescent="0.3">
      <c r="A2856" s="1" t="s">
        <v>7</v>
      </c>
      <c r="B2856" s="1" t="s">
        <v>16616</v>
      </c>
      <c r="C2856" s="1" t="s">
        <v>53065</v>
      </c>
      <c r="D2856" s="1" t="s">
        <v>16618</v>
      </c>
      <c r="E2856" s="1" t="s">
        <v>53066</v>
      </c>
      <c r="F2856" s="1" t="s">
        <v>53067</v>
      </c>
      <c r="G2856" s="1" t="s">
        <v>16621</v>
      </c>
      <c r="I2856" s="2">
        <f>(_3AC800_50_DSFM[[#This Row],[Column6]]/23.0597)*100</f>
        <v>82.393092711527032</v>
      </c>
    </row>
    <row r="2857" spans="1:9" x14ac:dyDescent="0.3">
      <c r="A2857" s="1" t="s">
        <v>7</v>
      </c>
      <c r="B2857" s="1" t="s">
        <v>16622</v>
      </c>
      <c r="C2857" s="1" t="s">
        <v>53068</v>
      </c>
      <c r="D2857" s="1" t="s">
        <v>16624</v>
      </c>
      <c r="E2857" s="1" t="s">
        <v>53069</v>
      </c>
      <c r="F2857" s="1" t="s">
        <v>53070</v>
      </c>
      <c r="G2857" s="1" t="s">
        <v>16627</v>
      </c>
      <c r="I2857" s="2">
        <f>(_3AC800_50_DSFM[[#This Row],[Column6]]/23.0597)*100</f>
        <v>82.389623455639054</v>
      </c>
    </row>
    <row r="2858" spans="1:9" x14ac:dyDescent="0.3">
      <c r="A2858" s="1" t="s">
        <v>7</v>
      </c>
      <c r="B2858" s="1" t="s">
        <v>16628</v>
      </c>
      <c r="C2858" s="1" t="s">
        <v>53071</v>
      </c>
      <c r="D2858" s="1" t="s">
        <v>16630</v>
      </c>
      <c r="E2858" s="1" t="s">
        <v>53072</v>
      </c>
      <c r="F2858" s="1" t="s">
        <v>53073</v>
      </c>
      <c r="G2858" s="1" t="s">
        <v>16633</v>
      </c>
      <c r="I2858" s="2">
        <f>(_3AC800_50_DSFM[[#This Row],[Column6]]/23.0597)*100</f>
        <v>82.38658785673708</v>
      </c>
    </row>
    <row r="2859" spans="1:9" x14ac:dyDescent="0.3">
      <c r="A2859" s="1" t="s">
        <v>7</v>
      </c>
      <c r="B2859" s="1" t="s">
        <v>16634</v>
      </c>
      <c r="C2859" s="1" t="s">
        <v>53074</v>
      </c>
      <c r="D2859" s="1" t="s">
        <v>16636</v>
      </c>
      <c r="E2859" s="1" t="s">
        <v>53075</v>
      </c>
      <c r="F2859" s="1" t="s">
        <v>53076</v>
      </c>
      <c r="G2859" s="1" t="s">
        <v>16639</v>
      </c>
      <c r="I2859" s="2">
        <f>(_3AC800_50_DSFM[[#This Row],[Column6]]/23.0597)*100</f>
        <v>82.383118600849102</v>
      </c>
    </row>
    <row r="2860" spans="1:9" x14ac:dyDescent="0.3">
      <c r="A2860" s="1" t="s">
        <v>7</v>
      </c>
      <c r="B2860" s="1" t="s">
        <v>16640</v>
      </c>
      <c r="C2860" s="1" t="s">
        <v>26784</v>
      </c>
      <c r="D2860" s="1" t="s">
        <v>16642</v>
      </c>
      <c r="E2860" s="1" t="s">
        <v>53077</v>
      </c>
      <c r="F2860" s="1" t="s">
        <v>53078</v>
      </c>
      <c r="G2860" s="1" t="s">
        <v>2939</v>
      </c>
      <c r="I2860" s="2">
        <f>(_3AC800_50_DSFM[[#This Row],[Column6]]/23.0597)*100</f>
        <v>82.379215687975133</v>
      </c>
    </row>
    <row r="2861" spans="1:9" x14ac:dyDescent="0.3">
      <c r="A2861" s="1" t="s">
        <v>7</v>
      </c>
      <c r="B2861" s="1" t="s">
        <v>16645</v>
      </c>
      <c r="C2861" s="1" t="s">
        <v>53079</v>
      </c>
      <c r="D2861" s="1" t="s">
        <v>16647</v>
      </c>
      <c r="E2861" s="1" t="s">
        <v>53080</v>
      </c>
      <c r="F2861" s="1" t="s">
        <v>36853</v>
      </c>
      <c r="G2861" s="1" t="s">
        <v>16650</v>
      </c>
      <c r="I2861" s="2">
        <f>(_3AC800_50_DSFM[[#This Row],[Column6]]/23.0597)*100</f>
        <v>82.375746432087155</v>
      </c>
    </row>
    <row r="2862" spans="1:9" x14ac:dyDescent="0.3">
      <c r="A2862" s="1" t="s">
        <v>7</v>
      </c>
      <c r="B2862" s="1" t="s">
        <v>16651</v>
      </c>
      <c r="C2862" s="1" t="s">
        <v>53081</v>
      </c>
      <c r="D2862" s="1" t="s">
        <v>16653</v>
      </c>
      <c r="E2862" s="1" t="s">
        <v>53082</v>
      </c>
      <c r="F2862" s="1" t="s">
        <v>53083</v>
      </c>
      <c r="G2862" s="1" t="s">
        <v>16656</v>
      </c>
      <c r="I2862" s="2">
        <f>(_3AC800_50_DSFM[[#This Row],[Column6]]/23.0597)*100</f>
        <v>82.371843519213186</v>
      </c>
    </row>
    <row r="2863" spans="1:9" x14ac:dyDescent="0.3">
      <c r="A2863" s="1" t="s">
        <v>7</v>
      </c>
      <c r="B2863" s="1" t="s">
        <v>16657</v>
      </c>
      <c r="C2863" s="1" t="s">
        <v>53084</v>
      </c>
      <c r="D2863" s="1" t="s">
        <v>16659</v>
      </c>
      <c r="E2863" s="1" t="s">
        <v>53085</v>
      </c>
      <c r="F2863" s="1" t="s">
        <v>53086</v>
      </c>
      <c r="G2863" s="1" t="s">
        <v>16662</v>
      </c>
      <c r="I2863" s="2">
        <f>(_3AC800_50_DSFM[[#This Row],[Column6]]/23.0597)*100</f>
        <v>82.368374263325194</v>
      </c>
    </row>
    <row r="2864" spans="1:9" x14ac:dyDescent="0.3">
      <c r="A2864" s="1" t="s">
        <v>7</v>
      </c>
      <c r="B2864" s="1" t="s">
        <v>16663</v>
      </c>
      <c r="C2864" s="1" t="s">
        <v>53087</v>
      </c>
      <c r="D2864" s="1" t="s">
        <v>16665</v>
      </c>
      <c r="E2864" s="1" t="s">
        <v>53088</v>
      </c>
      <c r="F2864" s="1" t="s">
        <v>53089</v>
      </c>
      <c r="G2864" s="1" t="s">
        <v>16668</v>
      </c>
      <c r="I2864" s="2">
        <f>(_3AC800_50_DSFM[[#This Row],[Column6]]/23.0597)*100</f>
        <v>82.364905007437216</v>
      </c>
    </row>
    <row r="2865" spans="1:9" x14ac:dyDescent="0.3">
      <c r="A2865" s="1" t="s">
        <v>7</v>
      </c>
      <c r="B2865" s="1" t="s">
        <v>16669</v>
      </c>
      <c r="C2865" s="1" t="s">
        <v>53090</v>
      </c>
      <c r="D2865" s="1" t="s">
        <v>16671</v>
      </c>
      <c r="E2865" s="1" t="s">
        <v>53091</v>
      </c>
      <c r="F2865" s="1" t="s">
        <v>53092</v>
      </c>
      <c r="G2865" s="1" t="s">
        <v>16674</v>
      </c>
      <c r="I2865" s="2">
        <f>(_3AC800_50_DSFM[[#This Row],[Column6]]/23.0597)*100</f>
        <v>82.361002094563247</v>
      </c>
    </row>
    <row r="2866" spans="1:9" x14ac:dyDescent="0.3">
      <c r="A2866" s="1" t="s">
        <v>7</v>
      </c>
      <c r="B2866" s="1" t="s">
        <v>16675</v>
      </c>
      <c r="C2866" s="1" t="s">
        <v>53093</v>
      </c>
      <c r="D2866" s="1" t="s">
        <v>16677</v>
      </c>
      <c r="E2866" s="1" t="s">
        <v>53094</v>
      </c>
      <c r="F2866" s="1" t="s">
        <v>53095</v>
      </c>
      <c r="G2866" s="1" t="s">
        <v>2945</v>
      </c>
      <c r="I2866" s="2">
        <f>(_3AC800_50_DSFM[[#This Row],[Column6]]/23.0597)*100</f>
        <v>82.357532838675269</v>
      </c>
    </row>
    <row r="2867" spans="1:9" x14ac:dyDescent="0.3">
      <c r="A2867" s="1" t="s">
        <v>7</v>
      </c>
      <c r="B2867" s="1" t="s">
        <v>16680</v>
      </c>
      <c r="C2867" s="1" t="s">
        <v>53096</v>
      </c>
      <c r="D2867" s="1" t="s">
        <v>16682</v>
      </c>
      <c r="E2867" s="1" t="s">
        <v>53097</v>
      </c>
      <c r="F2867" s="1" t="s">
        <v>53098</v>
      </c>
      <c r="G2867" s="1" t="s">
        <v>16685</v>
      </c>
      <c r="I2867" s="2">
        <f>(_3AC800_50_DSFM[[#This Row],[Column6]]/23.0597)*100</f>
        <v>82.3536299258013</v>
      </c>
    </row>
    <row r="2868" spans="1:9" x14ac:dyDescent="0.3">
      <c r="A2868" s="1" t="s">
        <v>7</v>
      </c>
      <c r="B2868" s="1" t="s">
        <v>16686</v>
      </c>
      <c r="C2868" s="1" t="s">
        <v>53099</v>
      </c>
      <c r="D2868" s="1" t="s">
        <v>16688</v>
      </c>
      <c r="E2868" s="1" t="s">
        <v>53100</v>
      </c>
      <c r="F2868" s="1" t="s">
        <v>53101</v>
      </c>
      <c r="G2868" s="1" t="s">
        <v>16691</v>
      </c>
      <c r="I2868" s="2">
        <f>(_3AC800_50_DSFM[[#This Row],[Column6]]/23.0597)*100</f>
        <v>82.350594326899312</v>
      </c>
    </row>
    <row r="2869" spans="1:9" x14ac:dyDescent="0.3">
      <c r="A2869" s="1" t="s">
        <v>7</v>
      </c>
      <c r="B2869" s="1" t="s">
        <v>16692</v>
      </c>
      <c r="C2869" s="1" t="s">
        <v>53102</v>
      </c>
      <c r="D2869" s="1" t="s">
        <v>16694</v>
      </c>
      <c r="E2869" s="1" t="s">
        <v>53103</v>
      </c>
      <c r="F2869" s="1" t="s">
        <v>53104</v>
      </c>
      <c r="G2869" s="1" t="s">
        <v>16697</v>
      </c>
      <c r="I2869" s="2">
        <f>(_3AC800_50_DSFM[[#This Row],[Column6]]/23.0597)*100</f>
        <v>82.347125071011334</v>
      </c>
    </row>
    <row r="2870" spans="1:9" x14ac:dyDescent="0.3">
      <c r="A2870" s="1" t="s">
        <v>7</v>
      </c>
      <c r="B2870" s="1" t="s">
        <v>16698</v>
      </c>
      <c r="C2870" s="1" t="s">
        <v>53105</v>
      </c>
      <c r="D2870" s="1" t="s">
        <v>16700</v>
      </c>
      <c r="E2870" s="1" t="s">
        <v>53106</v>
      </c>
      <c r="F2870" s="1" t="s">
        <v>53107</v>
      </c>
      <c r="G2870" s="1" t="s">
        <v>16703</v>
      </c>
      <c r="I2870" s="2">
        <f>(_3AC800_50_DSFM[[#This Row],[Column6]]/23.0597)*100</f>
        <v>82.343655815123356</v>
      </c>
    </row>
    <row r="2871" spans="1:9" x14ac:dyDescent="0.3">
      <c r="A2871" s="1" t="s">
        <v>7</v>
      </c>
      <c r="B2871" s="1" t="s">
        <v>16704</v>
      </c>
      <c r="C2871" s="1" t="s">
        <v>53108</v>
      </c>
      <c r="D2871" s="1" t="s">
        <v>16706</v>
      </c>
      <c r="E2871" s="1" t="s">
        <v>53109</v>
      </c>
      <c r="F2871" s="1" t="s">
        <v>53110</v>
      </c>
      <c r="G2871" s="1" t="s">
        <v>16709</v>
      </c>
      <c r="I2871" s="2">
        <f>(_3AC800_50_DSFM[[#This Row],[Column6]]/23.0597)*100</f>
        <v>82.340186559235377</v>
      </c>
    </row>
    <row r="2872" spans="1:9" x14ac:dyDescent="0.3">
      <c r="A2872" s="1" t="s">
        <v>7</v>
      </c>
      <c r="B2872" s="1" t="s">
        <v>16710</v>
      </c>
      <c r="C2872" s="1" t="s">
        <v>53111</v>
      </c>
      <c r="D2872" s="1" t="s">
        <v>16712</v>
      </c>
      <c r="E2872" s="1" t="s">
        <v>53112</v>
      </c>
      <c r="F2872" s="1" t="s">
        <v>53113</v>
      </c>
      <c r="G2872" s="1" t="s">
        <v>2951</v>
      </c>
      <c r="I2872" s="2">
        <f>(_3AC800_50_DSFM[[#This Row],[Column6]]/23.0597)*100</f>
        <v>82.336717303347399</v>
      </c>
    </row>
    <row r="2873" spans="1:9" x14ac:dyDescent="0.3">
      <c r="A2873" s="1" t="s">
        <v>7</v>
      </c>
      <c r="B2873" s="1" t="s">
        <v>16715</v>
      </c>
      <c r="C2873" s="1" t="s">
        <v>53114</v>
      </c>
      <c r="D2873" s="1" t="s">
        <v>16717</v>
      </c>
      <c r="E2873" s="1" t="s">
        <v>53115</v>
      </c>
      <c r="F2873" s="1" t="s">
        <v>53116</v>
      </c>
      <c r="G2873" s="1" t="s">
        <v>16720</v>
      </c>
      <c r="I2873" s="2">
        <f>(_3AC800_50_DSFM[[#This Row],[Column6]]/23.0597)*100</f>
        <v>82.333248047459435</v>
      </c>
    </row>
    <row r="2874" spans="1:9" x14ac:dyDescent="0.3">
      <c r="A2874" s="1" t="s">
        <v>7</v>
      </c>
      <c r="B2874" s="1" t="s">
        <v>16721</v>
      </c>
      <c r="C2874" s="1" t="s">
        <v>53117</v>
      </c>
      <c r="D2874" s="1" t="s">
        <v>16723</v>
      </c>
      <c r="E2874" s="1" t="s">
        <v>53118</v>
      </c>
      <c r="F2874" s="1" t="s">
        <v>53119</v>
      </c>
      <c r="G2874" s="1" t="s">
        <v>16726</v>
      </c>
      <c r="I2874" s="2">
        <f>(_3AC800_50_DSFM[[#This Row],[Column6]]/23.0597)*100</f>
        <v>82.330212448557432</v>
      </c>
    </row>
    <row r="2875" spans="1:9" x14ac:dyDescent="0.3">
      <c r="A2875" s="1" t="s">
        <v>7</v>
      </c>
      <c r="B2875" s="1" t="s">
        <v>16727</v>
      </c>
      <c r="C2875" s="1" t="s">
        <v>53120</v>
      </c>
      <c r="D2875" s="1" t="s">
        <v>16729</v>
      </c>
      <c r="E2875" s="1" t="s">
        <v>53121</v>
      </c>
      <c r="F2875" s="1" t="s">
        <v>53122</v>
      </c>
      <c r="G2875" s="1" t="s">
        <v>16732</v>
      </c>
      <c r="I2875" s="2">
        <f>(_3AC800_50_DSFM[[#This Row],[Column6]]/23.0597)*100</f>
        <v>82.326743192669468</v>
      </c>
    </row>
    <row r="2876" spans="1:9" x14ac:dyDescent="0.3">
      <c r="A2876" s="1" t="s">
        <v>7</v>
      </c>
      <c r="B2876" s="1" t="s">
        <v>16733</v>
      </c>
      <c r="C2876" s="1" t="s">
        <v>53123</v>
      </c>
      <c r="D2876" s="1" t="s">
        <v>16735</v>
      </c>
      <c r="E2876" s="1" t="s">
        <v>53124</v>
      </c>
      <c r="F2876" s="1" t="s">
        <v>53125</v>
      </c>
      <c r="G2876" s="1" t="s">
        <v>16738</v>
      </c>
      <c r="I2876" s="2">
        <f>(_3AC800_50_DSFM[[#This Row],[Column6]]/23.0597)*100</f>
        <v>82.322840279795486</v>
      </c>
    </row>
    <row r="2877" spans="1:9" x14ac:dyDescent="0.3">
      <c r="A2877" s="1" t="s">
        <v>7</v>
      </c>
      <c r="B2877" s="1" t="s">
        <v>16739</v>
      </c>
      <c r="C2877" s="1" t="s">
        <v>53126</v>
      </c>
      <c r="D2877" s="1" t="s">
        <v>16741</v>
      </c>
      <c r="E2877" s="1" t="s">
        <v>53127</v>
      </c>
      <c r="F2877" s="1" t="s">
        <v>53128</v>
      </c>
      <c r="G2877" s="1" t="s">
        <v>16744</v>
      </c>
      <c r="I2877" s="2">
        <f>(_3AC800_50_DSFM[[#This Row],[Column6]]/23.0597)*100</f>
        <v>82.319371023907522</v>
      </c>
    </row>
    <row r="2878" spans="1:9" x14ac:dyDescent="0.3">
      <c r="A2878" s="1" t="s">
        <v>7</v>
      </c>
      <c r="B2878" s="1" t="s">
        <v>16745</v>
      </c>
      <c r="C2878" s="1" t="s">
        <v>16623</v>
      </c>
      <c r="D2878" s="1" t="s">
        <v>16747</v>
      </c>
      <c r="E2878" s="1" t="s">
        <v>53129</v>
      </c>
      <c r="F2878" s="1" t="s">
        <v>53130</v>
      </c>
      <c r="G2878" s="1" t="s">
        <v>2957</v>
      </c>
      <c r="I2878" s="2">
        <f>(_3AC800_50_DSFM[[#This Row],[Column6]]/23.0597)*100</f>
        <v>82.315468111033539</v>
      </c>
    </row>
    <row r="2879" spans="1:9" x14ac:dyDescent="0.3">
      <c r="A2879" s="1" t="s">
        <v>7</v>
      </c>
      <c r="B2879" s="1" t="s">
        <v>16750</v>
      </c>
      <c r="C2879" s="1" t="s">
        <v>53131</v>
      </c>
      <c r="D2879" s="1" t="s">
        <v>16752</v>
      </c>
      <c r="E2879" s="1" t="s">
        <v>53132</v>
      </c>
      <c r="F2879" s="1" t="s">
        <v>53133</v>
      </c>
      <c r="G2879" s="1" t="s">
        <v>16755</v>
      </c>
      <c r="I2879" s="2">
        <f>(_3AC800_50_DSFM[[#This Row],[Column6]]/23.0597)*100</f>
        <v>82.311565198159556</v>
      </c>
    </row>
    <row r="2880" spans="1:9" x14ac:dyDescent="0.3">
      <c r="A2880" s="1" t="s">
        <v>7</v>
      </c>
      <c r="B2880" s="1" t="s">
        <v>16756</v>
      </c>
      <c r="C2880" s="1" t="s">
        <v>53134</v>
      </c>
      <c r="D2880" s="1" t="s">
        <v>16758</v>
      </c>
      <c r="E2880" s="1" t="s">
        <v>53135</v>
      </c>
      <c r="F2880" s="1" t="s">
        <v>53136</v>
      </c>
      <c r="G2880" s="1" t="s">
        <v>16761</v>
      </c>
      <c r="I2880" s="2">
        <f>(_3AC800_50_DSFM[[#This Row],[Column6]]/23.0597)*100</f>
        <v>82.308095942271592</v>
      </c>
    </row>
    <row r="2881" spans="1:9" x14ac:dyDescent="0.3">
      <c r="A2881" s="1" t="s">
        <v>7</v>
      </c>
      <c r="B2881" s="1" t="s">
        <v>16762</v>
      </c>
      <c r="C2881" s="1" t="s">
        <v>53137</v>
      </c>
      <c r="D2881" s="1" t="s">
        <v>16764</v>
      </c>
      <c r="E2881" s="1" t="s">
        <v>53138</v>
      </c>
      <c r="F2881" s="1" t="s">
        <v>53139</v>
      </c>
      <c r="G2881" s="1" t="s">
        <v>16767</v>
      </c>
      <c r="I2881" s="2">
        <f>(_3AC800_50_DSFM[[#This Row],[Column6]]/23.0597)*100</f>
        <v>82.304193029397609</v>
      </c>
    </row>
    <row r="2882" spans="1:9" x14ac:dyDescent="0.3">
      <c r="A2882" s="1" t="s">
        <v>7</v>
      </c>
      <c r="B2882" s="1" t="s">
        <v>16768</v>
      </c>
      <c r="C2882" s="1" t="s">
        <v>53140</v>
      </c>
      <c r="D2882" s="1" t="s">
        <v>16770</v>
      </c>
      <c r="E2882" s="1" t="s">
        <v>53141</v>
      </c>
      <c r="F2882" s="1" t="s">
        <v>53142</v>
      </c>
      <c r="G2882" s="1" t="s">
        <v>16773</v>
      </c>
      <c r="I2882" s="2">
        <f>(_3AC800_50_DSFM[[#This Row],[Column6]]/23.0597)*100</f>
        <v>82.300723773509631</v>
      </c>
    </row>
    <row r="2883" spans="1:9" x14ac:dyDescent="0.3">
      <c r="A2883" s="1" t="s">
        <v>7</v>
      </c>
      <c r="B2883" s="1" t="s">
        <v>16774</v>
      </c>
      <c r="C2883" s="1" t="s">
        <v>53143</v>
      </c>
      <c r="D2883" s="1" t="s">
        <v>16776</v>
      </c>
      <c r="E2883" s="1" t="s">
        <v>53144</v>
      </c>
      <c r="F2883" s="1" t="s">
        <v>53145</v>
      </c>
      <c r="G2883" s="1" t="s">
        <v>16779</v>
      </c>
      <c r="I2883" s="2">
        <f>(_3AC800_50_DSFM[[#This Row],[Column6]]/23.0597)*100</f>
        <v>82.296820860635648</v>
      </c>
    </row>
    <row r="2884" spans="1:9" x14ac:dyDescent="0.3">
      <c r="A2884" s="1" t="s">
        <v>7</v>
      </c>
      <c r="B2884" s="1" t="s">
        <v>16780</v>
      </c>
      <c r="C2884" s="1" t="s">
        <v>53146</v>
      </c>
      <c r="D2884" s="1" t="s">
        <v>16782</v>
      </c>
      <c r="E2884" s="1" t="s">
        <v>53147</v>
      </c>
      <c r="F2884" s="1" t="s">
        <v>53148</v>
      </c>
      <c r="G2884" s="1" t="s">
        <v>2962</v>
      </c>
      <c r="I2884" s="2">
        <f>(_3AC800_50_DSFM[[#This Row],[Column6]]/23.0597)*100</f>
        <v>82.293351604747684</v>
      </c>
    </row>
    <row r="2885" spans="1:9" x14ac:dyDescent="0.3">
      <c r="A2885" s="1" t="s">
        <v>7</v>
      </c>
      <c r="B2885" s="1" t="s">
        <v>16785</v>
      </c>
      <c r="C2885" s="1" t="s">
        <v>53149</v>
      </c>
      <c r="D2885" s="1" t="s">
        <v>16787</v>
      </c>
      <c r="E2885" s="1" t="s">
        <v>53150</v>
      </c>
      <c r="F2885" s="1" t="s">
        <v>53151</v>
      </c>
      <c r="G2885" s="1" t="s">
        <v>16790</v>
      </c>
      <c r="I2885" s="2">
        <f>(_3AC800_50_DSFM[[#This Row],[Column6]]/23.0597)*100</f>
        <v>82.289448691873702</v>
      </c>
    </row>
    <row r="2886" spans="1:9" x14ac:dyDescent="0.3">
      <c r="A2886" s="1" t="s">
        <v>7</v>
      </c>
      <c r="B2886" s="1" t="s">
        <v>16791</v>
      </c>
      <c r="C2886" s="1" t="s">
        <v>53152</v>
      </c>
      <c r="D2886" s="1" t="s">
        <v>16793</v>
      </c>
      <c r="E2886" s="1" t="s">
        <v>53153</v>
      </c>
      <c r="F2886" s="1" t="s">
        <v>53154</v>
      </c>
      <c r="G2886" s="1" t="s">
        <v>16796</v>
      </c>
      <c r="I2886" s="2">
        <f>(_3AC800_50_DSFM[[#This Row],[Column6]]/23.0597)*100</f>
        <v>82.285979435985737</v>
      </c>
    </row>
    <row r="2887" spans="1:9" x14ac:dyDescent="0.3">
      <c r="A2887" s="1" t="s">
        <v>7</v>
      </c>
      <c r="B2887" s="1" t="s">
        <v>16797</v>
      </c>
      <c r="C2887" s="1" t="s">
        <v>53155</v>
      </c>
      <c r="D2887" s="1" t="s">
        <v>16799</v>
      </c>
      <c r="E2887" s="1" t="s">
        <v>53156</v>
      </c>
      <c r="F2887" s="1" t="s">
        <v>53157</v>
      </c>
      <c r="G2887" s="1" t="s">
        <v>16802</v>
      </c>
      <c r="I2887" s="2">
        <f>(_3AC800_50_DSFM[[#This Row],[Column6]]/23.0597)*100</f>
        <v>82.282076523111741</v>
      </c>
    </row>
    <row r="2888" spans="1:9" x14ac:dyDescent="0.3">
      <c r="A2888" s="1" t="s">
        <v>7</v>
      </c>
      <c r="B2888" s="1" t="s">
        <v>16803</v>
      </c>
      <c r="C2888" s="1" t="s">
        <v>53158</v>
      </c>
      <c r="D2888" s="1" t="s">
        <v>16805</v>
      </c>
      <c r="E2888" s="1" t="s">
        <v>53159</v>
      </c>
      <c r="F2888" s="1" t="s">
        <v>53160</v>
      </c>
      <c r="G2888" s="1" t="s">
        <v>16808</v>
      </c>
      <c r="I2888" s="2">
        <f>(_3AC800_50_DSFM[[#This Row],[Column6]]/23.0597)*100</f>
        <v>82.278607267223762</v>
      </c>
    </row>
    <row r="2889" spans="1:9" x14ac:dyDescent="0.3">
      <c r="A2889" s="1" t="s">
        <v>7</v>
      </c>
      <c r="B2889" s="1" t="s">
        <v>16809</v>
      </c>
      <c r="C2889" s="1" t="s">
        <v>53161</v>
      </c>
      <c r="D2889" s="1" t="s">
        <v>16811</v>
      </c>
      <c r="E2889" s="1" t="s">
        <v>53162</v>
      </c>
      <c r="F2889" s="1" t="s">
        <v>53163</v>
      </c>
      <c r="G2889" s="1" t="s">
        <v>16814</v>
      </c>
      <c r="I2889" s="2">
        <f>(_3AC800_50_DSFM[[#This Row],[Column6]]/23.0597)*100</f>
        <v>82.274704354349808</v>
      </c>
    </row>
    <row r="2890" spans="1:9" x14ac:dyDescent="0.3">
      <c r="A2890" s="1" t="s">
        <v>7</v>
      </c>
      <c r="B2890" s="1" t="s">
        <v>16815</v>
      </c>
      <c r="C2890" s="1" t="s">
        <v>53164</v>
      </c>
      <c r="D2890" s="1" t="s">
        <v>16817</v>
      </c>
      <c r="E2890" s="1" t="s">
        <v>53165</v>
      </c>
      <c r="F2890" s="1" t="s">
        <v>53166</v>
      </c>
      <c r="G2890" s="1" t="s">
        <v>2968</v>
      </c>
      <c r="I2890" s="2">
        <f>(_3AC800_50_DSFM[[#This Row],[Column6]]/23.0597)*100</f>
        <v>82.270801441475811</v>
      </c>
    </row>
    <row r="2891" spans="1:9" x14ac:dyDescent="0.3">
      <c r="A2891" s="1" t="s">
        <v>7</v>
      </c>
      <c r="B2891" s="1" t="s">
        <v>16820</v>
      </c>
      <c r="C2891" s="1" t="s">
        <v>53167</v>
      </c>
      <c r="D2891" s="1" t="s">
        <v>16822</v>
      </c>
      <c r="E2891" s="1" t="s">
        <v>53168</v>
      </c>
      <c r="F2891" s="1" t="s">
        <v>53169</v>
      </c>
      <c r="G2891" s="1" t="s">
        <v>16825</v>
      </c>
      <c r="I2891" s="2">
        <f>(_3AC800_50_DSFM[[#This Row],[Column6]]/23.0597)*100</f>
        <v>82.267332185587847</v>
      </c>
    </row>
    <row r="2892" spans="1:9" x14ac:dyDescent="0.3">
      <c r="A2892" s="1" t="s">
        <v>7</v>
      </c>
      <c r="B2892" s="1" t="s">
        <v>16826</v>
      </c>
      <c r="C2892" s="1" t="s">
        <v>53170</v>
      </c>
      <c r="D2892" s="1" t="s">
        <v>16828</v>
      </c>
      <c r="E2892" s="1" t="s">
        <v>53171</v>
      </c>
      <c r="F2892" s="1" t="s">
        <v>53172</v>
      </c>
      <c r="G2892" s="1" t="s">
        <v>16831</v>
      </c>
      <c r="I2892" s="2">
        <f>(_3AC800_50_DSFM[[#This Row],[Column6]]/23.0597)*100</f>
        <v>82.263429272713879</v>
      </c>
    </row>
    <row r="2893" spans="1:9" x14ac:dyDescent="0.3">
      <c r="A2893" s="1" t="s">
        <v>7</v>
      </c>
      <c r="B2893" s="1" t="s">
        <v>16832</v>
      </c>
      <c r="C2893" s="1" t="s">
        <v>53173</v>
      </c>
      <c r="D2893" s="1" t="s">
        <v>16834</v>
      </c>
      <c r="E2893" s="1" t="s">
        <v>53174</v>
      </c>
      <c r="F2893" s="1" t="s">
        <v>53175</v>
      </c>
      <c r="G2893" s="1" t="s">
        <v>16837</v>
      </c>
      <c r="I2893" s="2">
        <f>(_3AC800_50_DSFM[[#This Row],[Column6]]/23.0597)*100</f>
        <v>82.25952635983991</v>
      </c>
    </row>
    <row r="2894" spans="1:9" x14ac:dyDescent="0.3">
      <c r="A2894" s="1" t="s">
        <v>7</v>
      </c>
      <c r="B2894" s="1" t="s">
        <v>16838</v>
      </c>
      <c r="C2894" s="1" t="s">
        <v>53176</v>
      </c>
      <c r="D2894" s="1" t="s">
        <v>16840</v>
      </c>
      <c r="E2894" s="1" t="s">
        <v>53177</v>
      </c>
      <c r="F2894" s="1" t="s">
        <v>53178</v>
      </c>
      <c r="G2894" s="1" t="s">
        <v>16843</v>
      </c>
      <c r="I2894" s="2">
        <f>(_3AC800_50_DSFM[[#This Row],[Column6]]/23.0597)*100</f>
        <v>82.255623446965913</v>
      </c>
    </row>
    <row r="2895" spans="1:9" x14ac:dyDescent="0.3">
      <c r="A2895" s="1" t="s">
        <v>7</v>
      </c>
      <c r="B2895" s="1" t="s">
        <v>16844</v>
      </c>
      <c r="C2895" s="1" t="s">
        <v>53179</v>
      </c>
      <c r="D2895" s="1" t="s">
        <v>16846</v>
      </c>
      <c r="E2895" s="1" t="s">
        <v>53180</v>
      </c>
      <c r="F2895" s="1" t="s">
        <v>53181</v>
      </c>
      <c r="G2895" s="1" t="s">
        <v>16849</v>
      </c>
      <c r="I2895" s="2">
        <f>(_3AC800_50_DSFM[[#This Row],[Column6]]/23.0597)*100</f>
        <v>82.252154191077949</v>
      </c>
    </row>
    <row r="2896" spans="1:9" x14ac:dyDescent="0.3">
      <c r="A2896" s="1" t="s">
        <v>7</v>
      </c>
      <c r="B2896" s="1" t="s">
        <v>16850</v>
      </c>
      <c r="C2896" s="1" t="s">
        <v>53182</v>
      </c>
      <c r="D2896" s="1" t="s">
        <v>16852</v>
      </c>
      <c r="E2896" s="1" t="s">
        <v>53183</v>
      </c>
      <c r="F2896" s="1" t="s">
        <v>53184</v>
      </c>
      <c r="G2896" s="1" t="s">
        <v>2974</v>
      </c>
      <c r="I2896" s="2">
        <f>(_3AC800_50_DSFM[[#This Row],[Column6]]/23.0597)*100</f>
        <v>82.248251278203966</v>
      </c>
    </row>
    <row r="2897" spans="1:9" x14ac:dyDescent="0.3">
      <c r="A2897" s="1" t="s">
        <v>7</v>
      </c>
      <c r="B2897" s="1" t="s">
        <v>16855</v>
      </c>
      <c r="C2897" s="1" t="s">
        <v>53185</v>
      </c>
      <c r="D2897" s="1" t="s">
        <v>16857</v>
      </c>
      <c r="E2897" s="1" t="s">
        <v>53186</v>
      </c>
      <c r="F2897" s="1" t="s">
        <v>53187</v>
      </c>
      <c r="G2897" s="1" t="s">
        <v>16860</v>
      </c>
      <c r="I2897" s="2">
        <f>(_3AC800_50_DSFM[[#This Row],[Column6]]/23.0597)*100</f>
        <v>82.244348365329984</v>
      </c>
    </row>
    <row r="2898" spans="1:9" x14ac:dyDescent="0.3">
      <c r="A2898" s="1" t="s">
        <v>7</v>
      </c>
      <c r="B2898" s="1" t="s">
        <v>16861</v>
      </c>
      <c r="C2898" s="1" t="s">
        <v>53188</v>
      </c>
      <c r="D2898" s="1" t="s">
        <v>16863</v>
      </c>
      <c r="E2898" s="1" t="s">
        <v>53189</v>
      </c>
      <c r="F2898" s="1" t="s">
        <v>53190</v>
      </c>
      <c r="G2898" s="1" t="s">
        <v>16866</v>
      </c>
      <c r="I2898" s="2">
        <f>(_3AC800_50_DSFM[[#This Row],[Column6]]/23.0597)*100</f>
        <v>82.240445452456029</v>
      </c>
    </row>
    <row r="2899" spans="1:9" x14ac:dyDescent="0.3">
      <c r="A2899" s="1" t="s">
        <v>7</v>
      </c>
      <c r="B2899" s="1" t="s">
        <v>16867</v>
      </c>
      <c r="C2899" s="1" t="s">
        <v>53191</v>
      </c>
      <c r="D2899" s="1" t="s">
        <v>16869</v>
      </c>
      <c r="E2899" s="1" t="s">
        <v>53192</v>
      </c>
      <c r="F2899" s="1" t="s">
        <v>53193</v>
      </c>
      <c r="G2899" s="1" t="s">
        <v>16872</v>
      </c>
      <c r="I2899" s="2">
        <f>(_3AC800_50_DSFM[[#This Row],[Column6]]/23.0597)*100</f>
        <v>82.236976196568037</v>
      </c>
    </row>
    <row r="2900" spans="1:9" x14ac:dyDescent="0.3">
      <c r="A2900" s="1" t="s">
        <v>7</v>
      </c>
      <c r="B2900" s="1" t="s">
        <v>16873</v>
      </c>
      <c r="C2900" s="1" t="s">
        <v>53194</v>
      </c>
      <c r="D2900" s="1" t="s">
        <v>16875</v>
      </c>
      <c r="E2900" s="1" t="s">
        <v>53195</v>
      </c>
      <c r="F2900" s="1" t="s">
        <v>53196</v>
      </c>
      <c r="G2900" s="1" t="s">
        <v>16878</v>
      </c>
      <c r="I2900" s="2">
        <f>(_3AC800_50_DSFM[[#This Row],[Column6]]/23.0597)*100</f>
        <v>82.233073283694068</v>
      </c>
    </row>
    <row r="2901" spans="1:9" x14ac:dyDescent="0.3">
      <c r="A2901" s="1" t="s">
        <v>7</v>
      </c>
      <c r="B2901" s="1" t="s">
        <v>16879</v>
      </c>
      <c r="C2901" s="1" t="s">
        <v>53197</v>
      </c>
      <c r="D2901" s="1" t="s">
        <v>16881</v>
      </c>
      <c r="E2901" s="1" t="s">
        <v>53198</v>
      </c>
      <c r="F2901" s="1" t="s">
        <v>53199</v>
      </c>
      <c r="G2901" s="1" t="s">
        <v>16884</v>
      </c>
      <c r="I2901" s="2">
        <f>(_3AC800_50_DSFM[[#This Row],[Column6]]/23.0597)*100</f>
        <v>82.2291703708201</v>
      </c>
    </row>
    <row r="2902" spans="1:9" x14ac:dyDescent="0.3">
      <c r="A2902" s="1" t="s">
        <v>7</v>
      </c>
      <c r="B2902" s="1" t="s">
        <v>16885</v>
      </c>
      <c r="C2902" s="1" t="s">
        <v>53200</v>
      </c>
      <c r="D2902" s="1" t="s">
        <v>16887</v>
      </c>
      <c r="E2902" s="1" t="s">
        <v>53201</v>
      </c>
      <c r="F2902" s="1" t="s">
        <v>36897</v>
      </c>
      <c r="G2902" s="1" t="s">
        <v>2980</v>
      </c>
      <c r="I2902" s="2">
        <f>(_3AC800_50_DSFM[[#This Row],[Column6]]/23.0597)*100</f>
        <v>82.225267457946103</v>
      </c>
    </row>
    <row r="2903" spans="1:9" x14ac:dyDescent="0.3">
      <c r="A2903" s="1" t="s">
        <v>7</v>
      </c>
      <c r="B2903" s="1" t="s">
        <v>16890</v>
      </c>
      <c r="C2903" s="1" t="s">
        <v>53202</v>
      </c>
      <c r="D2903" s="1" t="s">
        <v>16892</v>
      </c>
      <c r="E2903" s="1" t="s">
        <v>53203</v>
      </c>
      <c r="F2903" s="1" t="s">
        <v>53204</v>
      </c>
      <c r="G2903" s="1" t="s">
        <v>16895</v>
      </c>
      <c r="I2903" s="2">
        <f>(_3AC800_50_DSFM[[#This Row],[Column6]]/23.0597)*100</f>
        <v>82.221798202058139</v>
      </c>
    </row>
    <row r="2904" spans="1:9" x14ac:dyDescent="0.3">
      <c r="A2904" s="1" t="s">
        <v>7</v>
      </c>
      <c r="B2904" s="1" t="s">
        <v>16896</v>
      </c>
      <c r="C2904" s="1" t="s">
        <v>53205</v>
      </c>
      <c r="D2904" s="1" t="s">
        <v>16898</v>
      </c>
      <c r="E2904" s="1" t="s">
        <v>53206</v>
      </c>
      <c r="F2904" s="1" t="s">
        <v>53207</v>
      </c>
      <c r="G2904" s="1" t="s">
        <v>16901</v>
      </c>
      <c r="I2904" s="2">
        <f>(_3AC800_50_DSFM[[#This Row],[Column6]]/23.0597)*100</f>
        <v>82.217895289184156</v>
      </c>
    </row>
    <row r="2905" spans="1:9" x14ac:dyDescent="0.3">
      <c r="A2905" s="1" t="s">
        <v>7</v>
      </c>
      <c r="B2905" s="1" t="s">
        <v>16902</v>
      </c>
      <c r="C2905" s="1" t="s">
        <v>53208</v>
      </c>
      <c r="D2905" s="1" t="s">
        <v>16904</v>
      </c>
      <c r="E2905" s="1" t="s">
        <v>53209</v>
      </c>
      <c r="F2905" s="1" t="s">
        <v>53210</v>
      </c>
      <c r="G2905" s="1" t="s">
        <v>16907</v>
      </c>
      <c r="I2905" s="2">
        <f>(_3AC800_50_DSFM[[#This Row],[Column6]]/23.0597)*100</f>
        <v>82.213992376310202</v>
      </c>
    </row>
    <row r="2906" spans="1:9" x14ac:dyDescent="0.3">
      <c r="A2906" s="1" t="s">
        <v>7</v>
      </c>
      <c r="B2906" s="1" t="s">
        <v>16908</v>
      </c>
      <c r="C2906" s="1" t="s">
        <v>53211</v>
      </c>
      <c r="D2906" s="1" t="s">
        <v>16910</v>
      </c>
      <c r="E2906" s="1" t="s">
        <v>53212</v>
      </c>
      <c r="F2906" s="1" t="s">
        <v>53213</v>
      </c>
      <c r="G2906" s="1" t="s">
        <v>16913</v>
      </c>
      <c r="I2906" s="2">
        <f>(_3AC800_50_DSFM[[#This Row],[Column6]]/23.0597)*100</f>
        <v>82.210089463436205</v>
      </c>
    </row>
    <row r="2907" spans="1:9" x14ac:dyDescent="0.3">
      <c r="A2907" s="1" t="s">
        <v>7</v>
      </c>
      <c r="B2907" s="1" t="s">
        <v>16914</v>
      </c>
      <c r="C2907" s="1" t="s">
        <v>53214</v>
      </c>
      <c r="D2907" s="1" t="s">
        <v>16916</v>
      </c>
      <c r="E2907" s="1" t="s">
        <v>53215</v>
      </c>
      <c r="F2907" s="1" t="s">
        <v>53216</v>
      </c>
      <c r="G2907" s="1" t="s">
        <v>16919</v>
      </c>
      <c r="I2907" s="2">
        <f>(_3AC800_50_DSFM[[#This Row],[Column6]]/23.0597)*100</f>
        <v>82.206620207548241</v>
      </c>
    </row>
    <row r="2908" spans="1:9" x14ac:dyDescent="0.3">
      <c r="A2908" s="1" t="s">
        <v>7</v>
      </c>
      <c r="B2908" s="1" t="s">
        <v>16920</v>
      </c>
      <c r="C2908" s="1" t="s">
        <v>53217</v>
      </c>
      <c r="D2908" s="1" t="s">
        <v>16922</v>
      </c>
      <c r="E2908" s="1" t="s">
        <v>53218</v>
      </c>
      <c r="F2908" s="1" t="s">
        <v>53219</v>
      </c>
      <c r="G2908" s="1" t="s">
        <v>2986</v>
      </c>
      <c r="I2908" s="2">
        <f>(_3AC800_50_DSFM[[#This Row],[Column6]]/23.0597)*100</f>
        <v>82.202717294674272</v>
      </c>
    </row>
    <row r="2909" spans="1:9" x14ac:dyDescent="0.3">
      <c r="A2909" s="1" t="s">
        <v>7</v>
      </c>
      <c r="B2909" s="1" t="s">
        <v>16925</v>
      </c>
      <c r="C2909" s="1" t="s">
        <v>53220</v>
      </c>
      <c r="D2909" s="1" t="s">
        <v>16927</v>
      </c>
      <c r="E2909" s="1" t="s">
        <v>53221</v>
      </c>
      <c r="F2909" s="1" t="s">
        <v>53222</v>
      </c>
      <c r="G2909" s="1" t="s">
        <v>16930</v>
      </c>
      <c r="I2909" s="2">
        <f>(_3AC800_50_DSFM[[#This Row],[Column6]]/23.0597)*100</f>
        <v>82.198814381800275</v>
      </c>
    </row>
    <row r="2910" spans="1:9" x14ac:dyDescent="0.3">
      <c r="A2910" s="1" t="s">
        <v>7</v>
      </c>
      <c r="B2910" s="1" t="s">
        <v>16931</v>
      </c>
      <c r="C2910" s="1" t="s">
        <v>53223</v>
      </c>
      <c r="D2910" s="1" t="s">
        <v>16933</v>
      </c>
      <c r="E2910" s="1" t="s">
        <v>53224</v>
      </c>
      <c r="F2910" s="1" t="s">
        <v>53225</v>
      </c>
      <c r="G2910" s="1" t="s">
        <v>16936</v>
      </c>
      <c r="I2910" s="2">
        <f>(_3AC800_50_DSFM[[#This Row],[Column6]]/23.0597)*100</f>
        <v>82.194911468926307</v>
      </c>
    </row>
    <row r="2911" spans="1:9" x14ac:dyDescent="0.3">
      <c r="A2911" s="1" t="s">
        <v>7</v>
      </c>
      <c r="B2911" s="1" t="s">
        <v>16937</v>
      </c>
      <c r="C2911" s="1" t="s">
        <v>53226</v>
      </c>
      <c r="D2911" s="1" t="s">
        <v>16939</v>
      </c>
      <c r="E2911" s="1" t="s">
        <v>53227</v>
      </c>
      <c r="F2911" s="1" t="s">
        <v>53228</v>
      </c>
      <c r="G2911" s="1" t="s">
        <v>16942</v>
      </c>
      <c r="I2911" s="2">
        <f>(_3AC800_50_DSFM[[#This Row],[Column6]]/23.0597)*100</f>
        <v>82.191008556052338</v>
      </c>
    </row>
    <row r="2912" spans="1:9" x14ac:dyDescent="0.3">
      <c r="A2912" s="1" t="s">
        <v>7</v>
      </c>
      <c r="B2912" s="1" t="s">
        <v>16943</v>
      </c>
      <c r="C2912" s="1" t="s">
        <v>53229</v>
      </c>
      <c r="D2912" s="1" t="s">
        <v>16945</v>
      </c>
      <c r="E2912" s="1" t="s">
        <v>53230</v>
      </c>
      <c r="F2912" s="1" t="s">
        <v>53231</v>
      </c>
      <c r="G2912" s="1" t="s">
        <v>16948</v>
      </c>
      <c r="I2912" s="2">
        <f>(_3AC800_50_DSFM[[#This Row],[Column6]]/23.0597)*100</f>
        <v>82.186671986192366</v>
      </c>
    </row>
    <row r="2913" spans="1:9" x14ac:dyDescent="0.3">
      <c r="A2913" s="1" t="s">
        <v>7</v>
      </c>
      <c r="B2913" s="1" t="s">
        <v>16949</v>
      </c>
      <c r="C2913" s="1" t="s">
        <v>53232</v>
      </c>
      <c r="D2913" s="1" t="s">
        <v>16951</v>
      </c>
      <c r="E2913" s="1" t="s">
        <v>53233</v>
      </c>
      <c r="F2913" s="1" t="s">
        <v>36908</v>
      </c>
      <c r="G2913" s="1" t="s">
        <v>16954</v>
      </c>
      <c r="I2913" s="2">
        <f>(_3AC800_50_DSFM[[#This Row],[Column6]]/23.0597)*100</f>
        <v>82.182769073318383</v>
      </c>
    </row>
    <row r="2914" spans="1:9" x14ac:dyDescent="0.3">
      <c r="A2914" s="1" t="s">
        <v>7</v>
      </c>
      <c r="B2914" s="1" t="s">
        <v>16955</v>
      </c>
      <c r="C2914" s="1" t="s">
        <v>53234</v>
      </c>
      <c r="D2914" s="1" t="s">
        <v>16957</v>
      </c>
      <c r="E2914" s="1" t="s">
        <v>53235</v>
      </c>
      <c r="F2914" s="1" t="s">
        <v>53236</v>
      </c>
      <c r="G2914" s="1" t="s">
        <v>2992</v>
      </c>
      <c r="I2914" s="2">
        <f>(_3AC800_50_DSFM[[#This Row],[Column6]]/23.0597)*100</f>
        <v>82.178866160444414</v>
      </c>
    </row>
    <row r="2915" spans="1:9" x14ac:dyDescent="0.3">
      <c r="A2915" s="1" t="s">
        <v>7</v>
      </c>
      <c r="B2915" s="1" t="s">
        <v>16960</v>
      </c>
      <c r="C2915" s="1" t="s">
        <v>53237</v>
      </c>
      <c r="D2915" s="1" t="s">
        <v>16962</v>
      </c>
      <c r="E2915" s="1" t="s">
        <v>53238</v>
      </c>
      <c r="F2915" s="1" t="s">
        <v>53239</v>
      </c>
      <c r="G2915" s="1" t="s">
        <v>16965</v>
      </c>
      <c r="I2915" s="2">
        <f>(_3AC800_50_DSFM[[#This Row],[Column6]]/23.0597)*100</f>
        <v>82.174963247570446</v>
      </c>
    </row>
    <row r="2916" spans="1:9" x14ac:dyDescent="0.3">
      <c r="A2916" s="1" t="s">
        <v>7</v>
      </c>
      <c r="B2916" s="1" t="s">
        <v>16966</v>
      </c>
      <c r="C2916" s="1" t="s">
        <v>53240</v>
      </c>
      <c r="D2916" s="1" t="s">
        <v>16968</v>
      </c>
      <c r="E2916" s="1" t="s">
        <v>53241</v>
      </c>
      <c r="F2916" s="1" t="s">
        <v>53242</v>
      </c>
      <c r="G2916" s="1" t="s">
        <v>16971</v>
      </c>
      <c r="I2916" s="2">
        <f>(_3AC800_50_DSFM[[#This Row],[Column6]]/23.0597)*100</f>
        <v>82.171493991682453</v>
      </c>
    </row>
    <row r="2917" spans="1:9" x14ac:dyDescent="0.3">
      <c r="A2917" s="1" t="s">
        <v>7</v>
      </c>
      <c r="B2917" s="1" t="s">
        <v>16972</v>
      </c>
      <c r="C2917" s="1" t="s">
        <v>53243</v>
      </c>
      <c r="D2917" s="1" t="s">
        <v>16974</v>
      </c>
      <c r="E2917" s="1" t="s">
        <v>53244</v>
      </c>
      <c r="F2917" s="1" t="s">
        <v>53245</v>
      </c>
      <c r="G2917" s="1" t="s">
        <v>16977</v>
      </c>
      <c r="I2917" s="2">
        <f>(_3AC800_50_DSFM[[#This Row],[Column6]]/23.0597)*100</f>
        <v>82.167591078808485</v>
      </c>
    </row>
    <row r="2918" spans="1:9" x14ac:dyDescent="0.3">
      <c r="A2918" s="1" t="s">
        <v>7</v>
      </c>
      <c r="B2918" s="1" t="s">
        <v>16978</v>
      </c>
      <c r="C2918" s="1" t="s">
        <v>53246</v>
      </c>
      <c r="D2918" s="1" t="s">
        <v>16980</v>
      </c>
      <c r="E2918" s="1" t="s">
        <v>53247</v>
      </c>
      <c r="F2918" s="1" t="s">
        <v>53248</v>
      </c>
      <c r="G2918" s="1" t="s">
        <v>16983</v>
      </c>
      <c r="I2918" s="2">
        <f>(_3AC800_50_DSFM[[#This Row],[Column6]]/23.0597)*100</f>
        <v>82.163688165934516</v>
      </c>
    </row>
    <row r="2919" spans="1:9" x14ac:dyDescent="0.3">
      <c r="A2919" s="1" t="s">
        <v>7</v>
      </c>
      <c r="B2919" s="1" t="s">
        <v>16984</v>
      </c>
      <c r="C2919" s="1" t="s">
        <v>53249</v>
      </c>
      <c r="D2919" s="1" t="s">
        <v>16986</v>
      </c>
      <c r="E2919" s="1" t="s">
        <v>53250</v>
      </c>
      <c r="F2919" s="1" t="s">
        <v>53251</v>
      </c>
      <c r="G2919" s="1" t="s">
        <v>16989</v>
      </c>
      <c r="I2919" s="2">
        <f>(_3AC800_50_DSFM[[#This Row],[Column6]]/23.0597)*100</f>
        <v>82.159785253060519</v>
      </c>
    </row>
    <row r="2920" spans="1:9" x14ac:dyDescent="0.3">
      <c r="A2920" s="1" t="s">
        <v>7</v>
      </c>
      <c r="B2920" s="1" t="s">
        <v>16990</v>
      </c>
      <c r="C2920" s="1" t="s">
        <v>53252</v>
      </c>
      <c r="D2920" s="1" t="s">
        <v>16992</v>
      </c>
      <c r="E2920" s="1" t="s">
        <v>53253</v>
      </c>
      <c r="F2920" s="1" t="s">
        <v>53254</v>
      </c>
      <c r="G2920" s="1" t="s">
        <v>2997</v>
      </c>
      <c r="I2920" s="2">
        <f>(_3AC800_50_DSFM[[#This Row],[Column6]]/23.0597)*100</f>
        <v>82.155882340186565</v>
      </c>
    </row>
    <row r="2921" spans="1:9" x14ac:dyDescent="0.3">
      <c r="A2921" s="1" t="s">
        <v>7</v>
      </c>
      <c r="B2921" s="1" t="s">
        <v>16995</v>
      </c>
      <c r="C2921" s="1" t="s">
        <v>53255</v>
      </c>
      <c r="D2921" s="1" t="s">
        <v>16997</v>
      </c>
      <c r="E2921" s="1" t="s">
        <v>53256</v>
      </c>
      <c r="F2921" s="1" t="s">
        <v>53257</v>
      </c>
      <c r="G2921" s="1" t="s">
        <v>17000</v>
      </c>
      <c r="I2921" s="2">
        <f>(_3AC800_50_DSFM[[#This Row],[Column6]]/23.0597)*100</f>
        <v>82.151545770326578</v>
      </c>
    </row>
    <row r="2922" spans="1:9" x14ac:dyDescent="0.3">
      <c r="A2922" s="1" t="s">
        <v>7</v>
      </c>
      <c r="B2922" s="1" t="s">
        <v>17001</v>
      </c>
      <c r="C2922" s="1" t="s">
        <v>53258</v>
      </c>
      <c r="D2922" s="1" t="s">
        <v>17003</v>
      </c>
      <c r="E2922" s="1" t="s">
        <v>53259</v>
      </c>
      <c r="F2922" s="1" t="s">
        <v>53260</v>
      </c>
      <c r="G2922" s="1" t="s">
        <v>17006</v>
      </c>
      <c r="I2922" s="2">
        <f>(_3AC800_50_DSFM[[#This Row],[Column6]]/23.0597)*100</f>
        <v>82.147209200466619</v>
      </c>
    </row>
    <row r="2923" spans="1:9" x14ac:dyDescent="0.3">
      <c r="A2923" s="1" t="s">
        <v>7</v>
      </c>
      <c r="B2923" s="1" t="s">
        <v>17007</v>
      </c>
      <c r="C2923" s="1" t="s">
        <v>53261</v>
      </c>
      <c r="D2923" s="1" t="s">
        <v>17009</v>
      </c>
      <c r="E2923" s="1" t="s">
        <v>53262</v>
      </c>
      <c r="F2923" s="1" t="s">
        <v>53263</v>
      </c>
      <c r="G2923" s="1" t="s">
        <v>17012</v>
      </c>
      <c r="I2923" s="2">
        <f>(_3AC800_50_DSFM[[#This Row],[Column6]]/23.0597)*100</f>
        <v>82.143306287592637</v>
      </c>
    </row>
    <row r="2924" spans="1:9" x14ac:dyDescent="0.3">
      <c r="A2924" s="1" t="s">
        <v>7</v>
      </c>
      <c r="B2924" s="1" t="s">
        <v>17013</v>
      </c>
      <c r="C2924" s="1" t="s">
        <v>53264</v>
      </c>
      <c r="D2924" s="1" t="s">
        <v>17015</v>
      </c>
      <c r="E2924" s="1" t="s">
        <v>53265</v>
      </c>
      <c r="F2924" s="1" t="s">
        <v>53266</v>
      </c>
      <c r="G2924" s="1" t="s">
        <v>17018</v>
      </c>
      <c r="I2924" s="2">
        <f>(_3AC800_50_DSFM[[#This Row],[Column6]]/23.0597)*100</f>
        <v>82.138969717732664</v>
      </c>
    </row>
    <row r="2925" spans="1:9" x14ac:dyDescent="0.3">
      <c r="A2925" s="1" t="s">
        <v>7</v>
      </c>
      <c r="B2925" s="1" t="s">
        <v>17019</v>
      </c>
      <c r="C2925" s="1" t="s">
        <v>53267</v>
      </c>
      <c r="D2925" s="1" t="s">
        <v>17021</v>
      </c>
      <c r="E2925" s="1" t="s">
        <v>53268</v>
      </c>
      <c r="F2925" s="1" t="s">
        <v>53269</v>
      </c>
      <c r="G2925" s="1" t="s">
        <v>17024</v>
      </c>
      <c r="I2925" s="2">
        <f>(_3AC800_50_DSFM[[#This Row],[Column6]]/23.0597)*100</f>
        <v>82.134633147872705</v>
      </c>
    </row>
    <row r="2926" spans="1:9" x14ac:dyDescent="0.3">
      <c r="A2926" s="1" t="s">
        <v>7</v>
      </c>
      <c r="B2926" s="1" t="s">
        <v>17025</v>
      </c>
      <c r="C2926" s="1" t="s">
        <v>53270</v>
      </c>
      <c r="D2926" s="1" t="s">
        <v>17027</v>
      </c>
      <c r="E2926" s="1" t="s">
        <v>53271</v>
      </c>
      <c r="F2926" s="1" t="s">
        <v>53272</v>
      </c>
      <c r="G2926" s="1" t="s">
        <v>3003</v>
      </c>
      <c r="I2926" s="2">
        <f>(_3AC800_50_DSFM[[#This Row],[Column6]]/23.0597)*100</f>
        <v>82.130730234998722</v>
      </c>
    </row>
    <row r="2927" spans="1:9" x14ac:dyDescent="0.3">
      <c r="A2927" s="1" t="s">
        <v>7</v>
      </c>
      <c r="B2927" s="1" t="s">
        <v>17030</v>
      </c>
      <c r="C2927" s="1" t="s">
        <v>53273</v>
      </c>
      <c r="D2927" s="1" t="s">
        <v>17032</v>
      </c>
      <c r="E2927" s="1" t="s">
        <v>53274</v>
      </c>
      <c r="F2927" s="1" t="s">
        <v>53275</v>
      </c>
      <c r="G2927" s="1" t="s">
        <v>17035</v>
      </c>
      <c r="I2927" s="2">
        <f>(_3AC800_50_DSFM[[#This Row],[Column6]]/23.0597)*100</f>
        <v>82.12682732212474</v>
      </c>
    </row>
    <row r="2928" spans="1:9" x14ac:dyDescent="0.3">
      <c r="A2928" s="1" t="s">
        <v>7</v>
      </c>
      <c r="B2928" s="1" t="s">
        <v>17036</v>
      </c>
      <c r="C2928" s="1" t="s">
        <v>53276</v>
      </c>
      <c r="D2928" s="1" t="s">
        <v>17038</v>
      </c>
      <c r="E2928" s="1" t="s">
        <v>53277</v>
      </c>
      <c r="F2928" s="1" t="s">
        <v>53278</v>
      </c>
      <c r="G2928" s="1" t="s">
        <v>17041</v>
      </c>
      <c r="I2928" s="2">
        <f>(_3AC800_50_DSFM[[#This Row],[Column6]]/23.0597)*100</f>
        <v>82.123358066236776</v>
      </c>
    </row>
    <row r="2929" spans="1:9" x14ac:dyDescent="0.3">
      <c r="A2929" s="1" t="s">
        <v>7</v>
      </c>
      <c r="B2929" s="1" t="s">
        <v>17042</v>
      </c>
      <c r="C2929" s="1" t="s">
        <v>53279</v>
      </c>
      <c r="D2929" s="1" t="s">
        <v>17044</v>
      </c>
      <c r="E2929" s="1" t="s">
        <v>53280</v>
      </c>
      <c r="F2929" s="1" t="s">
        <v>53281</v>
      </c>
      <c r="G2929" s="1" t="s">
        <v>17047</v>
      </c>
      <c r="I2929" s="2">
        <f>(_3AC800_50_DSFM[[#This Row],[Column6]]/23.0597)*100</f>
        <v>82.119455153362793</v>
      </c>
    </row>
    <row r="2930" spans="1:9" x14ac:dyDescent="0.3">
      <c r="A2930" s="1" t="s">
        <v>7</v>
      </c>
      <c r="B2930" s="1" t="s">
        <v>17048</v>
      </c>
      <c r="C2930" s="1" t="s">
        <v>53282</v>
      </c>
      <c r="D2930" s="1" t="s">
        <v>17050</v>
      </c>
      <c r="E2930" s="1" t="s">
        <v>53283</v>
      </c>
      <c r="F2930" s="1" t="s">
        <v>53284</v>
      </c>
      <c r="G2930" s="1" t="s">
        <v>17053</v>
      </c>
      <c r="I2930" s="2">
        <f>(_3AC800_50_DSFM[[#This Row],[Column6]]/23.0597)*100</f>
        <v>82.115552240488825</v>
      </c>
    </row>
    <row r="2931" spans="1:9" x14ac:dyDescent="0.3">
      <c r="A2931" s="1" t="s">
        <v>7</v>
      </c>
      <c r="B2931" s="1" t="s">
        <v>17054</v>
      </c>
      <c r="C2931" s="1" t="s">
        <v>53285</v>
      </c>
      <c r="D2931" s="1" t="s">
        <v>17056</v>
      </c>
      <c r="E2931" s="1" t="s">
        <v>53286</v>
      </c>
      <c r="F2931" s="1" t="s">
        <v>53287</v>
      </c>
      <c r="G2931" s="1" t="s">
        <v>17059</v>
      </c>
      <c r="I2931" s="2">
        <f>(_3AC800_50_DSFM[[#This Row],[Column6]]/23.0597)*100</f>
        <v>82.111649327614842</v>
      </c>
    </row>
    <row r="2932" spans="1:9" x14ac:dyDescent="0.3">
      <c r="A2932" s="1" t="s">
        <v>7</v>
      </c>
      <c r="B2932" s="1" t="s">
        <v>17060</v>
      </c>
      <c r="C2932" s="1" t="s">
        <v>53288</v>
      </c>
      <c r="D2932" s="1" t="s">
        <v>17062</v>
      </c>
      <c r="E2932" s="1" t="s">
        <v>53289</v>
      </c>
      <c r="F2932" s="1" t="s">
        <v>53290</v>
      </c>
      <c r="G2932" s="1" t="s">
        <v>3009</v>
      </c>
      <c r="I2932" s="2">
        <f>(_3AC800_50_DSFM[[#This Row],[Column6]]/23.0597)*100</f>
        <v>82.107746414740873</v>
      </c>
    </row>
    <row r="2933" spans="1:9" x14ac:dyDescent="0.3">
      <c r="A2933" s="1" t="s">
        <v>7</v>
      </c>
      <c r="B2933" s="1" t="s">
        <v>17065</v>
      </c>
      <c r="C2933" s="1" t="s">
        <v>53291</v>
      </c>
      <c r="D2933" s="1" t="s">
        <v>17067</v>
      </c>
      <c r="E2933" s="1" t="s">
        <v>53292</v>
      </c>
      <c r="F2933" s="1" t="s">
        <v>53293</v>
      </c>
      <c r="G2933" s="1" t="s">
        <v>17070</v>
      </c>
      <c r="I2933" s="2">
        <f>(_3AC800_50_DSFM[[#This Row],[Column6]]/23.0597)*100</f>
        <v>82.103843501866891</v>
      </c>
    </row>
    <row r="2934" spans="1:9" x14ac:dyDescent="0.3">
      <c r="A2934" s="1" t="s">
        <v>7</v>
      </c>
      <c r="B2934" s="1" t="s">
        <v>17071</v>
      </c>
      <c r="C2934" s="1" t="s">
        <v>53294</v>
      </c>
      <c r="D2934" s="1" t="s">
        <v>17073</v>
      </c>
      <c r="E2934" s="1" t="s">
        <v>53295</v>
      </c>
      <c r="F2934" s="1" t="s">
        <v>53296</v>
      </c>
      <c r="G2934" s="1" t="s">
        <v>17076</v>
      </c>
      <c r="I2934" s="2">
        <f>(_3AC800_50_DSFM[[#This Row],[Column6]]/23.0597)*100</f>
        <v>82.099506932006918</v>
      </c>
    </row>
    <row r="2935" spans="1:9" x14ac:dyDescent="0.3">
      <c r="A2935" s="1" t="s">
        <v>7</v>
      </c>
      <c r="B2935" s="1" t="s">
        <v>17077</v>
      </c>
      <c r="C2935" s="1" t="s">
        <v>53297</v>
      </c>
      <c r="D2935" s="1" t="s">
        <v>17079</v>
      </c>
      <c r="E2935" s="1" t="s">
        <v>53298</v>
      </c>
      <c r="F2935" s="1" t="s">
        <v>12305</v>
      </c>
      <c r="G2935" s="1" t="s">
        <v>17081</v>
      </c>
      <c r="I2935" s="2">
        <f>(_3AC800_50_DSFM[[#This Row],[Column6]]/23.0597)*100</f>
        <v>82.095604019132949</v>
      </c>
    </row>
    <row r="2936" spans="1:9" x14ac:dyDescent="0.3">
      <c r="A2936" s="1" t="s">
        <v>7</v>
      </c>
      <c r="B2936" s="1" t="s">
        <v>17082</v>
      </c>
      <c r="C2936" s="1" t="s">
        <v>53299</v>
      </c>
      <c r="D2936" s="1" t="s">
        <v>17084</v>
      </c>
      <c r="E2936" s="1" t="s">
        <v>53300</v>
      </c>
      <c r="F2936" s="1" t="s">
        <v>53301</v>
      </c>
      <c r="G2936" s="1" t="s">
        <v>17087</v>
      </c>
      <c r="I2936" s="2">
        <f>(_3AC800_50_DSFM[[#This Row],[Column6]]/23.0597)*100</f>
        <v>82.091267449272976</v>
      </c>
    </row>
    <row r="2937" spans="1:9" x14ac:dyDescent="0.3">
      <c r="A2937" s="1" t="s">
        <v>7</v>
      </c>
      <c r="B2937" s="1" t="s">
        <v>17088</v>
      </c>
      <c r="C2937" s="1" t="s">
        <v>53302</v>
      </c>
      <c r="D2937" s="1" t="s">
        <v>17090</v>
      </c>
      <c r="E2937" s="1" t="s">
        <v>53303</v>
      </c>
      <c r="F2937" s="1" t="s">
        <v>53304</v>
      </c>
      <c r="G2937" s="1" t="s">
        <v>17093</v>
      </c>
      <c r="I2937" s="2">
        <f>(_3AC800_50_DSFM[[#This Row],[Column6]]/23.0597)*100</f>
        <v>82.086930879413003</v>
      </c>
    </row>
    <row r="2938" spans="1:9" x14ac:dyDescent="0.3">
      <c r="A2938" s="1" t="s">
        <v>7</v>
      </c>
      <c r="B2938" s="1" t="s">
        <v>17094</v>
      </c>
      <c r="C2938" s="1" t="s">
        <v>53305</v>
      </c>
      <c r="D2938" s="1" t="s">
        <v>17096</v>
      </c>
      <c r="E2938" s="1" t="s">
        <v>53306</v>
      </c>
      <c r="F2938" s="1" t="s">
        <v>53307</v>
      </c>
      <c r="G2938" s="1" t="s">
        <v>3015</v>
      </c>
      <c r="I2938" s="2">
        <f>(_3AC800_50_DSFM[[#This Row],[Column6]]/23.0597)*100</f>
        <v>82.082594309553031</v>
      </c>
    </row>
    <row r="2939" spans="1:9" x14ac:dyDescent="0.3">
      <c r="A2939" s="1" t="s">
        <v>7</v>
      </c>
      <c r="B2939" s="1" t="s">
        <v>17099</v>
      </c>
      <c r="C2939" s="1" t="s">
        <v>53308</v>
      </c>
      <c r="D2939" s="1" t="s">
        <v>17101</v>
      </c>
      <c r="E2939" s="1" t="s">
        <v>53309</v>
      </c>
      <c r="F2939" s="1" t="s">
        <v>53310</v>
      </c>
      <c r="G2939" s="1" t="s">
        <v>17104</v>
      </c>
      <c r="I2939" s="2">
        <f>(_3AC800_50_DSFM[[#This Row],[Column6]]/23.0597)*100</f>
        <v>82.078257739693058</v>
      </c>
    </row>
    <row r="2940" spans="1:9" x14ac:dyDescent="0.3">
      <c r="A2940" s="1" t="s">
        <v>7</v>
      </c>
      <c r="B2940" s="1" t="s">
        <v>17105</v>
      </c>
      <c r="C2940" s="1" t="s">
        <v>53311</v>
      </c>
      <c r="D2940" s="1" t="s">
        <v>17107</v>
      </c>
      <c r="E2940" s="1" t="s">
        <v>53312</v>
      </c>
      <c r="F2940" s="1" t="s">
        <v>53313</v>
      </c>
      <c r="G2940" s="1" t="s">
        <v>17110</v>
      </c>
      <c r="I2940" s="2">
        <f>(_3AC800_50_DSFM[[#This Row],[Column6]]/23.0597)*100</f>
        <v>82.073921169833071</v>
      </c>
    </row>
    <row r="2941" spans="1:9" x14ac:dyDescent="0.3">
      <c r="A2941" s="1" t="s">
        <v>7</v>
      </c>
      <c r="B2941" s="1" t="s">
        <v>17111</v>
      </c>
      <c r="C2941" s="1" t="s">
        <v>53314</v>
      </c>
      <c r="D2941" s="1" t="s">
        <v>17113</v>
      </c>
      <c r="E2941" s="1" t="s">
        <v>53315</v>
      </c>
      <c r="F2941" s="1" t="s">
        <v>53316</v>
      </c>
      <c r="G2941" s="1" t="s">
        <v>17116</v>
      </c>
      <c r="I2941" s="2">
        <f>(_3AC800_50_DSFM[[#This Row],[Column6]]/23.0597)*100</f>
        <v>82.069584599973126</v>
      </c>
    </row>
    <row r="2942" spans="1:9" x14ac:dyDescent="0.3">
      <c r="A2942" s="1" t="s">
        <v>7</v>
      </c>
      <c r="B2942" s="1" t="s">
        <v>17117</v>
      </c>
      <c r="C2942" s="1" t="s">
        <v>53317</v>
      </c>
      <c r="D2942" s="1" t="s">
        <v>17119</v>
      </c>
      <c r="E2942" s="1" t="s">
        <v>53318</v>
      </c>
      <c r="F2942" s="1" t="s">
        <v>53319</v>
      </c>
      <c r="G2942" s="1" t="s">
        <v>17122</v>
      </c>
      <c r="I2942" s="2">
        <f>(_3AC800_50_DSFM[[#This Row],[Column6]]/23.0597)*100</f>
        <v>82.065248030113139</v>
      </c>
    </row>
    <row r="2943" spans="1:9" x14ac:dyDescent="0.3">
      <c r="A2943" s="1" t="s">
        <v>7</v>
      </c>
      <c r="B2943" s="1" t="s">
        <v>17123</v>
      </c>
      <c r="C2943" s="1" t="s">
        <v>53320</v>
      </c>
      <c r="D2943" s="1" t="s">
        <v>17125</v>
      </c>
      <c r="E2943" s="1" t="s">
        <v>53321</v>
      </c>
      <c r="F2943" s="1" t="s">
        <v>53322</v>
      </c>
      <c r="G2943" s="1" t="s">
        <v>17128</v>
      </c>
      <c r="I2943" s="2">
        <f>(_3AC800_50_DSFM[[#This Row],[Column6]]/23.0597)*100</f>
        <v>82.060911460253166</v>
      </c>
    </row>
    <row r="2944" spans="1:9" x14ac:dyDescent="0.3">
      <c r="A2944" s="1" t="s">
        <v>7</v>
      </c>
      <c r="B2944" s="1" t="s">
        <v>17129</v>
      </c>
      <c r="C2944" s="1" t="s">
        <v>53323</v>
      </c>
      <c r="D2944" s="1" t="s">
        <v>17131</v>
      </c>
      <c r="E2944" s="1" t="s">
        <v>7003</v>
      </c>
      <c r="F2944" s="1" t="s">
        <v>53324</v>
      </c>
      <c r="G2944" s="1" t="s">
        <v>3021</v>
      </c>
      <c r="I2944" s="2">
        <f>(_3AC800_50_DSFM[[#This Row],[Column6]]/23.0597)*100</f>
        <v>82.056574890393193</v>
      </c>
    </row>
    <row r="2945" spans="1:9" x14ac:dyDescent="0.3">
      <c r="A2945" s="1" t="s">
        <v>7</v>
      </c>
      <c r="B2945" s="1" t="s">
        <v>17134</v>
      </c>
      <c r="C2945" s="1" t="s">
        <v>53325</v>
      </c>
      <c r="D2945" s="1" t="s">
        <v>17136</v>
      </c>
      <c r="E2945" s="1" t="s">
        <v>6855</v>
      </c>
      <c r="F2945" s="1" t="s">
        <v>53326</v>
      </c>
      <c r="G2945" s="1" t="s">
        <v>17139</v>
      </c>
      <c r="I2945" s="2">
        <f>(_3AC800_50_DSFM[[#This Row],[Column6]]/23.0597)*100</f>
        <v>82.05223832053322</v>
      </c>
    </row>
    <row r="2946" spans="1:9" x14ac:dyDescent="0.3">
      <c r="A2946" s="1" t="s">
        <v>7</v>
      </c>
      <c r="B2946" s="1" t="s">
        <v>17140</v>
      </c>
      <c r="C2946" s="1" t="s">
        <v>53327</v>
      </c>
      <c r="D2946" s="1" t="s">
        <v>17142</v>
      </c>
      <c r="E2946" s="1" t="s">
        <v>53328</v>
      </c>
      <c r="F2946" s="1" t="s">
        <v>53329</v>
      </c>
      <c r="G2946" s="1" t="s">
        <v>17145</v>
      </c>
      <c r="I2946" s="2">
        <f>(_3AC800_50_DSFM[[#This Row],[Column6]]/23.0597)*100</f>
        <v>82.047901750673262</v>
      </c>
    </row>
    <row r="2947" spans="1:9" x14ac:dyDescent="0.3">
      <c r="A2947" s="1" t="s">
        <v>7</v>
      </c>
      <c r="B2947" s="1" t="s">
        <v>17146</v>
      </c>
      <c r="C2947" s="1" t="s">
        <v>53330</v>
      </c>
      <c r="D2947" s="1" t="s">
        <v>17148</v>
      </c>
      <c r="E2947" s="1" t="s">
        <v>53331</v>
      </c>
      <c r="F2947" s="1" t="s">
        <v>53332</v>
      </c>
      <c r="G2947" s="1" t="s">
        <v>17151</v>
      </c>
      <c r="I2947" s="2">
        <f>(_3AC800_50_DSFM[[#This Row],[Column6]]/23.0597)*100</f>
        <v>82.043565180813289</v>
      </c>
    </row>
    <row r="2948" spans="1:9" x14ac:dyDescent="0.3">
      <c r="A2948" s="1" t="s">
        <v>7</v>
      </c>
      <c r="B2948" s="1" t="s">
        <v>17152</v>
      </c>
      <c r="C2948" s="1" t="s">
        <v>53333</v>
      </c>
      <c r="D2948" s="1" t="s">
        <v>17154</v>
      </c>
      <c r="E2948" s="1" t="s">
        <v>53334</v>
      </c>
      <c r="F2948" s="1" t="s">
        <v>53335</v>
      </c>
      <c r="G2948" s="1" t="s">
        <v>17157</v>
      </c>
      <c r="I2948" s="2">
        <f>(_3AC800_50_DSFM[[#This Row],[Column6]]/23.0597)*100</f>
        <v>82.039228610953302</v>
      </c>
    </row>
    <row r="2949" spans="1:9" x14ac:dyDescent="0.3">
      <c r="A2949" s="1" t="s">
        <v>7</v>
      </c>
      <c r="B2949" s="1" t="s">
        <v>17158</v>
      </c>
      <c r="C2949" s="1" t="s">
        <v>53336</v>
      </c>
      <c r="D2949" s="1" t="s">
        <v>17160</v>
      </c>
      <c r="E2949" s="1" t="s">
        <v>53337</v>
      </c>
      <c r="F2949" s="1" t="s">
        <v>53338</v>
      </c>
      <c r="G2949" s="1" t="s">
        <v>17163</v>
      </c>
      <c r="I2949" s="2">
        <f>(_3AC800_50_DSFM[[#This Row],[Column6]]/23.0597)*100</f>
        <v>82.034892041093343</v>
      </c>
    </row>
    <row r="2950" spans="1:9" x14ac:dyDescent="0.3">
      <c r="A2950" s="1" t="s">
        <v>7</v>
      </c>
      <c r="B2950" s="1" t="s">
        <v>17164</v>
      </c>
      <c r="C2950" s="1" t="s">
        <v>53339</v>
      </c>
      <c r="D2950" s="1" t="s">
        <v>17166</v>
      </c>
      <c r="E2950" s="1" t="s">
        <v>7020</v>
      </c>
      <c r="F2950" s="1" t="s">
        <v>53340</v>
      </c>
      <c r="G2950" s="1" t="s">
        <v>3027</v>
      </c>
      <c r="I2950" s="2">
        <f>(_3AC800_50_DSFM[[#This Row],[Column6]]/23.0597)*100</f>
        <v>82.03055547123337</v>
      </c>
    </row>
    <row r="2951" spans="1:9" x14ac:dyDescent="0.3">
      <c r="A2951" s="1" t="s">
        <v>7</v>
      </c>
      <c r="B2951" s="1" t="s">
        <v>17169</v>
      </c>
      <c r="C2951" s="1" t="s">
        <v>53341</v>
      </c>
      <c r="D2951" s="1" t="s">
        <v>17171</v>
      </c>
      <c r="E2951" s="1" t="s">
        <v>53342</v>
      </c>
      <c r="F2951" s="1" t="s">
        <v>53343</v>
      </c>
      <c r="G2951" s="1" t="s">
        <v>17174</v>
      </c>
      <c r="I2951" s="2">
        <f>(_3AC800_50_DSFM[[#This Row],[Column6]]/23.0597)*100</f>
        <v>82.026218901373397</v>
      </c>
    </row>
    <row r="2952" spans="1:9" x14ac:dyDescent="0.3">
      <c r="A2952" s="1" t="s">
        <v>7</v>
      </c>
      <c r="B2952" s="1" t="s">
        <v>17175</v>
      </c>
      <c r="C2952" s="1" t="s">
        <v>53344</v>
      </c>
      <c r="D2952" s="1" t="s">
        <v>17177</v>
      </c>
      <c r="E2952" s="1" t="s">
        <v>36404</v>
      </c>
      <c r="F2952" s="1" t="s">
        <v>53345</v>
      </c>
      <c r="G2952" s="1" t="s">
        <v>17180</v>
      </c>
      <c r="I2952" s="2">
        <f>(_3AC800_50_DSFM[[#This Row],[Column6]]/23.0597)*100</f>
        <v>82.021882331513424</v>
      </c>
    </row>
    <row r="2953" spans="1:9" x14ac:dyDescent="0.3">
      <c r="A2953" s="1" t="s">
        <v>7</v>
      </c>
      <c r="B2953" s="1" t="s">
        <v>17181</v>
      </c>
      <c r="C2953" s="1" t="s">
        <v>53346</v>
      </c>
      <c r="D2953" s="1" t="s">
        <v>17183</v>
      </c>
      <c r="E2953" s="1" t="s">
        <v>53347</v>
      </c>
      <c r="F2953" s="1" t="s">
        <v>53348</v>
      </c>
      <c r="G2953" s="1" t="s">
        <v>17186</v>
      </c>
      <c r="I2953" s="2">
        <f>(_3AC800_50_DSFM[[#This Row],[Column6]]/23.0597)*100</f>
        <v>82.017545761653452</v>
      </c>
    </row>
    <row r="2954" spans="1:9" x14ac:dyDescent="0.3">
      <c r="A2954" s="1" t="s">
        <v>7</v>
      </c>
      <c r="B2954" s="1" t="s">
        <v>17187</v>
      </c>
      <c r="C2954" s="1" t="s">
        <v>53349</v>
      </c>
      <c r="D2954" s="1" t="s">
        <v>17189</v>
      </c>
      <c r="E2954" s="1" t="s">
        <v>53350</v>
      </c>
      <c r="F2954" s="1" t="s">
        <v>53351</v>
      </c>
      <c r="G2954" s="1" t="s">
        <v>17192</v>
      </c>
      <c r="I2954" s="2">
        <f>(_3AC800_50_DSFM[[#This Row],[Column6]]/23.0597)*100</f>
        <v>82.013209191793464</v>
      </c>
    </row>
    <row r="2955" spans="1:9" x14ac:dyDescent="0.3">
      <c r="A2955" s="1" t="s">
        <v>7</v>
      </c>
      <c r="B2955" s="1" t="s">
        <v>17193</v>
      </c>
      <c r="C2955" s="1" t="s">
        <v>53352</v>
      </c>
      <c r="D2955" s="1" t="s">
        <v>17195</v>
      </c>
      <c r="E2955" s="1" t="s">
        <v>53353</v>
      </c>
      <c r="F2955" s="1" t="s">
        <v>53354</v>
      </c>
      <c r="G2955" s="1" t="s">
        <v>17198</v>
      </c>
      <c r="I2955" s="2">
        <f>(_3AC800_50_DSFM[[#This Row],[Column6]]/23.0597)*100</f>
        <v>82.00887262193352</v>
      </c>
    </row>
    <row r="2956" spans="1:9" x14ac:dyDescent="0.3">
      <c r="A2956" s="1" t="s">
        <v>7</v>
      </c>
      <c r="B2956" s="1" t="s">
        <v>17199</v>
      </c>
      <c r="C2956" s="1" t="s">
        <v>53355</v>
      </c>
      <c r="D2956" s="1" t="s">
        <v>17201</v>
      </c>
      <c r="E2956" s="1" t="s">
        <v>53356</v>
      </c>
      <c r="F2956" s="1" t="s">
        <v>53357</v>
      </c>
      <c r="G2956" s="1" t="s">
        <v>3032</v>
      </c>
      <c r="I2956" s="2">
        <f>(_3AC800_50_DSFM[[#This Row],[Column6]]/23.0597)*100</f>
        <v>82.004536052073533</v>
      </c>
    </row>
    <row r="2957" spans="1:9" x14ac:dyDescent="0.3">
      <c r="A2957" s="1" t="s">
        <v>7</v>
      </c>
      <c r="B2957" s="1" t="s">
        <v>17204</v>
      </c>
      <c r="C2957" s="1" t="s">
        <v>53358</v>
      </c>
      <c r="D2957" s="1" t="s">
        <v>17206</v>
      </c>
      <c r="E2957" s="1" t="s">
        <v>53359</v>
      </c>
      <c r="F2957" s="1" t="s">
        <v>53360</v>
      </c>
      <c r="G2957" s="1" t="s">
        <v>17209</v>
      </c>
      <c r="I2957" s="2">
        <f>(_3AC800_50_DSFM[[#This Row],[Column6]]/23.0597)*100</f>
        <v>82.00019948221356</v>
      </c>
    </row>
    <row r="2958" spans="1:9" x14ac:dyDescent="0.3">
      <c r="A2958" s="1" t="s">
        <v>7</v>
      </c>
      <c r="B2958" s="1" t="s">
        <v>17210</v>
      </c>
      <c r="C2958" s="1" t="s">
        <v>53361</v>
      </c>
      <c r="D2958" s="1" t="s">
        <v>17212</v>
      </c>
      <c r="E2958" s="1" t="s">
        <v>53362</v>
      </c>
      <c r="F2958" s="1" t="s">
        <v>53363</v>
      </c>
      <c r="G2958" s="1" t="s">
        <v>17215</v>
      </c>
      <c r="I2958" s="2">
        <f>(_3AC800_50_DSFM[[#This Row],[Column6]]/23.0597)*100</f>
        <v>81.995862912353587</v>
      </c>
    </row>
    <row r="2959" spans="1:9" x14ac:dyDescent="0.3">
      <c r="A2959" s="1" t="s">
        <v>7</v>
      </c>
      <c r="B2959" s="1" t="s">
        <v>17216</v>
      </c>
      <c r="C2959" s="1" t="s">
        <v>53364</v>
      </c>
      <c r="D2959" s="1" t="s">
        <v>17218</v>
      </c>
      <c r="E2959" s="1" t="s">
        <v>53365</v>
      </c>
      <c r="F2959" s="1" t="s">
        <v>53366</v>
      </c>
      <c r="G2959" s="1" t="s">
        <v>17221</v>
      </c>
      <c r="I2959" s="2">
        <f>(_3AC800_50_DSFM[[#This Row],[Column6]]/23.0597)*100</f>
        <v>81.991526342493614</v>
      </c>
    </row>
    <row r="2960" spans="1:9" x14ac:dyDescent="0.3">
      <c r="A2960" s="1" t="s">
        <v>7</v>
      </c>
      <c r="B2960" s="1" t="s">
        <v>17222</v>
      </c>
      <c r="C2960" s="1" t="s">
        <v>53367</v>
      </c>
      <c r="D2960" s="1" t="s">
        <v>17224</v>
      </c>
      <c r="E2960" s="1" t="s">
        <v>53368</v>
      </c>
      <c r="F2960" s="1" t="s">
        <v>53369</v>
      </c>
      <c r="G2960" s="1" t="s">
        <v>17227</v>
      </c>
      <c r="I2960" s="2">
        <f>(_3AC800_50_DSFM[[#This Row],[Column6]]/23.0597)*100</f>
        <v>81.987189772633641</v>
      </c>
    </row>
    <row r="2961" spans="1:9" x14ac:dyDescent="0.3">
      <c r="A2961" s="1" t="s">
        <v>7</v>
      </c>
      <c r="B2961" s="1" t="s">
        <v>17228</v>
      </c>
      <c r="C2961" s="1" t="s">
        <v>53370</v>
      </c>
      <c r="D2961" s="1" t="s">
        <v>17230</v>
      </c>
      <c r="E2961" s="1" t="s">
        <v>53371</v>
      </c>
      <c r="F2961" s="1" t="s">
        <v>53372</v>
      </c>
      <c r="G2961" s="1" t="s">
        <v>17233</v>
      </c>
      <c r="I2961" s="2">
        <f>(_3AC800_50_DSFM[[#This Row],[Column6]]/23.0597)*100</f>
        <v>81.982853202773668</v>
      </c>
    </row>
    <row r="2962" spans="1:9" x14ac:dyDescent="0.3">
      <c r="A2962" s="1" t="s">
        <v>7</v>
      </c>
      <c r="B2962" s="1" t="s">
        <v>17234</v>
      </c>
      <c r="C2962" s="1" t="s">
        <v>53373</v>
      </c>
      <c r="D2962" s="1" t="s">
        <v>17236</v>
      </c>
      <c r="E2962" s="1" t="s">
        <v>53374</v>
      </c>
      <c r="F2962" s="1" t="s">
        <v>53375</v>
      </c>
      <c r="G2962" s="1" t="s">
        <v>3038</v>
      </c>
      <c r="I2962" s="2">
        <f>(_3AC800_50_DSFM[[#This Row],[Column6]]/23.0597)*100</f>
        <v>81.978516632913696</v>
      </c>
    </row>
    <row r="2963" spans="1:9" x14ac:dyDescent="0.3">
      <c r="A2963" s="1" t="s">
        <v>7</v>
      </c>
      <c r="B2963" s="1" t="s">
        <v>17239</v>
      </c>
      <c r="C2963" s="1" t="s">
        <v>53376</v>
      </c>
      <c r="D2963" s="1" t="s">
        <v>17241</v>
      </c>
      <c r="E2963" s="1" t="s">
        <v>53377</v>
      </c>
      <c r="F2963" s="1" t="s">
        <v>53378</v>
      </c>
      <c r="G2963" s="1" t="s">
        <v>17244</v>
      </c>
      <c r="I2963" s="2">
        <f>(_3AC800_50_DSFM[[#This Row],[Column6]]/23.0597)*100</f>
        <v>81.974180063053723</v>
      </c>
    </row>
    <row r="2964" spans="1:9" x14ac:dyDescent="0.3">
      <c r="A2964" s="1" t="s">
        <v>7</v>
      </c>
      <c r="B2964" s="1" t="s">
        <v>17245</v>
      </c>
      <c r="C2964" s="1" t="s">
        <v>53379</v>
      </c>
      <c r="D2964" s="1" t="s">
        <v>17247</v>
      </c>
      <c r="E2964" s="1" t="s">
        <v>53380</v>
      </c>
      <c r="F2964" s="1" t="s">
        <v>53381</v>
      </c>
      <c r="G2964" s="1" t="s">
        <v>17250</v>
      </c>
      <c r="I2964" s="2">
        <f>(_3AC800_50_DSFM[[#This Row],[Column6]]/23.0597)*100</f>
        <v>81.969843493193764</v>
      </c>
    </row>
    <row r="2965" spans="1:9" x14ac:dyDescent="0.3">
      <c r="A2965" s="1" t="s">
        <v>7</v>
      </c>
      <c r="B2965" s="1" t="s">
        <v>17251</v>
      </c>
      <c r="C2965" s="1" t="s">
        <v>53382</v>
      </c>
      <c r="D2965" s="1" t="s">
        <v>17253</v>
      </c>
      <c r="E2965" s="1" t="s">
        <v>53383</v>
      </c>
      <c r="F2965" s="1" t="s">
        <v>53384</v>
      </c>
      <c r="G2965" s="1" t="s">
        <v>17256</v>
      </c>
      <c r="I2965" s="2">
        <f>(_3AC800_50_DSFM[[#This Row],[Column6]]/23.0597)*100</f>
        <v>81.965506923333791</v>
      </c>
    </row>
    <row r="2966" spans="1:9" x14ac:dyDescent="0.3">
      <c r="A2966" s="1" t="s">
        <v>7</v>
      </c>
      <c r="B2966" s="1" t="s">
        <v>17257</v>
      </c>
      <c r="C2966" s="1" t="s">
        <v>53385</v>
      </c>
      <c r="D2966" s="1" t="s">
        <v>17259</v>
      </c>
      <c r="E2966" s="1" t="s">
        <v>53386</v>
      </c>
      <c r="F2966" s="1" t="s">
        <v>53387</v>
      </c>
      <c r="G2966" s="1" t="s">
        <v>17262</v>
      </c>
      <c r="I2966" s="2">
        <f>(_3AC800_50_DSFM[[#This Row],[Column6]]/23.0597)*100</f>
        <v>81.961170353473804</v>
      </c>
    </row>
    <row r="2967" spans="1:9" x14ac:dyDescent="0.3">
      <c r="A2967" s="1" t="s">
        <v>7</v>
      </c>
      <c r="B2967" s="1" t="s">
        <v>17263</v>
      </c>
      <c r="C2967" s="1" t="s">
        <v>53388</v>
      </c>
      <c r="D2967" s="1" t="s">
        <v>17265</v>
      </c>
      <c r="E2967" s="1" t="s">
        <v>53389</v>
      </c>
      <c r="F2967" s="1" t="s">
        <v>53390</v>
      </c>
      <c r="G2967" s="1" t="s">
        <v>17268</v>
      </c>
      <c r="I2967" s="2">
        <f>(_3AC800_50_DSFM[[#This Row],[Column6]]/23.0597)*100</f>
        <v>81.956833783613845</v>
      </c>
    </row>
    <row r="2968" spans="1:9" x14ac:dyDescent="0.3">
      <c r="A2968" s="1" t="s">
        <v>7</v>
      </c>
      <c r="B2968" s="1" t="s">
        <v>17269</v>
      </c>
      <c r="C2968" s="1" t="s">
        <v>53391</v>
      </c>
      <c r="D2968" s="1" t="s">
        <v>17271</v>
      </c>
      <c r="E2968" s="1" t="s">
        <v>53392</v>
      </c>
      <c r="F2968" s="1" t="s">
        <v>53393</v>
      </c>
      <c r="G2968" s="1" t="s">
        <v>3044</v>
      </c>
      <c r="I2968" s="2">
        <f>(_3AC800_50_DSFM[[#This Row],[Column6]]/23.0597)*100</f>
        <v>81.952497213753858</v>
      </c>
    </row>
    <row r="2969" spans="1:9" x14ac:dyDescent="0.3">
      <c r="A2969" s="1" t="s">
        <v>7</v>
      </c>
      <c r="B2969" s="1" t="s">
        <v>17274</v>
      </c>
      <c r="C2969" s="1" t="s">
        <v>53394</v>
      </c>
      <c r="D2969" s="1" t="s">
        <v>17276</v>
      </c>
      <c r="E2969" s="1" t="s">
        <v>53395</v>
      </c>
      <c r="F2969" s="1" t="s">
        <v>53396</v>
      </c>
      <c r="G2969" s="1" t="s">
        <v>17279</v>
      </c>
      <c r="I2969" s="2">
        <f>(_3AC800_50_DSFM[[#This Row],[Column6]]/23.0597)*100</f>
        <v>81.948160643893885</v>
      </c>
    </row>
    <row r="2970" spans="1:9" x14ac:dyDescent="0.3">
      <c r="A2970" s="1" t="s">
        <v>7</v>
      </c>
      <c r="B2970" s="1" t="s">
        <v>17280</v>
      </c>
      <c r="C2970" s="1" t="s">
        <v>53397</v>
      </c>
      <c r="D2970" s="1" t="s">
        <v>17282</v>
      </c>
      <c r="E2970" s="1" t="s">
        <v>53398</v>
      </c>
      <c r="F2970" s="1" t="s">
        <v>53399</v>
      </c>
      <c r="G2970" s="1" t="s">
        <v>17285</v>
      </c>
      <c r="I2970" s="2">
        <f>(_3AC800_50_DSFM[[#This Row],[Column6]]/23.0597)*100</f>
        <v>81.943824074033927</v>
      </c>
    </row>
    <row r="2971" spans="1:9" x14ac:dyDescent="0.3">
      <c r="A2971" s="1" t="s">
        <v>7</v>
      </c>
      <c r="B2971" s="1" t="s">
        <v>17286</v>
      </c>
      <c r="C2971" s="1" t="s">
        <v>53400</v>
      </c>
      <c r="D2971" s="1" t="s">
        <v>17288</v>
      </c>
      <c r="E2971" s="1" t="s">
        <v>53401</v>
      </c>
      <c r="F2971" s="1" t="s">
        <v>53402</v>
      </c>
      <c r="G2971" s="1" t="s">
        <v>17291</v>
      </c>
      <c r="I2971" s="2">
        <f>(_3AC800_50_DSFM[[#This Row],[Column6]]/23.0597)*100</f>
        <v>81.93948750417394</v>
      </c>
    </row>
    <row r="2972" spans="1:9" x14ac:dyDescent="0.3">
      <c r="A2972" s="1" t="s">
        <v>7</v>
      </c>
      <c r="B2972" s="1" t="s">
        <v>17292</v>
      </c>
      <c r="C2972" s="1" t="s">
        <v>53403</v>
      </c>
      <c r="D2972" s="1" t="s">
        <v>17294</v>
      </c>
      <c r="E2972" s="1" t="s">
        <v>53404</v>
      </c>
      <c r="F2972" s="1" t="s">
        <v>53405</v>
      </c>
      <c r="G2972" s="1" t="s">
        <v>17297</v>
      </c>
      <c r="I2972" s="2">
        <f>(_3AC800_50_DSFM[[#This Row],[Column6]]/23.0597)*100</f>
        <v>81.935150934313967</v>
      </c>
    </row>
    <row r="2973" spans="1:9" x14ac:dyDescent="0.3">
      <c r="A2973" s="1" t="s">
        <v>7</v>
      </c>
      <c r="B2973" s="1" t="s">
        <v>17298</v>
      </c>
      <c r="C2973" s="1" t="s">
        <v>53406</v>
      </c>
      <c r="D2973" s="1" t="s">
        <v>17300</v>
      </c>
      <c r="E2973" s="1" t="s">
        <v>36425</v>
      </c>
      <c r="F2973" s="1" t="s">
        <v>53407</v>
      </c>
      <c r="G2973" s="1" t="s">
        <v>17303</v>
      </c>
      <c r="I2973" s="2">
        <f>(_3AC800_50_DSFM[[#This Row],[Column6]]/23.0597)*100</f>
        <v>81.930814364454008</v>
      </c>
    </row>
    <row r="2974" spans="1:9" x14ac:dyDescent="0.3">
      <c r="A2974" s="1" t="s">
        <v>7</v>
      </c>
      <c r="B2974" s="1" t="s">
        <v>17304</v>
      </c>
      <c r="C2974" s="1" t="s">
        <v>53408</v>
      </c>
      <c r="D2974" s="1" t="s">
        <v>17306</v>
      </c>
      <c r="E2974" s="1" t="s">
        <v>53409</v>
      </c>
      <c r="F2974" s="1" t="s">
        <v>53410</v>
      </c>
      <c r="G2974" s="1" t="s">
        <v>3050</v>
      </c>
      <c r="I2974" s="2">
        <f>(_3AC800_50_DSFM[[#This Row],[Column6]]/23.0597)*100</f>
        <v>81.926477794594035</v>
      </c>
    </row>
    <row r="2975" spans="1:9" x14ac:dyDescent="0.3">
      <c r="A2975" s="1" t="s">
        <v>7</v>
      </c>
      <c r="B2975" s="1" t="s">
        <v>17309</v>
      </c>
      <c r="C2975" s="1" t="s">
        <v>53411</v>
      </c>
      <c r="D2975" s="1" t="s">
        <v>17311</v>
      </c>
      <c r="E2975" s="1" t="s">
        <v>53412</v>
      </c>
      <c r="F2975" s="1" t="s">
        <v>53413</v>
      </c>
      <c r="G2975" s="1" t="s">
        <v>17314</v>
      </c>
      <c r="I2975" s="2">
        <f>(_3AC800_50_DSFM[[#This Row],[Column6]]/23.0597)*100</f>
        <v>81.921707567748058</v>
      </c>
    </row>
    <row r="2976" spans="1:9" x14ac:dyDescent="0.3">
      <c r="A2976" s="1" t="s">
        <v>7</v>
      </c>
      <c r="B2976" s="1" t="s">
        <v>17315</v>
      </c>
      <c r="C2976" s="1" t="s">
        <v>53414</v>
      </c>
      <c r="D2976" s="1" t="s">
        <v>17317</v>
      </c>
      <c r="E2976" s="1" t="s">
        <v>53415</v>
      </c>
      <c r="F2976" s="1" t="s">
        <v>53416</v>
      </c>
      <c r="G2976" s="1" t="s">
        <v>17320</v>
      </c>
      <c r="I2976" s="2">
        <f>(_3AC800_50_DSFM[[#This Row],[Column6]]/23.0597)*100</f>
        <v>81.916937340902095</v>
      </c>
    </row>
    <row r="2977" spans="1:9" x14ac:dyDescent="0.3">
      <c r="A2977" s="1" t="s">
        <v>7</v>
      </c>
      <c r="B2977" s="1" t="s">
        <v>17321</v>
      </c>
      <c r="C2977" s="1" t="s">
        <v>53417</v>
      </c>
      <c r="D2977" s="1" t="s">
        <v>17323</v>
      </c>
      <c r="E2977" s="1" t="s">
        <v>53418</v>
      </c>
      <c r="F2977" s="1" t="s">
        <v>53419</v>
      </c>
      <c r="G2977" s="1" t="s">
        <v>17326</v>
      </c>
      <c r="I2977" s="2">
        <f>(_3AC800_50_DSFM[[#This Row],[Column6]]/23.0597)*100</f>
        <v>81.912167114056118</v>
      </c>
    </row>
    <row r="2978" spans="1:9" x14ac:dyDescent="0.3">
      <c r="A2978" s="1" t="s">
        <v>7</v>
      </c>
      <c r="B2978" s="1" t="s">
        <v>17327</v>
      </c>
      <c r="C2978" s="1" t="s">
        <v>53420</v>
      </c>
      <c r="D2978" s="1" t="s">
        <v>17329</v>
      </c>
      <c r="E2978" s="1" t="s">
        <v>53421</v>
      </c>
      <c r="F2978" s="1" t="s">
        <v>53422</v>
      </c>
      <c r="G2978" s="1" t="s">
        <v>17332</v>
      </c>
      <c r="I2978" s="2">
        <f>(_3AC800_50_DSFM[[#This Row],[Column6]]/23.0597)*100</f>
        <v>81.906963230224164</v>
      </c>
    </row>
    <row r="2979" spans="1:9" x14ac:dyDescent="0.3">
      <c r="A2979" s="1" t="s">
        <v>7</v>
      </c>
      <c r="B2979" s="1" t="s">
        <v>17333</v>
      </c>
      <c r="C2979" s="1" t="s">
        <v>53423</v>
      </c>
      <c r="D2979" s="1" t="s">
        <v>17335</v>
      </c>
      <c r="E2979" s="1" t="s">
        <v>53424</v>
      </c>
      <c r="F2979" s="1" t="s">
        <v>53425</v>
      </c>
      <c r="G2979" s="1" t="s">
        <v>17338</v>
      </c>
      <c r="I2979" s="2">
        <f>(_3AC800_50_DSFM[[#This Row],[Column6]]/23.0597)*100</f>
        <v>81.902193003378187</v>
      </c>
    </row>
    <row r="2980" spans="1:9" x14ac:dyDescent="0.3">
      <c r="A2980" s="1" t="s">
        <v>7</v>
      </c>
      <c r="B2980" s="1" t="s">
        <v>17339</v>
      </c>
      <c r="C2980" s="1" t="s">
        <v>53426</v>
      </c>
      <c r="D2980" s="1" t="s">
        <v>17341</v>
      </c>
      <c r="E2980" s="1" t="s">
        <v>53427</v>
      </c>
      <c r="F2980" s="1" t="s">
        <v>53428</v>
      </c>
      <c r="G2980" s="1" t="s">
        <v>3056</v>
      </c>
      <c r="I2980" s="2">
        <f>(_3AC800_50_DSFM[[#This Row],[Column6]]/23.0597)*100</f>
        <v>81.897422776532224</v>
      </c>
    </row>
    <row r="2981" spans="1:9" x14ac:dyDescent="0.3">
      <c r="A2981" s="1" t="s">
        <v>7</v>
      </c>
      <c r="B2981" s="1" t="s">
        <v>17344</v>
      </c>
      <c r="C2981" s="1" t="s">
        <v>53429</v>
      </c>
      <c r="D2981" s="1" t="s">
        <v>17346</v>
      </c>
      <c r="E2981" s="1" t="s">
        <v>53430</v>
      </c>
      <c r="F2981" s="1" t="s">
        <v>53431</v>
      </c>
      <c r="G2981" s="1" t="s">
        <v>17349</v>
      </c>
      <c r="I2981" s="2">
        <f>(_3AC800_50_DSFM[[#This Row],[Column6]]/23.0597)*100</f>
        <v>81.892652549686247</v>
      </c>
    </row>
    <row r="2982" spans="1:9" x14ac:dyDescent="0.3">
      <c r="A2982" s="1" t="s">
        <v>7</v>
      </c>
      <c r="B2982" s="1" t="s">
        <v>17350</v>
      </c>
      <c r="C2982" s="1" t="s">
        <v>53432</v>
      </c>
      <c r="D2982" s="1" t="s">
        <v>17352</v>
      </c>
      <c r="E2982" s="1" t="s">
        <v>53433</v>
      </c>
      <c r="F2982" s="1" t="s">
        <v>53434</v>
      </c>
      <c r="G2982" s="1" t="s">
        <v>17355</v>
      </c>
      <c r="I2982" s="2">
        <f>(_3AC800_50_DSFM[[#This Row],[Column6]]/23.0597)*100</f>
        <v>81.887882322840284</v>
      </c>
    </row>
    <row r="2983" spans="1:9" x14ac:dyDescent="0.3">
      <c r="A2983" s="1" t="s">
        <v>7</v>
      </c>
      <c r="B2983" s="1" t="s">
        <v>17356</v>
      </c>
      <c r="C2983" s="1" t="s">
        <v>53435</v>
      </c>
      <c r="D2983" s="1" t="s">
        <v>17358</v>
      </c>
      <c r="E2983" s="1" t="s">
        <v>53436</v>
      </c>
      <c r="F2983" s="1" t="s">
        <v>53437</v>
      </c>
      <c r="G2983" s="1" t="s">
        <v>17361</v>
      </c>
      <c r="I2983" s="2">
        <f>(_3AC800_50_DSFM[[#This Row],[Column6]]/23.0597)*100</f>
        <v>81.883112095994321</v>
      </c>
    </row>
    <row r="2984" spans="1:9" x14ac:dyDescent="0.3">
      <c r="A2984" s="1" t="s">
        <v>7</v>
      </c>
      <c r="B2984" s="1" t="s">
        <v>17362</v>
      </c>
      <c r="C2984" s="1" t="s">
        <v>53438</v>
      </c>
      <c r="D2984" s="1" t="s">
        <v>17364</v>
      </c>
      <c r="E2984" s="1" t="s">
        <v>53439</v>
      </c>
      <c r="F2984" s="1" t="s">
        <v>53440</v>
      </c>
      <c r="G2984" s="1" t="s">
        <v>17367</v>
      </c>
      <c r="I2984" s="2">
        <f>(_3AC800_50_DSFM[[#This Row],[Column6]]/23.0597)*100</f>
        <v>81.879209183120338</v>
      </c>
    </row>
    <row r="2985" spans="1:9" x14ac:dyDescent="0.3">
      <c r="A2985" s="1" t="s">
        <v>7</v>
      </c>
      <c r="B2985" s="1" t="s">
        <v>17368</v>
      </c>
      <c r="C2985" s="1" t="s">
        <v>53441</v>
      </c>
      <c r="D2985" s="1" t="s">
        <v>17370</v>
      </c>
      <c r="E2985" s="1" t="s">
        <v>53442</v>
      </c>
      <c r="F2985" s="1" t="s">
        <v>53443</v>
      </c>
      <c r="G2985" s="1" t="s">
        <v>17373</v>
      </c>
      <c r="I2985" s="2">
        <f>(_3AC800_50_DSFM[[#This Row],[Column6]]/23.0597)*100</f>
        <v>81.874438956274361</v>
      </c>
    </row>
    <row r="2986" spans="1:9" x14ac:dyDescent="0.3">
      <c r="A2986" s="1" t="s">
        <v>7</v>
      </c>
      <c r="B2986" s="1" t="s">
        <v>17374</v>
      </c>
      <c r="C2986" s="1" t="s">
        <v>53444</v>
      </c>
      <c r="D2986" s="1" t="s">
        <v>17376</v>
      </c>
      <c r="E2986" s="1" t="s">
        <v>53445</v>
      </c>
      <c r="F2986" s="1" t="s">
        <v>53446</v>
      </c>
      <c r="G2986" s="1" t="s">
        <v>3062</v>
      </c>
      <c r="I2986" s="2">
        <f>(_3AC800_50_DSFM[[#This Row],[Column6]]/23.0597)*100</f>
        <v>81.869668729428398</v>
      </c>
    </row>
    <row r="2987" spans="1:9" x14ac:dyDescent="0.3">
      <c r="A2987" s="1" t="s">
        <v>7</v>
      </c>
      <c r="B2987" s="1" t="s">
        <v>17379</v>
      </c>
      <c r="C2987" s="1" t="s">
        <v>53447</v>
      </c>
      <c r="D2987" s="1" t="s">
        <v>17381</v>
      </c>
      <c r="E2987" s="1" t="s">
        <v>53448</v>
      </c>
      <c r="F2987" s="1" t="s">
        <v>53449</v>
      </c>
      <c r="G2987" s="1" t="s">
        <v>17384</v>
      </c>
      <c r="I2987" s="2">
        <f>(_3AC800_50_DSFM[[#This Row],[Column6]]/23.0597)*100</f>
        <v>81.864898502582435</v>
      </c>
    </row>
    <row r="2988" spans="1:9" x14ac:dyDescent="0.3">
      <c r="A2988" s="1" t="s">
        <v>7</v>
      </c>
      <c r="B2988" s="1" t="s">
        <v>17385</v>
      </c>
      <c r="C2988" s="1" t="s">
        <v>53450</v>
      </c>
      <c r="D2988" s="1" t="s">
        <v>17387</v>
      </c>
      <c r="E2988" s="1" t="s">
        <v>53451</v>
      </c>
      <c r="F2988" s="1" t="s">
        <v>53452</v>
      </c>
      <c r="G2988" s="1" t="s">
        <v>17390</v>
      </c>
      <c r="I2988" s="2">
        <f>(_3AC800_50_DSFM[[#This Row],[Column6]]/23.0597)*100</f>
        <v>81.859694618750467</v>
      </c>
    </row>
    <row r="2989" spans="1:9" x14ac:dyDescent="0.3">
      <c r="A2989" s="1" t="s">
        <v>7</v>
      </c>
      <c r="B2989" s="1" t="s">
        <v>17391</v>
      </c>
      <c r="C2989" s="1" t="s">
        <v>53453</v>
      </c>
      <c r="D2989" s="1" t="s">
        <v>17393</v>
      </c>
      <c r="E2989" s="1" t="s">
        <v>53454</v>
      </c>
      <c r="F2989" s="1" t="s">
        <v>53455</v>
      </c>
      <c r="G2989" s="1" t="s">
        <v>17396</v>
      </c>
      <c r="I2989" s="2">
        <f>(_3AC800_50_DSFM[[#This Row],[Column6]]/23.0597)*100</f>
        <v>81.85492439190449</v>
      </c>
    </row>
    <row r="2990" spans="1:9" x14ac:dyDescent="0.3">
      <c r="A2990" s="1" t="s">
        <v>7</v>
      </c>
      <c r="B2990" s="1" t="s">
        <v>17397</v>
      </c>
      <c r="C2990" s="1" t="s">
        <v>53456</v>
      </c>
      <c r="D2990" s="1" t="s">
        <v>17399</v>
      </c>
      <c r="E2990" s="1" t="s">
        <v>6989</v>
      </c>
      <c r="F2990" s="1" t="s">
        <v>53457</v>
      </c>
      <c r="G2990" s="1" t="s">
        <v>17402</v>
      </c>
      <c r="I2990" s="2">
        <f>(_3AC800_50_DSFM[[#This Row],[Column6]]/23.0597)*100</f>
        <v>81.850154165058527</v>
      </c>
    </row>
    <row r="2991" spans="1:9" x14ac:dyDescent="0.3">
      <c r="A2991" s="1" t="s">
        <v>7</v>
      </c>
      <c r="B2991" s="1" t="s">
        <v>17403</v>
      </c>
      <c r="C2991" s="1" t="s">
        <v>53458</v>
      </c>
      <c r="D2991" s="1" t="s">
        <v>17405</v>
      </c>
      <c r="E2991" s="1" t="s">
        <v>36444</v>
      </c>
      <c r="F2991" s="1" t="s">
        <v>53459</v>
      </c>
      <c r="G2991" s="1" t="s">
        <v>17408</v>
      </c>
      <c r="I2991" s="2">
        <f>(_3AC800_50_DSFM[[#This Row],[Column6]]/23.0597)*100</f>
        <v>81.845383938212564</v>
      </c>
    </row>
    <row r="2992" spans="1:9" x14ac:dyDescent="0.3">
      <c r="A2992" s="1" t="s">
        <v>7</v>
      </c>
      <c r="B2992" s="1" t="s">
        <v>17409</v>
      </c>
      <c r="C2992" s="1" t="s">
        <v>53460</v>
      </c>
      <c r="D2992" s="1" t="s">
        <v>17411</v>
      </c>
      <c r="E2992" s="1" t="s">
        <v>53461</v>
      </c>
      <c r="F2992" s="1" t="s">
        <v>53462</v>
      </c>
      <c r="G2992" s="1" t="s">
        <v>3067</v>
      </c>
      <c r="I2992" s="2">
        <f>(_3AC800_50_DSFM[[#This Row],[Column6]]/23.0597)*100</f>
        <v>81.840613711366586</v>
      </c>
    </row>
    <row r="2993" spans="1:9" x14ac:dyDescent="0.3">
      <c r="A2993" s="1" t="s">
        <v>7</v>
      </c>
      <c r="B2993" s="1" t="s">
        <v>17414</v>
      </c>
      <c r="C2993" s="1" t="s">
        <v>53463</v>
      </c>
      <c r="D2993" s="1" t="s">
        <v>17416</v>
      </c>
      <c r="E2993" s="1" t="s">
        <v>53464</v>
      </c>
      <c r="F2993" s="1" t="s">
        <v>53465</v>
      </c>
      <c r="G2993" s="1" t="s">
        <v>17419</v>
      </c>
      <c r="I2993" s="2">
        <f>(_3AC800_50_DSFM[[#This Row],[Column6]]/23.0597)*100</f>
        <v>81.835843484520609</v>
      </c>
    </row>
    <row r="2994" spans="1:9" x14ac:dyDescent="0.3">
      <c r="A2994" s="1" t="s">
        <v>7</v>
      </c>
      <c r="B2994" s="1" t="s">
        <v>17420</v>
      </c>
      <c r="C2994" s="1" t="s">
        <v>53466</v>
      </c>
      <c r="D2994" s="1" t="s">
        <v>17422</v>
      </c>
      <c r="E2994" s="1" t="s">
        <v>53467</v>
      </c>
      <c r="F2994" s="1" t="s">
        <v>53468</v>
      </c>
      <c r="G2994" s="1" t="s">
        <v>17425</v>
      </c>
      <c r="I2994" s="2">
        <f>(_3AC800_50_DSFM[[#This Row],[Column6]]/23.0597)*100</f>
        <v>81.83150691466065</v>
      </c>
    </row>
    <row r="2995" spans="1:9" x14ac:dyDescent="0.3">
      <c r="A2995" s="1" t="s">
        <v>7</v>
      </c>
      <c r="B2995" s="1" t="s">
        <v>17426</v>
      </c>
      <c r="C2995" s="1" t="s">
        <v>53469</v>
      </c>
      <c r="D2995" s="1" t="s">
        <v>17428</v>
      </c>
      <c r="E2995" s="1" t="s">
        <v>53470</v>
      </c>
      <c r="F2995" s="1" t="s">
        <v>53471</v>
      </c>
      <c r="G2995" s="1" t="s">
        <v>17431</v>
      </c>
      <c r="I2995" s="2">
        <f>(_3AC800_50_DSFM[[#This Row],[Column6]]/23.0597)*100</f>
        <v>81.826736687814673</v>
      </c>
    </row>
    <row r="2996" spans="1:9" x14ac:dyDescent="0.3">
      <c r="A2996" s="1" t="s">
        <v>7</v>
      </c>
      <c r="B2996" s="1" t="s">
        <v>17432</v>
      </c>
      <c r="C2996" s="1" t="s">
        <v>53472</v>
      </c>
      <c r="D2996" s="1" t="s">
        <v>17434</v>
      </c>
      <c r="E2996" s="1" t="s">
        <v>53473</v>
      </c>
      <c r="F2996" s="1" t="s">
        <v>53474</v>
      </c>
      <c r="G2996" s="1" t="s">
        <v>17437</v>
      </c>
      <c r="I2996" s="2">
        <f>(_3AC800_50_DSFM[[#This Row],[Column6]]/23.0597)*100</f>
        <v>81.821966460968696</v>
      </c>
    </row>
    <row r="2997" spans="1:9" x14ac:dyDescent="0.3">
      <c r="A2997" s="1" t="s">
        <v>7</v>
      </c>
      <c r="B2997" s="1" t="s">
        <v>17438</v>
      </c>
      <c r="C2997" s="1" t="s">
        <v>53475</v>
      </c>
      <c r="D2997" s="1" t="s">
        <v>17440</v>
      </c>
      <c r="E2997" s="1" t="s">
        <v>53476</v>
      </c>
      <c r="F2997" s="1" t="s">
        <v>53477</v>
      </c>
      <c r="G2997" s="1" t="s">
        <v>17443</v>
      </c>
      <c r="I2997" s="2">
        <f>(_3AC800_50_DSFM[[#This Row],[Column6]]/23.0597)*100</f>
        <v>81.817196234122747</v>
      </c>
    </row>
    <row r="2998" spans="1:9" x14ac:dyDescent="0.3">
      <c r="A2998" s="1" t="s">
        <v>7</v>
      </c>
      <c r="B2998" s="1" t="s">
        <v>17444</v>
      </c>
      <c r="C2998" s="1" t="s">
        <v>53478</v>
      </c>
      <c r="D2998" s="1" t="s">
        <v>17446</v>
      </c>
      <c r="E2998" s="1" t="s">
        <v>53479</v>
      </c>
      <c r="F2998" s="1" t="s">
        <v>53480</v>
      </c>
      <c r="G2998" s="1" t="s">
        <v>3073</v>
      </c>
      <c r="I2998" s="2">
        <f>(_3AC800_50_DSFM[[#This Row],[Column6]]/23.0597)*100</f>
        <v>81.81242600727677</v>
      </c>
    </row>
    <row r="2999" spans="1:9" x14ac:dyDescent="0.3">
      <c r="A2999" s="1" t="s">
        <v>7</v>
      </c>
      <c r="B2999" s="1" t="s">
        <v>17449</v>
      </c>
      <c r="C2999" s="1" t="s">
        <v>53481</v>
      </c>
      <c r="D2999" s="1" t="s">
        <v>17451</v>
      </c>
      <c r="E2999" s="1" t="s">
        <v>53482</v>
      </c>
      <c r="F2999" s="1" t="s">
        <v>53483</v>
      </c>
      <c r="G2999" s="1" t="s">
        <v>17454</v>
      </c>
      <c r="I2999" s="2">
        <f>(_3AC800_50_DSFM[[#This Row],[Column6]]/23.0597)*100</f>
        <v>81.807655780430792</v>
      </c>
    </row>
    <row r="3000" spans="1:9" x14ac:dyDescent="0.3">
      <c r="A3000" s="1" t="s">
        <v>7</v>
      </c>
      <c r="B3000" s="1" t="s">
        <v>17455</v>
      </c>
      <c r="C3000" s="1" t="s">
        <v>53484</v>
      </c>
      <c r="D3000" s="1" t="s">
        <v>17457</v>
      </c>
      <c r="E3000" s="1" t="s">
        <v>53485</v>
      </c>
      <c r="F3000" s="1" t="s">
        <v>53486</v>
      </c>
      <c r="G3000" s="1" t="s">
        <v>17460</v>
      </c>
      <c r="I3000" s="2">
        <f>(_3AC800_50_DSFM[[#This Row],[Column6]]/23.0597)*100</f>
        <v>81.802451896598825</v>
      </c>
    </row>
    <row r="3001" spans="1:9" x14ac:dyDescent="0.3">
      <c r="A3001" s="1" t="s">
        <v>7</v>
      </c>
      <c r="B3001" s="1" t="s">
        <v>17461</v>
      </c>
      <c r="C3001" s="1" t="s">
        <v>53487</v>
      </c>
      <c r="D3001" s="1" t="s">
        <v>17463</v>
      </c>
      <c r="E3001" s="1" t="s">
        <v>48598</v>
      </c>
      <c r="F3001" s="1" t="s">
        <v>53488</v>
      </c>
      <c r="G3001" s="1" t="s">
        <v>17466</v>
      </c>
      <c r="I3001" s="2">
        <f>(_3AC800_50_DSFM[[#This Row],[Column6]]/23.0597)*100</f>
        <v>81.797248012766872</v>
      </c>
    </row>
    <row r="3002" spans="1:9" x14ac:dyDescent="0.3">
      <c r="A3002" s="1" t="s">
        <v>7</v>
      </c>
      <c r="B3002" s="1" t="s">
        <v>17467</v>
      </c>
      <c r="C3002" s="1" t="s">
        <v>53489</v>
      </c>
      <c r="D3002" s="1" t="s">
        <v>17469</v>
      </c>
      <c r="E3002" s="1" t="s">
        <v>53490</v>
      </c>
      <c r="F3002" s="1" t="s">
        <v>53491</v>
      </c>
      <c r="G3002" s="1" t="s">
        <v>17472</v>
      </c>
      <c r="I3002" s="2">
        <f>(_3AC800_50_DSFM[[#This Row],[Column6]]/23.0597)*100</f>
        <v>81.792477785920894</v>
      </c>
    </row>
    <row r="3003" spans="1:9" x14ac:dyDescent="0.3">
      <c r="A3003" s="1" t="s">
        <v>7</v>
      </c>
      <c r="B3003" s="1" t="s">
        <v>17473</v>
      </c>
      <c r="C3003" s="1" t="s">
        <v>53492</v>
      </c>
      <c r="D3003" s="1" t="s">
        <v>17475</v>
      </c>
      <c r="E3003" s="1" t="s">
        <v>48601</v>
      </c>
      <c r="F3003" s="1" t="s">
        <v>53493</v>
      </c>
      <c r="G3003" s="1" t="s">
        <v>17478</v>
      </c>
      <c r="I3003" s="2">
        <f>(_3AC800_50_DSFM[[#This Row],[Column6]]/23.0597)*100</f>
        <v>81.787707559074917</v>
      </c>
    </row>
    <row r="3004" spans="1:9" x14ac:dyDescent="0.3">
      <c r="A3004" s="1" t="s">
        <v>7</v>
      </c>
      <c r="B3004" s="1" t="s">
        <v>17479</v>
      </c>
      <c r="C3004" s="1" t="s">
        <v>53494</v>
      </c>
      <c r="D3004" s="1" t="s">
        <v>17481</v>
      </c>
      <c r="E3004" s="1" t="s">
        <v>53495</v>
      </c>
      <c r="F3004" s="1" t="s">
        <v>53496</v>
      </c>
      <c r="G3004" s="1" t="s">
        <v>3079</v>
      </c>
      <c r="I3004" s="2">
        <f>(_3AC800_50_DSFM[[#This Row],[Column6]]/23.0597)*100</f>
        <v>81.782503675242964</v>
      </c>
    </row>
    <row r="3005" spans="1:9" x14ac:dyDescent="0.3">
      <c r="A3005" s="1" t="s">
        <v>7</v>
      </c>
      <c r="B3005" s="1" t="s">
        <v>17484</v>
      </c>
      <c r="C3005" s="1" t="s">
        <v>53497</v>
      </c>
      <c r="D3005" s="1" t="s">
        <v>17486</v>
      </c>
      <c r="E3005" s="1" t="s">
        <v>53498</v>
      </c>
      <c r="F3005" s="1" t="s">
        <v>53499</v>
      </c>
      <c r="G3005" s="1" t="s">
        <v>17489</v>
      </c>
      <c r="I3005" s="2">
        <f>(_3AC800_50_DSFM[[#This Row],[Column6]]/23.0597)*100</f>
        <v>81.777733448397001</v>
      </c>
    </row>
    <row r="3006" spans="1:9" x14ac:dyDescent="0.3">
      <c r="A3006" s="1" t="s">
        <v>7</v>
      </c>
      <c r="B3006" s="1" t="s">
        <v>17490</v>
      </c>
      <c r="C3006" s="1" t="s">
        <v>53500</v>
      </c>
      <c r="D3006" s="1" t="s">
        <v>17492</v>
      </c>
      <c r="E3006" s="1" t="s">
        <v>53501</v>
      </c>
      <c r="F3006" s="1" t="s">
        <v>53502</v>
      </c>
      <c r="G3006" s="1" t="s">
        <v>17495</v>
      </c>
      <c r="I3006" s="2">
        <f>(_3AC800_50_DSFM[[#This Row],[Column6]]/23.0597)*100</f>
        <v>81.772963221551024</v>
      </c>
    </row>
    <row r="3007" spans="1:9" x14ac:dyDescent="0.3">
      <c r="A3007" s="1" t="s">
        <v>7</v>
      </c>
      <c r="B3007" s="1" t="s">
        <v>17496</v>
      </c>
      <c r="C3007" s="1" t="s">
        <v>53503</v>
      </c>
      <c r="D3007" s="1" t="s">
        <v>17498</v>
      </c>
      <c r="E3007" s="1" t="s">
        <v>44332</v>
      </c>
      <c r="F3007" s="1" t="s">
        <v>53504</v>
      </c>
      <c r="G3007" s="1" t="s">
        <v>17501</v>
      </c>
      <c r="I3007" s="2">
        <f>(_3AC800_50_DSFM[[#This Row],[Column6]]/23.0597)*100</f>
        <v>81.767759337719042</v>
      </c>
    </row>
    <row r="3008" spans="1:9" x14ac:dyDescent="0.3">
      <c r="A3008" s="1" t="s">
        <v>7</v>
      </c>
      <c r="B3008" s="1" t="s">
        <v>17502</v>
      </c>
      <c r="C3008" s="1" t="s">
        <v>53505</v>
      </c>
      <c r="D3008" s="1" t="s">
        <v>17504</v>
      </c>
      <c r="E3008" s="1" t="s">
        <v>53506</v>
      </c>
      <c r="F3008" s="1" t="s">
        <v>53507</v>
      </c>
      <c r="G3008" s="1" t="s">
        <v>17507</v>
      </c>
      <c r="I3008" s="2">
        <f>(_3AC800_50_DSFM[[#This Row],[Column6]]/23.0597)*100</f>
        <v>81.762989110873079</v>
      </c>
    </row>
    <row r="3009" spans="1:9" x14ac:dyDescent="0.3">
      <c r="A3009" s="1" t="s">
        <v>7</v>
      </c>
      <c r="B3009" s="1" t="s">
        <v>17508</v>
      </c>
      <c r="C3009" s="1" t="s">
        <v>53508</v>
      </c>
      <c r="D3009" s="1" t="s">
        <v>17510</v>
      </c>
      <c r="E3009" s="1" t="s">
        <v>53509</v>
      </c>
      <c r="F3009" s="1" t="s">
        <v>53510</v>
      </c>
      <c r="G3009" s="1" t="s">
        <v>17513</v>
      </c>
      <c r="I3009" s="2">
        <f>(_3AC800_50_DSFM[[#This Row],[Column6]]/23.0597)*100</f>
        <v>81.757785227041126</v>
      </c>
    </row>
    <row r="3010" spans="1:9" x14ac:dyDescent="0.3">
      <c r="A3010" s="1" t="s">
        <v>7</v>
      </c>
      <c r="B3010" s="1" t="s">
        <v>17514</v>
      </c>
      <c r="C3010" s="1" t="s">
        <v>53511</v>
      </c>
      <c r="D3010" s="1" t="s">
        <v>17516</v>
      </c>
      <c r="E3010" s="1" t="s">
        <v>53512</v>
      </c>
      <c r="F3010" s="1" t="s">
        <v>53513</v>
      </c>
      <c r="G3010" s="1" t="s">
        <v>3085</v>
      </c>
      <c r="I3010" s="2">
        <f>(_3AC800_50_DSFM[[#This Row],[Column6]]/23.0597)*100</f>
        <v>81.752581343209158</v>
      </c>
    </row>
    <row r="3011" spans="1:9" x14ac:dyDescent="0.3">
      <c r="A3011" s="1" t="s">
        <v>7</v>
      </c>
      <c r="B3011" s="1" t="s">
        <v>17519</v>
      </c>
      <c r="C3011" s="1" t="s">
        <v>53514</v>
      </c>
      <c r="D3011" s="1" t="s">
        <v>17521</v>
      </c>
      <c r="E3011" s="1" t="s">
        <v>53515</v>
      </c>
      <c r="F3011" s="1" t="s">
        <v>53516</v>
      </c>
      <c r="G3011" s="1" t="s">
        <v>17524</v>
      </c>
      <c r="I3011" s="2">
        <f>(_3AC800_50_DSFM[[#This Row],[Column6]]/23.0597)*100</f>
        <v>81.747377459377176</v>
      </c>
    </row>
    <row r="3012" spans="1:9" x14ac:dyDescent="0.3">
      <c r="A3012" s="1" t="s">
        <v>7</v>
      </c>
      <c r="B3012" s="1" t="s">
        <v>17525</v>
      </c>
      <c r="C3012" s="1" t="s">
        <v>53517</v>
      </c>
      <c r="D3012" s="1" t="s">
        <v>17527</v>
      </c>
      <c r="E3012" s="1" t="s">
        <v>7199</v>
      </c>
      <c r="F3012" s="1" t="s">
        <v>53518</v>
      </c>
      <c r="G3012" s="1" t="s">
        <v>17351</v>
      </c>
      <c r="I3012" s="2">
        <f>(_3AC800_50_DSFM[[#This Row],[Column6]]/23.0597)*100</f>
        <v>81.742607232531199</v>
      </c>
    </row>
    <row r="3013" spans="1:9" x14ac:dyDescent="0.3">
      <c r="A3013" s="1" t="s">
        <v>7</v>
      </c>
      <c r="B3013" s="1" t="s">
        <v>17530</v>
      </c>
      <c r="C3013" s="1" t="s">
        <v>53519</v>
      </c>
      <c r="D3013" s="1" t="s">
        <v>17532</v>
      </c>
      <c r="E3013" s="1" t="s">
        <v>53520</v>
      </c>
      <c r="F3013" s="1" t="s">
        <v>53521</v>
      </c>
      <c r="G3013" s="1" t="s">
        <v>17535</v>
      </c>
      <c r="I3013" s="2">
        <f>(_3AC800_50_DSFM[[#This Row],[Column6]]/23.0597)*100</f>
        <v>81.73740334869926</v>
      </c>
    </row>
    <row r="3014" spans="1:9" x14ac:dyDescent="0.3">
      <c r="A3014" s="1" t="s">
        <v>7</v>
      </c>
      <c r="B3014" s="1" t="s">
        <v>17536</v>
      </c>
      <c r="C3014" s="1" t="s">
        <v>53522</v>
      </c>
      <c r="D3014" s="1" t="s">
        <v>17538</v>
      </c>
      <c r="E3014" s="1" t="s">
        <v>53523</v>
      </c>
      <c r="F3014" s="1" t="s">
        <v>53524</v>
      </c>
      <c r="G3014" s="1" t="s">
        <v>17541</v>
      </c>
      <c r="I3014" s="2">
        <f>(_3AC800_50_DSFM[[#This Row],[Column6]]/23.0597)*100</f>
        <v>81.732633121853283</v>
      </c>
    </row>
    <row r="3015" spans="1:9" x14ac:dyDescent="0.3">
      <c r="A3015" s="1" t="s">
        <v>7</v>
      </c>
      <c r="B3015" s="1" t="s">
        <v>17542</v>
      </c>
      <c r="C3015" s="1" t="s">
        <v>53525</v>
      </c>
      <c r="D3015" s="1" t="s">
        <v>17544</v>
      </c>
      <c r="E3015" s="1" t="s">
        <v>53526</v>
      </c>
      <c r="F3015" s="1" t="s">
        <v>53527</v>
      </c>
      <c r="G3015" s="1" t="s">
        <v>17547</v>
      </c>
      <c r="I3015" s="2">
        <f>(_3AC800_50_DSFM[[#This Row],[Column6]]/23.0597)*100</f>
        <v>81.727429238021315</v>
      </c>
    </row>
    <row r="3016" spans="1:9" x14ac:dyDescent="0.3">
      <c r="A3016" s="1" t="s">
        <v>7</v>
      </c>
      <c r="B3016" s="1" t="s">
        <v>17548</v>
      </c>
      <c r="C3016" s="1" t="s">
        <v>53528</v>
      </c>
      <c r="D3016" s="1" t="s">
        <v>17550</v>
      </c>
      <c r="E3016" s="1" t="s">
        <v>53529</v>
      </c>
      <c r="F3016" s="1" t="s">
        <v>53530</v>
      </c>
      <c r="G3016" s="1" t="s">
        <v>3091</v>
      </c>
      <c r="I3016" s="2">
        <f>(_3AC800_50_DSFM[[#This Row],[Column6]]/23.0597)*100</f>
        <v>81.722225354189334</v>
      </c>
    </row>
    <row r="3017" spans="1:9" x14ac:dyDescent="0.3">
      <c r="A3017" s="1" t="s">
        <v>7</v>
      </c>
      <c r="B3017" s="1" t="s">
        <v>17553</v>
      </c>
      <c r="C3017" s="1" t="s">
        <v>53531</v>
      </c>
      <c r="D3017" s="1" t="s">
        <v>17555</v>
      </c>
      <c r="E3017" s="1" t="s">
        <v>53532</v>
      </c>
      <c r="F3017" s="1" t="s">
        <v>53533</v>
      </c>
      <c r="G3017" s="1" t="s">
        <v>17558</v>
      </c>
      <c r="I3017" s="2">
        <f>(_3AC800_50_DSFM[[#This Row],[Column6]]/23.0597)*100</f>
        <v>81.717455127343385</v>
      </c>
    </row>
    <row r="3018" spans="1:9" x14ac:dyDescent="0.3">
      <c r="A3018" s="1" t="s">
        <v>7</v>
      </c>
      <c r="B3018" s="1" t="s">
        <v>17559</v>
      </c>
      <c r="C3018" s="1" t="s">
        <v>53534</v>
      </c>
      <c r="D3018" s="1" t="s">
        <v>17561</v>
      </c>
      <c r="E3018" s="1" t="s">
        <v>53535</v>
      </c>
      <c r="F3018" s="1" t="s">
        <v>53536</v>
      </c>
      <c r="G3018" s="1" t="s">
        <v>17564</v>
      </c>
      <c r="I3018" s="2">
        <f>(_3AC800_50_DSFM[[#This Row],[Column6]]/23.0597)*100</f>
        <v>81.712251243511417</v>
      </c>
    </row>
    <row r="3019" spans="1:9" x14ac:dyDescent="0.3">
      <c r="A3019" s="1" t="s">
        <v>7</v>
      </c>
      <c r="B3019" s="1" t="s">
        <v>17565</v>
      </c>
      <c r="C3019" s="1" t="s">
        <v>53537</v>
      </c>
      <c r="D3019" s="1" t="s">
        <v>17567</v>
      </c>
      <c r="E3019" s="1" t="s">
        <v>53538</v>
      </c>
      <c r="F3019" s="1" t="s">
        <v>53539</v>
      </c>
      <c r="G3019" s="1" t="s">
        <v>17570</v>
      </c>
      <c r="I3019" s="2">
        <f>(_3AC800_50_DSFM[[#This Row],[Column6]]/23.0597)*100</f>
        <v>81.70748101666544</v>
      </c>
    </row>
    <row r="3020" spans="1:9" x14ac:dyDescent="0.3">
      <c r="A3020" s="1" t="s">
        <v>7</v>
      </c>
      <c r="B3020" s="1" t="s">
        <v>17571</v>
      </c>
      <c r="C3020" s="1" t="s">
        <v>53540</v>
      </c>
      <c r="D3020" s="1" t="s">
        <v>17573</v>
      </c>
      <c r="E3020" s="1" t="s">
        <v>53541</v>
      </c>
      <c r="F3020" s="1" t="s">
        <v>53542</v>
      </c>
      <c r="G3020" s="1" t="s">
        <v>17576</v>
      </c>
      <c r="I3020" s="2">
        <f>(_3AC800_50_DSFM[[#This Row],[Column6]]/23.0597)*100</f>
        <v>81.702277132833473</v>
      </c>
    </row>
    <row r="3021" spans="1:9" x14ac:dyDescent="0.3">
      <c r="A3021" s="1" t="s">
        <v>7</v>
      </c>
      <c r="B3021" s="1" t="s">
        <v>17577</v>
      </c>
      <c r="C3021" s="1" t="s">
        <v>53543</v>
      </c>
      <c r="D3021" s="1" t="s">
        <v>17579</v>
      </c>
      <c r="E3021" s="1" t="s">
        <v>53544</v>
      </c>
      <c r="F3021" s="1" t="s">
        <v>53545</v>
      </c>
      <c r="G3021" s="1" t="s">
        <v>17582</v>
      </c>
      <c r="I3021" s="2">
        <f>(_3AC800_50_DSFM[[#This Row],[Column6]]/23.0597)*100</f>
        <v>81.697073249001491</v>
      </c>
    </row>
    <row r="3022" spans="1:9" x14ac:dyDescent="0.3">
      <c r="A3022" s="1" t="s">
        <v>7</v>
      </c>
      <c r="B3022" s="1" t="s">
        <v>17583</v>
      </c>
      <c r="C3022" s="1" t="s">
        <v>53546</v>
      </c>
      <c r="D3022" s="1" t="s">
        <v>17585</v>
      </c>
      <c r="E3022" s="1" t="s">
        <v>53547</v>
      </c>
      <c r="F3022" s="1" t="s">
        <v>53548</v>
      </c>
      <c r="G3022" s="1" t="s">
        <v>3097</v>
      </c>
      <c r="I3022" s="2">
        <f>(_3AC800_50_DSFM[[#This Row],[Column6]]/23.0597)*100</f>
        <v>81.691869365169538</v>
      </c>
    </row>
    <row r="3023" spans="1:9" x14ac:dyDescent="0.3">
      <c r="A3023" s="1" t="s">
        <v>7</v>
      </c>
      <c r="B3023" s="1" t="s">
        <v>17588</v>
      </c>
      <c r="C3023" s="1" t="s">
        <v>53549</v>
      </c>
      <c r="D3023" s="1" t="s">
        <v>17590</v>
      </c>
      <c r="E3023" s="1" t="s">
        <v>53550</v>
      </c>
      <c r="F3023" s="1" t="s">
        <v>53551</v>
      </c>
      <c r="G3023" s="1" t="s">
        <v>17593</v>
      </c>
      <c r="I3023" s="2">
        <f>(_3AC800_50_DSFM[[#This Row],[Column6]]/23.0597)*100</f>
        <v>81.68666548133757</v>
      </c>
    </row>
    <row r="3024" spans="1:9" x14ac:dyDescent="0.3">
      <c r="A3024" s="1" t="s">
        <v>7</v>
      </c>
      <c r="B3024" s="1" t="s">
        <v>17594</v>
      </c>
      <c r="C3024" s="1" t="s">
        <v>53552</v>
      </c>
      <c r="D3024" s="1" t="s">
        <v>17596</v>
      </c>
      <c r="E3024" s="1" t="s">
        <v>53553</v>
      </c>
      <c r="F3024" s="1" t="s">
        <v>53554</v>
      </c>
      <c r="G3024" s="1" t="s">
        <v>17599</v>
      </c>
      <c r="I3024" s="2">
        <f>(_3AC800_50_DSFM[[#This Row],[Column6]]/23.0597)*100</f>
        <v>81.681461597505603</v>
      </c>
    </row>
    <row r="3025" spans="1:9" x14ac:dyDescent="0.3">
      <c r="A3025" s="1" t="s">
        <v>7</v>
      </c>
      <c r="B3025" s="1" t="s">
        <v>17600</v>
      </c>
      <c r="C3025" s="1" t="s">
        <v>53555</v>
      </c>
      <c r="D3025" s="1" t="s">
        <v>17602</v>
      </c>
      <c r="E3025" s="1" t="s">
        <v>53556</v>
      </c>
      <c r="F3025" s="1" t="s">
        <v>53557</v>
      </c>
      <c r="G3025" s="1" t="s">
        <v>17605</v>
      </c>
      <c r="I3025" s="2">
        <f>(_3AC800_50_DSFM[[#This Row],[Column6]]/23.0597)*100</f>
        <v>81.676257713673635</v>
      </c>
    </row>
    <row r="3026" spans="1:9" x14ac:dyDescent="0.3">
      <c r="A3026" s="1" t="s">
        <v>7</v>
      </c>
      <c r="B3026" s="1" t="s">
        <v>17606</v>
      </c>
      <c r="C3026" s="1" t="s">
        <v>53558</v>
      </c>
      <c r="D3026" s="1" t="s">
        <v>17608</v>
      </c>
      <c r="E3026" s="1" t="s">
        <v>53559</v>
      </c>
      <c r="F3026" s="1" t="s">
        <v>53560</v>
      </c>
      <c r="G3026" s="1" t="s">
        <v>17611</v>
      </c>
      <c r="I3026" s="2">
        <f>(_3AC800_50_DSFM[[#This Row],[Column6]]/23.0597)*100</f>
        <v>81.671053829841682</v>
      </c>
    </row>
    <row r="3027" spans="1:9" x14ac:dyDescent="0.3">
      <c r="A3027" s="1" t="s">
        <v>7</v>
      </c>
      <c r="B3027" s="1" t="s">
        <v>17612</v>
      </c>
      <c r="C3027" s="1" t="s">
        <v>53561</v>
      </c>
      <c r="D3027" s="1" t="s">
        <v>17614</v>
      </c>
      <c r="E3027" s="1" t="s">
        <v>53562</v>
      </c>
      <c r="F3027" s="1" t="s">
        <v>37039</v>
      </c>
      <c r="G3027" s="1" t="s">
        <v>17617</v>
      </c>
      <c r="I3027" s="2">
        <f>(_3AC800_50_DSFM[[#This Row],[Column6]]/23.0597)*100</f>
        <v>81.665849946009715</v>
      </c>
    </row>
    <row r="3028" spans="1:9" x14ac:dyDescent="0.3">
      <c r="A3028" s="1" t="s">
        <v>7</v>
      </c>
      <c r="B3028" s="1" t="s">
        <v>17618</v>
      </c>
      <c r="C3028" s="1" t="s">
        <v>53563</v>
      </c>
      <c r="D3028" s="1" t="s">
        <v>17620</v>
      </c>
      <c r="E3028" s="1" t="s">
        <v>53564</v>
      </c>
      <c r="F3028" s="1" t="s">
        <v>53565</v>
      </c>
      <c r="G3028" s="1" t="s">
        <v>3102</v>
      </c>
      <c r="I3028" s="2">
        <f>(_3AC800_50_DSFM[[#This Row],[Column6]]/23.0597)*100</f>
        <v>81.660646062177747</v>
      </c>
    </row>
    <row r="3029" spans="1:9" x14ac:dyDescent="0.3">
      <c r="A3029" s="1" t="s">
        <v>7</v>
      </c>
      <c r="B3029" s="1" t="s">
        <v>17623</v>
      </c>
      <c r="C3029" s="1" t="s">
        <v>53566</v>
      </c>
      <c r="D3029" s="1" t="s">
        <v>17625</v>
      </c>
      <c r="E3029" s="1" t="s">
        <v>53567</v>
      </c>
      <c r="F3029" s="1" t="s">
        <v>53568</v>
      </c>
      <c r="G3029" s="1" t="s">
        <v>17628</v>
      </c>
      <c r="I3029" s="2">
        <f>(_3AC800_50_DSFM[[#This Row],[Column6]]/23.0597)*100</f>
        <v>81.655442178345766</v>
      </c>
    </row>
    <row r="3030" spans="1:9" x14ac:dyDescent="0.3">
      <c r="A3030" s="1" t="s">
        <v>7</v>
      </c>
      <c r="B3030" s="1" t="s">
        <v>17629</v>
      </c>
      <c r="C3030" s="1" t="s">
        <v>53569</v>
      </c>
      <c r="D3030" s="1" t="s">
        <v>17631</v>
      </c>
      <c r="E3030" s="1" t="s">
        <v>53570</v>
      </c>
      <c r="F3030" s="1" t="s">
        <v>53571</v>
      </c>
      <c r="G3030" s="1" t="s">
        <v>17634</v>
      </c>
      <c r="I3030" s="2">
        <f>(_3AC800_50_DSFM[[#This Row],[Column6]]/23.0597)*100</f>
        <v>81.649804637527808</v>
      </c>
    </row>
    <row r="3031" spans="1:9" x14ac:dyDescent="0.3">
      <c r="A3031" s="1" t="s">
        <v>7</v>
      </c>
      <c r="B3031" s="1" t="s">
        <v>17635</v>
      </c>
      <c r="C3031" s="1" t="s">
        <v>53572</v>
      </c>
      <c r="D3031" s="1" t="s">
        <v>17637</v>
      </c>
      <c r="E3031" s="1" t="s">
        <v>53573</v>
      </c>
      <c r="F3031" s="1" t="s">
        <v>53574</v>
      </c>
      <c r="G3031" s="1" t="s">
        <v>17640</v>
      </c>
      <c r="I3031" s="2">
        <f>(_3AC800_50_DSFM[[#This Row],[Column6]]/23.0597)*100</f>
        <v>81.644600753695855</v>
      </c>
    </row>
    <row r="3032" spans="1:9" x14ac:dyDescent="0.3">
      <c r="A3032" s="1" t="s">
        <v>7</v>
      </c>
      <c r="B3032" s="1" t="s">
        <v>17641</v>
      </c>
      <c r="C3032" s="1" t="s">
        <v>53575</v>
      </c>
      <c r="D3032" s="1" t="s">
        <v>17643</v>
      </c>
      <c r="E3032" s="1" t="s">
        <v>53576</v>
      </c>
      <c r="F3032" s="1" t="s">
        <v>53577</v>
      </c>
      <c r="G3032" s="1" t="s">
        <v>17646</v>
      </c>
      <c r="I3032" s="2">
        <f>(_3AC800_50_DSFM[[#This Row],[Column6]]/23.0597)*100</f>
        <v>81.639396869863873</v>
      </c>
    </row>
    <row r="3033" spans="1:9" x14ac:dyDescent="0.3">
      <c r="A3033" s="1" t="s">
        <v>7</v>
      </c>
      <c r="B3033" s="1" t="s">
        <v>17647</v>
      </c>
      <c r="C3033" s="1" t="s">
        <v>53578</v>
      </c>
      <c r="D3033" s="1" t="s">
        <v>17649</v>
      </c>
      <c r="E3033" s="1" t="s">
        <v>53579</v>
      </c>
      <c r="F3033" s="1" t="s">
        <v>53580</v>
      </c>
      <c r="G3033" s="1" t="s">
        <v>17652</v>
      </c>
      <c r="I3033" s="2">
        <f>(_3AC800_50_DSFM[[#This Row],[Column6]]/23.0597)*100</f>
        <v>81.634192986031906</v>
      </c>
    </row>
    <row r="3034" spans="1:9" x14ac:dyDescent="0.3">
      <c r="A3034" s="1" t="s">
        <v>7</v>
      </c>
      <c r="B3034" s="1" t="s">
        <v>17653</v>
      </c>
      <c r="C3034" s="1" t="s">
        <v>53581</v>
      </c>
      <c r="D3034" s="1" t="s">
        <v>17655</v>
      </c>
      <c r="E3034" s="1" t="s">
        <v>53582</v>
      </c>
      <c r="F3034" s="1" t="s">
        <v>53583</v>
      </c>
      <c r="G3034" s="1" t="s">
        <v>3108</v>
      </c>
      <c r="I3034" s="2">
        <f>(_3AC800_50_DSFM[[#This Row],[Column6]]/23.0597)*100</f>
        <v>81.628989102199938</v>
      </c>
    </row>
    <row r="3035" spans="1:9" x14ac:dyDescent="0.3">
      <c r="A3035" s="1" t="s">
        <v>7</v>
      </c>
      <c r="B3035" s="1" t="s">
        <v>17658</v>
      </c>
      <c r="C3035" s="1" t="s">
        <v>53584</v>
      </c>
      <c r="D3035" s="1" t="s">
        <v>17660</v>
      </c>
      <c r="E3035" s="1" t="s">
        <v>53585</v>
      </c>
      <c r="F3035" s="1" t="s">
        <v>53586</v>
      </c>
      <c r="G3035" s="1" t="s">
        <v>17663</v>
      </c>
      <c r="I3035" s="2">
        <f>(_3AC800_50_DSFM[[#This Row],[Column6]]/23.0597)*100</f>
        <v>81.62335156138198</v>
      </c>
    </row>
    <row r="3036" spans="1:9" x14ac:dyDescent="0.3">
      <c r="A3036" s="1" t="s">
        <v>7</v>
      </c>
      <c r="B3036" s="1" t="s">
        <v>17664</v>
      </c>
      <c r="C3036" s="1" t="s">
        <v>53587</v>
      </c>
      <c r="D3036" s="1" t="s">
        <v>17666</v>
      </c>
      <c r="E3036" s="1" t="s">
        <v>53588</v>
      </c>
      <c r="F3036" s="1" t="s">
        <v>53589</v>
      </c>
      <c r="G3036" s="1" t="s">
        <v>17669</v>
      </c>
      <c r="I3036" s="2">
        <f>(_3AC800_50_DSFM[[#This Row],[Column6]]/23.0597)*100</f>
        <v>81.618147677550027</v>
      </c>
    </row>
    <row r="3037" spans="1:9" x14ac:dyDescent="0.3">
      <c r="A3037" s="1" t="s">
        <v>7</v>
      </c>
      <c r="B3037" s="1" t="s">
        <v>17670</v>
      </c>
      <c r="C3037" s="1" t="s">
        <v>53590</v>
      </c>
      <c r="D3037" s="1" t="s">
        <v>17672</v>
      </c>
      <c r="E3037" s="1" t="s">
        <v>53591</v>
      </c>
      <c r="F3037" s="1" t="s">
        <v>53592</v>
      </c>
      <c r="G3037" s="1" t="s">
        <v>17675</v>
      </c>
      <c r="I3037" s="2">
        <f>(_3AC800_50_DSFM[[#This Row],[Column6]]/23.0597)*100</f>
        <v>81.612943793718046</v>
      </c>
    </row>
    <row r="3038" spans="1:9" x14ac:dyDescent="0.3">
      <c r="A3038" s="1" t="s">
        <v>7</v>
      </c>
      <c r="B3038" s="1" t="s">
        <v>17676</v>
      </c>
      <c r="C3038" s="1" t="s">
        <v>53593</v>
      </c>
      <c r="D3038" s="1" t="s">
        <v>17678</v>
      </c>
      <c r="E3038" s="1" t="s">
        <v>53594</v>
      </c>
      <c r="F3038" s="1" t="s">
        <v>53595</v>
      </c>
      <c r="G3038" s="1" t="s">
        <v>17681</v>
      </c>
      <c r="I3038" s="2">
        <f>(_3AC800_50_DSFM[[#This Row],[Column6]]/23.0597)*100</f>
        <v>81.607306252900074</v>
      </c>
    </row>
    <row r="3039" spans="1:9" x14ac:dyDescent="0.3">
      <c r="A3039" s="1" t="s">
        <v>7</v>
      </c>
      <c r="B3039" s="1" t="s">
        <v>17682</v>
      </c>
      <c r="C3039" s="1" t="s">
        <v>53596</v>
      </c>
      <c r="D3039" s="1" t="s">
        <v>17684</v>
      </c>
      <c r="E3039" s="1" t="s">
        <v>53597</v>
      </c>
      <c r="F3039" s="1" t="s">
        <v>53598</v>
      </c>
      <c r="G3039" s="1" t="s">
        <v>17687</v>
      </c>
      <c r="I3039" s="2">
        <f>(_3AC800_50_DSFM[[#This Row],[Column6]]/23.0597)*100</f>
        <v>81.601668712082116</v>
      </c>
    </row>
    <row r="3040" spans="1:9" x14ac:dyDescent="0.3">
      <c r="A3040" s="1" t="s">
        <v>7</v>
      </c>
      <c r="B3040" s="1" t="s">
        <v>17688</v>
      </c>
      <c r="C3040" s="1" t="s">
        <v>53599</v>
      </c>
      <c r="D3040" s="1" t="s">
        <v>17690</v>
      </c>
      <c r="E3040" s="1" t="s">
        <v>53600</v>
      </c>
      <c r="F3040" s="1" t="s">
        <v>53601</v>
      </c>
      <c r="G3040" s="1" t="s">
        <v>3114</v>
      </c>
      <c r="I3040" s="2">
        <f>(_3AC800_50_DSFM[[#This Row],[Column6]]/23.0597)*100</f>
        <v>81.596464828250149</v>
      </c>
    </row>
    <row r="3041" spans="1:9" x14ac:dyDescent="0.3">
      <c r="A3041" s="1" t="s">
        <v>7</v>
      </c>
      <c r="B3041" s="1" t="s">
        <v>17693</v>
      </c>
      <c r="C3041" s="1" t="s">
        <v>53602</v>
      </c>
      <c r="D3041" s="1" t="s">
        <v>17695</v>
      </c>
      <c r="E3041" s="1" t="s">
        <v>53603</v>
      </c>
      <c r="F3041" s="1" t="s">
        <v>53604</v>
      </c>
      <c r="G3041" s="1" t="s">
        <v>17698</v>
      </c>
      <c r="I3041" s="2">
        <f>(_3AC800_50_DSFM[[#This Row],[Column6]]/23.0597)*100</f>
        <v>81.591260944418181</v>
      </c>
    </row>
    <row r="3042" spans="1:9" x14ac:dyDescent="0.3">
      <c r="A3042" s="1" t="s">
        <v>7</v>
      </c>
      <c r="B3042" s="1" t="s">
        <v>17699</v>
      </c>
      <c r="C3042" s="1" t="s">
        <v>53605</v>
      </c>
      <c r="D3042" s="1" t="s">
        <v>17701</v>
      </c>
      <c r="E3042" s="1" t="s">
        <v>53606</v>
      </c>
      <c r="F3042" s="1" t="s">
        <v>53607</v>
      </c>
      <c r="G3042" s="1" t="s">
        <v>17704</v>
      </c>
      <c r="I3042" s="2">
        <f>(_3AC800_50_DSFM[[#This Row],[Column6]]/23.0597)*100</f>
        <v>81.585623403600223</v>
      </c>
    </row>
    <row r="3043" spans="1:9" x14ac:dyDescent="0.3">
      <c r="A3043" s="1" t="s">
        <v>7</v>
      </c>
      <c r="B3043" s="1" t="s">
        <v>17705</v>
      </c>
      <c r="C3043" s="1" t="s">
        <v>53608</v>
      </c>
      <c r="D3043" s="1" t="s">
        <v>17707</v>
      </c>
      <c r="E3043" s="1" t="s">
        <v>53609</v>
      </c>
      <c r="F3043" s="1" t="s">
        <v>53610</v>
      </c>
      <c r="G3043" s="1" t="s">
        <v>17710</v>
      </c>
      <c r="I3043" s="2">
        <f>(_3AC800_50_DSFM[[#This Row],[Column6]]/23.0597)*100</f>
        <v>81.579985862782266</v>
      </c>
    </row>
    <row r="3044" spans="1:9" x14ac:dyDescent="0.3">
      <c r="A3044" s="1" t="s">
        <v>7</v>
      </c>
      <c r="B3044" s="1" t="s">
        <v>17711</v>
      </c>
      <c r="C3044" s="1" t="s">
        <v>53611</v>
      </c>
      <c r="D3044" s="1" t="s">
        <v>17713</v>
      </c>
      <c r="E3044" s="1" t="s">
        <v>53612</v>
      </c>
      <c r="F3044" s="1" t="s">
        <v>53613</v>
      </c>
      <c r="G3044" s="1" t="s">
        <v>17716</v>
      </c>
      <c r="I3044" s="2">
        <f>(_3AC800_50_DSFM[[#This Row],[Column6]]/23.0597)*100</f>
        <v>81.574781978950298</v>
      </c>
    </row>
    <row r="3045" spans="1:9" x14ac:dyDescent="0.3">
      <c r="A3045" s="1" t="s">
        <v>7</v>
      </c>
      <c r="B3045" s="1" t="s">
        <v>17717</v>
      </c>
      <c r="C3045" s="1" t="s">
        <v>53614</v>
      </c>
      <c r="D3045" s="1" t="s">
        <v>17719</v>
      </c>
      <c r="E3045" s="1" t="s">
        <v>53615</v>
      </c>
      <c r="F3045" s="1" t="s">
        <v>53616</v>
      </c>
      <c r="G3045" s="1" t="s">
        <v>17722</v>
      </c>
      <c r="I3045" s="2">
        <f>(_3AC800_50_DSFM[[#This Row],[Column6]]/23.0597)*100</f>
        <v>81.569144438132327</v>
      </c>
    </row>
    <row r="3046" spans="1:9" x14ac:dyDescent="0.3">
      <c r="A3046" s="1" t="s">
        <v>7</v>
      </c>
      <c r="B3046" s="1" t="s">
        <v>17723</v>
      </c>
      <c r="C3046" s="1" t="s">
        <v>53617</v>
      </c>
      <c r="D3046" s="1" t="s">
        <v>17725</v>
      </c>
      <c r="E3046" s="1" t="s">
        <v>53618</v>
      </c>
      <c r="F3046" s="1" t="s">
        <v>53619</v>
      </c>
      <c r="G3046" s="1" t="s">
        <v>3120</v>
      </c>
      <c r="I3046" s="2">
        <f>(_3AC800_50_DSFM[[#This Row],[Column6]]/23.0597)*100</f>
        <v>81.563506897314369</v>
      </c>
    </row>
    <row r="3047" spans="1:9" x14ac:dyDescent="0.3">
      <c r="A3047" s="1" t="s">
        <v>7</v>
      </c>
      <c r="B3047" s="1" t="s">
        <v>17728</v>
      </c>
      <c r="C3047" s="1" t="s">
        <v>53620</v>
      </c>
      <c r="D3047" s="1" t="s">
        <v>17730</v>
      </c>
      <c r="E3047" s="1" t="s">
        <v>53621</v>
      </c>
      <c r="F3047" s="1" t="s">
        <v>53622</v>
      </c>
      <c r="G3047" s="1" t="s">
        <v>17733</v>
      </c>
      <c r="I3047" s="2">
        <f>(_3AC800_50_DSFM[[#This Row],[Column6]]/23.0597)*100</f>
        <v>81.557869356496397</v>
      </c>
    </row>
    <row r="3048" spans="1:9" x14ac:dyDescent="0.3">
      <c r="A3048" s="1" t="s">
        <v>7</v>
      </c>
      <c r="B3048" s="1" t="s">
        <v>17734</v>
      </c>
      <c r="C3048" s="1" t="s">
        <v>53623</v>
      </c>
      <c r="D3048" s="1" t="s">
        <v>17736</v>
      </c>
      <c r="E3048" s="1" t="s">
        <v>53624</v>
      </c>
      <c r="F3048" s="1" t="s">
        <v>53625</v>
      </c>
      <c r="G3048" s="1" t="s">
        <v>17739</v>
      </c>
      <c r="I3048" s="2">
        <f>(_3AC800_50_DSFM[[#This Row],[Column6]]/23.0597)*100</f>
        <v>81.552231815678439</v>
      </c>
    </row>
    <row r="3049" spans="1:9" x14ac:dyDescent="0.3">
      <c r="A3049" s="1" t="s">
        <v>7</v>
      </c>
      <c r="B3049" s="1" t="s">
        <v>17740</v>
      </c>
      <c r="C3049" s="1" t="s">
        <v>53626</v>
      </c>
      <c r="D3049" s="1" t="s">
        <v>17742</v>
      </c>
      <c r="E3049" s="1" t="s">
        <v>53627</v>
      </c>
      <c r="F3049" s="1" t="s">
        <v>53628</v>
      </c>
      <c r="G3049" s="1" t="s">
        <v>17745</v>
      </c>
      <c r="I3049" s="2">
        <f>(_3AC800_50_DSFM[[#This Row],[Column6]]/23.0597)*100</f>
        <v>81.546160617874492</v>
      </c>
    </row>
    <row r="3050" spans="1:9" x14ac:dyDescent="0.3">
      <c r="A3050" s="1" t="s">
        <v>7</v>
      </c>
      <c r="B3050" s="1" t="s">
        <v>17746</v>
      </c>
      <c r="C3050" s="1" t="s">
        <v>53629</v>
      </c>
      <c r="D3050" s="1" t="s">
        <v>17748</v>
      </c>
      <c r="E3050" s="1" t="s">
        <v>53630</v>
      </c>
      <c r="F3050" s="1" t="s">
        <v>53631</v>
      </c>
      <c r="G3050" s="1" t="s">
        <v>17751</v>
      </c>
      <c r="I3050" s="2">
        <f>(_3AC800_50_DSFM[[#This Row],[Column6]]/23.0597)*100</f>
        <v>81.54052307705652</v>
      </c>
    </row>
    <row r="3051" spans="1:9" x14ac:dyDescent="0.3">
      <c r="A3051" s="1" t="s">
        <v>7</v>
      </c>
      <c r="B3051" s="1" t="s">
        <v>17752</v>
      </c>
      <c r="C3051" s="1" t="s">
        <v>53632</v>
      </c>
      <c r="D3051" s="1" t="s">
        <v>17754</v>
      </c>
      <c r="E3051" s="1" t="s">
        <v>53633</v>
      </c>
      <c r="F3051" s="1" t="s">
        <v>53634</v>
      </c>
      <c r="G3051" s="1" t="s">
        <v>17757</v>
      </c>
      <c r="I3051" s="2">
        <f>(_3AC800_50_DSFM[[#This Row],[Column6]]/23.0597)*100</f>
        <v>81.534885536238548</v>
      </c>
    </row>
    <row r="3052" spans="1:9" x14ac:dyDescent="0.3">
      <c r="A3052" s="1" t="s">
        <v>7</v>
      </c>
      <c r="B3052" s="1" t="s">
        <v>17758</v>
      </c>
      <c r="C3052" s="1" t="s">
        <v>53635</v>
      </c>
      <c r="D3052" s="1" t="s">
        <v>17760</v>
      </c>
      <c r="E3052" s="1" t="s">
        <v>53636</v>
      </c>
      <c r="F3052" s="1" t="s">
        <v>53637</v>
      </c>
      <c r="G3052" s="1" t="s">
        <v>3126</v>
      </c>
      <c r="I3052" s="2">
        <f>(_3AC800_50_DSFM[[#This Row],[Column6]]/23.0597)*100</f>
        <v>81.528814338434586</v>
      </c>
    </row>
    <row r="3053" spans="1:9" x14ac:dyDescent="0.3">
      <c r="A3053" s="1" t="s">
        <v>7</v>
      </c>
      <c r="B3053" s="1" t="s">
        <v>17763</v>
      </c>
      <c r="C3053" s="1" t="s">
        <v>53638</v>
      </c>
      <c r="D3053" s="1" t="s">
        <v>17765</v>
      </c>
      <c r="E3053" s="1" t="s">
        <v>53639</v>
      </c>
      <c r="F3053" s="1" t="s">
        <v>53640</v>
      </c>
      <c r="G3053" s="1" t="s">
        <v>17768</v>
      </c>
      <c r="I3053" s="2">
        <f>(_3AC800_50_DSFM[[#This Row],[Column6]]/23.0597)*100</f>
        <v>81.523176797616628</v>
      </c>
    </row>
    <row r="3054" spans="1:9" x14ac:dyDescent="0.3">
      <c r="A3054" s="1" t="s">
        <v>7</v>
      </c>
      <c r="B3054" s="1" t="s">
        <v>17769</v>
      </c>
      <c r="C3054" s="1" t="s">
        <v>53641</v>
      </c>
      <c r="D3054" s="1" t="s">
        <v>17771</v>
      </c>
      <c r="E3054" s="1" t="s">
        <v>53642</v>
      </c>
      <c r="F3054" s="1" t="s">
        <v>53643</v>
      </c>
      <c r="G3054" s="1" t="s">
        <v>17774</v>
      </c>
      <c r="I3054" s="2">
        <f>(_3AC800_50_DSFM[[#This Row],[Column6]]/23.0597)*100</f>
        <v>81.517105599812652</v>
      </c>
    </row>
    <row r="3055" spans="1:9" x14ac:dyDescent="0.3">
      <c r="A3055" s="1" t="s">
        <v>7</v>
      </c>
      <c r="B3055" s="1" t="s">
        <v>17775</v>
      </c>
      <c r="C3055" s="1" t="s">
        <v>53644</v>
      </c>
      <c r="D3055" s="1" t="s">
        <v>17777</v>
      </c>
      <c r="E3055" s="1" t="s">
        <v>53645</v>
      </c>
      <c r="F3055" s="1" t="s">
        <v>53646</v>
      </c>
      <c r="G3055" s="1" t="s">
        <v>17780</v>
      </c>
      <c r="I3055" s="2">
        <f>(_3AC800_50_DSFM[[#This Row],[Column6]]/23.0597)*100</f>
        <v>81.511468058994694</v>
      </c>
    </row>
    <row r="3056" spans="1:9" x14ac:dyDescent="0.3">
      <c r="A3056" s="1" t="s">
        <v>7</v>
      </c>
      <c r="B3056" s="1" t="s">
        <v>17781</v>
      </c>
      <c r="C3056" s="1" t="s">
        <v>53647</v>
      </c>
      <c r="D3056" s="1" t="s">
        <v>17783</v>
      </c>
      <c r="E3056" s="1" t="s">
        <v>53648</v>
      </c>
      <c r="F3056" s="1" t="s">
        <v>53649</v>
      </c>
      <c r="G3056" s="1" t="s">
        <v>17786</v>
      </c>
      <c r="I3056" s="2">
        <f>(_3AC800_50_DSFM[[#This Row],[Column6]]/23.0597)*100</f>
        <v>81.505830518176751</v>
      </c>
    </row>
    <row r="3057" spans="1:9" x14ac:dyDescent="0.3">
      <c r="A3057" s="1" t="s">
        <v>7</v>
      </c>
      <c r="B3057" s="1" t="s">
        <v>17787</v>
      </c>
      <c r="C3057" s="1" t="s">
        <v>53650</v>
      </c>
      <c r="D3057" s="1" t="s">
        <v>17789</v>
      </c>
      <c r="E3057" s="1" t="s">
        <v>53651</v>
      </c>
      <c r="F3057" s="1" t="s">
        <v>12362</v>
      </c>
      <c r="G3057" s="1" t="s">
        <v>17792</v>
      </c>
      <c r="I3057" s="2">
        <f>(_3AC800_50_DSFM[[#This Row],[Column6]]/23.0597)*100</f>
        <v>81.500192977358779</v>
      </c>
    </row>
    <row r="3058" spans="1:9" x14ac:dyDescent="0.3">
      <c r="A3058" s="1" t="s">
        <v>7</v>
      </c>
      <c r="B3058" s="1" t="s">
        <v>17793</v>
      </c>
      <c r="C3058" s="1" t="s">
        <v>53652</v>
      </c>
      <c r="D3058" s="1" t="s">
        <v>17795</v>
      </c>
      <c r="E3058" s="1" t="s">
        <v>53653</v>
      </c>
      <c r="F3058" s="1" t="s">
        <v>53654</v>
      </c>
      <c r="G3058" s="1" t="s">
        <v>3132</v>
      </c>
      <c r="I3058" s="2">
        <f>(_3AC800_50_DSFM[[#This Row],[Column6]]/23.0597)*100</f>
        <v>81.494121779554817</v>
      </c>
    </row>
    <row r="3059" spans="1:9" x14ac:dyDescent="0.3">
      <c r="A3059" s="1" t="s">
        <v>7</v>
      </c>
      <c r="B3059" s="1" t="s">
        <v>17798</v>
      </c>
      <c r="C3059" s="1" t="s">
        <v>53655</v>
      </c>
      <c r="D3059" s="1" t="s">
        <v>17800</v>
      </c>
      <c r="E3059" s="1" t="s">
        <v>53656</v>
      </c>
      <c r="F3059" s="1" t="s">
        <v>53657</v>
      </c>
      <c r="G3059" s="1" t="s">
        <v>17803</v>
      </c>
      <c r="I3059" s="2">
        <f>(_3AC800_50_DSFM[[#This Row],[Column6]]/23.0597)*100</f>
        <v>81.488484238736845</v>
      </c>
    </row>
    <row r="3060" spans="1:9" x14ac:dyDescent="0.3">
      <c r="A3060" s="1" t="s">
        <v>7</v>
      </c>
      <c r="B3060" s="1" t="s">
        <v>17804</v>
      </c>
      <c r="C3060" s="1" t="s">
        <v>53658</v>
      </c>
      <c r="D3060" s="1" t="s">
        <v>17806</v>
      </c>
      <c r="E3060" s="1" t="s">
        <v>53659</v>
      </c>
      <c r="F3060" s="1" t="s">
        <v>53660</v>
      </c>
      <c r="G3060" s="1" t="s">
        <v>17809</v>
      </c>
      <c r="I3060" s="2">
        <f>(_3AC800_50_DSFM[[#This Row],[Column6]]/23.0597)*100</f>
        <v>81.482846697918887</v>
      </c>
    </row>
    <row r="3061" spans="1:9" x14ac:dyDescent="0.3">
      <c r="A3061" s="1" t="s">
        <v>7</v>
      </c>
      <c r="B3061" s="1" t="s">
        <v>17810</v>
      </c>
      <c r="C3061" s="1" t="s">
        <v>53661</v>
      </c>
      <c r="D3061" s="1" t="s">
        <v>17812</v>
      </c>
      <c r="E3061" s="1" t="s">
        <v>53662</v>
      </c>
      <c r="F3061" s="1" t="s">
        <v>53663</v>
      </c>
      <c r="G3061" s="1" t="s">
        <v>17815</v>
      </c>
      <c r="I3061" s="2">
        <f>(_3AC800_50_DSFM[[#This Row],[Column6]]/23.0597)*100</f>
        <v>81.476775500114911</v>
      </c>
    </row>
    <row r="3062" spans="1:9" x14ac:dyDescent="0.3">
      <c r="A3062" s="1" t="s">
        <v>7</v>
      </c>
      <c r="B3062" s="1" t="s">
        <v>17816</v>
      </c>
      <c r="C3062" s="1" t="s">
        <v>53664</v>
      </c>
      <c r="D3062" s="1" t="s">
        <v>17818</v>
      </c>
      <c r="E3062" s="1" t="s">
        <v>53665</v>
      </c>
      <c r="F3062" s="1" t="s">
        <v>53666</v>
      </c>
      <c r="G3062" s="1" t="s">
        <v>17821</v>
      </c>
      <c r="I3062" s="2">
        <f>(_3AC800_50_DSFM[[#This Row],[Column6]]/23.0597)*100</f>
        <v>81.471137959296954</v>
      </c>
    </row>
    <row r="3063" spans="1:9" x14ac:dyDescent="0.3">
      <c r="A3063" s="1" t="s">
        <v>7</v>
      </c>
      <c r="B3063" s="1" t="s">
        <v>17822</v>
      </c>
      <c r="C3063" s="1" t="s">
        <v>53667</v>
      </c>
      <c r="D3063" s="1" t="s">
        <v>17824</v>
      </c>
      <c r="E3063" s="1" t="s">
        <v>53668</v>
      </c>
      <c r="F3063" s="1" t="s">
        <v>53669</v>
      </c>
      <c r="G3063" s="1" t="s">
        <v>17827</v>
      </c>
      <c r="I3063" s="2">
        <f>(_3AC800_50_DSFM[[#This Row],[Column6]]/23.0597)*100</f>
        <v>81.465500418478982</v>
      </c>
    </row>
    <row r="3064" spans="1:9" x14ac:dyDescent="0.3">
      <c r="A3064" s="1" t="s">
        <v>7</v>
      </c>
      <c r="B3064" s="1" t="s">
        <v>17828</v>
      </c>
      <c r="C3064" s="1" t="s">
        <v>53670</v>
      </c>
      <c r="D3064" s="1" t="s">
        <v>17830</v>
      </c>
      <c r="E3064" s="1" t="s">
        <v>53671</v>
      </c>
      <c r="F3064" s="1" t="s">
        <v>53672</v>
      </c>
      <c r="G3064" s="1" t="s">
        <v>3137</v>
      </c>
      <c r="I3064" s="2">
        <f>(_3AC800_50_DSFM[[#This Row],[Column6]]/23.0597)*100</f>
        <v>81.459429220675034</v>
      </c>
    </row>
    <row r="3065" spans="1:9" x14ac:dyDescent="0.3">
      <c r="A3065" s="1" t="s">
        <v>7</v>
      </c>
      <c r="B3065" s="1" t="s">
        <v>17833</v>
      </c>
      <c r="C3065" s="1" t="s">
        <v>53673</v>
      </c>
      <c r="D3065" s="1" t="s">
        <v>17835</v>
      </c>
      <c r="E3065" s="1" t="s">
        <v>53674</v>
      </c>
      <c r="F3065" s="1" t="s">
        <v>53675</v>
      </c>
      <c r="G3065" s="1" t="s">
        <v>17838</v>
      </c>
      <c r="I3065" s="2">
        <f>(_3AC800_50_DSFM[[#This Row],[Column6]]/23.0597)*100</f>
        <v>81.453791679857076</v>
      </c>
    </row>
    <row r="3066" spans="1:9" x14ac:dyDescent="0.3">
      <c r="A3066" s="1" t="s">
        <v>7</v>
      </c>
      <c r="B3066" s="1" t="s">
        <v>17839</v>
      </c>
      <c r="C3066" s="1" t="s">
        <v>53676</v>
      </c>
      <c r="D3066" s="1" t="s">
        <v>17841</v>
      </c>
      <c r="E3066" s="1" t="s">
        <v>53677</v>
      </c>
      <c r="F3066" s="1" t="s">
        <v>53678</v>
      </c>
      <c r="G3066" s="1" t="s">
        <v>17844</v>
      </c>
      <c r="I3066" s="2">
        <f>(_3AC800_50_DSFM[[#This Row],[Column6]]/23.0597)*100</f>
        <v>81.447720482053114</v>
      </c>
    </row>
    <row r="3067" spans="1:9" x14ac:dyDescent="0.3">
      <c r="A3067" s="1" t="s">
        <v>7</v>
      </c>
      <c r="B3067" s="1" t="s">
        <v>17845</v>
      </c>
      <c r="C3067" s="1" t="s">
        <v>53679</v>
      </c>
      <c r="D3067" s="1" t="s">
        <v>17847</v>
      </c>
      <c r="E3067" s="1" t="s">
        <v>53680</v>
      </c>
      <c r="F3067" s="1" t="s">
        <v>53681</v>
      </c>
      <c r="G3067" s="1" t="s">
        <v>17850</v>
      </c>
      <c r="I3067" s="2">
        <f>(_3AC800_50_DSFM[[#This Row],[Column6]]/23.0597)*100</f>
        <v>81.442082941235157</v>
      </c>
    </row>
    <row r="3068" spans="1:9" x14ac:dyDescent="0.3">
      <c r="A3068" s="1" t="s">
        <v>7</v>
      </c>
      <c r="B3068" s="1" t="s">
        <v>17851</v>
      </c>
      <c r="C3068" s="1" t="s">
        <v>53682</v>
      </c>
      <c r="D3068" s="1" t="s">
        <v>17853</v>
      </c>
      <c r="E3068" s="1" t="s">
        <v>53683</v>
      </c>
      <c r="F3068" s="1" t="s">
        <v>37090</v>
      </c>
      <c r="G3068" s="1" t="s">
        <v>17856</v>
      </c>
      <c r="I3068" s="2">
        <f>(_3AC800_50_DSFM[[#This Row],[Column6]]/23.0597)*100</f>
        <v>81.436445400417185</v>
      </c>
    </row>
    <row r="3069" spans="1:9" x14ac:dyDescent="0.3">
      <c r="A3069" s="1" t="s">
        <v>7</v>
      </c>
      <c r="B3069" s="1" t="s">
        <v>17857</v>
      </c>
      <c r="C3069" s="1" t="s">
        <v>53684</v>
      </c>
      <c r="D3069" s="1" t="s">
        <v>17859</v>
      </c>
      <c r="E3069" s="1" t="s">
        <v>53685</v>
      </c>
      <c r="F3069" s="1" t="s">
        <v>53686</v>
      </c>
      <c r="G3069" s="1" t="s">
        <v>17862</v>
      </c>
      <c r="I3069" s="2">
        <f>(_3AC800_50_DSFM[[#This Row],[Column6]]/23.0597)*100</f>
        <v>81.430807859599213</v>
      </c>
    </row>
    <row r="3070" spans="1:9" x14ac:dyDescent="0.3">
      <c r="A3070" s="1" t="s">
        <v>7</v>
      </c>
      <c r="B3070" s="1" t="s">
        <v>17863</v>
      </c>
      <c r="C3070" s="1" t="s">
        <v>53687</v>
      </c>
      <c r="D3070" s="1" t="s">
        <v>17865</v>
      </c>
      <c r="E3070" s="1" t="s">
        <v>53688</v>
      </c>
      <c r="F3070" s="1" t="s">
        <v>53689</v>
      </c>
      <c r="G3070" s="1" t="s">
        <v>3143</v>
      </c>
      <c r="I3070" s="2">
        <f>(_3AC800_50_DSFM[[#This Row],[Column6]]/23.0597)*100</f>
        <v>81.424736661795251</v>
      </c>
    </row>
    <row r="3071" spans="1:9" x14ac:dyDescent="0.3">
      <c r="A3071" s="1" t="s">
        <v>7</v>
      </c>
      <c r="B3071" s="1" t="s">
        <v>17868</v>
      </c>
      <c r="C3071" s="1" t="s">
        <v>53690</v>
      </c>
      <c r="D3071" s="1" t="s">
        <v>17870</v>
      </c>
      <c r="E3071" s="1" t="s">
        <v>53691</v>
      </c>
      <c r="F3071" s="1" t="s">
        <v>53692</v>
      </c>
      <c r="G3071" s="1" t="s">
        <v>17873</v>
      </c>
      <c r="I3071" s="2">
        <f>(_3AC800_50_DSFM[[#This Row],[Column6]]/23.0597)*100</f>
        <v>81.419099120977293</v>
      </c>
    </row>
    <row r="3072" spans="1:9" x14ac:dyDescent="0.3">
      <c r="A3072" s="1" t="s">
        <v>7</v>
      </c>
      <c r="B3072" s="1" t="s">
        <v>17874</v>
      </c>
      <c r="C3072" s="1" t="s">
        <v>53693</v>
      </c>
      <c r="D3072" s="1" t="s">
        <v>17876</v>
      </c>
      <c r="E3072" s="1" t="s">
        <v>53694</v>
      </c>
      <c r="F3072" s="1" t="s">
        <v>53695</v>
      </c>
      <c r="G3072" s="1" t="s">
        <v>17879</v>
      </c>
      <c r="I3072" s="2">
        <f>(_3AC800_50_DSFM[[#This Row],[Column6]]/23.0597)*100</f>
        <v>81.413461580159336</v>
      </c>
    </row>
    <row r="3073" spans="1:9" x14ac:dyDescent="0.3">
      <c r="A3073" s="1" t="s">
        <v>7</v>
      </c>
      <c r="B3073" s="1" t="s">
        <v>17880</v>
      </c>
      <c r="C3073" s="1" t="s">
        <v>53696</v>
      </c>
      <c r="D3073" s="1" t="s">
        <v>17882</v>
      </c>
      <c r="E3073" s="1" t="s">
        <v>53697</v>
      </c>
      <c r="F3073" s="1" t="s">
        <v>53698</v>
      </c>
      <c r="G3073" s="1" t="s">
        <v>17885</v>
      </c>
      <c r="I3073" s="2">
        <f>(_3AC800_50_DSFM[[#This Row],[Column6]]/23.0597)*100</f>
        <v>81.407390382355374</v>
      </c>
    </row>
    <row r="3074" spans="1:9" x14ac:dyDescent="0.3">
      <c r="A3074" s="1" t="s">
        <v>7</v>
      </c>
      <c r="B3074" s="1" t="s">
        <v>17886</v>
      </c>
      <c r="C3074" s="1" t="s">
        <v>53699</v>
      </c>
      <c r="D3074" s="1" t="s">
        <v>17888</v>
      </c>
      <c r="E3074" s="1" t="s">
        <v>53700</v>
      </c>
      <c r="F3074" s="1" t="s">
        <v>53701</v>
      </c>
      <c r="G3074" s="1" t="s">
        <v>17891</v>
      </c>
      <c r="I3074" s="2">
        <f>(_3AC800_50_DSFM[[#This Row],[Column6]]/23.0597)*100</f>
        <v>81.401752841537416</v>
      </c>
    </row>
    <row r="3075" spans="1:9" x14ac:dyDescent="0.3">
      <c r="A3075" s="1" t="s">
        <v>7</v>
      </c>
      <c r="B3075" s="1" t="s">
        <v>17892</v>
      </c>
      <c r="C3075" s="1" t="s">
        <v>53702</v>
      </c>
      <c r="D3075" s="1" t="s">
        <v>17894</v>
      </c>
      <c r="E3075" s="1" t="s">
        <v>12170</v>
      </c>
      <c r="F3075" s="1" t="s">
        <v>53703</v>
      </c>
      <c r="G3075" s="1" t="s">
        <v>17897</v>
      </c>
      <c r="I3075" s="2">
        <f>(_3AC800_50_DSFM[[#This Row],[Column6]]/23.0597)*100</f>
        <v>81.396115300719444</v>
      </c>
    </row>
    <row r="3076" spans="1:9" x14ac:dyDescent="0.3">
      <c r="A3076" s="1" t="s">
        <v>7</v>
      </c>
      <c r="B3076" s="1" t="s">
        <v>17898</v>
      </c>
      <c r="C3076" s="1" t="s">
        <v>53704</v>
      </c>
      <c r="D3076" s="1" t="s">
        <v>17900</v>
      </c>
      <c r="E3076" s="1" t="s">
        <v>53705</v>
      </c>
      <c r="F3076" s="1" t="s">
        <v>53706</v>
      </c>
      <c r="G3076" s="1" t="s">
        <v>3149</v>
      </c>
      <c r="I3076" s="2">
        <f>(_3AC800_50_DSFM[[#This Row],[Column6]]/23.0597)*100</f>
        <v>81.390044102915482</v>
      </c>
    </row>
    <row r="3077" spans="1:9" x14ac:dyDescent="0.3">
      <c r="A3077" s="1" t="s">
        <v>7</v>
      </c>
      <c r="B3077" s="1" t="s">
        <v>17903</v>
      </c>
      <c r="C3077" s="1" t="s">
        <v>53707</v>
      </c>
      <c r="D3077" s="1" t="s">
        <v>17905</v>
      </c>
      <c r="E3077" s="1" t="s">
        <v>53708</v>
      </c>
      <c r="F3077" s="1" t="s">
        <v>53709</v>
      </c>
      <c r="G3077" s="1" t="s">
        <v>17908</v>
      </c>
      <c r="I3077" s="2">
        <f>(_3AC800_50_DSFM[[#This Row],[Column6]]/23.0597)*100</f>
        <v>81.383972905111506</v>
      </c>
    </row>
    <row r="3078" spans="1:9" x14ac:dyDescent="0.3">
      <c r="A3078" s="1" t="s">
        <v>7</v>
      </c>
      <c r="B3078" s="1" t="s">
        <v>17909</v>
      </c>
      <c r="C3078" s="1" t="s">
        <v>53710</v>
      </c>
      <c r="D3078" s="1" t="s">
        <v>17911</v>
      </c>
      <c r="E3078" s="1" t="s">
        <v>53711</v>
      </c>
      <c r="F3078" s="1" t="s">
        <v>53712</v>
      </c>
      <c r="G3078" s="1" t="s">
        <v>17914</v>
      </c>
      <c r="I3078" s="2">
        <f>(_3AC800_50_DSFM[[#This Row],[Column6]]/23.0597)*100</f>
        <v>81.377901707307558</v>
      </c>
    </row>
    <row r="3079" spans="1:9" x14ac:dyDescent="0.3">
      <c r="A3079" s="1" t="s">
        <v>7</v>
      </c>
      <c r="B3079" s="1" t="s">
        <v>17915</v>
      </c>
      <c r="C3079" s="1" t="s">
        <v>53713</v>
      </c>
      <c r="D3079" s="1" t="s">
        <v>17917</v>
      </c>
      <c r="E3079" s="1" t="s">
        <v>53714</v>
      </c>
      <c r="F3079" s="1" t="s">
        <v>53715</v>
      </c>
      <c r="G3079" s="1" t="s">
        <v>17920</v>
      </c>
      <c r="I3079" s="2">
        <f>(_3AC800_50_DSFM[[#This Row],[Column6]]/23.0597)*100</f>
        <v>81.372264166489586</v>
      </c>
    </row>
    <row r="3080" spans="1:9" x14ac:dyDescent="0.3">
      <c r="A3080" s="1" t="s">
        <v>7</v>
      </c>
      <c r="B3080" s="1" t="s">
        <v>17921</v>
      </c>
      <c r="C3080" s="1" t="s">
        <v>53716</v>
      </c>
      <c r="D3080" s="1" t="s">
        <v>17923</v>
      </c>
      <c r="E3080" s="1" t="s">
        <v>53717</v>
      </c>
      <c r="F3080" s="1" t="s">
        <v>53718</v>
      </c>
      <c r="G3080" s="1" t="s">
        <v>17926</v>
      </c>
      <c r="I3080" s="2">
        <f>(_3AC800_50_DSFM[[#This Row],[Column6]]/23.0597)*100</f>
        <v>81.366192968685624</v>
      </c>
    </row>
    <row r="3081" spans="1:9" x14ac:dyDescent="0.3">
      <c r="A3081" s="1" t="s">
        <v>7</v>
      </c>
      <c r="B3081" s="1" t="s">
        <v>17927</v>
      </c>
      <c r="C3081" s="1" t="s">
        <v>53719</v>
      </c>
      <c r="D3081" s="1" t="s">
        <v>17929</v>
      </c>
      <c r="E3081" s="1" t="s">
        <v>53720</v>
      </c>
      <c r="F3081" s="1" t="s">
        <v>53721</v>
      </c>
      <c r="G3081" s="1" t="s">
        <v>17932</v>
      </c>
      <c r="I3081" s="2">
        <f>(_3AC800_50_DSFM[[#This Row],[Column6]]/23.0597)*100</f>
        <v>81.360121770881662</v>
      </c>
    </row>
    <row r="3082" spans="1:9" x14ac:dyDescent="0.3">
      <c r="A3082" s="1" t="s">
        <v>7</v>
      </c>
      <c r="B3082" s="1" t="s">
        <v>17933</v>
      </c>
      <c r="C3082" s="1" t="s">
        <v>53722</v>
      </c>
      <c r="D3082" s="1" t="s">
        <v>17935</v>
      </c>
      <c r="E3082" s="1" t="s">
        <v>53723</v>
      </c>
      <c r="F3082" s="1" t="s">
        <v>53724</v>
      </c>
      <c r="G3082" s="1" t="s">
        <v>3155</v>
      </c>
      <c r="I3082" s="2">
        <f>(_3AC800_50_DSFM[[#This Row],[Column6]]/23.0597)*100</f>
        <v>81.354050573077714</v>
      </c>
    </row>
    <row r="3083" spans="1:9" x14ac:dyDescent="0.3">
      <c r="A3083" s="1" t="s">
        <v>7</v>
      </c>
      <c r="B3083" s="1" t="s">
        <v>17938</v>
      </c>
      <c r="C3083" s="1" t="s">
        <v>53725</v>
      </c>
      <c r="D3083" s="1" t="s">
        <v>17940</v>
      </c>
      <c r="E3083" s="1" t="s">
        <v>53726</v>
      </c>
      <c r="F3083" s="1" t="s">
        <v>53727</v>
      </c>
      <c r="G3083" s="1" t="s">
        <v>17943</v>
      </c>
      <c r="I3083" s="2">
        <f>(_3AC800_50_DSFM[[#This Row],[Column6]]/23.0597)*100</f>
        <v>81.347979375273752</v>
      </c>
    </row>
    <row r="3084" spans="1:9" x14ac:dyDescent="0.3">
      <c r="A3084" s="1" t="s">
        <v>7</v>
      </c>
      <c r="B3084" s="1" t="s">
        <v>17944</v>
      </c>
      <c r="C3084" s="1" t="s">
        <v>53728</v>
      </c>
      <c r="D3084" s="1" t="s">
        <v>17946</v>
      </c>
      <c r="E3084" s="1" t="s">
        <v>53729</v>
      </c>
      <c r="F3084" s="1" t="s">
        <v>53730</v>
      </c>
      <c r="G3084" s="1" t="s">
        <v>17949</v>
      </c>
      <c r="I3084" s="2">
        <f>(_3AC800_50_DSFM[[#This Row],[Column6]]/23.0597)*100</f>
        <v>81.341474520483786</v>
      </c>
    </row>
    <row r="3085" spans="1:9" x14ac:dyDescent="0.3">
      <c r="A3085" s="1" t="s">
        <v>7</v>
      </c>
      <c r="B3085" s="1" t="s">
        <v>17950</v>
      </c>
      <c r="C3085" s="1" t="s">
        <v>53731</v>
      </c>
      <c r="D3085" s="1" t="s">
        <v>17952</v>
      </c>
      <c r="E3085" s="1" t="s">
        <v>53732</v>
      </c>
      <c r="F3085" s="1" t="s">
        <v>53733</v>
      </c>
      <c r="G3085" s="1" t="s">
        <v>17955</v>
      </c>
      <c r="I3085" s="2">
        <f>(_3AC800_50_DSFM[[#This Row],[Column6]]/23.0597)*100</f>
        <v>81.335403322679838</v>
      </c>
    </row>
    <row r="3086" spans="1:9" x14ac:dyDescent="0.3">
      <c r="A3086" s="1" t="s">
        <v>7</v>
      </c>
      <c r="B3086" s="1" t="s">
        <v>17956</v>
      </c>
      <c r="C3086" s="1" t="s">
        <v>53734</v>
      </c>
      <c r="D3086" s="1" t="s">
        <v>17958</v>
      </c>
      <c r="E3086" s="1" t="s">
        <v>53735</v>
      </c>
      <c r="F3086" s="1" t="s">
        <v>53736</v>
      </c>
      <c r="G3086" s="1" t="s">
        <v>17961</v>
      </c>
      <c r="I3086" s="2">
        <f>(_3AC800_50_DSFM[[#This Row],[Column6]]/23.0597)*100</f>
        <v>81.329332124875876</v>
      </c>
    </row>
    <row r="3087" spans="1:9" x14ac:dyDescent="0.3">
      <c r="A3087" s="1" t="s">
        <v>7</v>
      </c>
      <c r="B3087" s="1" t="s">
        <v>17962</v>
      </c>
      <c r="C3087" s="1" t="s">
        <v>53737</v>
      </c>
      <c r="D3087" s="1" t="s">
        <v>17964</v>
      </c>
      <c r="E3087" s="1" t="s">
        <v>53738</v>
      </c>
      <c r="F3087" s="1" t="s">
        <v>53739</v>
      </c>
      <c r="G3087" s="1" t="s">
        <v>17967</v>
      </c>
      <c r="I3087" s="2">
        <f>(_3AC800_50_DSFM[[#This Row],[Column6]]/23.0597)*100</f>
        <v>81.322827270085909</v>
      </c>
    </row>
    <row r="3088" spans="1:9" x14ac:dyDescent="0.3">
      <c r="A3088" s="1" t="s">
        <v>7</v>
      </c>
      <c r="B3088" s="1" t="s">
        <v>17968</v>
      </c>
      <c r="C3088" s="1" t="s">
        <v>53740</v>
      </c>
      <c r="D3088" s="1" t="s">
        <v>17970</v>
      </c>
      <c r="E3088" s="1" t="s">
        <v>36537</v>
      </c>
      <c r="F3088" s="1" t="s">
        <v>53741</v>
      </c>
      <c r="G3088" s="1" t="s">
        <v>3161</v>
      </c>
      <c r="I3088" s="2">
        <f>(_3AC800_50_DSFM[[#This Row],[Column6]]/23.0597)*100</f>
        <v>81.316756072281947</v>
      </c>
    </row>
    <row r="3089" spans="1:9" x14ac:dyDescent="0.3">
      <c r="A3089" s="1" t="s">
        <v>7</v>
      </c>
      <c r="B3089" s="1" t="s">
        <v>17973</v>
      </c>
      <c r="C3089" s="1" t="s">
        <v>53742</v>
      </c>
      <c r="D3089" s="1" t="s">
        <v>17975</v>
      </c>
      <c r="E3089" s="1" t="s">
        <v>53743</v>
      </c>
      <c r="F3089" s="1" t="s">
        <v>53744</v>
      </c>
      <c r="G3089" s="1" t="s">
        <v>17978</v>
      </c>
      <c r="I3089" s="2">
        <f>(_3AC800_50_DSFM[[#This Row],[Column6]]/23.0597)*100</f>
        <v>81.310684874477985</v>
      </c>
    </row>
    <row r="3090" spans="1:9" x14ac:dyDescent="0.3">
      <c r="A3090" s="1" t="s">
        <v>7</v>
      </c>
      <c r="B3090" s="1" t="s">
        <v>17979</v>
      </c>
      <c r="C3090" s="1" t="s">
        <v>53745</v>
      </c>
      <c r="D3090" s="1" t="s">
        <v>17981</v>
      </c>
      <c r="E3090" s="1" t="s">
        <v>53746</v>
      </c>
      <c r="F3090" s="1" t="s">
        <v>53747</v>
      </c>
      <c r="G3090" s="1" t="s">
        <v>17984</v>
      </c>
      <c r="I3090" s="2">
        <f>(_3AC800_50_DSFM[[#This Row],[Column6]]/23.0597)*100</f>
        <v>81.304613676674023</v>
      </c>
    </row>
    <row r="3091" spans="1:9" x14ac:dyDescent="0.3">
      <c r="A3091" s="1" t="s">
        <v>7</v>
      </c>
      <c r="B3091" s="1" t="s">
        <v>17985</v>
      </c>
      <c r="C3091" s="1" t="s">
        <v>53748</v>
      </c>
      <c r="D3091" s="1" t="s">
        <v>17987</v>
      </c>
      <c r="E3091" s="1" t="s">
        <v>53749</v>
      </c>
      <c r="F3091" s="1" t="s">
        <v>53750</v>
      </c>
      <c r="G3091" s="1" t="s">
        <v>17990</v>
      </c>
      <c r="I3091" s="2">
        <f>(_3AC800_50_DSFM[[#This Row],[Column6]]/23.0597)*100</f>
        <v>81.298108821884057</v>
      </c>
    </row>
    <row r="3092" spans="1:9" x14ac:dyDescent="0.3">
      <c r="A3092" s="1" t="s">
        <v>7</v>
      </c>
      <c r="B3092" s="1" t="s">
        <v>17991</v>
      </c>
      <c r="C3092" s="1" t="s">
        <v>53751</v>
      </c>
      <c r="D3092" s="1" t="s">
        <v>17993</v>
      </c>
      <c r="E3092" s="1" t="s">
        <v>53752</v>
      </c>
      <c r="F3092" s="1" t="s">
        <v>53753</v>
      </c>
      <c r="G3092" s="1" t="s">
        <v>17996</v>
      </c>
      <c r="I3092" s="2">
        <f>(_3AC800_50_DSFM[[#This Row],[Column6]]/23.0597)*100</f>
        <v>81.292037624080109</v>
      </c>
    </row>
    <row r="3093" spans="1:9" x14ac:dyDescent="0.3">
      <c r="A3093" s="1" t="s">
        <v>7</v>
      </c>
      <c r="B3093" s="1" t="s">
        <v>17997</v>
      </c>
      <c r="C3093" s="1" t="s">
        <v>53754</v>
      </c>
      <c r="D3093" s="1" t="s">
        <v>17999</v>
      </c>
      <c r="E3093" s="1" t="s">
        <v>53755</v>
      </c>
      <c r="F3093" s="1" t="s">
        <v>53756</v>
      </c>
      <c r="G3093" s="1" t="s">
        <v>18002</v>
      </c>
      <c r="I3093" s="2">
        <f>(_3AC800_50_DSFM[[#This Row],[Column6]]/23.0597)*100</f>
        <v>81.285532769290143</v>
      </c>
    </row>
    <row r="3094" spans="1:9" x14ac:dyDescent="0.3">
      <c r="A3094" s="1" t="s">
        <v>7</v>
      </c>
      <c r="B3094" s="1" t="s">
        <v>18003</v>
      </c>
      <c r="C3094" s="1" t="s">
        <v>53757</v>
      </c>
      <c r="D3094" s="1" t="s">
        <v>18005</v>
      </c>
      <c r="E3094" s="1" t="s">
        <v>53758</v>
      </c>
      <c r="F3094" s="1" t="s">
        <v>53759</v>
      </c>
      <c r="G3094" s="1" t="s">
        <v>3167</v>
      </c>
      <c r="I3094" s="2">
        <f>(_3AC800_50_DSFM[[#This Row],[Column6]]/23.0597)*100</f>
        <v>81.27902791450019</v>
      </c>
    </row>
    <row r="3095" spans="1:9" x14ac:dyDescent="0.3">
      <c r="A3095" s="1" t="s">
        <v>7</v>
      </c>
      <c r="B3095" s="1" t="s">
        <v>18008</v>
      </c>
      <c r="C3095" s="1" t="s">
        <v>42888</v>
      </c>
      <c r="D3095" s="1" t="s">
        <v>18010</v>
      </c>
      <c r="E3095" s="1" t="s">
        <v>53760</v>
      </c>
      <c r="F3095" s="1" t="s">
        <v>53761</v>
      </c>
      <c r="G3095" s="1" t="s">
        <v>18013</v>
      </c>
      <c r="I3095" s="2">
        <f>(_3AC800_50_DSFM[[#This Row],[Column6]]/23.0597)*100</f>
        <v>81.272523059710238</v>
      </c>
    </row>
    <row r="3096" spans="1:9" x14ac:dyDescent="0.3">
      <c r="A3096" s="1" t="s">
        <v>7</v>
      </c>
      <c r="B3096" s="1" t="s">
        <v>18014</v>
      </c>
      <c r="C3096" s="1" t="s">
        <v>53762</v>
      </c>
      <c r="D3096" s="1" t="s">
        <v>18016</v>
      </c>
      <c r="E3096" s="1" t="s">
        <v>53763</v>
      </c>
      <c r="F3096" s="1" t="s">
        <v>53764</v>
      </c>
      <c r="G3096" s="1" t="s">
        <v>18019</v>
      </c>
      <c r="I3096" s="2">
        <f>(_3AC800_50_DSFM[[#This Row],[Column6]]/23.0597)*100</f>
        <v>81.266018204920272</v>
      </c>
    </row>
    <row r="3097" spans="1:9" x14ac:dyDescent="0.3">
      <c r="A3097" s="1" t="s">
        <v>7</v>
      </c>
      <c r="B3097" s="1" t="s">
        <v>18020</v>
      </c>
      <c r="C3097" s="1" t="s">
        <v>53765</v>
      </c>
      <c r="D3097" s="1" t="s">
        <v>18022</v>
      </c>
      <c r="E3097" s="1" t="s">
        <v>53766</v>
      </c>
      <c r="F3097" s="1" t="s">
        <v>53767</v>
      </c>
      <c r="G3097" s="1" t="s">
        <v>18025</v>
      </c>
      <c r="I3097" s="2">
        <f>(_3AC800_50_DSFM[[#This Row],[Column6]]/23.0597)*100</f>
        <v>81.259513350130305</v>
      </c>
    </row>
    <row r="3098" spans="1:9" x14ac:dyDescent="0.3">
      <c r="A3098" s="1" t="s">
        <v>7</v>
      </c>
      <c r="B3098" s="1" t="s">
        <v>18026</v>
      </c>
      <c r="C3098" s="1" t="s">
        <v>53768</v>
      </c>
      <c r="D3098" s="1" t="s">
        <v>18028</v>
      </c>
      <c r="E3098" s="1" t="s">
        <v>53769</v>
      </c>
      <c r="F3098" s="1" t="s">
        <v>53770</v>
      </c>
      <c r="G3098" s="1" t="s">
        <v>18031</v>
      </c>
      <c r="I3098" s="2">
        <f>(_3AC800_50_DSFM[[#This Row],[Column6]]/23.0597)*100</f>
        <v>81.253442152326343</v>
      </c>
    </row>
    <row r="3099" spans="1:9" x14ac:dyDescent="0.3">
      <c r="A3099" s="1" t="s">
        <v>7</v>
      </c>
      <c r="B3099" s="1" t="s">
        <v>18032</v>
      </c>
      <c r="C3099" s="1" t="s">
        <v>53771</v>
      </c>
      <c r="D3099" s="1" t="s">
        <v>18034</v>
      </c>
      <c r="E3099" s="1" t="s">
        <v>53772</v>
      </c>
      <c r="F3099" s="1" t="s">
        <v>53773</v>
      </c>
      <c r="G3099" s="1" t="s">
        <v>18037</v>
      </c>
      <c r="I3099" s="2">
        <f>(_3AC800_50_DSFM[[#This Row],[Column6]]/23.0597)*100</f>
        <v>81.246503640550401</v>
      </c>
    </row>
    <row r="3100" spans="1:9" x14ac:dyDescent="0.3">
      <c r="A3100" s="1" t="s">
        <v>7</v>
      </c>
      <c r="B3100" s="1" t="s">
        <v>18038</v>
      </c>
      <c r="C3100" s="1" t="s">
        <v>53774</v>
      </c>
      <c r="D3100" s="1" t="s">
        <v>18040</v>
      </c>
      <c r="E3100" s="1" t="s">
        <v>53775</v>
      </c>
      <c r="F3100" s="1" t="s">
        <v>53776</v>
      </c>
      <c r="G3100" s="1" t="s">
        <v>3172</v>
      </c>
      <c r="I3100" s="2">
        <f>(_3AC800_50_DSFM[[#This Row],[Column6]]/23.0597)*100</f>
        <v>81.240432442746439</v>
      </c>
    </row>
    <row r="3101" spans="1:9" x14ac:dyDescent="0.3">
      <c r="A3101" s="1" t="s">
        <v>7</v>
      </c>
      <c r="B3101" s="1" t="s">
        <v>18043</v>
      </c>
      <c r="C3101" s="1" t="s">
        <v>53777</v>
      </c>
      <c r="D3101" s="1" t="s">
        <v>18045</v>
      </c>
      <c r="E3101" s="1" t="s">
        <v>53778</v>
      </c>
      <c r="F3101" s="1" t="s">
        <v>53779</v>
      </c>
      <c r="G3101" s="1" t="s">
        <v>18048</v>
      </c>
      <c r="I3101" s="2">
        <f>(_3AC800_50_DSFM[[#This Row],[Column6]]/23.0597)*100</f>
        <v>81.233927587956472</v>
      </c>
    </row>
    <row r="3102" spans="1:9" x14ac:dyDescent="0.3">
      <c r="A3102" s="1" t="s">
        <v>7</v>
      </c>
      <c r="B3102" s="1" t="s">
        <v>18049</v>
      </c>
      <c r="C3102" s="1" t="s">
        <v>53780</v>
      </c>
      <c r="D3102" s="1" t="s">
        <v>18051</v>
      </c>
      <c r="E3102" s="1" t="s">
        <v>12257</v>
      </c>
      <c r="F3102" s="1" t="s">
        <v>53781</v>
      </c>
      <c r="G3102" s="1" t="s">
        <v>18054</v>
      </c>
      <c r="I3102" s="2">
        <f>(_3AC800_50_DSFM[[#This Row],[Column6]]/23.0597)*100</f>
        <v>81.22742273316652</v>
      </c>
    </row>
    <row r="3103" spans="1:9" x14ac:dyDescent="0.3">
      <c r="A3103" s="1" t="s">
        <v>7</v>
      </c>
      <c r="B3103" s="1" t="s">
        <v>18055</v>
      </c>
      <c r="C3103" s="1" t="s">
        <v>53782</v>
      </c>
      <c r="D3103" s="1" t="s">
        <v>18057</v>
      </c>
      <c r="E3103" s="1" t="s">
        <v>53783</v>
      </c>
      <c r="F3103" s="1" t="s">
        <v>53784</v>
      </c>
      <c r="G3103" s="1" t="s">
        <v>18060</v>
      </c>
      <c r="I3103" s="2">
        <f>(_3AC800_50_DSFM[[#This Row],[Column6]]/23.0597)*100</f>
        <v>81.220484221390564</v>
      </c>
    </row>
    <row r="3104" spans="1:9" x14ac:dyDescent="0.3">
      <c r="A3104" s="1" t="s">
        <v>7</v>
      </c>
      <c r="B3104" s="1" t="s">
        <v>18061</v>
      </c>
      <c r="C3104" s="1" t="s">
        <v>53785</v>
      </c>
      <c r="D3104" s="1" t="s">
        <v>18063</v>
      </c>
      <c r="E3104" s="1" t="s">
        <v>53786</v>
      </c>
      <c r="F3104" s="1" t="s">
        <v>53787</v>
      </c>
      <c r="G3104" s="1" t="s">
        <v>18066</v>
      </c>
      <c r="I3104" s="2">
        <f>(_3AC800_50_DSFM[[#This Row],[Column6]]/23.0597)*100</f>
        <v>81.214413023586602</v>
      </c>
    </row>
    <row r="3105" spans="1:9" x14ac:dyDescent="0.3">
      <c r="A3105" s="1" t="s">
        <v>7</v>
      </c>
      <c r="B3105" s="1" t="s">
        <v>18067</v>
      </c>
      <c r="C3105" s="1" t="s">
        <v>53788</v>
      </c>
      <c r="D3105" s="1" t="s">
        <v>18069</v>
      </c>
      <c r="E3105" s="1" t="s">
        <v>53789</v>
      </c>
      <c r="F3105" s="1" t="s">
        <v>53790</v>
      </c>
      <c r="G3105" s="1" t="s">
        <v>18072</v>
      </c>
      <c r="I3105" s="2">
        <f>(_3AC800_50_DSFM[[#This Row],[Column6]]/23.0597)*100</f>
        <v>81.207908168796635</v>
      </c>
    </row>
    <row r="3106" spans="1:9" x14ac:dyDescent="0.3">
      <c r="A3106" s="1" t="s">
        <v>7</v>
      </c>
      <c r="B3106" s="1" t="s">
        <v>18073</v>
      </c>
      <c r="C3106" s="1" t="s">
        <v>53791</v>
      </c>
      <c r="D3106" s="1" t="s">
        <v>18075</v>
      </c>
      <c r="E3106" s="1" t="s">
        <v>53792</v>
      </c>
      <c r="F3106" s="1" t="s">
        <v>53793</v>
      </c>
      <c r="G3106" s="1" t="s">
        <v>3178</v>
      </c>
      <c r="I3106" s="2">
        <f>(_3AC800_50_DSFM[[#This Row],[Column6]]/23.0597)*100</f>
        <v>81.201403314006683</v>
      </c>
    </row>
    <row r="3107" spans="1:9" x14ac:dyDescent="0.3">
      <c r="A3107" s="1" t="s">
        <v>7</v>
      </c>
      <c r="B3107" s="1" t="s">
        <v>18078</v>
      </c>
      <c r="C3107" s="1" t="s">
        <v>53794</v>
      </c>
      <c r="D3107" s="1" t="s">
        <v>18080</v>
      </c>
      <c r="E3107" s="1" t="s">
        <v>53795</v>
      </c>
      <c r="F3107" s="1" t="s">
        <v>53796</v>
      </c>
      <c r="G3107" s="1" t="s">
        <v>18083</v>
      </c>
      <c r="I3107" s="2">
        <f>(_3AC800_50_DSFM[[#This Row],[Column6]]/23.0597)*100</f>
        <v>81.194464802230726</v>
      </c>
    </row>
    <row r="3108" spans="1:9" x14ac:dyDescent="0.3">
      <c r="A3108" s="1" t="s">
        <v>7</v>
      </c>
      <c r="B3108" s="1" t="s">
        <v>18084</v>
      </c>
      <c r="C3108" s="1" t="s">
        <v>53797</v>
      </c>
      <c r="D3108" s="1" t="s">
        <v>18086</v>
      </c>
      <c r="E3108" s="1" t="s">
        <v>53798</v>
      </c>
      <c r="F3108" s="1" t="s">
        <v>53799</v>
      </c>
      <c r="G3108" s="1" t="s">
        <v>18089</v>
      </c>
      <c r="I3108" s="2">
        <f>(_3AC800_50_DSFM[[#This Row],[Column6]]/23.0597)*100</f>
        <v>81.188393604426778</v>
      </c>
    </row>
    <row r="3109" spans="1:9" x14ac:dyDescent="0.3">
      <c r="A3109" s="1" t="s">
        <v>7</v>
      </c>
      <c r="B3109" s="1" t="s">
        <v>18090</v>
      </c>
      <c r="C3109" s="1" t="s">
        <v>53800</v>
      </c>
      <c r="D3109" s="1" t="s">
        <v>18092</v>
      </c>
      <c r="E3109" s="1" t="s">
        <v>53801</v>
      </c>
      <c r="F3109" s="1" t="s">
        <v>53802</v>
      </c>
      <c r="G3109" s="1" t="s">
        <v>18095</v>
      </c>
      <c r="I3109" s="2">
        <f>(_3AC800_50_DSFM[[#This Row],[Column6]]/23.0597)*100</f>
        <v>81.181455092650808</v>
      </c>
    </row>
    <row r="3110" spans="1:9" x14ac:dyDescent="0.3">
      <c r="A3110" s="1" t="s">
        <v>7</v>
      </c>
      <c r="B3110" s="1" t="s">
        <v>18096</v>
      </c>
      <c r="C3110" s="1" t="s">
        <v>53803</v>
      </c>
      <c r="D3110" s="1" t="s">
        <v>18098</v>
      </c>
      <c r="E3110" s="1" t="s">
        <v>53804</v>
      </c>
      <c r="F3110" s="1" t="s">
        <v>53805</v>
      </c>
      <c r="G3110" s="1" t="s">
        <v>18101</v>
      </c>
      <c r="I3110" s="2">
        <f>(_3AC800_50_DSFM[[#This Row],[Column6]]/23.0597)*100</f>
        <v>81.174950237860855</v>
      </c>
    </row>
    <row r="3111" spans="1:9" x14ac:dyDescent="0.3">
      <c r="A3111" s="1" t="s">
        <v>7</v>
      </c>
      <c r="B3111" s="1" t="s">
        <v>18102</v>
      </c>
      <c r="C3111" s="1" t="s">
        <v>53806</v>
      </c>
      <c r="D3111" s="1" t="s">
        <v>18104</v>
      </c>
      <c r="E3111" s="1" t="s">
        <v>53807</v>
      </c>
      <c r="F3111" s="1" t="s">
        <v>53808</v>
      </c>
      <c r="G3111" s="1" t="s">
        <v>18107</v>
      </c>
      <c r="I3111" s="2">
        <f>(_3AC800_50_DSFM[[#This Row],[Column6]]/23.0597)*100</f>
        <v>81.168011726084899</v>
      </c>
    </row>
    <row r="3112" spans="1:9" x14ac:dyDescent="0.3">
      <c r="A3112" s="1" t="s">
        <v>7</v>
      </c>
      <c r="B3112" s="1" t="s">
        <v>18108</v>
      </c>
      <c r="C3112" s="1" t="s">
        <v>18188</v>
      </c>
      <c r="D3112" s="1" t="s">
        <v>18110</v>
      </c>
      <c r="E3112" s="1" t="s">
        <v>53809</v>
      </c>
      <c r="F3112" s="1" t="s">
        <v>53810</v>
      </c>
      <c r="G3112" s="1" t="s">
        <v>3184</v>
      </c>
      <c r="I3112" s="2">
        <f>(_3AC800_50_DSFM[[#This Row],[Column6]]/23.0597)*100</f>
        <v>81.161506871294947</v>
      </c>
    </row>
    <row r="3113" spans="1:9" x14ac:dyDescent="0.3">
      <c r="A3113" s="1" t="s">
        <v>7</v>
      </c>
      <c r="B3113" s="1" t="s">
        <v>18113</v>
      </c>
      <c r="C3113" s="1" t="s">
        <v>53811</v>
      </c>
      <c r="D3113" s="1" t="s">
        <v>18115</v>
      </c>
      <c r="E3113" s="1" t="s">
        <v>53812</v>
      </c>
      <c r="F3113" s="1" t="s">
        <v>53813</v>
      </c>
      <c r="G3113" s="1" t="s">
        <v>18118</v>
      </c>
      <c r="I3113" s="2">
        <f>(_3AC800_50_DSFM[[#This Row],[Column6]]/23.0597)*100</f>
        <v>81.15456835951899</v>
      </c>
    </row>
    <row r="3114" spans="1:9" x14ac:dyDescent="0.3">
      <c r="A3114" s="1" t="s">
        <v>7</v>
      </c>
      <c r="B3114" s="1" t="s">
        <v>18119</v>
      </c>
      <c r="C3114" s="1" t="s">
        <v>53814</v>
      </c>
      <c r="D3114" s="1" t="s">
        <v>18121</v>
      </c>
      <c r="E3114" s="1" t="s">
        <v>53815</v>
      </c>
      <c r="F3114" s="1" t="s">
        <v>53816</v>
      </c>
      <c r="G3114" s="1" t="s">
        <v>18124</v>
      </c>
      <c r="I3114" s="2">
        <f>(_3AC800_50_DSFM[[#This Row],[Column6]]/23.0597)*100</f>
        <v>81.147629847743033</v>
      </c>
    </row>
    <row r="3115" spans="1:9" x14ac:dyDescent="0.3">
      <c r="A3115" s="1" t="s">
        <v>7</v>
      </c>
      <c r="B3115" s="1" t="s">
        <v>18125</v>
      </c>
      <c r="C3115" s="1" t="s">
        <v>53817</v>
      </c>
      <c r="D3115" s="1" t="s">
        <v>18127</v>
      </c>
      <c r="E3115" s="1" t="s">
        <v>53818</v>
      </c>
      <c r="F3115" s="1" t="s">
        <v>53819</v>
      </c>
      <c r="G3115" s="1" t="s">
        <v>18130</v>
      </c>
      <c r="I3115" s="2">
        <f>(_3AC800_50_DSFM[[#This Row],[Column6]]/23.0597)*100</f>
        <v>81.141124992953067</v>
      </c>
    </row>
    <row r="3116" spans="1:9" x14ac:dyDescent="0.3">
      <c r="A3116" s="1" t="s">
        <v>7</v>
      </c>
      <c r="B3116" s="1" t="s">
        <v>18131</v>
      </c>
      <c r="C3116" s="1" t="s">
        <v>38287</v>
      </c>
      <c r="D3116" s="1" t="s">
        <v>18133</v>
      </c>
      <c r="E3116" s="1" t="s">
        <v>53820</v>
      </c>
      <c r="F3116" s="1" t="s">
        <v>53821</v>
      </c>
      <c r="G3116" s="1" t="s">
        <v>18136</v>
      </c>
      <c r="I3116" s="2">
        <f>(_3AC800_50_DSFM[[#This Row],[Column6]]/23.0597)*100</f>
        <v>81.134186481177125</v>
      </c>
    </row>
    <row r="3117" spans="1:9" x14ac:dyDescent="0.3">
      <c r="A3117" s="1" t="s">
        <v>7</v>
      </c>
      <c r="B3117" s="1" t="s">
        <v>18137</v>
      </c>
      <c r="C3117" s="1" t="s">
        <v>53822</v>
      </c>
      <c r="D3117" s="1" t="s">
        <v>18139</v>
      </c>
      <c r="E3117" s="1" t="s">
        <v>53823</v>
      </c>
      <c r="F3117" s="1" t="s">
        <v>53824</v>
      </c>
      <c r="G3117" s="1" t="s">
        <v>18142</v>
      </c>
      <c r="I3117" s="2">
        <f>(_3AC800_50_DSFM[[#This Row],[Column6]]/23.0597)*100</f>
        <v>81.127681626387158</v>
      </c>
    </row>
    <row r="3118" spans="1:9" x14ac:dyDescent="0.3">
      <c r="A3118" s="1" t="s">
        <v>7</v>
      </c>
      <c r="B3118" s="1" t="s">
        <v>18143</v>
      </c>
      <c r="C3118" s="1" t="s">
        <v>53825</v>
      </c>
      <c r="D3118" s="1" t="s">
        <v>18145</v>
      </c>
      <c r="E3118" s="1" t="s">
        <v>33668</v>
      </c>
      <c r="F3118" s="1" t="s">
        <v>53826</v>
      </c>
      <c r="G3118" s="1" t="s">
        <v>3190</v>
      </c>
      <c r="I3118" s="2">
        <f>(_3AC800_50_DSFM[[#This Row],[Column6]]/23.0597)*100</f>
        <v>81.120743114611201</v>
      </c>
    </row>
    <row r="3119" spans="1:9" x14ac:dyDescent="0.3">
      <c r="A3119" s="1" t="s">
        <v>7</v>
      </c>
      <c r="B3119" s="1" t="s">
        <v>18148</v>
      </c>
      <c r="C3119" s="1" t="s">
        <v>53827</v>
      </c>
      <c r="D3119" s="1" t="s">
        <v>18150</v>
      </c>
      <c r="E3119" s="1" t="s">
        <v>53828</v>
      </c>
      <c r="F3119" s="1" t="s">
        <v>53829</v>
      </c>
      <c r="G3119" s="1" t="s">
        <v>18153</v>
      </c>
      <c r="I3119" s="2">
        <f>(_3AC800_50_DSFM[[#This Row],[Column6]]/23.0597)*100</f>
        <v>81.114238259821249</v>
      </c>
    </row>
    <row r="3120" spans="1:9" x14ac:dyDescent="0.3">
      <c r="A3120" s="1" t="s">
        <v>7</v>
      </c>
      <c r="B3120" s="1" t="s">
        <v>18154</v>
      </c>
      <c r="C3120" s="1" t="s">
        <v>53830</v>
      </c>
      <c r="D3120" s="1" t="s">
        <v>18156</v>
      </c>
      <c r="E3120" s="1" t="s">
        <v>53831</v>
      </c>
      <c r="F3120" s="1" t="s">
        <v>53832</v>
      </c>
      <c r="G3120" s="1" t="s">
        <v>18159</v>
      </c>
      <c r="I3120" s="2">
        <f>(_3AC800_50_DSFM[[#This Row],[Column6]]/23.0597)*100</f>
        <v>81.107299748045293</v>
      </c>
    </row>
    <row r="3121" spans="1:9" x14ac:dyDescent="0.3">
      <c r="A3121" s="1" t="s">
        <v>7</v>
      </c>
      <c r="B3121" s="1" t="s">
        <v>18160</v>
      </c>
      <c r="C3121" s="1" t="s">
        <v>53833</v>
      </c>
      <c r="D3121" s="1" t="s">
        <v>18162</v>
      </c>
      <c r="E3121" s="1" t="s">
        <v>7531</v>
      </c>
      <c r="F3121" s="1" t="s">
        <v>53834</v>
      </c>
      <c r="G3121" s="1" t="s">
        <v>18165</v>
      </c>
      <c r="I3121" s="2">
        <f>(_3AC800_50_DSFM[[#This Row],[Column6]]/23.0597)*100</f>
        <v>81.100361236269336</v>
      </c>
    </row>
    <row r="3122" spans="1:9" x14ac:dyDescent="0.3">
      <c r="A3122" s="1" t="s">
        <v>7</v>
      </c>
      <c r="B3122" s="1" t="s">
        <v>18166</v>
      </c>
      <c r="C3122" s="1" t="s">
        <v>53835</v>
      </c>
      <c r="D3122" s="1" t="s">
        <v>18168</v>
      </c>
      <c r="E3122" s="1" t="s">
        <v>53836</v>
      </c>
      <c r="F3122" s="1" t="s">
        <v>53837</v>
      </c>
      <c r="G3122" s="1" t="s">
        <v>18171</v>
      </c>
      <c r="I3122" s="2">
        <f>(_3AC800_50_DSFM[[#This Row],[Column6]]/23.0597)*100</f>
        <v>81.093856381479384</v>
      </c>
    </row>
    <row r="3123" spans="1:9" x14ac:dyDescent="0.3">
      <c r="A3123" s="1" t="s">
        <v>7</v>
      </c>
      <c r="B3123" s="1" t="s">
        <v>18172</v>
      </c>
      <c r="C3123" s="1" t="s">
        <v>53838</v>
      </c>
      <c r="D3123" s="1" t="s">
        <v>18174</v>
      </c>
      <c r="E3123" s="1" t="s">
        <v>53839</v>
      </c>
      <c r="F3123" s="1" t="s">
        <v>53840</v>
      </c>
      <c r="G3123" s="1" t="s">
        <v>18177</v>
      </c>
      <c r="I3123" s="2">
        <f>(_3AC800_50_DSFM[[#This Row],[Column6]]/23.0597)*100</f>
        <v>81.086917869703427</v>
      </c>
    </row>
    <row r="3124" spans="1:9" x14ac:dyDescent="0.3">
      <c r="A3124" s="1" t="s">
        <v>7</v>
      </c>
      <c r="B3124" s="1" t="s">
        <v>18178</v>
      </c>
      <c r="C3124" s="1" t="s">
        <v>53841</v>
      </c>
      <c r="D3124" s="1" t="s">
        <v>18180</v>
      </c>
      <c r="E3124" s="1" t="s">
        <v>53842</v>
      </c>
      <c r="F3124" s="1" t="s">
        <v>53843</v>
      </c>
      <c r="G3124" s="1" t="s">
        <v>3196</v>
      </c>
      <c r="I3124" s="2">
        <f>(_3AC800_50_DSFM[[#This Row],[Column6]]/23.0597)*100</f>
        <v>81.079979357927471</v>
      </c>
    </row>
    <row r="3125" spans="1:9" x14ac:dyDescent="0.3">
      <c r="A3125" s="1" t="s">
        <v>7</v>
      </c>
      <c r="B3125" s="1" t="s">
        <v>18183</v>
      </c>
      <c r="C3125" s="1" t="s">
        <v>53844</v>
      </c>
      <c r="D3125" s="1" t="s">
        <v>18185</v>
      </c>
      <c r="E3125" s="1" t="s">
        <v>53845</v>
      </c>
      <c r="F3125" s="1" t="s">
        <v>37164</v>
      </c>
      <c r="G3125" s="1" t="s">
        <v>18188</v>
      </c>
      <c r="I3125" s="2">
        <f>(_3AC800_50_DSFM[[#This Row],[Column6]]/23.0597)*100</f>
        <v>81.073040846151514</v>
      </c>
    </row>
    <row r="3126" spans="1:9" x14ac:dyDescent="0.3">
      <c r="A3126" s="1" t="s">
        <v>7</v>
      </c>
      <c r="B3126" s="1" t="s">
        <v>18189</v>
      </c>
      <c r="C3126" s="1" t="s">
        <v>53846</v>
      </c>
      <c r="D3126" s="1" t="s">
        <v>18191</v>
      </c>
      <c r="E3126" s="1" t="s">
        <v>53847</v>
      </c>
      <c r="F3126" s="1" t="s">
        <v>53848</v>
      </c>
      <c r="G3126" s="1" t="s">
        <v>18194</v>
      </c>
      <c r="I3126" s="2">
        <f>(_3AC800_50_DSFM[[#This Row],[Column6]]/23.0597)*100</f>
        <v>81.066102334375557</v>
      </c>
    </row>
    <row r="3127" spans="1:9" x14ac:dyDescent="0.3">
      <c r="A3127" s="1" t="s">
        <v>7</v>
      </c>
      <c r="B3127" s="1" t="s">
        <v>18195</v>
      </c>
      <c r="C3127" s="1" t="s">
        <v>53849</v>
      </c>
      <c r="D3127" s="1" t="s">
        <v>18197</v>
      </c>
      <c r="E3127" s="1" t="s">
        <v>53850</v>
      </c>
      <c r="F3127" s="1" t="s">
        <v>53851</v>
      </c>
      <c r="G3127" s="1" t="s">
        <v>18200</v>
      </c>
      <c r="I3127" s="2">
        <f>(_3AC800_50_DSFM[[#This Row],[Column6]]/23.0597)*100</f>
        <v>81.059163822599601</v>
      </c>
    </row>
    <row r="3128" spans="1:9" x14ac:dyDescent="0.3">
      <c r="A3128" s="1" t="s">
        <v>7</v>
      </c>
      <c r="B3128" s="1" t="s">
        <v>18201</v>
      </c>
      <c r="C3128" s="1" t="s">
        <v>53852</v>
      </c>
      <c r="D3128" s="1" t="s">
        <v>18203</v>
      </c>
      <c r="E3128" s="1" t="s">
        <v>53853</v>
      </c>
      <c r="F3128" s="1" t="s">
        <v>53854</v>
      </c>
      <c r="G3128" s="1" t="s">
        <v>18206</v>
      </c>
      <c r="I3128" s="2">
        <f>(_3AC800_50_DSFM[[#This Row],[Column6]]/23.0597)*100</f>
        <v>81.052225310823644</v>
      </c>
    </row>
    <row r="3129" spans="1:9" x14ac:dyDescent="0.3">
      <c r="A3129" s="1" t="s">
        <v>7</v>
      </c>
      <c r="B3129" s="1" t="s">
        <v>18207</v>
      </c>
      <c r="C3129" s="1" t="s">
        <v>53855</v>
      </c>
      <c r="D3129" s="1" t="s">
        <v>18209</v>
      </c>
      <c r="E3129" s="1" t="s">
        <v>53856</v>
      </c>
      <c r="F3129" s="1" t="s">
        <v>53857</v>
      </c>
      <c r="G3129" s="1" t="s">
        <v>18212</v>
      </c>
      <c r="I3129" s="2">
        <f>(_3AC800_50_DSFM[[#This Row],[Column6]]/23.0597)*100</f>
        <v>81.045286799047688</v>
      </c>
    </row>
    <row r="3130" spans="1:9" x14ac:dyDescent="0.3">
      <c r="A3130" s="1" t="s">
        <v>7</v>
      </c>
      <c r="B3130" s="1" t="s">
        <v>18213</v>
      </c>
      <c r="C3130" s="1" t="s">
        <v>53858</v>
      </c>
      <c r="D3130" s="1" t="s">
        <v>18215</v>
      </c>
      <c r="E3130" s="1" t="s">
        <v>53859</v>
      </c>
      <c r="F3130" s="1" t="s">
        <v>53860</v>
      </c>
      <c r="G3130" s="1" t="s">
        <v>3202</v>
      </c>
      <c r="I3130" s="2">
        <f>(_3AC800_50_DSFM[[#This Row],[Column6]]/23.0597)*100</f>
        <v>81.038348287271745</v>
      </c>
    </row>
    <row r="3131" spans="1:9" x14ac:dyDescent="0.3">
      <c r="A3131" s="1" t="s">
        <v>7</v>
      </c>
      <c r="B3131" s="1" t="s">
        <v>18218</v>
      </c>
      <c r="C3131" s="1" t="s">
        <v>53861</v>
      </c>
      <c r="D3131" s="1" t="s">
        <v>18220</v>
      </c>
      <c r="E3131" s="1" t="s">
        <v>53862</v>
      </c>
      <c r="F3131" s="1" t="s">
        <v>53863</v>
      </c>
      <c r="G3131" s="1" t="s">
        <v>18223</v>
      </c>
      <c r="I3131" s="2">
        <f>(_3AC800_50_DSFM[[#This Row],[Column6]]/23.0597)*100</f>
        <v>81.031409775495788</v>
      </c>
    </row>
    <row r="3132" spans="1:9" x14ac:dyDescent="0.3">
      <c r="A3132" s="1" t="s">
        <v>7</v>
      </c>
      <c r="B3132" s="1" t="s">
        <v>18224</v>
      </c>
      <c r="C3132" s="1" t="s">
        <v>53864</v>
      </c>
      <c r="D3132" s="1" t="s">
        <v>18226</v>
      </c>
      <c r="E3132" s="1" t="s">
        <v>53865</v>
      </c>
      <c r="F3132" s="1" t="s">
        <v>53866</v>
      </c>
      <c r="G3132" s="1" t="s">
        <v>18229</v>
      </c>
      <c r="I3132" s="2">
        <f>(_3AC800_50_DSFM[[#This Row],[Column6]]/23.0597)*100</f>
        <v>81.024037606733827</v>
      </c>
    </row>
    <row r="3133" spans="1:9" x14ac:dyDescent="0.3">
      <c r="A3133" s="1" t="s">
        <v>7</v>
      </c>
      <c r="B3133" s="1" t="s">
        <v>18230</v>
      </c>
      <c r="C3133" s="1" t="s">
        <v>53867</v>
      </c>
      <c r="D3133" s="1" t="s">
        <v>18232</v>
      </c>
      <c r="E3133" s="1" t="s">
        <v>53868</v>
      </c>
      <c r="F3133" s="1" t="s">
        <v>53869</v>
      </c>
      <c r="G3133" s="1" t="s">
        <v>18235</v>
      </c>
      <c r="I3133" s="2">
        <f>(_3AC800_50_DSFM[[#This Row],[Column6]]/23.0597)*100</f>
        <v>81.017099094957885</v>
      </c>
    </row>
    <row r="3134" spans="1:9" x14ac:dyDescent="0.3">
      <c r="A3134" s="1" t="s">
        <v>7</v>
      </c>
      <c r="B3134" s="1" t="s">
        <v>18236</v>
      </c>
      <c r="C3134" s="1" t="s">
        <v>53870</v>
      </c>
      <c r="D3134" s="1" t="s">
        <v>18238</v>
      </c>
      <c r="E3134" s="1" t="s">
        <v>53871</v>
      </c>
      <c r="F3134" s="1" t="s">
        <v>53872</v>
      </c>
      <c r="G3134" s="1" t="s">
        <v>18241</v>
      </c>
      <c r="I3134" s="2">
        <f>(_3AC800_50_DSFM[[#This Row],[Column6]]/23.0597)*100</f>
        <v>81.010160583181928</v>
      </c>
    </row>
    <row r="3135" spans="1:9" x14ac:dyDescent="0.3">
      <c r="A3135" s="1" t="s">
        <v>7</v>
      </c>
      <c r="B3135" s="1" t="s">
        <v>18242</v>
      </c>
      <c r="C3135" s="1" t="s">
        <v>53873</v>
      </c>
      <c r="D3135" s="1" t="s">
        <v>18244</v>
      </c>
      <c r="E3135" s="1" t="s">
        <v>53874</v>
      </c>
      <c r="F3135" s="1" t="s">
        <v>53875</v>
      </c>
      <c r="G3135" s="1" t="s">
        <v>18247</v>
      </c>
      <c r="I3135" s="2">
        <f>(_3AC800_50_DSFM[[#This Row],[Column6]]/23.0597)*100</f>
        <v>81.003222071405958</v>
      </c>
    </row>
    <row r="3136" spans="1:9" x14ac:dyDescent="0.3">
      <c r="A3136" s="1" t="s">
        <v>7</v>
      </c>
      <c r="B3136" s="1" t="s">
        <v>18248</v>
      </c>
      <c r="C3136" s="1" t="s">
        <v>53876</v>
      </c>
      <c r="D3136" s="1" t="s">
        <v>18250</v>
      </c>
      <c r="E3136" s="1" t="s">
        <v>53877</v>
      </c>
      <c r="F3136" s="1" t="s">
        <v>53878</v>
      </c>
      <c r="G3136" s="1" t="s">
        <v>3207</v>
      </c>
      <c r="I3136" s="2">
        <f>(_3AC800_50_DSFM[[#This Row],[Column6]]/23.0597)*100</f>
        <v>80.995849902643997</v>
      </c>
    </row>
    <row r="3137" spans="1:9" x14ac:dyDescent="0.3">
      <c r="A3137" s="1" t="s">
        <v>7</v>
      </c>
      <c r="B3137" s="1" t="s">
        <v>18253</v>
      </c>
      <c r="C3137" s="1" t="s">
        <v>53879</v>
      </c>
      <c r="D3137" s="1" t="s">
        <v>18255</v>
      </c>
      <c r="E3137" s="1" t="s">
        <v>53880</v>
      </c>
      <c r="F3137" s="1" t="s">
        <v>53881</v>
      </c>
      <c r="G3137" s="1" t="s">
        <v>18258</v>
      </c>
      <c r="I3137" s="2">
        <f>(_3AC800_50_DSFM[[#This Row],[Column6]]/23.0597)*100</f>
        <v>80.98891139086804</v>
      </c>
    </row>
    <row r="3138" spans="1:9" x14ac:dyDescent="0.3">
      <c r="A3138" s="1" t="s">
        <v>7</v>
      </c>
      <c r="B3138" s="1" t="s">
        <v>18259</v>
      </c>
      <c r="C3138" s="1" t="s">
        <v>53882</v>
      </c>
      <c r="D3138" s="1" t="s">
        <v>18261</v>
      </c>
      <c r="E3138" s="1" t="s">
        <v>53883</v>
      </c>
      <c r="F3138" s="1" t="s">
        <v>53884</v>
      </c>
      <c r="G3138" s="1" t="s">
        <v>18264</v>
      </c>
      <c r="I3138" s="2">
        <f>(_3AC800_50_DSFM[[#This Row],[Column6]]/23.0597)*100</f>
        <v>80.981539222106107</v>
      </c>
    </row>
    <row r="3139" spans="1:9" x14ac:dyDescent="0.3">
      <c r="A3139" s="1" t="s">
        <v>7</v>
      </c>
      <c r="B3139" s="1" t="s">
        <v>18265</v>
      </c>
      <c r="C3139" s="1" t="s">
        <v>53885</v>
      </c>
      <c r="D3139" s="1" t="s">
        <v>18267</v>
      </c>
      <c r="E3139" s="1" t="s">
        <v>53886</v>
      </c>
      <c r="F3139" s="1" t="s">
        <v>53887</v>
      </c>
      <c r="G3139" s="1" t="s">
        <v>18270</v>
      </c>
      <c r="I3139" s="2">
        <f>(_3AC800_50_DSFM[[#This Row],[Column6]]/23.0597)*100</f>
        <v>80.974600710330151</v>
      </c>
    </row>
    <row r="3140" spans="1:9" x14ac:dyDescent="0.3">
      <c r="A3140" s="1" t="s">
        <v>7</v>
      </c>
      <c r="B3140" s="1" t="s">
        <v>18271</v>
      </c>
      <c r="C3140" s="1" t="s">
        <v>53888</v>
      </c>
      <c r="D3140" s="1" t="s">
        <v>18273</v>
      </c>
      <c r="E3140" s="1" t="s">
        <v>53889</v>
      </c>
      <c r="F3140" s="1" t="s">
        <v>53890</v>
      </c>
      <c r="G3140" s="1" t="s">
        <v>18276</v>
      </c>
      <c r="I3140" s="2">
        <f>(_3AC800_50_DSFM[[#This Row],[Column6]]/23.0597)*100</f>
        <v>80.9667948845822</v>
      </c>
    </row>
    <row r="3141" spans="1:9" x14ac:dyDescent="0.3">
      <c r="A3141" s="1" t="s">
        <v>7</v>
      </c>
      <c r="B3141" s="1" t="s">
        <v>18277</v>
      </c>
      <c r="C3141" s="1" t="s">
        <v>53891</v>
      </c>
      <c r="D3141" s="1" t="s">
        <v>18279</v>
      </c>
      <c r="E3141" s="1" t="s">
        <v>53892</v>
      </c>
      <c r="F3141" s="1" t="s">
        <v>53893</v>
      </c>
      <c r="G3141" s="1" t="s">
        <v>18282</v>
      </c>
      <c r="I3141" s="2">
        <f>(_3AC800_50_DSFM[[#This Row],[Column6]]/23.0597)*100</f>
        <v>80.959856372806243</v>
      </c>
    </row>
    <row r="3142" spans="1:9" x14ac:dyDescent="0.3">
      <c r="A3142" s="1" t="s">
        <v>7</v>
      </c>
      <c r="B3142" s="1" t="s">
        <v>18283</v>
      </c>
      <c r="C3142" s="1" t="s">
        <v>53894</v>
      </c>
      <c r="D3142" s="1" t="s">
        <v>18285</v>
      </c>
      <c r="E3142" s="1" t="s">
        <v>53895</v>
      </c>
      <c r="F3142" s="1" t="s">
        <v>53896</v>
      </c>
      <c r="G3142" s="1" t="s">
        <v>3213</v>
      </c>
      <c r="I3142" s="2">
        <f>(_3AC800_50_DSFM[[#This Row],[Column6]]/23.0597)*100</f>
        <v>80.952484204044296</v>
      </c>
    </row>
    <row r="3143" spans="1:9" x14ac:dyDescent="0.3">
      <c r="A3143" s="1" t="s">
        <v>7</v>
      </c>
      <c r="B3143" s="1" t="s">
        <v>18287</v>
      </c>
      <c r="C3143" s="1" t="s">
        <v>53897</v>
      </c>
      <c r="D3143" s="1" t="s">
        <v>18289</v>
      </c>
      <c r="E3143" s="1" t="s">
        <v>53898</v>
      </c>
      <c r="F3143" s="1" t="s">
        <v>53899</v>
      </c>
      <c r="G3143" s="1" t="s">
        <v>18292</v>
      </c>
      <c r="I3143" s="2">
        <f>(_3AC800_50_DSFM[[#This Row],[Column6]]/23.0597)*100</f>
        <v>80.945112035282335</v>
      </c>
    </row>
    <row r="3144" spans="1:9" x14ac:dyDescent="0.3">
      <c r="A3144" s="1" t="s">
        <v>7</v>
      </c>
      <c r="B3144" s="1" t="s">
        <v>18293</v>
      </c>
      <c r="C3144" s="1" t="s">
        <v>53900</v>
      </c>
      <c r="D3144" s="1" t="s">
        <v>18295</v>
      </c>
      <c r="E3144" s="1" t="s">
        <v>53901</v>
      </c>
      <c r="F3144" s="1" t="s">
        <v>53902</v>
      </c>
      <c r="G3144" s="1" t="s">
        <v>18298</v>
      </c>
      <c r="I3144" s="2">
        <f>(_3AC800_50_DSFM[[#This Row],[Column6]]/23.0597)*100</f>
        <v>80.937739866520388</v>
      </c>
    </row>
    <row r="3145" spans="1:9" x14ac:dyDescent="0.3">
      <c r="A3145" s="1" t="s">
        <v>7</v>
      </c>
      <c r="B3145" s="1" t="s">
        <v>18299</v>
      </c>
      <c r="C3145" s="1" t="s">
        <v>53903</v>
      </c>
      <c r="D3145" s="1" t="s">
        <v>18301</v>
      </c>
      <c r="E3145" s="1" t="s">
        <v>53904</v>
      </c>
      <c r="F3145" s="1" t="s">
        <v>53905</v>
      </c>
      <c r="G3145" s="1" t="s">
        <v>18304</v>
      </c>
      <c r="I3145" s="2">
        <f>(_3AC800_50_DSFM[[#This Row],[Column6]]/23.0597)*100</f>
        <v>80.930367697758427</v>
      </c>
    </row>
    <row r="3146" spans="1:9" x14ac:dyDescent="0.3">
      <c r="A3146" s="1" t="s">
        <v>7</v>
      </c>
      <c r="B3146" s="1" t="s">
        <v>18305</v>
      </c>
      <c r="C3146" s="1" t="s">
        <v>53906</v>
      </c>
      <c r="D3146" s="1" t="s">
        <v>18307</v>
      </c>
      <c r="E3146" s="1" t="s">
        <v>7482</v>
      </c>
      <c r="F3146" s="1" t="s">
        <v>53907</v>
      </c>
      <c r="G3146" s="1" t="s">
        <v>18310</v>
      </c>
      <c r="I3146" s="2">
        <f>(_3AC800_50_DSFM[[#This Row],[Column6]]/23.0597)*100</f>
        <v>80.923429185982471</v>
      </c>
    </row>
    <row r="3147" spans="1:9" x14ac:dyDescent="0.3">
      <c r="A3147" s="1" t="s">
        <v>7</v>
      </c>
      <c r="B3147" s="1" t="s">
        <v>18311</v>
      </c>
      <c r="C3147" s="1" t="s">
        <v>53908</v>
      </c>
      <c r="D3147" s="1" t="s">
        <v>18313</v>
      </c>
      <c r="E3147" s="1" t="s">
        <v>53909</v>
      </c>
      <c r="F3147" s="1" t="s">
        <v>53910</v>
      </c>
      <c r="G3147" s="1" t="s">
        <v>18316</v>
      </c>
      <c r="I3147" s="2">
        <f>(_3AC800_50_DSFM[[#This Row],[Column6]]/23.0597)*100</f>
        <v>80.916057017220524</v>
      </c>
    </row>
    <row r="3148" spans="1:9" x14ac:dyDescent="0.3">
      <c r="A3148" s="1" t="s">
        <v>7</v>
      </c>
      <c r="B3148" s="1" t="s">
        <v>18317</v>
      </c>
      <c r="C3148" s="1" t="s">
        <v>53911</v>
      </c>
      <c r="D3148" s="1" t="s">
        <v>18319</v>
      </c>
      <c r="E3148" s="1" t="s">
        <v>53912</v>
      </c>
      <c r="F3148" s="1" t="s">
        <v>53913</v>
      </c>
      <c r="G3148" s="1" t="s">
        <v>3219</v>
      </c>
      <c r="I3148" s="2">
        <f>(_3AC800_50_DSFM[[#This Row],[Column6]]/23.0597)*100</f>
        <v>80.908251191472573</v>
      </c>
    </row>
    <row r="3149" spans="1:9" x14ac:dyDescent="0.3">
      <c r="A3149" s="1" t="s">
        <v>7</v>
      </c>
      <c r="B3149" s="1" t="s">
        <v>18322</v>
      </c>
      <c r="C3149" s="1" t="s">
        <v>53914</v>
      </c>
      <c r="D3149" s="1" t="s">
        <v>18324</v>
      </c>
      <c r="E3149" s="1" t="s">
        <v>53915</v>
      </c>
      <c r="F3149" s="1" t="s">
        <v>53916</v>
      </c>
      <c r="G3149" s="1" t="s">
        <v>18327</v>
      </c>
      <c r="I3149" s="2">
        <f>(_3AC800_50_DSFM[[#This Row],[Column6]]/23.0597)*100</f>
        <v>80.901312679696616</v>
      </c>
    </row>
    <row r="3150" spans="1:9" x14ac:dyDescent="0.3">
      <c r="A3150" s="1" t="s">
        <v>7</v>
      </c>
      <c r="B3150" s="1" t="s">
        <v>18328</v>
      </c>
      <c r="C3150" s="1" t="s">
        <v>53917</v>
      </c>
      <c r="D3150" s="1" t="s">
        <v>18330</v>
      </c>
      <c r="E3150" s="1" t="s">
        <v>53918</v>
      </c>
      <c r="F3150" s="1" t="s">
        <v>53919</v>
      </c>
      <c r="G3150" s="1" t="s">
        <v>18333</v>
      </c>
      <c r="I3150" s="2">
        <f>(_3AC800_50_DSFM[[#This Row],[Column6]]/23.0597)*100</f>
        <v>80.893506853948665</v>
      </c>
    </row>
    <row r="3151" spans="1:9" x14ac:dyDescent="0.3">
      <c r="A3151" s="1" t="s">
        <v>7</v>
      </c>
      <c r="B3151" s="1" t="s">
        <v>18334</v>
      </c>
      <c r="C3151" s="1" t="s">
        <v>53920</v>
      </c>
      <c r="D3151" s="1" t="s">
        <v>18336</v>
      </c>
      <c r="E3151" s="1" t="s">
        <v>53921</v>
      </c>
      <c r="F3151" s="1" t="s">
        <v>53922</v>
      </c>
      <c r="G3151" s="1" t="s">
        <v>18339</v>
      </c>
      <c r="I3151" s="2">
        <f>(_3AC800_50_DSFM[[#This Row],[Column6]]/23.0597)*100</f>
        <v>80.886134685186718</v>
      </c>
    </row>
    <row r="3152" spans="1:9" x14ac:dyDescent="0.3">
      <c r="A3152" s="1" t="s">
        <v>7</v>
      </c>
      <c r="B3152" s="1" t="s">
        <v>18340</v>
      </c>
      <c r="C3152" s="1" t="s">
        <v>53923</v>
      </c>
      <c r="D3152" s="1" t="s">
        <v>18342</v>
      </c>
      <c r="E3152" s="1" t="s">
        <v>53924</v>
      </c>
      <c r="F3152" s="1" t="s">
        <v>53925</v>
      </c>
      <c r="G3152" s="1" t="s">
        <v>18345</v>
      </c>
      <c r="I3152" s="2">
        <f>(_3AC800_50_DSFM[[#This Row],[Column6]]/23.0597)*100</f>
        <v>80.878328859438767</v>
      </c>
    </row>
    <row r="3153" spans="1:9" x14ac:dyDescent="0.3">
      <c r="A3153" s="1" t="s">
        <v>7</v>
      </c>
      <c r="B3153" s="1" t="s">
        <v>18346</v>
      </c>
      <c r="C3153" s="1" t="s">
        <v>53926</v>
      </c>
      <c r="D3153" s="1" t="s">
        <v>18348</v>
      </c>
      <c r="E3153" s="1" t="s">
        <v>53927</v>
      </c>
      <c r="F3153" s="1" t="s">
        <v>53928</v>
      </c>
      <c r="G3153" s="1" t="s">
        <v>18351</v>
      </c>
      <c r="I3153" s="2">
        <f>(_3AC800_50_DSFM[[#This Row],[Column6]]/23.0597)*100</f>
        <v>80.870956690676792</v>
      </c>
    </row>
    <row r="3154" spans="1:9" x14ac:dyDescent="0.3">
      <c r="A3154" s="1" t="s">
        <v>7</v>
      </c>
      <c r="B3154" s="1" t="s">
        <v>18352</v>
      </c>
      <c r="C3154" s="1" t="s">
        <v>53929</v>
      </c>
      <c r="D3154" s="1" t="s">
        <v>18354</v>
      </c>
      <c r="E3154" s="1" t="s">
        <v>53930</v>
      </c>
      <c r="F3154" s="1" t="s">
        <v>53931</v>
      </c>
      <c r="G3154" s="1" t="s">
        <v>3225</v>
      </c>
      <c r="I3154" s="2">
        <f>(_3AC800_50_DSFM[[#This Row],[Column6]]/23.0597)*100</f>
        <v>80.863584521914859</v>
      </c>
    </row>
    <row r="3155" spans="1:9" x14ac:dyDescent="0.3">
      <c r="A3155" s="1" t="s">
        <v>7</v>
      </c>
      <c r="B3155" s="1" t="s">
        <v>18357</v>
      </c>
      <c r="C3155" s="1" t="s">
        <v>53932</v>
      </c>
      <c r="D3155" s="1" t="s">
        <v>18359</v>
      </c>
      <c r="E3155" s="1" t="s">
        <v>53933</v>
      </c>
      <c r="F3155" s="1" t="s">
        <v>53934</v>
      </c>
      <c r="G3155" s="1" t="s">
        <v>18362</v>
      </c>
      <c r="I3155" s="2">
        <f>(_3AC800_50_DSFM[[#This Row],[Column6]]/23.0597)*100</f>
        <v>80.855778696166908</v>
      </c>
    </row>
    <row r="3156" spans="1:9" x14ac:dyDescent="0.3">
      <c r="A3156" s="1" t="s">
        <v>7</v>
      </c>
      <c r="B3156" s="1" t="s">
        <v>18363</v>
      </c>
      <c r="C3156" s="1" t="s">
        <v>53935</v>
      </c>
      <c r="D3156" s="1" t="s">
        <v>18365</v>
      </c>
      <c r="E3156" s="1" t="s">
        <v>53936</v>
      </c>
      <c r="F3156" s="1" t="s">
        <v>53937</v>
      </c>
      <c r="G3156" s="1" t="s">
        <v>18368</v>
      </c>
      <c r="I3156" s="2">
        <f>(_3AC800_50_DSFM[[#This Row],[Column6]]/23.0597)*100</f>
        <v>80.847972870418957</v>
      </c>
    </row>
    <row r="3157" spans="1:9" x14ac:dyDescent="0.3">
      <c r="A3157" s="1" t="s">
        <v>7</v>
      </c>
      <c r="B3157" s="1" t="s">
        <v>18369</v>
      </c>
      <c r="C3157" s="1" t="s">
        <v>53938</v>
      </c>
      <c r="D3157" s="1" t="s">
        <v>18371</v>
      </c>
      <c r="E3157" s="1" t="s">
        <v>53939</v>
      </c>
      <c r="F3157" s="1" t="s">
        <v>53940</v>
      </c>
      <c r="G3157" s="1" t="s">
        <v>18374</v>
      </c>
      <c r="I3157" s="2">
        <f>(_3AC800_50_DSFM[[#This Row],[Column6]]/23.0597)*100</f>
        <v>80.840167044671006</v>
      </c>
    </row>
    <row r="3158" spans="1:9" x14ac:dyDescent="0.3">
      <c r="A3158" s="1" t="s">
        <v>7</v>
      </c>
      <c r="B3158" s="1" t="s">
        <v>18375</v>
      </c>
      <c r="C3158" s="1" t="s">
        <v>53941</v>
      </c>
      <c r="D3158" s="1" t="s">
        <v>18377</v>
      </c>
      <c r="E3158" s="1" t="s">
        <v>53942</v>
      </c>
      <c r="F3158" s="1" t="s">
        <v>53943</v>
      </c>
      <c r="G3158" s="1" t="s">
        <v>18380</v>
      </c>
      <c r="I3158" s="2">
        <f>(_3AC800_50_DSFM[[#This Row],[Column6]]/23.0597)*100</f>
        <v>80.832794875909059</v>
      </c>
    </row>
    <row r="3159" spans="1:9" x14ac:dyDescent="0.3">
      <c r="A3159" s="1" t="s">
        <v>7</v>
      </c>
      <c r="B3159" s="1" t="s">
        <v>18381</v>
      </c>
      <c r="C3159" s="1" t="s">
        <v>53944</v>
      </c>
      <c r="D3159" s="1" t="s">
        <v>18383</v>
      </c>
      <c r="E3159" s="1" t="s">
        <v>53945</v>
      </c>
      <c r="F3159" s="1" t="s">
        <v>37212</v>
      </c>
      <c r="G3159" s="1" t="s">
        <v>18386</v>
      </c>
      <c r="I3159" s="2">
        <f>(_3AC800_50_DSFM[[#This Row],[Column6]]/23.0597)*100</f>
        <v>80.824989050161108</v>
      </c>
    </row>
    <row r="3160" spans="1:9" x14ac:dyDescent="0.3">
      <c r="A3160" s="1" t="s">
        <v>7</v>
      </c>
      <c r="B3160" s="1" t="s">
        <v>18387</v>
      </c>
      <c r="C3160" s="1" t="s">
        <v>53946</v>
      </c>
      <c r="D3160" s="1" t="s">
        <v>18389</v>
      </c>
      <c r="E3160" s="1" t="s">
        <v>53947</v>
      </c>
      <c r="F3160" s="1" t="s">
        <v>53948</v>
      </c>
      <c r="G3160" s="1" t="s">
        <v>3231</v>
      </c>
      <c r="I3160" s="2">
        <f>(_3AC800_50_DSFM[[#This Row],[Column6]]/23.0597)*100</f>
        <v>80.817183224413142</v>
      </c>
    </row>
    <row r="3161" spans="1:9" x14ac:dyDescent="0.3">
      <c r="A3161" s="1" t="s">
        <v>7</v>
      </c>
      <c r="B3161" s="1" t="s">
        <v>18392</v>
      </c>
      <c r="C3161" s="1" t="s">
        <v>53949</v>
      </c>
      <c r="D3161" s="1" t="s">
        <v>18394</v>
      </c>
      <c r="E3161" s="1" t="s">
        <v>53950</v>
      </c>
      <c r="F3161" s="1" t="s">
        <v>53951</v>
      </c>
      <c r="G3161" s="1" t="s">
        <v>18397</v>
      </c>
      <c r="I3161" s="2">
        <f>(_3AC800_50_DSFM[[#This Row],[Column6]]/23.0597)*100</f>
        <v>80.809377398665205</v>
      </c>
    </row>
    <row r="3162" spans="1:9" x14ac:dyDescent="0.3">
      <c r="A3162" s="1" t="s">
        <v>7</v>
      </c>
      <c r="B3162" s="1" t="s">
        <v>18398</v>
      </c>
      <c r="C3162" s="1" t="s">
        <v>53952</v>
      </c>
      <c r="D3162" s="1" t="s">
        <v>18400</v>
      </c>
      <c r="E3162" s="1" t="s">
        <v>53953</v>
      </c>
      <c r="F3162" s="1" t="s">
        <v>53954</v>
      </c>
      <c r="G3162" s="1" t="s">
        <v>18403</v>
      </c>
      <c r="I3162" s="2">
        <f>(_3AC800_50_DSFM[[#This Row],[Column6]]/23.0597)*100</f>
        <v>80.801571572917254</v>
      </c>
    </row>
    <row r="3163" spans="1:9" x14ac:dyDescent="0.3">
      <c r="A3163" s="1" t="s">
        <v>7</v>
      </c>
      <c r="B3163" s="1" t="s">
        <v>18404</v>
      </c>
      <c r="C3163" s="1" t="s">
        <v>53955</v>
      </c>
      <c r="D3163" s="1" t="s">
        <v>18406</v>
      </c>
      <c r="E3163" s="1" t="s">
        <v>53956</v>
      </c>
      <c r="F3163" s="1" t="s">
        <v>53957</v>
      </c>
      <c r="G3163" s="1" t="s">
        <v>18409</v>
      </c>
      <c r="I3163" s="2">
        <f>(_3AC800_50_DSFM[[#This Row],[Column6]]/23.0597)*100</f>
        <v>80.794199404155307</v>
      </c>
    </row>
    <row r="3164" spans="1:9" x14ac:dyDescent="0.3">
      <c r="A3164" s="1" t="s">
        <v>7</v>
      </c>
      <c r="B3164" s="1" t="s">
        <v>18410</v>
      </c>
      <c r="C3164" s="1" t="s">
        <v>53958</v>
      </c>
      <c r="D3164" s="1" t="s">
        <v>18412</v>
      </c>
      <c r="E3164" s="1" t="s">
        <v>53959</v>
      </c>
      <c r="F3164" s="1" t="s">
        <v>53960</v>
      </c>
      <c r="G3164" s="1" t="s">
        <v>18415</v>
      </c>
      <c r="I3164" s="2">
        <f>(_3AC800_50_DSFM[[#This Row],[Column6]]/23.0597)*100</f>
        <v>80.786393578407356</v>
      </c>
    </row>
    <row r="3165" spans="1:9" x14ac:dyDescent="0.3">
      <c r="A3165" s="1" t="s">
        <v>7</v>
      </c>
      <c r="B3165" s="1" t="s">
        <v>18416</v>
      </c>
      <c r="C3165" s="1" t="s">
        <v>53961</v>
      </c>
      <c r="D3165" s="1" t="s">
        <v>18418</v>
      </c>
      <c r="E3165" s="1" t="s">
        <v>53962</v>
      </c>
      <c r="F3165" s="1" t="s">
        <v>53963</v>
      </c>
      <c r="G3165" s="1" t="s">
        <v>18421</v>
      </c>
      <c r="I3165" s="2">
        <f>(_3AC800_50_DSFM[[#This Row],[Column6]]/23.0597)*100</f>
        <v>80.778587752659419</v>
      </c>
    </row>
    <row r="3166" spans="1:9" x14ac:dyDescent="0.3">
      <c r="A3166" s="1" t="s">
        <v>7</v>
      </c>
      <c r="B3166" s="1" t="s">
        <v>18422</v>
      </c>
      <c r="C3166" s="1" t="s">
        <v>53964</v>
      </c>
      <c r="D3166" s="1" t="s">
        <v>18424</v>
      </c>
      <c r="E3166" s="1" t="s">
        <v>53965</v>
      </c>
      <c r="F3166" s="1" t="s">
        <v>53966</v>
      </c>
      <c r="G3166" s="1" t="s">
        <v>3237</v>
      </c>
      <c r="I3166" s="2">
        <f>(_3AC800_50_DSFM[[#This Row],[Column6]]/23.0597)*100</f>
        <v>80.770781926911454</v>
      </c>
    </row>
    <row r="3167" spans="1:9" x14ac:dyDescent="0.3">
      <c r="A3167" s="1" t="s">
        <v>7</v>
      </c>
      <c r="B3167" s="1" t="s">
        <v>18427</v>
      </c>
      <c r="C3167" s="1" t="s">
        <v>53967</v>
      </c>
      <c r="D3167" s="1" t="s">
        <v>18429</v>
      </c>
      <c r="E3167" s="1" t="s">
        <v>53968</v>
      </c>
      <c r="F3167" s="1" t="s">
        <v>53969</v>
      </c>
      <c r="G3167" s="1" t="s">
        <v>18432</v>
      </c>
      <c r="I3167" s="2">
        <f>(_3AC800_50_DSFM[[#This Row],[Column6]]/23.0597)*100</f>
        <v>80.762976101163503</v>
      </c>
    </row>
    <row r="3168" spans="1:9" x14ac:dyDescent="0.3">
      <c r="A3168" s="1" t="s">
        <v>7</v>
      </c>
      <c r="B3168" s="1" t="s">
        <v>18433</v>
      </c>
      <c r="C3168" s="1" t="s">
        <v>53970</v>
      </c>
      <c r="D3168" s="1" t="s">
        <v>18435</v>
      </c>
      <c r="E3168" s="1" t="s">
        <v>53971</v>
      </c>
      <c r="F3168" s="1" t="s">
        <v>53972</v>
      </c>
      <c r="G3168" s="1" t="s">
        <v>18438</v>
      </c>
      <c r="I3168" s="2">
        <f>(_3AC800_50_DSFM[[#This Row],[Column6]]/23.0597)*100</f>
        <v>80.754736618429561</v>
      </c>
    </row>
    <row r="3169" spans="1:9" x14ac:dyDescent="0.3">
      <c r="A3169" s="1" t="s">
        <v>7</v>
      </c>
      <c r="B3169" s="1" t="s">
        <v>18439</v>
      </c>
      <c r="C3169" s="1" t="s">
        <v>53973</v>
      </c>
      <c r="D3169" s="1" t="s">
        <v>18441</v>
      </c>
      <c r="E3169" s="1" t="s">
        <v>53974</v>
      </c>
      <c r="F3169" s="1" t="s">
        <v>53975</v>
      </c>
      <c r="G3169" s="1" t="s">
        <v>18444</v>
      </c>
      <c r="I3169" s="2">
        <f>(_3AC800_50_DSFM[[#This Row],[Column6]]/23.0597)*100</f>
        <v>80.74693079268161</v>
      </c>
    </row>
    <row r="3170" spans="1:9" x14ac:dyDescent="0.3">
      <c r="A3170" s="1" t="s">
        <v>7</v>
      </c>
      <c r="B3170" s="1" t="s">
        <v>18445</v>
      </c>
      <c r="C3170" s="1" t="s">
        <v>53976</v>
      </c>
      <c r="D3170" s="1" t="s">
        <v>18447</v>
      </c>
      <c r="E3170" s="1" t="s">
        <v>53977</v>
      </c>
      <c r="F3170" s="1" t="s">
        <v>53978</v>
      </c>
      <c r="G3170" s="1" t="s">
        <v>18450</v>
      </c>
      <c r="I3170" s="2">
        <f>(_3AC800_50_DSFM[[#This Row],[Column6]]/23.0597)*100</f>
        <v>80.739124966933659</v>
      </c>
    </row>
    <row r="3171" spans="1:9" x14ac:dyDescent="0.3">
      <c r="A3171" s="1" t="s">
        <v>7</v>
      </c>
      <c r="B3171" s="1" t="s">
        <v>18451</v>
      </c>
      <c r="C3171" s="1" t="s">
        <v>53979</v>
      </c>
      <c r="D3171" s="1" t="s">
        <v>18453</v>
      </c>
      <c r="E3171" s="1" t="s">
        <v>53980</v>
      </c>
      <c r="F3171" s="1" t="s">
        <v>53981</v>
      </c>
      <c r="G3171" s="1" t="s">
        <v>18456</v>
      </c>
      <c r="I3171" s="2">
        <f>(_3AC800_50_DSFM[[#This Row],[Column6]]/23.0597)*100</f>
        <v>80.731319141185693</v>
      </c>
    </row>
    <row r="3172" spans="1:9" x14ac:dyDescent="0.3">
      <c r="A3172" s="1" t="s">
        <v>7</v>
      </c>
      <c r="B3172" s="1" t="s">
        <v>18457</v>
      </c>
      <c r="C3172" s="1" t="s">
        <v>53982</v>
      </c>
      <c r="D3172" s="1" t="s">
        <v>18459</v>
      </c>
      <c r="E3172" s="1" t="s">
        <v>53983</v>
      </c>
      <c r="F3172" s="1" t="s">
        <v>53984</v>
      </c>
      <c r="G3172" s="1" t="s">
        <v>3242</v>
      </c>
      <c r="I3172" s="2">
        <f>(_3AC800_50_DSFM[[#This Row],[Column6]]/23.0597)*100</f>
        <v>80.723513315437756</v>
      </c>
    </row>
    <row r="3173" spans="1:9" x14ac:dyDescent="0.3">
      <c r="A3173" s="1" t="s">
        <v>7</v>
      </c>
      <c r="B3173" s="1" t="s">
        <v>18462</v>
      </c>
      <c r="C3173" s="1" t="s">
        <v>53985</v>
      </c>
      <c r="D3173" s="1" t="s">
        <v>18464</v>
      </c>
      <c r="E3173" s="1" t="s">
        <v>53986</v>
      </c>
      <c r="F3173" s="1" t="s">
        <v>53987</v>
      </c>
      <c r="G3173" s="1" t="s">
        <v>18467</v>
      </c>
      <c r="I3173" s="2">
        <f>(_3AC800_50_DSFM[[#This Row],[Column6]]/23.0597)*100</f>
        <v>80.715707489689805</v>
      </c>
    </row>
    <row r="3174" spans="1:9" x14ac:dyDescent="0.3">
      <c r="A3174" s="1" t="s">
        <v>7</v>
      </c>
      <c r="B3174" s="1" t="s">
        <v>18468</v>
      </c>
      <c r="C3174" s="1" t="s">
        <v>53988</v>
      </c>
      <c r="D3174" s="1" t="s">
        <v>18470</v>
      </c>
      <c r="E3174" s="1" t="s">
        <v>53989</v>
      </c>
      <c r="F3174" s="1" t="s">
        <v>53990</v>
      </c>
      <c r="G3174" s="1" t="s">
        <v>18473</v>
      </c>
      <c r="I3174" s="2">
        <f>(_3AC800_50_DSFM[[#This Row],[Column6]]/23.0597)*100</f>
        <v>80.707901663941868</v>
      </c>
    </row>
    <row r="3175" spans="1:9" x14ac:dyDescent="0.3">
      <c r="A3175" s="1" t="s">
        <v>7</v>
      </c>
      <c r="B3175" s="1" t="s">
        <v>18474</v>
      </c>
      <c r="C3175" s="1" t="s">
        <v>53991</v>
      </c>
      <c r="D3175" s="1" t="s">
        <v>18476</v>
      </c>
      <c r="E3175" s="1" t="s">
        <v>53992</v>
      </c>
      <c r="F3175" s="1" t="s">
        <v>53993</v>
      </c>
      <c r="G3175" s="1" t="s">
        <v>18479</v>
      </c>
      <c r="I3175" s="2">
        <f>(_3AC800_50_DSFM[[#This Row],[Column6]]/23.0597)*100</f>
        <v>80.700095838193903</v>
      </c>
    </row>
    <row r="3176" spans="1:9" x14ac:dyDescent="0.3">
      <c r="A3176" s="1" t="s">
        <v>7</v>
      </c>
      <c r="B3176" s="1" t="s">
        <v>18480</v>
      </c>
      <c r="C3176" s="1" t="s">
        <v>53994</v>
      </c>
      <c r="D3176" s="1" t="s">
        <v>18482</v>
      </c>
      <c r="E3176" s="1" t="s">
        <v>53995</v>
      </c>
      <c r="F3176" s="1" t="s">
        <v>53996</v>
      </c>
      <c r="G3176" s="1" t="s">
        <v>18485</v>
      </c>
      <c r="I3176" s="2">
        <f>(_3AC800_50_DSFM[[#This Row],[Column6]]/23.0597)*100</f>
        <v>80.691856355459961</v>
      </c>
    </row>
    <row r="3177" spans="1:9" x14ac:dyDescent="0.3">
      <c r="A3177" s="1" t="s">
        <v>7</v>
      </c>
      <c r="B3177" s="1" t="s">
        <v>18486</v>
      </c>
      <c r="C3177" s="1" t="s">
        <v>53997</v>
      </c>
      <c r="D3177" s="1" t="s">
        <v>18488</v>
      </c>
      <c r="E3177" s="1" t="s">
        <v>53998</v>
      </c>
      <c r="F3177" s="1" t="s">
        <v>53999</v>
      </c>
      <c r="G3177" s="1" t="s">
        <v>18491</v>
      </c>
      <c r="I3177" s="2">
        <f>(_3AC800_50_DSFM[[#This Row],[Column6]]/23.0597)*100</f>
        <v>80.68361687272602</v>
      </c>
    </row>
    <row r="3178" spans="1:9" x14ac:dyDescent="0.3">
      <c r="A3178" s="1" t="s">
        <v>7</v>
      </c>
      <c r="B3178" s="1" t="s">
        <v>18492</v>
      </c>
      <c r="C3178" s="1" t="s">
        <v>54000</v>
      </c>
      <c r="D3178" s="1" t="s">
        <v>18494</v>
      </c>
      <c r="E3178" s="1" t="s">
        <v>54001</v>
      </c>
      <c r="F3178" s="1" t="s">
        <v>54002</v>
      </c>
      <c r="G3178" s="1" t="s">
        <v>3248</v>
      </c>
      <c r="I3178" s="2">
        <f>(_3AC800_50_DSFM[[#This Row],[Column6]]/23.0597)*100</f>
        <v>80.675811046978069</v>
      </c>
    </row>
    <row r="3179" spans="1:9" x14ac:dyDescent="0.3">
      <c r="A3179" s="1" t="s">
        <v>7</v>
      </c>
      <c r="B3179" s="1" t="s">
        <v>18497</v>
      </c>
      <c r="C3179" s="1" t="s">
        <v>54003</v>
      </c>
      <c r="D3179" s="1" t="s">
        <v>18499</v>
      </c>
      <c r="E3179" s="1" t="s">
        <v>54004</v>
      </c>
      <c r="F3179" s="1" t="s">
        <v>54005</v>
      </c>
      <c r="G3179" s="1" t="s">
        <v>18502</v>
      </c>
      <c r="I3179" s="2">
        <f>(_3AC800_50_DSFM[[#This Row],[Column6]]/23.0597)*100</f>
        <v>80.667571564244128</v>
      </c>
    </row>
    <row r="3180" spans="1:9" x14ac:dyDescent="0.3">
      <c r="A3180" s="1" t="s">
        <v>7</v>
      </c>
      <c r="B3180" s="1" t="s">
        <v>18503</v>
      </c>
      <c r="C3180" s="1" t="s">
        <v>54006</v>
      </c>
      <c r="D3180" s="1" t="s">
        <v>18505</v>
      </c>
      <c r="E3180" s="1" t="s">
        <v>54007</v>
      </c>
      <c r="F3180" s="1" t="s">
        <v>54008</v>
      </c>
      <c r="G3180" s="1" t="s">
        <v>18508</v>
      </c>
      <c r="I3180" s="2">
        <f>(_3AC800_50_DSFM[[#This Row],[Column6]]/23.0597)*100</f>
        <v>80.659332081510158</v>
      </c>
    </row>
    <row r="3181" spans="1:9" x14ac:dyDescent="0.3">
      <c r="A3181" s="1" t="s">
        <v>7</v>
      </c>
      <c r="B3181" s="1" t="s">
        <v>18509</v>
      </c>
      <c r="C3181" s="1" t="s">
        <v>54009</v>
      </c>
      <c r="D3181" s="1" t="s">
        <v>18511</v>
      </c>
      <c r="E3181" s="1" t="s">
        <v>54010</v>
      </c>
      <c r="F3181" s="1" t="s">
        <v>54011</v>
      </c>
      <c r="G3181" s="1" t="s">
        <v>18514</v>
      </c>
      <c r="I3181" s="2">
        <f>(_3AC800_50_DSFM[[#This Row],[Column6]]/23.0597)*100</f>
        <v>80.651526255762221</v>
      </c>
    </row>
    <row r="3182" spans="1:9" x14ac:dyDescent="0.3">
      <c r="A3182" s="1" t="s">
        <v>7</v>
      </c>
      <c r="B3182" s="1" t="s">
        <v>18515</v>
      </c>
      <c r="C3182" s="1" t="s">
        <v>54012</v>
      </c>
      <c r="D3182" s="1" t="s">
        <v>18517</v>
      </c>
      <c r="E3182" s="1" t="s">
        <v>54013</v>
      </c>
      <c r="F3182" s="1" t="s">
        <v>54014</v>
      </c>
      <c r="G3182" s="1" t="s">
        <v>18520</v>
      </c>
      <c r="I3182" s="2">
        <f>(_3AC800_50_DSFM[[#This Row],[Column6]]/23.0597)*100</f>
        <v>80.643286773028265</v>
      </c>
    </row>
    <row r="3183" spans="1:9" x14ac:dyDescent="0.3">
      <c r="A3183" s="1" t="s">
        <v>7</v>
      </c>
      <c r="B3183" s="1" t="s">
        <v>18521</v>
      </c>
      <c r="C3183" s="1" t="s">
        <v>54015</v>
      </c>
      <c r="D3183" s="1" t="s">
        <v>18523</v>
      </c>
      <c r="E3183" s="1" t="s">
        <v>54016</v>
      </c>
      <c r="F3183" s="1" t="s">
        <v>54017</v>
      </c>
      <c r="G3183" s="1" t="s">
        <v>18526</v>
      </c>
      <c r="I3183" s="2">
        <f>(_3AC800_50_DSFM[[#This Row],[Column6]]/23.0597)*100</f>
        <v>80.635480947280328</v>
      </c>
    </row>
    <row r="3184" spans="1:9" x14ac:dyDescent="0.3">
      <c r="A3184" s="1" t="s">
        <v>7</v>
      </c>
      <c r="B3184" s="1" t="s">
        <v>18527</v>
      </c>
      <c r="C3184" s="1" t="s">
        <v>54018</v>
      </c>
      <c r="D3184" s="1" t="s">
        <v>18529</v>
      </c>
      <c r="E3184" s="1" t="s">
        <v>54019</v>
      </c>
      <c r="F3184" s="1" t="s">
        <v>54020</v>
      </c>
      <c r="G3184" s="1" t="s">
        <v>3254</v>
      </c>
      <c r="I3184" s="2">
        <f>(_3AC800_50_DSFM[[#This Row],[Column6]]/23.0597)*100</f>
        <v>80.627675121532377</v>
      </c>
    </row>
    <row r="3185" spans="1:9" x14ac:dyDescent="0.3">
      <c r="A3185" s="1" t="s">
        <v>7</v>
      </c>
      <c r="B3185" s="1" t="s">
        <v>18532</v>
      </c>
      <c r="C3185" s="1" t="s">
        <v>54021</v>
      </c>
      <c r="D3185" s="1" t="s">
        <v>18534</v>
      </c>
      <c r="E3185" s="1" t="s">
        <v>54022</v>
      </c>
      <c r="F3185" s="1" t="s">
        <v>54023</v>
      </c>
      <c r="G3185" s="1" t="s">
        <v>18537</v>
      </c>
      <c r="I3185" s="2">
        <f>(_3AC800_50_DSFM[[#This Row],[Column6]]/23.0597)*100</f>
        <v>80.619435638798421</v>
      </c>
    </row>
    <row r="3186" spans="1:9" x14ac:dyDescent="0.3">
      <c r="A3186" s="1" t="s">
        <v>7</v>
      </c>
      <c r="B3186" s="1" t="s">
        <v>18538</v>
      </c>
      <c r="C3186" s="1" t="s">
        <v>54024</v>
      </c>
      <c r="D3186" s="1" t="s">
        <v>18540</v>
      </c>
      <c r="E3186" s="1" t="s">
        <v>54025</v>
      </c>
      <c r="F3186" s="1" t="s">
        <v>54026</v>
      </c>
      <c r="G3186" s="1" t="s">
        <v>18543</v>
      </c>
      <c r="I3186" s="2">
        <f>(_3AC800_50_DSFM[[#This Row],[Column6]]/23.0597)*100</f>
        <v>80.61119615606448</v>
      </c>
    </row>
    <row r="3187" spans="1:9" x14ac:dyDescent="0.3">
      <c r="A3187" s="1" t="s">
        <v>7</v>
      </c>
      <c r="B3187" s="1" t="s">
        <v>18544</v>
      </c>
      <c r="C3187" s="1" t="s">
        <v>42819</v>
      </c>
      <c r="D3187" s="1" t="s">
        <v>18546</v>
      </c>
      <c r="E3187" s="1" t="s">
        <v>54027</v>
      </c>
      <c r="F3187" s="1" t="s">
        <v>54028</v>
      </c>
      <c r="G3187" s="1" t="s">
        <v>18549</v>
      </c>
      <c r="I3187" s="2">
        <f>(_3AC800_50_DSFM[[#This Row],[Column6]]/23.0597)*100</f>
        <v>80.602956673330524</v>
      </c>
    </row>
    <row r="3188" spans="1:9" x14ac:dyDescent="0.3">
      <c r="A3188" s="1" t="s">
        <v>7</v>
      </c>
      <c r="B3188" s="1" t="s">
        <v>18550</v>
      </c>
      <c r="C3188" s="1" t="s">
        <v>54029</v>
      </c>
      <c r="D3188" s="1" t="s">
        <v>18552</v>
      </c>
      <c r="E3188" s="1" t="s">
        <v>54030</v>
      </c>
      <c r="F3188" s="1" t="s">
        <v>54031</v>
      </c>
      <c r="G3188" s="1" t="s">
        <v>18555</v>
      </c>
      <c r="I3188" s="2">
        <f>(_3AC800_50_DSFM[[#This Row],[Column6]]/23.0597)*100</f>
        <v>80.594283533610593</v>
      </c>
    </row>
    <row r="3189" spans="1:9" x14ac:dyDescent="0.3">
      <c r="A3189" s="1" t="s">
        <v>7</v>
      </c>
      <c r="B3189" s="1" t="s">
        <v>18556</v>
      </c>
      <c r="C3189" s="1" t="s">
        <v>54032</v>
      </c>
      <c r="D3189" s="1" t="s">
        <v>18558</v>
      </c>
      <c r="E3189" s="1" t="s">
        <v>54033</v>
      </c>
      <c r="F3189" s="1" t="s">
        <v>54034</v>
      </c>
      <c r="G3189" s="1" t="s">
        <v>18561</v>
      </c>
      <c r="I3189" s="2">
        <f>(_3AC800_50_DSFM[[#This Row],[Column6]]/23.0597)*100</f>
        <v>80.586044050876637</v>
      </c>
    </row>
    <row r="3190" spans="1:9" x14ac:dyDescent="0.3">
      <c r="A3190" s="1" t="s">
        <v>7</v>
      </c>
      <c r="B3190" s="1" t="s">
        <v>18562</v>
      </c>
      <c r="C3190" s="1" t="s">
        <v>54035</v>
      </c>
      <c r="D3190" s="1" t="s">
        <v>18564</v>
      </c>
      <c r="E3190" s="1" t="s">
        <v>54036</v>
      </c>
      <c r="F3190" s="1" t="s">
        <v>54037</v>
      </c>
      <c r="G3190" s="1" t="s">
        <v>3260</v>
      </c>
      <c r="I3190" s="2">
        <f>(_3AC800_50_DSFM[[#This Row],[Column6]]/23.0597)*100</f>
        <v>80.577370911156692</v>
      </c>
    </row>
    <row r="3191" spans="1:9" x14ac:dyDescent="0.3">
      <c r="A3191" s="1" t="s">
        <v>7</v>
      </c>
      <c r="B3191" s="1" t="s">
        <v>18567</v>
      </c>
      <c r="C3191" s="1" t="s">
        <v>54038</v>
      </c>
      <c r="D3191" s="1" t="s">
        <v>18569</v>
      </c>
      <c r="E3191" s="1" t="s">
        <v>54039</v>
      </c>
      <c r="F3191" s="1" t="s">
        <v>54040</v>
      </c>
      <c r="G3191" s="1" t="s">
        <v>18572</v>
      </c>
      <c r="I3191" s="2">
        <f>(_3AC800_50_DSFM[[#This Row],[Column6]]/23.0597)*100</f>
        <v>80.56913142842275</v>
      </c>
    </row>
    <row r="3192" spans="1:9" x14ac:dyDescent="0.3">
      <c r="A3192" s="1" t="s">
        <v>7</v>
      </c>
      <c r="B3192" s="1" t="s">
        <v>18573</v>
      </c>
      <c r="C3192" s="1" t="s">
        <v>54041</v>
      </c>
      <c r="D3192" s="1" t="s">
        <v>18575</v>
      </c>
      <c r="E3192" s="1" t="s">
        <v>54042</v>
      </c>
      <c r="F3192" s="1" t="s">
        <v>54043</v>
      </c>
      <c r="G3192" s="1" t="s">
        <v>18578</v>
      </c>
      <c r="I3192" s="2">
        <f>(_3AC800_50_DSFM[[#This Row],[Column6]]/23.0597)*100</f>
        <v>80.560458288702804</v>
      </c>
    </row>
    <row r="3193" spans="1:9" x14ac:dyDescent="0.3">
      <c r="A3193" s="1" t="s">
        <v>7</v>
      </c>
      <c r="B3193" s="1" t="s">
        <v>18579</v>
      </c>
      <c r="C3193" s="1" t="s">
        <v>54044</v>
      </c>
      <c r="D3193" s="1" t="s">
        <v>18581</v>
      </c>
      <c r="E3193" s="1" t="s">
        <v>54045</v>
      </c>
      <c r="F3193" s="1" t="s">
        <v>54046</v>
      </c>
      <c r="G3193" s="1" t="s">
        <v>18584</v>
      </c>
      <c r="I3193" s="2">
        <f>(_3AC800_50_DSFM[[#This Row],[Column6]]/23.0597)*100</f>
        <v>80.551785148982859</v>
      </c>
    </row>
    <row r="3194" spans="1:9" x14ac:dyDescent="0.3">
      <c r="A3194" s="1" t="s">
        <v>7</v>
      </c>
      <c r="B3194" s="1" t="s">
        <v>18585</v>
      </c>
      <c r="C3194" s="1" t="s">
        <v>54047</v>
      </c>
      <c r="D3194" s="1" t="s">
        <v>18587</v>
      </c>
      <c r="E3194" s="1" t="s">
        <v>54048</v>
      </c>
      <c r="F3194" s="1" t="s">
        <v>54049</v>
      </c>
      <c r="G3194" s="1" t="s">
        <v>18590</v>
      </c>
      <c r="I3194" s="2">
        <f>(_3AC800_50_DSFM[[#This Row],[Column6]]/23.0597)*100</f>
        <v>80.543112009262913</v>
      </c>
    </row>
    <row r="3195" spans="1:9" x14ac:dyDescent="0.3">
      <c r="A3195" s="1" t="s">
        <v>7</v>
      </c>
      <c r="B3195" s="1" t="s">
        <v>18591</v>
      </c>
      <c r="C3195" s="1" t="s">
        <v>54050</v>
      </c>
      <c r="D3195" s="1" t="s">
        <v>18593</v>
      </c>
      <c r="E3195" s="1" t="s">
        <v>54051</v>
      </c>
      <c r="F3195" s="1" t="s">
        <v>54052</v>
      </c>
      <c r="G3195" s="1" t="s">
        <v>18596</v>
      </c>
      <c r="I3195" s="2">
        <f>(_3AC800_50_DSFM[[#This Row],[Column6]]/23.0597)*100</f>
        <v>80.534438869542981</v>
      </c>
    </row>
    <row r="3196" spans="1:9" x14ac:dyDescent="0.3">
      <c r="A3196" s="1" t="s">
        <v>7</v>
      </c>
      <c r="B3196" s="1" t="s">
        <v>18597</v>
      </c>
      <c r="C3196" s="1" t="s">
        <v>54053</v>
      </c>
      <c r="D3196" s="1" t="s">
        <v>18599</v>
      </c>
      <c r="E3196" s="1" t="s">
        <v>54054</v>
      </c>
      <c r="F3196" s="1" t="s">
        <v>54055</v>
      </c>
      <c r="G3196" s="1" t="s">
        <v>3266</v>
      </c>
      <c r="I3196" s="2">
        <f>(_3AC800_50_DSFM[[#This Row],[Column6]]/23.0597)*100</f>
        <v>80.525765729823021</v>
      </c>
    </row>
    <row r="3197" spans="1:9" x14ac:dyDescent="0.3">
      <c r="A3197" s="1" t="s">
        <v>7</v>
      </c>
      <c r="B3197" s="1" t="s">
        <v>18602</v>
      </c>
      <c r="C3197" s="1" t="s">
        <v>54056</v>
      </c>
      <c r="D3197" s="1" t="s">
        <v>18604</v>
      </c>
      <c r="E3197" s="1" t="s">
        <v>54057</v>
      </c>
      <c r="F3197" s="1" t="s">
        <v>54058</v>
      </c>
      <c r="G3197" s="1" t="s">
        <v>18607</v>
      </c>
      <c r="I3197" s="2">
        <f>(_3AC800_50_DSFM[[#This Row],[Column6]]/23.0597)*100</f>
        <v>80.517092590103076</v>
      </c>
    </row>
    <row r="3198" spans="1:9" x14ac:dyDescent="0.3">
      <c r="A3198" s="1" t="s">
        <v>7</v>
      </c>
      <c r="B3198" s="1" t="s">
        <v>18608</v>
      </c>
      <c r="C3198" s="1" t="s">
        <v>54059</v>
      </c>
      <c r="D3198" s="1" t="s">
        <v>18610</v>
      </c>
      <c r="E3198" s="1" t="s">
        <v>54060</v>
      </c>
      <c r="F3198" s="1" t="s">
        <v>54061</v>
      </c>
      <c r="G3198" s="1" t="s">
        <v>18613</v>
      </c>
      <c r="I3198" s="2">
        <f>(_3AC800_50_DSFM[[#This Row],[Column6]]/23.0597)*100</f>
        <v>80.508419450383144</v>
      </c>
    </row>
    <row r="3199" spans="1:9" x14ac:dyDescent="0.3">
      <c r="A3199" s="1" t="s">
        <v>7</v>
      </c>
      <c r="B3199" s="1" t="s">
        <v>18614</v>
      </c>
      <c r="C3199" s="1" t="s">
        <v>54062</v>
      </c>
      <c r="D3199" s="1" t="s">
        <v>18616</v>
      </c>
      <c r="E3199" s="1" t="s">
        <v>54063</v>
      </c>
      <c r="F3199" s="1" t="s">
        <v>54064</v>
      </c>
      <c r="G3199" s="1" t="s">
        <v>18619</v>
      </c>
      <c r="I3199" s="2">
        <f>(_3AC800_50_DSFM[[#This Row],[Column6]]/23.0597)*100</f>
        <v>80.499746310663184</v>
      </c>
    </row>
    <row r="3200" spans="1:9" x14ac:dyDescent="0.3">
      <c r="A3200" s="1" t="s">
        <v>7</v>
      </c>
      <c r="B3200" s="1" t="s">
        <v>18620</v>
      </c>
      <c r="C3200" s="1" t="s">
        <v>18712</v>
      </c>
      <c r="D3200" s="1" t="s">
        <v>18622</v>
      </c>
      <c r="E3200" s="1" t="s">
        <v>54065</v>
      </c>
      <c r="F3200" s="1" t="s">
        <v>54066</v>
      </c>
      <c r="G3200" s="1" t="s">
        <v>18625</v>
      </c>
      <c r="I3200" s="2">
        <f>(_3AC800_50_DSFM[[#This Row],[Column6]]/23.0597)*100</f>
        <v>80.491073170943253</v>
      </c>
    </row>
    <row r="3201" spans="1:9" x14ac:dyDescent="0.3">
      <c r="A3201" s="1" t="s">
        <v>7</v>
      </c>
      <c r="B3201" s="1" t="s">
        <v>18626</v>
      </c>
      <c r="C3201" s="1" t="s">
        <v>18718</v>
      </c>
      <c r="D3201" s="1" t="s">
        <v>18628</v>
      </c>
      <c r="E3201" s="1" t="s">
        <v>54067</v>
      </c>
      <c r="F3201" s="1" t="s">
        <v>54068</v>
      </c>
      <c r="G3201" s="1" t="s">
        <v>18631</v>
      </c>
      <c r="I3201" s="2">
        <f>(_3AC800_50_DSFM[[#This Row],[Column6]]/23.0597)*100</f>
        <v>80.482400031223307</v>
      </c>
    </row>
    <row r="3202" spans="1:9" x14ac:dyDescent="0.3">
      <c r="A3202" s="1" t="s">
        <v>7</v>
      </c>
      <c r="B3202" s="1" t="s">
        <v>18632</v>
      </c>
      <c r="C3202" s="1" t="s">
        <v>54069</v>
      </c>
      <c r="D3202" s="1" t="s">
        <v>18634</v>
      </c>
      <c r="E3202" s="1" t="s">
        <v>54070</v>
      </c>
      <c r="F3202" s="1" t="s">
        <v>54071</v>
      </c>
      <c r="G3202" s="1" t="s">
        <v>3272</v>
      </c>
      <c r="I3202" s="2">
        <f>(_3AC800_50_DSFM[[#This Row],[Column6]]/23.0597)*100</f>
        <v>80.473726891503347</v>
      </c>
    </row>
    <row r="3203" spans="1:9" x14ac:dyDescent="0.3">
      <c r="A3203" s="1" t="s">
        <v>7</v>
      </c>
      <c r="B3203" s="1" t="s">
        <v>18637</v>
      </c>
      <c r="C3203" s="1" t="s">
        <v>54072</v>
      </c>
      <c r="D3203" s="1" t="s">
        <v>18639</v>
      </c>
      <c r="E3203" s="1" t="s">
        <v>54073</v>
      </c>
      <c r="F3203" s="1" t="s">
        <v>54074</v>
      </c>
      <c r="G3203" s="1" t="s">
        <v>18642</v>
      </c>
      <c r="I3203" s="2">
        <f>(_3AC800_50_DSFM[[#This Row],[Column6]]/23.0597)*100</f>
        <v>80.465053751783415</v>
      </c>
    </row>
    <row r="3204" spans="1:9" x14ac:dyDescent="0.3">
      <c r="A3204" s="1" t="s">
        <v>7</v>
      </c>
      <c r="B3204" s="1" t="s">
        <v>18643</v>
      </c>
      <c r="C3204" s="1" t="s">
        <v>54075</v>
      </c>
      <c r="D3204" s="1" t="s">
        <v>18645</v>
      </c>
      <c r="E3204" s="1" t="s">
        <v>54076</v>
      </c>
      <c r="F3204" s="1" t="s">
        <v>54077</v>
      </c>
      <c r="G3204" s="1" t="s">
        <v>18648</v>
      </c>
      <c r="I3204" s="2">
        <f>(_3AC800_50_DSFM[[#This Row],[Column6]]/23.0597)*100</f>
        <v>80.456380612063469</v>
      </c>
    </row>
    <row r="3205" spans="1:9" x14ac:dyDescent="0.3">
      <c r="A3205" s="1" t="s">
        <v>7</v>
      </c>
      <c r="B3205" s="1" t="s">
        <v>18649</v>
      </c>
      <c r="C3205" s="1" t="s">
        <v>54078</v>
      </c>
      <c r="D3205" s="1" t="s">
        <v>18651</v>
      </c>
      <c r="E3205" s="1" t="s">
        <v>54079</v>
      </c>
      <c r="F3205" s="1" t="s">
        <v>54080</v>
      </c>
      <c r="G3205" s="1" t="s">
        <v>18654</v>
      </c>
      <c r="I3205" s="2">
        <f>(_3AC800_50_DSFM[[#This Row],[Column6]]/23.0597)*100</f>
        <v>80.447707472343524</v>
      </c>
    </row>
    <row r="3206" spans="1:9" x14ac:dyDescent="0.3">
      <c r="A3206" s="1" t="s">
        <v>7</v>
      </c>
      <c r="B3206" s="1" t="s">
        <v>18655</v>
      </c>
      <c r="C3206" s="1" t="s">
        <v>54081</v>
      </c>
      <c r="D3206" s="1" t="s">
        <v>18657</v>
      </c>
      <c r="E3206" s="1" t="s">
        <v>54082</v>
      </c>
      <c r="F3206" s="1" t="s">
        <v>54083</v>
      </c>
      <c r="G3206" s="1" t="s">
        <v>18660</v>
      </c>
      <c r="I3206" s="2">
        <f>(_3AC800_50_DSFM[[#This Row],[Column6]]/23.0597)*100</f>
        <v>80.439034332623578</v>
      </c>
    </row>
    <row r="3207" spans="1:9" x14ac:dyDescent="0.3">
      <c r="A3207" s="1" t="s">
        <v>7</v>
      </c>
      <c r="B3207" s="1" t="s">
        <v>18661</v>
      </c>
      <c r="C3207" s="1" t="s">
        <v>42804</v>
      </c>
      <c r="D3207" s="1" t="s">
        <v>18663</v>
      </c>
      <c r="E3207" s="1" t="s">
        <v>54084</v>
      </c>
      <c r="F3207" s="1" t="s">
        <v>54085</v>
      </c>
      <c r="G3207" s="1" t="s">
        <v>18666</v>
      </c>
      <c r="I3207" s="2">
        <f>(_3AC800_50_DSFM[[#This Row],[Column6]]/23.0597)*100</f>
        <v>80.430361192903646</v>
      </c>
    </row>
    <row r="3208" spans="1:9" x14ac:dyDescent="0.3">
      <c r="A3208" s="1" t="s">
        <v>7</v>
      </c>
      <c r="B3208" s="1" t="s">
        <v>18667</v>
      </c>
      <c r="C3208" s="1" t="s">
        <v>54086</v>
      </c>
      <c r="D3208" s="1" t="s">
        <v>18669</v>
      </c>
      <c r="E3208" s="1" t="s">
        <v>54087</v>
      </c>
      <c r="F3208" s="1" t="s">
        <v>54088</v>
      </c>
      <c r="G3208" s="1" t="s">
        <v>3277</v>
      </c>
      <c r="I3208" s="2">
        <f>(_3AC800_50_DSFM[[#This Row],[Column6]]/23.0597)*100</f>
        <v>80.421688053183701</v>
      </c>
    </row>
    <row r="3209" spans="1:9" x14ac:dyDescent="0.3">
      <c r="A3209" s="1" t="s">
        <v>7</v>
      </c>
      <c r="B3209" s="1" t="s">
        <v>18672</v>
      </c>
      <c r="C3209" s="1" t="s">
        <v>54089</v>
      </c>
      <c r="D3209" s="1" t="s">
        <v>18674</v>
      </c>
      <c r="E3209" s="1" t="s">
        <v>54090</v>
      </c>
      <c r="F3209" s="1" t="s">
        <v>37284</v>
      </c>
      <c r="G3209" s="1" t="s">
        <v>18677</v>
      </c>
      <c r="I3209" s="2">
        <f>(_3AC800_50_DSFM[[#This Row],[Column6]]/23.0597)*100</f>
        <v>80.413014913463741</v>
      </c>
    </row>
    <row r="3210" spans="1:9" x14ac:dyDescent="0.3">
      <c r="A3210" s="1" t="s">
        <v>7</v>
      </c>
      <c r="B3210" s="1" t="s">
        <v>18678</v>
      </c>
      <c r="C3210" s="1" t="s">
        <v>54091</v>
      </c>
      <c r="D3210" s="1" t="s">
        <v>18680</v>
      </c>
      <c r="E3210" s="1" t="s">
        <v>54092</v>
      </c>
      <c r="F3210" s="1" t="s">
        <v>54093</v>
      </c>
      <c r="G3210" s="1" t="s">
        <v>18683</v>
      </c>
      <c r="I3210" s="2">
        <f>(_3AC800_50_DSFM[[#This Row],[Column6]]/23.0597)*100</f>
        <v>80.404341773743809</v>
      </c>
    </row>
    <row r="3211" spans="1:9" x14ac:dyDescent="0.3">
      <c r="A3211" s="1" t="s">
        <v>7</v>
      </c>
      <c r="B3211" s="1" t="s">
        <v>18684</v>
      </c>
      <c r="C3211" s="1" t="s">
        <v>54094</v>
      </c>
      <c r="D3211" s="1" t="s">
        <v>18686</v>
      </c>
      <c r="E3211" s="1" t="s">
        <v>54095</v>
      </c>
      <c r="F3211" s="1" t="s">
        <v>54096</v>
      </c>
      <c r="G3211" s="1" t="s">
        <v>18689</v>
      </c>
      <c r="I3211" s="2">
        <f>(_3AC800_50_DSFM[[#This Row],[Column6]]/23.0597)*100</f>
        <v>80.395668634023863</v>
      </c>
    </row>
    <row r="3212" spans="1:9" x14ac:dyDescent="0.3">
      <c r="A3212" s="1" t="s">
        <v>7</v>
      </c>
      <c r="B3212" s="1" t="s">
        <v>18690</v>
      </c>
      <c r="C3212" s="1" t="s">
        <v>54097</v>
      </c>
      <c r="D3212" s="1" t="s">
        <v>18692</v>
      </c>
      <c r="E3212" s="1" t="s">
        <v>54098</v>
      </c>
      <c r="F3212" s="1" t="s">
        <v>54099</v>
      </c>
      <c r="G3212" s="1" t="s">
        <v>18695</v>
      </c>
      <c r="I3212" s="2">
        <f>(_3AC800_50_DSFM[[#This Row],[Column6]]/23.0597)*100</f>
        <v>80.386995494303918</v>
      </c>
    </row>
    <row r="3213" spans="1:9" x14ac:dyDescent="0.3">
      <c r="A3213" s="1" t="s">
        <v>7</v>
      </c>
      <c r="B3213" s="1" t="s">
        <v>18696</v>
      </c>
      <c r="C3213" s="1" t="s">
        <v>54100</v>
      </c>
      <c r="D3213" s="1" t="s">
        <v>18698</v>
      </c>
      <c r="E3213" s="1" t="s">
        <v>54101</v>
      </c>
      <c r="F3213" s="1" t="s">
        <v>37290</v>
      </c>
      <c r="G3213" s="1" t="s">
        <v>18701</v>
      </c>
      <c r="I3213" s="2">
        <f>(_3AC800_50_DSFM[[#This Row],[Column6]]/23.0597)*100</f>
        <v>80.378322354583972</v>
      </c>
    </row>
    <row r="3214" spans="1:9" x14ac:dyDescent="0.3">
      <c r="A3214" s="1" t="s">
        <v>7</v>
      </c>
      <c r="B3214" s="1" t="s">
        <v>18702</v>
      </c>
      <c r="C3214" s="1" t="s">
        <v>54102</v>
      </c>
      <c r="D3214" s="1" t="s">
        <v>18704</v>
      </c>
      <c r="E3214" s="1" t="s">
        <v>54103</v>
      </c>
      <c r="F3214" s="1" t="s">
        <v>54104</v>
      </c>
      <c r="G3214" s="1" t="s">
        <v>3283</v>
      </c>
      <c r="I3214" s="2">
        <f>(_3AC800_50_DSFM[[#This Row],[Column6]]/23.0597)*100</f>
        <v>80.36964921486404</v>
      </c>
    </row>
    <row r="3215" spans="1:9" x14ac:dyDescent="0.3">
      <c r="A3215" s="1" t="s">
        <v>7</v>
      </c>
      <c r="B3215" s="1" t="s">
        <v>18707</v>
      </c>
      <c r="C3215" s="1" t="s">
        <v>54105</v>
      </c>
      <c r="D3215" s="1" t="s">
        <v>18709</v>
      </c>
      <c r="E3215" s="1" t="s">
        <v>54106</v>
      </c>
      <c r="F3215" s="1" t="s">
        <v>37293</v>
      </c>
      <c r="G3215" s="1" t="s">
        <v>18712</v>
      </c>
      <c r="I3215" s="2">
        <f>(_3AC800_50_DSFM[[#This Row],[Column6]]/23.0597)*100</f>
        <v>80.36097607514408</v>
      </c>
    </row>
    <row r="3216" spans="1:9" x14ac:dyDescent="0.3">
      <c r="A3216" s="1" t="s">
        <v>7</v>
      </c>
      <c r="B3216" s="1" t="s">
        <v>18713</v>
      </c>
      <c r="C3216" s="1" t="s">
        <v>54107</v>
      </c>
      <c r="D3216" s="1" t="s">
        <v>18715</v>
      </c>
      <c r="E3216" s="1" t="s">
        <v>48940</v>
      </c>
      <c r="F3216" s="1" t="s">
        <v>54108</v>
      </c>
      <c r="G3216" s="1" t="s">
        <v>18718</v>
      </c>
      <c r="I3216" s="2">
        <f>(_3AC800_50_DSFM[[#This Row],[Column6]]/23.0597)*100</f>
        <v>80.352302935424134</v>
      </c>
    </row>
    <row r="3217" spans="1:9" x14ac:dyDescent="0.3">
      <c r="A3217" s="1" t="s">
        <v>7</v>
      </c>
      <c r="B3217" s="1" t="s">
        <v>18719</v>
      </c>
      <c r="C3217" s="1" t="s">
        <v>54109</v>
      </c>
      <c r="D3217" s="1" t="s">
        <v>18721</v>
      </c>
      <c r="E3217" s="1" t="s">
        <v>54110</v>
      </c>
      <c r="F3217" s="1" t="s">
        <v>54111</v>
      </c>
      <c r="G3217" s="1" t="s">
        <v>18724</v>
      </c>
      <c r="I3217" s="2">
        <f>(_3AC800_50_DSFM[[#This Row],[Column6]]/23.0597)*100</f>
        <v>80.343196138718213</v>
      </c>
    </row>
    <row r="3218" spans="1:9" x14ac:dyDescent="0.3">
      <c r="A3218" s="1" t="s">
        <v>7</v>
      </c>
      <c r="B3218" s="1" t="s">
        <v>18725</v>
      </c>
      <c r="C3218" s="1" t="s">
        <v>54112</v>
      </c>
      <c r="D3218" s="1" t="s">
        <v>18727</v>
      </c>
      <c r="E3218" s="1" t="s">
        <v>54113</v>
      </c>
      <c r="F3218" s="1" t="s">
        <v>54114</v>
      </c>
      <c r="G3218" s="1" t="s">
        <v>18730</v>
      </c>
      <c r="I3218" s="2">
        <f>(_3AC800_50_DSFM[[#This Row],[Column6]]/23.0597)*100</f>
        <v>80.334089342012248</v>
      </c>
    </row>
    <row r="3219" spans="1:9" x14ac:dyDescent="0.3">
      <c r="A3219" s="1" t="s">
        <v>7</v>
      </c>
      <c r="B3219" s="1" t="s">
        <v>18731</v>
      </c>
      <c r="C3219" s="1" t="s">
        <v>42795</v>
      </c>
      <c r="D3219" s="1" t="s">
        <v>18733</v>
      </c>
      <c r="E3219" s="1" t="s">
        <v>54115</v>
      </c>
      <c r="F3219" s="1" t="s">
        <v>54116</v>
      </c>
      <c r="G3219" s="1" t="s">
        <v>18736</v>
      </c>
      <c r="I3219" s="2">
        <f>(_3AC800_50_DSFM[[#This Row],[Column6]]/23.0597)*100</f>
        <v>80.324982545306327</v>
      </c>
    </row>
    <row r="3220" spans="1:9" x14ac:dyDescent="0.3">
      <c r="A3220" s="1" t="s">
        <v>7</v>
      </c>
      <c r="B3220" s="1" t="s">
        <v>18737</v>
      </c>
      <c r="C3220" s="1" t="s">
        <v>54117</v>
      </c>
      <c r="D3220" s="1" t="s">
        <v>18739</v>
      </c>
      <c r="E3220" s="1" t="s">
        <v>54118</v>
      </c>
      <c r="F3220" s="1" t="s">
        <v>54119</v>
      </c>
      <c r="G3220" s="1" t="s">
        <v>3289</v>
      </c>
      <c r="I3220" s="2">
        <f>(_3AC800_50_DSFM[[#This Row],[Column6]]/23.0597)*100</f>
        <v>80.315442091614372</v>
      </c>
    </row>
    <row r="3221" spans="1:9" x14ac:dyDescent="0.3">
      <c r="A3221" s="1" t="s">
        <v>7</v>
      </c>
      <c r="B3221" s="1" t="s">
        <v>18742</v>
      </c>
      <c r="C3221" s="1" t="s">
        <v>54120</v>
      </c>
      <c r="D3221" s="1" t="s">
        <v>18744</v>
      </c>
      <c r="E3221" s="1" t="s">
        <v>54121</v>
      </c>
      <c r="F3221" s="1" t="s">
        <v>54122</v>
      </c>
      <c r="G3221" s="1" t="s">
        <v>18747</v>
      </c>
      <c r="I3221" s="2">
        <f>(_3AC800_50_DSFM[[#This Row],[Column6]]/23.0597)*100</f>
        <v>80.306335294908436</v>
      </c>
    </row>
    <row r="3222" spans="1:9" x14ac:dyDescent="0.3">
      <c r="A3222" s="1" t="s">
        <v>7</v>
      </c>
      <c r="B3222" s="1" t="s">
        <v>18748</v>
      </c>
      <c r="C3222" s="1" t="s">
        <v>54123</v>
      </c>
      <c r="D3222" s="1" t="s">
        <v>18750</v>
      </c>
      <c r="E3222" s="1" t="s">
        <v>54124</v>
      </c>
      <c r="F3222" s="1" t="s">
        <v>54125</v>
      </c>
      <c r="G3222" s="1" t="s">
        <v>18753</v>
      </c>
      <c r="I3222" s="2">
        <f>(_3AC800_50_DSFM[[#This Row],[Column6]]/23.0597)*100</f>
        <v>80.2972284982025</v>
      </c>
    </row>
    <row r="3223" spans="1:9" x14ac:dyDescent="0.3">
      <c r="A3223" s="1" t="s">
        <v>7</v>
      </c>
      <c r="B3223" s="1" t="s">
        <v>18754</v>
      </c>
      <c r="C3223" s="1" t="s">
        <v>54126</v>
      </c>
      <c r="D3223" s="1" t="s">
        <v>18756</v>
      </c>
      <c r="E3223" s="1" t="s">
        <v>54127</v>
      </c>
      <c r="F3223" s="1" t="s">
        <v>54128</v>
      </c>
      <c r="G3223" s="1" t="s">
        <v>18759</v>
      </c>
      <c r="I3223" s="2">
        <f>(_3AC800_50_DSFM[[#This Row],[Column6]]/23.0597)*100</f>
        <v>80.28812170149655</v>
      </c>
    </row>
    <row r="3224" spans="1:9" x14ac:dyDescent="0.3">
      <c r="A3224" s="1" t="s">
        <v>7</v>
      </c>
      <c r="B3224" s="1" t="s">
        <v>18760</v>
      </c>
      <c r="C3224" s="1" t="s">
        <v>54129</v>
      </c>
      <c r="D3224" s="1" t="s">
        <v>18762</v>
      </c>
      <c r="E3224" s="1" t="s">
        <v>54130</v>
      </c>
      <c r="F3224" s="1" t="s">
        <v>54131</v>
      </c>
      <c r="G3224" s="1" t="s">
        <v>18765</v>
      </c>
      <c r="I3224" s="2">
        <f>(_3AC800_50_DSFM[[#This Row],[Column6]]/23.0597)*100</f>
        <v>80.279014904790614</v>
      </c>
    </row>
    <row r="3225" spans="1:9" x14ac:dyDescent="0.3">
      <c r="A3225" s="1" t="s">
        <v>7</v>
      </c>
      <c r="B3225" s="1" t="s">
        <v>18766</v>
      </c>
      <c r="C3225" s="1" t="s">
        <v>54132</v>
      </c>
      <c r="D3225" s="1" t="s">
        <v>18768</v>
      </c>
      <c r="E3225" s="1" t="s">
        <v>54133</v>
      </c>
      <c r="F3225" s="1" t="s">
        <v>54134</v>
      </c>
      <c r="G3225" s="1" t="s">
        <v>18771</v>
      </c>
      <c r="I3225" s="2">
        <f>(_3AC800_50_DSFM[[#This Row],[Column6]]/23.0597)*100</f>
        <v>80.270341765070668</v>
      </c>
    </row>
    <row r="3226" spans="1:9" x14ac:dyDescent="0.3">
      <c r="A3226" s="1" t="s">
        <v>7</v>
      </c>
      <c r="B3226" s="1" t="s">
        <v>18772</v>
      </c>
      <c r="C3226" s="1" t="s">
        <v>54135</v>
      </c>
      <c r="D3226" s="1" t="s">
        <v>18774</v>
      </c>
      <c r="E3226" s="1" t="s">
        <v>54136</v>
      </c>
      <c r="F3226" s="1" t="s">
        <v>54137</v>
      </c>
      <c r="G3226" s="1" t="s">
        <v>3295</v>
      </c>
      <c r="I3226" s="2">
        <f>(_3AC800_50_DSFM[[#This Row],[Column6]]/23.0597)*100</f>
        <v>80.260801311378728</v>
      </c>
    </row>
    <row r="3227" spans="1:9" x14ac:dyDescent="0.3">
      <c r="A3227" s="1" t="s">
        <v>7</v>
      </c>
      <c r="B3227" s="1" t="s">
        <v>18777</v>
      </c>
      <c r="C3227" s="1" t="s">
        <v>42789</v>
      </c>
      <c r="D3227" s="1" t="s">
        <v>18779</v>
      </c>
      <c r="E3227" s="1" t="s">
        <v>54138</v>
      </c>
      <c r="F3227" s="1" t="s">
        <v>54139</v>
      </c>
      <c r="G3227" s="1" t="s">
        <v>18782</v>
      </c>
      <c r="I3227" s="2">
        <f>(_3AC800_50_DSFM[[#This Row],[Column6]]/23.0597)*100</f>
        <v>80.251694514672792</v>
      </c>
    </row>
    <row r="3228" spans="1:9" x14ac:dyDescent="0.3">
      <c r="A3228" s="1" t="s">
        <v>7</v>
      </c>
      <c r="B3228" s="1" t="s">
        <v>18783</v>
      </c>
      <c r="C3228" s="1" t="s">
        <v>54140</v>
      </c>
      <c r="D3228" s="1" t="s">
        <v>18785</v>
      </c>
      <c r="E3228" s="1" t="s">
        <v>54141</v>
      </c>
      <c r="F3228" s="1" t="s">
        <v>54142</v>
      </c>
      <c r="G3228" s="1" t="s">
        <v>18788</v>
      </c>
      <c r="I3228" s="2">
        <f>(_3AC800_50_DSFM[[#This Row],[Column6]]/23.0597)*100</f>
        <v>80.242587717966842</v>
      </c>
    </row>
    <row r="3229" spans="1:9" x14ac:dyDescent="0.3">
      <c r="A3229" s="1" t="s">
        <v>7</v>
      </c>
      <c r="B3229" s="1" t="s">
        <v>18789</v>
      </c>
      <c r="C3229" s="1" t="s">
        <v>54143</v>
      </c>
      <c r="D3229" s="1" t="s">
        <v>18791</v>
      </c>
      <c r="E3229" s="1" t="s">
        <v>54144</v>
      </c>
      <c r="F3229" s="1" t="s">
        <v>54145</v>
      </c>
      <c r="G3229" s="1" t="s">
        <v>18794</v>
      </c>
      <c r="I3229" s="2">
        <f>(_3AC800_50_DSFM[[#This Row],[Column6]]/23.0597)*100</f>
        <v>80.233047264274902</v>
      </c>
    </row>
    <row r="3230" spans="1:9" x14ac:dyDescent="0.3">
      <c r="A3230" s="1" t="s">
        <v>7</v>
      </c>
      <c r="B3230" s="1" t="s">
        <v>18795</v>
      </c>
      <c r="C3230" s="1" t="s">
        <v>54146</v>
      </c>
      <c r="D3230" s="1" t="s">
        <v>18797</v>
      </c>
      <c r="E3230" s="1" t="s">
        <v>54147</v>
      </c>
      <c r="F3230" s="1" t="s">
        <v>54148</v>
      </c>
      <c r="G3230" s="1" t="s">
        <v>18800</v>
      </c>
      <c r="I3230" s="2">
        <f>(_3AC800_50_DSFM[[#This Row],[Column6]]/23.0597)*100</f>
        <v>80.223940467568966</v>
      </c>
    </row>
    <row r="3231" spans="1:9" x14ac:dyDescent="0.3">
      <c r="A3231" s="1" t="s">
        <v>7</v>
      </c>
      <c r="B3231" s="1" t="s">
        <v>18801</v>
      </c>
      <c r="C3231" s="1" t="s">
        <v>54149</v>
      </c>
      <c r="D3231" s="1" t="s">
        <v>18803</v>
      </c>
      <c r="E3231" s="1" t="s">
        <v>54150</v>
      </c>
      <c r="F3231" s="1" t="s">
        <v>54151</v>
      </c>
      <c r="G3231" s="1" t="s">
        <v>18806</v>
      </c>
      <c r="I3231" s="2">
        <f>(_3AC800_50_DSFM[[#This Row],[Column6]]/23.0597)*100</f>
        <v>80.214400013877025</v>
      </c>
    </row>
    <row r="3232" spans="1:9" x14ac:dyDescent="0.3">
      <c r="A3232" s="1" t="s">
        <v>7</v>
      </c>
      <c r="B3232" s="1" t="s">
        <v>18807</v>
      </c>
      <c r="C3232" s="1" t="s">
        <v>54152</v>
      </c>
      <c r="D3232" s="1" t="s">
        <v>18809</v>
      </c>
      <c r="E3232" s="1" t="s">
        <v>54153</v>
      </c>
      <c r="F3232" s="1" t="s">
        <v>37320</v>
      </c>
      <c r="G3232" s="1" t="s">
        <v>3301</v>
      </c>
      <c r="I3232" s="2">
        <f>(_3AC800_50_DSFM[[#This Row],[Column6]]/23.0597)*100</f>
        <v>80.204859560185099</v>
      </c>
    </row>
    <row r="3233" spans="1:9" x14ac:dyDescent="0.3">
      <c r="A3233" s="1" t="s">
        <v>7</v>
      </c>
      <c r="B3233" s="1" t="s">
        <v>18812</v>
      </c>
      <c r="C3233" s="1" t="s">
        <v>54154</v>
      </c>
      <c r="D3233" s="1" t="s">
        <v>18814</v>
      </c>
      <c r="E3233" s="1" t="s">
        <v>54155</v>
      </c>
      <c r="F3233" s="1" t="s">
        <v>54156</v>
      </c>
      <c r="G3233" s="1" t="s">
        <v>18817</v>
      </c>
      <c r="I3233" s="2">
        <f>(_3AC800_50_DSFM[[#This Row],[Column6]]/23.0597)*100</f>
        <v>80.195319106493145</v>
      </c>
    </row>
    <row r="3234" spans="1:9" x14ac:dyDescent="0.3">
      <c r="A3234" s="1" t="s">
        <v>7</v>
      </c>
      <c r="B3234" s="1" t="s">
        <v>18818</v>
      </c>
      <c r="C3234" s="1" t="s">
        <v>54157</v>
      </c>
      <c r="D3234" s="1" t="s">
        <v>18820</v>
      </c>
      <c r="E3234" s="1" t="s">
        <v>54158</v>
      </c>
      <c r="F3234" s="1" t="s">
        <v>54159</v>
      </c>
      <c r="G3234" s="1" t="s">
        <v>18823</v>
      </c>
      <c r="I3234" s="2">
        <f>(_3AC800_50_DSFM[[#This Row],[Column6]]/23.0597)*100</f>
        <v>80.185778652801204</v>
      </c>
    </row>
    <row r="3235" spans="1:9" x14ac:dyDescent="0.3">
      <c r="A3235" s="1" t="s">
        <v>7</v>
      </c>
      <c r="B3235" s="1" t="s">
        <v>18824</v>
      </c>
      <c r="C3235" s="1" t="s">
        <v>54160</v>
      </c>
      <c r="D3235" s="1" t="s">
        <v>18826</v>
      </c>
      <c r="E3235" s="1" t="s">
        <v>54161</v>
      </c>
      <c r="F3235" s="1" t="s">
        <v>54162</v>
      </c>
      <c r="G3235" s="1" t="s">
        <v>18829</v>
      </c>
      <c r="I3235" s="2">
        <f>(_3AC800_50_DSFM[[#This Row],[Column6]]/23.0597)*100</f>
        <v>80.176671856095254</v>
      </c>
    </row>
    <row r="3236" spans="1:9" x14ac:dyDescent="0.3">
      <c r="A3236" s="1" t="s">
        <v>7</v>
      </c>
      <c r="B3236" s="1" t="s">
        <v>18830</v>
      </c>
      <c r="C3236" s="1" t="s">
        <v>54163</v>
      </c>
      <c r="D3236" s="1" t="s">
        <v>18832</v>
      </c>
      <c r="E3236" s="1" t="s">
        <v>54164</v>
      </c>
      <c r="F3236" s="1" t="s">
        <v>54165</v>
      </c>
      <c r="G3236" s="1" t="s">
        <v>18835</v>
      </c>
      <c r="I3236" s="2">
        <f>(_3AC800_50_DSFM[[#This Row],[Column6]]/23.0597)*100</f>
        <v>80.166697745417338</v>
      </c>
    </row>
    <row r="3237" spans="1:9" x14ac:dyDescent="0.3">
      <c r="A3237" s="1" t="s">
        <v>7</v>
      </c>
      <c r="B3237" s="1" t="s">
        <v>18836</v>
      </c>
      <c r="C3237" s="1" t="s">
        <v>54166</v>
      </c>
      <c r="D3237" s="1" t="s">
        <v>18838</v>
      </c>
      <c r="E3237" s="1" t="s">
        <v>54167</v>
      </c>
      <c r="F3237" s="1" t="s">
        <v>54168</v>
      </c>
      <c r="G3237" s="1" t="s">
        <v>18841</v>
      </c>
      <c r="I3237" s="2">
        <f>(_3AC800_50_DSFM[[#This Row],[Column6]]/23.0597)*100</f>
        <v>80.157157291725397</v>
      </c>
    </row>
    <row r="3238" spans="1:9" x14ac:dyDescent="0.3">
      <c r="A3238" s="1" t="s">
        <v>7</v>
      </c>
      <c r="B3238" s="1" t="s">
        <v>18842</v>
      </c>
      <c r="C3238" s="1" t="s">
        <v>54169</v>
      </c>
      <c r="D3238" s="1" t="s">
        <v>18844</v>
      </c>
      <c r="E3238" s="1" t="s">
        <v>54170</v>
      </c>
      <c r="F3238" s="1" t="s">
        <v>54171</v>
      </c>
      <c r="G3238" s="1" t="s">
        <v>3307</v>
      </c>
      <c r="I3238" s="2">
        <f>(_3AC800_50_DSFM[[#This Row],[Column6]]/23.0597)*100</f>
        <v>80.147616838033457</v>
      </c>
    </row>
    <row r="3239" spans="1:9" x14ac:dyDescent="0.3">
      <c r="A3239" s="1" t="s">
        <v>7</v>
      </c>
      <c r="B3239" s="1" t="s">
        <v>18847</v>
      </c>
      <c r="C3239" s="1" t="s">
        <v>54172</v>
      </c>
      <c r="D3239" s="1" t="s">
        <v>18849</v>
      </c>
      <c r="E3239" s="1" t="s">
        <v>54173</v>
      </c>
      <c r="F3239" s="1" t="s">
        <v>54174</v>
      </c>
      <c r="G3239" s="1" t="s">
        <v>18852</v>
      </c>
      <c r="I3239" s="2">
        <f>(_3AC800_50_DSFM[[#This Row],[Column6]]/23.0597)*100</f>
        <v>80.138076384341517</v>
      </c>
    </row>
    <row r="3240" spans="1:9" x14ac:dyDescent="0.3">
      <c r="A3240" s="1" t="s">
        <v>7</v>
      </c>
      <c r="B3240" s="1" t="s">
        <v>18853</v>
      </c>
      <c r="C3240" s="1" t="s">
        <v>54175</v>
      </c>
      <c r="D3240" s="1" t="s">
        <v>18855</v>
      </c>
      <c r="E3240" s="1" t="s">
        <v>54176</v>
      </c>
      <c r="F3240" s="1" t="s">
        <v>54177</v>
      </c>
      <c r="G3240" s="1" t="s">
        <v>18858</v>
      </c>
      <c r="I3240" s="2">
        <f>(_3AC800_50_DSFM[[#This Row],[Column6]]/23.0597)*100</f>
        <v>80.128535930649576</v>
      </c>
    </row>
    <row r="3241" spans="1:9" x14ac:dyDescent="0.3">
      <c r="A3241" s="1" t="s">
        <v>7</v>
      </c>
      <c r="B3241" s="1" t="s">
        <v>18859</v>
      </c>
      <c r="C3241" s="1" t="s">
        <v>54178</v>
      </c>
      <c r="D3241" s="1" t="s">
        <v>18861</v>
      </c>
      <c r="E3241" s="1" t="s">
        <v>54179</v>
      </c>
      <c r="F3241" s="1" t="s">
        <v>54180</v>
      </c>
      <c r="G3241" s="1" t="s">
        <v>18864</v>
      </c>
      <c r="I3241" s="2">
        <f>(_3AC800_50_DSFM[[#This Row],[Column6]]/23.0597)*100</f>
        <v>80.11899547695765</v>
      </c>
    </row>
    <row r="3242" spans="1:9" x14ac:dyDescent="0.3">
      <c r="A3242" s="1" t="s">
        <v>7</v>
      </c>
      <c r="B3242" s="1" t="s">
        <v>18865</v>
      </c>
      <c r="C3242" s="1" t="s">
        <v>54181</v>
      </c>
      <c r="D3242" s="1" t="s">
        <v>18867</v>
      </c>
      <c r="E3242" s="1" t="s">
        <v>33805</v>
      </c>
      <c r="F3242" s="1" t="s">
        <v>54182</v>
      </c>
      <c r="G3242" s="1" t="s">
        <v>18870</v>
      </c>
      <c r="I3242" s="2">
        <f>(_3AC800_50_DSFM[[#This Row],[Column6]]/23.0597)*100</f>
        <v>80.109021366279691</v>
      </c>
    </row>
    <row r="3243" spans="1:9" x14ac:dyDescent="0.3">
      <c r="A3243" s="1" t="s">
        <v>7</v>
      </c>
      <c r="B3243" s="1" t="s">
        <v>18871</v>
      </c>
      <c r="C3243" s="1" t="s">
        <v>54183</v>
      </c>
      <c r="D3243" s="1" t="s">
        <v>18873</v>
      </c>
      <c r="E3243" s="1" t="s">
        <v>54184</v>
      </c>
      <c r="F3243" s="1" t="s">
        <v>54185</v>
      </c>
      <c r="G3243" s="1" t="s">
        <v>18876</v>
      </c>
      <c r="I3243" s="2">
        <f>(_3AC800_50_DSFM[[#This Row],[Column6]]/23.0597)*100</f>
        <v>80.099480912587765</v>
      </c>
    </row>
    <row r="3244" spans="1:9" x14ac:dyDescent="0.3">
      <c r="A3244" s="1" t="s">
        <v>7</v>
      </c>
      <c r="B3244" s="1" t="s">
        <v>18877</v>
      </c>
      <c r="C3244" s="1" t="s">
        <v>54186</v>
      </c>
      <c r="D3244" s="1" t="s">
        <v>18879</v>
      </c>
      <c r="E3244" s="1" t="s">
        <v>54187</v>
      </c>
      <c r="F3244" s="1" t="s">
        <v>54188</v>
      </c>
      <c r="G3244" s="1" t="s">
        <v>3312</v>
      </c>
      <c r="I3244" s="2">
        <f>(_3AC800_50_DSFM[[#This Row],[Column6]]/23.0597)*100</f>
        <v>80.090374115881815</v>
      </c>
    </row>
    <row r="3245" spans="1:9" x14ac:dyDescent="0.3">
      <c r="A3245" s="1" t="s">
        <v>7</v>
      </c>
      <c r="B3245" s="1" t="s">
        <v>18882</v>
      </c>
      <c r="C3245" s="1" t="s">
        <v>54189</v>
      </c>
      <c r="D3245" s="1" t="s">
        <v>18884</v>
      </c>
      <c r="E3245" s="1" t="s">
        <v>54190</v>
      </c>
      <c r="F3245" s="1" t="s">
        <v>54191</v>
      </c>
      <c r="G3245" s="1" t="s">
        <v>18887</v>
      </c>
      <c r="I3245" s="2">
        <f>(_3AC800_50_DSFM[[#This Row],[Column6]]/23.0597)*100</f>
        <v>80.080400005203884</v>
      </c>
    </row>
    <row r="3246" spans="1:9" x14ac:dyDescent="0.3">
      <c r="A3246" s="1" t="s">
        <v>7</v>
      </c>
      <c r="B3246" s="1" t="s">
        <v>18888</v>
      </c>
      <c r="C3246" s="1" t="s">
        <v>54192</v>
      </c>
      <c r="D3246" s="1" t="s">
        <v>18890</v>
      </c>
      <c r="E3246" s="1" t="s">
        <v>54193</v>
      </c>
      <c r="F3246" s="1" t="s">
        <v>54194</v>
      </c>
      <c r="G3246" s="1" t="s">
        <v>18893</v>
      </c>
      <c r="I3246" s="2">
        <f>(_3AC800_50_DSFM[[#This Row],[Column6]]/23.0597)*100</f>
        <v>80.070859551511944</v>
      </c>
    </row>
    <row r="3247" spans="1:9" x14ac:dyDescent="0.3">
      <c r="A3247" s="1" t="s">
        <v>7</v>
      </c>
      <c r="B3247" s="1" t="s">
        <v>18894</v>
      </c>
      <c r="C3247" s="1" t="s">
        <v>54195</v>
      </c>
      <c r="D3247" s="1" t="s">
        <v>18896</v>
      </c>
      <c r="E3247" s="1" t="s">
        <v>28770</v>
      </c>
      <c r="F3247" s="1" t="s">
        <v>54196</v>
      </c>
      <c r="G3247" s="1" t="s">
        <v>18899</v>
      </c>
      <c r="I3247" s="2">
        <f>(_3AC800_50_DSFM[[#This Row],[Column6]]/23.0597)*100</f>
        <v>80.061319097820004</v>
      </c>
    </row>
    <row r="3248" spans="1:9" x14ac:dyDescent="0.3">
      <c r="A3248" s="1" t="s">
        <v>7</v>
      </c>
      <c r="B3248" s="1" t="s">
        <v>18900</v>
      </c>
      <c r="C3248" s="1" t="s">
        <v>54197</v>
      </c>
      <c r="D3248" s="1" t="s">
        <v>18902</v>
      </c>
      <c r="E3248" s="1" t="s">
        <v>54198</v>
      </c>
      <c r="F3248" s="1" t="s">
        <v>54199</v>
      </c>
      <c r="G3248" s="1" t="s">
        <v>18905</v>
      </c>
      <c r="I3248" s="2">
        <f>(_3AC800_50_DSFM[[#This Row],[Column6]]/23.0597)*100</f>
        <v>80.051344987142073</v>
      </c>
    </row>
    <row r="3249" spans="1:9" x14ac:dyDescent="0.3">
      <c r="A3249" s="1" t="s">
        <v>7</v>
      </c>
      <c r="B3249" s="1" t="s">
        <v>18906</v>
      </c>
      <c r="C3249" s="1" t="s">
        <v>54200</v>
      </c>
      <c r="D3249" s="1" t="s">
        <v>18908</v>
      </c>
      <c r="E3249" s="1" t="s">
        <v>54201</v>
      </c>
      <c r="F3249" s="1" t="s">
        <v>54202</v>
      </c>
      <c r="G3249" s="1" t="s">
        <v>18911</v>
      </c>
      <c r="I3249" s="2">
        <f>(_3AC800_50_DSFM[[#This Row],[Column6]]/23.0597)*100</f>
        <v>80.041804533450133</v>
      </c>
    </row>
    <row r="3250" spans="1:9" x14ac:dyDescent="0.3">
      <c r="A3250" s="1" t="s">
        <v>7</v>
      </c>
      <c r="B3250" s="1" t="s">
        <v>18912</v>
      </c>
      <c r="C3250" s="1" t="s">
        <v>54203</v>
      </c>
      <c r="D3250" s="1" t="s">
        <v>18914</v>
      </c>
      <c r="E3250" s="1" t="s">
        <v>54204</v>
      </c>
      <c r="F3250" s="1" t="s">
        <v>54205</v>
      </c>
      <c r="G3250" s="1" t="s">
        <v>3318</v>
      </c>
      <c r="I3250" s="2">
        <f>(_3AC800_50_DSFM[[#This Row],[Column6]]/23.0597)*100</f>
        <v>80.031830422772217</v>
      </c>
    </row>
    <row r="3251" spans="1:9" x14ac:dyDescent="0.3">
      <c r="A3251" s="1" t="s">
        <v>7</v>
      </c>
      <c r="B3251" s="1" t="s">
        <v>18917</v>
      </c>
      <c r="C3251" s="1" t="s">
        <v>54206</v>
      </c>
      <c r="D3251" s="1" t="s">
        <v>18919</v>
      </c>
      <c r="E3251" s="1" t="s">
        <v>23593</v>
      </c>
      <c r="F3251" s="1" t="s">
        <v>54207</v>
      </c>
      <c r="G3251" s="1" t="s">
        <v>18922</v>
      </c>
      <c r="I3251" s="2">
        <f>(_3AC800_50_DSFM[[#This Row],[Column6]]/23.0597)*100</f>
        <v>80.022289969080262</v>
      </c>
    </row>
    <row r="3252" spans="1:9" x14ac:dyDescent="0.3">
      <c r="A3252" s="1" t="s">
        <v>7</v>
      </c>
      <c r="B3252" s="1" t="s">
        <v>18923</v>
      </c>
      <c r="C3252" s="1" t="s">
        <v>54208</v>
      </c>
      <c r="D3252" s="1" t="s">
        <v>18925</v>
      </c>
      <c r="E3252" s="1" t="s">
        <v>54209</v>
      </c>
      <c r="F3252" s="1" t="s">
        <v>54210</v>
      </c>
      <c r="G3252" s="1" t="s">
        <v>18928</v>
      </c>
      <c r="I3252" s="2">
        <f>(_3AC800_50_DSFM[[#This Row],[Column6]]/23.0597)*100</f>
        <v>80.012315858402332</v>
      </c>
    </row>
    <row r="3253" spans="1:9" x14ac:dyDescent="0.3">
      <c r="A3253" s="1" t="s">
        <v>7</v>
      </c>
      <c r="B3253" s="1" t="s">
        <v>18929</v>
      </c>
      <c r="C3253" s="1" t="s">
        <v>54211</v>
      </c>
      <c r="D3253" s="1" t="s">
        <v>18931</v>
      </c>
      <c r="E3253" s="1" t="s">
        <v>54212</v>
      </c>
      <c r="F3253" s="1" t="s">
        <v>54213</v>
      </c>
      <c r="G3253" s="1" t="s">
        <v>18934</v>
      </c>
      <c r="I3253" s="2">
        <f>(_3AC800_50_DSFM[[#This Row],[Column6]]/23.0597)*100</f>
        <v>80.002341747724387</v>
      </c>
    </row>
    <row r="3254" spans="1:9" x14ac:dyDescent="0.3">
      <c r="A3254" s="1" t="s">
        <v>7</v>
      </c>
      <c r="B3254" s="1" t="s">
        <v>18935</v>
      </c>
      <c r="C3254" s="1" t="s">
        <v>54214</v>
      </c>
      <c r="D3254" s="1" t="s">
        <v>18937</v>
      </c>
      <c r="E3254" s="1" t="s">
        <v>54215</v>
      </c>
      <c r="F3254" s="1" t="s">
        <v>54216</v>
      </c>
      <c r="G3254" s="1" t="s">
        <v>18940</v>
      </c>
      <c r="I3254" s="2">
        <f>(_3AC800_50_DSFM[[#This Row],[Column6]]/23.0597)*100</f>
        <v>79.992367637046456</v>
      </c>
    </row>
    <row r="3255" spans="1:9" x14ac:dyDescent="0.3">
      <c r="A3255" s="1" t="s">
        <v>7</v>
      </c>
      <c r="B3255" s="1" t="s">
        <v>18941</v>
      </c>
      <c r="C3255" s="1" t="s">
        <v>54217</v>
      </c>
      <c r="D3255" s="1" t="s">
        <v>18943</v>
      </c>
      <c r="E3255" s="1" t="s">
        <v>54218</v>
      </c>
      <c r="F3255" s="1" t="s">
        <v>54219</v>
      </c>
      <c r="G3255" s="1" t="s">
        <v>18946</v>
      </c>
      <c r="I3255" s="2">
        <f>(_3AC800_50_DSFM[[#This Row],[Column6]]/23.0597)*100</f>
        <v>79.982393526368512</v>
      </c>
    </row>
    <row r="3256" spans="1:9" x14ac:dyDescent="0.3">
      <c r="A3256" s="1" t="s">
        <v>7</v>
      </c>
      <c r="B3256" s="1" t="s">
        <v>18947</v>
      </c>
      <c r="C3256" s="1" t="s">
        <v>54220</v>
      </c>
      <c r="D3256" s="1" t="s">
        <v>18949</v>
      </c>
      <c r="E3256" s="1" t="s">
        <v>54221</v>
      </c>
      <c r="F3256" s="1" t="s">
        <v>54222</v>
      </c>
      <c r="G3256" s="1" t="s">
        <v>3324</v>
      </c>
      <c r="I3256" s="2">
        <f>(_3AC800_50_DSFM[[#This Row],[Column6]]/23.0597)*100</f>
        <v>79.971985758704577</v>
      </c>
    </row>
    <row r="3257" spans="1:9" x14ac:dyDescent="0.3">
      <c r="A3257" s="1" t="s">
        <v>7</v>
      </c>
      <c r="B3257" s="1" t="s">
        <v>18952</v>
      </c>
      <c r="C3257" s="1" t="s">
        <v>54223</v>
      </c>
      <c r="D3257" s="1" t="s">
        <v>18954</v>
      </c>
      <c r="E3257" s="1" t="s">
        <v>54224</v>
      </c>
      <c r="F3257" s="1" t="s">
        <v>54225</v>
      </c>
      <c r="G3257" s="1" t="s">
        <v>18957</v>
      </c>
      <c r="I3257" s="2">
        <f>(_3AC800_50_DSFM[[#This Row],[Column6]]/23.0597)*100</f>
        <v>79.962011648026646</v>
      </c>
    </row>
    <row r="3258" spans="1:9" x14ac:dyDescent="0.3">
      <c r="A3258" s="1" t="s">
        <v>7</v>
      </c>
      <c r="B3258" s="1" t="s">
        <v>18958</v>
      </c>
      <c r="C3258" s="1" t="s">
        <v>54226</v>
      </c>
      <c r="D3258" s="1" t="s">
        <v>18960</v>
      </c>
      <c r="E3258" s="1" t="s">
        <v>54227</v>
      </c>
      <c r="F3258" s="1" t="s">
        <v>54228</v>
      </c>
      <c r="G3258" s="1" t="s">
        <v>18963</v>
      </c>
      <c r="I3258" s="2">
        <f>(_3AC800_50_DSFM[[#This Row],[Column6]]/23.0597)*100</f>
        <v>79.951603880362711</v>
      </c>
    </row>
    <row r="3259" spans="1:9" x14ac:dyDescent="0.3">
      <c r="A3259" s="1" t="s">
        <v>7</v>
      </c>
      <c r="B3259" s="1" t="s">
        <v>18964</v>
      </c>
      <c r="C3259" s="1" t="s">
        <v>54229</v>
      </c>
      <c r="D3259" s="1" t="s">
        <v>18966</v>
      </c>
      <c r="E3259" s="1" t="s">
        <v>54230</v>
      </c>
      <c r="F3259" s="1" t="s">
        <v>54231</v>
      </c>
      <c r="G3259" s="1" t="s">
        <v>18969</v>
      </c>
      <c r="I3259" s="2">
        <f>(_3AC800_50_DSFM[[#This Row],[Column6]]/23.0597)*100</f>
        <v>79.941629769684781</v>
      </c>
    </row>
    <row r="3260" spans="1:9" x14ac:dyDescent="0.3">
      <c r="A3260" s="1" t="s">
        <v>7</v>
      </c>
      <c r="B3260" s="1" t="s">
        <v>18970</v>
      </c>
      <c r="C3260" s="1" t="s">
        <v>54232</v>
      </c>
      <c r="D3260" s="1" t="s">
        <v>18972</v>
      </c>
      <c r="E3260" s="1" t="s">
        <v>54233</v>
      </c>
      <c r="F3260" s="1" t="s">
        <v>54234</v>
      </c>
      <c r="G3260" s="1" t="s">
        <v>18975</v>
      </c>
      <c r="I3260" s="2">
        <f>(_3AC800_50_DSFM[[#This Row],[Column6]]/23.0597)*100</f>
        <v>79.931222002020846</v>
      </c>
    </row>
    <row r="3261" spans="1:9" x14ac:dyDescent="0.3">
      <c r="A3261" s="1" t="s">
        <v>7</v>
      </c>
      <c r="B3261" s="1" t="s">
        <v>18976</v>
      </c>
      <c r="C3261" s="1" t="s">
        <v>54235</v>
      </c>
      <c r="D3261" s="1" t="s">
        <v>18978</v>
      </c>
      <c r="E3261" s="1" t="s">
        <v>54236</v>
      </c>
      <c r="F3261" s="1" t="s">
        <v>54237</v>
      </c>
      <c r="G3261" s="1" t="s">
        <v>18981</v>
      </c>
      <c r="I3261" s="2">
        <f>(_3AC800_50_DSFM[[#This Row],[Column6]]/23.0597)*100</f>
        <v>79.921247891342901</v>
      </c>
    </row>
    <row r="3262" spans="1:9" x14ac:dyDescent="0.3">
      <c r="A3262" s="1" t="s">
        <v>7</v>
      </c>
      <c r="B3262" s="1" t="s">
        <v>18982</v>
      </c>
      <c r="C3262" s="1" t="s">
        <v>54238</v>
      </c>
      <c r="D3262" s="1" t="s">
        <v>18984</v>
      </c>
      <c r="E3262" s="1" t="s">
        <v>23885</v>
      </c>
      <c r="F3262" s="1" t="s">
        <v>54239</v>
      </c>
      <c r="G3262" s="1" t="s">
        <v>3330</v>
      </c>
      <c r="I3262" s="2">
        <f>(_3AC800_50_DSFM[[#This Row],[Column6]]/23.0597)*100</f>
        <v>79.910840123678966</v>
      </c>
    </row>
    <row r="3263" spans="1:9" x14ac:dyDescent="0.3">
      <c r="A3263" s="1" t="s">
        <v>7</v>
      </c>
      <c r="B3263" s="1" t="s">
        <v>18987</v>
      </c>
      <c r="C3263" s="1" t="s">
        <v>54240</v>
      </c>
      <c r="D3263" s="1" t="s">
        <v>18989</v>
      </c>
      <c r="E3263" s="1" t="s">
        <v>54241</v>
      </c>
      <c r="F3263" s="1" t="s">
        <v>37371</v>
      </c>
      <c r="G3263" s="1" t="s">
        <v>18992</v>
      </c>
      <c r="I3263" s="2">
        <f>(_3AC800_50_DSFM[[#This Row],[Column6]]/23.0597)*100</f>
        <v>79.900432356015045</v>
      </c>
    </row>
    <row r="3264" spans="1:9" x14ac:dyDescent="0.3">
      <c r="A3264" s="1" t="s">
        <v>7</v>
      </c>
      <c r="B3264" s="1" t="s">
        <v>18993</v>
      </c>
      <c r="C3264" s="1" t="s">
        <v>54242</v>
      </c>
      <c r="D3264" s="1" t="s">
        <v>18995</v>
      </c>
      <c r="E3264" s="1" t="s">
        <v>54243</v>
      </c>
      <c r="F3264" s="1" t="s">
        <v>54244</v>
      </c>
      <c r="G3264" s="1" t="s">
        <v>18998</v>
      </c>
      <c r="I3264" s="2">
        <f>(_3AC800_50_DSFM[[#This Row],[Column6]]/23.0597)*100</f>
        <v>79.89002458835111</v>
      </c>
    </row>
    <row r="3265" spans="1:9" x14ac:dyDescent="0.3">
      <c r="A3265" s="1" t="s">
        <v>7</v>
      </c>
      <c r="B3265" s="1" t="s">
        <v>18999</v>
      </c>
      <c r="C3265" s="1" t="s">
        <v>54245</v>
      </c>
      <c r="D3265" s="1" t="s">
        <v>19001</v>
      </c>
      <c r="E3265" s="1" t="s">
        <v>54246</v>
      </c>
      <c r="F3265" s="1" t="s">
        <v>12514</v>
      </c>
      <c r="G3265" s="1" t="s">
        <v>19004</v>
      </c>
      <c r="I3265" s="2">
        <f>(_3AC800_50_DSFM[[#This Row],[Column6]]/23.0597)*100</f>
        <v>79.88005047767318</v>
      </c>
    </row>
    <row r="3266" spans="1:9" x14ac:dyDescent="0.3">
      <c r="A3266" s="1" t="s">
        <v>7</v>
      </c>
      <c r="B3266" s="1" t="s">
        <v>19005</v>
      </c>
      <c r="C3266" s="1" t="s">
        <v>26325</v>
      </c>
      <c r="D3266" s="1" t="s">
        <v>19007</v>
      </c>
      <c r="E3266" s="1" t="s">
        <v>54247</v>
      </c>
      <c r="F3266" s="1" t="s">
        <v>54248</v>
      </c>
      <c r="G3266" s="1" t="s">
        <v>19010</v>
      </c>
      <c r="I3266" s="2">
        <f>(_3AC800_50_DSFM[[#This Row],[Column6]]/23.0597)*100</f>
        <v>79.869642710009231</v>
      </c>
    </row>
    <row r="3267" spans="1:9" x14ac:dyDescent="0.3">
      <c r="A3267" s="1" t="s">
        <v>7</v>
      </c>
      <c r="B3267" s="1" t="s">
        <v>19011</v>
      </c>
      <c r="C3267" s="1" t="s">
        <v>54249</v>
      </c>
      <c r="D3267" s="1" t="s">
        <v>19013</v>
      </c>
      <c r="E3267" s="1" t="s">
        <v>54250</v>
      </c>
      <c r="F3267" s="1" t="s">
        <v>54251</v>
      </c>
      <c r="G3267" s="1" t="s">
        <v>19016</v>
      </c>
      <c r="I3267" s="2">
        <f>(_3AC800_50_DSFM[[#This Row],[Column6]]/23.0597)*100</f>
        <v>79.859234942345296</v>
      </c>
    </row>
    <row r="3268" spans="1:9" x14ac:dyDescent="0.3">
      <c r="A3268" s="1" t="s">
        <v>7</v>
      </c>
      <c r="B3268" s="1" t="s">
        <v>19017</v>
      </c>
      <c r="C3268" s="1" t="s">
        <v>54252</v>
      </c>
      <c r="D3268" s="1" t="s">
        <v>19019</v>
      </c>
      <c r="E3268" s="1" t="s">
        <v>54253</v>
      </c>
      <c r="F3268" s="1" t="s">
        <v>54254</v>
      </c>
      <c r="G3268" s="1" t="s">
        <v>3336</v>
      </c>
      <c r="I3268" s="2">
        <f>(_3AC800_50_DSFM[[#This Row],[Column6]]/23.0597)*100</f>
        <v>79.848827174681375</v>
      </c>
    </row>
    <row r="3269" spans="1:9" x14ac:dyDescent="0.3">
      <c r="A3269" s="1" t="s">
        <v>7</v>
      </c>
      <c r="B3269" s="1" t="s">
        <v>19022</v>
      </c>
      <c r="C3269" s="1" t="s">
        <v>54255</v>
      </c>
      <c r="D3269" s="1" t="s">
        <v>19024</v>
      </c>
      <c r="E3269" s="1" t="s">
        <v>54256</v>
      </c>
      <c r="F3269" s="1" t="s">
        <v>54257</v>
      </c>
      <c r="G3269" s="1" t="s">
        <v>19027</v>
      </c>
      <c r="I3269" s="2">
        <f>(_3AC800_50_DSFM[[#This Row],[Column6]]/23.0597)*100</f>
        <v>79.83841940701744</v>
      </c>
    </row>
    <row r="3270" spans="1:9" x14ac:dyDescent="0.3">
      <c r="A3270" s="1" t="s">
        <v>7</v>
      </c>
      <c r="B3270" s="1" t="s">
        <v>19028</v>
      </c>
      <c r="C3270" s="1" t="s">
        <v>54258</v>
      </c>
      <c r="D3270" s="1" t="s">
        <v>19030</v>
      </c>
      <c r="E3270" s="1" t="s">
        <v>54259</v>
      </c>
      <c r="F3270" s="1" t="s">
        <v>54260</v>
      </c>
      <c r="G3270" s="1" t="s">
        <v>19033</v>
      </c>
      <c r="I3270" s="2">
        <f>(_3AC800_50_DSFM[[#This Row],[Column6]]/23.0597)*100</f>
        <v>79.82801163935352</v>
      </c>
    </row>
    <row r="3271" spans="1:9" x14ac:dyDescent="0.3">
      <c r="A3271" s="1" t="s">
        <v>7</v>
      </c>
      <c r="B3271" s="1" t="s">
        <v>19034</v>
      </c>
      <c r="C3271" s="1" t="s">
        <v>54261</v>
      </c>
      <c r="D3271" s="1" t="s">
        <v>19036</v>
      </c>
      <c r="E3271" s="1" t="s">
        <v>54262</v>
      </c>
      <c r="F3271" s="1" t="s">
        <v>54263</v>
      </c>
      <c r="G3271" s="1" t="s">
        <v>19039</v>
      </c>
      <c r="I3271" s="2">
        <f>(_3AC800_50_DSFM[[#This Row],[Column6]]/23.0597)*100</f>
        <v>79.81760387168957</v>
      </c>
    </row>
    <row r="3272" spans="1:9" x14ac:dyDescent="0.3">
      <c r="A3272" s="1" t="s">
        <v>7</v>
      </c>
      <c r="B3272" s="1" t="s">
        <v>19040</v>
      </c>
      <c r="C3272" s="1" t="s">
        <v>54264</v>
      </c>
      <c r="D3272" s="1" t="s">
        <v>19042</v>
      </c>
      <c r="E3272" s="1" t="s">
        <v>54265</v>
      </c>
      <c r="F3272" s="1" t="s">
        <v>54266</v>
      </c>
      <c r="G3272" s="1" t="s">
        <v>19045</v>
      </c>
      <c r="I3272" s="2">
        <f>(_3AC800_50_DSFM[[#This Row],[Column6]]/23.0597)*100</f>
        <v>79.80719610402565</v>
      </c>
    </row>
    <row r="3273" spans="1:9" x14ac:dyDescent="0.3">
      <c r="A3273" s="1" t="s">
        <v>7</v>
      </c>
      <c r="B3273" s="1" t="s">
        <v>19046</v>
      </c>
      <c r="C3273" s="1" t="s">
        <v>54267</v>
      </c>
      <c r="D3273" s="1" t="s">
        <v>19048</v>
      </c>
      <c r="E3273" s="1" t="s">
        <v>54268</v>
      </c>
      <c r="F3273" s="1" t="s">
        <v>54269</v>
      </c>
      <c r="G3273" s="1" t="s">
        <v>19051</v>
      </c>
      <c r="I3273" s="2">
        <f>(_3AC800_50_DSFM[[#This Row],[Column6]]/23.0597)*100</f>
        <v>79.79635467937571</v>
      </c>
    </row>
    <row r="3274" spans="1:9" x14ac:dyDescent="0.3">
      <c r="A3274" s="1" t="s">
        <v>7</v>
      </c>
      <c r="B3274" s="1" t="s">
        <v>19052</v>
      </c>
      <c r="C3274" s="1" t="s">
        <v>54270</v>
      </c>
      <c r="D3274" s="1" t="s">
        <v>19054</v>
      </c>
      <c r="E3274" s="1" t="s">
        <v>54271</v>
      </c>
      <c r="F3274" s="1" t="s">
        <v>54272</v>
      </c>
      <c r="G3274" s="1" t="s">
        <v>3342</v>
      </c>
      <c r="I3274" s="2">
        <f>(_3AC800_50_DSFM[[#This Row],[Column6]]/23.0597)*100</f>
        <v>79.785946911711775</v>
      </c>
    </row>
    <row r="3275" spans="1:9" x14ac:dyDescent="0.3">
      <c r="A3275" s="1" t="s">
        <v>7</v>
      </c>
      <c r="B3275" s="1" t="s">
        <v>19057</v>
      </c>
      <c r="C3275" s="1" t="s">
        <v>54273</v>
      </c>
      <c r="D3275" s="1" t="s">
        <v>19059</v>
      </c>
      <c r="E3275" s="1" t="s">
        <v>54274</v>
      </c>
      <c r="F3275" s="1" t="s">
        <v>54275</v>
      </c>
      <c r="G3275" s="1" t="s">
        <v>19062</v>
      </c>
      <c r="I3275" s="2">
        <f>(_3AC800_50_DSFM[[#This Row],[Column6]]/23.0597)*100</f>
        <v>79.775539144047841</v>
      </c>
    </row>
    <row r="3276" spans="1:9" x14ac:dyDescent="0.3">
      <c r="A3276" s="1" t="s">
        <v>7</v>
      </c>
      <c r="B3276" s="1" t="s">
        <v>19063</v>
      </c>
      <c r="C3276" s="1" t="s">
        <v>54276</v>
      </c>
      <c r="D3276" s="1" t="s">
        <v>19065</v>
      </c>
      <c r="E3276" s="1" t="s">
        <v>24261</v>
      </c>
      <c r="F3276" s="1" t="s">
        <v>54277</v>
      </c>
      <c r="G3276" s="1" t="s">
        <v>19068</v>
      </c>
      <c r="I3276" s="2">
        <f>(_3AC800_50_DSFM[[#This Row],[Column6]]/23.0597)*100</f>
        <v>79.765131376383906</v>
      </c>
    </row>
    <row r="3277" spans="1:9" x14ac:dyDescent="0.3">
      <c r="A3277" s="1" t="s">
        <v>7</v>
      </c>
      <c r="B3277" s="1" t="s">
        <v>19069</v>
      </c>
      <c r="C3277" s="1" t="s">
        <v>54278</v>
      </c>
      <c r="D3277" s="1" t="s">
        <v>19071</v>
      </c>
      <c r="E3277" s="1" t="s">
        <v>28740</v>
      </c>
      <c r="F3277" s="1" t="s">
        <v>54279</v>
      </c>
      <c r="G3277" s="1" t="s">
        <v>19074</v>
      </c>
      <c r="I3277" s="2">
        <f>(_3AC800_50_DSFM[[#This Row],[Column6]]/23.0597)*100</f>
        <v>79.754289951733981</v>
      </c>
    </row>
    <row r="3278" spans="1:9" x14ac:dyDescent="0.3">
      <c r="A3278" s="1" t="s">
        <v>7</v>
      </c>
      <c r="B3278" s="1" t="s">
        <v>19075</v>
      </c>
      <c r="C3278" s="1" t="s">
        <v>54280</v>
      </c>
      <c r="D3278" s="1" t="s">
        <v>19077</v>
      </c>
      <c r="E3278" s="1" t="s">
        <v>54281</v>
      </c>
      <c r="F3278" s="1" t="s">
        <v>54282</v>
      </c>
      <c r="G3278" s="1" t="s">
        <v>19080</v>
      </c>
      <c r="I3278" s="2">
        <f>(_3AC800_50_DSFM[[#This Row],[Column6]]/23.0597)*100</f>
        <v>79.743882184070046</v>
      </c>
    </row>
    <row r="3279" spans="1:9" x14ac:dyDescent="0.3">
      <c r="A3279" s="1" t="s">
        <v>7</v>
      </c>
      <c r="B3279" s="1" t="s">
        <v>19081</v>
      </c>
      <c r="C3279" s="1" t="s">
        <v>54283</v>
      </c>
      <c r="D3279" s="1" t="s">
        <v>19083</v>
      </c>
      <c r="E3279" s="1" t="s">
        <v>54284</v>
      </c>
      <c r="F3279" s="1" t="s">
        <v>54285</v>
      </c>
      <c r="G3279" s="1" t="s">
        <v>19086</v>
      </c>
      <c r="I3279" s="2">
        <f>(_3AC800_50_DSFM[[#This Row],[Column6]]/23.0597)*100</f>
        <v>79.73304075942012</v>
      </c>
    </row>
    <row r="3280" spans="1:9" x14ac:dyDescent="0.3">
      <c r="A3280" s="1" t="s">
        <v>7</v>
      </c>
      <c r="B3280" s="1" t="s">
        <v>19087</v>
      </c>
      <c r="C3280" s="1" t="s">
        <v>54286</v>
      </c>
      <c r="D3280" s="1" t="s">
        <v>19089</v>
      </c>
      <c r="E3280" s="1" t="s">
        <v>54287</v>
      </c>
      <c r="F3280" s="1" t="s">
        <v>54288</v>
      </c>
      <c r="G3280" s="1" t="s">
        <v>3347</v>
      </c>
      <c r="I3280" s="2">
        <f>(_3AC800_50_DSFM[[#This Row],[Column6]]/23.0597)*100</f>
        <v>79.722199334770195</v>
      </c>
    </row>
    <row r="3281" spans="1:9" x14ac:dyDescent="0.3">
      <c r="A3281" s="1" t="s">
        <v>7</v>
      </c>
      <c r="B3281" s="1" t="s">
        <v>19092</v>
      </c>
      <c r="C3281" s="1" t="s">
        <v>54289</v>
      </c>
      <c r="D3281" s="1" t="s">
        <v>19094</v>
      </c>
      <c r="E3281" s="1" t="s">
        <v>54290</v>
      </c>
      <c r="F3281" s="1" t="s">
        <v>54291</v>
      </c>
      <c r="G3281" s="1" t="s">
        <v>19097</v>
      </c>
      <c r="I3281" s="2">
        <f>(_3AC800_50_DSFM[[#This Row],[Column6]]/23.0597)*100</f>
        <v>79.711357910120256</v>
      </c>
    </row>
    <row r="3282" spans="1:9" x14ac:dyDescent="0.3">
      <c r="A3282" s="1" t="s">
        <v>7</v>
      </c>
      <c r="B3282" s="1" t="s">
        <v>19098</v>
      </c>
      <c r="C3282" s="1" t="s">
        <v>54292</v>
      </c>
      <c r="D3282" s="1" t="s">
        <v>19100</v>
      </c>
      <c r="E3282" s="1" t="s">
        <v>54293</v>
      </c>
      <c r="F3282" s="1" t="s">
        <v>54294</v>
      </c>
      <c r="G3282" s="1" t="s">
        <v>19103</v>
      </c>
      <c r="I3282" s="2">
        <f>(_3AC800_50_DSFM[[#This Row],[Column6]]/23.0597)*100</f>
        <v>79.700950142456321</v>
      </c>
    </row>
    <row r="3283" spans="1:9" x14ac:dyDescent="0.3">
      <c r="A3283" s="1" t="s">
        <v>7</v>
      </c>
      <c r="B3283" s="1" t="s">
        <v>19104</v>
      </c>
      <c r="C3283" s="1" t="s">
        <v>54295</v>
      </c>
      <c r="D3283" s="1" t="s">
        <v>19106</v>
      </c>
      <c r="E3283" s="1" t="s">
        <v>54296</v>
      </c>
      <c r="F3283" s="1" t="s">
        <v>54297</v>
      </c>
      <c r="G3283" s="1" t="s">
        <v>19109</v>
      </c>
      <c r="I3283" s="2">
        <f>(_3AC800_50_DSFM[[#This Row],[Column6]]/23.0597)*100</f>
        <v>79.689675060820392</v>
      </c>
    </row>
    <row r="3284" spans="1:9" x14ac:dyDescent="0.3">
      <c r="A3284" s="1" t="s">
        <v>7</v>
      </c>
      <c r="B3284" s="1" t="s">
        <v>19110</v>
      </c>
      <c r="C3284" s="1" t="s">
        <v>54298</v>
      </c>
      <c r="D3284" s="1" t="s">
        <v>19112</v>
      </c>
      <c r="E3284" s="1" t="s">
        <v>54299</v>
      </c>
      <c r="F3284" s="1" t="s">
        <v>54300</v>
      </c>
      <c r="G3284" s="1" t="s">
        <v>19115</v>
      </c>
      <c r="I3284" s="2">
        <f>(_3AC800_50_DSFM[[#This Row],[Column6]]/23.0597)*100</f>
        <v>79.679267293156457</v>
      </c>
    </row>
    <row r="3285" spans="1:9" x14ac:dyDescent="0.3">
      <c r="A3285" s="1" t="s">
        <v>7</v>
      </c>
      <c r="B3285" s="1" t="s">
        <v>19116</v>
      </c>
      <c r="C3285" s="1" t="s">
        <v>19219</v>
      </c>
      <c r="D3285" s="1" t="s">
        <v>19118</v>
      </c>
      <c r="E3285" s="1" t="s">
        <v>54301</v>
      </c>
      <c r="F3285" s="1" t="s">
        <v>54302</v>
      </c>
      <c r="G3285" s="1" t="s">
        <v>19121</v>
      </c>
      <c r="I3285" s="2">
        <f>(_3AC800_50_DSFM[[#This Row],[Column6]]/23.0597)*100</f>
        <v>79.668425868506546</v>
      </c>
    </row>
    <row r="3286" spans="1:9" x14ac:dyDescent="0.3">
      <c r="A3286" s="1" t="s">
        <v>7</v>
      </c>
      <c r="B3286" s="1" t="s">
        <v>19122</v>
      </c>
      <c r="C3286" s="1" t="s">
        <v>54303</v>
      </c>
      <c r="D3286" s="1" t="s">
        <v>19124</v>
      </c>
      <c r="E3286" s="1" t="s">
        <v>54304</v>
      </c>
      <c r="F3286" s="1" t="s">
        <v>54305</v>
      </c>
      <c r="G3286" s="1" t="s">
        <v>3353</v>
      </c>
      <c r="I3286" s="2">
        <f>(_3AC800_50_DSFM[[#This Row],[Column6]]/23.0597)*100</f>
        <v>79.657584443856592</v>
      </c>
    </row>
    <row r="3287" spans="1:9" x14ac:dyDescent="0.3">
      <c r="A3287" s="1" t="s">
        <v>7</v>
      </c>
      <c r="B3287" s="1" t="s">
        <v>19127</v>
      </c>
      <c r="C3287" s="1" t="s">
        <v>54306</v>
      </c>
      <c r="D3287" s="1" t="s">
        <v>19129</v>
      </c>
      <c r="E3287" s="1" t="s">
        <v>54307</v>
      </c>
      <c r="F3287" s="1" t="s">
        <v>54308</v>
      </c>
      <c r="G3287" s="1" t="s">
        <v>19132</v>
      </c>
      <c r="I3287" s="2">
        <f>(_3AC800_50_DSFM[[#This Row],[Column6]]/23.0597)*100</f>
        <v>79.646309362220663</v>
      </c>
    </row>
    <row r="3288" spans="1:9" x14ac:dyDescent="0.3">
      <c r="A3288" s="1" t="s">
        <v>7</v>
      </c>
      <c r="B3288" s="1" t="s">
        <v>19133</v>
      </c>
      <c r="C3288" s="1" t="s">
        <v>54309</v>
      </c>
      <c r="D3288" s="1" t="s">
        <v>19135</v>
      </c>
      <c r="E3288" s="1" t="s">
        <v>24555</v>
      </c>
      <c r="F3288" s="1" t="s">
        <v>54310</v>
      </c>
      <c r="G3288" s="1" t="s">
        <v>19138</v>
      </c>
      <c r="I3288" s="2">
        <f>(_3AC800_50_DSFM[[#This Row],[Column6]]/23.0597)*100</f>
        <v>79.635901594556742</v>
      </c>
    </row>
    <row r="3289" spans="1:9" x14ac:dyDescent="0.3">
      <c r="A3289" s="1" t="s">
        <v>7</v>
      </c>
      <c r="B3289" s="1" t="s">
        <v>19139</v>
      </c>
      <c r="C3289" s="1" t="s">
        <v>54311</v>
      </c>
      <c r="D3289" s="1" t="s">
        <v>19141</v>
      </c>
      <c r="E3289" s="1" t="s">
        <v>54312</v>
      </c>
      <c r="F3289" s="1" t="s">
        <v>54313</v>
      </c>
      <c r="G3289" s="1" t="s">
        <v>19144</v>
      </c>
      <c r="I3289" s="2">
        <f>(_3AC800_50_DSFM[[#This Row],[Column6]]/23.0597)*100</f>
        <v>79.624626512920813</v>
      </c>
    </row>
    <row r="3290" spans="1:9" x14ac:dyDescent="0.3">
      <c r="A3290" s="1" t="s">
        <v>7</v>
      </c>
      <c r="B3290" s="1" t="s">
        <v>19145</v>
      </c>
      <c r="C3290" s="1" t="s">
        <v>54314</v>
      </c>
      <c r="D3290" s="1" t="s">
        <v>19147</v>
      </c>
      <c r="E3290" s="1" t="s">
        <v>54315</v>
      </c>
      <c r="F3290" s="1" t="s">
        <v>54316</v>
      </c>
      <c r="G3290" s="1" t="s">
        <v>19150</v>
      </c>
      <c r="I3290" s="2">
        <f>(_3AC800_50_DSFM[[#This Row],[Column6]]/23.0597)*100</f>
        <v>79.613785088270873</v>
      </c>
    </row>
    <row r="3291" spans="1:9" x14ac:dyDescent="0.3">
      <c r="A3291" s="1" t="s">
        <v>7</v>
      </c>
      <c r="B3291" s="1" t="s">
        <v>19151</v>
      </c>
      <c r="C3291" s="1" t="s">
        <v>54317</v>
      </c>
      <c r="D3291" s="1" t="s">
        <v>19153</v>
      </c>
      <c r="E3291" s="1" t="s">
        <v>54318</v>
      </c>
      <c r="F3291" s="1" t="s">
        <v>54319</v>
      </c>
      <c r="G3291" s="1" t="s">
        <v>19156</v>
      </c>
      <c r="I3291" s="2">
        <f>(_3AC800_50_DSFM[[#This Row],[Column6]]/23.0597)*100</f>
        <v>79.602510006634958</v>
      </c>
    </row>
    <row r="3292" spans="1:9" x14ac:dyDescent="0.3">
      <c r="A3292" s="1" t="s">
        <v>7</v>
      </c>
      <c r="B3292" s="1" t="s">
        <v>19157</v>
      </c>
      <c r="C3292" s="1" t="s">
        <v>54320</v>
      </c>
      <c r="D3292" s="1" t="s">
        <v>19159</v>
      </c>
      <c r="E3292" s="1" t="s">
        <v>54321</v>
      </c>
      <c r="F3292" s="1" t="s">
        <v>54322</v>
      </c>
      <c r="G3292" s="1" t="s">
        <v>3359</v>
      </c>
      <c r="I3292" s="2">
        <f>(_3AC800_50_DSFM[[#This Row],[Column6]]/23.0597)*100</f>
        <v>79.591668581985019</v>
      </c>
    </row>
    <row r="3293" spans="1:9" x14ac:dyDescent="0.3">
      <c r="A3293" s="1" t="s">
        <v>7</v>
      </c>
      <c r="B3293" s="1" t="s">
        <v>19162</v>
      </c>
      <c r="C3293" s="1" t="s">
        <v>54323</v>
      </c>
      <c r="D3293" s="1" t="s">
        <v>19164</v>
      </c>
      <c r="E3293" s="1" t="s">
        <v>54324</v>
      </c>
      <c r="F3293" s="1" t="s">
        <v>54325</v>
      </c>
      <c r="G3293" s="1" t="s">
        <v>19167</v>
      </c>
      <c r="I3293" s="2">
        <f>(_3AC800_50_DSFM[[#This Row],[Column6]]/23.0597)*100</f>
        <v>79.580393500349089</v>
      </c>
    </row>
    <row r="3294" spans="1:9" x14ac:dyDescent="0.3">
      <c r="A3294" s="1" t="s">
        <v>7</v>
      </c>
      <c r="B3294" s="1" t="s">
        <v>19168</v>
      </c>
      <c r="C3294" s="1" t="s">
        <v>54326</v>
      </c>
      <c r="D3294" s="1" t="s">
        <v>19170</v>
      </c>
      <c r="E3294" s="1" t="s">
        <v>54327</v>
      </c>
      <c r="F3294" s="1" t="s">
        <v>54328</v>
      </c>
      <c r="G3294" s="1" t="s">
        <v>19173</v>
      </c>
      <c r="I3294" s="2">
        <f>(_3AC800_50_DSFM[[#This Row],[Column6]]/23.0597)*100</f>
        <v>79.569118418713174</v>
      </c>
    </row>
    <row r="3295" spans="1:9" x14ac:dyDescent="0.3">
      <c r="A3295" s="1" t="s">
        <v>7</v>
      </c>
      <c r="B3295" s="1" t="s">
        <v>19174</v>
      </c>
      <c r="C3295" s="1" t="s">
        <v>54329</v>
      </c>
      <c r="D3295" s="1" t="s">
        <v>19176</v>
      </c>
      <c r="E3295" s="1" t="s">
        <v>24710</v>
      </c>
      <c r="F3295" s="1" t="s">
        <v>54330</v>
      </c>
      <c r="G3295" s="1" t="s">
        <v>19178</v>
      </c>
      <c r="I3295" s="2">
        <f>(_3AC800_50_DSFM[[#This Row],[Column6]]/23.0597)*100</f>
        <v>79.557843337077244</v>
      </c>
    </row>
    <row r="3296" spans="1:9" x14ac:dyDescent="0.3">
      <c r="A3296" s="1" t="s">
        <v>7</v>
      </c>
      <c r="B3296" s="1" t="s">
        <v>19179</v>
      </c>
      <c r="C3296" s="1" t="s">
        <v>54331</v>
      </c>
      <c r="D3296" s="1" t="s">
        <v>19181</v>
      </c>
      <c r="E3296" s="1" t="s">
        <v>54332</v>
      </c>
      <c r="F3296" s="1" t="s">
        <v>54333</v>
      </c>
      <c r="G3296" s="1" t="s">
        <v>19184</v>
      </c>
      <c r="I3296" s="2">
        <f>(_3AC800_50_DSFM[[#This Row],[Column6]]/23.0597)*100</f>
        <v>79.546568255441315</v>
      </c>
    </row>
    <row r="3297" spans="1:9" x14ac:dyDescent="0.3">
      <c r="A3297" s="1" t="s">
        <v>7</v>
      </c>
      <c r="B3297" s="1" t="s">
        <v>19185</v>
      </c>
      <c r="C3297" s="1" t="s">
        <v>54334</v>
      </c>
      <c r="D3297" s="1" t="s">
        <v>19187</v>
      </c>
      <c r="E3297" s="1" t="s">
        <v>54335</v>
      </c>
      <c r="F3297" s="1" t="s">
        <v>54336</v>
      </c>
      <c r="G3297" s="1" t="s">
        <v>19190</v>
      </c>
      <c r="I3297" s="2">
        <f>(_3AC800_50_DSFM[[#This Row],[Column6]]/23.0597)*100</f>
        <v>79.535293173805371</v>
      </c>
    </row>
    <row r="3298" spans="1:9" x14ac:dyDescent="0.3">
      <c r="A3298" s="1" t="s">
        <v>7</v>
      </c>
      <c r="B3298" s="1" t="s">
        <v>19191</v>
      </c>
      <c r="C3298" s="1" t="s">
        <v>54337</v>
      </c>
      <c r="D3298" s="1" t="s">
        <v>19193</v>
      </c>
      <c r="E3298" s="1" t="s">
        <v>54338</v>
      </c>
      <c r="F3298" s="1" t="s">
        <v>54339</v>
      </c>
      <c r="G3298" s="1" t="s">
        <v>3365</v>
      </c>
      <c r="I3298" s="2">
        <f>(_3AC800_50_DSFM[[#This Row],[Column6]]/23.0597)*100</f>
        <v>79.524018092169456</v>
      </c>
    </row>
    <row r="3299" spans="1:9" x14ac:dyDescent="0.3">
      <c r="A3299" s="1" t="s">
        <v>7</v>
      </c>
      <c r="B3299" s="1" t="s">
        <v>19196</v>
      </c>
      <c r="C3299" s="1" t="s">
        <v>54340</v>
      </c>
      <c r="D3299" s="1" t="s">
        <v>19198</v>
      </c>
      <c r="E3299" s="1" t="s">
        <v>24820</v>
      </c>
      <c r="F3299" s="1" t="s">
        <v>54341</v>
      </c>
      <c r="G3299" s="1" t="s">
        <v>19201</v>
      </c>
      <c r="I3299" s="2">
        <f>(_3AC800_50_DSFM[[#This Row],[Column6]]/23.0597)*100</f>
        <v>79.512743010533526</v>
      </c>
    </row>
    <row r="3300" spans="1:9" x14ac:dyDescent="0.3">
      <c r="A3300" s="1" t="s">
        <v>7</v>
      </c>
      <c r="B3300" s="1" t="s">
        <v>19202</v>
      </c>
      <c r="C3300" s="1" t="s">
        <v>54342</v>
      </c>
      <c r="D3300" s="1" t="s">
        <v>19204</v>
      </c>
      <c r="E3300" s="1" t="s">
        <v>54343</v>
      </c>
      <c r="F3300" s="1" t="s">
        <v>54344</v>
      </c>
      <c r="G3300" s="1" t="s">
        <v>19207</v>
      </c>
      <c r="I3300" s="2">
        <f>(_3AC800_50_DSFM[[#This Row],[Column6]]/23.0597)*100</f>
        <v>79.501467928897597</v>
      </c>
    </row>
    <row r="3301" spans="1:9" x14ac:dyDescent="0.3">
      <c r="A3301" s="1" t="s">
        <v>7</v>
      </c>
      <c r="B3301" s="1" t="s">
        <v>19208</v>
      </c>
      <c r="C3301" s="1" t="s">
        <v>54345</v>
      </c>
      <c r="D3301" s="1" t="s">
        <v>19210</v>
      </c>
      <c r="E3301" s="1" t="s">
        <v>54346</v>
      </c>
      <c r="F3301" s="1" t="s">
        <v>54347</v>
      </c>
      <c r="G3301" s="1" t="s">
        <v>19213</v>
      </c>
      <c r="I3301" s="2">
        <f>(_3AC800_50_DSFM[[#This Row],[Column6]]/23.0597)*100</f>
        <v>79.490192847261682</v>
      </c>
    </row>
    <row r="3302" spans="1:9" x14ac:dyDescent="0.3">
      <c r="A3302" s="1" t="s">
        <v>7</v>
      </c>
      <c r="B3302" s="1" t="s">
        <v>19214</v>
      </c>
      <c r="C3302" s="1" t="s">
        <v>54348</v>
      </c>
      <c r="D3302" s="1" t="s">
        <v>19216</v>
      </c>
      <c r="E3302" s="1" t="s">
        <v>54349</v>
      </c>
      <c r="F3302" s="1" t="s">
        <v>54350</v>
      </c>
      <c r="G3302" s="1" t="s">
        <v>19219</v>
      </c>
      <c r="I3302" s="2">
        <f>(_3AC800_50_DSFM[[#This Row],[Column6]]/23.0597)*100</f>
        <v>79.478917765625738</v>
      </c>
    </row>
    <row r="3303" spans="1:9" x14ac:dyDescent="0.3">
      <c r="A3303" s="1" t="s">
        <v>7</v>
      </c>
      <c r="B3303" s="1" t="s">
        <v>19220</v>
      </c>
      <c r="C3303" s="1" t="s">
        <v>54351</v>
      </c>
      <c r="D3303" s="1" t="s">
        <v>19222</v>
      </c>
      <c r="E3303" s="1" t="s">
        <v>54352</v>
      </c>
      <c r="F3303" s="1" t="s">
        <v>54353</v>
      </c>
      <c r="G3303" s="1" t="s">
        <v>19225</v>
      </c>
      <c r="I3303" s="2">
        <f>(_3AC800_50_DSFM[[#This Row],[Column6]]/23.0597)*100</f>
        <v>79.467209027003818</v>
      </c>
    </row>
    <row r="3304" spans="1:9" x14ac:dyDescent="0.3">
      <c r="A3304" s="1" t="s">
        <v>7</v>
      </c>
      <c r="B3304" s="1" t="s">
        <v>19226</v>
      </c>
      <c r="C3304" s="1" t="s">
        <v>54354</v>
      </c>
      <c r="D3304" s="1" t="s">
        <v>19228</v>
      </c>
      <c r="E3304" s="1" t="s">
        <v>54355</v>
      </c>
      <c r="F3304" s="1" t="s">
        <v>54356</v>
      </c>
      <c r="G3304" s="1" t="s">
        <v>3371</v>
      </c>
      <c r="I3304" s="2">
        <f>(_3AC800_50_DSFM[[#This Row],[Column6]]/23.0597)*100</f>
        <v>79.455933945367889</v>
      </c>
    </row>
    <row r="3305" spans="1:9" x14ac:dyDescent="0.3">
      <c r="A3305" s="1" t="s">
        <v>7</v>
      </c>
      <c r="B3305" s="1" t="s">
        <v>19231</v>
      </c>
      <c r="C3305" s="1" t="s">
        <v>54357</v>
      </c>
      <c r="D3305" s="1" t="s">
        <v>19233</v>
      </c>
      <c r="E3305" s="1" t="s">
        <v>54358</v>
      </c>
      <c r="F3305" s="1" t="s">
        <v>54359</v>
      </c>
      <c r="G3305" s="1" t="s">
        <v>19236</v>
      </c>
      <c r="I3305" s="2">
        <f>(_3AC800_50_DSFM[[#This Row],[Column6]]/23.0597)*100</f>
        <v>79.444225206745983</v>
      </c>
    </row>
    <row r="3306" spans="1:9" x14ac:dyDescent="0.3">
      <c r="A3306" s="1" t="s">
        <v>7</v>
      </c>
      <c r="B3306" s="1" t="s">
        <v>19237</v>
      </c>
      <c r="C3306" s="1" t="s">
        <v>54360</v>
      </c>
      <c r="D3306" s="1" t="s">
        <v>19239</v>
      </c>
      <c r="E3306" s="1" t="s">
        <v>25005</v>
      </c>
      <c r="F3306" s="1" t="s">
        <v>54361</v>
      </c>
      <c r="G3306" s="1" t="s">
        <v>19242</v>
      </c>
      <c r="I3306" s="2">
        <f>(_3AC800_50_DSFM[[#This Row],[Column6]]/23.0597)*100</f>
        <v>79.43295012511004</v>
      </c>
    </row>
    <row r="3307" spans="1:9" x14ac:dyDescent="0.3">
      <c r="A3307" s="1" t="s">
        <v>7</v>
      </c>
      <c r="B3307" s="1" t="s">
        <v>19243</v>
      </c>
      <c r="C3307" s="1" t="s">
        <v>54362</v>
      </c>
      <c r="D3307" s="1" t="s">
        <v>19245</v>
      </c>
      <c r="E3307" s="1" t="s">
        <v>54363</v>
      </c>
      <c r="F3307" s="1" t="s">
        <v>54364</v>
      </c>
      <c r="G3307" s="1" t="s">
        <v>19248</v>
      </c>
      <c r="I3307" s="2">
        <f>(_3AC800_50_DSFM[[#This Row],[Column6]]/23.0597)*100</f>
        <v>79.42124138648812</v>
      </c>
    </row>
    <row r="3308" spans="1:9" x14ac:dyDescent="0.3">
      <c r="A3308" s="1" t="s">
        <v>7</v>
      </c>
      <c r="B3308" s="1" t="s">
        <v>19249</v>
      </c>
      <c r="C3308" s="1" t="s">
        <v>54365</v>
      </c>
      <c r="D3308" s="1" t="s">
        <v>19250</v>
      </c>
      <c r="E3308" s="1" t="s">
        <v>54366</v>
      </c>
      <c r="F3308" s="1" t="s">
        <v>54367</v>
      </c>
      <c r="G3308" s="1" t="s">
        <v>19253</v>
      </c>
      <c r="I3308" s="2">
        <f>(_3AC800_50_DSFM[[#This Row],[Column6]]/23.0597)*100</f>
        <v>79.40996630485219</v>
      </c>
    </row>
    <row r="3309" spans="1:9" x14ac:dyDescent="0.3">
      <c r="A3309" s="1" t="s">
        <v>7</v>
      </c>
      <c r="B3309" s="1" t="s">
        <v>19254</v>
      </c>
      <c r="C3309" s="1" t="s">
        <v>54368</v>
      </c>
      <c r="D3309" s="1" t="s">
        <v>19256</v>
      </c>
      <c r="E3309" s="1" t="s">
        <v>54369</v>
      </c>
      <c r="F3309" s="1" t="s">
        <v>54370</v>
      </c>
      <c r="G3309" s="1" t="s">
        <v>19259</v>
      </c>
      <c r="I3309" s="2">
        <f>(_3AC800_50_DSFM[[#This Row],[Column6]]/23.0597)*100</f>
        <v>79.398257566230271</v>
      </c>
    </row>
    <row r="3310" spans="1:9" x14ac:dyDescent="0.3">
      <c r="A3310" s="1" t="s">
        <v>7</v>
      </c>
      <c r="B3310" s="1" t="s">
        <v>19260</v>
      </c>
      <c r="C3310" s="1" t="s">
        <v>54371</v>
      </c>
      <c r="D3310" s="1" t="s">
        <v>19262</v>
      </c>
      <c r="E3310" s="1" t="s">
        <v>54372</v>
      </c>
      <c r="F3310" s="1" t="s">
        <v>54373</v>
      </c>
      <c r="G3310" s="1" t="s">
        <v>3377</v>
      </c>
      <c r="I3310" s="2">
        <f>(_3AC800_50_DSFM[[#This Row],[Column6]]/23.0597)*100</f>
        <v>79.386548827608337</v>
      </c>
    </row>
    <row r="3311" spans="1:9" x14ac:dyDescent="0.3">
      <c r="A3311" s="1" t="s">
        <v>7</v>
      </c>
      <c r="B3311" s="1" t="s">
        <v>19265</v>
      </c>
      <c r="C3311" s="1" t="s">
        <v>54374</v>
      </c>
      <c r="D3311" s="1" t="s">
        <v>19267</v>
      </c>
      <c r="E3311" s="1" t="s">
        <v>54375</v>
      </c>
      <c r="F3311" s="1" t="s">
        <v>54376</v>
      </c>
      <c r="G3311" s="1" t="s">
        <v>19270</v>
      </c>
      <c r="I3311" s="2">
        <f>(_3AC800_50_DSFM[[#This Row],[Column6]]/23.0597)*100</f>
        <v>79.374840088986403</v>
      </c>
    </row>
    <row r="3312" spans="1:9" x14ac:dyDescent="0.3">
      <c r="A3312" s="1" t="s">
        <v>7</v>
      </c>
      <c r="B3312" s="1" t="s">
        <v>19271</v>
      </c>
      <c r="C3312" s="1" t="s">
        <v>54377</v>
      </c>
      <c r="D3312" s="1" t="s">
        <v>19273</v>
      </c>
      <c r="E3312" s="1" t="s">
        <v>54378</v>
      </c>
      <c r="F3312" s="1" t="s">
        <v>54379</v>
      </c>
      <c r="G3312" s="1" t="s">
        <v>19276</v>
      </c>
      <c r="I3312" s="2">
        <f>(_3AC800_50_DSFM[[#This Row],[Column6]]/23.0597)*100</f>
        <v>79.362697693378493</v>
      </c>
    </row>
    <row r="3313" spans="1:9" x14ac:dyDescent="0.3">
      <c r="A3313" s="1" t="s">
        <v>7</v>
      </c>
      <c r="B3313" s="1" t="s">
        <v>19277</v>
      </c>
      <c r="C3313" s="1" t="s">
        <v>54380</v>
      </c>
      <c r="D3313" s="1" t="s">
        <v>19279</v>
      </c>
      <c r="E3313" s="1" t="s">
        <v>54381</v>
      </c>
      <c r="F3313" s="1" t="s">
        <v>54382</v>
      </c>
      <c r="G3313" s="1" t="s">
        <v>19282</v>
      </c>
      <c r="I3313" s="2">
        <f>(_3AC800_50_DSFM[[#This Row],[Column6]]/23.0597)*100</f>
        <v>79.350988954756573</v>
      </c>
    </row>
    <row r="3314" spans="1:9" x14ac:dyDescent="0.3">
      <c r="A3314" s="1" t="s">
        <v>7</v>
      </c>
      <c r="B3314" s="1" t="s">
        <v>19283</v>
      </c>
      <c r="C3314" s="1" t="s">
        <v>54383</v>
      </c>
      <c r="D3314" s="1" t="s">
        <v>19285</v>
      </c>
      <c r="E3314" s="1" t="s">
        <v>54384</v>
      </c>
      <c r="F3314" s="1" t="s">
        <v>54385</v>
      </c>
      <c r="G3314" s="1" t="s">
        <v>19288</v>
      </c>
      <c r="I3314" s="2">
        <f>(_3AC800_50_DSFM[[#This Row],[Column6]]/23.0597)*100</f>
        <v>79.33928021613464</v>
      </c>
    </row>
    <row r="3315" spans="1:9" x14ac:dyDescent="0.3">
      <c r="A3315" s="1" t="s">
        <v>7</v>
      </c>
      <c r="B3315" s="1" t="s">
        <v>19289</v>
      </c>
      <c r="C3315" s="1" t="s">
        <v>54386</v>
      </c>
      <c r="D3315" s="1" t="s">
        <v>19291</v>
      </c>
      <c r="E3315" s="1" t="s">
        <v>54387</v>
      </c>
      <c r="F3315" s="1" t="s">
        <v>54388</v>
      </c>
      <c r="G3315" s="1" t="s">
        <v>19294</v>
      </c>
      <c r="I3315" s="2">
        <f>(_3AC800_50_DSFM[[#This Row],[Column6]]/23.0597)*100</f>
        <v>79.32757147751272</v>
      </c>
    </row>
    <row r="3316" spans="1:9" x14ac:dyDescent="0.3">
      <c r="A3316" s="1" t="s">
        <v>7</v>
      </c>
      <c r="B3316" s="1" t="s">
        <v>19295</v>
      </c>
      <c r="C3316" s="1" t="s">
        <v>54389</v>
      </c>
      <c r="D3316" s="1" t="s">
        <v>19297</v>
      </c>
      <c r="E3316" s="1" t="s">
        <v>54390</v>
      </c>
      <c r="F3316" s="1" t="s">
        <v>54391</v>
      </c>
      <c r="G3316" s="1" t="s">
        <v>3382</v>
      </c>
      <c r="I3316" s="2">
        <f>(_3AC800_50_DSFM[[#This Row],[Column6]]/23.0597)*100</f>
        <v>79.315862738890786</v>
      </c>
    </row>
    <row r="3317" spans="1:9" x14ac:dyDescent="0.3">
      <c r="A3317" s="1" t="s">
        <v>7</v>
      </c>
      <c r="B3317" s="1" t="s">
        <v>19300</v>
      </c>
      <c r="C3317" s="1" t="s">
        <v>54392</v>
      </c>
      <c r="D3317" s="1" t="s">
        <v>19302</v>
      </c>
      <c r="E3317" s="1" t="s">
        <v>54393</v>
      </c>
      <c r="F3317" s="1" t="s">
        <v>93</v>
      </c>
      <c r="G3317" s="1" t="s">
        <v>19304</v>
      </c>
      <c r="I3317" s="2">
        <f>(_3AC800_50_DSFM[[#This Row],[Column6]]/23.0597)*100</f>
        <v>79.304154000268866</v>
      </c>
    </row>
    <row r="3318" spans="1:9" x14ac:dyDescent="0.3">
      <c r="A3318" s="1" t="s">
        <v>7</v>
      </c>
      <c r="B3318" s="1" t="s">
        <v>19305</v>
      </c>
      <c r="C3318" s="1" t="s">
        <v>54394</v>
      </c>
      <c r="D3318" s="1" t="s">
        <v>19307</v>
      </c>
      <c r="E3318" s="1" t="s">
        <v>54395</v>
      </c>
      <c r="F3318" s="1" t="s">
        <v>54396</v>
      </c>
      <c r="G3318" s="1" t="s">
        <v>19310</v>
      </c>
      <c r="I3318" s="2">
        <f>(_3AC800_50_DSFM[[#This Row],[Column6]]/23.0597)*100</f>
        <v>79.292445261646947</v>
      </c>
    </row>
    <row r="3319" spans="1:9" x14ac:dyDescent="0.3">
      <c r="A3319" s="1" t="s">
        <v>7</v>
      </c>
      <c r="B3319" s="1" t="s">
        <v>19311</v>
      </c>
      <c r="C3319" s="1" t="s">
        <v>54397</v>
      </c>
      <c r="D3319" s="1" t="s">
        <v>19313</v>
      </c>
      <c r="E3319" s="1" t="s">
        <v>54398</v>
      </c>
      <c r="F3319" s="1" t="s">
        <v>54399</v>
      </c>
      <c r="G3319" s="1" t="s">
        <v>19316</v>
      </c>
      <c r="I3319" s="2">
        <f>(_3AC800_50_DSFM[[#This Row],[Column6]]/23.0597)*100</f>
        <v>79.280736523025013</v>
      </c>
    </row>
    <row r="3320" spans="1:9" x14ac:dyDescent="0.3">
      <c r="A3320" s="1" t="s">
        <v>7</v>
      </c>
      <c r="B3320" s="1" t="s">
        <v>19317</v>
      </c>
      <c r="C3320" s="1" t="s">
        <v>54400</v>
      </c>
      <c r="D3320" s="1" t="s">
        <v>19319</v>
      </c>
      <c r="E3320" s="1" t="s">
        <v>54401</v>
      </c>
      <c r="F3320" s="1" t="s">
        <v>54402</v>
      </c>
      <c r="G3320" s="1" t="s">
        <v>19322</v>
      </c>
      <c r="I3320" s="2">
        <f>(_3AC800_50_DSFM[[#This Row],[Column6]]/23.0597)*100</f>
        <v>79.268594127417089</v>
      </c>
    </row>
    <row r="3321" spans="1:9" x14ac:dyDescent="0.3">
      <c r="A3321" s="1" t="s">
        <v>7</v>
      </c>
      <c r="B3321" s="1" t="s">
        <v>19323</v>
      </c>
      <c r="C3321" s="1" t="s">
        <v>54403</v>
      </c>
      <c r="D3321" s="1" t="s">
        <v>19325</v>
      </c>
      <c r="E3321" s="1" t="s">
        <v>54404</v>
      </c>
      <c r="F3321" s="1" t="s">
        <v>54405</v>
      </c>
      <c r="G3321" s="1" t="s">
        <v>19328</v>
      </c>
      <c r="I3321" s="2">
        <f>(_3AC800_50_DSFM[[#This Row],[Column6]]/23.0597)*100</f>
        <v>79.256451731809179</v>
      </c>
    </row>
    <row r="3322" spans="1:9" x14ac:dyDescent="0.3">
      <c r="A3322" s="1" t="s">
        <v>7</v>
      </c>
      <c r="B3322" s="1" t="s">
        <v>19329</v>
      </c>
      <c r="C3322" s="1" t="s">
        <v>54406</v>
      </c>
      <c r="D3322" s="1" t="s">
        <v>19331</v>
      </c>
      <c r="E3322" s="1" t="s">
        <v>54407</v>
      </c>
      <c r="F3322" s="1" t="s">
        <v>54408</v>
      </c>
      <c r="G3322" s="1" t="s">
        <v>3388</v>
      </c>
      <c r="I3322" s="2">
        <f>(_3AC800_50_DSFM[[#This Row],[Column6]]/23.0597)*100</f>
        <v>79.244309336201241</v>
      </c>
    </row>
    <row r="3323" spans="1:9" x14ac:dyDescent="0.3">
      <c r="A3323" s="1" t="s">
        <v>7</v>
      </c>
      <c r="B3323" s="1" t="s">
        <v>19334</v>
      </c>
      <c r="C3323" s="1" t="s">
        <v>54409</v>
      </c>
      <c r="D3323" s="1" t="s">
        <v>19336</v>
      </c>
      <c r="E3323" s="1" t="s">
        <v>54410</v>
      </c>
      <c r="F3323" s="1" t="s">
        <v>54411</v>
      </c>
      <c r="G3323" s="1" t="s">
        <v>19339</v>
      </c>
      <c r="I3323" s="2">
        <f>(_3AC800_50_DSFM[[#This Row],[Column6]]/23.0597)*100</f>
        <v>79.232600597579335</v>
      </c>
    </row>
    <row r="3324" spans="1:9" x14ac:dyDescent="0.3">
      <c r="A3324" s="1" t="s">
        <v>7</v>
      </c>
      <c r="B3324" s="1" t="s">
        <v>19340</v>
      </c>
      <c r="C3324" s="1" t="s">
        <v>54412</v>
      </c>
      <c r="D3324" s="1" t="s">
        <v>19342</v>
      </c>
      <c r="E3324" s="1" t="s">
        <v>54413</v>
      </c>
      <c r="F3324" s="1" t="s">
        <v>54414</v>
      </c>
      <c r="G3324" s="1" t="s">
        <v>19345</v>
      </c>
      <c r="I3324" s="2">
        <f>(_3AC800_50_DSFM[[#This Row],[Column6]]/23.0597)*100</f>
        <v>79.220458201971411</v>
      </c>
    </row>
    <row r="3325" spans="1:9" x14ac:dyDescent="0.3">
      <c r="A3325" s="1" t="s">
        <v>7</v>
      </c>
      <c r="B3325" s="1" t="s">
        <v>19346</v>
      </c>
      <c r="C3325" s="1" t="s">
        <v>54415</v>
      </c>
      <c r="D3325" s="1" t="s">
        <v>19348</v>
      </c>
      <c r="E3325" s="1" t="s">
        <v>54416</v>
      </c>
      <c r="F3325" s="1" t="s">
        <v>54417</v>
      </c>
      <c r="G3325" s="1" t="s">
        <v>19351</v>
      </c>
      <c r="I3325" s="2">
        <f>(_3AC800_50_DSFM[[#This Row],[Column6]]/23.0597)*100</f>
        <v>79.208315806363487</v>
      </c>
    </row>
    <row r="3326" spans="1:9" x14ac:dyDescent="0.3">
      <c r="A3326" s="1" t="s">
        <v>7</v>
      </c>
      <c r="B3326" s="1" t="s">
        <v>19352</v>
      </c>
      <c r="C3326" s="1" t="s">
        <v>54418</v>
      </c>
      <c r="D3326" s="1" t="s">
        <v>19354</v>
      </c>
      <c r="E3326" s="1" t="s">
        <v>54419</v>
      </c>
      <c r="F3326" s="1" t="s">
        <v>54420</v>
      </c>
      <c r="G3326" s="1" t="s">
        <v>19357</v>
      </c>
      <c r="I3326" s="2">
        <f>(_3AC800_50_DSFM[[#This Row],[Column6]]/23.0597)*100</f>
        <v>79.196173410755563</v>
      </c>
    </row>
    <row r="3327" spans="1:9" x14ac:dyDescent="0.3">
      <c r="A3327" s="1" t="s">
        <v>7</v>
      </c>
      <c r="B3327" s="1" t="s">
        <v>19358</v>
      </c>
      <c r="C3327" s="1" t="s">
        <v>54421</v>
      </c>
      <c r="D3327" s="1" t="s">
        <v>19360</v>
      </c>
      <c r="E3327" s="1" t="s">
        <v>54422</v>
      </c>
      <c r="F3327" s="1" t="s">
        <v>54423</v>
      </c>
      <c r="G3327" s="1" t="s">
        <v>19363</v>
      </c>
      <c r="I3327" s="2">
        <f>(_3AC800_50_DSFM[[#This Row],[Column6]]/23.0597)*100</f>
        <v>79.183597358161634</v>
      </c>
    </row>
    <row r="3328" spans="1:9" x14ac:dyDescent="0.3">
      <c r="A3328" s="1" t="s">
        <v>7</v>
      </c>
      <c r="B3328" s="1" t="s">
        <v>19364</v>
      </c>
      <c r="C3328" s="1" t="s">
        <v>54424</v>
      </c>
      <c r="D3328" s="1" t="s">
        <v>19366</v>
      </c>
      <c r="E3328" s="1" t="s">
        <v>54425</v>
      </c>
      <c r="F3328" s="1" t="s">
        <v>54426</v>
      </c>
      <c r="G3328" s="1" t="s">
        <v>3394</v>
      </c>
      <c r="I3328" s="2">
        <f>(_3AC800_50_DSFM[[#This Row],[Column6]]/23.0597)*100</f>
        <v>79.17145496255371</v>
      </c>
    </row>
    <row r="3329" spans="1:9" x14ac:dyDescent="0.3">
      <c r="A3329" s="1" t="s">
        <v>7</v>
      </c>
      <c r="B3329" s="1" t="s">
        <v>19369</v>
      </c>
      <c r="C3329" s="1" t="s">
        <v>54427</v>
      </c>
      <c r="D3329" s="1" t="s">
        <v>19371</v>
      </c>
      <c r="E3329" s="1" t="s">
        <v>54428</v>
      </c>
      <c r="F3329" s="1" t="s">
        <v>54429</v>
      </c>
      <c r="G3329" s="1" t="s">
        <v>19374</v>
      </c>
      <c r="I3329" s="2">
        <f>(_3AC800_50_DSFM[[#This Row],[Column6]]/23.0597)*100</f>
        <v>79.158878909959796</v>
      </c>
    </row>
    <row r="3330" spans="1:9" x14ac:dyDescent="0.3">
      <c r="A3330" s="1" t="s">
        <v>7</v>
      </c>
      <c r="B3330" s="1" t="s">
        <v>19375</v>
      </c>
      <c r="C3330" s="1" t="s">
        <v>54430</v>
      </c>
      <c r="D3330" s="1" t="s">
        <v>19377</v>
      </c>
      <c r="E3330" s="1" t="s">
        <v>54431</v>
      </c>
      <c r="F3330" s="1" t="s">
        <v>54432</v>
      </c>
      <c r="G3330" s="1" t="s">
        <v>19380</v>
      </c>
      <c r="I3330" s="2">
        <f>(_3AC800_50_DSFM[[#This Row],[Column6]]/23.0597)*100</f>
        <v>79.146302857365896</v>
      </c>
    </row>
    <row r="3331" spans="1:9" x14ac:dyDescent="0.3">
      <c r="A3331" s="1" t="s">
        <v>7</v>
      </c>
      <c r="B3331" s="1" t="s">
        <v>19381</v>
      </c>
      <c r="C3331" s="1" t="s">
        <v>54433</v>
      </c>
      <c r="D3331" s="1" t="s">
        <v>19383</v>
      </c>
      <c r="E3331" s="1" t="s">
        <v>54434</v>
      </c>
      <c r="F3331" s="1" t="s">
        <v>54435</v>
      </c>
      <c r="G3331" s="1" t="s">
        <v>19386</v>
      </c>
      <c r="I3331" s="2">
        <f>(_3AC800_50_DSFM[[#This Row],[Column6]]/23.0597)*100</f>
        <v>79.134160461757958</v>
      </c>
    </row>
    <row r="3332" spans="1:9" x14ac:dyDescent="0.3">
      <c r="A3332" s="1" t="s">
        <v>7</v>
      </c>
      <c r="B3332" s="1" t="s">
        <v>19387</v>
      </c>
      <c r="C3332" s="1" t="s">
        <v>54436</v>
      </c>
      <c r="D3332" s="1" t="s">
        <v>19389</v>
      </c>
      <c r="E3332" s="1" t="s">
        <v>54437</v>
      </c>
      <c r="F3332" s="1" t="s">
        <v>54438</v>
      </c>
      <c r="G3332" s="1" t="s">
        <v>19392</v>
      </c>
      <c r="I3332" s="2">
        <f>(_3AC800_50_DSFM[[#This Row],[Column6]]/23.0597)*100</f>
        <v>79.121584409164043</v>
      </c>
    </row>
    <row r="3333" spans="1:9" x14ac:dyDescent="0.3">
      <c r="A3333" s="1" t="s">
        <v>7</v>
      </c>
      <c r="B3333" s="1" t="s">
        <v>19393</v>
      </c>
      <c r="C3333" s="1" t="s">
        <v>54439</v>
      </c>
      <c r="D3333" s="1" t="s">
        <v>19395</v>
      </c>
      <c r="E3333" s="1" t="s">
        <v>54440</v>
      </c>
      <c r="F3333" s="1" t="s">
        <v>54441</v>
      </c>
      <c r="G3333" s="1" t="s">
        <v>19398</v>
      </c>
      <c r="I3333" s="2">
        <f>(_3AC800_50_DSFM[[#This Row],[Column6]]/23.0597)*100</f>
        <v>79.109008356570115</v>
      </c>
    </row>
    <row r="3334" spans="1:9" x14ac:dyDescent="0.3">
      <c r="A3334" s="1" t="s">
        <v>7</v>
      </c>
      <c r="B3334" s="1" t="s">
        <v>19399</v>
      </c>
      <c r="C3334" s="1" t="s">
        <v>54442</v>
      </c>
      <c r="D3334" s="1" t="s">
        <v>19401</v>
      </c>
      <c r="E3334" s="1" t="s">
        <v>54443</v>
      </c>
      <c r="F3334" s="1" t="s">
        <v>54444</v>
      </c>
      <c r="G3334" s="1" t="s">
        <v>3400</v>
      </c>
      <c r="I3334" s="2">
        <f>(_3AC800_50_DSFM[[#This Row],[Column6]]/23.0597)*100</f>
        <v>79.096432303976201</v>
      </c>
    </row>
    <row r="3335" spans="1:9" x14ac:dyDescent="0.3">
      <c r="A3335" s="1" t="s">
        <v>7</v>
      </c>
      <c r="B3335" s="1" t="s">
        <v>19404</v>
      </c>
      <c r="C3335" s="1" t="s">
        <v>54445</v>
      </c>
      <c r="D3335" s="1" t="s">
        <v>19406</v>
      </c>
      <c r="E3335" s="1" t="s">
        <v>54446</v>
      </c>
      <c r="F3335" s="1" t="s">
        <v>54447</v>
      </c>
      <c r="G3335" s="1" t="s">
        <v>19409</v>
      </c>
      <c r="I3335" s="2">
        <f>(_3AC800_50_DSFM[[#This Row],[Column6]]/23.0597)*100</f>
        <v>79.084289908368277</v>
      </c>
    </row>
    <row r="3336" spans="1:9" x14ac:dyDescent="0.3">
      <c r="A3336" s="1" t="s">
        <v>7</v>
      </c>
      <c r="B3336" s="1" t="s">
        <v>19410</v>
      </c>
      <c r="C3336" s="1" t="s">
        <v>54448</v>
      </c>
      <c r="D3336" s="1" t="s">
        <v>19412</v>
      </c>
      <c r="E3336" s="1" t="s">
        <v>54449</v>
      </c>
      <c r="F3336" s="1" t="s">
        <v>54450</v>
      </c>
      <c r="G3336" s="1" t="s">
        <v>19415</v>
      </c>
      <c r="I3336" s="2">
        <f>(_3AC800_50_DSFM[[#This Row],[Column6]]/23.0597)*100</f>
        <v>79.071713855774362</v>
      </c>
    </row>
    <row r="3337" spans="1:9" x14ac:dyDescent="0.3">
      <c r="A3337" s="1" t="s">
        <v>7</v>
      </c>
      <c r="B3337" s="1" t="s">
        <v>19416</v>
      </c>
      <c r="C3337" s="1" t="s">
        <v>54451</v>
      </c>
      <c r="D3337" s="1" t="s">
        <v>19418</v>
      </c>
      <c r="E3337" s="1" t="s">
        <v>54452</v>
      </c>
      <c r="F3337" s="1" t="s">
        <v>54453</v>
      </c>
      <c r="G3337" s="1" t="s">
        <v>19421</v>
      </c>
      <c r="I3337" s="2">
        <f>(_3AC800_50_DSFM[[#This Row],[Column6]]/23.0597)*100</f>
        <v>79.059137803180434</v>
      </c>
    </row>
    <row r="3338" spans="1:9" x14ac:dyDescent="0.3">
      <c r="A3338" s="1" t="s">
        <v>7</v>
      </c>
      <c r="B3338" s="1" t="s">
        <v>19422</v>
      </c>
      <c r="C3338" s="1" t="s">
        <v>54454</v>
      </c>
      <c r="D3338" s="1" t="s">
        <v>19424</v>
      </c>
      <c r="E3338" s="1" t="s">
        <v>54455</v>
      </c>
      <c r="F3338" s="1" t="s">
        <v>54456</v>
      </c>
      <c r="G3338" s="1" t="s">
        <v>19427</v>
      </c>
      <c r="I3338" s="2">
        <f>(_3AC800_50_DSFM[[#This Row],[Column6]]/23.0597)*100</f>
        <v>79.046561750586534</v>
      </c>
    </row>
    <row r="3339" spans="1:9" x14ac:dyDescent="0.3">
      <c r="A3339" s="1" t="s">
        <v>7</v>
      </c>
      <c r="B3339" s="1" t="s">
        <v>19428</v>
      </c>
      <c r="C3339" s="1" t="s">
        <v>54457</v>
      </c>
      <c r="D3339" s="1" t="s">
        <v>19430</v>
      </c>
      <c r="E3339" s="1" t="s">
        <v>54458</v>
      </c>
      <c r="F3339" s="1" t="s">
        <v>54459</v>
      </c>
      <c r="G3339" s="1" t="s">
        <v>19433</v>
      </c>
      <c r="I3339" s="2">
        <f>(_3AC800_50_DSFM[[#This Row],[Column6]]/23.0597)*100</f>
        <v>79.034419354978596</v>
      </c>
    </row>
    <row r="3340" spans="1:9" x14ac:dyDescent="0.3">
      <c r="A3340" s="1" t="s">
        <v>7</v>
      </c>
      <c r="B3340" s="1" t="s">
        <v>19434</v>
      </c>
      <c r="C3340" s="1" t="s">
        <v>54460</v>
      </c>
      <c r="D3340" s="1" t="s">
        <v>19436</v>
      </c>
      <c r="E3340" s="1" t="s">
        <v>54461</v>
      </c>
      <c r="F3340" s="1" t="s">
        <v>54462</v>
      </c>
      <c r="G3340" s="1" t="s">
        <v>3406</v>
      </c>
      <c r="I3340" s="2">
        <f>(_3AC800_50_DSFM[[#This Row],[Column6]]/23.0597)*100</f>
        <v>79.021843302384681</v>
      </c>
    </row>
    <row r="3341" spans="1:9" x14ac:dyDescent="0.3">
      <c r="A3341" s="1" t="s">
        <v>7</v>
      </c>
      <c r="B3341" s="1" t="s">
        <v>19439</v>
      </c>
      <c r="C3341" s="1" t="s">
        <v>54463</v>
      </c>
      <c r="D3341" s="1" t="s">
        <v>19441</v>
      </c>
      <c r="E3341" s="1" t="s">
        <v>54464</v>
      </c>
      <c r="F3341" s="1" t="s">
        <v>54465</v>
      </c>
      <c r="G3341" s="1" t="s">
        <v>19444</v>
      </c>
      <c r="I3341" s="2">
        <f>(_3AC800_50_DSFM[[#This Row],[Column6]]/23.0597)*100</f>
        <v>79.009267249790753</v>
      </c>
    </row>
    <row r="3342" spans="1:9" x14ac:dyDescent="0.3">
      <c r="A3342" s="1" t="s">
        <v>7</v>
      </c>
      <c r="B3342" s="1" t="s">
        <v>19445</v>
      </c>
      <c r="C3342" s="1" t="s">
        <v>54466</v>
      </c>
      <c r="D3342" s="1" t="s">
        <v>19447</v>
      </c>
      <c r="E3342" s="1" t="s">
        <v>54467</v>
      </c>
      <c r="F3342" s="1" t="s">
        <v>54468</v>
      </c>
      <c r="G3342" s="1" t="s">
        <v>19450</v>
      </c>
      <c r="I3342" s="2">
        <f>(_3AC800_50_DSFM[[#This Row],[Column6]]/23.0597)*100</f>
        <v>78.996691197196839</v>
      </c>
    </row>
    <row r="3343" spans="1:9" x14ac:dyDescent="0.3">
      <c r="A3343" s="1" t="s">
        <v>7</v>
      </c>
      <c r="B3343" s="1" t="s">
        <v>19451</v>
      </c>
      <c r="C3343" s="1" t="s">
        <v>54469</v>
      </c>
      <c r="D3343" s="1" t="s">
        <v>19453</v>
      </c>
      <c r="E3343" s="1" t="s">
        <v>54470</v>
      </c>
      <c r="F3343" s="1" t="s">
        <v>54471</v>
      </c>
      <c r="G3343" s="1" t="s">
        <v>19456</v>
      </c>
      <c r="I3343" s="2">
        <f>(_3AC800_50_DSFM[[#This Row],[Column6]]/23.0597)*100</f>
        <v>78.984548801588915</v>
      </c>
    </row>
    <row r="3344" spans="1:9" x14ac:dyDescent="0.3">
      <c r="A3344" s="1" t="s">
        <v>7</v>
      </c>
      <c r="B3344" s="1" t="s">
        <v>19457</v>
      </c>
      <c r="C3344" s="1" t="s">
        <v>54472</v>
      </c>
      <c r="D3344" s="1" t="s">
        <v>19459</v>
      </c>
      <c r="E3344" s="1" t="s">
        <v>54473</v>
      </c>
      <c r="F3344" s="1" t="s">
        <v>54474</v>
      </c>
      <c r="G3344" s="1" t="s">
        <v>19462</v>
      </c>
      <c r="I3344" s="2">
        <f>(_3AC800_50_DSFM[[#This Row],[Column6]]/23.0597)*100</f>
        <v>78.971972748995</v>
      </c>
    </row>
    <row r="3345" spans="1:9" x14ac:dyDescent="0.3">
      <c r="A3345" s="1" t="s">
        <v>7</v>
      </c>
      <c r="B3345" s="1" t="s">
        <v>19463</v>
      </c>
      <c r="C3345" s="1" t="s">
        <v>38965</v>
      </c>
      <c r="D3345" s="1" t="s">
        <v>19465</v>
      </c>
      <c r="E3345" s="1" t="s">
        <v>54475</v>
      </c>
      <c r="F3345" s="1" t="s">
        <v>54476</v>
      </c>
      <c r="G3345" s="1" t="s">
        <v>19468</v>
      </c>
      <c r="I3345" s="2">
        <f>(_3AC800_50_DSFM[[#This Row],[Column6]]/23.0597)*100</f>
        <v>78.959396696401072</v>
      </c>
    </row>
    <row r="3346" spans="1:9" x14ac:dyDescent="0.3">
      <c r="A3346" s="1" t="s">
        <v>7</v>
      </c>
      <c r="B3346" s="1" t="s">
        <v>19469</v>
      </c>
      <c r="C3346" s="1" t="s">
        <v>54477</v>
      </c>
      <c r="D3346" s="1" t="s">
        <v>19471</v>
      </c>
      <c r="E3346" s="1" t="s">
        <v>54478</v>
      </c>
      <c r="F3346" s="1" t="s">
        <v>54479</v>
      </c>
      <c r="G3346" s="1" t="s">
        <v>3412</v>
      </c>
      <c r="I3346" s="2">
        <f>(_3AC800_50_DSFM[[#This Row],[Column6]]/23.0597)*100</f>
        <v>78.946820643807158</v>
      </c>
    </row>
    <row r="3347" spans="1:9" x14ac:dyDescent="0.3">
      <c r="A3347" s="1" t="s">
        <v>7</v>
      </c>
      <c r="B3347" s="1" t="s">
        <v>19474</v>
      </c>
      <c r="C3347" s="1" t="s">
        <v>54480</v>
      </c>
      <c r="D3347" s="1" t="s">
        <v>19476</v>
      </c>
      <c r="E3347" s="1" t="s">
        <v>54481</v>
      </c>
      <c r="F3347" s="1" t="s">
        <v>54482</v>
      </c>
      <c r="G3347" s="1" t="s">
        <v>19479</v>
      </c>
      <c r="I3347" s="2">
        <f>(_3AC800_50_DSFM[[#This Row],[Column6]]/23.0597)*100</f>
        <v>78.934244591213258</v>
      </c>
    </row>
    <row r="3348" spans="1:9" x14ac:dyDescent="0.3">
      <c r="A3348" s="1" t="s">
        <v>7</v>
      </c>
      <c r="B3348" s="1" t="s">
        <v>19480</v>
      </c>
      <c r="C3348" s="1" t="s">
        <v>54483</v>
      </c>
      <c r="D3348" s="1" t="s">
        <v>19482</v>
      </c>
      <c r="E3348" s="1" t="s">
        <v>54484</v>
      </c>
      <c r="F3348" s="1" t="s">
        <v>54485</v>
      </c>
      <c r="G3348" s="1" t="s">
        <v>19485</v>
      </c>
      <c r="I3348" s="2">
        <f>(_3AC800_50_DSFM[[#This Row],[Column6]]/23.0597)*100</f>
        <v>78.92080122464732</v>
      </c>
    </row>
    <row r="3349" spans="1:9" x14ac:dyDescent="0.3">
      <c r="A3349" s="1" t="s">
        <v>7</v>
      </c>
      <c r="B3349" s="1" t="s">
        <v>19486</v>
      </c>
      <c r="C3349" s="1" t="s">
        <v>54486</v>
      </c>
      <c r="D3349" s="1" t="s">
        <v>19488</v>
      </c>
      <c r="E3349" s="1" t="s">
        <v>54487</v>
      </c>
      <c r="F3349" s="1" t="s">
        <v>12600</v>
      </c>
      <c r="G3349" s="1" t="s">
        <v>19491</v>
      </c>
      <c r="I3349" s="2">
        <f>(_3AC800_50_DSFM[[#This Row],[Column6]]/23.0597)*100</f>
        <v>78.90822517205342</v>
      </c>
    </row>
    <row r="3350" spans="1:9" x14ac:dyDescent="0.3">
      <c r="A3350" s="1" t="s">
        <v>7</v>
      </c>
      <c r="B3350" s="1" t="s">
        <v>19492</v>
      </c>
      <c r="C3350" s="1" t="s">
        <v>54488</v>
      </c>
      <c r="D3350" s="1" t="s">
        <v>19494</v>
      </c>
      <c r="E3350" s="1" t="s">
        <v>49146</v>
      </c>
      <c r="F3350" s="1" t="s">
        <v>54489</v>
      </c>
      <c r="G3350" s="1" t="s">
        <v>19306</v>
      </c>
      <c r="I3350" s="2">
        <f>(_3AC800_50_DSFM[[#This Row],[Column6]]/23.0597)*100</f>
        <v>78.895215462473502</v>
      </c>
    </row>
    <row r="3351" spans="1:9" x14ac:dyDescent="0.3">
      <c r="A3351" s="1" t="s">
        <v>7</v>
      </c>
      <c r="B3351" s="1" t="s">
        <v>19497</v>
      </c>
      <c r="C3351" s="1" t="s">
        <v>54490</v>
      </c>
      <c r="D3351" s="1" t="s">
        <v>19499</v>
      </c>
      <c r="E3351" s="1" t="s">
        <v>54491</v>
      </c>
      <c r="F3351" s="1" t="s">
        <v>54492</v>
      </c>
      <c r="G3351" s="1" t="s">
        <v>19502</v>
      </c>
      <c r="I3351" s="2">
        <f>(_3AC800_50_DSFM[[#This Row],[Column6]]/23.0597)*100</f>
        <v>78.882205752893583</v>
      </c>
    </row>
    <row r="3352" spans="1:9" x14ac:dyDescent="0.3">
      <c r="A3352" s="1" t="s">
        <v>7</v>
      </c>
      <c r="B3352" s="1" t="s">
        <v>19503</v>
      </c>
      <c r="C3352" s="1" t="s">
        <v>54493</v>
      </c>
      <c r="D3352" s="1" t="s">
        <v>19505</v>
      </c>
      <c r="E3352" s="1" t="s">
        <v>54494</v>
      </c>
      <c r="F3352" s="1" t="s">
        <v>54495</v>
      </c>
      <c r="G3352" s="1" t="s">
        <v>3417</v>
      </c>
      <c r="I3352" s="2">
        <f>(_3AC800_50_DSFM[[#This Row],[Column6]]/23.0597)*100</f>
        <v>78.869196043313679</v>
      </c>
    </row>
    <row r="3353" spans="1:9" x14ac:dyDescent="0.3">
      <c r="A3353" s="1" t="s">
        <v>7</v>
      </c>
      <c r="B3353" s="1" t="s">
        <v>19508</v>
      </c>
      <c r="C3353" s="1" t="s">
        <v>54496</v>
      </c>
      <c r="D3353" s="1" t="s">
        <v>19510</v>
      </c>
      <c r="E3353" s="1" t="s">
        <v>54497</v>
      </c>
      <c r="F3353" s="1" t="s">
        <v>54498</v>
      </c>
      <c r="G3353" s="1" t="s">
        <v>19513</v>
      </c>
      <c r="I3353" s="2">
        <f>(_3AC800_50_DSFM[[#This Row],[Column6]]/23.0597)*100</f>
        <v>78.856186333733746</v>
      </c>
    </row>
    <row r="3354" spans="1:9" x14ac:dyDescent="0.3">
      <c r="A3354" s="1" t="s">
        <v>7</v>
      </c>
      <c r="B3354" s="1" t="s">
        <v>19514</v>
      </c>
      <c r="C3354" s="1" t="s">
        <v>54499</v>
      </c>
      <c r="D3354" s="1" t="s">
        <v>19516</v>
      </c>
      <c r="E3354" s="1" t="s">
        <v>54500</v>
      </c>
      <c r="F3354" s="1" t="s">
        <v>12606</v>
      </c>
      <c r="G3354" s="1" t="s">
        <v>19519</v>
      </c>
      <c r="I3354" s="2">
        <f>(_3AC800_50_DSFM[[#This Row],[Column6]]/23.0597)*100</f>
        <v>78.843176624153827</v>
      </c>
    </row>
    <row r="3355" spans="1:9" x14ac:dyDescent="0.3">
      <c r="A3355" s="1" t="s">
        <v>7</v>
      </c>
      <c r="B3355" s="1" t="s">
        <v>19520</v>
      </c>
      <c r="C3355" s="1" t="s">
        <v>54501</v>
      </c>
      <c r="D3355" s="1" t="s">
        <v>19522</v>
      </c>
      <c r="E3355" s="1" t="s">
        <v>54502</v>
      </c>
      <c r="F3355" s="1" t="s">
        <v>54503</v>
      </c>
      <c r="G3355" s="1" t="s">
        <v>19525</v>
      </c>
      <c r="I3355" s="2">
        <f>(_3AC800_50_DSFM[[#This Row],[Column6]]/23.0597)*100</f>
        <v>78.830166914573923</v>
      </c>
    </row>
    <row r="3356" spans="1:9" x14ac:dyDescent="0.3">
      <c r="A3356" s="1" t="s">
        <v>7</v>
      </c>
      <c r="B3356" s="1" t="s">
        <v>19526</v>
      </c>
      <c r="C3356" s="1" t="s">
        <v>54504</v>
      </c>
      <c r="D3356" s="1" t="s">
        <v>19528</v>
      </c>
      <c r="E3356" s="1" t="s">
        <v>54505</v>
      </c>
      <c r="F3356" s="1" t="s">
        <v>54506</v>
      </c>
      <c r="G3356" s="1" t="s">
        <v>19531</v>
      </c>
      <c r="I3356" s="2">
        <f>(_3AC800_50_DSFM[[#This Row],[Column6]]/23.0597)*100</f>
        <v>78.817157204994004</v>
      </c>
    </row>
    <row r="3357" spans="1:9" x14ac:dyDescent="0.3">
      <c r="A3357" s="1" t="s">
        <v>7</v>
      </c>
      <c r="B3357" s="1" t="s">
        <v>19532</v>
      </c>
      <c r="C3357" s="1" t="s">
        <v>54507</v>
      </c>
      <c r="D3357" s="1" t="s">
        <v>19534</v>
      </c>
      <c r="E3357" s="1" t="s">
        <v>54508</v>
      </c>
      <c r="F3357" s="1" t="s">
        <v>54509</v>
      </c>
      <c r="G3357" s="1" t="s">
        <v>19537</v>
      </c>
      <c r="I3357" s="2">
        <f>(_3AC800_50_DSFM[[#This Row],[Column6]]/23.0597)*100</f>
        <v>78.804147495414085</v>
      </c>
    </row>
    <row r="3358" spans="1:9" x14ac:dyDescent="0.3">
      <c r="A3358" s="1" t="s">
        <v>7</v>
      </c>
      <c r="B3358" s="1" t="s">
        <v>19538</v>
      </c>
      <c r="C3358" s="1" t="s">
        <v>54510</v>
      </c>
      <c r="D3358" s="1" t="s">
        <v>19540</v>
      </c>
      <c r="E3358" s="1" t="s">
        <v>54511</v>
      </c>
      <c r="F3358" s="1" t="s">
        <v>54512</v>
      </c>
      <c r="G3358" s="1" t="s">
        <v>3423</v>
      </c>
      <c r="I3358" s="2">
        <f>(_3AC800_50_DSFM[[#This Row],[Column6]]/23.0597)*100</f>
        <v>78.791137785834167</v>
      </c>
    </row>
    <row r="3359" spans="1:9" x14ac:dyDescent="0.3">
      <c r="A3359" s="1" t="s">
        <v>7</v>
      </c>
      <c r="B3359" s="1" t="s">
        <v>19543</v>
      </c>
      <c r="C3359" s="1" t="s">
        <v>54513</v>
      </c>
      <c r="D3359" s="1" t="s">
        <v>19545</v>
      </c>
      <c r="E3359" s="1" t="s">
        <v>54514</v>
      </c>
      <c r="F3359" s="1" t="s">
        <v>54515</v>
      </c>
      <c r="G3359" s="1" t="s">
        <v>19548</v>
      </c>
      <c r="I3359" s="2">
        <f>(_3AC800_50_DSFM[[#This Row],[Column6]]/23.0597)*100</f>
        <v>78.777694419268258</v>
      </c>
    </row>
    <row r="3360" spans="1:9" x14ac:dyDescent="0.3">
      <c r="A3360" s="1" t="s">
        <v>7</v>
      </c>
      <c r="B3360" s="1" t="s">
        <v>19549</v>
      </c>
      <c r="C3360" s="1" t="s">
        <v>54516</v>
      </c>
      <c r="D3360" s="1" t="s">
        <v>19551</v>
      </c>
      <c r="E3360" s="1" t="s">
        <v>54517</v>
      </c>
      <c r="F3360" s="1" t="s">
        <v>54518</v>
      </c>
      <c r="G3360" s="1" t="s">
        <v>19554</v>
      </c>
      <c r="I3360" s="2">
        <f>(_3AC800_50_DSFM[[#This Row],[Column6]]/23.0597)*100</f>
        <v>78.764251052702335</v>
      </c>
    </row>
    <row r="3361" spans="1:9" x14ac:dyDescent="0.3">
      <c r="A3361" s="1" t="s">
        <v>7</v>
      </c>
      <c r="B3361" s="1" t="s">
        <v>19555</v>
      </c>
      <c r="C3361" s="1" t="s">
        <v>54519</v>
      </c>
      <c r="D3361" s="1" t="s">
        <v>19557</v>
      </c>
      <c r="E3361" s="1" t="s">
        <v>54520</v>
      </c>
      <c r="F3361" s="1" t="s">
        <v>54521</v>
      </c>
      <c r="G3361" s="1" t="s">
        <v>19560</v>
      </c>
      <c r="I3361" s="2">
        <f>(_3AC800_50_DSFM[[#This Row],[Column6]]/23.0597)*100</f>
        <v>78.750807686136426</v>
      </c>
    </row>
    <row r="3362" spans="1:9" x14ac:dyDescent="0.3">
      <c r="A3362" s="1" t="s">
        <v>7</v>
      </c>
      <c r="B3362" s="1" t="s">
        <v>19561</v>
      </c>
      <c r="C3362" s="1" t="s">
        <v>54522</v>
      </c>
      <c r="D3362" s="1" t="s">
        <v>19563</v>
      </c>
      <c r="E3362" s="1" t="s">
        <v>54523</v>
      </c>
      <c r="F3362" s="1" t="s">
        <v>54524</v>
      </c>
      <c r="G3362" s="1" t="s">
        <v>19566</v>
      </c>
      <c r="I3362" s="2">
        <f>(_3AC800_50_DSFM[[#This Row],[Column6]]/23.0597)*100</f>
        <v>78.736930662584513</v>
      </c>
    </row>
    <row r="3363" spans="1:9" x14ac:dyDescent="0.3">
      <c r="A3363" s="1" t="s">
        <v>7</v>
      </c>
      <c r="B3363" s="1" t="s">
        <v>19567</v>
      </c>
      <c r="C3363" s="1" t="s">
        <v>54525</v>
      </c>
      <c r="D3363" s="1" t="s">
        <v>19569</v>
      </c>
      <c r="E3363" s="1" t="s">
        <v>54526</v>
      </c>
      <c r="F3363" s="1" t="s">
        <v>54527</v>
      </c>
      <c r="G3363" s="1" t="s">
        <v>19572</v>
      </c>
      <c r="I3363" s="2">
        <f>(_3AC800_50_DSFM[[#This Row],[Column6]]/23.0597)*100</f>
        <v>78.723487296018604</v>
      </c>
    </row>
    <row r="3364" spans="1:9" x14ac:dyDescent="0.3">
      <c r="A3364" s="1" t="s">
        <v>7</v>
      </c>
      <c r="B3364" s="1" t="s">
        <v>19573</v>
      </c>
      <c r="C3364" s="1" t="s">
        <v>54528</v>
      </c>
      <c r="D3364" s="1" t="s">
        <v>19575</v>
      </c>
      <c r="E3364" s="1" t="s">
        <v>54529</v>
      </c>
      <c r="F3364" s="1" t="s">
        <v>54530</v>
      </c>
      <c r="G3364" s="1" t="s">
        <v>3429</v>
      </c>
      <c r="I3364" s="2">
        <f>(_3AC800_50_DSFM[[#This Row],[Column6]]/23.0597)*100</f>
        <v>78.710043929452695</v>
      </c>
    </row>
    <row r="3365" spans="1:9" x14ac:dyDescent="0.3">
      <c r="A3365" s="1" t="s">
        <v>7</v>
      </c>
      <c r="B3365" s="1" t="s">
        <v>19578</v>
      </c>
      <c r="C3365" s="1" t="s">
        <v>54531</v>
      </c>
      <c r="D3365" s="1" t="s">
        <v>19580</v>
      </c>
      <c r="E3365" s="1" t="s">
        <v>54532</v>
      </c>
      <c r="F3365" s="1" t="s">
        <v>54533</v>
      </c>
      <c r="G3365" s="1" t="s">
        <v>19583</v>
      </c>
      <c r="I3365" s="2">
        <f>(_3AC800_50_DSFM[[#This Row],[Column6]]/23.0597)*100</f>
        <v>78.696600562886772</v>
      </c>
    </row>
    <row r="3366" spans="1:9" x14ac:dyDescent="0.3">
      <c r="A3366" s="1" t="s">
        <v>7</v>
      </c>
      <c r="B3366" s="1" t="s">
        <v>19584</v>
      </c>
      <c r="C3366" s="1" t="s">
        <v>54534</v>
      </c>
      <c r="D3366" s="1" t="s">
        <v>19586</v>
      </c>
      <c r="E3366" s="1" t="s">
        <v>54535</v>
      </c>
      <c r="F3366" s="1" t="s">
        <v>54536</v>
      </c>
      <c r="G3366" s="1" t="s">
        <v>19589</v>
      </c>
      <c r="I3366" s="2">
        <f>(_3AC800_50_DSFM[[#This Row],[Column6]]/23.0597)*100</f>
        <v>78.682723539334859</v>
      </c>
    </row>
    <row r="3367" spans="1:9" x14ac:dyDescent="0.3">
      <c r="A3367" s="1" t="s">
        <v>7</v>
      </c>
      <c r="B3367" s="1" t="s">
        <v>19590</v>
      </c>
      <c r="C3367" s="1" t="s">
        <v>54537</v>
      </c>
      <c r="D3367" s="1" t="s">
        <v>19592</v>
      </c>
      <c r="E3367" s="1" t="s">
        <v>54538</v>
      </c>
      <c r="F3367" s="1" t="s">
        <v>54539</v>
      </c>
      <c r="G3367" s="1" t="s">
        <v>19595</v>
      </c>
      <c r="I3367" s="2">
        <f>(_3AC800_50_DSFM[[#This Row],[Column6]]/23.0597)*100</f>
        <v>78.668846515782946</v>
      </c>
    </row>
    <row r="3368" spans="1:9" x14ac:dyDescent="0.3">
      <c r="A3368" s="1" t="s">
        <v>7</v>
      </c>
      <c r="B3368" s="1" t="s">
        <v>19596</v>
      </c>
      <c r="C3368" s="1" t="s">
        <v>54540</v>
      </c>
      <c r="D3368" s="1" t="s">
        <v>19598</v>
      </c>
      <c r="E3368" s="1" t="s">
        <v>54541</v>
      </c>
      <c r="F3368" s="1" t="s">
        <v>54542</v>
      </c>
      <c r="G3368" s="1" t="s">
        <v>19601</v>
      </c>
      <c r="I3368" s="2">
        <f>(_3AC800_50_DSFM[[#This Row],[Column6]]/23.0597)*100</f>
        <v>78.655403149217022</v>
      </c>
    </row>
    <row r="3369" spans="1:9" x14ac:dyDescent="0.3">
      <c r="A3369" s="1" t="s">
        <v>7</v>
      </c>
      <c r="B3369" s="1" t="s">
        <v>19602</v>
      </c>
      <c r="C3369" s="1" t="s">
        <v>54543</v>
      </c>
      <c r="D3369" s="1" t="s">
        <v>19604</v>
      </c>
      <c r="E3369" s="1" t="s">
        <v>54544</v>
      </c>
      <c r="F3369" s="1" t="s">
        <v>54545</v>
      </c>
      <c r="G3369" s="1" t="s">
        <v>19607</v>
      </c>
      <c r="I3369" s="2">
        <f>(_3AC800_50_DSFM[[#This Row],[Column6]]/23.0597)*100</f>
        <v>78.641959782651114</v>
      </c>
    </row>
    <row r="3370" spans="1:9" x14ac:dyDescent="0.3">
      <c r="A3370" s="1" t="s">
        <v>7</v>
      </c>
      <c r="B3370" s="1" t="s">
        <v>19608</v>
      </c>
      <c r="C3370" s="1" t="s">
        <v>54546</v>
      </c>
      <c r="D3370" s="1" t="s">
        <v>19610</v>
      </c>
      <c r="E3370" s="1" t="s">
        <v>54547</v>
      </c>
      <c r="F3370" s="1" t="s">
        <v>54548</v>
      </c>
      <c r="G3370" s="1" t="s">
        <v>3435</v>
      </c>
      <c r="I3370" s="2">
        <f>(_3AC800_50_DSFM[[#This Row],[Column6]]/23.0597)*100</f>
        <v>78.6280827590992</v>
      </c>
    </row>
    <row r="3371" spans="1:9" x14ac:dyDescent="0.3">
      <c r="A3371" s="1" t="s">
        <v>7</v>
      </c>
      <c r="B3371" s="1" t="s">
        <v>19613</v>
      </c>
      <c r="C3371" s="1" t="s">
        <v>54549</v>
      </c>
      <c r="D3371" s="1" t="s">
        <v>19615</v>
      </c>
      <c r="E3371" s="1" t="s">
        <v>54550</v>
      </c>
      <c r="F3371" s="1" t="s">
        <v>37561</v>
      </c>
      <c r="G3371" s="1" t="s">
        <v>19618</v>
      </c>
      <c r="I3371" s="2">
        <f>(_3AC800_50_DSFM[[#This Row],[Column6]]/23.0597)*100</f>
        <v>78.614639392533292</v>
      </c>
    </row>
    <row r="3372" spans="1:9" x14ac:dyDescent="0.3">
      <c r="A3372" s="1" t="s">
        <v>7</v>
      </c>
      <c r="B3372" s="1" t="s">
        <v>19619</v>
      </c>
      <c r="C3372" s="1" t="s">
        <v>54551</v>
      </c>
      <c r="D3372" s="1" t="s">
        <v>19621</v>
      </c>
      <c r="E3372" s="1" t="s">
        <v>54552</v>
      </c>
      <c r="F3372" s="1" t="s">
        <v>54553</v>
      </c>
      <c r="G3372" s="1" t="s">
        <v>19624</v>
      </c>
      <c r="I3372" s="2">
        <f>(_3AC800_50_DSFM[[#This Row],[Column6]]/23.0597)*100</f>
        <v>78.601196025967383</v>
      </c>
    </row>
    <row r="3373" spans="1:9" x14ac:dyDescent="0.3">
      <c r="A3373" s="1" t="s">
        <v>7</v>
      </c>
      <c r="B3373" s="1" t="s">
        <v>19625</v>
      </c>
      <c r="C3373" s="1" t="s">
        <v>54554</v>
      </c>
      <c r="D3373" s="1" t="s">
        <v>19627</v>
      </c>
      <c r="E3373" s="1" t="s">
        <v>54555</v>
      </c>
      <c r="F3373" s="1" t="s">
        <v>54556</v>
      </c>
      <c r="G3373" s="1" t="s">
        <v>19630</v>
      </c>
      <c r="I3373" s="2">
        <f>(_3AC800_50_DSFM[[#This Row],[Column6]]/23.0597)*100</f>
        <v>78.58731900241547</v>
      </c>
    </row>
    <row r="3374" spans="1:9" x14ac:dyDescent="0.3">
      <c r="A3374" s="1" t="s">
        <v>7</v>
      </c>
      <c r="B3374" s="1" t="s">
        <v>19631</v>
      </c>
      <c r="C3374" s="1" t="s">
        <v>54557</v>
      </c>
      <c r="D3374" s="1" t="s">
        <v>19633</v>
      </c>
      <c r="E3374" s="1" t="s">
        <v>54558</v>
      </c>
      <c r="F3374" s="1" t="s">
        <v>54559</v>
      </c>
      <c r="G3374" s="1" t="s">
        <v>19636</v>
      </c>
      <c r="I3374" s="2">
        <f>(_3AC800_50_DSFM[[#This Row],[Column6]]/23.0597)*100</f>
        <v>78.573875635849561</v>
      </c>
    </row>
    <row r="3375" spans="1:9" x14ac:dyDescent="0.3">
      <c r="A3375" s="1" t="s">
        <v>7</v>
      </c>
      <c r="B3375" s="1" t="s">
        <v>19637</v>
      </c>
      <c r="C3375" s="1" t="s">
        <v>54560</v>
      </c>
      <c r="D3375" s="1" t="s">
        <v>19639</v>
      </c>
      <c r="E3375" s="1" t="s">
        <v>54561</v>
      </c>
      <c r="F3375" s="1" t="s">
        <v>54562</v>
      </c>
      <c r="G3375" s="1" t="s">
        <v>19642</v>
      </c>
      <c r="I3375" s="2">
        <f>(_3AC800_50_DSFM[[#This Row],[Column6]]/23.0597)*100</f>
        <v>78.559998612297647</v>
      </c>
    </row>
    <row r="3376" spans="1:9" x14ac:dyDescent="0.3">
      <c r="A3376" s="1" t="s">
        <v>7</v>
      </c>
      <c r="B3376" s="1" t="s">
        <v>19643</v>
      </c>
      <c r="C3376" s="1" t="s">
        <v>54563</v>
      </c>
      <c r="D3376" s="1" t="s">
        <v>19645</v>
      </c>
      <c r="E3376" s="1" t="s">
        <v>54564</v>
      </c>
      <c r="F3376" s="1" t="s">
        <v>54565</v>
      </c>
      <c r="G3376" s="1" t="s">
        <v>3441</v>
      </c>
      <c r="I3376" s="2">
        <f>(_3AC800_50_DSFM[[#This Row],[Column6]]/23.0597)*100</f>
        <v>78.546121588745748</v>
      </c>
    </row>
    <row r="3377" spans="1:9" x14ac:dyDescent="0.3">
      <c r="A3377" s="1" t="s">
        <v>7</v>
      </c>
      <c r="B3377" s="1" t="s">
        <v>19648</v>
      </c>
      <c r="C3377" s="1" t="s">
        <v>54566</v>
      </c>
      <c r="D3377" s="1" t="s">
        <v>19650</v>
      </c>
      <c r="E3377" s="1" t="s">
        <v>54567</v>
      </c>
      <c r="F3377" s="1" t="s">
        <v>54568</v>
      </c>
      <c r="G3377" s="1" t="s">
        <v>19653</v>
      </c>
      <c r="I3377" s="2">
        <f>(_3AC800_50_DSFM[[#This Row],[Column6]]/23.0597)*100</f>
        <v>78.532244565193835</v>
      </c>
    </row>
    <row r="3378" spans="1:9" x14ac:dyDescent="0.3">
      <c r="A3378" s="1" t="s">
        <v>7</v>
      </c>
      <c r="B3378" s="1" t="s">
        <v>19654</v>
      </c>
      <c r="C3378" s="1" t="s">
        <v>54569</v>
      </c>
      <c r="D3378" s="1" t="s">
        <v>19656</v>
      </c>
      <c r="E3378" s="1" t="s">
        <v>54570</v>
      </c>
      <c r="F3378" s="1" t="s">
        <v>54571</v>
      </c>
      <c r="G3378" s="1" t="s">
        <v>19659</v>
      </c>
      <c r="I3378" s="2">
        <f>(_3AC800_50_DSFM[[#This Row],[Column6]]/23.0597)*100</f>
        <v>78.518367541641922</v>
      </c>
    </row>
    <row r="3379" spans="1:9" x14ac:dyDescent="0.3">
      <c r="A3379" s="1" t="s">
        <v>7</v>
      </c>
      <c r="B3379" s="1" t="s">
        <v>19660</v>
      </c>
      <c r="C3379" s="1" t="s">
        <v>54572</v>
      </c>
      <c r="D3379" s="1" t="s">
        <v>19662</v>
      </c>
      <c r="E3379" s="1" t="s">
        <v>54573</v>
      </c>
      <c r="F3379" s="1" t="s">
        <v>54574</v>
      </c>
      <c r="G3379" s="1" t="s">
        <v>19665</v>
      </c>
      <c r="I3379" s="2">
        <f>(_3AC800_50_DSFM[[#This Row],[Column6]]/23.0597)*100</f>
        <v>78.504490518090009</v>
      </c>
    </row>
    <row r="3380" spans="1:9" x14ac:dyDescent="0.3">
      <c r="A3380" s="1" t="s">
        <v>7</v>
      </c>
      <c r="B3380" s="1" t="s">
        <v>19666</v>
      </c>
      <c r="C3380" s="1" t="s">
        <v>54575</v>
      </c>
      <c r="D3380" s="1" t="s">
        <v>19668</v>
      </c>
      <c r="E3380" s="1" t="s">
        <v>54576</v>
      </c>
      <c r="F3380" s="1" t="s">
        <v>37579</v>
      </c>
      <c r="G3380" s="1" t="s">
        <v>19671</v>
      </c>
      <c r="I3380" s="2">
        <f>(_3AC800_50_DSFM[[#This Row],[Column6]]/23.0597)*100</f>
        <v>78.490179837552091</v>
      </c>
    </row>
    <row r="3381" spans="1:9" x14ac:dyDescent="0.3">
      <c r="A3381" s="1" t="s">
        <v>7</v>
      </c>
      <c r="B3381" s="1" t="s">
        <v>19672</v>
      </c>
      <c r="C3381" s="1" t="s">
        <v>54577</v>
      </c>
      <c r="D3381" s="1" t="s">
        <v>19674</v>
      </c>
      <c r="E3381" s="1" t="s">
        <v>54578</v>
      </c>
      <c r="F3381" s="1" t="s">
        <v>54579</v>
      </c>
      <c r="G3381" s="1" t="s">
        <v>19677</v>
      </c>
      <c r="I3381" s="2">
        <f>(_3AC800_50_DSFM[[#This Row],[Column6]]/23.0597)*100</f>
        <v>78.476302814000178</v>
      </c>
    </row>
    <row r="3382" spans="1:9" x14ac:dyDescent="0.3">
      <c r="A3382" s="1" t="s">
        <v>7</v>
      </c>
      <c r="B3382" s="1" t="s">
        <v>19678</v>
      </c>
      <c r="C3382" s="1" t="s">
        <v>54580</v>
      </c>
      <c r="D3382" s="1" t="s">
        <v>19680</v>
      </c>
      <c r="E3382" s="1" t="s">
        <v>54581</v>
      </c>
      <c r="F3382" s="1" t="s">
        <v>54582</v>
      </c>
      <c r="G3382" s="1" t="s">
        <v>3447</v>
      </c>
      <c r="I3382" s="2">
        <f>(_3AC800_50_DSFM[[#This Row],[Column6]]/23.0597)*100</f>
        <v>78.461992133462275</v>
      </c>
    </row>
    <row r="3383" spans="1:9" x14ac:dyDescent="0.3">
      <c r="A3383" s="1" t="s">
        <v>7</v>
      </c>
      <c r="B3383" s="1" t="s">
        <v>19683</v>
      </c>
      <c r="C3383" s="1" t="s">
        <v>54583</v>
      </c>
      <c r="D3383" s="1" t="s">
        <v>19685</v>
      </c>
      <c r="E3383" s="1" t="s">
        <v>54584</v>
      </c>
      <c r="F3383" s="1" t="s">
        <v>54585</v>
      </c>
      <c r="G3383" s="1" t="s">
        <v>19688</v>
      </c>
      <c r="I3383" s="2">
        <f>(_3AC800_50_DSFM[[#This Row],[Column6]]/23.0597)*100</f>
        <v>78.448115109910361</v>
      </c>
    </row>
    <row r="3384" spans="1:9" x14ac:dyDescent="0.3">
      <c r="A3384" s="1" t="s">
        <v>7</v>
      </c>
      <c r="B3384" s="1" t="s">
        <v>19689</v>
      </c>
      <c r="C3384" s="1" t="s">
        <v>54586</v>
      </c>
      <c r="D3384" s="1" t="s">
        <v>19691</v>
      </c>
      <c r="E3384" s="1" t="s">
        <v>54587</v>
      </c>
      <c r="F3384" s="1" t="s">
        <v>54588</v>
      </c>
      <c r="G3384" s="1" t="s">
        <v>19694</v>
      </c>
      <c r="I3384" s="2">
        <f>(_3AC800_50_DSFM[[#This Row],[Column6]]/23.0597)*100</f>
        <v>78.433804429372458</v>
      </c>
    </row>
    <row r="3385" spans="1:9" x14ac:dyDescent="0.3">
      <c r="A3385" s="1" t="s">
        <v>7</v>
      </c>
      <c r="B3385" s="1" t="s">
        <v>19695</v>
      </c>
      <c r="C3385" s="1" t="s">
        <v>54589</v>
      </c>
      <c r="D3385" s="1" t="s">
        <v>19697</v>
      </c>
      <c r="E3385" s="1" t="s">
        <v>54590</v>
      </c>
      <c r="F3385" s="1" t="s">
        <v>54591</v>
      </c>
      <c r="G3385" s="1" t="s">
        <v>19700</v>
      </c>
      <c r="I3385" s="2">
        <f>(_3AC800_50_DSFM[[#This Row],[Column6]]/23.0597)*100</f>
        <v>78.419493748834554</v>
      </c>
    </row>
    <row r="3386" spans="1:9" x14ac:dyDescent="0.3">
      <c r="A3386" s="1" t="s">
        <v>7</v>
      </c>
      <c r="B3386" s="1" t="s">
        <v>19701</v>
      </c>
      <c r="C3386" s="1" t="s">
        <v>54592</v>
      </c>
      <c r="D3386" s="1" t="s">
        <v>19703</v>
      </c>
      <c r="E3386" s="1" t="s">
        <v>54593</v>
      </c>
      <c r="F3386" s="1" t="s">
        <v>54594</v>
      </c>
      <c r="G3386" s="1" t="s">
        <v>19706</v>
      </c>
      <c r="I3386" s="2">
        <f>(_3AC800_50_DSFM[[#This Row],[Column6]]/23.0597)*100</f>
        <v>78.405183068296637</v>
      </c>
    </row>
    <row r="3387" spans="1:9" x14ac:dyDescent="0.3">
      <c r="A3387" s="1" t="s">
        <v>7</v>
      </c>
      <c r="B3387" s="1" t="s">
        <v>19707</v>
      </c>
      <c r="C3387" s="1" t="s">
        <v>54595</v>
      </c>
      <c r="D3387" s="1" t="s">
        <v>19709</v>
      </c>
      <c r="E3387" s="1" t="s">
        <v>54596</v>
      </c>
      <c r="F3387" s="1" t="s">
        <v>54597</v>
      </c>
      <c r="G3387" s="1" t="s">
        <v>19712</v>
      </c>
      <c r="I3387" s="2">
        <f>(_3AC800_50_DSFM[[#This Row],[Column6]]/23.0597)*100</f>
        <v>78.391306044744724</v>
      </c>
    </row>
    <row r="3388" spans="1:9" x14ac:dyDescent="0.3">
      <c r="A3388" s="1" t="s">
        <v>7</v>
      </c>
      <c r="B3388" s="1" t="s">
        <v>19713</v>
      </c>
      <c r="C3388" s="1" t="s">
        <v>54598</v>
      </c>
      <c r="D3388" s="1" t="s">
        <v>19715</v>
      </c>
      <c r="E3388" s="1" t="s">
        <v>54599</v>
      </c>
      <c r="F3388" s="1" t="s">
        <v>54600</v>
      </c>
      <c r="G3388" s="1" t="s">
        <v>3452</v>
      </c>
      <c r="I3388" s="2">
        <f>(_3AC800_50_DSFM[[#This Row],[Column6]]/23.0597)*100</f>
        <v>78.37656170722083</v>
      </c>
    </row>
    <row r="3389" spans="1:9" x14ac:dyDescent="0.3">
      <c r="A3389" s="1" t="s">
        <v>7</v>
      </c>
      <c r="B3389" s="1" t="s">
        <v>19718</v>
      </c>
      <c r="C3389" s="1" t="s">
        <v>54601</v>
      </c>
      <c r="D3389" s="1" t="s">
        <v>19720</v>
      </c>
      <c r="E3389" s="1" t="s">
        <v>54602</v>
      </c>
      <c r="F3389" s="1" t="s">
        <v>54603</v>
      </c>
      <c r="G3389" s="1" t="s">
        <v>19723</v>
      </c>
      <c r="I3389" s="2">
        <f>(_3AC800_50_DSFM[[#This Row],[Column6]]/23.0597)*100</f>
        <v>78.362251026682912</v>
      </c>
    </row>
    <row r="3390" spans="1:9" x14ac:dyDescent="0.3">
      <c r="A3390" s="1" t="s">
        <v>7</v>
      </c>
      <c r="B3390" s="1" t="s">
        <v>19724</v>
      </c>
      <c r="C3390" s="1" t="s">
        <v>54604</v>
      </c>
      <c r="D3390" s="1" t="s">
        <v>19726</v>
      </c>
      <c r="E3390" s="1" t="s">
        <v>54605</v>
      </c>
      <c r="F3390" s="1" t="s">
        <v>54606</v>
      </c>
      <c r="G3390" s="1" t="s">
        <v>19729</v>
      </c>
      <c r="I3390" s="2">
        <f>(_3AC800_50_DSFM[[#This Row],[Column6]]/23.0597)*100</f>
        <v>78.347940346145009</v>
      </c>
    </row>
    <row r="3391" spans="1:9" x14ac:dyDescent="0.3">
      <c r="A3391" s="1" t="s">
        <v>7</v>
      </c>
      <c r="B3391" s="1" t="s">
        <v>19730</v>
      </c>
      <c r="C3391" s="1" t="s">
        <v>54607</v>
      </c>
      <c r="D3391" s="1" t="s">
        <v>19732</v>
      </c>
      <c r="E3391" s="1" t="s">
        <v>54608</v>
      </c>
      <c r="F3391" s="1" t="s">
        <v>54609</v>
      </c>
      <c r="G3391" s="1" t="s">
        <v>19735</v>
      </c>
      <c r="I3391" s="2">
        <f>(_3AC800_50_DSFM[[#This Row],[Column6]]/23.0597)*100</f>
        <v>78.333629665607106</v>
      </c>
    </row>
    <row r="3392" spans="1:9" x14ac:dyDescent="0.3">
      <c r="A3392" s="1" t="s">
        <v>7</v>
      </c>
      <c r="B3392" s="1" t="s">
        <v>19736</v>
      </c>
      <c r="C3392" s="1" t="s">
        <v>54610</v>
      </c>
      <c r="D3392" s="1" t="s">
        <v>19738</v>
      </c>
      <c r="E3392" s="1" t="s">
        <v>54611</v>
      </c>
      <c r="F3392" s="1" t="s">
        <v>54612</v>
      </c>
      <c r="G3392" s="1" t="s">
        <v>19741</v>
      </c>
      <c r="I3392" s="2">
        <f>(_3AC800_50_DSFM[[#This Row],[Column6]]/23.0597)*100</f>
        <v>78.319318985069188</v>
      </c>
    </row>
    <row r="3393" spans="1:9" x14ac:dyDescent="0.3">
      <c r="A3393" s="1" t="s">
        <v>7</v>
      </c>
      <c r="B3393" s="1" t="s">
        <v>19742</v>
      </c>
      <c r="C3393" s="1" t="s">
        <v>19667</v>
      </c>
      <c r="D3393" s="1" t="s">
        <v>19744</v>
      </c>
      <c r="E3393" s="1" t="s">
        <v>54613</v>
      </c>
      <c r="F3393" s="1" t="s">
        <v>54614</v>
      </c>
      <c r="G3393" s="1" t="s">
        <v>19747</v>
      </c>
      <c r="I3393" s="2">
        <f>(_3AC800_50_DSFM[[#This Row],[Column6]]/23.0597)*100</f>
        <v>78.30500830453127</v>
      </c>
    </row>
    <row r="3394" spans="1:9" x14ac:dyDescent="0.3">
      <c r="A3394" s="1" t="s">
        <v>7</v>
      </c>
      <c r="B3394" s="1" t="s">
        <v>19748</v>
      </c>
      <c r="C3394" s="1" t="s">
        <v>54615</v>
      </c>
      <c r="D3394" s="1" t="s">
        <v>19750</v>
      </c>
      <c r="E3394" s="1" t="s">
        <v>54616</v>
      </c>
      <c r="F3394" s="1" t="s">
        <v>54617</v>
      </c>
      <c r="G3394" s="1" t="s">
        <v>3458</v>
      </c>
      <c r="I3394" s="2">
        <f>(_3AC800_50_DSFM[[#This Row],[Column6]]/23.0597)*100</f>
        <v>78.290697623993381</v>
      </c>
    </row>
    <row r="3395" spans="1:9" x14ac:dyDescent="0.3">
      <c r="A3395" s="1" t="s">
        <v>7</v>
      </c>
      <c r="B3395" s="1" t="s">
        <v>19753</v>
      </c>
      <c r="C3395" s="1" t="s">
        <v>54618</v>
      </c>
      <c r="D3395" s="1" t="s">
        <v>19755</v>
      </c>
      <c r="E3395" s="1" t="s">
        <v>54619</v>
      </c>
      <c r="F3395" s="1" t="s">
        <v>54620</v>
      </c>
      <c r="G3395" s="1" t="s">
        <v>19758</v>
      </c>
      <c r="I3395" s="2">
        <f>(_3AC800_50_DSFM[[#This Row],[Column6]]/23.0597)*100</f>
        <v>78.276386943455464</v>
      </c>
    </row>
    <row r="3396" spans="1:9" x14ac:dyDescent="0.3">
      <c r="A3396" s="1" t="s">
        <v>7</v>
      </c>
      <c r="B3396" s="1" t="s">
        <v>19759</v>
      </c>
      <c r="C3396" s="1" t="s">
        <v>54621</v>
      </c>
      <c r="D3396" s="1" t="s">
        <v>19761</v>
      </c>
      <c r="E3396" s="1" t="s">
        <v>54622</v>
      </c>
      <c r="F3396" s="1" t="s">
        <v>54623</v>
      </c>
      <c r="G3396" s="1" t="s">
        <v>19764</v>
      </c>
      <c r="I3396" s="2">
        <f>(_3AC800_50_DSFM[[#This Row],[Column6]]/23.0597)*100</f>
        <v>78.26164260593157</v>
      </c>
    </row>
    <row r="3397" spans="1:9" x14ac:dyDescent="0.3">
      <c r="A3397" s="1" t="s">
        <v>7</v>
      </c>
      <c r="B3397" s="1" t="s">
        <v>19765</v>
      </c>
      <c r="C3397" s="1" t="s">
        <v>54624</v>
      </c>
      <c r="D3397" s="1" t="s">
        <v>19767</v>
      </c>
      <c r="E3397" s="1" t="s">
        <v>54625</v>
      </c>
      <c r="F3397" s="1" t="s">
        <v>54626</v>
      </c>
      <c r="G3397" s="1" t="s">
        <v>19770</v>
      </c>
      <c r="I3397" s="2">
        <f>(_3AC800_50_DSFM[[#This Row],[Column6]]/23.0597)*100</f>
        <v>78.246898268407662</v>
      </c>
    </row>
    <row r="3398" spans="1:9" x14ac:dyDescent="0.3">
      <c r="A3398" s="1" t="s">
        <v>7</v>
      </c>
      <c r="B3398" s="1" t="s">
        <v>19771</v>
      </c>
      <c r="C3398" s="1" t="s">
        <v>54627</v>
      </c>
      <c r="D3398" s="1" t="s">
        <v>19773</v>
      </c>
      <c r="E3398" s="1" t="s">
        <v>54628</v>
      </c>
      <c r="F3398" s="1" t="s">
        <v>54629</v>
      </c>
      <c r="G3398" s="1" t="s">
        <v>19776</v>
      </c>
      <c r="I3398" s="2">
        <f>(_3AC800_50_DSFM[[#This Row],[Column6]]/23.0597)*100</f>
        <v>78.232587587869745</v>
      </c>
    </row>
    <row r="3399" spans="1:9" x14ac:dyDescent="0.3">
      <c r="A3399" s="1" t="s">
        <v>7</v>
      </c>
      <c r="B3399" s="1" t="s">
        <v>19777</v>
      </c>
      <c r="C3399" s="1" t="s">
        <v>54630</v>
      </c>
      <c r="D3399" s="1" t="s">
        <v>19779</v>
      </c>
      <c r="E3399" s="1" t="s">
        <v>54631</v>
      </c>
      <c r="F3399" s="1" t="s">
        <v>54632</v>
      </c>
      <c r="G3399" s="1" t="s">
        <v>19782</v>
      </c>
      <c r="I3399" s="2">
        <f>(_3AC800_50_DSFM[[#This Row],[Column6]]/23.0597)*100</f>
        <v>78.217843250345837</v>
      </c>
    </row>
    <row r="3400" spans="1:9" x14ac:dyDescent="0.3">
      <c r="A3400" s="1" t="s">
        <v>7</v>
      </c>
      <c r="B3400" s="1" t="s">
        <v>19783</v>
      </c>
      <c r="C3400" s="1" t="s">
        <v>54633</v>
      </c>
      <c r="D3400" s="1" t="s">
        <v>19785</v>
      </c>
      <c r="E3400" s="1" t="s">
        <v>54634</v>
      </c>
      <c r="F3400" s="1" t="s">
        <v>54635</v>
      </c>
      <c r="G3400" s="1" t="s">
        <v>3464</v>
      </c>
      <c r="I3400" s="2">
        <f>(_3AC800_50_DSFM[[#This Row],[Column6]]/23.0597)*100</f>
        <v>78.203098912821943</v>
      </c>
    </row>
    <row r="3401" spans="1:9" x14ac:dyDescent="0.3">
      <c r="A3401" s="1" t="s">
        <v>7</v>
      </c>
      <c r="B3401" s="1" t="s">
        <v>19788</v>
      </c>
      <c r="C3401" s="1" t="s">
        <v>54636</v>
      </c>
      <c r="D3401" s="1" t="s">
        <v>19790</v>
      </c>
      <c r="E3401" s="1" t="s">
        <v>54637</v>
      </c>
      <c r="F3401" s="1" t="s">
        <v>54638</v>
      </c>
      <c r="G3401" s="1" t="s">
        <v>19793</v>
      </c>
      <c r="I3401" s="2">
        <f>(_3AC800_50_DSFM[[#This Row],[Column6]]/23.0597)*100</f>
        <v>78.188354575298035</v>
      </c>
    </row>
    <row r="3402" spans="1:9" x14ac:dyDescent="0.3">
      <c r="A3402" s="1" t="s">
        <v>7</v>
      </c>
      <c r="B3402" s="1" t="s">
        <v>19794</v>
      </c>
      <c r="C3402" s="1" t="s">
        <v>54639</v>
      </c>
      <c r="D3402" s="1" t="s">
        <v>19796</v>
      </c>
      <c r="E3402" s="1" t="s">
        <v>54640</v>
      </c>
      <c r="F3402" s="1" t="s">
        <v>54641</v>
      </c>
      <c r="G3402" s="1" t="s">
        <v>19799</v>
      </c>
      <c r="I3402" s="2">
        <f>(_3AC800_50_DSFM[[#This Row],[Column6]]/23.0597)*100</f>
        <v>78.173610237774113</v>
      </c>
    </row>
    <row r="3403" spans="1:9" x14ac:dyDescent="0.3">
      <c r="A3403" s="1" t="s">
        <v>7</v>
      </c>
      <c r="B3403" s="1" t="s">
        <v>19800</v>
      </c>
      <c r="C3403" s="1" t="s">
        <v>54642</v>
      </c>
      <c r="D3403" s="1" t="s">
        <v>19802</v>
      </c>
      <c r="E3403" s="1" t="s">
        <v>54643</v>
      </c>
      <c r="F3403" s="1" t="s">
        <v>54644</v>
      </c>
      <c r="G3403" s="1" t="s">
        <v>19805</v>
      </c>
      <c r="I3403" s="2">
        <f>(_3AC800_50_DSFM[[#This Row],[Column6]]/23.0597)*100</f>
        <v>78.15886590025022</v>
      </c>
    </row>
    <row r="3404" spans="1:9" x14ac:dyDescent="0.3">
      <c r="A3404" s="1" t="s">
        <v>7</v>
      </c>
      <c r="B3404" s="1" t="s">
        <v>19806</v>
      </c>
      <c r="C3404" s="1" t="s">
        <v>54645</v>
      </c>
      <c r="D3404" s="1" t="s">
        <v>19808</v>
      </c>
      <c r="E3404" s="1" t="s">
        <v>54646</v>
      </c>
      <c r="F3404" s="1" t="s">
        <v>54647</v>
      </c>
      <c r="G3404" s="1" t="s">
        <v>19811</v>
      </c>
      <c r="I3404" s="2">
        <f>(_3AC800_50_DSFM[[#This Row],[Column6]]/23.0597)*100</f>
        <v>78.144121562726326</v>
      </c>
    </row>
    <row r="3405" spans="1:9" x14ac:dyDescent="0.3">
      <c r="A3405" s="1" t="s">
        <v>7</v>
      </c>
      <c r="B3405" s="1" t="s">
        <v>19812</v>
      </c>
      <c r="C3405" s="1" t="s">
        <v>54648</v>
      </c>
      <c r="D3405" s="1" t="s">
        <v>19814</v>
      </c>
      <c r="E3405" s="1" t="s">
        <v>54649</v>
      </c>
      <c r="F3405" s="1" t="s">
        <v>54650</v>
      </c>
      <c r="G3405" s="1" t="s">
        <v>19817</v>
      </c>
      <c r="I3405" s="2">
        <f>(_3AC800_50_DSFM[[#This Row],[Column6]]/23.0597)*100</f>
        <v>78.129377225202418</v>
      </c>
    </row>
    <row r="3406" spans="1:9" x14ac:dyDescent="0.3">
      <c r="A3406" s="1" t="s">
        <v>7</v>
      </c>
      <c r="B3406" s="1" t="s">
        <v>19818</v>
      </c>
      <c r="C3406" s="1" t="s">
        <v>54651</v>
      </c>
      <c r="D3406" s="1" t="s">
        <v>19820</v>
      </c>
      <c r="E3406" s="1" t="s">
        <v>54652</v>
      </c>
      <c r="F3406" s="1" t="s">
        <v>54653</v>
      </c>
      <c r="G3406" s="1" t="s">
        <v>3470</v>
      </c>
      <c r="I3406" s="2">
        <f>(_3AC800_50_DSFM[[#This Row],[Column6]]/23.0597)*100</f>
        <v>78.114632887678511</v>
      </c>
    </row>
    <row r="3407" spans="1:9" x14ac:dyDescent="0.3">
      <c r="A3407" s="1" t="s">
        <v>7</v>
      </c>
      <c r="B3407" s="1" t="s">
        <v>19823</v>
      </c>
      <c r="C3407" s="1" t="s">
        <v>54654</v>
      </c>
      <c r="D3407" s="1" t="s">
        <v>19825</v>
      </c>
      <c r="E3407" s="1" t="s">
        <v>54655</v>
      </c>
      <c r="F3407" s="1" t="s">
        <v>54656</v>
      </c>
      <c r="G3407" s="1" t="s">
        <v>19828</v>
      </c>
      <c r="I3407" s="2">
        <f>(_3AC800_50_DSFM[[#This Row],[Column6]]/23.0597)*100</f>
        <v>78.099888550154589</v>
      </c>
    </row>
    <row r="3408" spans="1:9" x14ac:dyDescent="0.3">
      <c r="A3408" s="1" t="s">
        <v>7</v>
      </c>
      <c r="B3408" s="1" t="s">
        <v>19829</v>
      </c>
      <c r="C3408" s="1" t="s">
        <v>54657</v>
      </c>
      <c r="D3408" s="1" t="s">
        <v>19831</v>
      </c>
      <c r="E3408" s="1" t="s">
        <v>54658</v>
      </c>
      <c r="F3408" s="1" t="s">
        <v>54659</v>
      </c>
      <c r="G3408" s="1" t="s">
        <v>19834</v>
      </c>
      <c r="I3408" s="2">
        <f>(_3AC800_50_DSFM[[#This Row],[Column6]]/23.0597)*100</f>
        <v>78.084710555644705</v>
      </c>
    </row>
    <row r="3409" spans="1:9" x14ac:dyDescent="0.3">
      <c r="A3409" s="1" t="s">
        <v>7</v>
      </c>
      <c r="B3409" s="1" t="s">
        <v>19835</v>
      </c>
      <c r="C3409" s="1" t="s">
        <v>54660</v>
      </c>
      <c r="D3409" s="1" t="s">
        <v>19837</v>
      </c>
      <c r="E3409" s="1" t="s">
        <v>54661</v>
      </c>
      <c r="F3409" s="1" t="s">
        <v>54662</v>
      </c>
      <c r="G3409" s="1" t="s">
        <v>19840</v>
      </c>
      <c r="I3409" s="2">
        <f>(_3AC800_50_DSFM[[#This Row],[Column6]]/23.0597)*100</f>
        <v>78.069966218120797</v>
      </c>
    </row>
    <row r="3410" spans="1:9" x14ac:dyDescent="0.3">
      <c r="A3410" s="1" t="s">
        <v>7</v>
      </c>
      <c r="B3410" s="1" t="s">
        <v>19841</v>
      </c>
      <c r="C3410" s="1" t="s">
        <v>54663</v>
      </c>
      <c r="D3410" s="1" t="s">
        <v>19843</v>
      </c>
      <c r="E3410" s="1" t="s">
        <v>54664</v>
      </c>
      <c r="F3410" s="1" t="s">
        <v>54665</v>
      </c>
      <c r="G3410" s="1" t="s">
        <v>19846</v>
      </c>
      <c r="I3410" s="2">
        <f>(_3AC800_50_DSFM[[#This Row],[Column6]]/23.0597)*100</f>
        <v>78.054788223610885</v>
      </c>
    </row>
    <row r="3411" spans="1:9" x14ac:dyDescent="0.3">
      <c r="A3411" s="1" t="s">
        <v>7</v>
      </c>
      <c r="B3411" s="1" t="s">
        <v>19847</v>
      </c>
      <c r="C3411" s="1" t="s">
        <v>54666</v>
      </c>
      <c r="D3411" s="1" t="s">
        <v>19849</v>
      </c>
      <c r="E3411" s="1" t="s">
        <v>54667</v>
      </c>
      <c r="F3411" s="1" t="s">
        <v>54668</v>
      </c>
      <c r="G3411" s="1" t="s">
        <v>19852</v>
      </c>
      <c r="I3411" s="2">
        <f>(_3AC800_50_DSFM[[#This Row],[Column6]]/23.0597)*100</f>
        <v>78.039610229100987</v>
      </c>
    </row>
    <row r="3412" spans="1:9" x14ac:dyDescent="0.3">
      <c r="A3412" s="1" t="s">
        <v>7</v>
      </c>
      <c r="B3412" s="1" t="s">
        <v>19853</v>
      </c>
      <c r="C3412" s="1" t="s">
        <v>54669</v>
      </c>
      <c r="D3412" s="1" t="s">
        <v>19855</v>
      </c>
      <c r="E3412" s="1" t="s">
        <v>54670</v>
      </c>
      <c r="F3412" s="1" t="s">
        <v>37644</v>
      </c>
      <c r="G3412" s="1" t="s">
        <v>3476</v>
      </c>
      <c r="I3412" s="2">
        <f>(_3AC800_50_DSFM[[#This Row],[Column6]]/23.0597)*100</f>
        <v>78.024432234591089</v>
      </c>
    </row>
    <row r="3413" spans="1:9" x14ac:dyDescent="0.3">
      <c r="A3413" s="1" t="s">
        <v>7</v>
      </c>
      <c r="B3413" s="1" t="s">
        <v>19858</v>
      </c>
      <c r="C3413" s="1" t="s">
        <v>54671</v>
      </c>
      <c r="D3413" s="1" t="s">
        <v>19860</v>
      </c>
      <c r="E3413" s="1" t="s">
        <v>44119</v>
      </c>
      <c r="F3413" s="1" t="s">
        <v>54672</v>
      </c>
      <c r="G3413" s="1" t="s">
        <v>19863</v>
      </c>
      <c r="I3413" s="2">
        <f>(_3AC800_50_DSFM[[#This Row],[Column6]]/23.0597)*100</f>
        <v>78.009254240081191</v>
      </c>
    </row>
    <row r="3414" spans="1:9" x14ac:dyDescent="0.3">
      <c r="A3414" s="1" t="s">
        <v>7</v>
      </c>
      <c r="B3414" s="1" t="s">
        <v>19864</v>
      </c>
      <c r="C3414" s="1" t="s">
        <v>54673</v>
      </c>
      <c r="D3414" s="1" t="s">
        <v>19866</v>
      </c>
      <c r="E3414" s="1" t="s">
        <v>54674</v>
      </c>
      <c r="F3414" s="1" t="s">
        <v>54675</v>
      </c>
      <c r="G3414" s="1" t="s">
        <v>19869</v>
      </c>
      <c r="I3414" s="2">
        <f>(_3AC800_50_DSFM[[#This Row],[Column6]]/23.0597)*100</f>
        <v>77.994076245571279</v>
      </c>
    </row>
    <row r="3415" spans="1:9" x14ac:dyDescent="0.3">
      <c r="A3415" s="1" t="s">
        <v>7</v>
      </c>
      <c r="B3415" s="1" t="s">
        <v>19870</v>
      </c>
      <c r="C3415" s="1" t="s">
        <v>54676</v>
      </c>
      <c r="D3415" s="1" t="s">
        <v>19872</v>
      </c>
      <c r="E3415" s="1" t="s">
        <v>54677</v>
      </c>
      <c r="F3415" s="1" t="s">
        <v>54678</v>
      </c>
      <c r="G3415" s="1" t="s">
        <v>19875</v>
      </c>
      <c r="I3415" s="2">
        <f>(_3AC800_50_DSFM[[#This Row],[Column6]]/23.0597)*100</f>
        <v>77.978898251061381</v>
      </c>
    </row>
    <row r="3416" spans="1:9" x14ac:dyDescent="0.3">
      <c r="A3416" s="1" t="s">
        <v>7</v>
      </c>
      <c r="B3416" s="1" t="s">
        <v>19876</v>
      </c>
      <c r="C3416" s="1" t="s">
        <v>39174</v>
      </c>
      <c r="D3416" s="1" t="s">
        <v>19878</v>
      </c>
      <c r="E3416" s="1" t="s">
        <v>54679</v>
      </c>
      <c r="F3416" s="1" t="s">
        <v>54680</v>
      </c>
      <c r="G3416" s="1" t="s">
        <v>19881</v>
      </c>
      <c r="I3416" s="2">
        <f>(_3AC800_50_DSFM[[#This Row],[Column6]]/23.0597)*100</f>
        <v>77.963720256551483</v>
      </c>
    </row>
    <row r="3417" spans="1:9" x14ac:dyDescent="0.3">
      <c r="A3417" s="1" t="s">
        <v>7</v>
      </c>
      <c r="B3417" s="1" t="s">
        <v>19882</v>
      </c>
      <c r="C3417" s="1" t="s">
        <v>54681</v>
      </c>
      <c r="D3417" s="1" t="s">
        <v>19884</v>
      </c>
      <c r="E3417" s="1" t="s">
        <v>54682</v>
      </c>
      <c r="F3417" s="1" t="s">
        <v>54683</v>
      </c>
      <c r="G3417" s="1" t="s">
        <v>19887</v>
      </c>
      <c r="I3417" s="2">
        <f>(_3AC800_50_DSFM[[#This Row],[Column6]]/23.0597)*100</f>
        <v>77.948108605055566</v>
      </c>
    </row>
    <row r="3418" spans="1:9" x14ac:dyDescent="0.3">
      <c r="A3418" s="1" t="s">
        <v>7</v>
      </c>
      <c r="B3418" s="1" t="s">
        <v>19888</v>
      </c>
      <c r="C3418" s="1" t="s">
        <v>54684</v>
      </c>
      <c r="D3418" s="1" t="s">
        <v>19890</v>
      </c>
      <c r="E3418" s="1" t="s">
        <v>54685</v>
      </c>
      <c r="F3418" s="1" t="s">
        <v>54686</v>
      </c>
      <c r="G3418" s="1" t="s">
        <v>3482</v>
      </c>
      <c r="I3418" s="2">
        <f>(_3AC800_50_DSFM[[#This Row],[Column6]]/23.0597)*100</f>
        <v>77.932930610545668</v>
      </c>
    </row>
    <row r="3419" spans="1:9" x14ac:dyDescent="0.3">
      <c r="A3419" s="1" t="s">
        <v>7</v>
      </c>
      <c r="B3419" s="1" t="s">
        <v>19893</v>
      </c>
      <c r="C3419" s="1" t="s">
        <v>54687</v>
      </c>
      <c r="D3419" s="1" t="s">
        <v>19895</v>
      </c>
      <c r="E3419" s="1" t="s">
        <v>54688</v>
      </c>
      <c r="F3419" s="1" t="s">
        <v>54689</v>
      </c>
      <c r="G3419" s="1" t="s">
        <v>19898</v>
      </c>
      <c r="I3419" s="2">
        <f>(_3AC800_50_DSFM[[#This Row],[Column6]]/23.0597)*100</f>
        <v>77.91731895904978</v>
      </c>
    </row>
    <row r="3420" spans="1:9" x14ac:dyDescent="0.3">
      <c r="A3420" s="1" t="s">
        <v>7</v>
      </c>
      <c r="B3420" s="1" t="s">
        <v>19899</v>
      </c>
      <c r="C3420" s="1" t="s">
        <v>20021</v>
      </c>
      <c r="D3420" s="1" t="s">
        <v>19901</v>
      </c>
      <c r="E3420" s="1" t="s">
        <v>54690</v>
      </c>
      <c r="F3420" s="1" t="s">
        <v>54691</v>
      </c>
      <c r="G3420" s="1" t="s">
        <v>19904</v>
      </c>
      <c r="I3420" s="2">
        <f>(_3AC800_50_DSFM[[#This Row],[Column6]]/23.0597)*100</f>
        <v>77.901707307553863</v>
      </c>
    </row>
    <row r="3421" spans="1:9" x14ac:dyDescent="0.3">
      <c r="A3421" s="1" t="s">
        <v>7</v>
      </c>
      <c r="B3421" s="1" t="s">
        <v>19905</v>
      </c>
      <c r="C3421" s="1" t="s">
        <v>39188</v>
      </c>
      <c r="D3421" s="1" t="s">
        <v>19907</v>
      </c>
      <c r="E3421" s="1" t="s">
        <v>54692</v>
      </c>
      <c r="F3421" s="1" t="s">
        <v>54693</v>
      </c>
      <c r="G3421" s="1" t="s">
        <v>19910</v>
      </c>
      <c r="I3421" s="2">
        <f>(_3AC800_50_DSFM[[#This Row],[Column6]]/23.0597)*100</f>
        <v>77.88652931304398</v>
      </c>
    </row>
    <row r="3422" spans="1:9" x14ac:dyDescent="0.3">
      <c r="A3422" s="1" t="s">
        <v>7</v>
      </c>
      <c r="B3422" s="1" t="s">
        <v>19911</v>
      </c>
      <c r="C3422" s="1" t="s">
        <v>54694</v>
      </c>
      <c r="D3422" s="1" t="s">
        <v>19913</v>
      </c>
      <c r="E3422" s="1" t="s">
        <v>54695</v>
      </c>
      <c r="F3422" s="1" t="s">
        <v>54696</v>
      </c>
      <c r="G3422" s="1" t="s">
        <v>19916</v>
      </c>
      <c r="I3422" s="2">
        <f>(_3AC800_50_DSFM[[#This Row],[Column6]]/23.0597)*100</f>
        <v>77.870917661548077</v>
      </c>
    </row>
    <row r="3423" spans="1:9" x14ac:dyDescent="0.3">
      <c r="A3423" s="1" t="s">
        <v>7</v>
      </c>
      <c r="B3423" s="1" t="s">
        <v>19917</v>
      </c>
      <c r="C3423" s="1" t="s">
        <v>54697</v>
      </c>
      <c r="D3423" s="1" t="s">
        <v>19919</v>
      </c>
      <c r="E3423" s="1" t="s">
        <v>1554</v>
      </c>
      <c r="F3423" s="1" t="s">
        <v>54698</v>
      </c>
      <c r="G3423" s="1" t="s">
        <v>19922</v>
      </c>
      <c r="I3423" s="2">
        <f>(_3AC800_50_DSFM[[#This Row],[Column6]]/23.0597)*100</f>
        <v>77.855739667038165</v>
      </c>
    </row>
    <row r="3424" spans="1:9" x14ac:dyDescent="0.3">
      <c r="A3424" s="1" t="s">
        <v>7</v>
      </c>
      <c r="B3424" s="1" t="s">
        <v>19923</v>
      </c>
      <c r="C3424" s="1" t="s">
        <v>54699</v>
      </c>
      <c r="D3424" s="1" t="s">
        <v>19925</v>
      </c>
      <c r="E3424" s="1" t="s">
        <v>54700</v>
      </c>
      <c r="F3424" s="1" t="s">
        <v>54701</v>
      </c>
      <c r="G3424" s="1" t="s">
        <v>3487</v>
      </c>
      <c r="I3424" s="2">
        <f>(_3AC800_50_DSFM[[#This Row],[Column6]]/23.0597)*100</f>
        <v>77.840128015542263</v>
      </c>
    </row>
    <row r="3425" spans="1:9" x14ac:dyDescent="0.3">
      <c r="A3425" s="1" t="s">
        <v>7</v>
      </c>
      <c r="B3425" s="1" t="s">
        <v>19928</v>
      </c>
      <c r="C3425" s="1" t="s">
        <v>54702</v>
      </c>
      <c r="D3425" s="1" t="s">
        <v>19930</v>
      </c>
      <c r="E3425" s="1" t="s">
        <v>54703</v>
      </c>
      <c r="F3425" s="1" t="s">
        <v>54704</v>
      </c>
      <c r="G3425" s="1" t="s">
        <v>19933</v>
      </c>
      <c r="I3425" s="2">
        <f>(_3AC800_50_DSFM[[#This Row],[Column6]]/23.0597)*100</f>
        <v>77.824950021032365</v>
      </c>
    </row>
    <row r="3426" spans="1:9" x14ac:dyDescent="0.3">
      <c r="A3426" s="1" t="s">
        <v>7</v>
      </c>
      <c r="B3426" s="1" t="s">
        <v>19934</v>
      </c>
      <c r="C3426" s="1" t="s">
        <v>54705</v>
      </c>
      <c r="D3426" s="1" t="s">
        <v>19936</v>
      </c>
      <c r="E3426" s="1" t="s">
        <v>54706</v>
      </c>
      <c r="F3426" s="1" t="s">
        <v>54707</v>
      </c>
      <c r="G3426" s="1" t="s">
        <v>19939</v>
      </c>
      <c r="I3426" s="2">
        <f>(_3AC800_50_DSFM[[#This Row],[Column6]]/23.0597)*100</f>
        <v>77.809338369536462</v>
      </c>
    </row>
    <row r="3427" spans="1:9" x14ac:dyDescent="0.3">
      <c r="A3427" s="1" t="s">
        <v>7</v>
      </c>
      <c r="B3427" s="1" t="s">
        <v>19940</v>
      </c>
      <c r="C3427" s="1" t="s">
        <v>54708</v>
      </c>
      <c r="D3427" s="1" t="s">
        <v>19942</v>
      </c>
      <c r="E3427" s="1" t="s">
        <v>54709</v>
      </c>
      <c r="F3427" s="1" t="s">
        <v>54710</v>
      </c>
      <c r="G3427" s="1" t="s">
        <v>19945</v>
      </c>
      <c r="I3427" s="2">
        <f>(_3AC800_50_DSFM[[#This Row],[Column6]]/23.0597)*100</f>
        <v>77.79329306105457</v>
      </c>
    </row>
    <row r="3428" spans="1:9" x14ac:dyDescent="0.3">
      <c r="A3428" s="1" t="s">
        <v>7</v>
      </c>
      <c r="B3428" s="1" t="s">
        <v>19946</v>
      </c>
      <c r="C3428" s="1" t="s">
        <v>54711</v>
      </c>
      <c r="D3428" s="1" t="s">
        <v>19948</v>
      </c>
      <c r="E3428" s="1" t="s">
        <v>54712</v>
      </c>
      <c r="F3428" s="1" t="s">
        <v>54713</v>
      </c>
      <c r="G3428" s="1" t="s">
        <v>19951</v>
      </c>
      <c r="I3428" s="2">
        <f>(_3AC800_50_DSFM[[#This Row],[Column6]]/23.0597)*100</f>
        <v>77.777681409558681</v>
      </c>
    </row>
    <row r="3429" spans="1:9" x14ac:dyDescent="0.3">
      <c r="A3429" s="1" t="s">
        <v>7</v>
      </c>
      <c r="B3429" s="1" t="s">
        <v>19952</v>
      </c>
      <c r="C3429" s="1" t="s">
        <v>54714</v>
      </c>
      <c r="D3429" s="1" t="s">
        <v>19954</v>
      </c>
      <c r="E3429" s="1" t="s">
        <v>8355</v>
      </c>
      <c r="F3429" s="1" t="s">
        <v>54715</v>
      </c>
      <c r="G3429" s="1" t="s">
        <v>19957</v>
      </c>
      <c r="I3429" s="2">
        <f>(_3AC800_50_DSFM[[#This Row],[Column6]]/23.0597)*100</f>
        <v>77.761636101076775</v>
      </c>
    </row>
    <row r="3430" spans="1:9" x14ac:dyDescent="0.3">
      <c r="A3430" s="1" t="s">
        <v>7</v>
      </c>
      <c r="B3430" s="1" t="s">
        <v>19958</v>
      </c>
      <c r="C3430" s="1" t="s">
        <v>54716</v>
      </c>
      <c r="D3430" s="1" t="s">
        <v>19960</v>
      </c>
      <c r="E3430" s="1" t="s">
        <v>54717</v>
      </c>
      <c r="F3430" s="1" t="s">
        <v>54718</v>
      </c>
      <c r="G3430" s="1" t="s">
        <v>3493</v>
      </c>
      <c r="I3430" s="2">
        <f>(_3AC800_50_DSFM[[#This Row],[Column6]]/23.0597)*100</f>
        <v>77.746024449580872</v>
      </c>
    </row>
    <row r="3431" spans="1:9" x14ac:dyDescent="0.3">
      <c r="A3431" s="1" t="s">
        <v>7</v>
      </c>
      <c r="B3431" s="1" t="s">
        <v>19963</v>
      </c>
      <c r="C3431" s="1" t="s">
        <v>54719</v>
      </c>
      <c r="D3431" s="1" t="s">
        <v>19965</v>
      </c>
      <c r="E3431" s="1" t="s">
        <v>54720</v>
      </c>
      <c r="F3431" s="1" t="s">
        <v>54721</v>
      </c>
      <c r="G3431" s="1" t="s">
        <v>19968</v>
      </c>
      <c r="I3431" s="2">
        <f>(_3AC800_50_DSFM[[#This Row],[Column6]]/23.0597)*100</f>
        <v>77.729979141098966</v>
      </c>
    </row>
    <row r="3432" spans="1:9" x14ac:dyDescent="0.3">
      <c r="A3432" s="1" t="s">
        <v>7</v>
      </c>
      <c r="B3432" s="1" t="s">
        <v>19969</v>
      </c>
      <c r="C3432" s="1" t="s">
        <v>54722</v>
      </c>
      <c r="D3432" s="1" t="s">
        <v>19971</v>
      </c>
      <c r="E3432" s="1" t="s">
        <v>54723</v>
      </c>
      <c r="F3432" s="1" t="s">
        <v>54724</v>
      </c>
      <c r="G3432" s="1" t="s">
        <v>19974</v>
      </c>
      <c r="I3432" s="2">
        <f>(_3AC800_50_DSFM[[#This Row],[Column6]]/23.0597)*100</f>
        <v>77.714367489603077</v>
      </c>
    </row>
    <row r="3433" spans="1:9" x14ac:dyDescent="0.3">
      <c r="A3433" s="1" t="s">
        <v>7</v>
      </c>
      <c r="B3433" s="1" t="s">
        <v>19975</v>
      </c>
      <c r="C3433" s="1" t="s">
        <v>54725</v>
      </c>
      <c r="D3433" s="1" t="s">
        <v>19977</v>
      </c>
      <c r="E3433" s="1" t="s">
        <v>54726</v>
      </c>
      <c r="F3433" s="1" t="s">
        <v>54727</v>
      </c>
      <c r="G3433" s="1" t="s">
        <v>19980</v>
      </c>
      <c r="I3433" s="2">
        <f>(_3AC800_50_DSFM[[#This Row],[Column6]]/23.0597)*100</f>
        <v>77.698322181121185</v>
      </c>
    </row>
    <row r="3434" spans="1:9" x14ac:dyDescent="0.3">
      <c r="A3434" s="1" t="s">
        <v>7</v>
      </c>
      <c r="B3434" s="1" t="s">
        <v>19981</v>
      </c>
      <c r="C3434" s="1" t="s">
        <v>54728</v>
      </c>
      <c r="D3434" s="1" t="s">
        <v>19983</v>
      </c>
      <c r="E3434" s="1" t="s">
        <v>54729</v>
      </c>
      <c r="F3434" s="1" t="s">
        <v>54730</v>
      </c>
      <c r="G3434" s="1" t="s">
        <v>19986</v>
      </c>
      <c r="I3434" s="2">
        <f>(_3AC800_50_DSFM[[#This Row],[Column6]]/23.0597)*100</f>
        <v>77.682710529625282</v>
      </c>
    </row>
    <row r="3435" spans="1:9" x14ac:dyDescent="0.3">
      <c r="A3435" s="1" t="s">
        <v>7</v>
      </c>
      <c r="B3435" s="1" t="s">
        <v>19987</v>
      </c>
      <c r="C3435" s="1" t="s">
        <v>54731</v>
      </c>
      <c r="D3435" s="1" t="s">
        <v>19989</v>
      </c>
      <c r="E3435" s="1" t="s">
        <v>54732</v>
      </c>
      <c r="F3435" s="1" t="s">
        <v>54733</v>
      </c>
      <c r="G3435" s="1" t="s">
        <v>19992</v>
      </c>
      <c r="I3435" s="2">
        <f>(_3AC800_50_DSFM[[#This Row],[Column6]]/23.0597)*100</f>
        <v>77.666665221143376</v>
      </c>
    </row>
    <row r="3436" spans="1:9" x14ac:dyDescent="0.3">
      <c r="A3436" s="1" t="s">
        <v>7</v>
      </c>
      <c r="B3436" s="1" t="s">
        <v>19993</v>
      </c>
      <c r="C3436" s="1" t="s">
        <v>54734</v>
      </c>
      <c r="D3436" s="1" t="s">
        <v>19995</v>
      </c>
      <c r="E3436" s="1" t="s">
        <v>54735</v>
      </c>
      <c r="F3436" s="1" t="s">
        <v>54736</v>
      </c>
      <c r="G3436" s="1" t="s">
        <v>3499</v>
      </c>
      <c r="I3436" s="2">
        <f>(_3AC800_50_DSFM[[#This Row],[Column6]]/23.0597)*100</f>
        <v>77.650619912661483</v>
      </c>
    </row>
    <row r="3437" spans="1:9" x14ac:dyDescent="0.3">
      <c r="A3437" s="1" t="s">
        <v>7</v>
      </c>
      <c r="B3437" s="1" t="s">
        <v>19998</v>
      </c>
      <c r="C3437" s="1" t="s">
        <v>54737</v>
      </c>
      <c r="D3437" s="1" t="s">
        <v>20000</v>
      </c>
      <c r="E3437" s="1" t="s">
        <v>54738</v>
      </c>
      <c r="F3437" s="1" t="s">
        <v>54739</v>
      </c>
      <c r="G3437" s="1" t="s">
        <v>20003</v>
      </c>
      <c r="I3437" s="2">
        <f>(_3AC800_50_DSFM[[#This Row],[Column6]]/23.0597)*100</f>
        <v>77.6341409471936</v>
      </c>
    </row>
    <row r="3438" spans="1:9" x14ac:dyDescent="0.3">
      <c r="A3438" s="1" t="s">
        <v>7</v>
      </c>
      <c r="B3438" s="1" t="s">
        <v>20004</v>
      </c>
      <c r="C3438" s="1" t="s">
        <v>54740</v>
      </c>
      <c r="D3438" s="1" t="s">
        <v>20006</v>
      </c>
      <c r="E3438" s="1" t="s">
        <v>54741</v>
      </c>
      <c r="F3438" s="1" t="s">
        <v>54742</v>
      </c>
      <c r="G3438" s="1" t="s">
        <v>20009</v>
      </c>
      <c r="I3438" s="2">
        <f>(_3AC800_50_DSFM[[#This Row],[Column6]]/23.0597)*100</f>
        <v>77.618529295697684</v>
      </c>
    </row>
    <row r="3439" spans="1:9" x14ac:dyDescent="0.3">
      <c r="A3439" s="1" t="s">
        <v>7</v>
      </c>
      <c r="B3439" s="1" t="s">
        <v>20010</v>
      </c>
      <c r="C3439" s="1" t="s">
        <v>54743</v>
      </c>
      <c r="D3439" s="1" t="s">
        <v>20012</v>
      </c>
      <c r="E3439" s="1" t="s">
        <v>54744</v>
      </c>
      <c r="F3439" s="1" t="s">
        <v>54745</v>
      </c>
      <c r="G3439" s="1" t="s">
        <v>20015</v>
      </c>
      <c r="I3439" s="2">
        <f>(_3AC800_50_DSFM[[#This Row],[Column6]]/23.0597)*100</f>
        <v>77.602483987215791</v>
      </c>
    </row>
    <row r="3440" spans="1:9" x14ac:dyDescent="0.3">
      <c r="A3440" s="1" t="s">
        <v>7</v>
      </c>
      <c r="B3440" s="1" t="s">
        <v>20016</v>
      </c>
      <c r="C3440" s="1" t="s">
        <v>54746</v>
      </c>
      <c r="D3440" s="1" t="s">
        <v>20018</v>
      </c>
      <c r="E3440" s="1" t="s">
        <v>54747</v>
      </c>
      <c r="F3440" s="1" t="s">
        <v>54748</v>
      </c>
      <c r="G3440" s="1" t="s">
        <v>20021</v>
      </c>
      <c r="I3440" s="2">
        <f>(_3AC800_50_DSFM[[#This Row],[Column6]]/23.0597)*100</f>
        <v>77.586005021747908</v>
      </c>
    </row>
    <row r="3441" spans="1:9" x14ac:dyDescent="0.3">
      <c r="A3441" s="1" t="s">
        <v>7</v>
      </c>
      <c r="B3441" s="1" t="s">
        <v>20022</v>
      </c>
      <c r="C3441" s="1" t="s">
        <v>54749</v>
      </c>
      <c r="D3441" s="1" t="s">
        <v>20024</v>
      </c>
      <c r="E3441" s="1" t="s">
        <v>54750</v>
      </c>
      <c r="F3441" s="1" t="s">
        <v>54751</v>
      </c>
      <c r="G3441" s="1" t="s">
        <v>20027</v>
      </c>
      <c r="I3441" s="2">
        <f>(_3AC800_50_DSFM[[#This Row],[Column6]]/23.0597)*100</f>
        <v>77.569526056279997</v>
      </c>
    </row>
    <row r="3442" spans="1:9" x14ac:dyDescent="0.3">
      <c r="A3442" s="1" t="s">
        <v>7</v>
      </c>
      <c r="B3442" s="1" t="s">
        <v>20028</v>
      </c>
      <c r="C3442" s="1" t="s">
        <v>54752</v>
      </c>
      <c r="D3442" s="1" t="s">
        <v>20030</v>
      </c>
      <c r="E3442" s="1" t="s">
        <v>8390</v>
      </c>
      <c r="F3442" s="1" t="s">
        <v>54753</v>
      </c>
      <c r="G3442" s="1" t="s">
        <v>3505</v>
      </c>
      <c r="I3442" s="2">
        <f>(_3AC800_50_DSFM[[#This Row],[Column6]]/23.0597)*100</f>
        <v>77.553480747798105</v>
      </c>
    </row>
    <row r="3443" spans="1:9" x14ac:dyDescent="0.3">
      <c r="A3443" s="1" t="s">
        <v>7</v>
      </c>
      <c r="B3443" s="1" t="s">
        <v>20033</v>
      </c>
      <c r="C3443" s="1" t="s">
        <v>54754</v>
      </c>
      <c r="D3443" s="1" t="s">
        <v>20035</v>
      </c>
      <c r="E3443" s="1" t="s">
        <v>54755</v>
      </c>
      <c r="F3443" s="1" t="s">
        <v>54756</v>
      </c>
      <c r="G3443" s="1" t="s">
        <v>20038</v>
      </c>
      <c r="I3443" s="2">
        <f>(_3AC800_50_DSFM[[#This Row],[Column6]]/23.0597)*100</f>
        <v>77.537435439316198</v>
      </c>
    </row>
    <row r="3444" spans="1:9" x14ac:dyDescent="0.3">
      <c r="A3444" s="1" t="s">
        <v>7</v>
      </c>
      <c r="B3444" s="1" t="s">
        <v>20039</v>
      </c>
      <c r="C3444" s="1" t="s">
        <v>54757</v>
      </c>
      <c r="D3444" s="1" t="s">
        <v>20041</v>
      </c>
      <c r="E3444" s="1" t="s">
        <v>54758</v>
      </c>
      <c r="F3444" s="1" t="s">
        <v>54759</v>
      </c>
      <c r="G3444" s="1" t="s">
        <v>20044</v>
      </c>
      <c r="I3444" s="2">
        <f>(_3AC800_50_DSFM[[#This Row],[Column6]]/23.0597)*100</f>
        <v>77.520956473848329</v>
      </c>
    </row>
    <row r="3445" spans="1:9" x14ac:dyDescent="0.3">
      <c r="A3445" s="1" t="s">
        <v>7</v>
      </c>
      <c r="B3445" s="1" t="s">
        <v>20045</v>
      </c>
      <c r="C3445" s="1" t="s">
        <v>54760</v>
      </c>
      <c r="D3445" s="1" t="s">
        <v>20047</v>
      </c>
      <c r="E3445" s="1" t="s">
        <v>54761</v>
      </c>
      <c r="F3445" s="1" t="s">
        <v>54762</v>
      </c>
      <c r="G3445" s="1" t="s">
        <v>20049</v>
      </c>
      <c r="I3445" s="2">
        <f>(_3AC800_50_DSFM[[#This Row],[Column6]]/23.0597)*100</f>
        <v>77.504477508380418</v>
      </c>
    </row>
    <row r="3446" spans="1:9" x14ac:dyDescent="0.3">
      <c r="A3446" s="1" t="s">
        <v>7</v>
      </c>
      <c r="B3446" s="1" t="s">
        <v>20050</v>
      </c>
      <c r="C3446" s="1" t="s">
        <v>54763</v>
      </c>
      <c r="D3446" s="1" t="s">
        <v>20052</v>
      </c>
      <c r="E3446" s="1" t="s">
        <v>54764</v>
      </c>
      <c r="F3446" s="1" t="s">
        <v>54765</v>
      </c>
      <c r="G3446" s="1" t="s">
        <v>20055</v>
      </c>
      <c r="I3446" s="2">
        <f>(_3AC800_50_DSFM[[#This Row],[Column6]]/23.0597)*100</f>
        <v>77.487998542912521</v>
      </c>
    </row>
    <row r="3447" spans="1:9" x14ac:dyDescent="0.3">
      <c r="A3447" s="1" t="s">
        <v>7</v>
      </c>
      <c r="B3447" s="1" t="s">
        <v>20056</v>
      </c>
      <c r="C3447" s="1" t="s">
        <v>54766</v>
      </c>
      <c r="D3447" s="1" t="s">
        <v>20058</v>
      </c>
      <c r="E3447" s="1" t="s">
        <v>54767</v>
      </c>
      <c r="F3447" s="1" t="s">
        <v>54768</v>
      </c>
      <c r="G3447" s="1" t="s">
        <v>20061</v>
      </c>
      <c r="I3447" s="2">
        <f>(_3AC800_50_DSFM[[#This Row],[Column6]]/23.0597)*100</f>
        <v>77.471953234430629</v>
      </c>
    </row>
    <row r="3448" spans="1:9" x14ac:dyDescent="0.3">
      <c r="A3448" s="1" t="s">
        <v>7</v>
      </c>
      <c r="B3448" s="1" t="s">
        <v>20062</v>
      </c>
      <c r="C3448" s="1" t="s">
        <v>54769</v>
      </c>
      <c r="D3448" s="1" t="s">
        <v>20064</v>
      </c>
      <c r="E3448" s="1" t="s">
        <v>54770</v>
      </c>
      <c r="F3448" s="1" t="s">
        <v>54771</v>
      </c>
      <c r="G3448" s="1" t="s">
        <v>3511</v>
      </c>
      <c r="I3448" s="2">
        <f>(_3AC800_50_DSFM[[#This Row],[Column6]]/23.0597)*100</f>
        <v>77.455474268962746</v>
      </c>
    </row>
    <row r="3449" spans="1:9" x14ac:dyDescent="0.3">
      <c r="A3449" s="1" t="s">
        <v>7</v>
      </c>
      <c r="B3449" s="1" t="s">
        <v>20067</v>
      </c>
      <c r="C3449" s="1" t="s">
        <v>54772</v>
      </c>
      <c r="D3449" s="1" t="s">
        <v>20069</v>
      </c>
      <c r="E3449" s="1" t="s">
        <v>54773</v>
      </c>
      <c r="F3449" s="1" t="s">
        <v>54774</v>
      </c>
      <c r="G3449" s="1" t="s">
        <v>20072</v>
      </c>
      <c r="I3449" s="2">
        <f>(_3AC800_50_DSFM[[#This Row],[Column6]]/23.0597)*100</f>
        <v>77.438995303494835</v>
      </c>
    </row>
    <row r="3450" spans="1:9" x14ac:dyDescent="0.3">
      <c r="A3450" s="1" t="s">
        <v>7</v>
      </c>
      <c r="B3450" s="1" t="s">
        <v>20073</v>
      </c>
      <c r="C3450" s="1" t="s">
        <v>54775</v>
      </c>
      <c r="D3450" s="1" t="s">
        <v>20075</v>
      </c>
      <c r="E3450" s="1" t="s">
        <v>54776</v>
      </c>
      <c r="F3450" s="1" t="s">
        <v>54777</v>
      </c>
      <c r="G3450" s="1" t="s">
        <v>20078</v>
      </c>
      <c r="I3450" s="2">
        <f>(_3AC800_50_DSFM[[#This Row],[Column6]]/23.0597)*100</f>
        <v>77.422516338026952</v>
      </c>
    </row>
    <row r="3451" spans="1:9" x14ac:dyDescent="0.3">
      <c r="A3451" s="1" t="s">
        <v>7</v>
      </c>
      <c r="B3451" s="1" t="s">
        <v>20079</v>
      </c>
      <c r="C3451" s="1" t="s">
        <v>54778</v>
      </c>
      <c r="D3451" s="1" t="s">
        <v>20081</v>
      </c>
      <c r="E3451" s="1" t="s">
        <v>54779</v>
      </c>
      <c r="F3451" s="1" t="s">
        <v>54780</v>
      </c>
      <c r="G3451" s="1" t="s">
        <v>20084</v>
      </c>
      <c r="I3451" s="2">
        <f>(_3AC800_50_DSFM[[#This Row],[Column6]]/23.0597)*100</f>
        <v>77.405603715573051</v>
      </c>
    </row>
    <row r="3452" spans="1:9" x14ac:dyDescent="0.3">
      <c r="A3452" s="1" t="s">
        <v>7</v>
      </c>
      <c r="B3452" s="1" t="s">
        <v>20085</v>
      </c>
      <c r="C3452" s="1" t="s">
        <v>54781</v>
      </c>
      <c r="D3452" s="1" t="s">
        <v>20087</v>
      </c>
      <c r="E3452" s="1" t="s">
        <v>54782</v>
      </c>
      <c r="F3452" s="1" t="s">
        <v>54783</v>
      </c>
      <c r="G3452" s="1" t="s">
        <v>20090</v>
      </c>
      <c r="I3452" s="2">
        <f>(_3AC800_50_DSFM[[#This Row],[Column6]]/23.0597)*100</f>
        <v>77.389124750105168</v>
      </c>
    </row>
    <row r="3453" spans="1:9" x14ac:dyDescent="0.3">
      <c r="A3453" s="1" t="s">
        <v>7</v>
      </c>
      <c r="B3453" s="1" t="s">
        <v>20091</v>
      </c>
      <c r="C3453" s="1" t="s">
        <v>54784</v>
      </c>
      <c r="D3453" s="1" t="s">
        <v>20093</v>
      </c>
      <c r="E3453" s="1" t="s">
        <v>54785</v>
      </c>
      <c r="F3453" s="1" t="s">
        <v>54786</v>
      </c>
      <c r="G3453" s="1" t="s">
        <v>20096</v>
      </c>
      <c r="I3453" s="2">
        <f>(_3AC800_50_DSFM[[#This Row],[Column6]]/23.0597)*100</f>
        <v>77.372645784637257</v>
      </c>
    </row>
    <row r="3454" spans="1:9" x14ac:dyDescent="0.3">
      <c r="A3454" s="1" t="s">
        <v>7</v>
      </c>
      <c r="B3454" s="1" t="s">
        <v>20097</v>
      </c>
      <c r="C3454" s="1" t="s">
        <v>54787</v>
      </c>
      <c r="D3454" s="1" t="s">
        <v>20099</v>
      </c>
      <c r="E3454" s="1" t="s">
        <v>54788</v>
      </c>
      <c r="F3454" s="1" t="s">
        <v>54789</v>
      </c>
      <c r="G3454" s="1" t="s">
        <v>3517</v>
      </c>
      <c r="I3454" s="2">
        <f>(_3AC800_50_DSFM[[#This Row],[Column6]]/23.0597)*100</f>
        <v>77.356166819169374</v>
      </c>
    </row>
    <row r="3455" spans="1:9" x14ac:dyDescent="0.3">
      <c r="A3455" s="1" t="s">
        <v>7</v>
      </c>
      <c r="B3455" s="1" t="s">
        <v>20102</v>
      </c>
      <c r="C3455" s="1" t="s">
        <v>54790</v>
      </c>
      <c r="D3455" s="1" t="s">
        <v>20104</v>
      </c>
      <c r="E3455" s="1" t="s">
        <v>54791</v>
      </c>
      <c r="F3455" s="1" t="s">
        <v>54792</v>
      </c>
      <c r="G3455" s="1" t="s">
        <v>20107</v>
      </c>
      <c r="I3455" s="2">
        <f>(_3AC800_50_DSFM[[#This Row],[Column6]]/23.0597)*100</f>
        <v>77.339687853701477</v>
      </c>
    </row>
    <row r="3456" spans="1:9" x14ac:dyDescent="0.3">
      <c r="A3456" s="1" t="s">
        <v>7</v>
      </c>
      <c r="B3456" s="1" t="s">
        <v>20108</v>
      </c>
      <c r="C3456" s="1" t="s">
        <v>54793</v>
      </c>
      <c r="D3456" s="1" t="s">
        <v>20110</v>
      </c>
      <c r="E3456" s="1" t="s">
        <v>54794</v>
      </c>
      <c r="F3456" s="1" t="s">
        <v>54795</v>
      </c>
      <c r="G3456" s="1" t="s">
        <v>20113</v>
      </c>
      <c r="I3456" s="2">
        <f>(_3AC800_50_DSFM[[#This Row],[Column6]]/23.0597)*100</f>
        <v>77.322775231247604</v>
      </c>
    </row>
    <row r="3457" spans="1:9" x14ac:dyDescent="0.3">
      <c r="A3457" s="1" t="s">
        <v>7</v>
      </c>
      <c r="B3457" s="1" t="s">
        <v>20114</v>
      </c>
      <c r="C3457" s="1" t="s">
        <v>54796</v>
      </c>
      <c r="D3457" s="1" t="s">
        <v>20116</v>
      </c>
      <c r="E3457" s="1" t="s">
        <v>54797</v>
      </c>
      <c r="F3457" s="1" t="s">
        <v>54798</v>
      </c>
      <c r="G3457" s="1" t="s">
        <v>20119</v>
      </c>
      <c r="I3457" s="2">
        <f>(_3AC800_50_DSFM[[#This Row],[Column6]]/23.0597)*100</f>
        <v>77.306296265779693</v>
      </c>
    </row>
    <row r="3458" spans="1:9" x14ac:dyDescent="0.3">
      <c r="A3458" s="1" t="s">
        <v>7</v>
      </c>
      <c r="B3458" s="1" t="s">
        <v>20120</v>
      </c>
      <c r="C3458" s="1" t="s">
        <v>54799</v>
      </c>
      <c r="D3458" s="1" t="s">
        <v>20122</v>
      </c>
      <c r="E3458" s="1" t="s">
        <v>54800</v>
      </c>
      <c r="F3458" s="1" t="s">
        <v>54801</v>
      </c>
      <c r="G3458" s="1" t="s">
        <v>20125</v>
      </c>
      <c r="I3458" s="2">
        <f>(_3AC800_50_DSFM[[#This Row],[Column6]]/23.0597)*100</f>
        <v>77.289383643325806</v>
      </c>
    </row>
    <row r="3459" spans="1:9" x14ac:dyDescent="0.3">
      <c r="A3459" s="1" t="s">
        <v>7</v>
      </c>
      <c r="B3459" s="1" t="s">
        <v>20126</v>
      </c>
      <c r="C3459" s="1" t="s">
        <v>54802</v>
      </c>
      <c r="D3459" s="1" t="s">
        <v>20128</v>
      </c>
      <c r="E3459" s="1" t="s">
        <v>54803</v>
      </c>
      <c r="F3459" s="1" t="s">
        <v>54804</v>
      </c>
      <c r="G3459" s="1" t="s">
        <v>20131</v>
      </c>
      <c r="I3459" s="2">
        <f>(_3AC800_50_DSFM[[#This Row],[Column6]]/23.0597)*100</f>
        <v>77.272471020871919</v>
      </c>
    </row>
    <row r="3460" spans="1:9" x14ac:dyDescent="0.3">
      <c r="A3460" s="1" t="s">
        <v>7</v>
      </c>
      <c r="B3460" s="1" t="s">
        <v>20132</v>
      </c>
      <c r="C3460" s="1" t="s">
        <v>54805</v>
      </c>
      <c r="D3460" s="1" t="s">
        <v>20134</v>
      </c>
      <c r="E3460" s="1" t="s">
        <v>54806</v>
      </c>
      <c r="F3460" s="1" t="s">
        <v>54807</v>
      </c>
      <c r="G3460" s="1" t="s">
        <v>3522</v>
      </c>
      <c r="I3460" s="2">
        <f>(_3AC800_50_DSFM[[#This Row],[Column6]]/23.0597)*100</f>
        <v>77.255124741432041</v>
      </c>
    </row>
    <row r="3461" spans="1:9" x14ac:dyDescent="0.3">
      <c r="A3461" s="1" t="s">
        <v>7</v>
      </c>
      <c r="B3461" s="1" t="s">
        <v>20137</v>
      </c>
      <c r="C3461" s="1" t="s">
        <v>54808</v>
      </c>
      <c r="D3461" s="1" t="s">
        <v>20139</v>
      </c>
      <c r="E3461" s="1" t="s">
        <v>54809</v>
      </c>
      <c r="F3461" s="1" t="s">
        <v>54810</v>
      </c>
      <c r="G3461" s="1" t="s">
        <v>20142</v>
      </c>
      <c r="I3461" s="2">
        <f>(_3AC800_50_DSFM[[#This Row],[Column6]]/23.0597)*100</f>
        <v>77.23821211897814</v>
      </c>
    </row>
    <row r="3462" spans="1:9" x14ac:dyDescent="0.3">
      <c r="A3462" s="1" t="s">
        <v>7</v>
      </c>
      <c r="B3462" s="1" t="s">
        <v>20143</v>
      </c>
      <c r="C3462" s="1" t="s">
        <v>54811</v>
      </c>
      <c r="D3462" s="1" t="s">
        <v>20145</v>
      </c>
      <c r="E3462" s="1" t="s">
        <v>54812</v>
      </c>
      <c r="F3462" s="1" t="s">
        <v>54813</v>
      </c>
      <c r="G3462" s="1" t="s">
        <v>20148</v>
      </c>
      <c r="I3462" s="2">
        <f>(_3AC800_50_DSFM[[#This Row],[Column6]]/23.0597)*100</f>
        <v>77.220865839538249</v>
      </c>
    </row>
    <row r="3463" spans="1:9" x14ac:dyDescent="0.3">
      <c r="A3463" s="1" t="s">
        <v>7</v>
      </c>
      <c r="B3463" s="1" t="s">
        <v>20149</v>
      </c>
      <c r="C3463" s="1" t="s">
        <v>54814</v>
      </c>
      <c r="D3463" s="1" t="s">
        <v>20151</v>
      </c>
      <c r="E3463" s="1" t="s">
        <v>54815</v>
      </c>
      <c r="F3463" s="1" t="s">
        <v>54816</v>
      </c>
      <c r="G3463" s="1" t="s">
        <v>20154</v>
      </c>
      <c r="I3463" s="2">
        <f>(_3AC800_50_DSFM[[#This Row],[Column6]]/23.0597)*100</f>
        <v>77.203953217084347</v>
      </c>
    </row>
    <row r="3464" spans="1:9" x14ac:dyDescent="0.3">
      <c r="A3464" s="1" t="s">
        <v>7</v>
      </c>
      <c r="B3464" s="1" t="s">
        <v>20155</v>
      </c>
      <c r="C3464" s="1" t="s">
        <v>54817</v>
      </c>
      <c r="D3464" s="1" t="s">
        <v>20157</v>
      </c>
      <c r="E3464" s="1" t="s">
        <v>54818</v>
      </c>
      <c r="F3464" s="1" t="s">
        <v>54819</v>
      </c>
      <c r="G3464" s="1" t="s">
        <v>20160</v>
      </c>
      <c r="I3464" s="2">
        <f>(_3AC800_50_DSFM[[#This Row],[Column6]]/23.0597)*100</f>
        <v>77.18660693764447</v>
      </c>
    </row>
    <row r="3465" spans="1:9" x14ac:dyDescent="0.3">
      <c r="A3465" s="1" t="s">
        <v>7</v>
      </c>
      <c r="B3465" s="1" t="s">
        <v>20161</v>
      </c>
      <c r="C3465" s="1" t="s">
        <v>54820</v>
      </c>
      <c r="D3465" s="1" t="s">
        <v>20163</v>
      </c>
      <c r="E3465" s="1" t="s">
        <v>54821</v>
      </c>
      <c r="F3465" s="1" t="s">
        <v>54822</v>
      </c>
      <c r="G3465" s="1" t="s">
        <v>20166</v>
      </c>
      <c r="I3465" s="2">
        <f>(_3AC800_50_DSFM[[#This Row],[Column6]]/23.0597)*100</f>
        <v>77.169260658204593</v>
      </c>
    </row>
    <row r="3466" spans="1:9" x14ac:dyDescent="0.3">
      <c r="A3466" s="1" t="s">
        <v>7</v>
      </c>
      <c r="B3466" s="1" t="s">
        <v>20167</v>
      </c>
      <c r="C3466" s="1" t="s">
        <v>54823</v>
      </c>
      <c r="D3466" s="1" t="s">
        <v>20169</v>
      </c>
      <c r="E3466" s="1" t="s">
        <v>54824</v>
      </c>
      <c r="F3466" s="1" t="s">
        <v>54825</v>
      </c>
      <c r="G3466" s="1" t="s">
        <v>3528</v>
      </c>
      <c r="I3466" s="2">
        <f>(_3AC800_50_DSFM[[#This Row],[Column6]]/23.0597)*100</f>
        <v>77.151914378764687</v>
      </c>
    </row>
    <row r="3467" spans="1:9" x14ac:dyDescent="0.3">
      <c r="A3467" s="1" t="s">
        <v>7</v>
      </c>
      <c r="B3467" s="1" t="s">
        <v>20172</v>
      </c>
      <c r="C3467" s="1" t="s">
        <v>54826</v>
      </c>
      <c r="D3467" s="1" t="s">
        <v>20174</v>
      </c>
      <c r="E3467" s="1" t="s">
        <v>54827</v>
      </c>
      <c r="F3467" s="1" t="s">
        <v>54828</v>
      </c>
      <c r="G3467" s="1" t="s">
        <v>20177</v>
      </c>
      <c r="I3467" s="2">
        <f>(_3AC800_50_DSFM[[#This Row],[Column6]]/23.0597)*100</f>
        <v>77.134568099324795</v>
      </c>
    </row>
    <row r="3468" spans="1:9" x14ac:dyDescent="0.3">
      <c r="A3468" s="1" t="s">
        <v>7</v>
      </c>
      <c r="B3468" s="1" t="s">
        <v>20178</v>
      </c>
      <c r="C3468" s="1" t="s">
        <v>54829</v>
      </c>
      <c r="D3468" s="1" t="s">
        <v>20180</v>
      </c>
      <c r="E3468" s="1" t="s">
        <v>54830</v>
      </c>
      <c r="F3468" s="1" t="s">
        <v>54831</v>
      </c>
      <c r="G3468" s="1" t="s">
        <v>20183</v>
      </c>
      <c r="I3468" s="2">
        <f>(_3AC800_50_DSFM[[#This Row],[Column6]]/23.0597)*100</f>
        <v>77.117221819884918</v>
      </c>
    </row>
    <row r="3469" spans="1:9" x14ac:dyDescent="0.3">
      <c r="A3469" s="1" t="s">
        <v>7</v>
      </c>
      <c r="B3469" s="1" t="s">
        <v>20184</v>
      </c>
      <c r="C3469" s="1" t="s">
        <v>54832</v>
      </c>
      <c r="D3469" s="1" t="s">
        <v>20186</v>
      </c>
      <c r="E3469" s="1" t="s">
        <v>54833</v>
      </c>
      <c r="F3469" s="1" t="s">
        <v>54834</v>
      </c>
      <c r="G3469" s="1" t="s">
        <v>20189</v>
      </c>
      <c r="I3469" s="2">
        <f>(_3AC800_50_DSFM[[#This Row],[Column6]]/23.0597)*100</f>
        <v>77.099875540445012</v>
      </c>
    </row>
    <row r="3470" spans="1:9" x14ac:dyDescent="0.3">
      <c r="A3470" s="1" t="s">
        <v>7</v>
      </c>
      <c r="B3470" s="1" t="s">
        <v>20190</v>
      </c>
      <c r="C3470" s="1" t="s">
        <v>54835</v>
      </c>
      <c r="D3470" s="1" t="s">
        <v>20192</v>
      </c>
      <c r="E3470" s="1" t="s">
        <v>54836</v>
      </c>
      <c r="F3470" s="1" t="s">
        <v>54837</v>
      </c>
      <c r="G3470" s="1" t="s">
        <v>20195</v>
      </c>
      <c r="I3470" s="2">
        <f>(_3AC800_50_DSFM[[#This Row],[Column6]]/23.0597)*100</f>
        <v>77.082529261005135</v>
      </c>
    </row>
    <row r="3471" spans="1:9" x14ac:dyDescent="0.3">
      <c r="A3471" s="1" t="s">
        <v>7</v>
      </c>
      <c r="B3471" s="1" t="s">
        <v>20196</v>
      </c>
      <c r="C3471" s="1" t="s">
        <v>54838</v>
      </c>
      <c r="D3471" s="1" t="s">
        <v>20198</v>
      </c>
      <c r="E3471" s="1" t="s">
        <v>54839</v>
      </c>
      <c r="F3471" s="1" t="s">
        <v>54840</v>
      </c>
      <c r="G3471" s="1" t="s">
        <v>20201</v>
      </c>
      <c r="I3471" s="2">
        <f>(_3AC800_50_DSFM[[#This Row],[Column6]]/23.0597)*100</f>
        <v>77.065182981565243</v>
      </c>
    </row>
    <row r="3472" spans="1:9" x14ac:dyDescent="0.3">
      <c r="A3472" s="1" t="s">
        <v>7</v>
      </c>
      <c r="B3472" s="1" t="s">
        <v>20202</v>
      </c>
      <c r="C3472" s="1" t="s">
        <v>54841</v>
      </c>
      <c r="D3472" s="1" t="s">
        <v>20204</v>
      </c>
      <c r="E3472" s="1" t="s">
        <v>54842</v>
      </c>
      <c r="F3472" s="1" t="s">
        <v>54843</v>
      </c>
      <c r="G3472" s="1" t="s">
        <v>3534</v>
      </c>
      <c r="I3472" s="2">
        <f>(_3AC800_50_DSFM[[#This Row],[Column6]]/23.0597)*100</f>
        <v>77.047836702125352</v>
      </c>
    </row>
    <row r="3473" spans="1:9" x14ac:dyDescent="0.3">
      <c r="A3473" s="1" t="s">
        <v>7</v>
      </c>
      <c r="B3473" s="1" t="s">
        <v>20207</v>
      </c>
      <c r="C3473" s="1" t="s">
        <v>54844</v>
      </c>
      <c r="D3473" s="1" t="s">
        <v>20209</v>
      </c>
      <c r="E3473" s="1" t="s">
        <v>54845</v>
      </c>
      <c r="F3473" s="1" t="s">
        <v>54846</v>
      </c>
      <c r="G3473" s="1" t="s">
        <v>20212</v>
      </c>
      <c r="I3473" s="2">
        <f>(_3AC800_50_DSFM[[#This Row],[Column6]]/23.0597)*100</f>
        <v>77.030490422685475</v>
      </c>
    </row>
    <row r="3474" spans="1:9" x14ac:dyDescent="0.3">
      <c r="A3474" s="1" t="s">
        <v>7</v>
      </c>
      <c r="B3474" s="1" t="s">
        <v>20213</v>
      </c>
      <c r="C3474" s="1" t="s">
        <v>54847</v>
      </c>
      <c r="D3474" s="1" t="s">
        <v>20215</v>
      </c>
      <c r="E3474" s="1" t="s">
        <v>54848</v>
      </c>
      <c r="F3474" s="1" t="s">
        <v>54849</v>
      </c>
      <c r="G3474" s="1" t="s">
        <v>20218</v>
      </c>
      <c r="I3474" s="2">
        <f>(_3AC800_50_DSFM[[#This Row],[Column6]]/23.0597)*100</f>
        <v>77.013144143245583</v>
      </c>
    </row>
    <row r="3475" spans="1:9" x14ac:dyDescent="0.3">
      <c r="A3475" s="1" t="s">
        <v>7</v>
      </c>
      <c r="B3475" s="1" t="s">
        <v>20219</v>
      </c>
      <c r="C3475" s="1" t="s">
        <v>54850</v>
      </c>
      <c r="D3475" s="1" t="s">
        <v>20221</v>
      </c>
      <c r="E3475" s="1" t="s">
        <v>54851</v>
      </c>
      <c r="F3475" s="1" t="s">
        <v>54852</v>
      </c>
      <c r="G3475" s="1" t="s">
        <v>20224</v>
      </c>
      <c r="I3475" s="2">
        <f>(_3AC800_50_DSFM[[#This Row],[Column6]]/23.0597)*100</f>
        <v>76.995797863805677</v>
      </c>
    </row>
    <row r="3476" spans="1:9" x14ac:dyDescent="0.3">
      <c r="A3476" s="1" t="s">
        <v>7</v>
      </c>
      <c r="B3476" s="1" t="s">
        <v>20225</v>
      </c>
      <c r="C3476" s="1" t="s">
        <v>54853</v>
      </c>
      <c r="D3476" s="1" t="s">
        <v>20227</v>
      </c>
      <c r="E3476" s="1" t="s">
        <v>49314</v>
      </c>
      <c r="F3476" s="1" t="s">
        <v>54854</v>
      </c>
      <c r="G3476" s="1" t="s">
        <v>20230</v>
      </c>
      <c r="I3476" s="2">
        <f>(_3AC800_50_DSFM[[#This Row],[Column6]]/23.0597)*100</f>
        <v>76.9784515843658</v>
      </c>
    </row>
    <row r="3477" spans="1:9" x14ac:dyDescent="0.3">
      <c r="A3477" s="1" t="s">
        <v>7</v>
      </c>
      <c r="B3477" s="1" t="s">
        <v>20231</v>
      </c>
      <c r="C3477" s="1" t="s">
        <v>54855</v>
      </c>
      <c r="D3477" s="1" t="s">
        <v>20233</v>
      </c>
      <c r="E3477" s="1" t="s">
        <v>54856</v>
      </c>
      <c r="F3477" s="1" t="s">
        <v>54857</v>
      </c>
      <c r="G3477" s="1" t="s">
        <v>20236</v>
      </c>
      <c r="I3477" s="2">
        <f>(_3AC800_50_DSFM[[#This Row],[Column6]]/23.0597)*100</f>
        <v>76.961105304925908</v>
      </c>
    </row>
    <row r="3478" spans="1:9" x14ac:dyDescent="0.3">
      <c r="A3478" s="1" t="s">
        <v>7</v>
      </c>
      <c r="B3478" s="1" t="s">
        <v>20237</v>
      </c>
      <c r="C3478" s="1" t="s">
        <v>54858</v>
      </c>
      <c r="D3478" s="1" t="s">
        <v>20239</v>
      </c>
      <c r="E3478" s="1" t="s">
        <v>54859</v>
      </c>
      <c r="F3478" s="1" t="s">
        <v>54860</v>
      </c>
      <c r="G3478" s="1" t="s">
        <v>3540</v>
      </c>
      <c r="I3478" s="2">
        <f>(_3AC800_50_DSFM[[#This Row],[Column6]]/23.0597)*100</f>
        <v>76.943759025486017</v>
      </c>
    </row>
    <row r="3479" spans="1:9" x14ac:dyDescent="0.3">
      <c r="A3479" s="1" t="s">
        <v>7</v>
      </c>
      <c r="B3479" s="1" t="s">
        <v>20242</v>
      </c>
      <c r="C3479" s="1" t="s">
        <v>54861</v>
      </c>
      <c r="D3479" s="1" t="s">
        <v>20244</v>
      </c>
      <c r="E3479" s="1" t="s">
        <v>54862</v>
      </c>
      <c r="F3479" s="1" t="s">
        <v>54863</v>
      </c>
      <c r="G3479" s="1" t="s">
        <v>20247</v>
      </c>
      <c r="I3479" s="2">
        <f>(_3AC800_50_DSFM[[#This Row],[Column6]]/23.0597)*100</f>
        <v>76.92641274604614</v>
      </c>
    </row>
    <row r="3480" spans="1:9" x14ac:dyDescent="0.3">
      <c r="A3480" s="1" t="s">
        <v>7</v>
      </c>
      <c r="B3480" s="1" t="s">
        <v>20248</v>
      </c>
      <c r="C3480" s="1" t="s">
        <v>54864</v>
      </c>
      <c r="D3480" s="1" t="s">
        <v>20250</v>
      </c>
      <c r="E3480" s="1" t="s">
        <v>54865</v>
      </c>
      <c r="F3480" s="1" t="s">
        <v>54866</v>
      </c>
      <c r="G3480" s="1" t="s">
        <v>20253</v>
      </c>
      <c r="I3480" s="2">
        <f>(_3AC800_50_DSFM[[#This Row],[Column6]]/23.0597)*100</f>
        <v>76.909066466606248</v>
      </c>
    </row>
    <row r="3481" spans="1:9" x14ac:dyDescent="0.3">
      <c r="A3481" s="1" t="s">
        <v>7</v>
      </c>
      <c r="B3481" s="1" t="s">
        <v>20254</v>
      </c>
      <c r="C3481" s="1" t="s">
        <v>54867</v>
      </c>
      <c r="D3481" s="1" t="s">
        <v>20256</v>
      </c>
      <c r="E3481" s="1" t="s">
        <v>54868</v>
      </c>
      <c r="F3481" s="1" t="s">
        <v>54869</v>
      </c>
      <c r="G3481" s="1" t="s">
        <v>20259</v>
      </c>
      <c r="I3481" s="2">
        <f>(_3AC800_50_DSFM[[#This Row],[Column6]]/23.0597)*100</f>
        <v>76.891286530180352</v>
      </c>
    </row>
    <row r="3482" spans="1:9" x14ac:dyDescent="0.3">
      <c r="A3482" s="1" t="s">
        <v>7</v>
      </c>
      <c r="B3482" s="1" t="s">
        <v>20260</v>
      </c>
      <c r="C3482" s="1" t="s">
        <v>54870</v>
      </c>
      <c r="D3482" s="1" t="s">
        <v>20262</v>
      </c>
      <c r="E3482" s="1" t="s">
        <v>54871</v>
      </c>
      <c r="F3482" s="1" t="s">
        <v>54872</v>
      </c>
      <c r="G3482" s="1" t="s">
        <v>20265</v>
      </c>
      <c r="I3482" s="2">
        <f>(_3AC800_50_DSFM[[#This Row],[Column6]]/23.0597)*100</f>
        <v>76.873506593754485</v>
      </c>
    </row>
    <row r="3483" spans="1:9" x14ac:dyDescent="0.3">
      <c r="A3483" s="1" t="s">
        <v>7</v>
      </c>
      <c r="B3483" s="1" t="s">
        <v>20266</v>
      </c>
      <c r="C3483" s="1" t="s">
        <v>54873</v>
      </c>
      <c r="D3483" s="1" t="s">
        <v>20268</v>
      </c>
      <c r="E3483" s="1" t="s">
        <v>54874</v>
      </c>
      <c r="F3483" s="1" t="s">
        <v>54875</v>
      </c>
      <c r="G3483" s="1" t="s">
        <v>20271</v>
      </c>
      <c r="I3483" s="2">
        <f>(_3AC800_50_DSFM[[#This Row],[Column6]]/23.0597)*100</f>
        <v>76.855726657328589</v>
      </c>
    </row>
    <row r="3484" spans="1:9" x14ac:dyDescent="0.3">
      <c r="A3484" s="1" t="s">
        <v>7</v>
      </c>
      <c r="B3484" s="1" t="s">
        <v>20272</v>
      </c>
      <c r="C3484" s="1" t="s">
        <v>54876</v>
      </c>
      <c r="D3484" s="1" t="s">
        <v>20274</v>
      </c>
      <c r="E3484" s="1" t="s">
        <v>28575</v>
      </c>
      <c r="F3484" s="1" t="s">
        <v>54877</v>
      </c>
      <c r="G3484" s="1" t="s">
        <v>3546</v>
      </c>
      <c r="I3484" s="2">
        <f>(_3AC800_50_DSFM[[#This Row],[Column6]]/23.0597)*100</f>
        <v>76.837513063916703</v>
      </c>
    </row>
    <row r="3485" spans="1:9" x14ac:dyDescent="0.3">
      <c r="A3485" s="1" t="s">
        <v>7</v>
      </c>
      <c r="B3485" s="1" t="s">
        <v>20277</v>
      </c>
      <c r="C3485" s="1" t="s">
        <v>54878</v>
      </c>
      <c r="D3485" s="1" t="s">
        <v>20279</v>
      </c>
      <c r="E3485" s="1" t="s">
        <v>54879</v>
      </c>
      <c r="F3485" s="1" t="s">
        <v>54880</v>
      </c>
      <c r="G3485" s="1" t="s">
        <v>20282</v>
      </c>
      <c r="I3485" s="2">
        <f>(_3AC800_50_DSFM[[#This Row],[Column6]]/23.0597)*100</f>
        <v>76.819733127490835</v>
      </c>
    </row>
    <row r="3486" spans="1:9" x14ac:dyDescent="0.3">
      <c r="A3486" s="1" t="s">
        <v>7</v>
      </c>
      <c r="B3486" s="1" t="s">
        <v>20283</v>
      </c>
      <c r="C3486" s="1" t="s">
        <v>54881</v>
      </c>
      <c r="D3486" s="1" t="s">
        <v>20285</v>
      </c>
      <c r="E3486" s="1" t="s">
        <v>54882</v>
      </c>
      <c r="F3486" s="1" t="s">
        <v>54883</v>
      </c>
      <c r="G3486" s="1" t="s">
        <v>20288</v>
      </c>
      <c r="I3486" s="2">
        <f>(_3AC800_50_DSFM[[#This Row],[Column6]]/23.0597)*100</f>
        <v>76.801953191064925</v>
      </c>
    </row>
    <row r="3487" spans="1:9" x14ac:dyDescent="0.3">
      <c r="A3487" s="1" t="s">
        <v>7</v>
      </c>
      <c r="B3487" s="1" t="s">
        <v>20289</v>
      </c>
      <c r="C3487" s="1" t="s">
        <v>54884</v>
      </c>
      <c r="D3487" s="1" t="s">
        <v>20291</v>
      </c>
      <c r="E3487" s="1" t="s">
        <v>54885</v>
      </c>
      <c r="F3487" s="1" t="s">
        <v>54886</v>
      </c>
      <c r="G3487" s="1" t="s">
        <v>20294</v>
      </c>
      <c r="I3487" s="2">
        <f>(_3AC800_50_DSFM[[#This Row],[Column6]]/23.0597)*100</f>
        <v>76.784173254639043</v>
      </c>
    </row>
    <row r="3488" spans="1:9" x14ac:dyDescent="0.3">
      <c r="A3488" s="1" t="s">
        <v>7</v>
      </c>
      <c r="B3488" s="1" t="s">
        <v>20295</v>
      </c>
      <c r="C3488" s="1" t="s">
        <v>54887</v>
      </c>
      <c r="D3488" s="1" t="s">
        <v>20297</v>
      </c>
      <c r="E3488" s="1" t="s">
        <v>54888</v>
      </c>
      <c r="F3488" s="1" t="s">
        <v>45013</v>
      </c>
      <c r="G3488" s="1" t="s">
        <v>20300</v>
      </c>
      <c r="I3488" s="2">
        <f>(_3AC800_50_DSFM[[#This Row],[Column6]]/23.0597)*100</f>
        <v>76.765959661227171</v>
      </c>
    </row>
    <row r="3489" spans="1:9" x14ac:dyDescent="0.3">
      <c r="A3489" s="1" t="s">
        <v>7</v>
      </c>
      <c r="B3489" s="1" t="s">
        <v>20301</v>
      </c>
      <c r="C3489" s="1" t="s">
        <v>54889</v>
      </c>
      <c r="D3489" s="1" t="s">
        <v>20303</v>
      </c>
      <c r="E3489" s="1" t="s">
        <v>54890</v>
      </c>
      <c r="F3489" s="1" t="s">
        <v>54891</v>
      </c>
      <c r="G3489" s="1" t="s">
        <v>20306</v>
      </c>
      <c r="I3489" s="2">
        <f>(_3AC800_50_DSFM[[#This Row],[Column6]]/23.0597)*100</f>
        <v>76.748179724801275</v>
      </c>
    </row>
    <row r="3490" spans="1:9" x14ac:dyDescent="0.3">
      <c r="A3490" s="1" t="s">
        <v>7</v>
      </c>
      <c r="B3490" s="1" t="s">
        <v>20307</v>
      </c>
      <c r="C3490" s="1" t="s">
        <v>54892</v>
      </c>
      <c r="D3490" s="1" t="s">
        <v>20309</v>
      </c>
      <c r="E3490" s="1" t="s">
        <v>54893</v>
      </c>
      <c r="F3490" s="1" t="s">
        <v>54894</v>
      </c>
      <c r="G3490" s="1" t="s">
        <v>3552</v>
      </c>
      <c r="I3490" s="2">
        <f>(_3AC800_50_DSFM[[#This Row],[Column6]]/23.0597)*100</f>
        <v>76.729966131389389</v>
      </c>
    </row>
    <row r="3491" spans="1:9" x14ac:dyDescent="0.3">
      <c r="A3491" s="1" t="s">
        <v>7</v>
      </c>
      <c r="B3491" s="1" t="s">
        <v>20312</v>
      </c>
      <c r="C3491" s="1" t="s">
        <v>54895</v>
      </c>
      <c r="D3491" s="1" t="s">
        <v>20314</v>
      </c>
      <c r="E3491" s="1" t="s">
        <v>54896</v>
      </c>
      <c r="F3491" s="1" t="s">
        <v>54897</v>
      </c>
      <c r="G3491" s="1" t="s">
        <v>20317</v>
      </c>
      <c r="I3491" s="2">
        <f>(_3AC800_50_DSFM[[#This Row],[Column6]]/23.0597)*100</f>
        <v>76.712186194963508</v>
      </c>
    </row>
    <row r="3492" spans="1:9" x14ac:dyDescent="0.3">
      <c r="A3492" s="1" t="s">
        <v>7</v>
      </c>
      <c r="B3492" s="1" t="s">
        <v>20318</v>
      </c>
      <c r="C3492" s="1" t="s">
        <v>54898</v>
      </c>
      <c r="D3492" s="1" t="s">
        <v>20320</v>
      </c>
      <c r="E3492" s="1" t="s">
        <v>54899</v>
      </c>
      <c r="F3492" s="1" t="s">
        <v>54900</v>
      </c>
      <c r="G3492" s="1" t="s">
        <v>20323</v>
      </c>
      <c r="I3492" s="2">
        <f>(_3AC800_50_DSFM[[#This Row],[Column6]]/23.0597)*100</f>
        <v>76.693538944565631</v>
      </c>
    </row>
    <row r="3493" spans="1:9" x14ac:dyDescent="0.3">
      <c r="A3493" s="1" t="s">
        <v>7</v>
      </c>
      <c r="B3493" s="1" t="s">
        <v>20324</v>
      </c>
      <c r="C3493" s="1" t="s">
        <v>54901</v>
      </c>
      <c r="D3493" s="1" t="s">
        <v>20326</v>
      </c>
      <c r="E3493" s="1" t="s">
        <v>54902</v>
      </c>
      <c r="F3493" s="1" t="s">
        <v>54903</v>
      </c>
      <c r="G3493" s="1" t="s">
        <v>20329</v>
      </c>
      <c r="I3493" s="2">
        <f>(_3AC800_50_DSFM[[#This Row],[Column6]]/23.0597)*100</f>
        <v>76.674891694167755</v>
      </c>
    </row>
    <row r="3494" spans="1:9" x14ac:dyDescent="0.3">
      <c r="A3494" s="1" t="s">
        <v>7</v>
      </c>
      <c r="B3494" s="1" t="s">
        <v>20330</v>
      </c>
      <c r="C3494" s="1" t="s">
        <v>54904</v>
      </c>
      <c r="D3494" s="1" t="s">
        <v>20332</v>
      </c>
      <c r="E3494" s="1" t="s">
        <v>54905</v>
      </c>
      <c r="F3494" s="1" t="s">
        <v>54906</v>
      </c>
      <c r="G3494" s="1" t="s">
        <v>20335</v>
      </c>
      <c r="I3494" s="2">
        <f>(_3AC800_50_DSFM[[#This Row],[Column6]]/23.0597)*100</f>
        <v>76.656678100755869</v>
      </c>
    </row>
    <row r="3495" spans="1:9" x14ac:dyDescent="0.3">
      <c r="A3495" s="1" t="s">
        <v>7</v>
      </c>
      <c r="B3495" s="1" t="s">
        <v>20336</v>
      </c>
      <c r="C3495" s="1" t="s">
        <v>54907</v>
      </c>
      <c r="D3495" s="1" t="s">
        <v>20338</v>
      </c>
      <c r="E3495" s="1" t="s">
        <v>54908</v>
      </c>
      <c r="F3495" s="1" t="s">
        <v>54909</v>
      </c>
      <c r="G3495" s="1" t="s">
        <v>20341</v>
      </c>
      <c r="I3495" s="2">
        <f>(_3AC800_50_DSFM[[#This Row],[Column6]]/23.0597)*100</f>
        <v>76.638464507343983</v>
      </c>
    </row>
    <row r="3496" spans="1:9" x14ac:dyDescent="0.3">
      <c r="A3496" s="1" t="s">
        <v>7</v>
      </c>
      <c r="B3496" s="1" t="s">
        <v>20342</v>
      </c>
      <c r="C3496" s="1" t="s">
        <v>54910</v>
      </c>
      <c r="D3496" s="1" t="s">
        <v>20344</v>
      </c>
      <c r="E3496" s="1" t="s">
        <v>54911</v>
      </c>
      <c r="F3496" s="1" t="s">
        <v>54912</v>
      </c>
      <c r="G3496" s="1" t="s">
        <v>3557</v>
      </c>
      <c r="I3496" s="2">
        <f>(_3AC800_50_DSFM[[#This Row],[Column6]]/23.0597)*100</f>
        <v>76.619817256946092</v>
      </c>
    </row>
    <row r="3497" spans="1:9" x14ac:dyDescent="0.3">
      <c r="A3497" s="1" t="s">
        <v>7</v>
      </c>
      <c r="B3497" s="1" t="s">
        <v>20347</v>
      </c>
      <c r="C3497" s="1" t="s">
        <v>54913</v>
      </c>
      <c r="D3497" s="1" t="s">
        <v>20349</v>
      </c>
      <c r="E3497" s="1" t="s">
        <v>54914</v>
      </c>
      <c r="F3497" s="1" t="s">
        <v>54915</v>
      </c>
      <c r="G3497" s="1" t="s">
        <v>20352</v>
      </c>
      <c r="I3497" s="2">
        <f>(_3AC800_50_DSFM[[#This Row],[Column6]]/23.0597)*100</f>
        <v>76.60160366353422</v>
      </c>
    </row>
    <row r="3498" spans="1:9" x14ac:dyDescent="0.3">
      <c r="A3498" s="1" t="s">
        <v>7</v>
      </c>
      <c r="B3498" s="1" t="s">
        <v>20353</v>
      </c>
      <c r="C3498" s="1" t="s">
        <v>54916</v>
      </c>
      <c r="D3498" s="1" t="s">
        <v>20355</v>
      </c>
      <c r="E3498" s="1" t="s">
        <v>54917</v>
      </c>
      <c r="F3498" s="1" t="s">
        <v>54918</v>
      </c>
      <c r="G3498" s="1" t="s">
        <v>20358</v>
      </c>
      <c r="I3498" s="2">
        <f>(_3AC800_50_DSFM[[#This Row],[Column6]]/23.0597)*100</f>
        <v>76.582956413136344</v>
      </c>
    </row>
    <row r="3499" spans="1:9" x14ac:dyDescent="0.3">
      <c r="A3499" s="1" t="s">
        <v>7</v>
      </c>
      <c r="B3499" s="1" t="s">
        <v>20359</v>
      </c>
      <c r="C3499" s="1" t="s">
        <v>54919</v>
      </c>
      <c r="D3499" s="1" t="s">
        <v>20361</v>
      </c>
      <c r="E3499" s="1" t="s">
        <v>54920</v>
      </c>
      <c r="F3499" s="1" t="s">
        <v>54921</v>
      </c>
      <c r="G3499" s="1" t="s">
        <v>20364</v>
      </c>
      <c r="I3499" s="2">
        <f>(_3AC800_50_DSFM[[#This Row],[Column6]]/23.0597)*100</f>
        <v>76.564742819724458</v>
      </c>
    </row>
    <row r="3500" spans="1:9" x14ac:dyDescent="0.3">
      <c r="A3500" s="1" t="s">
        <v>7</v>
      </c>
      <c r="B3500" s="1" t="s">
        <v>20365</v>
      </c>
      <c r="C3500" s="1" t="s">
        <v>54922</v>
      </c>
      <c r="D3500" s="1" t="s">
        <v>20367</v>
      </c>
      <c r="E3500" s="1" t="s">
        <v>13790</v>
      </c>
      <c r="F3500" s="1" t="s">
        <v>54923</v>
      </c>
      <c r="G3500" s="1" t="s">
        <v>20370</v>
      </c>
      <c r="I3500" s="2">
        <f>(_3AC800_50_DSFM[[#This Row],[Column6]]/23.0597)*100</f>
        <v>76.546095569326567</v>
      </c>
    </row>
    <row r="3501" spans="1:9" x14ac:dyDescent="0.3">
      <c r="A3501" s="1" t="s">
        <v>7</v>
      </c>
      <c r="B3501" s="1" t="s">
        <v>20371</v>
      </c>
      <c r="C3501" s="1" t="s">
        <v>54924</v>
      </c>
      <c r="D3501" s="1" t="s">
        <v>20373</v>
      </c>
      <c r="E3501" s="1" t="s">
        <v>54925</v>
      </c>
      <c r="F3501" s="1" t="s">
        <v>54926</v>
      </c>
      <c r="G3501" s="1" t="s">
        <v>20376</v>
      </c>
      <c r="I3501" s="2">
        <f>(_3AC800_50_DSFM[[#This Row],[Column6]]/23.0597)*100</f>
        <v>76.527881975914681</v>
      </c>
    </row>
    <row r="3502" spans="1:9" x14ac:dyDescent="0.3">
      <c r="A3502" s="1" t="s">
        <v>7</v>
      </c>
      <c r="B3502" s="1" t="s">
        <v>20377</v>
      </c>
      <c r="C3502" s="1" t="s">
        <v>54927</v>
      </c>
      <c r="D3502" s="1" t="s">
        <v>20379</v>
      </c>
      <c r="E3502" s="1" t="s">
        <v>54928</v>
      </c>
      <c r="F3502" s="1" t="s">
        <v>54929</v>
      </c>
      <c r="G3502" s="1" t="s">
        <v>3563</v>
      </c>
      <c r="I3502" s="2">
        <f>(_3AC800_50_DSFM[[#This Row],[Column6]]/23.0597)*100</f>
        <v>76.509234725516819</v>
      </c>
    </row>
    <row r="3503" spans="1:9" x14ac:dyDescent="0.3">
      <c r="A3503" s="1" t="s">
        <v>7</v>
      </c>
      <c r="B3503" s="1" t="s">
        <v>20382</v>
      </c>
      <c r="C3503" s="1" t="s">
        <v>54930</v>
      </c>
      <c r="D3503" s="1" t="s">
        <v>20384</v>
      </c>
      <c r="E3503" s="1" t="s">
        <v>54931</v>
      </c>
      <c r="F3503" s="1" t="s">
        <v>54932</v>
      </c>
      <c r="G3503" s="1" t="s">
        <v>20387</v>
      </c>
      <c r="I3503" s="2">
        <f>(_3AC800_50_DSFM[[#This Row],[Column6]]/23.0597)*100</f>
        <v>76.490587475118929</v>
      </c>
    </row>
    <row r="3504" spans="1:9" x14ac:dyDescent="0.3">
      <c r="A3504" s="1" t="s">
        <v>7</v>
      </c>
      <c r="B3504" s="1" t="s">
        <v>20388</v>
      </c>
      <c r="C3504" s="1" t="s">
        <v>54933</v>
      </c>
      <c r="D3504" s="1" t="s">
        <v>20390</v>
      </c>
      <c r="E3504" s="1" t="s">
        <v>54934</v>
      </c>
      <c r="F3504" s="1" t="s">
        <v>54935</v>
      </c>
      <c r="G3504" s="1" t="s">
        <v>20393</v>
      </c>
      <c r="I3504" s="2">
        <f>(_3AC800_50_DSFM[[#This Row],[Column6]]/23.0597)*100</f>
        <v>76.471940224721052</v>
      </c>
    </row>
    <row r="3505" spans="1:9" x14ac:dyDescent="0.3">
      <c r="A3505" s="1" t="s">
        <v>7</v>
      </c>
      <c r="B3505" s="1" t="s">
        <v>20394</v>
      </c>
      <c r="C3505" s="1" t="s">
        <v>54936</v>
      </c>
      <c r="D3505" s="1" t="s">
        <v>20396</v>
      </c>
      <c r="E3505" s="1" t="s">
        <v>54937</v>
      </c>
      <c r="F3505" s="1" t="s">
        <v>54938</v>
      </c>
      <c r="G3505" s="1" t="s">
        <v>20399</v>
      </c>
      <c r="I3505" s="2">
        <f>(_3AC800_50_DSFM[[#This Row],[Column6]]/23.0597)*100</f>
        <v>76.453292974323176</v>
      </c>
    </row>
    <row r="3506" spans="1:9" x14ac:dyDescent="0.3">
      <c r="A3506" s="1" t="s">
        <v>7</v>
      </c>
      <c r="B3506" s="1" t="s">
        <v>20400</v>
      </c>
      <c r="C3506" s="1" t="s">
        <v>54939</v>
      </c>
      <c r="D3506" s="1" t="s">
        <v>20402</v>
      </c>
      <c r="E3506" s="1" t="s">
        <v>54940</v>
      </c>
      <c r="F3506" s="1" t="s">
        <v>54941</v>
      </c>
      <c r="G3506" s="1" t="s">
        <v>20405</v>
      </c>
      <c r="I3506" s="2">
        <f>(_3AC800_50_DSFM[[#This Row],[Column6]]/23.0597)*100</f>
        <v>76.434645723925286</v>
      </c>
    </row>
    <row r="3507" spans="1:9" x14ac:dyDescent="0.3">
      <c r="A3507" s="1" t="s">
        <v>7</v>
      </c>
      <c r="B3507" s="1" t="s">
        <v>20406</v>
      </c>
      <c r="C3507" s="1" t="s">
        <v>54942</v>
      </c>
      <c r="D3507" s="1" t="s">
        <v>20408</v>
      </c>
      <c r="E3507" s="1" t="s">
        <v>54943</v>
      </c>
      <c r="F3507" s="1" t="s">
        <v>54944</v>
      </c>
      <c r="G3507" s="1" t="s">
        <v>20411</v>
      </c>
      <c r="I3507" s="2">
        <f>(_3AC800_50_DSFM[[#This Row],[Column6]]/23.0597)*100</f>
        <v>76.415998473527409</v>
      </c>
    </row>
    <row r="3508" spans="1:9" x14ac:dyDescent="0.3">
      <c r="A3508" s="1" t="s">
        <v>7</v>
      </c>
      <c r="B3508" s="1" t="s">
        <v>20412</v>
      </c>
      <c r="C3508" s="1" t="s">
        <v>54945</v>
      </c>
      <c r="D3508" s="1" t="s">
        <v>20414</v>
      </c>
      <c r="E3508" s="1" t="s">
        <v>54946</v>
      </c>
      <c r="F3508" s="1" t="s">
        <v>54947</v>
      </c>
      <c r="G3508" s="1" t="s">
        <v>3569</v>
      </c>
      <c r="I3508" s="2">
        <f>(_3AC800_50_DSFM[[#This Row],[Column6]]/23.0597)*100</f>
        <v>76.397351223129533</v>
      </c>
    </row>
    <row r="3509" spans="1:9" x14ac:dyDescent="0.3">
      <c r="A3509" s="1" t="s">
        <v>7</v>
      </c>
      <c r="B3509" s="1" t="s">
        <v>20417</v>
      </c>
      <c r="C3509" s="1" t="s">
        <v>54948</v>
      </c>
      <c r="D3509" s="1" t="s">
        <v>20419</v>
      </c>
      <c r="E3509" s="1" t="s">
        <v>54949</v>
      </c>
      <c r="F3509" s="1" t="s">
        <v>54950</v>
      </c>
      <c r="G3509" s="1" t="s">
        <v>20422</v>
      </c>
      <c r="I3509" s="2">
        <f>(_3AC800_50_DSFM[[#This Row],[Column6]]/23.0597)*100</f>
        <v>76.378270315745652</v>
      </c>
    </row>
    <row r="3510" spans="1:9" x14ac:dyDescent="0.3">
      <c r="A3510" s="1" t="s">
        <v>7</v>
      </c>
      <c r="B3510" s="1" t="s">
        <v>20423</v>
      </c>
      <c r="C3510" s="1" t="s">
        <v>54951</v>
      </c>
      <c r="D3510" s="1" t="s">
        <v>20425</v>
      </c>
      <c r="E3510" s="1" t="s">
        <v>54952</v>
      </c>
      <c r="F3510" s="1" t="s">
        <v>54953</v>
      </c>
      <c r="G3510" s="1" t="s">
        <v>20428</v>
      </c>
      <c r="I3510" s="2">
        <f>(_3AC800_50_DSFM[[#This Row],[Column6]]/23.0597)*100</f>
        <v>76.359623065347776</v>
      </c>
    </row>
    <row r="3511" spans="1:9" x14ac:dyDescent="0.3">
      <c r="A3511" s="1" t="s">
        <v>7</v>
      </c>
      <c r="B3511" s="1" t="s">
        <v>20429</v>
      </c>
      <c r="C3511" s="1" t="s">
        <v>54954</v>
      </c>
      <c r="D3511" s="1" t="s">
        <v>20431</v>
      </c>
      <c r="E3511" s="1" t="s">
        <v>54955</v>
      </c>
      <c r="F3511" s="1" t="s">
        <v>54956</v>
      </c>
      <c r="G3511" s="1" t="s">
        <v>20434</v>
      </c>
      <c r="I3511" s="2">
        <f>(_3AC800_50_DSFM[[#This Row],[Column6]]/23.0597)*100</f>
        <v>76.340542157963895</v>
      </c>
    </row>
    <row r="3512" spans="1:9" x14ac:dyDescent="0.3">
      <c r="A3512" s="1" t="s">
        <v>7</v>
      </c>
      <c r="B3512" s="1" t="s">
        <v>20435</v>
      </c>
      <c r="C3512" s="1" t="s">
        <v>54957</v>
      </c>
      <c r="D3512" s="1" t="s">
        <v>20437</v>
      </c>
      <c r="E3512" s="1" t="s">
        <v>54958</v>
      </c>
      <c r="F3512" s="1" t="s">
        <v>54959</v>
      </c>
      <c r="G3512" s="1" t="s">
        <v>20440</v>
      </c>
      <c r="I3512" s="2">
        <f>(_3AC800_50_DSFM[[#This Row],[Column6]]/23.0597)*100</f>
        <v>76.321894907566019</v>
      </c>
    </row>
    <row r="3513" spans="1:9" x14ac:dyDescent="0.3">
      <c r="A3513" s="1" t="s">
        <v>7</v>
      </c>
      <c r="B3513" s="1" t="s">
        <v>20441</v>
      </c>
      <c r="C3513" s="1" t="s">
        <v>54960</v>
      </c>
      <c r="D3513" s="1" t="s">
        <v>20443</v>
      </c>
      <c r="E3513" s="1" t="s">
        <v>54961</v>
      </c>
      <c r="F3513" s="1" t="s">
        <v>54962</v>
      </c>
      <c r="G3513" s="1" t="s">
        <v>20446</v>
      </c>
      <c r="I3513" s="2">
        <f>(_3AC800_50_DSFM[[#This Row],[Column6]]/23.0597)*100</f>
        <v>76.302814000182124</v>
      </c>
    </row>
    <row r="3514" spans="1:9" x14ac:dyDescent="0.3">
      <c r="A3514" s="1" t="s">
        <v>7</v>
      </c>
      <c r="B3514" s="1" t="s">
        <v>20447</v>
      </c>
      <c r="C3514" s="1" t="s">
        <v>54963</v>
      </c>
      <c r="D3514" s="1" t="s">
        <v>20449</v>
      </c>
      <c r="E3514" s="1" t="s">
        <v>8654</v>
      </c>
      <c r="F3514" s="1" t="s">
        <v>54964</v>
      </c>
      <c r="G3514" s="1" t="s">
        <v>3575</v>
      </c>
      <c r="I3514" s="2">
        <f>(_3AC800_50_DSFM[[#This Row],[Column6]]/23.0597)*100</f>
        <v>76.283733092798272</v>
      </c>
    </row>
    <row r="3515" spans="1:9" x14ac:dyDescent="0.3">
      <c r="A3515" s="1" t="s">
        <v>7</v>
      </c>
      <c r="B3515" s="1" t="s">
        <v>20452</v>
      </c>
      <c r="C3515" s="1" t="s">
        <v>54965</v>
      </c>
      <c r="D3515" s="1" t="s">
        <v>20454</v>
      </c>
      <c r="E3515" s="1" t="s">
        <v>54966</v>
      </c>
      <c r="F3515" s="1" t="s">
        <v>54967</v>
      </c>
      <c r="G3515" s="1" t="s">
        <v>20457</v>
      </c>
      <c r="I3515" s="2">
        <f>(_3AC800_50_DSFM[[#This Row],[Column6]]/23.0597)*100</f>
        <v>76.264652185414377</v>
      </c>
    </row>
    <row r="3516" spans="1:9" x14ac:dyDescent="0.3">
      <c r="A3516" s="1" t="s">
        <v>7</v>
      </c>
      <c r="B3516" s="1" t="s">
        <v>20458</v>
      </c>
      <c r="C3516" s="1" t="s">
        <v>54968</v>
      </c>
      <c r="D3516" s="1" t="s">
        <v>20460</v>
      </c>
      <c r="E3516" s="1" t="s">
        <v>54969</v>
      </c>
      <c r="F3516" s="1" t="s">
        <v>54970</v>
      </c>
      <c r="G3516" s="1" t="s">
        <v>20463</v>
      </c>
      <c r="I3516" s="2">
        <f>(_3AC800_50_DSFM[[#This Row],[Column6]]/23.0597)*100</f>
        <v>76.245571278030511</v>
      </c>
    </row>
    <row r="3517" spans="1:9" x14ac:dyDescent="0.3">
      <c r="A3517" s="1" t="s">
        <v>7</v>
      </c>
      <c r="B3517" s="1" t="s">
        <v>20464</v>
      </c>
      <c r="C3517" s="1" t="s">
        <v>54971</v>
      </c>
      <c r="D3517" s="1" t="s">
        <v>20466</v>
      </c>
      <c r="E3517" s="1" t="s">
        <v>54972</v>
      </c>
      <c r="F3517" s="1" t="s">
        <v>54973</v>
      </c>
      <c r="G3517" s="1" t="s">
        <v>20469</v>
      </c>
      <c r="I3517" s="2">
        <f>(_3AC800_50_DSFM[[#This Row],[Column6]]/23.0597)*100</f>
        <v>76.22649037064663</v>
      </c>
    </row>
    <row r="3518" spans="1:9" x14ac:dyDescent="0.3">
      <c r="A3518" s="1" t="s">
        <v>7</v>
      </c>
      <c r="B3518" s="1" t="s">
        <v>20470</v>
      </c>
      <c r="C3518" s="1" t="s">
        <v>54974</v>
      </c>
      <c r="D3518" s="1" t="s">
        <v>20472</v>
      </c>
      <c r="E3518" s="1" t="s">
        <v>54975</v>
      </c>
      <c r="F3518" s="1" t="s">
        <v>54976</v>
      </c>
      <c r="G3518" s="1" t="s">
        <v>20475</v>
      </c>
      <c r="I3518" s="2">
        <f>(_3AC800_50_DSFM[[#This Row],[Column6]]/23.0597)*100</f>
        <v>76.206975806276759</v>
      </c>
    </row>
    <row r="3519" spans="1:9" x14ac:dyDescent="0.3">
      <c r="A3519" s="1" t="s">
        <v>7</v>
      </c>
      <c r="B3519" s="1" t="s">
        <v>20476</v>
      </c>
      <c r="C3519" s="1" t="s">
        <v>54977</v>
      </c>
      <c r="D3519" s="1" t="s">
        <v>20478</v>
      </c>
      <c r="E3519" s="1" t="s">
        <v>54978</v>
      </c>
      <c r="F3519" s="1" t="s">
        <v>54979</v>
      </c>
      <c r="G3519" s="1" t="s">
        <v>20481</v>
      </c>
      <c r="I3519" s="2">
        <f>(_3AC800_50_DSFM[[#This Row],[Column6]]/23.0597)*100</f>
        <v>76.187894898892878</v>
      </c>
    </row>
    <row r="3520" spans="1:9" x14ac:dyDescent="0.3">
      <c r="A3520" s="1" t="s">
        <v>7</v>
      </c>
      <c r="B3520" s="1" t="s">
        <v>20482</v>
      </c>
      <c r="C3520" s="1" t="s">
        <v>54980</v>
      </c>
      <c r="D3520" s="1" t="s">
        <v>20484</v>
      </c>
      <c r="E3520" s="1" t="s">
        <v>54981</v>
      </c>
      <c r="F3520" s="1" t="s">
        <v>54982</v>
      </c>
      <c r="G3520" s="1" t="s">
        <v>3581</v>
      </c>
      <c r="I3520" s="2">
        <f>(_3AC800_50_DSFM[[#This Row],[Column6]]/23.0597)*100</f>
        <v>76.168380334522993</v>
      </c>
    </row>
    <row r="3521" spans="1:9" x14ac:dyDescent="0.3">
      <c r="A3521" s="1" t="s">
        <v>7</v>
      </c>
      <c r="B3521" s="1" t="s">
        <v>20487</v>
      </c>
      <c r="C3521" s="1" t="s">
        <v>54983</v>
      </c>
      <c r="D3521" s="1" t="s">
        <v>20489</v>
      </c>
      <c r="E3521" s="1" t="s">
        <v>54984</v>
      </c>
      <c r="F3521" s="1" t="s">
        <v>54985</v>
      </c>
      <c r="G3521" s="1" t="s">
        <v>20491</v>
      </c>
      <c r="I3521" s="2">
        <f>(_3AC800_50_DSFM[[#This Row],[Column6]]/23.0597)*100</f>
        <v>76.148865770153122</v>
      </c>
    </row>
    <row r="3522" spans="1:9" x14ac:dyDescent="0.3">
      <c r="A3522" s="1" t="s">
        <v>7</v>
      </c>
      <c r="B3522" s="1" t="s">
        <v>20492</v>
      </c>
      <c r="C3522" s="1" t="s">
        <v>54986</v>
      </c>
      <c r="D3522" s="1" t="s">
        <v>20494</v>
      </c>
      <c r="E3522" s="1" t="s">
        <v>54987</v>
      </c>
      <c r="F3522" s="1" t="s">
        <v>54988</v>
      </c>
      <c r="G3522" s="1" t="s">
        <v>20497</v>
      </c>
      <c r="I3522" s="2">
        <f>(_3AC800_50_DSFM[[#This Row],[Column6]]/23.0597)*100</f>
        <v>76.129351205783252</v>
      </c>
    </row>
    <row r="3523" spans="1:9" x14ac:dyDescent="0.3">
      <c r="A3523" s="1" t="s">
        <v>7</v>
      </c>
      <c r="B3523" s="1" t="s">
        <v>20498</v>
      </c>
      <c r="C3523" s="1" t="s">
        <v>54989</v>
      </c>
      <c r="D3523" s="1" t="s">
        <v>20500</v>
      </c>
      <c r="E3523" s="1" t="s">
        <v>54990</v>
      </c>
      <c r="F3523" s="1" t="s">
        <v>54991</v>
      </c>
      <c r="G3523" s="1" t="s">
        <v>20503</v>
      </c>
      <c r="I3523" s="2">
        <f>(_3AC800_50_DSFM[[#This Row],[Column6]]/23.0597)*100</f>
        <v>76.109836641413381</v>
      </c>
    </row>
    <row r="3524" spans="1:9" x14ac:dyDescent="0.3">
      <c r="A3524" s="1" t="s">
        <v>7</v>
      </c>
      <c r="B3524" s="1" t="s">
        <v>20504</v>
      </c>
      <c r="C3524" s="1" t="s">
        <v>54992</v>
      </c>
      <c r="D3524" s="1" t="s">
        <v>20506</v>
      </c>
      <c r="E3524" s="1" t="s">
        <v>54993</v>
      </c>
      <c r="F3524" s="1" t="s">
        <v>54994</v>
      </c>
      <c r="G3524" s="1" t="s">
        <v>20509</v>
      </c>
      <c r="I3524" s="2">
        <f>(_3AC800_50_DSFM[[#This Row],[Column6]]/23.0597)*100</f>
        <v>76.090322077043496</v>
      </c>
    </row>
    <row r="3525" spans="1:9" x14ac:dyDescent="0.3">
      <c r="A3525" s="1" t="s">
        <v>7</v>
      </c>
      <c r="B3525" s="1" t="s">
        <v>20510</v>
      </c>
      <c r="C3525" s="1" t="s">
        <v>54995</v>
      </c>
      <c r="D3525" s="1" t="s">
        <v>20512</v>
      </c>
      <c r="E3525" s="1" t="s">
        <v>54996</v>
      </c>
      <c r="F3525" s="1" t="s">
        <v>54997</v>
      </c>
      <c r="G3525" s="1" t="s">
        <v>20515</v>
      </c>
      <c r="I3525" s="2">
        <f>(_3AC800_50_DSFM[[#This Row],[Column6]]/23.0597)*100</f>
        <v>76.070807512673625</v>
      </c>
    </row>
    <row r="3526" spans="1:9" x14ac:dyDescent="0.3">
      <c r="A3526" s="1" t="s">
        <v>7</v>
      </c>
      <c r="B3526" s="1" t="s">
        <v>20516</v>
      </c>
      <c r="C3526" s="1" t="s">
        <v>54998</v>
      </c>
      <c r="D3526" s="1" t="s">
        <v>20518</v>
      </c>
      <c r="E3526" s="1" t="s">
        <v>54999</v>
      </c>
      <c r="F3526" s="1" t="s">
        <v>55000</v>
      </c>
      <c r="G3526" s="1" t="s">
        <v>3587</v>
      </c>
      <c r="I3526" s="2">
        <f>(_3AC800_50_DSFM[[#This Row],[Column6]]/23.0597)*100</f>
        <v>76.051292948303754</v>
      </c>
    </row>
    <row r="3527" spans="1:9" x14ac:dyDescent="0.3">
      <c r="A3527" s="1" t="s">
        <v>7</v>
      </c>
      <c r="B3527" s="1" t="s">
        <v>20521</v>
      </c>
      <c r="C3527" s="1" t="s">
        <v>55001</v>
      </c>
      <c r="D3527" s="1" t="s">
        <v>20523</v>
      </c>
      <c r="E3527" s="1" t="s">
        <v>55002</v>
      </c>
      <c r="F3527" s="1" t="s">
        <v>55003</v>
      </c>
      <c r="G3527" s="1" t="s">
        <v>20526</v>
      </c>
      <c r="I3527" s="2">
        <f>(_3AC800_50_DSFM[[#This Row],[Column6]]/23.0597)*100</f>
        <v>76.031778383933869</v>
      </c>
    </row>
    <row r="3528" spans="1:9" x14ac:dyDescent="0.3">
      <c r="A3528" s="1" t="s">
        <v>7</v>
      </c>
      <c r="B3528" s="1" t="s">
        <v>20527</v>
      </c>
      <c r="C3528" s="1" t="s">
        <v>55004</v>
      </c>
      <c r="D3528" s="1" t="s">
        <v>20529</v>
      </c>
      <c r="E3528" s="1" t="s">
        <v>55005</v>
      </c>
      <c r="F3528" s="1" t="s">
        <v>37901</v>
      </c>
      <c r="G3528" s="1" t="s">
        <v>20532</v>
      </c>
      <c r="I3528" s="2">
        <f>(_3AC800_50_DSFM[[#This Row],[Column6]]/23.0597)*100</f>
        <v>76.012263819563998</v>
      </c>
    </row>
    <row r="3529" spans="1:9" x14ac:dyDescent="0.3">
      <c r="A3529" s="1" t="s">
        <v>7</v>
      </c>
      <c r="B3529" s="1" t="s">
        <v>20533</v>
      </c>
      <c r="C3529" s="1" t="s">
        <v>55006</v>
      </c>
      <c r="D3529" s="1" t="s">
        <v>20535</v>
      </c>
      <c r="E3529" s="1" t="s">
        <v>55007</v>
      </c>
      <c r="F3529" s="1" t="s">
        <v>55008</v>
      </c>
      <c r="G3529" s="1" t="s">
        <v>20538</v>
      </c>
      <c r="I3529" s="2">
        <f>(_3AC800_50_DSFM[[#This Row],[Column6]]/23.0597)*100</f>
        <v>75.992315598208123</v>
      </c>
    </row>
    <row r="3530" spans="1:9" x14ac:dyDescent="0.3">
      <c r="A3530" s="1" t="s">
        <v>7</v>
      </c>
      <c r="B3530" s="1" t="s">
        <v>20539</v>
      </c>
      <c r="C3530" s="1" t="s">
        <v>55009</v>
      </c>
      <c r="D3530" s="1" t="s">
        <v>20541</v>
      </c>
      <c r="E3530" s="1" t="s">
        <v>55010</v>
      </c>
      <c r="F3530" s="1" t="s">
        <v>55011</v>
      </c>
      <c r="G3530" s="1" t="s">
        <v>20544</v>
      </c>
      <c r="I3530" s="2">
        <f>(_3AC800_50_DSFM[[#This Row],[Column6]]/23.0597)*100</f>
        <v>75.972801033838266</v>
      </c>
    </row>
    <row r="3531" spans="1:9" x14ac:dyDescent="0.3">
      <c r="A3531" s="1" t="s">
        <v>7</v>
      </c>
      <c r="B3531" s="1" t="s">
        <v>20545</v>
      </c>
      <c r="C3531" s="1" t="s">
        <v>55012</v>
      </c>
      <c r="D3531" s="1" t="s">
        <v>20547</v>
      </c>
      <c r="E3531" s="1" t="s">
        <v>55013</v>
      </c>
      <c r="F3531" s="1" t="s">
        <v>55014</v>
      </c>
      <c r="G3531" s="1" t="s">
        <v>20550</v>
      </c>
      <c r="I3531" s="2">
        <f>(_3AC800_50_DSFM[[#This Row],[Column6]]/23.0597)*100</f>
        <v>75.952852812482391</v>
      </c>
    </row>
    <row r="3532" spans="1:9" x14ac:dyDescent="0.3">
      <c r="A3532" s="1" t="s">
        <v>7</v>
      </c>
      <c r="B3532" s="1" t="s">
        <v>20551</v>
      </c>
      <c r="C3532" s="1" t="s">
        <v>55015</v>
      </c>
      <c r="D3532" s="1" t="s">
        <v>20553</v>
      </c>
      <c r="E3532" s="1" t="s">
        <v>55016</v>
      </c>
      <c r="F3532" s="1" t="s">
        <v>55017</v>
      </c>
      <c r="G3532" s="1" t="s">
        <v>3592</v>
      </c>
      <c r="I3532" s="2">
        <f>(_3AC800_50_DSFM[[#This Row],[Column6]]/23.0597)*100</f>
        <v>75.932904591126501</v>
      </c>
    </row>
    <row r="3533" spans="1:9" x14ac:dyDescent="0.3">
      <c r="A3533" s="1" t="s">
        <v>7</v>
      </c>
      <c r="B3533" s="1" t="s">
        <v>20556</v>
      </c>
      <c r="C3533" s="1" t="s">
        <v>55018</v>
      </c>
      <c r="D3533" s="1" t="s">
        <v>20558</v>
      </c>
      <c r="E3533" s="1" t="s">
        <v>55019</v>
      </c>
      <c r="F3533" s="1" t="s">
        <v>55020</v>
      </c>
      <c r="G3533" s="1" t="s">
        <v>20561</v>
      </c>
      <c r="I3533" s="2">
        <f>(_3AC800_50_DSFM[[#This Row],[Column6]]/23.0597)*100</f>
        <v>75.913390026756645</v>
      </c>
    </row>
    <row r="3534" spans="1:9" x14ac:dyDescent="0.3">
      <c r="A3534" s="1" t="s">
        <v>7</v>
      </c>
      <c r="B3534" s="1" t="s">
        <v>20562</v>
      </c>
      <c r="C3534" s="1" t="s">
        <v>55021</v>
      </c>
      <c r="D3534" s="1" t="s">
        <v>20564</v>
      </c>
      <c r="E3534" s="1" t="s">
        <v>55022</v>
      </c>
      <c r="F3534" s="1" t="s">
        <v>55023</v>
      </c>
      <c r="G3534" s="1" t="s">
        <v>20567</v>
      </c>
      <c r="I3534" s="2">
        <f>(_3AC800_50_DSFM[[#This Row],[Column6]]/23.0597)*100</f>
        <v>75.893008148414765</v>
      </c>
    </row>
    <row r="3535" spans="1:9" x14ac:dyDescent="0.3">
      <c r="A3535" s="1" t="s">
        <v>7</v>
      </c>
      <c r="B3535" s="1" t="s">
        <v>20568</v>
      </c>
      <c r="C3535" s="1" t="s">
        <v>55024</v>
      </c>
      <c r="D3535" s="1" t="s">
        <v>20570</v>
      </c>
      <c r="E3535" s="1" t="s">
        <v>55025</v>
      </c>
      <c r="F3535" s="1" t="s">
        <v>55026</v>
      </c>
      <c r="G3535" s="1" t="s">
        <v>20573</v>
      </c>
      <c r="I3535" s="2">
        <f>(_3AC800_50_DSFM[[#This Row],[Column6]]/23.0597)*100</f>
        <v>75.873493584044908</v>
      </c>
    </row>
    <row r="3536" spans="1:9" x14ac:dyDescent="0.3">
      <c r="A3536" s="1" t="s">
        <v>7</v>
      </c>
      <c r="B3536" s="1" t="s">
        <v>20574</v>
      </c>
      <c r="C3536" s="1" t="s">
        <v>55027</v>
      </c>
      <c r="D3536" s="1" t="s">
        <v>20576</v>
      </c>
      <c r="E3536" s="1" t="s">
        <v>55028</v>
      </c>
      <c r="F3536" s="1" t="s">
        <v>55029</v>
      </c>
      <c r="G3536" s="1" t="s">
        <v>20579</v>
      </c>
      <c r="I3536" s="2">
        <f>(_3AC800_50_DSFM[[#This Row],[Column6]]/23.0597)*100</f>
        <v>75.853545362689019</v>
      </c>
    </row>
    <row r="3537" spans="1:9" x14ac:dyDescent="0.3">
      <c r="A3537" s="1" t="s">
        <v>7</v>
      </c>
      <c r="B3537" s="1" t="s">
        <v>20580</v>
      </c>
      <c r="C3537" s="1" t="s">
        <v>39536</v>
      </c>
      <c r="D3537" s="1" t="s">
        <v>20582</v>
      </c>
      <c r="E3537" s="1" t="s">
        <v>55030</v>
      </c>
      <c r="F3537" s="1" t="s">
        <v>55031</v>
      </c>
      <c r="G3537" s="1" t="s">
        <v>20585</v>
      </c>
      <c r="I3537" s="2">
        <f>(_3AC800_50_DSFM[[#This Row],[Column6]]/23.0597)*100</f>
        <v>75.833163484347139</v>
      </c>
    </row>
    <row r="3538" spans="1:9" x14ac:dyDescent="0.3">
      <c r="A3538" s="1" t="s">
        <v>7</v>
      </c>
      <c r="B3538" s="1" t="s">
        <v>20586</v>
      </c>
      <c r="C3538" s="1" t="s">
        <v>55032</v>
      </c>
      <c r="D3538" s="1" t="s">
        <v>20588</v>
      </c>
      <c r="E3538" s="1" t="s">
        <v>55033</v>
      </c>
      <c r="F3538" s="1" t="s">
        <v>55034</v>
      </c>
      <c r="G3538" s="1" t="s">
        <v>3598</v>
      </c>
      <c r="I3538" s="2">
        <f>(_3AC800_50_DSFM[[#This Row],[Column6]]/23.0597)*100</f>
        <v>75.813215262991278</v>
      </c>
    </row>
    <row r="3539" spans="1:9" x14ac:dyDescent="0.3">
      <c r="A3539" s="1" t="s">
        <v>7</v>
      </c>
      <c r="B3539" s="1" t="s">
        <v>20591</v>
      </c>
      <c r="C3539" s="1" t="s">
        <v>55035</v>
      </c>
      <c r="D3539" s="1" t="s">
        <v>20593</v>
      </c>
      <c r="E3539" s="1" t="s">
        <v>55036</v>
      </c>
      <c r="F3539" s="1" t="s">
        <v>55037</v>
      </c>
      <c r="G3539" s="1" t="s">
        <v>20596</v>
      </c>
      <c r="I3539" s="2">
        <f>(_3AC800_50_DSFM[[#This Row],[Column6]]/23.0597)*100</f>
        <v>75.793267041635403</v>
      </c>
    </row>
    <row r="3540" spans="1:9" x14ac:dyDescent="0.3">
      <c r="A3540" s="1" t="s">
        <v>7</v>
      </c>
      <c r="B3540" s="1" t="s">
        <v>20597</v>
      </c>
      <c r="C3540" s="1" t="s">
        <v>55038</v>
      </c>
      <c r="D3540" s="1" t="s">
        <v>20599</v>
      </c>
      <c r="E3540" s="1" t="s">
        <v>55039</v>
      </c>
      <c r="F3540" s="1" t="s">
        <v>55040</v>
      </c>
      <c r="G3540" s="1" t="s">
        <v>20602</v>
      </c>
      <c r="I3540" s="2">
        <f>(_3AC800_50_DSFM[[#This Row],[Column6]]/23.0597)*100</f>
        <v>75.772885163293537</v>
      </c>
    </row>
    <row r="3541" spans="1:9" x14ac:dyDescent="0.3">
      <c r="A3541" s="1" t="s">
        <v>7</v>
      </c>
      <c r="B3541" s="1" t="s">
        <v>20603</v>
      </c>
      <c r="C3541" s="1" t="s">
        <v>55041</v>
      </c>
      <c r="D3541" s="1" t="s">
        <v>20605</v>
      </c>
      <c r="E3541" s="1" t="s">
        <v>8718</v>
      </c>
      <c r="F3541" s="1" t="s">
        <v>55042</v>
      </c>
      <c r="G3541" s="1" t="s">
        <v>20608</v>
      </c>
      <c r="I3541" s="2">
        <f>(_3AC800_50_DSFM[[#This Row],[Column6]]/23.0597)*100</f>
        <v>75.752503284951672</v>
      </c>
    </row>
    <row r="3542" spans="1:9" x14ac:dyDescent="0.3">
      <c r="A3542" s="1" t="s">
        <v>7</v>
      </c>
      <c r="B3542" s="1" t="s">
        <v>20609</v>
      </c>
      <c r="C3542" s="1" t="s">
        <v>55043</v>
      </c>
      <c r="D3542" s="1" t="s">
        <v>20611</v>
      </c>
      <c r="E3542" s="1" t="s">
        <v>55044</v>
      </c>
      <c r="F3542" s="1" t="s">
        <v>55045</v>
      </c>
      <c r="G3542" s="1" t="s">
        <v>20614</v>
      </c>
      <c r="I3542" s="2">
        <f>(_3AC800_50_DSFM[[#This Row],[Column6]]/23.0597)*100</f>
        <v>75.732555063595797</v>
      </c>
    </row>
    <row r="3543" spans="1:9" x14ac:dyDescent="0.3">
      <c r="A3543" s="1" t="s">
        <v>7</v>
      </c>
      <c r="B3543" s="1" t="s">
        <v>20615</v>
      </c>
      <c r="C3543" s="1" t="s">
        <v>55046</v>
      </c>
      <c r="D3543" s="1" t="s">
        <v>20617</v>
      </c>
      <c r="E3543" s="1" t="s">
        <v>55047</v>
      </c>
      <c r="F3543" s="1" t="s">
        <v>55048</v>
      </c>
      <c r="G3543" s="1" t="s">
        <v>20620</v>
      </c>
      <c r="I3543" s="2">
        <f>(_3AC800_50_DSFM[[#This Row],[Column6]]/23.0597)*100</f>
        <v>75.712173185253931</v>
      </c>
    </row>
    <row r="3544" spans="1:9" x14ac:dyDescent="0.3">
      <c r="A3544" s="1" t="s">
        <v>7</v>
      </c>
      <c r="B3544" s="1" t="s">
        <v>20621</v>
      </c>
      <c r="C3544" s="1" t="s">
        <v>55049</v>
      </c>
      <c r="D3544" s="1" t="s">
        <v>20623</v>
      </c>
      <c r="E3544" s="1" t="s">
        <v>55050</v>
      </c>
      <c r="F3544" s="1" t="s">
        <v>55051</v>
      </c>
      <c r="G3544" s="1" t="s">
        <v>3604</v>
      </c>
      <c r="I3544" s="2">
        <f>(_3AC800_50_DSFM[[#This Row],[Column6]]/23.0597)*100</f>
        <v>75.691357649926061</v>
      </c>
    </row>
    <row r="3545" spans="1:9" x14ac:dyDescent="0.3">
      <c r="A3545" s="1" t="s">
        <v>7</v>
      </c>
      <c r="B3545" s="1" t="s">
        <v>20626</v>
      </c>
      <c r="C3545" s="1" t="s">
        <v>55052</v>
      </c>
      <c r="D3545" s="1" t="s">
        <v>20628</v>
      </c>
      <c r="E3545" s="1" t="s">
        <v>55053</v>
      </c>
      <c r="F3545" s="1" t="s">
        <v>55054</v>
      </c>
      <c r="G3545" s="1" t="s">
        <v>20631</v>
      </c>
      <c r="I3545" s="2">
        <f>(_3AC800_50_DSFM[[#This Row],[Column6]]/23.0597)*100</f>
        <v>75.670975771584196</v>
      </c>
    </row>
    <row r="3546" spans="1:9" x14ac:dyDescent="0.3">
      <c r="A3546" s="1" t="s">
        <v>7</v>
      </c>
      <c r="B3546" s="1" t="s">
        <v>20632</v>
      </c>
      <c r="C3546" s="1" t="s">
        <v>55055</v>
      </c>
      <c r="D3546" s="1" t="s">
        <v>20634</v>
      </c>
      <c r="E3546" s="1" t="s">
        <v>55056</v>
      </c>
      <c r="F3546" s="1" t="s">
        <v>55057</v>
      </c>
      <c r="G3546" s="1" t="s">
        <v>20637</v>
      </c>
      <c r="I3546" s="2">
        <f>(_3AC800_50_DSFM[[#This Row],[Column6]]/23.0597)*100</f>
        <v>75.650593893242331</v>
      </c>
    </row>
    <row r="3547" spans="1:9" x14ac:dyDescent="0.3">
      <c r="A3547" s="1" t="s">
        <v>7</v>
      </c>
      <c r="B3547" s="1" t="s">
        <v>20638</v>
      </c>
      <c r="C3547" s="1" t="s">
        <v>55058</v>
      </c>
      <c r="D3547" s="1" t="s">
        <v>20640</v>
      </c>
      <c r="E3547" s="1" t="s">
        <v>55059</v>
      </c>
      <c r="F3547" s="1" t="s">
        <v>55060</v>
      </c>
      <c r="G3547" s="1" t="s">
        <v>20643</v>
      </c>
      <c r="I3547" s="2">
        <f>(_3AC800_50_DSFM[[#This Row],[Column6]]/23.0597)*100</f>
        <v>75.630212014900451</v>
      </c>
    </row>
    <row r="3548" spans="1:9" x14ac:dyDescent="0.3">
      <c r="A3548" s="1" t="s">
        <v>7</v>
      </c>
      <c r="B3548" s="1" t="s">
        <v>20644</v>
      </c>
      <c r="C3548" s="1" t="s">
        <v>55061</v>
      </c>
      <c r="D3548" s="1" t="s">
        <v>20646</v>
      </c>
      <c r="E3548" s="1" t="s">
        <v>55062</v>
      </c>
      <c r="F3548" s="1" t="s">
        <v>55063</v>
      </c>
      <c r="G3548" s="1" t="s">
        <v>20649</v>
      </c>
      <c r="I3548" s="2">
        <f>(_3AC800_50_DSFM[[#This Row],[Column6]]/23.0597)*100</f>
        <v>75.609396479572595</v>
      </c>
    </row>
    <row r="3549" spans="1:9" x14ac:dyDescent="0.3">
      <c r="A3549" s="1" t="s">
        <v>7</v>
      </c>
      <c r="B3549" s="1" t="s">
        <v>20650</v>
      </c>
      <c r="C3549" s="1" t="s">
        <v>55064</v>
      </c>
      <c r="D3549" s="1" t="s">
        <v>20652</v>
      </c>
      <c r="E3549" s="1" t="s">
        <v>55065</v>
      </c>
      <c r="F3549" s="1" t="s">
        <v>55066</v>
      </c>
      <c r="G3549" s="1" t="s">
        <v>20655</v>
      </c>
      <c r="I3549" s="2">
        <f>(_3AC800_50_DSFM[[#This Row],[Column6]]/23.0597)*100</f>
        <v>75.589014601230701</v>
      </c>
    </row>
    <row r="3550" spans="1:9" x14ac:dyDescent="0.3">
      <c r="A3550" s="1" t="s">
        <v>7</v>
      </c>
      <c r="B3550" s="1" t="s">
        <v>20656</v>
      </c>
      <c r="C3550" s="1" t="s">
        <v>42548</v>
      </c>
      <c r="D3550" s="1" t="s">
        <v>20658</v>
      </c>
      <c r="E3550" s="1" t="s">
        <v>55067</v>
      </c>
      <c r="F3550" s="1" t="s">
        <v>37953</v>
      </c>
      <c r="G3550" s="1" t="s">
        <v>3610</v>
      </c>
      <c r="I3550" s="2">
        <f>(_3AC800_50_DSFM[[#This Row],[Column6]]/23.0597)*100</f>
        <v>75.568632722888836</v>
      </c>
    </row>
    <row r="3551" spans="1:9" x14ac:dyDescent="0.3">
      <c r="A3551" s="1" t="s">
        <v>7</v>
      </c>
      <c r="B3551" s="1" t="s">
        <v>20661</v>
      </c>
      <c r="C3551" s="1" t="s">
        <v>55068</v>
      </c>
      <c r="D3551" s="1" t="s">
        <v>20663</v>
      </c>
      <c r="E3551" s="1" t="s">
        <v>55069</v>
      </c>
      <c r="F3551" s="1" t="s">
        <v>55070</v>
      </c>
      <c r="G3551" s="1" t="s">
        <v>20666</v>
      </c>
      <c r="I3551" s="2">
        <f>(_3AC800_50_DSFM[[#This Row],[Column6]]/23.0597)*100</f>
        <v>75.54781718756098</v>
      </c>
    </row>
    <row r="3552" spans="1:9" x14ac:dyDescent="0.3">
      <c r="A3552" s="1" t="s">
        <v>7</v>
      </c>
      <c r="B3552" s="1" t="s">
        <v>20667</v>
      </c>
      <c r="C3552" s="1" t="s">
        <v>55071</v>
      </c>
      <c r="D3552" s="1" t="s">
        <v>20669</v>
      </c>
      <c r="E3552" s="1" t="s">
        <v>55072</v>
      </c>
      <c r="F3552" s="1" t="s">
        <v>55073</v>
      </c>
      <c r="G3552" s="1" t="s">
        <v>20672</v>
      </c>
      <c r="I3552" s="2">
        <f>(_3AC800_50_DSFM[[#This Row],[Column6]]/23.0597)*100</f>
        <v>75.52700165223311</v>
      </c>
    </row>
    <row r="3553" spans="1:9" x14ac:dyDescent="0.3">
      <c r="A3553" s="1" t="s">
        <v>7</v>
      </c>
      <c r="B3553" s="1" t="s">
        <v>20673</v>
      </c>
      <c r="C3553" s="1" t="s">
        <v>55074</v>
      </c>
      <c r="D3553" s="1" t="s">
        <v>20675</v>
      </c>
      <c r="E3553" s="1" t="s">
        <v>55075</v>
      </c>
      <c r="F3553" s="1" t="s">
        <v>55076</v>
      </c>
      <c r="G3553" s="1" t="s">
        <v>20678</v>
      </c>
      <c r="I3553" s="2">
        <f>(_3AC800_50_DSFM[[#This Row],[Column6]]/23.0597)*100</f>
        <v>75.506619773891245</v>
      </c>
    </row>
    <row r="3554" spans="1:9" x14ac:dyDescent="0.3">
      <c r="A3554" s="1" t="s">
        <v>7</v>
      </c>
      <c r="B3554" s="1" t="s">
        <v>20679</v>
      </c>
      <c r="C3554" s="1" t="s">
        <v>55077</v>
      </c>
      <c r="D3554" s="1" t="s">
        <v>20681</v>
      </c>
      <c r="E3554" s="1" t="s">
        <v>55078</v>
      </c>
      <c r="F3554" s="1" t="s">
        <v>55079</v>
      </c>
      <c r="G3554" s="1" t="s">
        <v>20684</v>
      </c>
      <c r="I3554" s="2">
        <f>(_3AC800_50_DSFM[[#This Row],[Column6]]/23.0597)*100</f>
        <v>75.48623789554938</v>
      </c>
    </row>
    <row r="3555" spans="1:9" x14ac:dyDescent="0.3">
      <c r="A3555" s="1" t="s">
        <v>7</v>
      </c>
      <c r="B3555" s="1" t="s">
        <v>20685</v>
      </c>
      <c r="C3555" s="1" t="s">
        <v>55080</v>
      </c>
      <c r="D3555" s="1" t="s">
        <v>20687</v>
      </c>
      <c r="E3555" s="1" t="s">
        <v>55081</v>
      </c>
      <c r="F3555" s="1" t="s">
        <v>55082</v>
      </c>
      <c r="G3555" s="1" t="s">
        <v>20690</v>
      </c>
      <c r="I3555" s="2">
        <f>(_3AC800_50_DSFM[[#This Row],[Column6]]/23.0597)*100</f>
        <v>75.46542236022151</v>
      </c>
    </row>
    <row r="3556" spans="1:9" x14ac:dyDescent="0.3">
      <c r="A3556" s="1" t="s">
        <v>7</v>
      </c>
      <c r="B3556" s="1" t="s">
        <v>20691</v>
      </c>
      <c r="C3556" s="1" t="s">
        <v>55083</v>
      </c>
      <c r="D3556" s="1" t="s">
        <v>20693</v>
      </c>
      <c r="E3556" s="1" t="s">
        <v>55084</v>
      </c>
      <c r="F3556" s="1" t="s">
        <v>55085</v>
      </c>
      <c r="G3556" s="1" t="s">
        <v>3616</v>
      </c>
      <c r="I3556" s="2">
        <f>(_3AC800_50_DSFM[[#This Row],[Column6]]/23.0597)*100</f>
        <v>75.444606824893654</v>
      </c>
    </row>
    <row r="3557" spans="1:9" x14ac:dyDescent="0.3">
      <c r="A3557" s="1" t="s">
        <v>7</v>
      </c>
      <c r="B3557" s="1" t="s">
        <v>20696</v>
      </c>
      <c r="C3557" s="1" t="s">
        <v>55086</v>
      </c>
      <c r="D3557" s="1" t="s">
        <v>20698</v>
      </c>
      <c r="E3557" s="1" t="s">
        <v>55087</v>
      </c>
      <c r="F3557" s="1" t="s">
        <v>55088</v>
      </c>
      <c r="G3557" s="1" t="s">
        <v>20701</v>
      </c>
      <c r="I3557" s="2">
        <f>(_3AC800_50_DSFM[[#This Row],[Column6]]/23.0597)*100</f>
        <v>75.423791289565784</v>
      </c>
    </row>
    <row r="3558" spans="1:9" x14ac:dyDescent="0.3">
      <c r="A3558" s="1" t="s">
        <v>7</v>
      </c>
      <c r="B3558" s="1" t="s">
        <v>20702</v>
      </c>
      <c r="C3558" s="1" t="s">
        <v>55089</v>
      </c>
      <c r="D3558" s="1" t="s">
        <v>20704</v>
      </c>
      <c r="E3558" s="1" t="s">
        <v>55090</v>
      </c>
      <c r="F3558" s="1" t="s">
        <v>55091</v>
      </c>
      <c r="G3558" s="1" t="s">
        <v>20707</v>
      </c>
      <c r="I3558" s="2">
        <f>(_3AC800_50_DSFM[[#This Row],[Column6]]/23.0597)*100</f>
        <v>75.402975754237914</v>
      </c>
    </row>
    <row r="3559" spans="1:9" x14ac:dyDescent="0.3">
      <c r="A3559" s="1" t="s">
        <v>7</v>
      </c>
      <c r="B3559" s="1" t="s">
        <v>20708</v>
      </c>
      <c r="C3559" s="1" t="s">
        <v>55092</v>
      </c>
      <c r="D3559" s="1" t="s">
        <v>20710</v>
      </c>
      <c r="E3559" s="1" t="s">
        <v>55093</v>
      </c>
      <c r="F3559" s="1" t="s">
        <v>55094</v>
      </c>
      <c r="G3559" s="1" t="s">
        <v>20713</v>
      </c>
      <c r="I3559" s="2">
        <f>(_3AC800_50_DSFM[[#This Row],[Column6]]/23.0597)*100</f>
        <v>75.38172656192404</v>
      </c>
    </row>
    <row r="3560" spans="1:9" x14ac:dyDescent="0.3">
      <c r="A3560" s="1" t="s">
        <v>7</v>
      </c>
      <c r="B3560" s="1" t="s">
        <v>20714</v>
      </c>
      <c r="C3560" s="1" t="s">
        <v>55095</v>
      </c>
      <c r="D3560" s="1" t="s">
        <v>20716</v>
      </c>
      <c r="E3560" s="1" t="s">
        <v>55096</v>
      </c>
      <c r="F3560" s="1" t="s">
        <v>55097</v>
      </c>
      <c r="G3560" s="1" t="s">
        <v>20719</v>
      </c>
      <c r="I3560" s="2">
        <f>(_3AC800_50_DSFM[[#This Row],[Column6]]/23.0597)*100</f>
        <v>75.360477369610194</v>
      </c>
    </row>
    <row r="3561" spans="1:9" x14ac:dyDescent="0.3">
      <c r="A3561" s="1" t="s">
        <v>7</v>
      </c>
      <c r="B3561" s="1" t="s">
        <v>20720</v>
      </c>
      <c r="C3561" s="1" t="s">
        <v>55098</v>
      </c>
      <c r="D3561" s="1" t="s">
        <v>20722</v>
      </c>
      <c r="E3561" s="1" t="s">
        <v>55099</v>
      </c>
      <c r="F3561" s="1" t="s">
        <v>55100</v>
      </c>
      <c r="G3561" s="1" t="s">
        <v>20725</v>
      </c>
      <c r="I3561" s="2">
        <f>(_3AC800_50_DSFM[[#This Row],[Column6]]/23.0597)*100</f>
        <v>75.339661834282325</v>
      </c>
    </row>
    <row r="3562" spans="1:9" x14ac:dyDescent="0.3">
      <c r="A3562" s="1" t="s">
        <v>7</v>
      </c>
      <c r="B3562" s="1" t="s">
        <v>20726</v>
      </c>
      <c r="C3562" s="1" t="s">
        <v>55101</v>
      </c>
      <c r="D3562" s="1" t="s">
        <v>20728</v>
      </c>
      <c r="E3562" s="1" t="s">
        <v>55102</v>
      </c>
      <c r="F3562" s="1" t="s">
        <v>55103</v>
      </c>
      <c r="G3562" s="1" t="s">
        <v>3622</v>
      </c>
      <c r="I3562" s="2">
        <f>(_3AC800_50_DSFM[[#This Row],[Column6]]/23.0597)*100</f>
        <v>75.318846298954455</v>
      </c>
    </row>
    <row r="3563" spans="1:9" x14ac:dyDescent="0.3">
      <c r="A3563" s="1" t="s">
        <v>7</v>
      </c>
      <c r="B3563" s="1" t="s">
        <v>20731</v>
      </c>
      <c r="C3563" s="1" t="s">
        <v>55104</v>
      </c>
      <c r="D3563" s="1" t="s">
        <v>20733</v>
      </c>
      <c r="E3563" s="1" t="s">
        <v>55105</v>
      </c>
      <c r="F3563" s="1" t="s">
        <v>55106</v>
      </c>
      <c r="G3563" s="1" t="s">
        <v>20736</v>
      </c>
      <c r="I3563" s="2">
        <f>(_3AC800_50_DSFM[[#This Row],[Column6]]/23.0597)*100</f>
        <v>75.297597106640595</v>
      </c>
    </row>
    <row r="3564" spans="1:9" x14ac:dyDescent="0.3">
      <c r="A3564" s="1" t="s">
        <v>7</v>
      </c>
      <c r="B3564" s="1" t="s">
        <v>20737</v>
      </c>
      <c r="C3564" s="1" t="s">
        <v>55107</v>
      </c>
      <c r="D3564" s="1" t="s">
        <v>20739</v>
      </c>
      <c r="E3564" s="1" t="s">
        <v>55108</v>
      </c>
      <c r="F3564" s="1" t="s">
        <v>55109</v>
      </c>
      <c r="G3564" s="1" t="s">
        <v>20742</v>
      </c>
      <c r="I3564" s="2">
        <f>(_3AC800_50_DSFM[[#This Row],[Column6]]/23.0597)*100</f>
        <v>75.276781571312725</v>
      </c>
    </row>
    <row r="3565" spans="1:9" x14ac:dyDescent="0.3">
      <c r="A3565" s="1" t="s">
        <v>7</v>
      </c>
      <c r="B3565" s="1" t="s">
        <v>20743</v>
      </c>
      <c r="C3565" s="1" t="s">
        <v>55110</v>
      </c>
      <c r="D3565" s="1" t="s">
        <v>20745</v>
      </c>
      <c r="E3565" s="1" t="s">
        <v>55111</v>
      </c>
      <c r="F3565" s="1" t="s">
        <v>55112</v>
      </c>
      <c r="G3565" s="1" t="s">
        <v>20748</v>
      </c>
      <c r="I3565" s="2">
        <f>(_3AC800_50_DSFM[[#This Row],[Column6]]/23.0597)*100</f>
        <v>75.255532378998851</v>
      </c>
    </row>
    <row r="3566" spans="1:9" x14ac:dyDescent="0.3">
      <c r="A3566" s="1" t="s">
        <v>7</v>
      </c>
      <c r="B3566" s="1" t="s">
        <v>20749</v>
      </c>
      <c r="C3566" s="1" t="s">
        <v>55113</v>
      </c>
      <c r="D3566" s="1" t="s">
        <v>20751</v>
      </c>
      <c r="E3566" s="1" t="s">
        <v>55114</v>
      </c>
      <c r="F3566" s="1" t="s">
        <v>55115</v>
      </c>
      <c r="G3566" s="1" t="s">
        <v>20754</v>
      </c>
      <c r="I3566" s="2">
        <f>(_3AC800_50_DSFM[[#This Row],[Column6]]/23.0597)*100</f>
        <v>75.234283186685005</v>
      </c>
    </row>
    <row r="3567" spans="1:9" x14ac:dyDescent="0.3">
      <c r="A3567" s="1" t="s">
        <v>7</v>
      </c>
      <c r="B3567" s="1" t="s">
        <v>20755</v>
      </c>
      <c r="C3567" s="1" t="s">
        <v>55116</v>
      </c>
      <c r="D3567" s="1" t="s">
        <v>20757</v>
      </c>
      <c r="E3567" s="1" t="s">
        <v>55117</v>
      </c>
      <c r="F3567" s="1" t="s">
        <v>55118</v>
      </c>
      <c r="G3567" s="1" t="s">
        <v>20760</v>
      </c>
      <c r="I3567" s="2">
        <f>(_3AC800_50_DSFM[[#This Row],[Column6]]/23.0597)*100</f>
        <v>75.213033994371131</v>
      </c>
    </row>
    <row r="3568" spans="1:9" x14ac:dyDescent="0.3">
      <c r="A3568" s="1" t="s">
        <v>7</v>
      </c>
      <c r="B3568" s="1" t="s">
        <v>20761</v>
      </c>
      <c r="C3568" s="1" t="s">
        <v>55119</v>
      </c>
      <c r="D3568" s="1" t="s">
        <v>20763</v>
      </c>
      <c r="E3568" s="1" t="s">
        <v>55120</v>
      </c>
      <c r="F3568" s="1" t="s">
        <v>37996</v>
      </c>
      <c r="G3568" s="1" t="s">
        <v>3627</v>
      </c>
      <c r="I3568" s="2">
        <f>(_3AC800_50_DSFM[[#This Row],[Column6]]/23.0597)*100</f>
        <v>75.191351145071266</v>
      </c>
    </row>
    <row r="3569" spans="1:9" x14ac:dyDescent="0.3">
      <c r="A3569" s="1" t="s">
        <v>7</v>
      </c>
      <c r="B3569" s="1" t="s">
        <v>20766</v>
      </c>
      <c r="C3569" s="1" t="s">
        <v>55121</v>
      </c>
      <c r="D3569" s="1" t="s">
        <v>20768</v>
      </c>
      <c r="E3569" s="1" t="s">
        <v>55122</v>
      </c>
      <c r="F3569" s="1" t="s">
        <v>55123</v>
      </c>
      <c r="G3569" s="1" t="s">
        <v>20771</v>
      </c>
      <c r="I3569" s="2">
        <f>(_3AC800_50_DSFM[[#This Row],[Column6]]/23.0597)*100</f>
        <v>75.170101952757406</v>
      </c>
    </row>
    <row r="3570" spans="1:9" x14ac:dyDescent="0.3">
      <c r="A3570" s="1" t="s">
        <v>7</v>
      </c>
      <c r="B3570" s="1" t="s">
        <v>20772</v>
      </c>
      <c r="C3570" s="1" t="s">
        <v>55124</v>
      </c>
      <c r="D3570" s="1" t="s">
        <v>20774</v>
      </c>
      <c r="E3570" s="1" t="s">
        <v>55125</v>
      </c>
      <c r="F3570" s="1" t="s">
        <v>55126</v>
      </c>
      <c r="G3570" s="1" t="s">
        <v>20777</v>
      </c>
      <c r="I3570" s="2">
        <f>(_3AC800_50_DSFM[[#This Row],[Column6]]/23.0597)*100</f>
        <v>75.148419103457556</v>
      </c>
    </row>
    <row r="3571" spans="1:9" x14ac:dyDescent="0.3">
      <c r="A3571" s="1" t="s">
        <v>7</v>
      </c>
      <c r="B3571" s="1" t="s">
        <v>20778</v>
      </c>
      <c r="C3571" s="1" t="s">
        <v>55127</v>
      </c>
      <c r="D3571" s="1" t="s">
        <v>20780</v>
      </c>
      <c r="E3571" s="1" t="s">
        <v>55128</v>
      </c>
      <c r="F3571" s="1" t="s">
        <v>55129</v>
      </c>
      <c r="G3571" s="1" t="s">
        <v>20783</v>
      </c>
      <c r="I3571" s="2">
        <f>(_3AC800_50_DSFM[[#This Row],[Column6]]/23.0597)*100</f>
        <v>75.126736254157706</v>
      </c>
    </row>
    <row r="3572" spans="1:9" x14ac:dyDescent="0.3">
      <c r="A3572" s="1" t="s">
        <v>7</v>
      </c>
      <c r="B3572" s="1" t="s">
        <v>20784</v>
      </c>
      <c r="C3572" s="1" t="s">
        <v>55130</v>
      </c>
      <c r="D3572" s="1" t="s">
        <v>20786</v>
      </c>
      <c r="E3572" s="1" t="s">
        <v>55131</v>
      </c>
      <c r="F3572" s="1" t="s">
        <v>55132</v>
      </c>
      <c r="G3572" s="1" t="s">
        <v>20789</v>
      </c>
      <c r="I3572" s="2">
        <f>(_3AC800_50_DSFM[[#This Row],[Column6]]/23.0597)*100</f>
        <v>75.105053404857827</v>
      </c>
    </row>
    <row r="3573" spans="1:9" x14ac:dyDescent="0.3">
      <c r="A3573" s="1" t="s">
        <v>7</v>
      </c>
      <c r="B3573" s="1" t="s">
        <v>20790</v>
      </c>
      <c r="C3573" s="1" t="s">
        <v>55133</v>
      </c>
      <c r="D3573" s="1" t="s">
        <v>20792</v>
      </c>
      <c r="E3573" s="1" t="s">
        <v>55134</v>
      </c>
      <c r="F3573" s="1" t="s">
        <v>55135</v>
      </c>
      <c r="G3573" s="1" t="s">
        <v>20795</v>
      </c>
      <c r="I3573" s="2">
        <f>(_3AC800_50_DSFM[[#This Row],[Column6]]/23.0597)*100</f>
        <v>75.083370555557977</v>
      </c>
    </row>
    <row r="3574" spans="1:9" x14ac:dyDescent="0.3">
      <c r="A3574" s="1" t="s">
        <v>7</v>
      </c>
      <c r="B3574" s="1" t="s">
        <v>20796</v>
      </c>
      <c r="C3574" s="1" t="s">
        <v>55136</v>
      </c>
      <c r="D3574" s="1" t="s">
        <v>20798</v>
      </c>
      <c r="E3574" s="1" t="s">
        <v>55137</v>
      </c>
      <c r="F3574" s="1" t="s">
        <v>55138</v>
      </c>
      <c r="G3574" s="1" t="s">
        <v>3633</v>
      </c>
      <c r="I3574" s="2">
        <f>(_3AC800_50_DSFM[[#This Row],[Column6]]/23.0597)*100</f>
        <v>75.061687706258112</v>
      </c>
    </row>
    <row r="3575" spans="1:9" x14ac:dyDescent="0.3">
      <c r="A3575" s="1" t="s">
        <v>7</v>
      </c>
      <c r="B3575" s="1" t="s">
        <v>20801</v>
      </c>
      <c r="C3575" s="1" t="s">
        <v>55139</v>
      </c>
      <c r="D3575" s="1" t="s">
        <v>20803</v>
      </c>
      <c r="E3575" s="1" t="s">
        <v>55140</v>
      </c>
      <c r="F3575" s="1" t="s">
        <v>55141</v>
      </c>
      <c r="G3575" s="1" t="s">
        <v>20806</v>
      </c>
      <c r="I3575" s="2">
        <f>(_3AC800_50_DSFM[[#This Row],[Column6]]/23.0597)*100</f>
        <v>75.040004856958248</v>
      </c>
    </row>
    <row r="3576" spans="1:9" x14ac:dyDescent="0.3">
      <c r="A3576" s="1" t="s">
        <v>7</v>
      </c>
      <c r="B3576" s="1" t="s">
        <v>20807</v>
      </c>
      <c r="C3576" s="1" t="s">
        <v>55142</v>
      </c>
      <c r="D3576" s="1" t="s">
        <v>20809</v>
      </c>
      <c r="E3576" s="1" t="s">
        <v>55143</v>
      </c>
      <c r="F3576" s="1" t="s">
        <v>55144</v>
      </c>
      <c r="G3576" s="1" t="s">
        <v>20812</v>
      </c>
      <c r="I3576" s="2">
        <f>(_3AC800_50_DSFM[[#This Row],[Column6]]/23.0597)*100</f>
        <v>75.018322007658384</v>
      </c>
    </row>
    <row r="3577" spans="1:9" x14ac:dyDescent="0.3">
      <c r="A3577" s="1" t="s">
        <v>7</v>
      </c>
      <c r="B3577" s="1" t="s">
        <v>20813</v>
      </c>
      <c r="C3577" s="1" t="s">
        <v>55145</v>
      </c>
      <c r="D3577" s="1" t="s">
        <v>20815</v>
      </c>
      <c r="E3577" s="1" t="s">
        <v>55146</v>
      </c>
      <c r="F3577" s="1" t="s">
        <v>55147</v>
      </c>
      <c r="G3577" s="1" t="s">
        <v>20818</v>
      </c>
      <c r="I3577" s="2">
        <f>(_3AC800_50_DSFM[[#This Row],[Column6]]/23.0597)*100</f>
        <v>74.996639158358519</v>
      </c>
    </row>
    <row r="3578" spans="1:9" x14ac:dyDescent="0.3">
      <c r="A3578" s="1" t="s">
        <v>7</v>
      </c>
      <c r="B3578" s="1" t="s">
        <v>20819</v>
      </c>
      <c r="C3578" s="1" t="s">
        <v>55148</v>
      </c>
      <c r="D3578" s="1" t="s">
        <v>20821</v>
      </c>
      <c r="E3578" s="1" t="s">
        <v>55149</v>
      </c>
      <c r="F3578" s="1" t="s">
        <v>55150</v>
      </c>
      <c r="G3578" s="1" t="s">
        <v>20824</v>
      </c>
      <c r="I3578" s="2">
        <f>(_3AC800_50_DSFM[[#This Row],[Column6]]/23.0597)*100</f>
        <v>74.974956309058669</v>
      </c>
    </row>
    <row r="3579" spans="1:9" x14ac:dyDescent="0.3">
      <c r="A3579" s="1" t="s">
        <v>7</v>
      </c>
      <c r="B3579" s="1" t="s">
        <v>20825</v>
      </c>
      <c r="C3579" s="1" t="s">
        <v>55151</v>
      </c>
      <c r="D3579" s="1" t="s">
        <v>20827</v>
      </c>
      <c r="E3579" s="1" t="s">
        <v>55152</v>
      </c>
      <c r="F3579" s="1" t="s">
        <v>55153</v>
      </c>
      <c r="G3579" s="1" t="s">
        <v>20830</v>
      </c>
      <c r="I3579" s="2">
        <f>(_3AC800_50_DSFM[[#This Row],[Column6]]/23.0597)*100</f>
        <v>74.95327345975879</v>
      </c>
    </row>
    <row r="3580" spans="1:9" x14ac:dyDescent="0.3">
      <c r="A3580" s="1" t="s">
        <v>7</v>
      </c>
      <c r="B3580" s="1" t="s">
        <v>20831</v>
      </c>
      <c r="C3580" s="1" t="s">
        <v>55154</v>
      </c>
      <c r="D3580" s="1" t="s">
        <v>20833</v>
      </c>
      <c r="E3580" s="1" t="s">
        <v>55155</v>
      </c>
      <c r="F3580" s="1" t="s">
        <v>55156</v>
      </c>
      <c r="G3580" s="1" t="s">
        <v>3639</v>
      </c>
      <c r="I3580" s="2">
        <f>(_3AC800_50_DSFM[[#This Row],[Column6]]/23.0597)*100</f>
        <v>74.93159061045894</v>
      </c>
    </row>
    <row r="3581" spans="1:9" x14ac:dyDescent="0.3">
      <c r="A3581" s="1" t="s">
        <v>7</v>
      </c>
      <c r="B3581" s="1" t="s">
        <v>20836</v>
      </c>
      <c r="C3581" s="1" t="s">
        <v>55157</v>
      </c>
      <c r="D3581" s="1" t="s">
        <v>20838</v>
      </c>
      <c r="E3581" s="1" t="s">
        <v>55158</v>
      </c>
      <c r="F3581" s="1" t="s">
        <v>55159</v>
      </c>
      <c r="G3581" s="1" t="s">
        <v>20841</v>
      </c>
      <c r="I3581" s="2">
        <f>(_3AC800_50_DSFM[[#This Row],[Column6]]/23.0597)*100</f>
        <v>74.90990776115909</v>
      </c>
    </row>
    <row r="3582" spans="1:9" x14ac:dyDescent="0.3">
      <c r="A3582" s="1" t="s">
        <v>7</v>
      </c>
      <c r="B3582" s="1" t="s">
        <v>20842</v>
      </c>
      <c r="C3582" s="1" t="s">
        <v>55160</v>
      </c>
      <c r="D3582" s="1" t="s">
        <v>20844</v>
      </c>
      <c r="E3582" s="1" t="s">
        <v>55161</v>
      </c>
      <c r="F3582" s="1" t="s">
        <v>55162</v>
      </c>
      <c r="G3582" s="1" t="s">
        <v>20847</v>
      </c>
      <c r="I3582" s="2">
        <f>(_3AC800_50_DSFM[[#This Row],[Column6]]/23.0597)*100</f>
        <v>74.888224911859211</v>
      </c>
    </row>
    <row r="3583" spans="1:9" x14ac:dyDescent="0.3">
      <c r="A3583" s="1" t="s">
        <v>7</v>
      </c>
      <c r="B3583" s="1" t="s">
        <v>20848</v>
      </c>
      <c r="C3583" s="1" t="s">
        <v>55163</v>
      </c>
      <c r="D3583" s="1" t="s">
        <v>20850</v>
      </c>
      <c r="E3583" s="1" t="s">
        <v>55164</v>
      </c>
      <c r="F3583" s="1" t="s">
        <v>55165</v>
      </c>
      <c r="G3583" s="1" t="s">
        <v>20853</v>
      </c>
      <c r="I3583" s="2">
        <f>(_3AC800_50_DSFM[[#This Row],[Column6]]/23.0597)*100</f>
        <v>74.866542062559361</v>
      </c>
    </row>
    <row r="3584" spans="1:9" x14ac:dyDescent="0.3">
      <c r="A3584" s="1" t="s">
        <v>7</v>
      </c>
      <c r="B3584" s="1" t="s">
        <v>20854</v>
      </c>
      <c r="C3584" s="1" t="s">
        <v>55166</v>
      </c>
      <c r="D3584" s="1" t="s">
        <v>20856</v>
      </c>
      <c r="E3584" s="1" t="s">
        <v>55167</v>
      </c>
      <c r="F3584" s="1" t="s">
        <v>55168</v>
      </c>
      <c r="G3584" s="1" t="s">
        <v>20859</v>
      </c>
      <c r="I3584" s="2">
        <f>(_3AC800_50_DSFM[[#This Row],[Column6]]/23.0597)*100</f>
        <v>74.844425556273507</v>
      </c>
    </row>
    <row r="3585" spans="1:9" x14ac:dyDescent="0.3">
      <c r="A3585" s="1" t="s">
        <v>7</v>
      </c>
      <c r="B3585" s="1" t="s">
        <v>20860</v>
      </c>
      <c r="C3585" s="1" t="s">
        <v>55169</v>
      </c>
      <c r="D3585" s="1" t="s">
        <v>20862</v>
      </c>
      <c r="E3585" s="1" t="s">
        <v>55170</v>
      </c>
      <c r="F3585" s="1" t="s">
        <v>55171</v>
      </c>
      <c r="G3585" s="1" t="s">
        <v>20865</v>
      </c>
      <c r="I3585" s="2">
        <f>(_3AC800_50_DSFM[[#This Row],[Column6]]/23.0597)*100</f>
        <v>74.822309049987638</v>
      </c>
    </row>
    <row r="3586" spans="1:9" x14ac:dyDescent="0.3">
      <c r="A3586" s="1" t="s">
        <v>7</v>
      </c>
      <c r="B3586" s="1" t="s">
        <v>20866</v>
      </c>
      <c r="C3586" s="1" t="s">
        <v>55172</v>
      </c>
      <c r="D3586" s="1" t="s">
        <v>20868</v>
      </c>
      <c r="E3586" s="1" t="s">
        <v>55173</v>
      </c>
      <c r="F3586" s="1" t="s">
        <v>55174</v>
      </c>
      <c r="G3586" s="1" t="s">
        <v>3645</v>
      </c>
      <c r="I3586" s="2">
        <f>(_3AC800_50_DSFM[[#This Row],[Column6]]/23.0597)*100</f>
        <v>74.800192543701783</v>
      </c>
    </row>
    <row r="3587" spans="1:9" x14ac:dyDescent="0.3">
      <c r="A3587" s="1" t="s">
        <v>7</v>
      </c>
      <c r="B3587" s="1" t="s">
        <v>20871</v>
      </c>
      <c r="C3587" s="1" t="s">
        <v>55175</v>
      </c>
      <c r="D3587" s="1" t="s">
        <v>20873</v>
      </c>
      <c r="E3587" s="1" t="s">
        <v>55176</v>
      </c>
      <c r="F3587" s="1" t="s">
        <v>55177</v>
      </c>
      <c r="G3587" s="1" t="s">
        <v>20876</v>
      </c>
      <c r="I3587" s="2">
        <f>(_3AC800_50_DSFM[[#This Row],[Column6]]/23.0597)*100</f>
        <v>74.778076037415929</v>
      </c>
    </row>
    <row r="3588" spans="1:9" x14ac:dyDescent="0.3">
      <c r="A3588" s="1" t="s">
        <v>7</v>
      </c>
      <c r="B3588" s="1" t="s">
        <v>20877</v>
      </c>
      <c r="C3588" s="1" t="s">
        <v>55178</v>
      </c>
      <c r="D3588" s="1" t="s">
        <v>20879</v>
      </c>
      <c r="E3588" s="1" t="s">
        <v>55179</v>
      </c>
      <c r="F3588" s="1" t="s">
        <v>55180</v>
      </c>
      <c r="G3588" s="1" t="s">
        <v>20882</v>
      </c>
      <c r="I3588" s="2">
        <f>(_3AC800_50_DSFM[[#This Row],[Column6]]/23.0597)*100</f>
        <v>74.75552587414407</v>
      </c>
    </row>
    <row r="3589" spans="1:9" x14ac:dyDescent="0.3">
      <c r="A3589" s="1" t="s">
        <v>7</v>
      </c>
      <c r="B3589" s="1" t="s">
        <v>20883</v>
      </c>
      <c r="C3589" s="1" t="s">
        <v>55181</v>
      </c>
      <c r="D3589" s="1" t="s">
        <v>20885</v>
      </c>
      <c r="E3589" s="1" t="s">
        <v>55182</v>
      </c>
      <c r="F3589" s="1" t="s">
        <v>55183</v>
      </c>
      <c r="G3589" s="1" t="s">
        <v>20888</v>
      </c>
      <c r="I3589" s="2">
        <f>(_3AC800_50_DSFM[[#This Row],[Column6]]/23.0597)*100</f>
        <v>74.732975710872225</v>
      </c>
    </row>
    <row r="3590" spans="1:9" x14ac:dyDescent="0.3">
      <c r="A3590" s="1" t="s">
        <v>7</v>
      </c>
      <c r="B3590" s="1" t="s">
        <v>20889</v>
      </c>
      <c r="C3590" s="1" t="s">
        <v>55184</v>
      </c>
      <c r="D3590" s="1" t="s">
        <v>20891</v>
      </c>
      <c r="E3590" s="1" t="s">
        <v>55185</v>
      </c>
      <c r="F3590" s="1" t="s">
        <v>55186</v>
      </c>
      <c r="G3590" s="1" t="s">
        <v>20894</v>
      </c>
      <c r="I3590" s="2">
        <f>(_3AC800_50_DSFM[[#This Row],[Column6]]/23.0597)*100</f>
        <v>74.710425547600366</v>
      </c>
    </row>
    <row r="3591" spans="1:9" x14ac:dyDescent="0.3">
      <c r="A3591" s="1" t="s">
        <v>7</v>
      </c>
      <c r="B3591" s="1" t="s">
        <v>20895</v>
      </c>
      <c r="C3591" s="1" t="s">
        <v>55187</v>
      </c>
      <c r="D3591" s="1" t="s">
        <v>20897</v>
      </c>
      <c r="E3591" s="1" t="s">
        <v>55188</v>
      </c>
      <c r="F3591" s="1" t="s">
        <v>55189</v>
      </c>
      <c r="G3591" s="1" t="s">
        <v>20900</v>
      </c>
      <c r="I3591" s="2">
        <f>(_3AC800_50_DSFM[[#This Row],[Column6]]/23.0597)*100</f>
        <v>74.687875384328507</v>
      </c>
    </row>
    <row r="3592" spans="1:9" x14ac:dyDescent="0.3">
      <c r="A3592" s="1" t="s">
        <v>7</v>
      </c>
      <c r="B3592" s="1" t="s">
        <v>20901</v>
      </c>
      <c r="C3592" s="1" t="s">
        <v>55190</v>
      </c>
      <c r="D3592" s="1" t="s">
        <v>20903</v>
      </c>
      <c r="E3592" s="1" t="s">
        <v>55191</v>
      </c>
      <c r="F3592" s="1" t="s">
        <v>55192</v>
      </c>
      <c r="G3592" s="1" t="s">
        <v>3651</v>
      </c>
      <c r="I3592" s="2">
        <f>(_3AC800_50_DSFM[[#This Row],[Column6]]/23.0597)*100</f>
        <v>74.665758878042652</v>
      </c>
    </row>
    <row r="3593" spans="1:9" x14ac:dyDescent="0.3">
      <c r="A3593" s="1" t="s">
        <v>7</v>
      </c>
      <c r="B3593" s="1" t="s">
        <v>20906</v>
      </c>
      <c r="C3593" s="1" t="s">
        <v>55193</v>
      </c>
      <c r="D3593" s="1" t="s">
        <v>20908</v>
      </c>
      <c r="E3593" s="1" t="s">
        <v>55194</v>
      </c>
      <c r="F3593" s="1" t="s">
        <v>55195</v>
      </c>
      <c r="G3593" s="1" t="s">
        <v>20911</v>
      </c>
      <c r="I3593" s="2">
        <f>(_3AC800_50_DSFM[[#This Row],[Column6]]/23.0597)*100</f>
        <v>74.643642371756783</v>
      </c>
    </row>
    <row r="3594" spans="1:9" x14ac:dyDescent="0.3">
      <c r="A3594" s="1" t="s">
        <v>7</v>
      </c>
      <c r="B3594" s="1" t="s">
        <v>20912</v>
      </c>
      <c r="C3594" s="1" t="s">
        <v>55196</v>
      </c>
      <c r="D3594" s="1" t="s">
        <v>20914</v>
      </c>
      <c r="E3594" s="1" t="s">
        <v>34150</v>
      </c>
      <c r="F3594" s="1" t="s">
        <v>55197</v>
      </c>
      <c r="G3594" s="1" t="s">
        <v>20917</v>
      </c>
      <c r="I3594" s="2">
        <f>(_3AC800_50_DSFM[[#This Row],[Column6]]/23.0597)*100</f>
        <v>74.621092208484924</v>
      </c>
    </row>
    <row r="3595" spans="1:9" x14ac:dyDescent="0.3">
      <c r="A3595" s="1" t="s">
        <v>7</v>
      </c>
      <c r="B3595" s="1" t="s">
        <v>20918</v>
      </c>
      <c r="C3595" s="1" t="s">
        <v>55198</v>
      </c>
      <c r="D3595" s="1" t="s">
        <v>20920</v>
      </c>
      <c r="E3595" s="1" t="s">
        <v>55199</v>
      </c>
      <c r="F3595" s="1" t="s">
        <v>55200</v>
      </c>
      <c r="G3595" s="1" t="s">
        <v>20923</v>
      </c>
      <c r="I3595" s="2">
        <f>(_3AC800_50_DSFM[[#This Row],[Column6]]/23.0597)*100</f>
        <v>74.598542045213094</v>
      </c>
    </row>
    <row r="3596" spans="1:9" x14ac:dyDescent="0.3">
      <c r="A3596" s="1" t="s">
        <v>7</v>
      </c>
      <c r="B3596" s="1" t="s">
        <v>20924</v>
      </c>
      <c r="C3596" s="1" t="s">
        <v>55201</v>
      </c>
      <c r="D3596" s="1" t="s">
        <v>20926</v>
      </c>
      <c r="E3596" s="1" t="s">
        <v>55202</v>
      </c>
      <c r="F3596" s="1" t="s">
        <v>55203</v>
      </c>
      <c r="G3596" s="1" t="s">
        <v>20929</v>
      </c>
      <c r="I3596" s="2">
        <f>(_3AC800_50_DSFM[[#This Row],[Column6]]/23.0597)*100</f>
        <v>74.575991881941221</v>
      </c>
    </row>
    <row r="3597" spans="1:9" x14ac:dyDescent="0.3">
      <c r="A3597" s="1" t="s">
        <v>7</v>
      </c>
      <c r="B3597" s="1" t="s">
        <v>20930</v>
      </c>
      <c r="C3597" s="1" t="s">
        <v>20872</v>
      </c>
      <c r="D3597" s="1" t="s">
        <v>20932</v>
      </c>
      <c r="E3597" s="1" t="s">
        <v>55204</v>
      </c>
      <c r="F3597" s="1" t="s">
        <v>55205</v>
      </c>
      <c r="G3597" s="1" t="s">
        <v>20935</v>
      </c>
      <c r="I3597" s="2">
        <f>(_3AC800_50_DSFM[[#This Row],[Column6]]/23.0597)*100</f>
        <v>74.553441718669362</v>
      </c>
    </row>
    <row r="3598" spans="1:9" x14ac:dyDescent="0.3">
      <c r="A3598" s="1" t="s">
        <v>7</v>
      </c>
      <c r="B3598" s="1" t="s">
        <v>20936</v>
      </c>
      <c r="C3598" s="1" t="s">
        <v>55206</v>
      </c>
      <c r="D3598" s="1" t="s">
        <v>20938</v>
      </c>
      <c r="E3598" s="1" t="s">
        <v>55207</v>
      </c>
      <c r="F3598" s="1" t="s">
        <v>55208</v>
      </c>
      <c r="G3598" s="1" t="s">
        <v>3657</v>
      </c>
      <c r="I3598" s="2">
        <f>(_3AC800_50_DSFM[[#This Row],[Column6]]/23.0597)*100</f>
        <v>74.530457898411512</v>
      </c>
    </row>
    <row r="3599" spans="1:9" x14ac:dyDescent="0.3">
      <c r="A3599" s="1" t="s">
        <v>7</v>
      </c>
      <c r="B3599" s="1" t="s">
        <v>20941</v>
      </c>
      <c r="C3599" s="1" t="s">
        <v>55209</v>
      </c>
      <c r="D3599" s="1" t="s">
        <v>20943</v>
      </c>
      <c r="E3599" s="1" t="s">
        <v>55210</v>
      </c>
      <c r="F3599" s="1" t="s">
        <v>55211</v>
      </c>
      <c r="G3599" s="1" t="s">
        <v>20946</v>
      </c>
      <c r="I3599" s="2">
        <f>(_3AC800_50_DSFM[[#This Row],[Column6]]/23.0597)*100</f>
        <v>74.507474078153663</v>
      </c>
    </row>
    <row r="3600" spans="1:9" x14ac:dyDescent="0.3">
      <c r="A3600" s="1" t="s">
        <v>7</v>
      </c>
      <c r="B3600" s="1" t="s">
        <v>20947</v>
      </c>
      <c r="C3600" s="1" t="s">
        <v>55212</v>
      </c>
      <c r="D3600" s="1" t="s">
        <v>20949</v>
      </c>
      <c r="E3600" s="1" t="s">
        <v>55213</v>
      </c>
      <c r="F3600" s="1" t="s">
        <v>55214</v>
      </c>
      <c r="G3600" s="1" t="s">
        <v>20952</v>
      </c>
      <c r="I3600" s="2">
        <f>(_3AC800_50_DSFM[[#This Row],[Column6]]/23.0597)*100</f>
        <v>74.484923914881804</v>
      </c>
    </row>
    <row r="3601" spans="1:9" x14ac:dyDescent="0.3">
      <c r="A3601" s="1" t="s">
        <v>7</v>
      </c>
      <c r="B3601" s="1" t="s">
        <v>20953</v>
      </c>
      <c r="C3601" s="1" t="s">
        <v>55215</v>
      </c>
      <c r="D3601" s="1" t="s">
        <v>20955</v>
      </c>
      <c r="E3601" s="1" t="s">
        <v>55216</v>
      </c>
      <c r="F3601" s="1" t="s">
        <v>55217</v>
      </c>
      <c r="G3601" s="1" t="s">
        <v>20958</v>
      </c>
      <c r="I3601" s="2">
        <f>(_3AC800_50_DSFM[[#This Row],[Column6]]/23.0597)*100</f>
        <v>74.461940094623955</v>
      </c>
    </row>
    <row r="3602" spans="1:9" x14ac:dyDescent="0.3">
      <c r="A3602" s="1" t="s">
        <v>7</v>
      </c>
      <c r="B3602" s="1" t="s">
        <v>20959</v>
      </c>
      <c r="C3602" s="1" t="s">
        <v>55218</v>
      </c>
      <c r="D3602" s="1" t="s">
        <v>20961</v>
      </c>
      <c r="E3602" s="1" t="s">
        <v>55219</v>
      </c>
      <c r="F3602" s="1" t="s">
        <v>55220</v>
      </c>
      <c r="G3602" s="1" t="s">
        <v>20964</v>
      </c>
      <c r="I3602" s="2">
        <f>(_3AC800_50_DSFM[[#This Row],[Column6]]/23.0597)*100</f>
        <v>74.438956274366106</v>
      </c>
    </row>
    <row r="3603" spans="1:9" x14ac:dyDescent="0.3">
      <c r="A3603" s="1" t="s">
        <v>7</v>
      </c>
      <c r="B3603" s="1" t="s">
        <v>20965</v>
      </c>
      <c r="C3603" s="1" t="s">
        <v>55221</v>
      </c>
      <c r="D3603" s="1" t="s">
        <v>20967</v>
      </c>
      <c r="E3603" s="1" t="s">
        <v>55222</v>
      </c>
      <c r="F3603" s="1" t="s">
        <v>55223</v>
      </c>
      <c r="G3603" s="1" t="s">
        <v>20970</v>
      </c>
      <c r="I3603" s="2">
        <f>(_3AC800_50_DSFM[[#This Row],[Column6]]/23.0597)*100</f>
        <v>74.415972454108243</v>
      </c>
    </row>
    <row r="3604" spans="1:9" x14ac:dyDescent="0.3">
      <c r="A3604" s="1" t="s">
        <v>7</v>
      </c>
      <c r="B3604" s="1" t="s">
        <v>20971</v>
      </c>
      <c r="C3604" s="1" t="s">
        <v>55224</v>
      </c>
      <c r="D3604" s="1" t="s">
        <v>20973</v>
      </c>
      <c r="E3604" s="1" t="s">
        <v>55225</v>
      </c>
      <c r="F3604" s="1" t="s">
        <v>55226</v>
      </c>
      <c r="G3604" s="1" t="s">
        <v>3662</v>
      </c>
      <c r="I3604" s="2">
        <f>(_3AC800_50_DSFM[[#This Row],[Column6]]/23.0597)*100</f>
        <v>74.393422290836398</v>
      </c>
    </row>
    <row r="3605" spans="1:9" x14ac:dyDescent="0.3">
      <c r="A3605" s="1" t="s">
        <v>7</v>
      </c>
      <c r="B3605" s="1" t="s">
        <v>20976</v>
      </c>
      <c r="C3605" s="1" t="s">
        <v>55227</v>
      </c>
      <c r="D3605" s="1" t="s">
        <v>20978</v>
      </c>
      <c r="E3605" s="1" t="s">
        <v>55228</v>
      </c>
      <c r="F3605" s="1" t="s">
        <v>55229</v>
      </c>
      <c r="G3605" s="1" t="s">
        <v>20981</v>
      </c>
      <c r="I3605" s="2">
        <f>(_3AC800_50_DSFM[[#This Row],[Column6]]/23.0597)*100</f>
        <v>74.370438470578534</v>
      </c>
    </row>
    <row r="3606" spans="1:9" x14ac:dyDescent="0.3">
      <c r="A3606" s="1" t="s">
        <v>7</v>
      </c>
      <c r="B3606" s="1" t="s">
        <v>20982</v>
      </c>
      <c r="C3606" s="1" t="s">
        <v>55230</v>
      </c>
      <c r="D3606" s="1" t="s">
        <v>20984</v>
      </c>
      <c r="E3606" s="1" t="s">
        <v>55231</v>
      </c>
      <c r="F3606" s="1" t="s">
        <v>55232</v>
      </c>
      <c r="G3606" s="1" t="s">
        <v>20987</v>
      </c>
      <c r="I3606" s="2">
        <f>(_3AC800_50_DSFM[[#This Row],[Column6]]/23.0597)*100</f>
        <v>74.347454650320699</v>
      </c>
    </row>
    <row r="3607" spans="1:9" x14ac:dyDescent="0.3">
      <c r="A3607" s="1" t="s">
        <v>7</v>
      </c>
      <c r="B3607" s="1" t="s">
        <v>20988</v>
      </c>
      <c r="C3607" s="1" t="s">
        <v>55233</v>
      </c>
      <c r="D3607" s="1" t="s">
        <v>20990</v>
      </c>
      <c r="E3607" s="1" t="s">
        <v>55234</v>
      </c>
      <c r="F3607" s="1" t="s">
        <v>55235</v>
      </c>
      <c r="G3607" s="1" t="s">
        <v>20992</v>
      </c>
      <c r="I3607" s="2">
        <f>(_3AC800_50_DSFM[[#This Row],[Column6]]/23.0597)*100</f>
        <v>74.324037173076846</v>
      </c>
    </row>
    <row r="3608" spans="1:9" x14ac:dyDescent="0.3">
      <c r="A3608" s="1" t="s">
        <v>7</v>
      </c>
      <c r="B3608" s="1" t="s">
        <v>20993</v>
      </c>
      <c r="C3608" s="1" t="s">
        <v>55236</v>
      </c>
      <c r="D3608" s="1" t="s">
        <v>20995</v>
      </c>
      <c r="E3608" s="1" t="s">
        <v>55237</v>
      </c>
      <c r="F3608" s="1" t="s">
        <v>55238</v>
      </c>
      <c r="G3608" s="1" t="s">
        <v>20998</v>
      </c>
      <c r="I3608" s="2">
        <f>(_3AC800_50_DSFM[[#This Row],[Column6]]/23.0597)*100</f>
        <v>74.300619695833007</v>
      </c>
    </row>
    <row r="3609" spans="1:9" x14ac:dyDescent="0.3">
      <c r="A3609" s="1" t="s">
        <v>7</v>
      </c>
      <c r="B3609" s="1" t="s">
        <v>20999</v>
      </c>
      <c r="C3609" s="1" t="s">
        <v>55239</v>
      </c>
      <c r="D3609" s="1" t="s">
        <v>21001</v>
      </c>
      <c r="E3609" s="1" t="s">
        <v>55240</v>
      </c>
      <c r="F3609" s="1" t="s">
        <v>55241</v>
      </c>
      <c r="G3609" s="1" t="s">
        <v>21004</v>
      </c>
      <c r="I3609" s="2">
        <f>(_3AC800_50_DSFM[[#This Row],[Column6]]/23.0597)*100</f>
        <v>74.277635875575143</v>
      </c>
    </row>
    <row r="3610" spans="1:9" x14ac:dyDescent="0.3">
      <c r="A3610" s="1" t="s">
        <v>7</v>
      </c>
      <c r="B3610" s="1" t="s">
        <v>21005</v>
      </c>
      <c r="C3610" s="1" t="s">
        <v>55242</v>
      </c>
      <c r="D3610" s="1" t="s">
        <v>21007</v>
      </c>
      <c r="E3610" s="1" t="s">
        <v>55243</v>
      </c>
      <c r="F3610" s="1" t="s">
        <v>55244</v>
      </c>
      <c r="G3610" s="1" t="s">
        <v>3668</v>
      </c>
      <c r="I3610" s="2">
        <f>(_3AC800_50_DSFM[[#This Row],[Column6]]/23.0597)*100</f>
        <v>74.25421839833129</v>
      </c>
    </row>
    <row r="3611" spans="1:9" x14ac:dyDescent="0.3">
      <c r="A3611" s="1" t="s">
        <v>7</v>
      </c>
      <c r="B3611" s="1" t="s">
        <v>21010</v>
      </c>
      <c r="C3611" s="1" t="s">
        <v>55245</v>
      </c>
      <c r="D3611" s="1" t="s">
        <v>21012</v>
      </c>
      <c r="E3611" s="1" t="s">
        <v>55246</v>
      </c>
      <c r="F3611" s="1" t="s">
        <v>55247</v>
      </c>
      <c r="G3611" s="1" t="s">
        <v>21015</v>
      </c>
      <c r="I3611" s="2">
        <f>(_3AC800_50_DSFM[[#This Row],[Column6]]/23.0597)*100</f>
        <v>74.230800921087436</v>
      </c>
    </row>
    <row r="3612" spans="1:9" x14ac:dyDescent="0.3">
      <c r="A3612" s="1" t="s">
        <v>7</v>
      </c>
      <c r="B3612" s="1" t="s">
        <v>21016</v>
      </c>
      <c r="C3612" s="1" t="s">
        <v>55248</v>
      </c>
      <c r="D3612" s="1" t="s">
        <v>21018</v>
      </c>
      <c r="E3612" s="1" t="s">
        <v>55249</v>
      </c>
      <c r="F3612" s="1" t="s">
        <v>55250</v>
      </c>
      <c r="G3612" s="1" t="s">
        <v>21021</v>
      </c>
      <c r="I3612" s="2">
        <f>(_3AC800_50_DSFM[[#This Row],[Column6]]/23.0597)*100</f>
        <v>74.207817100829601</v>
      </c>
    </row>
    <row r="3613" spans="1:9" x14ac:dyDescent="0.3">
      <c r="A3613" s="1" t="s">
        <v>7</v>
      </c>
      <c r="B3613" s="1" t="s">
        <v>21022</v>
      </c>
      <c r="C3613" s="1" t="s">
        <v>55251</v>
      </c>
      <c r="D3613" s="1" t="s">
        <v>21024</v>
      </c>
      <c r="E3613" s="1" t="s">
        <v>55252</v>
      </c>
      <c r="F3613" s="1" t="s">
        <v>55253</v>
      </c>
      <c r="G3613" s="1" t="s">
        <v>21026</v>
      </c>
      <c r="I3613" s="2">
        <f>(_3AC800_50_DSFM[[#This Row],[Column6]]/23.0597)*100</f>
        <v>74.184399623585733</v>
      </c>
    </row>
    <row r="3614" spans="1:9" x14ac:dyDescent="0.3">
      <c r="A3614" s="1" t="s">
        <v>7</v>
      </c>
      <c r="B3614" s="1" t="s">
        <v>21027</v>
      </c>
      <c r="C3614" s="1" t="s">
        <v>55254</v>
      </c>
      <c r="D3614" s="1" t="s">
        <v>21029</v>
      </c>
      <c r="E3614" s="1" t="s">
        <v>55255</v>
      </c>
      <c r="F3614" s="1" t="s">
        <v>55256</v>
      </c>
      <c r="G3614" s="1" t="s">
        <v>21032</v>
      </c>
      <c r="I3614" s="2">
        <f>(_3AC800_50_DSFM[[#This Row],[Column6]]/23.0597)*100</f>
        <v>74.16098214634188</v>
      </c>
    </row>
    <row r="3615" spans="1:9" x14ac:dyDescent="0.3">
      <c r="A3615" s="1" t="s">
        <v>7</v>
      </c>
      <c r="B3615" s="1" t="s">
        <v>21033</v>
      </c>
      <c r="C3615" s="1" t="s">
        <v>55257</v>
      </c>
      <c r="D3615" s="1" t="s">
        <v>21035</v>
      </c>
      <c r="E3615" s="1" t="s">
        <v>55258</v>
      </c>
      <c r="F3615" s="1" t="s">
        <v>55259</v>
      </c>
      <c r="G3615" s="1" t="s">
        <v>21038</v>
      </c>
      <c r="I3615" s="2">
        <f>(_3AC800_50_DSFM[[#This Row],[Column6]]/23.0597)*100</f>
        <v>74.13756466909804</v>
      </c>
    </row>
    <row r="3616" spans="1:9" x14ac:dyDescent="0.3">
      <c r="A3616" s="1" t="s">
        <v>7</v>
      </c>
      <c r="B3616" s="1" t="s">
        <v>21039</v>
      </c>
      <c r="C3616" s="1" t="s">
        <v>55260</v>
      </c>
      <c r="D3616" s="1" t="s">
        <v>21041</v>
      </c>
      <c r="E3616" s="1" t="s">
        <v>55261</v>
      </c>
      <c r="F3616" s="1" t="s">
        <v>55262</v>
      </c>
      <c r="G3616" s="1" t="s">
        <v>3674</v>
      </c>
      <c r="I3616" s="2">
        <f>(_3AC800_50_DSFM[[#This Row],[Column6]]/23.0597)*100</f>
        <v>74.114147191854187</v>
      </c>
    </row>
    <row r="3617" spans="1:9" x14ac:dyDescent="0.3">
      <c r="A3617" s="1" t="s">
        <v>7</v>
      </c>
      <c r="B3617" s="1" t="s">
        <v>21044</v>
      </c>
      <c r="C3617" s="1" t="s">
        <v>55263</v>
      </c>
      <c r="D3617" s="1" t="s">
        <v>21046</v>
      </c>
      <c r="E3617" s="1" t="s">
        <v>55264</v>
      </c>
      <c r="F3617" s="1" t="s">
        <v>55265</v>
      </c>
      <c r="G3617" s="1" t="s">
        <v>21049</v>
      </c>
      <c r="I3617" s="2">
        <f>(_3AC800_50_DSFM[[#This Row],[Column6]]/23.0597)*100</f>
        <v>74.090729714610333</v>
      </c>
    </row>
    <row r="3618" spans="1:9" x14ac:dyDescent="0.3">
      <c r="A3618" s="1" t="s">
        <v>7</v>
      </c>
      <c r="B3618" s="1" t="s">
        <v>21050</v>
      </c>
      <c r="C3618" s="1" t="s">
        <v>55266</v>
      </c>
      <c r="D3618" s="1" t="s">
        <v>21052</v>
      </c>
      <c r="E3618" s="1" t="s">
        <v>55267</v>
      </c>
      <c r="F3618" s="1" t="s">
        <v>55268</v>
      </c>
      <c r="G3618" s="1" t="s">
        <v>21055</v>
      </c>
      <c r="I3618" s="2">
        <f>(_3AC800_50_DSFM[[#This Row],[Column6]]/23.0597)*100</f>
        <v>74.067312237366494</v>
      </c>
    </row>
    <row r="3619" spans="1:9" x14ac:dyDescent="0.3">
      <c r="A3619" s="1" t="s">
        <v>7</v>
      </c>
      <c r="B3619" s="1" t="s">
        <v>21056</v>
      </c>
      <c r="C3619" s="1" t="s">
        <v>55269</v>
      </c>
      <c r="D3619" s="1" t="s">
        <v>21058</v>
      </c>
      <c r="E3619" s="1" t="s">
        <v>55270</v>
      </c>
      <c r="F3619" s="1" t="s">
        <v>55271</v>
      </c>
      <c r="G3619" s="1" t="s">
        <v>21061</v>
      </c>
      <c r="I3619" s="2">
        <f>(_3AC800_50_DSFM[[#This Row],[Column6]]/23.0597)*100</f>
        <v>74.04346110313665</v>
      </c>
    </row>
    <row r="3620" spans="1:9" x14ac:dyDescent="0.3">
      <c r="A3620" s="1" t="s">
        <v>7</v>
      </c>
      <c r="B3620" s="1" t="s">
        <v>21062</v>
      </c>
      <c r="C3620" s="1" t="s">
        <v>55272</v>
      </c>
      <c r="D3620" s="1" t="s">
        <v>21064</v>
      </c>
      <c r="E3620" s="1" t="s">
        <v>55273</v>
      </c>
      <c r="F3620" s="1" t="s">
        <v>55274</v>
      </c>
      <c r="G3620" s="1" t="s">
        <v>21067</v>
      </c>
      <c r="I3620" s="2">
        <f>(_3AC800_50_DSFM[[#This Row],[Column6]]/23.0597)*100</f>
        <v>74.019609968906792</v>
      </c>
    </row>
    <row r="3621" spans="1:9" x14ac:dyDescent="0.3">
      <c r="A3621" s="1" t="s">
        <v>7</v>
      </c>
      <c r="B3621" s="1" t="s">
        <v>21068</v>
      </c>
      <c r="C3621" s="1" t="s">
        <v>55275</v>
      </c>
      <c r="D3621" s="1" t="s">
        <v>21070</v>
      </c>
      <c r="E3621" s="1" t="s">
        <v>55276</v>
      </c>
      <c r="F3621" s="1" t="s">
        <v>55277</v>
      </c>
      <c r="G3621" s="1" t="s">
        <v>21073</v>
      </c>
      <c r="I3621" s="2">
        <f>(_3AC800_50_DSFM[[#This Row],[Column6]]/23.0597)*100</f>
        <v>73.995758834676934</v>
      </c>
    </row>
    <row r="3622" spans="1:9" x14ac:dyDescent="0.3">
      <c r="A3622" s="1" t="s">
        <v>7</v>
      </c>
      <c r="B3622" s="1" t="s">
        <v>21074</v>
      </c>
      <c r="C3622" s="1" t="s">
        <v>55278</v>
      </c>
      <c r="D3622" s="1" t="s">
        <v>21076</v>
      </c>
      <c r="E3622" s="1" t="s">
        <v>55279</v>
      </c>
      <c r="F3622" s="1" t="s">
        <v>55280</v>
      </c>
      <c r="G3622" s="1" t="s">
        <v>3680</v>
      </c>
      <c r="I3622" s="2">
        <f>(_3AC800_50_DSFM[[#This Row],[Column6]]/23.0597)*100</f>
        <v>73.972341357433109</v>
      </c>
    </row>
    <row r="3623" spans="1:9" x14ac:dyDescent="0.3">
      <c r="A3623" s="1" t="s">
        <v>7</v>
      </c>
      <c r="B3623" s="1" t="s">
        <v>21079</v>
      </c>
      <c r="C3623" s="1" t="s">
        <v>55281</v>
      </c>
      <c r="D3623" s="1" t="s">
        <v>21081</v>
      </c>
      <c r="E3623" s="1" t="s">
        <v>55282</v>
      </c>
      <c r="F3623" s="1" t="s">
        <v>55283</v>
      </c>
      <c r="G3623" s="1" t="s">
        <v>21084</v>
      </c>
      <c r="I3623" s="2">
        <f>(_3AC800_50_DSFM[[#This Row],[Column6]]/23.0597)*100</f>
        <v>73.948056566217247</v>
      </c>
    </row>
    <row r="3624" spans="1:9" x14ac:dyDescent="0.3">
      <c r="A3624" s="1" t="s">
        <v>7</v>
      </c>
      <c r="B3624" s="1" t="s">
        <v>21085</v>
      </c>
      <c r="C3624" s="1" t="s">
        <v>55284</v>
      </c>
      <c r="D3624" s="1" t="s">
        <v>21087</v>
      </c>
      <c r="E3624" s="1" t="s">
        <v>55285</v>
      </c>
      <c r="F3624" s="1" t="s">
        <v>55286</v>
      </c>
      <c r="G3624" s="1" t="s">
        <v>21090</v>
      </c>
      <c r="I3624" s="2">
        <f>(_3AC800_50_DSFM[[#This Row],[Column6]]/23.0597)*100</f>
        <v>73.924639088973407</v>
      </c>
    </row>
    <row r="3625" spans="1:9" x14ac:dyDescent="0.3">
      <c r="A3625" s="1" t="s">
        <v>7</v>
      </c>
      <c r="B3625" s="1" t="s">
        <v>21091</v>
      </c>
      <c r="C3625" s="1" t="s">
        <v>55287</v>
      </c>
      <c r="D3625" s="1" t="s">
        <v>21093</v>
      </c>
      <c r="E3625" s="1" t="s">
        <v>55288</v>
      </c>
      <c r="F3625" s="1" t="s">
        <v>55289</v>
      </c>
      <c r="G3625" s="1" t="s">
        <v>21096</v>
      </c>
      <c r="I3625" s="2">
        <f>(_3AC800_50_DSFM[[#This Row],[Column6]]/23.0597)*100</f>
        <v>73.900787954743549</v>
      </c>
    </row>
    <row r="3626" spans="1:9" x14ac:dyDescent="0.3">
      <c r="A3626" s="1" t="s">
        <v>7</v>
      </c>
      <c r="B3626" s="1" t="s">
        <v>21097</v>
      </c>
      <c r="C3626" s="1" t="s">
        <v>55290</v>
      </c>
      <c r="D3626" s="1" t="s">
        <v>21099</v>
      </c>
      <c r="E3626" s="1" t="s">
        <v>55291</v>
      </c>
      <c r="F3626" s="1" t="s">
        <v>55292</v>
      </c>
      <c r="G3626" s="1" t="s">
        <v>21101</v>
      </c>
      <c r="I3626" s="2">
        <f>(_3AC800_50_DSFM[[#This Row],[Column6]]/23.0597)*100</f>
        <v>73.876936820513706</v>
      </c>
    </row>
    <row r="3627" spans="1:9" x14ac:dyDescent="0.3">
      <c r="A3627" s="1" t="s">
        <v>7</v>
      </c>
      <c r="B3627" s="1" t="s">
        <v>21102</v>
      </c>
      <c r="C3627" s="1" t="s">
        <v>55293</v>
      </c>
      <c r="D3627" s="1" t="s">
        <v>21104</v>
      </c>
      <c r="E3627" s="1" t="s">
        <v>55294</v>
      </c>
      <c r="F3627" s="1" t="s">
        <v>55295</v>
      </c>
      <c r="G3627" s="1" t="s">
        <v>21107</v>
      </c>
      <c r="I3627" s="2">
        <f>(_3AC800_50_DSFM[[#This Row],[Column6]]/23.0597)*100</f>
        <v>73.852652029297872</v>
      </c>
    </row>
    <row r="3628" spans="1:9" x14ac:dyDescent="0.3">
      <c r="A3628" s="1" t="s">
        <v>7</v>
      </c>
      <c r="B3628" s="1" t="s">
        <v>21108</v>
      </c>
      <c r="C3628" s="1" t="s">
        <v>55296</v>
      </c>
      <c r="D3628" s="1" t="s">
        <v>21110</v>
      </c>
      <c r="E3628" s="1" t="s">
        <v>55297</v>
      </c>
      <c r="F3628" s="1" t="s">
        <v>55298</v>
      </c>
      <c r="G3628" s="1" t="s">
        <v>3686</v>
      </c>
      <c r="I3628" s="2">
        <f>(_3AC800_50_DSFM[[#This Row],[Column6]]/23.0597)*100</f>
        <v>73.829234552054018</v>
      </c>
    </row>
    <row r="3629" spans="1:9" x14ac:dyDescent="0.3">
      <c r="A3629" s="1" t="s">
        <v>7</v>
      </c>
      <c r="B3629" s="1" t="s">
        <v>21113</v>
      </c>
      <c r="C3629" s="1" t="s">
        <v>55299</v>
      </c>
      <c r="D3629" s="1" t="s">
        <v>21115</v>
      </c>
      <c r="E3629" s="1" t="s">
        <v>55300</v>
      </c>
      <c r="F3629" s="1" t="s">
        <v>55301</v>
      </c>
      <c r="G3629" s="1" t="s">
        <v>21118</v>
      </c>
      <c r="I3629" s="2">
        <f>(_3AC800_50_DSFM[[#This Row],[Column6]]/23.0597)*100</f>
        <v>73.804949760838184</v>
      </c>
    </row>
    <row r="3630" spans="1:9" x14ac:dyDescent="0.3">
      <c r="A3630" s="1" t="s">
        <v>7</v>
      </c>
      <c r="B3630" s="1" t="s">
        <v>21119</v>
      </c>
      <c r="C3630" s="1" t="s">
        <v>55302</v>
      </c>
      <c r="D3630" s="1" t="s">
        <v>21121</v>
      </c>
      <c r="E3630" s="1" t="s">
        <v>55303</v>
      </c>
      <c r="F3630" s="1" t="s">
        <v>55304</v>
      </c>
      <c r="G3630" s="1" t="s">
        <v>21124</v>
      </c>
      <c r="I3630" s="2">
        <f>(_3AC800_50_DSFM[[#This Row],[Column6]]/23.0597)*100</f>
        <v>73.781098626608326</v>
      </c>
    </row>
    <row r="3631" spans="1:9" x14ac:dyDescent="0.3">
      <c r="A3631" s="1" t="s">
        <v>7</v>
      </c>
      <c r="B3631" s="1" t="s">
        <v>21125</v>
      </c>
      <c r="C3631" s="1" t="s">
        <v>55305</v>
      </c>
      <c r="D3631" s="1" t="s">
        <v>21127</v>
      </c>
      <c r="E3631" s="1" t="s">
        <v>55306</v>
      </c>
      <c r="F3631" s="1" t="s">
        <v>55307</v>
      </c>
      <c r="G3631" s="1" t="s">
        <v>21130</v>
      </c>
      <c r="I3631" s="2">
        <f>(_3AC800_50_DSFM[[#This Row],[Column6]]/23.0597)*100</f>
        <v>73.756813835392478</v>
      </c>
    </row>
    <row r="3632" spans="1:9" x14ac:dyDescent="0.3">
      <c r="A3632" s="1" t="s">
        <v>7</v>
      </c>
      <c r="B3632" s="1" t="s">
        <v>21131</v>
      </c>
      <c r="C3632" s="1" t="s">
        <v>55308</v>
      </c>
      <c r="D3632" s="1" t="s">
        <v>21133</v>
      </c>
      <c r="E3632" s="1" t="s">
        <v>55309</v>
      </c>
      <c r="F3632" s="1" t="s">
        <v>55310</v>
      </c>
      <c r="G3632" s="1" t="s">
        <v>21136</v>
      </c>
      <c r="I3632" s="2">
        <f>(_3AC800_50_DSFM[[#This Row],[Column6]]/23.0597)*100</f>
        <v>73.732529044176644</v>
      </c>
    </row>
    <row r="3633" spans="1:9" x14ac:dyDescent="0.3">
      <c r="A3633" s="1" t="s">
        <v>7</v>
      </c>
      <c r="B3633" s="1" t="s">
        <v>21137</v>
      </c>
      <c r="C3633" s="1" t="s">
        <v>3715</v>
      </c>
      <c r="D3633" s="1" t="s">
        <v>21139</v>
      </c>
      <c r="E3633" s="1" t="s">
        <v>55311</v>
      </c>
      <c r="F3633" s="1" t="s">
        <v>55312</v>
      </c>
      <c r="G3633" s="1" t="s">
        <v>21142</v>
      </c>
      <c r="I3633" s="2">
        <f>(_3AC800_50_DSFM[[#This Row],[Column6]]/23.0597)*100</f>
        <v>73.708244252960796</v>
      </c>
    </row>
    <row r="3634" spans="1:9" x14ac:dyDescent="0.3">
      <c r="A3634" s="1" t="s">
        <v>7</v>
      </c>
      <c r="B3634" s="1" t="s">
        <v>21143</v>
      </c>
      <c r="C3634" s="1" t="s">
        <v>55313</v>
      </c>
      <c r="D3634" s="1" t="s">
        <v>21145</v>
      </c>
      <c r="E3634" s="1" t="s">
        <v>55314</v>
      </c>
      <c r="F3634" s="1" t="s">
        <v>55315</v>
      </c>
      <c r="G3634" s="1" t="s">
        <v>3692</v>
      </c>
      <c r="I3634" s="2">
        <f>(_3AC800_50_DSFM[[#This Row],[Column6]]/23.0597)*100</f>
        <v>73.683959461744948</v>
      </c>
    </row>
    <row r="3635" spans="1:9" x14ac:dyDescent="0.3">
      <c r="A3635" s="1" t="s">
        <v>7</v>
      </c>
      <c r="B3635" s="1" t="s">
        <v>21148</v>
      </c>
      <c r="C3635" s="1" t="s">
        <v>55316</v>
      </c>
      <c r="D3635" s="1" t="s">
        <v>21150</v>
      </c>
      <c r="E3635" s="1" t="s">
        <v>55317</v>
      </c>
      <c r="F3635" s="1" t="s">
        <v>55318</v>
      </c>
      <c r="G3635" s="1" t="s">
        <v>21153</v>
      </c>
      <c r="I3635" s="2">
        <f>(_3AC800_50_DSFM[[#This Row],[Column6]]/23.0597)*100</f>
        <v>73.659674670529114</v>
      </c>
    </row>
    <row r="3636" spans="1:9" x14ac:dyDescent="0.3">
      <c r="A3636" s="1" t="s">
        <v>7</v>
      </c>
      <c r="B3636" s="1" t="s">
        <v>21154</v>
      </c>
      <c r="C3636" s="1" t="s">
        <v>55319</v>
      </c>
      <c r="D3636" s="1" t="s">
        <v>21156</v>
      </c>
      <c r="E3636" s="1" t="s">
        <v>55320</v>
      </c>
      <c r="F3636" s="1" t="s">
        <v>55321</v>
      </c>
      <c r="G3636" s="1" t="s">
        <v>21158</v>
      </c>
      <c r="I3636" s="2">
        <f>(_3AC800_50_DSFM[[#This Row],[Column6]]/23.0597)*100</f>
        <v>73.635389879313266</v>
      </c>
    </row>
    <row r="3637" spans="1:9" x14ac:dyDescent="0.3">
      <c r="A3637" s="1" t="s">
        <v>7</v>
      </c>
      <c r="B3637" s="1" t="s">
        <v>21159</v>
      </c>
      <c r="C3637" s="1" t="s">
        <v>39830</v>
      </c>
      <c r="D3637" s="1" t="s">
        <v>21161</v>
      </c>
      <c r="E3637" s="1" t="s">
        <v>55322</v>
      </c>
      <c r="F3637" s="1" t="s">
        <v>55323</v>
      </c>
      <c r="G3637" s="1" t="s">
        <v>21164</v>
      </c>
      <c r="I3637" s="2">
        <f>(_3AC800_50_DSFM[[#This Row],[Column6]]/23.0597)*100</f>
        <v>73.610671431111413</v>
      </c>
    </row>
    <row r="3638" spans="1:9" x14ac:dyDescent="0.3">
      <c r="A3638" s="1" t="s">
        <v>7</v>
      </c>
      <c r="B3638" s="1" t="s">
        <v>21165</v>
      </c>
      <c r="C3638" s="1" t="s">
        <v>55324</v>
      </c>
      <c r="D3638" s="1" t="s">
        <v>21167</v>
      </c>
      <c r="E3638" s="1" t="s">
        <v>55325</v>
      </c>
      <c r="F3638" s="1" t="s">
        <v>55326</v>
      </c>
      <c r="G3638" s="1" t="s">
        <v>21170</v>
      </c>
      <c r="I3638" s="2">
        <f>(_3AC800_50_DSFM[[#This Row],[Column6]]/23.0597)*100</f>
        <v>73.586386639895579</v>
      </c>
    </row>
    <row r="3639" spans="1:9" x14ac:dyDescent="0.3">
      <c r="A3639" s="1" t="s">
        <v>7</v>
      </c>
      <c r="B3639" s="1" t="s">
        <v>21171</v>
      </c>
      <c r="C3639" s="1" t="s">
        <v>55327</v>
      </c>
      <c r="D3639" s="1" t="s">
        <v>21173</v>
      </c>
      <c r="E3639" s="1" t="s">
        <v>55328</v>
      </c>
      <c r="F3639" s="1" t="s">
        <v>55329</v>
      </c>
      <c r="G3639" s="1" t="s">
        <v>21176</v>
      </c>
      <c r="I3639" s="2">
        <f>(_3AC800_50_DSFM[[#This Row],[Column6]]/23.0597)*100</f>
        <v>73.561668191693741</v>
      </c>
    </row>
    <row r="3640" spans="1:9" x14ac:dyDescent="0.3">
      <c r="A3640" s="1" t="s">
        <v>7</v>
      </c>
      <c r="B3640" s="1" t="s">
        <v>21177</v>
      </c>
      <c r="C3640" s="1" t="s">
        <v>55330</v>
      </c>
      <c r="D3640" s="1" t="s">
        <v>21179</v>
      </c>
      <c r="E3640" s="1" t="s">
        <v>55331</v>
      </c>
      <c r="F3640" s="1" t="s">
        <v>55332</v>
      </c>
      <c r="G3640" s="1" t="s">
        <v>3697</v>
      </c>
      <c r="I3640" s="2">
        <f>(_3AC800_50_DSFM[[#This Row],[Column6]]/23.0597)*100</f>
        <v>73.537383400477879</v>
      </c>
    </row>
    <row r="3641" spans="1:9" x14ac:dyDescent="0.3">
      <c r="A3641" s="1" t="s">
        <v>7</v>
      </c>
      <c r="B3641" s="1" t="s">
        <v>21182</v>
      </c>
      <c r="C3641" s="1" t="s">
        <v>55333</v>
      </c>
      <c r="D3641" s="1" t="s">
        <v>21184</v>
      </c>
      <c r="E3641" s="1" t="s">
        <v>55334</v>
      </c>
      <c r="F3641" s="1" t="s">
        <v>55335</v>
      </c>
      <c r="G3641" s="1" t="s">
        <v>21187</v>
      </c>
      <c r="I3641" s="2">
        <f>(_3AC800_50_DSFM[[#This Row],[Column6]]/23.0597)*100</f>
        <v>73.51266495227604</v>
      </c>
    </row>
    <row r="3642" spans="1:9" x14ac:dyDescent="0.3">
      <c r="A3642" s="1" t="s">
        <v>7</v>
      </c>
      <c r="B3642" s="1" t="s">
        <v>21188</v>
      </c>
      <c r="C3642" s="1" t="s">
        <v>55336</v>
      </c>
      <c r="D3642" s="1" t="s">
        <v>21190</v>
      </c>
      <c r="E3642" s="1" t="s">
        <v>55337</v>
      </c>
      <c r="F3642" s="1" t="s">
        <v>55338</v>
      </c>
      <c r="G3642" s="1" t="s">
        <v>21193</v>
      </c>
      <c r="I3642" s="2">
        <f>(_3AC800_50_DSFM[[#This Row],[Column6]]/23.0597)*100</f>
        <v>73.487946504074216</v>
      </c>
    </row>
    <row r="3643" spans="1:9" x14ac:dyDescent="0.3">
      <c r="A3643" s="1" t="s">
        <v>7</v>
      </c>
      <c r="B3643" s="1" t="s">
        <v>21194</v>
      </c>
      <c r="C3643" s="1" t="s">
        <v>55339</v>
      </c>
      <c r="D3643" s="1" t="s">
        <v>21196</v>
      </c>
      <c r="E3643" s="1" t="s">
        <v>55340</v>
      </c>
      <c r="F3643" s="1" t="s">
        <v>55341</v>
      </c>
      <c r="G3643" s="1" t="s">
        <v>21199</v>
      </c>
      <c r="I3643" s="2">
        <f>(_3AC800_50_DSFM[[#This Row],[Column6]]/23.0597)*100</f>
        <v>73.463661712858368</v>
      </c>
    </row>
    <row r="3644" spans="1:9" x14ac:dyDescent="0.3">
      <c r="A3644" s="1" t="s">
        <v>7</v>
      </c>
      <c r="B3644" s="1" t="s">
        <v>21200</v>
      </c>
      <c r="C3644" s="1" t="s">
        <v>55342</v>
      </c>
      <c r="D3644" s="1" t="s">
        <v>21202</v>
      </c>
      <c r="E3644" s="1" t="s">
        <v>55343</v>
      </c>
      <c r="F3644" s="1" t="s">
        <v>55344</v>
      </c>
      <c r="G3644" s="1" t="s">
        <v>21205</v>
      </c>
      <c r="I3644" s="2">
        <f>(_3AC800_50_DSFM[[#This Row],[Column6]]/23.0597)*100</f>
        <v>73.438943264656515</v>
      </c>
    </row>
    <row r="3645" spans="1:9" x14ac:dyDescent="0.3">
      <c r="A3645" s="1" t="s">
        <v>7</v>
      </c>
      <c r="B3645" s="1" t="s">
        <v>21206</v>
      </c>
      <c r="C3645" s="1" t="s">
        <v>55345</v>
      </c>
      <c r="D3645" s="1" t="s">
        <v>21208</v>
      </c>
      <c r="E3645" s="1" t="s">
        <v>55346</v>
      </c>
      <c r="F3645" s="1" t="s">
        <v>55347</v>
      </c>
      <c r="G3645" s="1" t="s">
        <v>21211</v>
      </c>
      <c r="I3645" s="2">
        <f>(_3AC800_50_DSFM[[#This Row],[Column6]]/23.0597)*100</f>
        <v>73.413791159468673</v>
      </c>
    </row>
    <row r="3646" spans="1:9" x14ac:dyDescent="0.3">
      <c r="A3646" s="1" t="s">
        <v>7</v>
      </c>
      <c r="B3646" s="1" t="s">
        <v>21212</v>
      </c>
      <c r="C3646" s="1" t="s">
        <v>42476</v>
      </c>
      <c r="D3646" s="1" t="s">
        <v>21214</v>
      </c>
      <c r="E3646" s="1" t="s">
        <v>55348</v>
      </c>
      <c r="F3646" s="1" t="s">
        <v>55349</v>
      </c>
      <c r="G3646" s="1" t="s">
        <v>3703</v>
      </c>
      <c r="I3646" s="2">
        <f>(_3AC800_50_DSFM[[#This Row],[Column6]]/23.0597)*100</f>
        <v>73.389072711266849</v>
      </c>
    </row>
    <row r="3647" spans="1:9" x14ac:dyDescent="0.3">
      <c r="A3647" s="1" t="s">
        <v>7</v>
      </c>
      <c r="B3647" s="1" t="s">
        <v>21217</v>
      </c>
      <c r="C3647" s="1" t="s">
        <v>55350</v>
      </c>
      <c r="D3647" s="1" t="s">
        <v>21219</v>
      </c>
      <c r="E3647" s="1" t="s">
        <v>55351</v>
      </c>
      <c r="F3647" s="1" t="s">
        <v>55352</v>
      </c>
      <c r="G3647" s="1" t="s">
        <v>21222</v>
      </c>
      <c r="I3647" s="2">
        <f>(_3AC800_50_DSFM[[#This Row],[Column6]]/23.0597)*100</f>
        <v>73.364354263064996</v>
      </c>
    </row>
    <row r="3648" spans="1:9" x14ac:dyDescent="0.3">
      <c r="A3648" s="1" t="s">
        <v>7</v>
      </c>
      <c r="B3648" s="1" t="s">
        <v>21223</v>
      </c>
      <c r="C3648" s="1" t="s">
        <v>55353</v>
      </c>
      <c r="D3648" s="1" t="s">
        <v>21225</v>
      </c>
      <c r="E3648" s="1" t="s">
        <v>55354</v>
      </c>
      <c r="F3648" s="1" t="s">
        <v>55355</v>
      </c>
      <c r="G3648" s="1" t="s">
        <v>21227</v>
      </c>
      <c r="I3648" s="2">
        <f>(_3AC800_50_DSFM[[#This Row],[Column6]]/23.0597)*100</f>
        <v>73.339635814863158</v>
      </c>
    </row>
    <row r="3649" spans="1:9" x14ac:dyDescent="0.3">
      <c r="A3649" s="1" t="s">
        <v>7</v>
      </c>
      <c r="B3649" s="1" t="s">
        <v>21228</v>
      </c>
      <c r="C3649" s="1" t="s">
        <v>55356</v>
      </c>
      <c r="D3649" s="1" t="s">
        <v>21230</v>
      </c>
      <c r="E3649" s="1" t="s">
        <v>55357</v>
      </c>
      <c r="F3649" s="1" t="s">
        <v>55358</v>
      </c>
      <c r="G3649" s="1" t="s">
        <v>21233</v>
      </c>
      <c r="I3649" s="2">
        <f>(_3AC800_50_DSFM[[#This Row],[Column6]]/23.0597)*100</f>
        <v>73.314483709675315</v>
      </c>
    </row>
    <row r="3650" spans="1:9" x14ac:dyDescent="0.3">
      <c r="A3650" s="1" t="s">
        <v>7</v>
      </c>
      <c r="B3650" s="1" t="s">
        <v>21234</v>
      </c>
      <c r="C3650" s="1" t="s">
        <v>42473</v>
      </c>
      <c r="D3650" s="1" t="s">
        <v>21236</v>
      </c>
      <c r="E3650" s="1" t="s">
        <v>55359</v>
      </c>
      <c r="F3650" s="1" t="s">
        <v>55360</v>
      </c>
      <c r="G3650" s="1" t="s">
        <v>21239</v>
      </c>
      <c r="I3650" s="2">
        <f>(_3AC800_50_DSFM[[#This Row],[Column6]]/23.0597)*100</f>
        <v>73.289331604487501</v>
      </c>
    </row>
    <row r="3651" spans="1:9" x14ac:dyDescent="0.3">
      <c r="A3651" s="1" t="s">
        <v>7</v>
      </c>
      <c r="B3651" s="1" t="s">
        <v>21240</v>
      </c>
      <c r="C3651" s="1" t="s">
        <v>55361</v>
      </c>
      <c r="D3651" s="1" t="s">
        <v>21242</v>
      </c>
      <c r="E3651" s="1" t="s">
        <v>55362</v>
      </c>
      <c r="F3651" s="1" t="s">
        <v>55363</v>
      </c>
      <c r="G3651" s="1" t="s">
        <v>21245</v>
      </c>
      <c r="I3651" s="2">
        <f>(_3AC800_50_DSFM[[#This Row],[Column6]]/23.0597)*100</f>
        <v>73.264179499299658</v>
      </c>
    </row>
    <row r="3652" spans="1:9" x14ac:dyDescent="0.3">
      <c r="A3652" s="1" t="s">
        <v>7</v>
      </c>
      <c r="B3652" s="1" t="s">
        <v>21246</v>
      </c>
      <c r="C3652" s="1" t="s">
        <v>55364</v>
      </c>
      <c r="D3652" s="1" t="s">
        <v>21248</v>
      </c>
      <c r="E3652" s="1" t="s">
        <v>55365</v>
      </c>
      <c r="F3652" s="1" t="s">
        <v>55366</v>
      </c>
      <c r="G3652" s="1" t="s">
        <v>3709</v>
      </c>
      <c r="I3652" s="2">
        <f>(_3AC800_50_DSFM[[#This Row],[Column6]]/23.0597)*100</f>
        <v>73.238593737125811</v>
      </c>
    </row>
    <row r="3653" spans="1:9" x14ac:dyDescent="0.3">
      <c r="A3653" s="1" t="s">
        <v>7</v>
      </c>
      <c r="B3653" s="1" t="s">
        <v>21251</v>
      </c>
      <c r="C3653" s="1" t="s">
        <v>55367</v>
      </c>
      <c r="D3653" s="1" t="s">
        <v>21253</v>
      </c>
      <c r="E3653" s="1" t="s">
        <v>55368</v>
      </c>
      <c r="F3653" s="1" t="s">
        <v>55369</v>
      </c>
      <c r="G3653" s="1" t="s">
        <v>21256</v>
      </c>
      <c r="I3653" s="2">
        <f>(_3AC800_50_DSFM[[#This Row],[Column6]]/23.0597)*100</f>
        <v>73.213441631937968</v>
      </c>
    </row>
    <row r="3654" spans="1:9" x14ac:dyDescent="0.3">
      <c r="A3654" s="1" t="s">
        <v>7</v>
      </c>
      <c r="B3654" s="1" t="s">
        <v>21257</v>
      </c>
      <c r="C3654" s="1" t="s">
        <v>55370</v>
      </c>
      <c r="D3654" s="1" t="s">
        <v>21259</v>
      </c>
      <c r="E3654" s="1" t="s">
        <v>55371</v>
      </c>
      <c r="F3654" s="1" t="s">
        <v>55372</v>
      </c>
      <c r="G3654" s="1" t="s">
        <v>21262</v>
      </c>
      <c r="I3654" s="2">
        <f>(_3AC800_50_DSFM[[#This Row],[Column6]]/23.0597)*100</f>
        <v>73.188289526750125</v>
      </c>
    </row>
    <row r="3655" spans="1:9" x14ac:dyDescent="0.3">
      <c r="A3655" s="1" t="s">
        <v>7</v>
      </c>
      <c r="B3655" s="1" t="s">
        <v>21263</v>
      </c>
      <c r="C3655" s="1" t="s">
        <v>55373</v>
      </c>
      <c r="D3655" s="1" t="s">
        <v>21265</v>
      </c>
      <c r="E3655" s="1" t="s">
        <v>55374</v>
      </c>
      <c r="F3655" s="1" t="s">
        <v>55375</v>
      </c>
      <c r="G3655" s="1" t="s">
        <v>21268</v>
      </c>
      <c r="I3655" s="2">
        <f>(_3AC800_50_DSFM[[#This Row],[Column6]]/23.0597)*100</f>
        <v>73.163137421562311</v>
      </c>
    </row>
    <row r="3656" spans="1:9" x14ac:dyDescent="0.3">
      <c r="A3656" s="1" t="s">
        <v>7</v>
      </c>
      <c r="B3656" s="1" t="s">
        <v>21269</v>
      </c>
      <c r="C3656" s="1" t="s">
        <v>55376</v>
      </c>
      <c r="D3656" s="1" t="s">
        <v>21271</v>
      </c>
      <c r="E3656" s="1" t="s">
        <v>55377</v>
      </c>
      <c r="F3656" s="1" t="s">
        <v>55378</v>
      </c>
      <c r="G3656" s="1" t="s">
        <v>21274</v>
      </c>
      <c r="I3656" s="2">
        <f>(_3AC800_50_DSFM[[#This Row],[Column6]]/23.0597)*100</f>
        <v>73.137551659388464</v>
      </c>
    </row>
    <row r="3657" spans="1:9" x14ac:dyDescent="0.3">
      <c r="A3657" s="1" t="s">
        <v>7</v>
      </c>
      <c r="B3657" s="1" t="s">
        <v>21275</v>
      </c>
      <c r="C3657" s="1" t="s">
        <v>55379</v>
      </c>
      <c r="D3657" s="1" t="s">
        <v>21277</v>
      </c>
      <c r="E3657" s="1" t="s">
        <v>55380</v>
      </c>
      <c r="F3657" s="1" t="s">
        <v>55381</v>
      </c>
      <c r="G3657" s="1" t="s">
        <v>21280</v>
      </c>
      <c r="I3657" s="2">
        <f>(_3AC800_50_DSFM[[#This Row],[Column6]]/23.0597)*100</f>
        <v>73.111965897214631</v>
      </c>
    </row>
    <row r="3658" spans="1:9" x14ac:dyDescent="0.3">
      <c r="A3658" s="1" t="s">
        <v>7</v>
      </c>
      <c r="B3658" s="1" t="s">
        <v>21281</v>
      </c>
      <c r="C3658" s="1" t="s">
        <v>55382</v>
      </c>
      <c r="D3658" s="1" t="s">
        <v>21283</v>
      </c>
      <c r="E3658" s="1" t="s">
        <v>55383</v>
      </c>
      <c r="F3658" s="1" t="s">
        <v>55384</v>
      </c>
      <c r="G3658" s="1" t="s">
        <v>3715</v>
      </c>
      <c r="I3658" s="2">
        <f>(_3AC800_50_DSFM[[#This Row],[Column6]]/23.0597)*100</f>
        <v>73.086813792026788</v>
      </c>
    </row>
    <row r="3659" spans="1:9" x14ac:dyDescent="0.3">
      <c r="A3659" s="1" t="s">
        <v>7</v>
      </c>
      <c r="B3659" s="1" t="s">
        <v>21286</v>
      </c>
      <c r="C3659" s="1" t="s">
        <v>55385</v>
      </c>
      <c r="D3659" s="1" t="s">
        <v>21288</v>
      </c>
      <c r="E3659" s="1" t="s">
        <v>55386</v>
      </c>
      <c r="F3659" s="1" t="s">
        <v>55387</v>
      </c>
      <c r="G3659" s="1" t="s">
        <v>21291</v>
      </c>
      <c r="I3659" s="2">
        <f>(_3AC800_50_DSFM[[#This Row],[Column6]]/23.0597)*100</f>
        <v>73.061228029852941</v>
      </c>
    </row>
    <row r="3660" spans="1:9" x14ac:dyDescent="0.3">
      <c r="A3660" s="1" t="s">
        <v>7</v>
      </c>
      <c r="B3660" s="1" t="s">
        <v>21292</v>
      </c>
      <c r="C3660" s="1" t="s">
        <v>55388</v>
      </c>
      <c r="D3660" s="1" t="s">
        <v>21294</v>
      </c>
      <c r="E3660" s="1" t="s">
        <v>55389</v>
      </c>
      <c r="F3660" s="1" t="s">
        <v>38236</v>
      </c>
      <c r="G3660" s="1" t="s">
        <v>21297</v>
      </c>
      <c r="I3660" s="2">
        <f>(_3AC800_50_DSFM[[#This Row],[Column6]]/23.0597)*100</f>
        <v>73.035642267679108</v>
      </c>
    </row>
    <row r="3661" spans="1:9" x14ac:dyDescent="0.3">
      <c r="A3661" s="1" t="s">
        <v>7</v>
      </c>
      <c r="B3661" s="1" t="s">
        <v>21298</v>
      </c>
      <c r="C3661" s="1" t="s">
        <v>55390</v>
      </c>
      <c r="D3661" s="1" t="s">
        <v>21300</v>
      </c>
      <c r="E3661" s="1" t="s">
        <v>55391</v>
      </c>
      <c r="F3661" s="1" t="s">
        <v>55392</v>
      </c>
      <c r="G3661" s="1" t="s">
        <v>21303</v>
      </c>
      <c r="I3661" s="2">
        <f>(_3AC800_50_DSFM[[#This Row],[Column6]]/23.0597)*100</f>
        <v>73.009622848519271</v>
      </c>
    </row>
    <row r="3662" spans="1:9" x14ac:dyDescent="0.3">
      <c r="A3662" s="1" t="s">
        <v>7</v>
      </c>
      <c r="B3662" s="1" t="s">
        <v>21304</v>
      </c>
      <c r="C3662" s="1" t="s">
        <v>55393</v>
      </c>
      <c r="D3662" s="1" t="s">
        <v>21306</v>
      </c>
      <c r="E3662" s="1" t="s">
        <v>55394</v>
      </c>
      <c r="F3662" s="1" t="s">
        <v>55395</v>
      </c>
      <c r="G3662" s="1" t="s">
        <v>21309</v>
      </c>
      <c r="I3662" s="2">
        <f>(_3AC800_50_DSFM[[#This Row],[Column6]]/23.0597)*100</f>
        <v>72.984037086345438</v>
      </c>
    </row>
    <row r="3663" spans="1:9" x14ac:dyDescent="0.3">
      <c r="A3663" s="1" t="s">
        <v>7</v>
      </c>
      <c r="B3663" s="1" t="s">
        <v>21310</v>
      </c>
      <c r="C3663" s="1" t="s">
        <v>55396</v>
      </c>
      <c r="D3663" s="1" t="s">
        <v>21312</v>
      </c>
      <c r="E3663" s="1" t="s">
        <v>55397</v>
      </c>
      <c r="F3663" s="1" t="s">
        <v>55398</v>
      </c>
      <c r="G3663" s="1" t="s">
        <v>21315</v>
      </c>
      <c r="I3663" s="2">
        <f>(_3AC800_50_DSFM[[#This Row],[Column6]]/23.0597)*100</f>
        <v>72.95888498115761</v>
      </c>
    </row>
    <row r="3664" spans="1:9" x14ac:dyDescent="0.3">
      <c r="A3664" s="1" t="s">
        <v>7</v>
      </c>
      <c r="B3664" s="1" t="s">
        <v>21316</v>
      </c>
      <c r="C3664" s="1" t="s">
        <v>55399</v>
      </c>
      <c r="D3664" s="1" t="s">
        <v>21318</v>
      </c>
      <c r="E3664" s="1" t="s">
        <v>55400</v>
      </c>
      <c r="F3664" s="1" t="s">
        <v>55401</v>
      </c>
      <c r="G3664" s="1" t="s">
        <v>3721</v>
      </c>
      <c r="I3664" s="2">
        <f>(_3AC800_50_DSFM[[#This Row],[Column6]]/23.0597)*100</f>
        <v>72.933299218983777</v>
      </c>
    </row>
    <row r="3665" spans="1:9" x14ac:dyDescent="0.3">
      <c r="A3665" s="1" t="s">
        <v>7</v>
      </c>
      <c r="B3665" s="1" t="s">
        <v>21321</v>
      </c>
      <c r="C3665" s="1" t="s">
        <v>55402</v>
      </c>
      <c r="D3665" s="1" t="s">
        <v>21323</v>
      </c>
      <c r="E3665" s="1" t="s">
        <v>55403</v>
      </c>
      <c r="F3665" s="1" t="s">
        <v>55404</v>
      </c>
      <c r="G3665" s="1" t="s">
        <v>21326</v>
      </c>
      <c r="I3665" s="2">
        <f>(_3AC800_50_DSFM[[#This Row],[Column6]]/23.0597)*100</f>
        <v>72.907713456809944</v>
      </c>
    </row>
    <row r="3666" spans="1:9" x14ac:dyDescent="0.3">
      <c r="A3666" s="1" t="s">
        <v>7</v>
      </c>
      <c r="B3666" s="1" t="s">
        <v>21327</v>
      </c>
      <c r="C3666" s="1" t="s">
        <v>55405</v>
      </c>
      <c r="D3666" s="1" t="s">
        <v>21329</v>
      </c>
      <c r="E3666" s="1" t="s">
        <v>55406</v>
      </c>
      <c r="F3666" s="1" t="s">
        <v>55407</v>
      </c>
      <c r="G3666" s="1" t="s">
        <v>21332</v>
      </c>
      <c r="I3666" s="2">
        <f>(_3AC800_50_DSFM[[#This Row],[Column6]]/23.0597)*100</f>
        <v>72.882127694636097</v>
      </c>
    </row>
    <row r="3667" spans="1:9" x14ac:dyDescent="0.3">
      <c r="A3667" s="1" t="s">
        <v>7</v>
      </c>
      <c r="B3667" s="1" t="s">
        <v>21333</v>
      </c>
      <c r="C3667" s="1" t="s">
        <v>55408</v>
      </c>
      <c r="D3667" s="1" t="s">
        <v>21335</v>
      </c>
      <c r="E3667" s="1" t="s">
        <v>55409</v>
      </c>
      <c r="F3667" s="1" t="s">
        <v>55410</v>
      </c>
      <c r="G3667" s="1" t="s">
        <v>21338</v>
      </c>
      <c r="I3667" s="2">
        <f>(_3AC800_50_DSFM[[#This Row],[Column6]]/23.0597)*100</f>
        <v>72.856975589448254</v>
      </c>
    </row>
    <row r="3668" spans="1:9" x14ac:dyDescent="0.3">
      <c r="A3668" s="1" t="s">
        <v>7</v>
      </c>
      <c r="B3668" s="1" t="s">
        <v>21339</v>
      </c>
      <c r="C3668" s="1" t="s">
        <v>55411</v>
      </c>
      <c r="D3668" s="1" t="s">
        <v>21341</v>
      </c>
      <c r="E3668" s="1" t="s">
        <v>55412</v>
      </c>
      <c r="F3668" s="1" t="s">
        <v>55413</v>
      </c>
      <c r="G3668" s="1" t="s">
        <v>21344</v>
      </c>
      <c r="I3668" s="2">
        <f>(_3AC800_50_DSFM[[#This Row],[Column6]]/23.0597)*100</f>
        <v>72.831389827274421</v>
      </c>
    </row>
    <row r="3669" spans="1:9" x14ac:dyDescent="0.3">
      <c r="A3669" s="1" t="s">
        <v>7</v>
      </c>
      <c r="B3669" s="1" t="s">
        <v>21345</v>
      </c>
      <c r="C3669" s="1" t="s">
        <v>55414</v>
      </c>
      <c r="D3669" s="1" t="s">
        <v>21347</v>
      </c>
      <c r="E3669" s="1" t="s">
        <v>55415</v>
      </c>
      <c r="F3669" s="1" t="s">
        <v>55416</v>
      </c>
      <c r="G3669" s="1" t="s">
        <v>21350</v>
      </c>
      <c r="I3669" s="2">
        <f>(_3AC800_50_DSFM[[#This Row],[Column6]]/23.0597)*100</f>
        <v>72.805804065100574</v>
      </c>
    </row>
    <row r="3670" spans="1:9" x14ac:dyDescent="0.3">
      <c r="A3670" s="1" t="s">
        <v>7</v>
      </c>
      <c r="B3670" s="1" t="s">
        <v>21351</v>
      </c>
      <c r="C3670" s="1" t="s">
        <v>55417</v>
      </c>
      <c r="D3670" s="1" t="s">
        <v>21353</v>
      </c>
      <c r="E3670" s="1" t="s">
        <v>55418</v>
      </c>
      <c r="F3670" s="1" t="s">
        <v>55419</v>
      </c>
      <c r="G3670" s="1" t="s">
        <v>3727</v>
      </c>
      <c r="I3670" s="2">
        <f>(_3AC800_50_DSFM[[#This Row],[Column6]]/23.0597)*100</f>
        <v>72.780218302926755</v>
      </c>
    </row>
    <row r="3671" spans="1:9" x14ac:dyDescent="0.3">
      <c r="A3671" s="1" t="s">
        <v>7</v>
      </c>
      <c r="B3671" s="1" t="s">
        <v>21356</v>
      </c>
      <c r="C3671" s="1" t="s">
        <v>55420</v>
      </c>
      <c r="D3671" s="1" t="s">
        <v>21358</v>
      </c>
      <c r="E3671" s="1" t="s">
        <v>55421</v>
      </c>
      <c r="F3671" s="1" t="s">
        <v>55422</v>
      </c>
      <c r="G3671" s="1" t="s">
        <v>21361</v>
      </c>
      <c r="I3671" s="2">
        <f>(_3AC800_50_DSFM[[#This Row],[Column6]]/23.0597)*100</f>
        <v>72.753765226780928</v>
      </c>
    </row>
    <row r="3672" spans="1:9" x14ac:dyDescent="0.3">
      <c r="A3672" s="1" t="s">
        <v>7</v>
      </c>
      <c r="B3672" s="1" t="s">
        <v>21362</v>
      </c>
      <c r="C3672" s="1" t="s">
        <v>55423</v>
      </c>
      <c r="D3672" s="1" t="s">
        <v>21364</v>
      </c>
      <c r="E3672" s="1" t="s">
        <v>55424</v>
      </c>
      <c r="F3672" s="1" t="s">
        <v>55425</v>
      </c>
      <c r="G3672" s="1" t="s">
        <v>21367</v>
      </c>
      <c r="I3672" s="2">
        <f>(_3AC800_50_DSFM[[#This Row],[Column6]]/23.0597)*100</f>
        <v>72.7273121506351</v>
      </c>
    </row>
    <row r="3673" spans="1:9" x14ac:dyDescent="0.3">
      <c r="A3673" s="1" t="s">
        <v>7</v>
      </c>
      <c r="B3673" s="1" t="s">
        <v>21368</v>
      </c>
      <c r="C3673" s="1" t="s">
        <v>55426</v>
      </c>
      <c r="D3673" s="1" t="s">
        <v>21370</v>
      </c>
      <c r="E3673" s="1" t="s">
        <v>55427</v>
      </c>
      <c r="F3673" s="1" t="s">
        <v>55428</v>
      </c>
      <c r="G3673" s="1" t="s">
        <v>21373</v>
      </c>
      <c r="I3673" s="2">
        <f>(_3AC800_50_DSFM[[#This Row],[Column6]]/23.0597)*100</f>
        <v>72.700859074489273</v>
      </c>
    </row>
    <row r="3674" spans="1:9" x14ac:dyDescent="0.3">
      <c r="A3674" s="1" t="s">
        <v>7</v>
      </c>
      <c r="B3674" s="1" t="s">
        <v>21374</v>
      </c>
      <c r="C3674" s="1" t="s">
        <v>55429</v>
      </c>
      <c r="D3674" s="1" t="s">
        <v>21376</v>
      </c>
      <c r="E3674" s="1" t="s">
        <v>55430</v>
      </c>
      <c r="F3674" s="1" t="s">
        <v>55431</v>
      </c>
      <c r="G3674" s="1" t="s">
        <v>21379</v>
      </c>
      <c r="I3674" s="2">
        <f>(_3AC800_50_DSFM[[#This Row],[Column6]]/23.0597)*100</f>
        <v>72.674405998343445</v>
      </c>
    </row>
    <row r="3675" spans="1:9" x14ac:dyDescent="0.3">
      <c r="A3675" s="1" t="s">
        <v>7</v>
      </c>
      <c r="B3675" s="1" t="s">
        <v>21380</v>
      </c>
      <c r="C3675" s="1" t="s">
        <v>55432</v>
      </c>
      <c r="D3675" s="1" t="s">
        <v>21382</v>
      </c>
      <c r="E3675" s="1" t="s">
        <v>55433</v>
      </c>
      <c r="F3675" s="1" t="s">
        <v>55434</v>
      </c>
      <c r="G3675" s="1" t="s">
        <v>21385</v>
      </c>
      <c r="I3675" s="2">
        <f>(_3AC800_50_DSFM[[#This Row],[Column6]]/23.0597)*100</f>
        <v>72.647952922197618</v>
      </c>
    </row>
    <row r="3676" spans="1:9" x14ac:dyDescent="0.3">
      <c r="A3676" s="1" t="s">
        <v>7</v>
      </c>
      <c r="B3676" s="1" t="s">
        <v>21386</v>
      </c>
      <c r="C3676" s="1" t="s">
        <v>55435</v>
      </c>
      <c r="D3676" s="1" t="s">
        <v>21388</v>
      </c>
      <c r="E3676" s="1" t="s">
        <v>55436</v>
      </c>
      <c r="F3676" s="1" t="s">
        <v>55437</v>
      </c>
      <c r="G3676" s="1" t="s">
        <v>3732</v>
      </c>
      <c r="I3676" s="2">
        <f>(_3AC800_50_DSFM[[#This Row],[Column6]]/23.0597)*100</f>
        <v>72.621499846051776</v>
      </c>
    </row>
    <row r="3677" spans="1:9" x14ac:dyDescent="0.3">
      <c r="A3677" s="1" t="s">
        <v>7</v>
      </c>
      <c r="B3677" s="1" t="s">
        <v>21391</v>
      </c>
      <c r="C3677" s="1" t="s">
        <v>55438</v>
      </c>
      <c r="D3677" s="1" t="s">
        <v>21393</v>
      </c>
      <c r="E3677" s="1" t="s">
        <v>55439</v>
      </c>
      <c r="F3677" s="1" t="s">
        <v>55440</v>
      </c>
      <c r="G3677" s="1" t="s">
        <v>21396</v>
      </c>
      <c r="I3677" s="2">
        <f>(_3AC800_50_DSFM[[#This Row],[Column6]]/23.0597)*100</f>
        <v>72.595046769905949</v>
      </c>
    </row>
    <row r="3678" spans="1:9" x14ac:dyDescent="0.3">
      <c r="A3678" s="1" t="s">
        <v>7</v>
      </c>
      <c r="B3678" s="1" t="s">
        <v>21397</v>
      </c>
      <c r="C3678" s="1" t="s">
        <v>55441</v>
      </c>
      <c r="D3678" s="1" t="s">
        <v>21399</v>
      </c>
      <c r="E3678" s="1" t="s">
        <v>55442</v>
      </c>
      <c r="F3678" s="1" t="s">
        <v>55443</v>
      </c>
      <c r="G3678" s="1" t="s">
        <v>21402</v>
      </c>
      <c r="I3678" s="2">
        <f>(_3AC800_50_DSFM[[#This Row],[Column6]]/23.0597)*100</f>
        <v>72.568593693760121</v>
      </c>
    </row>
    <row r="3679" spans="1:9" x14ac:dyDescent="0.3">
      <c r="A3679" s="1" t="s">
        <v>7</v>
      </c>
      <c r="B3679" s="1" t="s">
        <v>21403</v>
      </c>
      <c r="C3679" s="1" t="s">
        <v>55444</v>
      </c>
      <c r="D3679" s="1" t="s">
        <v>21405</v>
      </c>
      <c r="E3679" s="1" t="s">
        <v>55445</v>
      </c>
      <c r="F3679" s="1" t="s">
        <v>55446</v>
      </c>
      <c r="G3679" s="1" t="s">
        <v>21408</v>
      </c>
      <c r="I3679" s="2">
        <f>(_3AC800_50_DSFM[[#This Row],[Column6]]/23.0597)*100</f>
        <v>72.542140617614294</v>
      </c>
    </row>
    <row r="3680" spans="1:9" x14ac:dyDescent="0.3">
      <c r="A3680" s="1" t="s">
        <v>7</v>
      </c>
      <c r="B3680" s="1" t="s">
        <v>21409</v>
      </c>
      <c r="C3680" s="1" t="s">
        <v>55447</v>
      </c>
      <c r="D3680" s="1" t="s">
        <v>21411</v>
      </c>
      <c r="E3680" s="1" t="s">
        <v>14509</v>
      </c>
      <c r="F3680" s="1" t="s">
        <v>55448</v>
      </c>
      <c r="G3680" s="1" t="s">
        <v>21414</v>
      </c>
      <c r="I3680" s="2">
        <f>(_3AC800_50_DSFM[[#This Row],[Column6]]/23.0597)*100</f>
        <v>72.516554855440447</v>
      </c>
    </row>
    <row r="3681" spans="1:9" x14ac:dyDescent="0.3">
      <c r="A3681" s="1" t="s">
        <v>7</v>
      </c>
      <c r="B3681" s="1" t="s">
        <v>21415</v>
      </c>
      <c r="C3681" s="1" t="s">
        <v>55449</v>
      </c>
      <c r="D3681" s="1" t="s">
        <v>21417</v>
      </c>
      <c r="E3681" s="1" t="s">
        <v>55450</v>
      </c>
      <c r="F3681" s="1" t="s">
        <v>55451</v>
      </c>
      <c r="G3681" s="1" t="s">
        <v>21420</v>
      </c>
      <c r="I3681" s="2">
        <f>(_3AC800_50_DSFM[[#This Row],[Column6]]/23.0597)*100</f>
        <v>72.490101779294619</v>
      </c>
    </row>
    <row r="3682" spans="1:9" x14ac:dyDescent="0.3">
      <c r="A3682" s="1" t="s">
        <v>7</v>
      </c>
      <c r="B3682" s="1" t="s">
        <v>21421</v>
      </c>
      <c r="C3682" s="1" t="s">
        <v>55452</v>
      </c>
      <c r="D3682" s="1" t="s">
        <v>21423</v>
      </c>
      <c r="E3682" s="1" t="s">
        <v>55453</v>
      </c>
      <c r="F3682" s="1" t="s">
        <v>55454</v>
      </c>
      <c r="G3682" s="1" t="s">
        <v>3738</v>
      </c>
      <c r="I3682" s="2">
        <f>(_3AC800_50_DSFM[[#This Row],[Column6]]/23.0597)*100</f>
        <v>72.463648703148792</v>
      </c>
    </row>
    <row r="3683" spans="1:9" x14ac:dyDescent="0.3">
      <c r="A3683" s="1" t="s">
        <v>7</v>
      </c>
      <c r="B3683" s="1" t="s">
        <v>21426</v>
      </c>
      <c r="C3683" s="1" t="s">
        <v>55455</v>
      </c>
      <c r="D3683" s="1" t="s">
        <v>21428</v>
      </c>
      <c r="E3683" s="1" t="s">
        <v>55456</v>
      </c>
      <c r="F3683" s="1" t="s">
        <v>55457</v>
      </c>
      <c r="G3683" s="1" t="s">
        <v>21431</v>
      </c>
      <c r="I3683" s="2">
        <f>(_3AC800_50_DSFM[[#This Row],[Column6]]/23.0597)*100</f>
        <v>72.437195627002964</v>
      </c>
    </row>
    <row r="3684" spans="1:9" x14ac:dyDescent="0.3">
      <c r="A3684" s="1" t="s">
        <v>7</v>
      </c>
      <c r="B3684" s="1" t="s">
        <v>21432</v>
      </c>
      <c r="C3684" s="1" t="s">
        <v>55458</v>
      </c>
      <c r="D3684" s="1" t="s">
        <v>21434</v>
      </c>
      <c r="E3684" s="1" t="s">
        <v>55459</v>
      </c>
      <c r="F3684" s="1" t="s">
        <v>55460</v>
      </c>
      <c r="G3684" s="1" t="s">
        <v>21437</v>
      </c>
      <c r="I3684" s="2">
        <f>(_3AC800_50_DSFM[[#This Row],[Column6]]/23.0597)*100</f>
        <v>72.410308893871132</v>
      </c>
    </row>
    <row r="3685" spans="1:9" x14ac:dyDescent="0.3">
      <c r="A3685" s="1" t="s">
        <v>7</v>
      </c>
      <c r="B3685" s="1" t="s">
        <v>21438</v>
      </c>
      <c r="C3685" s="1" t="s">
        <v>55461</v>
      </c>
      <c r="D3685" s="1" t="s">
        <v>21440</v>
      </c>
      <c r="E3685" s="1" t="s">
        <v>55462</v>
      </c>
      <c r="F3685" s="1" t="s">
        <v>55463</v>
      </c>
      <c r="G3685" s="1" t="s">
        <v>21443</v>
      </c>
      <c r="I3685" s="2">
        <f>(_3AC800_50_DSFM[[#This Row],[Column6]]/23.0597)*100</f>
        <v>72.383855817725305</v>
      </c>
    </row>
    <row r="3686" spans="1:9" x14ac:dyDescent="0.3">
      <c r="A3686" s="1" t="s">
        <v>7</v>
      </c>
      <c r="B3686" s="1" t="s">
        <v>21444</v>
      </c>
      <c r="C3686" s="1" t="s">
        <v>55464</v>
      </c>
      <c r="D3686" s="1" t="s">
        <v>21446</v>
      </c>
      <c r="E3686" s="1" t="s">
        <v>55465</v>
      </c>
      <c r="F3686" s="1" t="s">
        <v>55466</v>
      </c>
      <c r="G3686" s="1" t="s">
        <v>21449</v>
      </c>
      <c r="I3686" s="2">
        <f>(_3AC800_50_DSFM[[#This Row],[Column6]]/23.0597)*100</f>
        <v>72.357402741579463</v>
      </c>
    </row>
    <row r="3687" spans="1:9" x14ac:dyDescent="0.3">
      <c r="A3687" s="1" t="s">
        <v>7</v>
      </c>
      <c r="B3687" s="1" t="s">
        <v>21450</v>
      </c>
      <c r="C3687" s="1" t="s">
        <v>55467</v>
      </c>
      <c r="D3687" s="1" t="s">
        <v>21452</v>
      </c>
      <c r="E3687" s="1" t="s">
        <v>37056</v>
      </c>
      <c r="F3687" s="1" t="s">
        <v>55468</v>
      </c>
      <c r="G3687" s="1" t="s">
        <v>21455</v>
      </c>
      <c r="I3687" s="2">
        <f>(_3AC800_50_DSFM[[#This Row],[Column6]]/23.0597)*100</f>
        <v>72.330516008447646</v>
      </c>
    </row>
    <row r="3688" spans="1:9" x14ac:dyDescent="0.3">
      <c r="A3688" s="1" t="s">
        <v>7</v>
      </c>
      <c r="B3688" s="1" t="s">
        <v>21456</v>
      </c>
      <c r="C3688" s="1" t="s">
        <v>55469</v>
      </c>
      <c r="D3688" s="1" t="s">
        <v>21458</v>
      </c>
      <c r="E3688" s="1" t="s">
        <v>55470</v>
      </c>
      <c r="F3688" s="1" t="s">
        <v>55471</v>
      </c>
      <c r="G3688" s="1" t="s">
        <v>3744</v>
      </c>
      <c r="I3688" s="2">
        <f>(_3AC800_50_DSFM[[#This Row],[Column6]]/23.0597)*100</f>
        <v>72.303629275315799</v>
      </c>
    </row>
    <row r="3689" spans="1:9" x14ac:dyDescent="0.3">
      <c r="A3689" s="1" t="s">
        <v>7</v>
      </c>
      <c r="B3689" s="1" t="s">
        <v>21461</v>
      </c>
      <c r="C3689" s="1" t="s">
        <v>39986</v>
      </c>
      <c r="D3689" s="1" t="s">
        <v>21463</v>
      </c>
      <c r="E3689" s="1" t="s">
        <v>55472</v>
      </c>
      <c r="F3689" s="1" t="s">
        <v>55473</v>
      </c>
      <c r="G3689" s="1" t="s">
        <v>21466</v>
      </c>
      <c r="I3689" s="2">
        <f>(_3AC800_50_DSFM[[#This Row],[Column6]]/23.0597)*100</f>
        <v>72.276742542183982</v>
      </c>
    </row>
    <row r="3690" spans="1:9" x14ac:dyDescent="0.3">
      <c r="A3690" s="1" t="s">
        <v>7</v>
      </c>
      <c r="B3690" s="1" t="s">
        <v>21467</v>
      </c>
      <c r="C3690" s="1" t="s">
        <v>55474</v>
      </c>
      <c r="D3690" s="1" t="s">
        <v>21469</v>
      </c>
      <c r="E3690" s="1" t="s">
        <v>55475</v>
      </c>
      <c r="F3690" s="1" t="s">
        <v>55476</v>
      </c>
      <c r="G3690" s="1" t="s">
        <v>21472</v>
      </c>
      <c r="I3690" s="2">
        <f>(_3AC800_50_DSFM[[#This Row],[Column6]]/23.0597)*100</f>
        <v>72.24985580905215</v>
      </c>
    </row>
    <row r="3691" spans="1:9" x14ac:dyDescent="0.3">
      <c r="A3691" s="1" t="s">
        <v>7</v>
      </c>
      <c r="B3691" s="1" t="s">
        <v>21473</v>
      </c>
      <c r="C3691" s="1" t="s">
        <v>55477</v>
      </c>
      <c r="D3691" s="1" t="s">
        <v>21475</v>
      </c>
      <c r="E3691" s="1" t="s">
        <v>55478</v>
      </c>
      <c r="F3691" s="1" t="s">
        <v>55479</v>
      </c>
      <c r="G3691" s="1" t="s">
        <v>21478</v>
      </c>
      <c r="I3691" s="2">
        <f>(_3AC800_50_DSFM[[#This Row],[Column6]]/23.0597)*100</f>
        <v>72.222969075920332</v>
      </c>
    </row>
    <row r="3692" spans="1:9" x14ac:dyDescent="0.3">
      <c r="A3692" s="1" t="s">
        <v>7</v>
      </c>
      <c r="B3692" s="1" t="s">
        <v>21479</v>
      </c>
      <c r="C3692" s="1" t="s">
        <v>55480</v>
      </c>
      <c r="D3692" s="1" t="s">
        <v>21481</v>
      </c>
      <c r="E3692" s="1" t="s">
        <v>55481</v>
      </c>
      <c r="F3692" s="1" t="s">
        <v>55482</v>
      </c>
      <c r="G3692" s="1" t="s">
        <v>21484</v>
      </c>
      <c r="I3692" s="2">
        <f>(_3AC800_50_DSFM[[#This Row],[Column6]]/23.0597)*100</f>
        <v>72.19564868580251</v>
      </c>
    </row>
    <row r="3693" spans="1:9" x14ac:dyDescent="0.3">
      <c r="A3693" s="1" t="s">
        <v>7</v>
      </c>
      <c r="B3693" s="1" t="s">
        <v>21485</v>
      </c>
      <c r="C3693" s="1" t="s">
        <v>55483</v>
      </c>
      <c r="D3693" s="1" t="s">
        <v>21487</v>
      </c>
      <c r="E3693" s="1" t="s">
        <v>55484</v>
      </c>
      <c r="F3693" s="1" t="s">
        <v>55485</v>
      </c>
      <c r="G3693" s="1" t="s">
        <v>21490</v>
      </c>
      <c r="I3693" s="2">
        <f>(_3AC800_50_DSFM[[#This Row],[Column6]]/23.0597)*100</f>
        <v>72.168761952670678</v>
      </c>
    </row>
    <row r="3694" spans="1:9" x14ac:dyDescent="0.3">
      <c r="A3694" s="1" t="s">
        <v>7</v>
      </c>
      <c r="B3694" s="1" t="s">
        <v>21491</v>
      </c>
      <c r="C3694" s="1" t="s">
        <v>55486</v>
      </c>
      <c r="D3694" s="1" t="s">
        <v>21493</v>
      </c>
      <c r="E3694" s="1" t="s">
        <v>55487</v>
      </c>
      <c r="F3694" s="1" t="s">
        <v>55488</v>
      </c>
      <c r="G3694" s="1" t="s">
        <v>3750</v>
      </c>
      <c r="I3694" s="2">
        <f>(_3AC800_50_DSFM[[#This Row],[Column6]]/23.0597)*100</f>
        <v>72.141441562552856</v>
      </c>
    </row>
    <row r="3695" spans="1:9" x14ac:dyDescent="0.3">
      <c r="A3695" s="1" t="s">
        <v>7</v>
      </c>
      <c r="B3695" s="1" t="s">
        <v>21496</v>
      </c>
      <c r="C3695" s="1" t="s">
        <v>55489</v>
      </c>
      <c r="D3695" s="1" t="s">
        <v>21498</v>
      </c>
      <c r="E3695" s="1" t="s">
        <v>55490</v>
      </c>
      <c r="F3695" s="1" t="s">
        <v>55491</v>
      </c>
      <c r="G3695" s="1" t="s">
        <v>21501</v>
      </c>
      <c r="I3695" s="2">
        <f>(_3AC800_50_DSFM[[#This Row],[Column6]]/23.0597)*100</f>
        <v>72.114554829421024</v>
      </c>
    </row>
    <row r="3696" spans="1:9" x14ac:dyDescent="0.3">
      <c r="A3696" s="1" t="s">
        <v>7</v>
      </c>
      <c r="B3696" s="1" t="s">
        <v>21502</v>
      </c>
      <c r="C3696" s="1" t="s">
        <v>55492</v>
      </c>
      <c r="D3696" s="1" t="s">
        <v>21504</v>
      </c>
      <c r="E3696" s="1" t="s">
        <v>55493</v>
      </c>
      <c r="F3696" s="1" t="s">
        <v>55494</v>
      </c>
      <c r="G3696" s="1" t="s">
        <v>21507</v>
      </c>
      <c r="I3696" s="2">
        <f>(_3AC800_50_DSFM[[#This Row],[Column6]]/23.0597)*100</f>
        <v>72.087234439303202</v>
      </c>
    </row>
    <row r="3697" spans="1:9" x14ac:dyDescent="0.3">
      <c r="A3697" s="1" t="s">
        <v>7</v>
      </c>
      <c r="B3697" s="1" t="s">
        <v>21508</v>
      </c>
      <c r="C3697" s="1" t="s">
        <v>55495</v>
      </c>
      <c r="D3697" s="1" t="s">
        <v>21510</v>
      </c>
      <c r="E3697" s="1" t="s">
        <v>55496</v>
      </c>
      <c r="F3697" s="1" t="s">
        <v>55497</v>
      </c>
      <c r="G3697" s="1" t="s">
        <v>21513</v>
      </c>
      <c r="I3697" s="2">
        <f>(_3AC800_50_DSFM[[#This Row],[Column6]]/23.0597)*100</f>
        <v>72.060347706171385</v>
      </c>
    </row>
    <row r="3698" spans="1:9" x14ac:dyDescent="0.3">
      <c r="A3698" s="1" t="s">
        <v>7</v>
      </c>
      <c r="B3698" s="1" t="s">
        <v>21514</v>
      </c>
      <c r="C3698" s="1" t="s">
        <v>55498</v>
      </c>
      <c r="D3698" s="1" t="s">
        <v>21516</v>
      </c>
      <c r="E3698" s="1" t="s">
        <v>55499</v>
      </c>
      <c r="F3698" s="1" t="s">
        <v>55500</v>
      </c>
      <c r="G3698" s="1" t="s">
        <v>21519</v>
      </c>
      <c r="I3698" s="2">
        <f>(_3AC800_50_DSFM[[#This Row],[Column6]]/23.0597)*100</f>
        <v>72.033027316053548</v>
      </c>
    </row>
    <row r="3699" spans="1:9" x14ac:dyDescent="0.3">
      <c r="A3699" s="1" t="s">
        <v>7</v>
      </c>
      <c r="B3699" s="1" t="s">
        <v>21520</v>
      </c>
      <c r="C3699" s="1" t="s">
        <v>55501</v>
      </c>
      <c r="D3699" s="1" t="s">
        <v>21522</v>
      </c>
      <c r="E3699" s="1" t="s">
        <v>55502</v>
      </c>
      <c r="F3699" s="1" t="s">
        <v>55503</v>
      </c>
      <c r="G3699" s="1" t="s">
        <v>21525</v>
      </c>
      <c r="I3699" s="2">
        <f>(_3AC800_50_DSFM[[#This Row],[Column6]]/23.0597)*100</f>
        <v>72.005706925935726</v>
      </c>
    </row>
    <row r="3700" spans="1:9" x14ac:dyDescent="0.3">
      <c r="A3700" s="1" t="s">
        <v>7</v>
      </c>
      <c r="B3700" s="1" t="s">
        <v>21526</v>
      </c>
      <c r="C3700" s="1" t="s">
        <v>55504</v>
      </c>
      <c r="D3700" s="1" t="s">
        <v>21528</v>
      </c>
      <c r="E3700" s="1" t="s">
        <v>55505</v>
      </c>
      <c r="F3700" s="1" t="s">
        <v>55506</v>
      </c>
      <c r="G3700" s="1" t="s">
        <v>3756</v>
      </c>
      <c r="I3700" s="2">
        <f>(_3AC800_50_DSFM[[#This Row],[Column6]]/23.0597)*100</f>
        <v>71.97838653581789</v>
      </c>
    </row>
    <row r="3701" spans="1:9" x14ac:dyDescent="0.3">
      <c r="A3701" s="1" t="s">
        <v>7</v>
      </c>
      <c r="B3701" s="1" t="s">
        <v>21531</v>
      </c>
      <c r="C3701" s="1" t="s">
        <v>55507</v>
      </c>
      <c r="D3701" s="1" t="s">
        <v>21533</v>
      </c>
      <c r="E3701" s="1" t="s">
        <v>55508</v>
      </c>
      <c r="F3701" s="1" t="s">
        <v>55509</v>
      </c>
      <c r="G3701" s="1" t="s">
        <v>21536</v>
      </c>
      <c r="I3701" s="2">
        <f>(_3AC800_50_DSFM[[#This Row],[Column6]]/23.0597)*100</f>
        <v>71.950632488714078</v>
      </c>
    </row>
    <row r="3702" spans="1:9" x14ac:dyDescent="0.3">
      <c r="A3702" s="1" t="s">
        <v>7</v>
      </c>
      <c r="B3702" s="1" t="s">
        <v>21537</v>
      </c>
      <c r="C3702" s="1" t="s">
        <v>55510</v>
      </c>
      <c r="D3702" s="1" t="s">
        <v>21539</v>
      </c>
      <c r="E3702" s="1" t="s">
        <v>55511</v>
      </c>
      <c r="F3702" s="1" t="s">
        <v>55512</v>
      </c>
      <c r="G3702" s="1" t="s">
        <v>21542</v>
      </c>
      <c r="I3702" s="2">
        <f>(_3AC800_50_DSFM[[#This Row],[Column6]]/23.0597)*100</f>
        <v>71.923312098596256</v>
      </c>
    </row>
    <row r="3703" spans="1:9" x14ac:dyDescent="0.3">
      <c r="A3703" s="1" t="s">
        <v>7</v>
      </c>
      <c r="B3703" s="1" t="s">
        <v>21543</v>
      </c>
      <c r="C3703" s="1" t="s">
        <v>55513</v>
      </c>
      <c r="D3703" s="1" t="s">
        <v>21545</v>
      </c>
      <c r="E3703" s="1" t="s">
        <v>55514</v>
      </c>
      <c r="F3703" s="1" t="s">
        <v>55515</v>
      </c>
      <c r="G3703" s="1" t="s">
        <v>21548</v>
      </c>
      <c r="I3703" s="2">
        <f>(_3AC800_50_DSFM[[#This Row],[Column6]]/23.0597)*100</f>
        <v>71.895991708478434</v>
      </c>
    </row>
    <row r="3704" spans="1:9" x14ac:dyDescent="0.3">
      <c r="A3704" s="1" t="s">
        <v>7</v>
      </c>
      <c r="B3704" s="1" t="s">
        <v>21549</v>
      </c>
      <c r="C3704" s="1" t="s">
        <v>55516</v>
      </c>
      <c r="D3704" s="1" t="s">
        <v>21551</v>
      </c>
      <c r="E3704" s="1" t="s">
        <v>55517</v>
      </c>
      <c r="F3704" s="1" t="s">
        <v>55518</v>
      </c>
      <c r="G3704" s="1" t="s">
        <v>21554</v>
      </c>
      <c r="I3704" s="2">
        <f>(_3AC800_50_DSFM[[#This Row],[Column6]]/23.0597)*100</f>
        <v>71.868671318360612</v>
      </c>
    </row>
    <row r="3705" spans="1:9" x14ac:dyDescent="0.3">
      <c r="A3705" s="1" t="s">
        <v>7</v>
      </c>
      <c r="B3705" s="1" t="s">
        <v>21555</v>
      </c>
      <c r="C3705" s="1" t="s">
        <v>55519</v>
      </c>
      <c r="D3705" s="1" t="s">
        <v>21557</v>
      </c>
      <c r="E3705" s="1" t="s">
        <v>34231</v>
      </c>
      <c r="F3705" s="1" t="s">
        <v>55520</v>
      </c>
      <c r="G3705" s="1" t="s">
        <v>21560</v>
      </c>
      <c r="I3705" s="2">
        <f>(_3AC800_50_DSFM[[#This Row],[Column6]]/23.0597)*100</f>
        <v>71.840917271256771</v>
      </c>
    </row>
    <row r="3706" spans="1:9" x14ac:dyDescent="0.3">
      <c r="A3706" s="1" t="s">
        <v>7</v>
      </c>
      <c r="B3706" s="1" t="s">
        <v>21561</v>
      </c>
      <c r="C3706" s="1" t="s">
        <v>55521</v>
      </c>
      <c r="D3706" s="1" t="s">
        <v>21563</v>
      </c>
      <c r="E3706" s="1" t="s">
        <v>55522</v>
      </c>
      <c r="F3706" s="1" t="s">
        <v>55523</v>
      </c>
      <c r="G3706" s="1" t="s">
        <v>3762</v>
      </c>
      <c r="I3706" s="2">
        <f>(_3AC800_50_DSFM[[#This Row],[Column6]]/23.0597)*100</f>
        <v>71.813163224152959</v>
      </c>
    </row>
    <row r="3707" spans="1:9" x14ac:dyDescent="0.3">
      <c r="A3707" s="1" t="s">
        <v>7</v>
      </c>
      <c r="B3707" s="1" t="s">
        <v>21566</v>
      </c>
      <c r="C3707" s="1" t="s">
        <v>55524</v>
      </c>
      <c r="D3707" s="1" t="s">
        <v>21568</v>
      </c>
      <c r="E3707" s="1" t="s">
        <v>55525</v>
      </c>
      <c r="F3707" s="1" t="s">
        <v>55526</v>
      </c>
      <c r="G3707" s="1" t="s">
        <v>21571</v>
      </c>
      <c r="I3707" s="2">
        <f>(_3AC800_50_DSFM[[#This Row],[Column6]]/23.0597)*100</f>
        <v>71.785842834035122</v>
      </c>
    </row>
    <row r="3708" spans="1:9" x14ac:dyDescent="0.3">
      <c r="A3708" s="1" t="s">
        <v>7</v>
      </c>
      <c r="B3708" s="1" t="s">
        <v>21572</v>
      </c>
      <c r="C3708" s="1" t="s">
        <v>55527</v>
      </c>
      <c r="D3708" s="1" t="s">
        <v>21574</v>
      </c>
      <c r="E3708" s="1" t="s">
        <v>55528</v>
      </c>
      <c r="F3708" s="1" t="s">
        <v>55529</v>
      </c>
      <c r="G3708" s="1" t="s">
        <v>21577</v>
      </c>
      <c r="I3708" s="2">
        <f>(_3AC800_50_DSFM[[#This Row],[Column6]]/23.0597)*100</f>
        <v>71.75765512994532</v>
      </c>
    </row>
    <row r="3709" spans="1:9" x14ac:dyDescent="0.3">
      <c r="A3709" s="1" t="s">
        <v>7</v>
      </c>
      <c r="B3709" s="1" t="s">
        <v>21578</v>
      </c>
      <c r="C3709" s="1" t="s">
        <v>55530</v>
      </c>
      <c r="D3709" s="1" t="s">
        <v>21580</v>
      </c>
      <c r="E3709" s="1" t="s">
        <v>55531</v>
      </c>
      <c r="F3709" s="1" t="s">
        <v>55532</v>
      </c>
      <c r="G3709" s="1" t="s">
        <v>21583</v>
      </c>
      <c r="I3709" s="2">
        <f>(_3AC800_50_DSFM[[#This Row],[Column6]]/23.0597)*100</f>
        <v>71.729901082841494</v>
      </c>
    </row>
    <row r="3710" spans="1:9" x14ac:dyDescent="0.3">
      <c r="A3710" s="1" t="s">
        <v>7</v>
      </c>
      <c r="B3710" s="1" t="s">
        <v>21584</v>
      </c>
      <c r="C3710" s="1" t="s">
        <v>55533</v>
      </c>
      <c r="D3710" s="1" t="s">
        <v>21586</v>
      </c>
      <c r="E3710" s="1" t="s">
        <v>55534</v>
      </c>
      <c r="F3710" s="1" t="s">
        <v>55535</v>
      </c>
      <c r="G3710" s="1" t="s">
        <v>21589</v>
      </c>
      <c r="I3710" s="2">
        <f>(_3AC800_50_DSFM[[#This Row],[Column6]]/23.0597)*100</f>
        <v>71.702147035737681</v>
      </c>
    </row>
    <row r="3711" spans="1:9" x14ac:dyDescent="0.3">
      <c r="A3711" s="1" t="s">
        <v>7</v>
      </c>
      <c r="B3711" s="1" t="s">
        <v>21590</v>
      </c>
      <c r="C3711" s="1" t="s">
        <v>55536</v>
      </c>
      <c r="D3711" s="1" t="s">
        <v>21592</v>
      </c>
      <c r="E3711" s="1" t="s">
        <v>55537</v>
      </c>
      <c r="F3711" s="1" t="s">
        <v>55538</v>
      </c>
      <c r="G3711" s="1" t="s">
        <v>21595</v>
      </c>
      <c r="I3711" s="2">
        <f>(_3AC800_50_DSFM[[#This Row],[Column6]]/23.0597)*100</f>
        <v>71.67395933164785</v>
      </c>
    </row>
    <row r="3712" spans="1:9" x14ac:dyDescent="0.3">
      <c r="A3712" s="1" t="s">
        <v>7</v>
      </c>
      <c r="B3712" s="1" t="s">
        <v>21596</v>
      </c>
      <c r="C3712" s="1" t="s">
        <v>55539</v>
      </c>
      <c r="D3712" s="1" t="s">
        <v>21598</v>
      </c>
      <c r="E3712" s="1" t="s">
        <v>55540</v>
      </c>
      <c r="F3712" s="1" t="s">
        <v>55541</v>
      </c>
      <c r="G3712" s="1" t="s">
        <v>3767</v>
      </c>
      <c r="I3712" s="2">
        <f>(_3AC800_50_DSFM[[#This Row],[Column6]]/23.0597)*100</f>
        <v>71.646205284544024</v>
      </c>
    </row>
    <row r="3713" spans="1:9" x14ac:dyDescent="0.3">
      <c r="A3713" s="1" t="s">
        <v>7</v>
      </c>
      <c r="B3713" s="1" t="s">
        <v>21601</v>
      </c>
      <c r="C3713" s="1" t="s">
        <v>55542</v>
      </c>
      <c r="D3713" s="1" t="s">
        <v>21603</v>
      </c>
      <c r="E3713" s="1" t="s">
        <v>55543</v>
      </c>
      <c r="F3713" s="1" t="s">
        <v>55544</v>
      </c>
      <c r="G3713" s="1" t="s">
        <v>21606</v>
      </c>
      <c r="I3713" s="2">
        <f>(_3AC800_50_DSFM[[#This Row],[Column6]]/23.0597)*100</f>
        <v>71.618451237440212</v>
      </c>
    </row>
    <row r="3714" spans="1:9" x14ac:dyDescent="0.3">
      <c r="A3714" s="1" t="s">
        <v>7</v>
      </c>
      <c r="B3714" s="1" t="s">
        <v>21607</v>
      </c>
      <c r="C3714" s="1" t="s">
        <v>55545</v>
      </c>
      <c r="D3714" s="1" t="s">
        <v>21609</v>
      </c>
      <c r="E3714" s="1" t="s">
        <v>55546</v>
      </c>
      <c r="F3714" s="1" t="s">
        <v>55547</v>
      </c>
      <c r="G3714" s="1" t="s">
        <v>21612</v>
      </c>
      <c r="I3714" s="2">
        <f>(_3AC800_50_DSFM[[#This Row],[Column6]]/23.0597)*100</f>
        <v>71.5906971903364</v>
      </c>
    </row>
    <row r="3715" spans="1:9" x14ac:dyDescent="0.3">
      <c r="A3715" s="1" t="s">
        <v>7</v>
      </c>
      <c r="B3715" s="1" t="s">
        <v>21613</v>
      </c>
      <c r="C3715" s="1" t="s">
        <v>55548</v>
      </c>
      <c r="D3715" s="1" t="s">
        <v>21615</v>
      </c>
      <c r="E3715" s="1" t="s">
        <v>55549</v>
      </c>
      <c r="F3715" s="1" t="s">
        <v>55550</v>
      </c>
      <c r="G3715" s="1" t="s">
        <v>21618</v>
      </c>
      <c r="I3715" s="2">
        <f>(_3AC800_50_DSFM[[#This Row],[Column6]]/23.0597)*100</f>
        <v>71.562509486246569</v>
      </c>
    </row>
    <row r="3716" spans="1:9" x14ac:dyDescent="0.3">
      <c r="A3716" s="1" t="s">
        <v>7</v>
      </c>
      <c r="B3716" s="1" t="s">
        <v>21619</v>
      </c>
      <c r="C3716" s="1" t="s">
        <v>55551</v>
      </c>
      <c r="D3716" s="1" t="s">
        <v>21621</v>
      </c>
      <c r="E3716" s="1" t="s">
        <v>49571</v>
      </c>
      <c r="F3716" s="1" t="s">
        <v>55552</v>
      </c>
      <c r="G3716" s="1" t="s">
        <v>21624</v>
      </c>
      <c r="I3716" s="2">
        <f>(_3AC800_50_DSFM[[#This Row],[Column6]]/23.0597)*100</f>
        <v>71.534755439142756</v>
      </c>
    </row>
    <row r="3717" spans="1:9" x14ac:dyDescent="0.3">
      <c r="A3717" s="1" t="s">
        <v>7</v>
      </c>
      <c r="B3717" s="1" t="s">
        <v>21625</v>
      </c>
      <c r="C3717" s="1" t="s">
        <v>55553</v>
      </c>
      <c r="D3717" s="1" t="s">
        <v>21627</v>
      </c>
      <c r="E3717" s="1" t="s">
        <v>55554</v>
      </c>
      <c r="F3717" s="1" t="s">
        <v>55555</v>
      </c>
      <c r="G3717" s="1" t="s">
        <v>21630</v>
      </c>
      <c r="I3717" s="2">
        <f>(_3AC800_50_DSFM[[#This Row],[Column6]]/23.0597)*100</f>
        <v>71.506567735052926</v>
      </c>
    </row>
    <row r="3718" spans="1:9" x14ac:dyDescent="0.3">
      <c r="A3718" s="1" t="s">
        <v>7</v>
      </c>
      <c r="B3718" s="1" t="s">
        <v>21631</v>
      </c>
      <c r="C3718" s="1" t="s">
        <v>55556</v>
      </c>
      <c r="D3718" s="1" t="s">
        <v>21633</v>
      </c>
      <c r="E3718" s="1" t="s">
        <v>37077</v>
      </c>
      <c r="F3718" s="1" t="s">
        <v>55557</v>
      </c>
      <c r="G3718" s="1" t="s">
        <v>3773</v>
      </c>
      <c r="I3718" s="2">
        <f>(_3AC800_50_DSFM[[#This Row],[Column6]]/23.0597)*100</f>
        <v>71.478380030963123</v>
      </c>
    </row>
    <row r="3719" spans="1:9" x14ac:dyDescent="0.3">
      <c r="A3719" s="1" t="s">
        <v>7</v>
      </c>
      <c r="B3719" s="1" t="s">
        <v>21636</v>
      </c>
      <c r="C3719" s="1" t="s">
        <v>55558</v>
      </c>
      <c r="D3719" s="1" t="s">
        <v>21638</v>
      </c>
      <c r="E3719" s="1" t="s">
        <v>55559</v>
      </c>
      <c r="F3719" s="1" t="s">
        <v>55560</v>
      </c>
      <c r="G3719" s="1" t="s">
        <v>21641</v>
      </c>
      <c r="I3719" s="2">
        <f>(_3AC800_50_DSFM[[#This Row],[Column6]]/23.0597)*100</f>
        <v>71.450192326873292</v>
      </c>
    </row>
    <row r="3720" spans="1:9" x14ac:dyDescent="0.3">
      <c r="A3720" s="1" t="s">
        <v>7</v>
      </c>
      <c r="B3720" s="1" t="s">
        <v>21642</v>
      </c>
      <c r="C3720" s="1" t="s">
        <v>55561</v>
      </c>
      <c r="D3720" s="1" t="s">
        <v>21644</v>
      </c>
      <c r="E3720" s="1" t="s">
        <v>55562</v>
      </c>
      <c r="F3720" s="1" t="s">
        <v>55563</v>
      </c>
      <c r="G3720" s="1" t="s">
        <v>21647</v>
      </c>
      <c r="I3720" s="2">
        <f>(_3AC800_50_DSFM[[#This Row],[Column6]]/23.0597)*100</f>
        <v>71.422004622783476</v>
      </c>
    </row>
    <row r="3721" spans="1:9" x14ac:dyDescent="0.3">
      <c r="A3721" s="1" t="s">
        <v>7</v>
      </c>
      <c r="B3721" s="1" t="s">
        <v>21648</v>
      </c>
      <c r="C3721" s="1" t="s">
        <v>55564</v>
      </c>
      <c r="D3721" s="1" t="s">
        <v>21650</v>
      </c>
      <c r="E3721" s="1" t="s">
        <v>55565</v>
      </c>
      <c r="F3721" s="1" t="s">
        <v>55566</v>
      </c>
      <c r="G3721" s="1" t="s">
        <v>21653</v>
      </c>
      <c r="I3721" s="2">
        <f>(_3AC800_50_DSFM[[#This Row],[Column6]]/23.0597)*100</f>
        <v>71.393816918693659</v>
      </c>
    </row>
    <row r="3722" spans="1:9" x14ac:dyDescent="0.3">
      <c r="A3722" s="1" t="s">
        <v>7</v>
      </c>
      <c r="B3722" s="1" t="s">
        <v>21654</v>
      </c>
      <c r="C3722" s="1" t="s">
        <v>55567</v>
      </c>
      <c r="D3722" s="1" t="s">
        <v>21656</v>
      </c>
      <c r="E3722" s="1" t="s">
        <v>55568</v>
      </c>
      <c r="F3722" s="1" t="s">
        <v>55569</v>
      </c>
      <c r="G3722" s="1" t="s">
        <v>21659</v>
      </c>
      <c r="I3722" s="2">
        <f>(_3AC800_50_DSFM[[#This Row],[Column6]]/23.0597)*100</f>
        <v>71.366062871589847</v>
      </c>
    </row>
    <row r="3723" spans="1:9" x14ac:dyDescent="0.3">
      <c r="A3723" s="1" t="s">
        <v>7</v>
      </c>
      <c r="B3723" s="1" t="s">
        <v>21660</v>
      </c>
      <c r="C3723" s="1" t="s">
        <v>55570</v>
      </c>
      <c r="D3723" s="1" t="s">
        <v>21662</v>
      </c>
      <c r="E3723" s="1" t="s">
        <v>55571</v>
      </c>
      <c r="F3723" s="1" t="s">
        <v>55572</v>
      </c>
      <c r="G3723" s="1" t="s">
        <v>21665</v>
      </c>
      <c r="I3723" s="2">
        <f>(_3AC800_50_DSFM[[#This Row],[Column6]]/23.0597)*100</f>
        <v>71.337441510514012</v>
      </c>
    </row>
    <row r="3724" spans="1:9" x14ac:dyDescent="0.3">
      <c r="A3724" s="1" t="s">
        <v>7</v>
      </c>
      <c r="B3724" s="1" t="s">
        <v>21666</v>
      </c>
      <c r="C3724" s="1" t="s">
        <v>55573</v>
      </c>
      <c r="D3724" s="1" t="s">
        <v>21668</v>
      </c>
      <c r="E3724" s="1" t="s">
        <v>55574</v>
      </c>
      <c r="F3724" s="1" t="s">
        <v>55575</v>
      </c>
      <c r="G3724" s="1" t="s">
        <v>3779</v>
      </c>
      <c r="I3724" s="2">
        <f>(_3AC800_50_DSFM[[#This Row],[Column6]]/23.0597)*100</f>
        <v>71.309253806424195</v>
      </c>
    </row>
    <row r="3725" spans="1:9" x14ac:dyDescent="0.3">
      <c r="A3725" s="1" t="s">
        <v>7</v>
      </c>
      <c r="B3725" s="1" t="s">
        <v>21671</v>
      </c>
      <c r="C3725" s="1" t="s">
        <v>55576</v>
      </c>
      <c r="D3725" s="1" t="s">
        <v>21673</v>
      </c>
      <c r="E3725" s="1" t="s">
        <v>55577</v>
      </c>
      <c r="F3725" s="1" t="s">
        <v>55578</v>
      </c>
      <c r="G3725" s="1" t="s">
        <v>21676</v>
      </c>
      <c r="I3725" s="2">
        <f>(_3AC800_50_DSFM[[#This Row],[Column6]]/23.0597)*100</f>
        <v>71.280632445348374</v>
      </c>
    </row>
    <row r="3726" spans="1:9" x14ac:dyDescent="0.3">
      <c r="A3726" s="1" t="s">
        <v>7</v>
      </c>
      <c r="B3726" s="1" t="s">
        <v>21677</v>
      </c>
      <c r="C3726" s="1" t="s">
        <v>55579</v>
      </c>
      <c r="D3726" s="1" t="s">
        <v>21679</v>
      </c>
      <c r="E3726" s="1" t="s">
        <v>55580</v>
      </c>
      <c r="F3726" s="1" t="s">
        <v>55581</v>
      </c>
      <c r="G3726" s="1" t="s">
        <v>21682</v>
      </c>
      <c r="I3726" s="2">
        <f>(_3AC800_50_DSFM[[#This Row],[Column6]]/23.0597)*100</f>
        <v>71.252444741258557</v>
      </c>
    </row>
    <row r="3727" spans="1:9" x14ac:dyDescent="0.3">
      <c r="A3727" s="1" t="s">
        <v>7</v>
      </c>
      <c r="B3727" s="1" t="s">
        <v>21683</v>
      </c>
      <c r="C3727" s="1" t="s">
        <v>55582</v>
      </c>
      <c r="D3727" s="1" t="s">
        <v>21685</v>
      </c>
      <c r="E3727" s="1" t="s">
        <v>55583</v>
      </c>
      <c r="F3727" s="1" t="s">
        <v>55584</v>
      </c>
      <c r="G3727" s="1" t="s">
        <v>21688</v>
      </c>
      <c r="I3727" s="2">
        <f>(_3AC800_50_DSFM[[#This Row],[Column6]]/23.0597)*100</f>
        <v>71.223823380182736</v>
      </c>
    </row>
    <row r="3728" spans="1:9" x14ac:dyDescent="0.3">
      <c r="A3728" s="1" t="s">
        <v>7</v>
      </c>
      <c r="B3728" s="1" t="s">
        <v>21689</v>
      </c>
      <c r="C3728" s="1" t="s">
        <v>55585</v>
      </c>
      <c r="D3728" s="1" t="s">
        <v>21691</v>
      </c>
      <c r="E3728" s="1" t="s">
        <v>55586</v>
      </c>
      <c r="F3728" s="1" t="s">
        <v>55587</v>
      </c>
      <c r="G3728" s="1" t="s">
        <v>21694</v>
      </c>
      <c r="I3728" s="2">
        <f>(_3AC800_50_DSFM[[#This Row],[Column6]]/23.0597)*100</f>
        <v>71.195202019106929</v>
      </c>
    </row>
    <row r="3729" spans="1:9" x14ac:dyDescent="0.3">
      <c r="A3729" s="1" t="s">
        <v>7</v>
      </c>
      <c r="B3729" s="1" t="s">
        <v>21695</v>
      </c>
      <c r="C3729" s="1" t="s">
        <v>55588</v>
      </c>
      <c r="D3729" s="1" t="s">
        <v>21697</v>
      </c>
      <c r="E3729" s="1" t="s">
        <v>55589</v>
      </c>
      <c r="F3729" s="1" t="s">
        <v>55590</v>
      </c>
      <c r="G3729" s="1" t="s">
        <v>21700</v>
      </c>
      <c r="I3729" s="2">
        <f>(_3AC800_50_DSFM[[#This Row],[Column6]]/23.0597)*100</f>
        <v>71.166580658031108</v>
      </c>
    </row>
    <row r="3730" spans="1:9" x14ac:dyDescent="0.3">
      <c r="A3730" s="1" t="s">
        <v>7</v>
      </c>
      <c r="B3730" s="1" t="s">
        <v>21701</v>
      </c>
      <c r="C3730" s="1" t="s">
        <v>55591</v>
      </c>
      <c r="D3730" s="1" t="s">
        <v>21703</v>
      </c>
      <c r="E3730" s="1" t="s">
        <v>55592</v>
      </c>
      <c r="F3730" s="1" t="s">
        <v>55593</v>
      </c>
      <c r="G3730" s="1" t="s">
        <v>3785</v>
      </c>
      <c r="I3730" s="2">
        <f>(_3AC800_50_DSFM[[#This Row],[Column6]]/23.0597)*100</f>
        <v>71.137959296955287</v>
      </c>
    </row>
    <row r="3731" spans="1:9" x14ac:dyDescent="0.3">
      <c r="A3731" s="1" t="s">
        <v>7</v>
      </c>
      <c r="B3731" s="1" t="s">
        <v>21706</v>
      </c>
      <c r="C3731" s="1" t="s">
        <v>55594</v>
      </c>
      <c r="D3731" s="1" t="s">
        <v>21708</v>
      </c>
      <c r="E3731" s="1" t="s">
        <v>55595</v>
      </c>
      <c r="F3731" s="1" t="s">
        <v>55596</v>
      </c>
      <c r="G3731" s="1" t="s">
        <v>21711</v>
      </c>
      <c r="I3731" s="2">
        <f>(_3AC800_50_DSFM[[#This Row],[Column6]]/23.0597)*100</f>
        <v>71.109337935879481</v>
      </c>
    </row>
    <row r="3732" spans="1:9" x14ac:dyDescent="0.3">
      <c r="A3732" s="1" t="s">
        <v>7</v>
      </c>
      <c r="B3732" s="1" t="s">
        <v>21712</v>
      </c>
      <c r="C3732" s="1" t="s">
        <v>55597</v>
      </c>
      <c r="D3732" s="1" t="s">
        <v>21714</v>
      </c>
      <c r="E3732" s="1" t="s">
        <v>55598</v>
      </c>
      <c r="F3732" s="1" t="s">
        <v>55599</v>
      </c>
      <c r="G3732" s="1" t="s">
        <v>21717</v>
      </c>
      <c r="I3732" s="2">
        <f>(_3AC800_50_DSFM[[#This Row],[Column6]]/23.0597)*100</f>
        <v>71.080282917817655</v>
      </c>
    </row>
    <row r="3733" spans="1:9" x14ac:dyDescent="0.3">
      <c r="A3733" s="1" t="s">
        <v>7</v>
      </c>
      <c r="B3733" s="1" t="s">
        <v>21718</v>
      </c>
      <c r="C3733" s="1" t="s">
        <v>55600</v>
      </c>
      <c r="D3733" s="1" t="s">
        <v>21720</v>
      </c>
      <c r="E3733" s="1" t="s">
        <v>55601</v>
      </c>
      <c r="F3733" s="1" t="s">
        <v>55602</v>
      </c>
      <c r="G3733" s="1" t="s">
        <v>21723</v>
      </c>
      <c r="I3733" s="2">
        <f>(_3AC800_50_DSFM[[#This Row],[Column6]]/23.0597)*100</f>
        <v>71.051227899755858</v>
      </c>
    </row>
    <row r="3734" spans="1:9" x14ac:dyDescent="0.3">
      <c r="A3734" s="1" t="s">
        <v>7</v>
      </c>
      <c r="B3734" s="1" t="s">
        <v>21724</v>
      </c>
      <c r="C3734" s="1" t="s">
        <v>55603</v>
      </c>
      <c r="D3734" s="1" t="s">
        <v>21726</v>
      </c>
      <c r="E3734" s="1" t="s">
        <v>55604</v>
      </c>
      <c r="F3734" s="1" t="s">
        <v>55605</v>
      </c>
      <c r="G3734" s="1" t="s">
        <v>21729</v>
      </c>
      <c r="I3734" s="2">
        <f>(_3AC800_50_DSFM[[#This Row],[Column6]]/23.0597)*100</f>
        <v>71.022172881694047</v>
      </c>
    </row>
    <row r="3735" spans="1:9" x14ac:dyDescent="0.3">
      <c r="A3735" s="1" t="s">
        <v>7</v>
      </c>
      <c r="B3735" s="1" t="s">
        <v>21730</v>
      </c>
      <c r="C3735" s="1" t="s">
        <v>55606</v>
      </c>
      <c r="D3735" s="1" t="s">
        <v>21732</v>
      </c>
      <c r="E3735" s="1" t="s">
        <v>55607</v>
      </c>
      <c r="F3735" s="1" t="s">
        <v>55608</v>
      </c>
      <c r="G3735" s="1" t="s">
        <v>21735</v>
      </c>
      <c r="I3735" s="2">
        <f>(_3AC800_50_DSFM[[#This Row],[Column6]]/23.0597)*100</f>
        <v>70.993117863632222</v>
      </c>
    </row>
    <row r="3736" spans="1:9" x14ac:dyDescent="0.3">
      <c r="A3736" s="1" t="s">
        <v>7</v>
      </c>
      <c r="B3736" s="1" t="s">
        <v>21736</v>
      </c>
      <c r="C3736" s="1" t="s">
        <v>55609</v>
      </c>
      <c r="D3736" s="1" t="s">
        <v>21738</v>
      </c>
      <c r="E3736" s="1" t="s">
        <v>55610</v>
      </c>
      <c r="F3736" s="1" t="s">
        <v>55611</v>
      </c>
      <c r="G3736" s="1" t="s">
        <v>3791</v>
      </c>
      <c r="I3736" s="2">
        <f>(_3AC800_50_DSFM[[#This Row],[Column6]]/23.0597)*100</f>
        <v>70.964062845570425</v>
      </c>
    </row>
    <row r="3737" spans="1:9" x14ac:dyDescent="0.3">
      <c r="A3737" s="1" t="s">
        <v>7</v>
      </c>
      <c r="B3737" s="1" t="s">
        <v>21741</v>
      </c>
      <c r="C3737" s="1" t="s">
        <v>55612</v>
      </c>
      <c r="D3737" s="1" t="s">
        <v>21743</v>
      </c>
      <c r="E3737" s="1" t="s">
        <v>55613</v>
      </c>
      <c r="F3737" s="1" t="s">
        <v>55614</v>
      </c>
      <c r="G3737" s="1" t="s">
        <v>21746</v>
      </c>
      <c r="I3737" s="2">
        <f>(_3AC800_50_DSFM[[#This Row],[Column6]]/23.0597)*100</f>
        <v>70.935007827508585</v>
      </c>
    </row>
    <row r="3738" spans="1:9" x14ac:dyDescent="0.3">
      <c r="A3738" s="1" t="s">
        <v>7</v>
      </c>
      <c r="B3738" s="1" t="s">
        <v>21747</v>
      </c>
      <c r="C3738" s="1" t="s">
        <v>55615</v>
      </c>
      <c r="D3738" s="1" t="s">
        <v>21749</v>
      </c>
      <c r="E3738" s="1" t="s">
        <v>55616</v>
      </c>
      <c r="F3738" s="1" t="s">
        <v>38443</v>
      </c>
      <c r="G3738" s="1" t="s">
        <v>21752</v>
      </c>
      <c r="I3738" s="2">
        <f>(_3AC800_50_DSFM[[#This Row],[Column6]]/23.0597)*100</f>
        <v>70.905952809446788</v>
      </c>
    </row>
    <row r="3739" spans="1:9" x14ac:dyDescent="0.3">
      <c r="A3739" s="1" t="s">
        <v>7</v>
      </c>
      <c r="B3739" s="1" t="s">
        <v>21753</v>
      </c>
      <c r="C3739" s="1" t="s">
        <v>55617</v>
      </c>
      <c r="D3739" s="1" t="s">
        <v>21755</v>
      </c>
      <c r="E3739" s="1" t="s">
        <v>55618</v>
      </c>
      <c r="F3739" s="1" t="s">
        <v>55619</v>
      </c>
      <c r="G3739" s="1" t="s">
        <v>21758</v>
      </c>
      <c r="I3739" s="2">
        <f>(_3AC800_50_DSFM[[#This Row],[Column6]]/23.0597)*100</f>
        <v>70.876897791384977</v>
      </c>
    </row>
    <row r="3740" spans="1:9" x14ac:dyDescent="0.3">
      <c r="A3740" s="1" t="s">
        <v>7</v>
      </c>
      <c r="B3740" s="1" t="s">
        <v>21759</v>
      </c>
      <c r="C3740" s="1" t="s">
        <v>55620</v>
      </c>
      <c r="D3740" s="1" t="s">
        <v>21761</v>
      </c>
      <c r="E3740" s="1" t="s">
        <v>55621</v>
      </c>
      <c r="F3740" s="1" t="s">
        <v>55622</v>
      </c>
      <c r="G3740" s="1" t="s">
        <v>21764</v>
      </c>
      <c r="I3740" s="2">
        <f>(_3AC800_50_DSFM[[#This Row],[Column6]]/23.0597)*100</f>
        <v>70.847842773323151</v>
      </c>
    </row>
    <row r="3741" spans="1:9" x14ac:dyDescent="0.3">
      <c r="A3741" s="1" t="s">
        <v>7</v>
      </c>
      <c r="B3741" s="1" t="s">
        <v>21765</v>
      </c>
      <c r="C3741" s="1" t="s">
        <v>55623</v>
      </c>
      <c r="D3741" s="1" t="s">
        <v>21767</v>
      </c>
      <c r="E3741" s="1" t="s">
        <v>55624</v>
      </c>
      <c r="F3741" s="1" t="s">
        <v>55625</v>
      </c>
      <c r="G3741" s="1" t="s">
        <v>21770</v>
      </c>
      <c r="I3741" s="2">
        <f>(_3AC800_50_DSFM[[#This Row],[Column6]]/23.0597)*100</f>
        <v>70.818787755261354</v>
      </c>
    </row>
    <row r="3742" spans="1:9" x14ac:dyDescent="0.3">
      <c r="A3742" s="1" t="s">
        <v>7</v>
      </c>
      <c r="B3742" s="1" t="s">
        <v>21771</v>
      </c>
      <c r="C3742" s="1" t="s">
        <v>55626</v>
      </c>
      <c r="D3742" s="1" t="s">
        <v>21773</v>
      </c>
      <c r="E3742" s="1" t="s">
        <v>37092</v>
      </c>
      <c r="F3742" s="1" t="s">
        <v>55627</v>
      </c>
      <c r="G3742" s="1" t="s">
        <v>3797</v>
      </c>
      <c r="I3742" s="2">
        <f>(_3AC800_50_DSFM[[#This Row],[Column6]]/23.0597)*100</f>
        <v>70.789299080213524</v>
      </c>
    </row>
    <row r="3743" spans="1:9" x14ac:dyDescent="0.3">
      <c r="A3743" s="1" t="s">
        <v>7</v>
      </c>
      <c r="B3743" s="1" t="s">
        <v>21776</v>
      </c>
      <c r="C3743" s="1" t="s">
        <v>55628</v>
      </c>
      <c r="D3743" s="1" t="s">
        <v>21778</v>
      </c>
      <c r="E3743" s="1" t="s">
        <v>55629</v>
      </c>
      <c r="F3743" s="1" t="s">
        <v>55630</v>
      </c>
      <c r="G3743" s="1" t="s">
        <v>21781</v>
      </c>
      <c r="I3743" s="2">
        <f>(_3AC800_50_DSFM[[#This Row],[Column6]]/23.0597)*100</f>
        <v>70.760244062151727</v>
      </c>
    </row>
    <row r="3744" spans="1:9" x14ac:dyDescent="0.3">
      <c r="A3744" s="1" t="s">
        <v>7</v>
      </c>
      <c r="B3744" s="1" t="s">
        <v>21782</v>
      </c>
      <c r="C3744" s="1" t="s">
        <v>55631</v>
      </c>
      <c r="D3744" s="1" t="s">
        <v>21784</v>
      </c>
      <c r="E3744" s="1" t="s">
        <v>55632</v>
      </c>
      <c r="F3744" s="1" t="s">
        <v>55633</v>
      </c>
      <c r="G3744" s="1" t="s">
        <v>21787</v>
      </c>
      <c r="I3744" s="2">
        <f>(_3AC800_50_DSFM[[#This Row],[Column6]]/23.0597)*100</f>
        <v>70.730755387103912</v>
      </c>
    </row>
    <row r="3745" spans="1:9" x14ac:dyDescent="0.3">
      <c r="A3745" s="1" t="s">
        <v>7</v>
      </c>
      <c r="B3745" s="1" t="s">
        <v>21788</v>
      </c>
      <c r="C3745" s="1" t="s">
        <v>55634</v>
      </c>
      <c r="D3745" s="1" t="s">
        <v>21790</v>
      </c>
      <c r="E3745" s="1" t="s">
        <v>55635</v>
      </c>
      <c r="F3745" s="1" t="s">
        <v>55636</v>
      </c>
      <c r="G3745" s="1" t="s">
        <v>21793</v>
      </c>
      <c r="I3745" s="2">
        <f>(_3AC800_50_DSFM[[#This Row],[Column6]]/23.0597)*100</f>
        <v>70.701266712056096</v>
      </c>
    </row>
    <row r="3746" spans="1:9" x14ac:dyDescent="0.3">
      <c r="A3746" s="1" t="s">
        <v>7</v>
      </c>
      <c r="B3746" s="1" t="s">
        <v>21794</v>
      </c>
      <c r="C3746" s="1" t="s">
        <v>55637</v>
      </c>
      <c r="D3746" s="1" t="s">
        <v>21796</v>
      </c>
      <c r="E3746" s="1" t="s">
        <v>55638</v>
      </c>
      <c r="F3746" s="1" t="s">
        <v>55639</v>
      </c>
      <c r="G3746" s="1" t="s">
        <v>21799</v>
      </c>
      <c r="I3746" s="2">
        <f>(_3AC800_50_DSFM[[#This Row],[Column6]]/23.0597)*100</f>
        <v>70.672211693994285</v>
      </c>
    </row>
    <row r="3747" spans="1:9" x14ac:dyDescent="0.3">
      <c r="A3747" s="1" t="s">
        <v>7</v>
      </c>
      <c r="B3747" s="1" t="s">
        <v>21800</v>
      </c>
      <c r="C3747" s="1" t="s">
        <v>55640</v>
      </c>
      <c r="D3747" s="1" t="s">
        <v>21802</v>
      </c>
      <c r="E3747" s="1" t="s">
        <v>55641</v>
      </c>
      <c r="F3747" s="1" t="s">
        <v>55642</v>
      </c>
      <c r="G3747" s="1" t="s">
        <v>21805</v>
      </c>
      <c r="I3747" s="2">
        <f>(_3AC800_50_DSFM[[#This Row],[Column6]]/23.0597)*100</f>
        <v>70.642723018946469</v>
      </c>
    </row>
    <row r="3748" spans="1:9" x14ac:dyDescent="0.3">
      <c r="A3748" s="1" t="s">
        <v>7</v>
      </c>
      <c r="B3748" s="1" t="s">
        <v>21806</v>
      </c>
      <c r="C3748" s="1" t="s">
        <v>55643</v>
      </c>
      <c r="D3748" s="1" t="s">
        <v>21808</v>
      </c>
      <c r="E3748" s="1" t="s">
        <v>55644</v>
      </c>
      <c r="F3748" s="1" t="s">
        <v>55645</v>
      </c>
      <c r="G3748" s="1" t="s">
        <v>3802</v>
      </c>
      <c r="I3748" s="2">
        <f>(_3AC800_50_DSFM[[#This Row],[Column6]]/23.0597)*100</f>
        <v>70.613234343898668</v>
      </c>
    </row>
    <row r="3749" spans="1:9" x14ac:dyDescent="0.3">
      <c r="A3749" s="1" t="s">
        <v>7</v>
      </c>
      <c r="B3749" s="1" t="s">
        <v>21811</v>
      </c>
      <c r="C3749" s="1" t="s">
        <v>55646</v>
      </c>
      <c r="D3749" s="1" t="s">
        <v>21813</v>
      </c>
      <c r="E3749" s="1" t="s">
        <v>55647</v>
      </c>
      <c r="F3749" s="1" t="s">
        <v>55648</v>
      </c>
      <c r="G3749" s="1" t="s">
        <v>21816</v>
      </c>
      <c r="I3749" s="2">
        <f>(_3AC800_50_DSFM[[#This Row],[Column6]]/23.0597)*100</f>
        <v>70.583745668850852</v>
      </c>
    </row>
    <row r="3750" spans="1:9" x14ac:dyDescent="0.3">
      <c r="A3750" s="1" t="s">
        <v>7</v>
      </c>
      <c r="B3750" s="1" t="s">
        <v>21817</v>
      </c>
      <c r="C3750" s="1" t="s">
        <v>55649</v>
      </c>
      <c r="D3750" s="1" t="s">
        <v>21819</v>
      </c>
      <c r="E3750" s="1" t="s">
        <v>55650</v>
      </c>
      <c r="F3750" s="1" t="s">
        <v>55651</v>
      </c>
      <c r="G3750" s="1" t="s">
        <v>21822</v>
      </c>
      <c r="I3750" s="2">
        <f>(_3AC800_50_DSFM[[#This Row],[Column6]]/23.0597)*100</f>
        <v>70.553823336817047</v>
      </c>
    </row>
    <row r="3751" spans="1:9" x14ac:dyDescent="0.3">
      <c r="A3751" s="1" t="s">
        <v>7</v>
      </c>
      <c r="B3751" s="1" t="s">
        <v>21823</v>
      </c>
      <c r="C3751" s="1" t="s">
        <v>55652</v>
      </c>
      <c r="D3751" s="1" t="s">
        <v>21825</v>
      </c>
      <c r="E3751" s="1" t="s">
        <v>55653</v>
      </c>
      <c r="F3751" s="1" t="s">
        <v>55654</v>
      </c>
      <c r="G3751" s="1" t="s">
        <v>21828</v>
      </c>
      <c r="I3751" s="2">
        <f>(_3AC800_50_DSFM[[#This Row],[Column6]]/23.0597)*100</f>
        <v>70.524334661769231</v>
      </c>
    </row>
    <row r="3752" spans="1:9" x14ac:dyDescent="0.3">
      <c r="A3752" s="1" t="s">
        <v>7</v>
      </c>
      <c r="B3752" s="1" t="s">
        <v>21829</v>
      </c>
      <c r="C3752" s="1" t="s">
        <v>55655</v>
      </c>
      <c r="D3752" s="1" t="s">
        <v>21831</v>
      </c>
      <c r="E3752" s="1" t="s">
        <v>55656</v>
      </c>
      <c r="F3752" s="1" t="s">
        <v>38482</v>
      </c>
      <c r="G3752" s="1" t="s">
        <v>21834</v>
      </c>
      <c r="I3752" s="2">
        <f>(_3AC800_50_DSFM[[#This Row],[Column6]]/23.0597)*100</f>
        <v>70.494845986721415</v>
      </c>
    </row>
    <row r="3753" spans="1:9" x14ac:dyDescent="0.3">
      <c r="A3753" s="1" t="s">
        <v>7</v>
      </c>
      <c r="B3753" s="1" t="s">
        <v>21835</v>
      </c>
      <c r="C3753" s="1" t="s">
        <v>55657</v>
      </c>
      <c r="D3753" s="1" t="s">
        <v>21837</v>
      </c>
      <c r="E3753" s="1" t="s">
        <v>55658</v>
      </c>
      <c r="F3753" s="1" t="s">
        <v>55659</v>
      </c>
      <c r="G3753" s="1" t="s">
        <v>21840</v>
      </c>
      <c r="I3753" s="2">
        <f>(_3AC800_50_DSFM[[#This Row],[Column6]]/23.0597)*100</f>
        <v>70.4653573116736</v>
      </c>
    </row>
    <row r="3754" spans="1:9" x14ac:dyDescent="0.3">
      <c r="A3754" s="1" t="s">
        <v>7</v>
      </c>
      <c r="B3754" s="1" t="s">
        <v>21841</v>
      </c>
      <c r="C3754" s="1" t="s">
        <v>55660</v>
      </c>
      <c r="D3754" s="1" t="s">
        <v>21843</v>
      </c>
      <c r="E3754" s="1" t="s">
        <v>55661</v>
      </c>
      <c r="F3754" s="1" t="s">
        <v>55662</v>
      </c>
      <c r="G3754" s="1" t="s">
        <v>3808</v>
      </c>
      <c r="I3754" s="2">
        <f>(_3AC800_50_DSFM[[#This Row],[Column6]]/23.0597)*100</f>
        <v>70.435434979639808</v>
      </c>
    </row>
    <row r="3755" spans="1:9" x14ac:dyDescent="0.3">
      <c r="A3755" s="1" t="s">
        <v>7</v>
      </c>
      <c r="B3755" s="1" t="s">
        <v>21846</v>
      </c>
      <c r="C3755" s="1" t="s">
        <v>40183</v>
      </c>
      <c r="D3755" s="1" t="s">
        <v>21848</v>
      </c>
      <c r="E3755" s="1" t="s">
        <v>55663</v>
      </c>
      <c r="F3755" s="1" t="s">
        <v>55664</v>
      </c>
      <c r="G3755" s="1" t="s">
        <v>21851</v>
      </c>
      <c r="I3755" s="2">
        <f>(_3AC800_50_DSFM[[#This Row],[Column6]]/23.0597)*100</f>
        <v>70.405946304591993</v>
      </c>
    </row>
    <row r="3756" spans="1:9" x14ac:dyDescent="0.3">
      <c r="A3756" s="1" t="s">
        <v>7</v>
      </c>
      <c r="B3756" s="1" t="s">
        <v>21852</v>
      </c>
      <c r="C3756" s="1" t="s">
        <v>55665</v>
      </c>
      <c r="D3756" s="1" t="s">
        <v>21854</v>
      </c>
      <c r="E3756" s="1" t="s">
        <v>55666</v>
      </c>
      <c r="F3756" s="1" t="s">
        <v>44933</v>
      </c>
      <c r="G3756" s="1" t="s">
        <v>21857</v>
      </c>
      <c r="I3756" s="2">
        <f>(_3AC800_50_DSFM[[#This Row],[Column6]]/23.0597)*100</f>
        <v>70.376457629544191</v>
      </c>
    </row>
    <row r="3757" spans="1:9" x14ac:dyDescent="0.3">
      <c r="A3757" s="1" t="s">
        <v>7</v>
      </c>
      <c r="B3757" s="1" t="s">
        <v>21858</v>
      </c>
      <c r="C3757" s="1" t="s">
        <v>55667</v>
      </c>
      <c r="D3757" s="1" t="s">
        <v>21860</v>
      </c>
      <c r="E3757" s="1" t="s">
        <v>55668</v>
      </c>
      <c r="F3757" s="1" t="s">
        <v>55669</v>
      </c>
      <c r="G3757" s="1" t="s">
        <v>21863</v>
      </c>
      <c r="I3757" s="2">
        <f>(_3AC800_50_DSFM[[#This Row],[Column6]]/23.0597)*100</f>
        <v>70.346101640524367</v>
      </c>
    </row>
    <row r="3758" spans="1:9" x14ac:dyDescent="0.3">
      <c r="A3758" s="1" t="s">
        <v>7</v>
      </c>
      <c r="B3758" s="1" t="s">
        <v>21864</v>
      </c>
      <c r="C3758" s="1" t="s">
        <v>55670</v>
      </c>
      <c r="D3758" s="1" t="s">
        <v>21866</v>
      </c>
      <c r="E3758" s="1" t="s">
        <v>55671</v>
      </c>
      <c r="F3758" s="1" t="s">
        <v>55672</v>
      </c>
      <c r="G3758" s="1" t="s">
        <v>21869</v>
      </c>
      <c r="I3758" s="2">
        <f>(_3AC800_50_DSFM[[#This Row],[Column6]]/23.0597)*100</f>
        <v>70.315745651504585</v>
      </c>
    </row>
    <row r="3759" spans="1:9" x14ac:dyDescent="0.3">
      <c r="A3759" s="1" t="s">
        <v>7</v>
      </c>
      <c r="B3759" s="1" t="s">
        <v>21870</v>
      </c>
      <c r="C3759" s="1" t="s">
        <v>55673</v>
      </c>
      <c r="D3759" s="1" t="s">
        <v>21872</v>
      </c>
      <c r="E3759" s="1" t="s">
        <v>55674</v>
      </c>
      <c r="F3759" s="1" t="s">
        <v>55675</v>
      </c>
      <c r="G3759" s="1" t="s">
        <v>21875</v>
      </c>
      <c r="I3759" s="2">
        <f>(_3AC800_50_DSFM[[#This Row],[Column6]]/23.0597)*100</f>
        <v>70.285389662484761</v>
      </c>
    </row>
    <row r="3760" spans="1:9" x14ac:dyDescent="0.3">
      <c r="A3760" s="1" t="s">
        <v>7</v>
      </c>
      <c r="B3760" s="1" t="s">
        <v>21876</v>
      </c>
      <c r="C3760" s="1" t="s">
        <v>55676</v>
      </c>
      <c r="D3760" s="1" t="s">
        <v>21878</v>
      </c>
      <c r="E3760" s="1" t="s">
        <v>55677</v>
      </c>
      <c r="F3760" s="1" t="s">
        <v>55678</v>
      </c>
      <c r="G3760" s="1" t="s">
        <v>3814</v>
      </c>
      <c r="I3760" s="2">
        <f>(_3AC800_50_DSFM[[#This Row],[Column6]]/23.0597)*100</f>
        <v>70.254600016478975</v>
      </c>
    </row>
    <row r="3761" spans="1:9" x14ac:dyDescent="0.3">
      <c r="A3761" s="1" t="s">
        <v>7</v>
      </c>
      <c r="B3761" s="1" t="s">
        <v>21881</v>
      </c>
      <c r="C3761" s="1" t="s">
        <v>55679</v>
      </c>
      <c r="D3761" s="1" t="s">
        <v>21883</v>
      </c>
      <c r="E3761" s="1" t="s">
        <v>55680</v>
      </c>
      <c r="F3761" s="1" t="s">
        <v>55681</v>
      </c>
      <c r="G3761" s="1" t="s">
        <v>21886</v>
      </c>
      <c r="I3761" s="2">
        <f>(_3AC800_50_DSFM[[#This Row],[Column6]]/23.0597)*100</f>
        <v>70.224244027459164</v>
      </c>
    </row>
    <row r="3762" spans="1:9" x14ac:dyDescent="0.3">
      <c r="A3762" s="1" t="s">
        <v>7</v>
      </c>
      <c r="B3762" s="1" t="s">
        <v>21887</v>
      </c>
      <c r="C3762" s="1" t="s">
        <v>55682</v>
      </c>
      <c r="D3762" s="1" t="s">
        <v>21889</v>
      </c>
      <c r="E3762" s="1" t="s">
        <v>55683</v>
      </c>
      <c r="F3762" s="1" t="s">
        <v>55684</v>
      </c>
      <c r="G3762" s="1" t="s">
        <v>21892</v>
      </c>
      <c r="I3762" s="2">
        <f>(_3AC800_50_DSFM[[#This Row],[Column6]]/23.0597)*100</f>
        <v>70.194321695425344</v>
      </c>
    </row>
    <row r="3763" spans="1:9" x14ac:dyDescent="0.3">
      <c r="A3763" s="1" t="s">
        <v>7</v>
      </c>
      <c r="B3763" s="1" t="s">
        <v>21893</v>
      </c>
      <c r="C3763" s="1" t="s">
        <v>55685</v>
      </c>
      <c r="D3763" s="1" t="s">
        <v>21895</v>
      </c>
      <c r="E3763" s="1" t="s">
        <v>55686</v>
      </c>
      <c r="F3763" s="1" t="s">
        <v>55687</v>
      </c>
      <c r="G3763" s="1" t="s">
        <v>21898</v>
      </c>
      <c r="I3763" s="2">
        <f>(_3AC800_50_DSFM[[#This Row],[Column6]]/23.0597)*100</f>
        <v>70.163965706405548</v>
      </c>
    </row>
    <row r="3764" spans="1:9" x14ac:dyDescent="0.3">
      <c r="A3764" s="1" t="s">
        <v>7</v>
      </c>
      <c r="B3764" s="1" t="s">
        <v>21899</v>
      </c>
      <c r="C3764" s="1" t="s">
        <v>55688</v>
      </c>
      <c r="D3764" s="1" t="s">
        <v>21901</v>
      </c>
      <c r="E3764" s="1" t="s">
        <v>55689</v>
      </c>
      <c r="F3764" s="1" t="s">
        <v>55690</v>
      </c>
      <c r="G3764" s="1" t="s">
        <v>21904</v>
      </c>
      <c r="I3764" s="2">
        <f>(_3AC800_50_DSFM[[#This Row],[Column6]]/23.0597)*100</f>
        <v>70.134477031357733</v>
      </c>
    </row>
    <row r="3765" spans="1:9" x14ac:dyDescent="0.3">
      <c r="A3765" s="1" t="s">
        <v>7</v>
      </c>
      <c r="B3765" s="1" t="s">
        <v>21905</v>
      </c>
      <c r="C3765" s="1" t="s">
        <v>55691</v>
      </c>
      <c r="D3765" s="1" t="s">
        <v>21907</v>
      </c>
      <c r="E3765" s="1" t="s">
        <v>14765</v>
      </c>
      <c r="F3765" s="1" t="s">
        <v>55692</v>
      </c>
      <c r="G3765" s="1" t="s">
        <v>21910</v>
      </c>
      <c r="I3765" s="2">
        <f>(_3AC800_50_DSFM[[#This Row],[Column6]]/23.0597)*100</f>
        <v>70.104554699323927</v>
      </c>
    </row>
    <row r="3766" spans="1:9" x14ac:dyDescent="0.3">
      <c r="A3766" s="1" t="s">
        <v>7</v>
      </c>
      <c r="B3766" s="1" t="s">
        <v>21911</v>
      </c>
      <c r="C3766" s="1" t="s">
        <v>55693</v>
      </c>
      <c r="D3766" s="1" t="s">
        <v>21913</v>
      </c>
      <c r="E3766" s="1" t="s">
        <v>55694</v>
      </c>
      <c r="F3766" s="1" t="s">
        <v>55695</v>
      </c>
      <c r="G3766" s="1" t="s">
        <v>3820</v>
      </c>
      <c r="I3766" s="2">
        <f>(_3AC800_50_DSFM[[#This Row],[Column6]]/23.0597)*100</f>
        <v>70.074198710304131</v>
      </c>
    </row>
    <row r="3767" spans="1:9" x14ac:dyDescent="0.3">
      <c r="A3767" s="1" t="s">
        <v>7</v>
      </c>
      <c r="B3767" s="1" t="s">
        <v>21916</v>
      </c>
      <c r="C3767" s="1" t="s">
        <v>55696</v>
      </c>
      <c r="D3767" s="1" t="s">
        <v>21918</v>
      </c>
      <c r="E3767" s="1" t="s">
        <v>55697</v>
      </c>
      <c r="F3767" s="1" t="s">
        <v>55698</v>
      </c>
      <c r="G3767" s="1" t="s">
        <v>21921</v>
      </c>
      <c r="I3767" s="2">
        <f>(_3AC800_50_DSFM[[#This Row],[Column6]]/23.0597)*100</f>
        <v>70.044276378270325</v>
      </c>
    </row>
    <row r="3768" spans="1:9" x14ac:dyDescent="0.3">
      <c r="A3768" s="1" t="s">
        <v>7</v>
      </c>
      <c r="B3768" s="1" t="s">
        <v>21922</v>
      </c>
      <c r="C3768" s="1" t="s">
        <v>55699</v>
      </c>
      <c r="D3768" s="1" t="s">
        <v>21924</v>
      </c>
      <c r="E3768" s="1" t="s">
        <v>55700</v>
      </c>
      <c r="F3768" s="1" t="s">
        <v>55701</v>
      </c>
      <c r="G3768" s="1" t="s">
        <v>21927</v>
      </c>
      <c r="I3768" s="2">
        <f>(_3AC800_50_DSFM[[#This Row],[Column6]]/23.0597)*100</f>
        <v>70.013920389250501</v>
      </c>
    </row>
    <row r="3769" spans="1:9" x14ac:dyDescent="0.3">
      <c r="A3769" s="1" t="s">
        <v>7</v>
      </c>
      <c r="B3769" s="1" t="s">
        <v>21928</v>
      </c>
      <c r="C3769" s="1" t="s">
        <v>55702</v>
      </c>
      <c r="D3769" s="1" t="s">
        <v>21930</v>
      </c>
      <c r="E3769" s="1" t="s">
        <v>55703</v>
      </c>
      <c r="F3769" s="1" t="s">
        <v>55704</v>
      </c>
      <c r="G3769" s="1" t="s">
        <v>21933</v>
      </c>
      <c r="I3769" s="2">
        <f>(_3AC800_50_DSFM[[#This Row],[Column6]]/23.0597)*100</f>
        <v>69.983130743244701</v>
      </c>
    </row>
    <row r="3770" spans="1:9" x14ac:dyDescent="0.3">
      <c r="A3770" s="1" t="s">
        <v>7</v>
      </c>
      <c r="B3770" s="1" t="s">
        <v>21934</v>
      </c>
      <c r="C3770" s="1" t="s">
        <v>55705</v>
      </c>
      <c r="D3770" s="1" t="s">
        <v>21936</v>
      </c>
      <c r="E3770" s="1" t="s">
        <v>55706</v>
      </c>
      <c r="F3770" s="1" t="s">
        <v>55707</v>
      </c>
      <c r="G3770" s="1" t="s">
        <v>21939</v>
      </c>
      <c r="I3770" s="2">
        <f>(_3AC800_50_DSFM[[#This Row],[Column6]]/23.0597)*100</f>
        <v>69.952774754224905</v>
      </c>
    </row>
    <row r="3771" spans="1:9" x14ac:dyDescent="0.3">
      <c r="A3771" s="1" t="s">
        <v>7</v>
      </c>
      <c r="B3771" s="1" t="s">
        <v>21940</v>
      </c>
      <c r="C3771" s="1" t="s">
        <v>55708</v>
      </c>
      <c r="D3771" s="1" t="s">
        <v>21942</v>
      </c>
      <c r="E3771" s="1" t="s">
        <v>55709</v>
      </c>
      <c r="F3771" s="1" t="s">
        <v>55710</v>
      </c>
      <c r="G3771" s="1" t="s">
        <v>21945</v>
      </c>
      <c r="I3771" s="2">
        <f>(_3AC800_50_DSFM[[#This Row],[Column6]]/23.0597)*100</f>
        <v>69.921985108219104</v>
      </c>
    </row>
    <row r="3772" spans="1:9" x14ac:dyDescent="0.3">
      <c r="A3772" s="1" t="s">
        <v>7</v>
      </c>
      <c r="B3772" s="1" t="s">
        <v>21946</v>
      </c>
      <c r="C3772" s="1" t="s">
        <v>55711</v>
      </c>
      <c r="D3772" s="1" t="s">
        <v>21948</v>
      </c>
      <c r="E3772" s="1" t="s">
        <v>55712</v>
      </c>
      <c r="F3772" s="1" t="s">
        <v>55713</v>
      </c>
      <c r="G3772" s="1" t="s">
        <v>3826</v>
      </c>
      <c r="I3772" s="2">
        <f>(_3AC800_50_DSFM[[#This Row],[Column6]]/23.0597)*100</f>
        <v>69.891195462213304</v>
      </c>
    </row>
    <row r="3773" spans="1:9" x14ac:dyDescent="0.3">
      <c r="A3773" s="1" t="s">
        <v>7</v>
      </c>
      <c r="B3773" s="1" t="s">
        <v>21951</v>
      </c>
      <c r="C3773" s="1" t="s">
        <v>55714</v>
      </c>
      <c r="D3773" s="1" t="s">
        <v>21953</v>
      </c>
      <c r="E3773" s="1" t="s">
        <v>55715</v>
      </c>
      <c r="F3773" s="1" t="s">
        <v>55716</v>
      </c>
      <c r="G3773" s="1" t="s">
        <v>21956</v>
      </c>
      <c r="I3773" s="2">
        <f>(_3AC800_50_DSFM[[#This Row],[Column6]]/23.0597)*100</f>
        <v>69.860839473193494</v>
      </c>
    </row>
    <row r="3774" spans="1:9" x14ac:dyDescent="0.3">
      <c r="A3774" s="1" t="s">
        <v>7</v>
      </c>
      <c r="B3774" s="1" t="s">
        <v>21957</v>
      </c>
      <c r="C3774" s="1" t="s">
        <v>55717</v>
      </c>
      <c r="D3774" s="1" t="s">
        <v>21959</v>
      </c>
      <c r="E3774" s="1" t="s">
        <v>55718</v>
      </c>
      <c r="F3774" s="1" t="s">
        <v>55719</v>
      </c>
      <c r="G3774" s="1" t="s">
        <v>21962</v>
      </c>
      <c r="I3774" s="2">
        <f>(_3AC800_50_DSFM[[#This Row],[Column6]]/23.0597)*100</f>
        <v>69.830483484173683</v>
      </c>
    </row>
    <row r="3775" spans="1:9" x14ac:dyDescent="0.3">
      <c r="A3775" s="1" t="s">
        <v>7</v>
      </c>
      <c r="B3775" s="1" t="s">
        <v>21963</v>
      </c>
      <c r="C3775" s="1" t="s">
        <v>55720</v>
      </c>
      <c r="D3775" s="1" t="s">
        <v>21965</v>
      </c>
      <c r="E3775" s="1" t="s">
        <v>55721</v>
      </c>
      <c r="F3775" s="1" t="s">
        <v>55722</v>
      </c>
      <c r="G3775" s="1" t="s">
        <v>21968</v>
      </c>
      <c r="I3775" s="2">
        <f>(_3AC800_50_DSFM[[#This Row],[Column6]]/23.0597)*100</f>
        <v>69.799693838167883</v>
      </c>
    </row>
    <row r="3776" spans="1:9" x14ac:dyDescent="0.3">
      <c r="A3776" s="1" t="s">
        <v>7</v>
      </c>
      <c r="B3776" s="1" t="s">
        <v>21969</v>
      </c>
      <c r="C3776" s="1" t="s">
        <v>55723</v>
      </c>
      <c r="D3776" s="1" t="s">
        <v>21971</v>
      </c>
      <c r="E3776" s="1" t="s">
        <v>55724</v>
      </c>
      <c r="F3776" s="1" t="s">
        <v>55725</v>
      </c>
      <c r="G3776" s="1" t="s">
        <v>21974</v>
      </c>
      <c r="I3776" s="2">
        <f>(_3AC800_50_DSFM[[#This Row],[Column6]]/23.0597)*100</f>
        <v>69.769337849148087</v>
      </c>
    </row>
    <row r="3777" spans="1:9" x14ac:dyDescent="0.3">
      <c r="A3777" s="1" t="s">
        <v>7</v>
      </c>
      <c r="B3777" s="1" t="s">
        <v>21975</v>
      </c>
      <c r="C3777" s="1" t="s">
        <v>55726</v>
      </c>
      <c r="D3777" s="1" t="s">
        <v>21977</v>
      </c>
      <c r="E3777" s="1" t="s">
        <v>55727</v>
      </c>
      <c r="F3777" s="1" t="s">
        <v>55728</v>
      </c>
      <c r="G3777" s="1" t="s">
        <v>21980</v>
      </c>
      <c r="I3777" s="2">
        <f>(_3AC800_50_DSFM[[#This Row],[Column6]]/23.0597)*100</f>
        <v>69.738981860128277</v>
      </c>
    </row>
    <row r="3778" spans="1:9" x14ac:dyDescent="0.3">
      <c r="A3778" s="1" t="s">
        <v>7</v>
      </c>
      <c r="B3778" s="1" t="s">
        <v>21981</v>
      </c>
      <c r="C3778" s="1" t="s">
        <v>55729</v>
      </c>
      <c r="D3778" s="1" t="s">
        <v>21983</v>
      </c>
      <c r="E3778" s="1" t="s">
        <v>55730</v>
      </c>
      <c r="F3778" s="1" t="s">
        <v>55731</v>
      </c>
      <c r="G3778" s="1" t="s">
        <v>3832</v>
      </c>
      <c r="I3778" s="2">
        <f>(_3AC800_50_DSFM[[#This Row],[Column6]]/23.0597)*100</f>
        <v>69.708192214122477</v>
      </c>
    </row>
    <row r="3779" spans="1:9" x14ac:dyDescent="0.3">
      <c r="A3779" s="1" t="s">
        <v>7</v>
      </c>
      <c r="B3779" s="1" t="s">
        <v>21986</v>
      </c>
      <c r="C3779" s="1" t="s">
        <v>55732</v>
      </c>
      <c r="D3779" s="1" t="s">
        <v>21988</v>
      </c>
      <c r="E3779" s="1" t="s">
        <v>14794</v>
      </c>
      <c r="F3779" s="1" t="s">
        <v>55733</v>
      </c>
      <c r="G3779" s="1" t="s">
        <v>21991</v>
      </c>
      <c r="I3779" s="2">
        <f>(_3AC800_50_DSFM[[#This Row],[Column6]]/23.0597)*100</f>
        <v>69.677402568116662</v>
      </c>
    </row>
    <row r="3780" spans="1:9" x14ac:dyDescent="0.3">
      <c r="A3780" s="1" t="s">
        <v>7</v>
      </c>
      <c r="B3780" s="1" t="s">
        <v>21992</v>
      </c>
      <c r="C3780" s="1" t="s">
        <v>55734</v>
      </c>
      <c r="D3780" s="1" t="s">
        <v>21994</v>
      </c>
      <c r="E3780" s="1" t="s">
        <v>55735</v>
      </c>
      <c r="F3780" s="1" t="s">
        <v>55736</v>
      </c>
      <c r="G3780" s="1" t="s">
        <v>21997</v>
      </c>
      <c r="I3780" s="2">
        <f>(_3AC800_50_DSFM[[#This Row],[Column6]]/23.0597)*100</f>
        <v>69.646179265124857</v>
      </c>
    </row>
    <row r="3781" spans="1:9" x14ac:dyDescent="0.3">
      <c r="A3781" s="1" t="s">
        <v>7</v>
      </c>
      <c r="B3781" s="1" t="s">
        <v>21998</v>
      </c>
      <c r="C3781" s="1" t="s">
        <v>55737</v>
      </c>
      <c r="D3781" s="1" t="s">
        <v>22000</v>
      </c>
      <c r="E3781" s="1" t="s">
        <v>55738</v>
      </c>
      <c r="F3781" s="1" t="s">
        <v>55739</v>
      </c>
      <c r="G3781" s="1" t="s">
        <v>22003</v>
      </c>
      <c r="I3781" s="2">
        <f>(_3AC800_50_DSFM[[#This Row],[Column6]]/23.0597)*100</f>
        <v>69.615389619119071</v>
      </c>
    </row>
    <row r="3782" spans="1:9" x14ac:dyDescent="0.3">
      <c r="A3782" s="1" t="s">
        <v>7</v>
      </c>
      <c r="B3782" s="1" t="s">
        <v>22004</v>
      </c>
      <c r="C3782" s="1" t="s">
        <v>55740</v>
      </c>
      <c r="D3782" s="1" t="s">
        <v>22006</v>
      </c>
      <c r="E3782" s="1" t="s">
        <v>55741</v>
      </c>
      <c r="F3782" s="1" t="s">
        <v>55742</v>
      </c>
      <c r="G3782" s="1" t="s">
        <v>22009</v>
      </c>
      <c r="I3782" s="2">
        <f>(_3AC800_50_DSFM[[#This Row],[Column6]]/23.0597)*100</f>
        <v>69.584599973113271</v>
      </c>
    </row>
    <row r="3783" spans="1:9" x14ac:dyDescent="0.3">
      <c r="A3783" s="1" t="s">
        <v>7</v>
      </c>
      <c r="B3783" s="1" t="s">
        <v>22010</v>
      </c>
      <c r="C3783" s="1" t="s">
        <v>55743</v>
      </c>
      <c r="D3783" s="1" t="s">
        <v>22012</v>
      </c>
      <c r="E3783" s="1" t="s">
        <v>55744</v>
      </c>
      <c r="F3783" s="1" t="s">
        <v>55745</v>
      </c>
      <c r="G3783" s="1" t="s">
        <v>22015</v>
      </c>
      <c r="I3783" s="2">
        <f>(_3AC800_50_DSFM[[#This Row],[Column6]]/23.0597)*100</f>
        <v>69.553376670121452</v>
      </c>
    </row>
    <row r="3784" spans="1:9" x14ac:dyDescent="0.3">
      <c r="A3784" s="1" t="s">
        <v>7</v>
      </c>
      <c r="B3784" s="1" t="s">
        <v>22016</v>
      </c>
      <c r="C3784" s="1" t="s">
        <v>55746</v>
      </c>
      <c r="D3784" s="1" t="s">
        <v>22018</v>
      </c>
      <c r="E3784" s="1" t="s">
        <v>55747</v>
      </c>
      <c r="F3784" s="1" t="s">
        <v>55748</v>
      </c>
      <c r="G3784" s="1" t="s">
        <v>3837</v>
      </c>
      <c r="I3784" s="2">
        <f>(_3AC800_50_DSFM[[#This Row],[Column6]]/23.0597)*100</f>
        <v>69.522587024115666</v>
      </c>
    </row>
    <row r="3785" spans="1:9" x14ac:dyDescent="0.3">
      <c r="A3785" s="1" t="s">
        <v>7</v>
      </c>
      <c r="B3785" s="1" t="s">
        <v>22021</v>
      </c>
      <c r="C3785" s="1" t="s">
        <v>55749</v>
      </c>
      <c r="D3785" s="1" t="s">
        <v>22023</v>
      </c>
      <c r="E3785" s="1" t="s">
        <v>55750</v>
      </c>
      <c r="F3785" s="1" t="s">
        <v>55751</v>
      </c>
      <c r="G3785" s="1" t="s">
        <v>22025</v>
      </c>
      <c r="I3785" s="2">
        <f>(_3AC800_50_DSFM[[#This Row],[Column6]]/23.0597)*100</f>
        <v>69.491363721123861</v>
      </c>
    </row>
    <row r="3786" spans="1:9" x14ac:dyDescent="0.3">
      <c r="A3786" s="1" t="s">
        <v>7</v>
      </c>
      <c r="B3786" s="1" t="s">
        <v>22026</v>
      </c>
      <c r="C3786" s="1" t="s">
        <v>55752</v>
      </c>
      <c r="D3786" s="1" t="s">
        <v>22028</v>
      </c>
      <c r="E3786" s="1" t="s">
        <v>55753</v>
      </c>
      <c r="F3786" s="1" t="s">
        <v>55754</v>
      </c>
      <c r="G3786" s="1" t="s">
        <v>22031</v>
      </c>
      <c r="I3786" s="2">
        <f>(_3AC800_50_DSFM[[#This Row],[Column6]]/23.0597)*100</f>
        <v>69.460574075118046</v>
      </c>
    </row>
    <row r="3787" spans="1:9" x14ac:dyDescent="0.3">
      <c r="A3787" s="1" t="s">
        <v>7</v>
      </c>
      <c r="B3787" s="1" t="s">
        <v>22032</v>
      </c>
      <c r="C3787" s="1" t="s">
        <v>55755</v>
      </c>
      <c r="D3787" s="1" t="s">
        <v>22034</v>
      </c>
      <c r="E3787" s="1" t="s">
        <v>55756</v>
      </c>
      <c r="F3787" s="1" t="s">
        <v>55757</v>
      </c>
      <c r="G3787" s="1" t="s">
        <v>22036</v>
      </c>
      <c r="I3787" s="2">
        <f>(_3AC800_50_DSFM[[#This Row],[Column6]]/23.0597)*100</f>
        <v>69.42935077212627</v>
      </c>
    </row>
    <row r="3788" spans="1:9" x14ac:dyDescent="0.3">
      <c r="A3788" s="1" t="s">
        <v>7</v>
      </c>
      <c r="B3788" s="1" t="s">
        <v>22037</v>
      </c>
      <c r="C3788" s="1" t="s">
        <v>55758</v>
      </c>
      <c r="D3788" s="1" t="s">
        <v>22039</v>
      </c>
      <c r="E3788" s="1" t="s">
        <v>55759</v>
      </c>
      <c r="F3788" s="1" t="s">
        <v>55760</v>
      </c>
      <c r="G3788" s="1" t="s">
        <v>22042</v>
      </c>
      <c r="I3788" s="2">
        <f>(_3AC800_50_DSFM[[#This Row],[Column6]]/23.0597)*100</f>
        <v>69.398127469134465</v>
      </c>
    </row>
    <row r="3789" spans="1:9" x14ac:dyDescent="0.3">
      <c r="A3789" s="1" t="s">
        <v>7</v>
      </c>
      <c r="B3789" s="1" t="s">
        <v>22043</v>
      </c>
      <c r="C3789" s="1" t="s">
        <v>55761</v>
      </c>
      <c r="D3789" s="1" t="s">
        <v>22045</v>
      </c>
      <c r="E3789" s="1" t="s">
        <v>55762</v>
      </c>
      <c r="F3789" s="1" t="s">
        <v>55763</v>
      </c>
      <c r="G3789" s="1" t="s">
        <v>22048</v>
      </c>
      <c r="I3789" s="2">
        <f>(_3AC800_50_DSFM[[#This Row],[Column6]]/23.0597)*100</f>
        <v>69.36690416614266</v>
      </c>
    </row>
    <row r="3790" spans="1:9" x14ac:dyDescent="0.3">
      <c r="A3790" s="1" t="s">
        <v>7</v>
      </c>
      <c r="B3790" s="1" t="s">
        <v>22049</v>
      </c>
      <c r="C3790" s="1" t="s">
        <v>55764</v>
      </c>
      <c r="D3790" s="1" t="s">
        <v>22051</v>
      </c>
      <c r="E3790" s="1" t="s">
        <v>55765</v>
      </c>
      <c r="F3790" s="1" t="s">
        <v>55766</v>
      </c>
      <c r="G3790" s="1" t="s">
        <v>3843</v>
      </c>
      <c r="I3790" s="2">
        <f>(_3AC800_50_DSFM[[#This Row],[Column6]]/23.0597)*100</f>
        <v>69.33524720616488</v>
      </c>
    </row>
    <row r="3791" spans="1:9" x14ac:dyDescent="0.3">
      <c r="A3791" s="1" t="s">
        <v>7</v>
      </c>
      <c r="B3791" s="1" t="s">
        <v>22054</v>
      </c>
      <c r="C3791" s="1" t="s">
        <v>55767</v>
      </c>
      <c r="D3791" s="1" t="s">
        <v>22056</v>
      </c>
      <c r="E3791" s="1" t="s">
        <v>55768</v>
      </c>
      <c r="F3791" s="1" t="s">
        <v>55769</v>
      </c>
      <c r="G3791" s="1" t="s">
        <v>22059</v>
      </c>
      <c r="I3791" s="2">
        <f>(_3AC800_50_DSFM[[#This Row],[Column6]]/23.0597)*100</f>
        <v>69.304457560159065</v>
      </c>
    </row>
    <row r="3792" spans="1:9" x14ac:dyDescent="0.3">
      <c r="A3792" s="1" t="s">
        <v>7</v>
      </c>
      <c r="B3792" s="1" t="s">
        <v>22060</v>
      </c>
      <c r="C3792" s="1" t="s">
        <v>55770</v>
      </c>
      <c r="D3792" s="1" t="s">
        <v>22062</v>
      </c>
      <c r="E3792" s="1" t="s">
        <v>55771</v>
      </c>
      <c r="F3792" s="1" t="s">
        <v>55772</v>
      </c>
      <c r="G3792" s="1" t="s">
        <v>22065</v>
      </c>
      <c r="I3792" s="2">
        <f>(_3AC800_50_DSFM[[#This Row],[Column6]]/23.0597)*100</f>
        <v>69.27280060018127</v>
      </c>
    </row>
    <row r="3793" spans="1:9" x14ac:dyDescent="0.3">
      <c r="A3793" s="1" t="s">
        <v>7</v>
      </c>
      <c r="B3793" s="1" t="s">
        <v>22066</v>
      </c>
      <c r="C3793" s="1" t="s">
        <v>55773</v>
      </c>
      <c r="D3793" s="1" t="s">
        <v>22068</v>
      </c>
      <c r="E3793" s="1" t="s">
        <v>55774</v>
      </c>
      <c r="F3793" s="1" t="s">
        <v>55775</v>
      </c>
      <c r="G3793" s="1" t="s">
        <v>22071</v>
      </c>
      <c r="I3793" s="2">
        <f>(_3AC800_50_DSFM[[#This Row],[Column6]]/23.0597)*100</f>
        <v>69.241577297189465</v>
      </c>
    </row>
    <row r="3794" spans="1:9" x14ac:dyDescent="0.3">
      <c r="A3794" s="1" t="s">
        <v>7</v>
      </c>
      <c r="B3794" s="1" t="s">
        <v>22072</v>
      </c>
      <c r="C3794" s="1" t="s">
        <v>55776</v>
      </c>
      <c r="D3794" s="1" t="s">
        <v>22074</v>
      </c>
      <c r="E3794" s="1" t="s">
        <v>55777</v>
      </c>
      <c r="F3794" s="1" t="s">
        <v>55778</v>
      </c>
      <c r="G3794" s="1" t="s">
        <v>22077</v>
      </c>
      <c r="I3794" s="2">
        <f>(_3AC800_50_DSFM[[#This Row],[Column6]]/23.0597)*100</f>
        <v>69.20992033721167</v>
      </c>
    </row>
    <row r="3795" spans="1:9" x14ac:dyDescent="0.3">
      <c r="A3795" s="1" t="s">
        <v>7</v>
      </c>
      <c r="B3795" s="1" t="s">
        <v>22078</v>
      </c>
      <c r="C3795" s="1" t="s">
        <v>55779</v>
      </c>
      <c r="D3795" s="1" t="s">
        <v>22080</v>
      </c>
      <c r="E3795" s="1" t="s">
        <v>55780</v>
      </c>
      <c r="F3795" s="1" t="s">
        <v>55781</v>
      </c>
      <c r="G3795" s="1" t="s">
        <v>22083</v>
      </c>
      <c r="I3795" s="2">
        <f>(_3AC800_50_DSFM[[#This Row],[Column6]]/23.0597)*100</f>
        <v>69.17869703421988</v>
      </c>
    </row>
    <row r="3796" spans="1:9" x14ac:dyDescent="0.3">
      <c r="A3796" s="1" t="s">
        <v>7</v>
      </c>
      <c r="B3796" s="1" t="s">
        <v>22084</v>
      </c>
      <c r="C3796" s="1" t="s">
        <v>55782</v>
      </c>
      <c r="D3796" s="1" t="s">
        <v>22086</v>
      </c>
      <c r="E3796" s="1" t="s">
        <v>55783</v>
      </c>
      <c r="F3796" s="1" t="s">
        <v>55784</v>
      </c>
      <c r="G3796" s="1" t="s">
        <v>3849</v>
      </c>
      <c r="I3796" s="2">
        <f>(_3AC800_50_DSFM[[#This Row],[Column6]]/23.0597)*100</f>
        <v>69.147040074242085</v>
      </c>
    </row>
    <row r="3797" spans="1:9" x14ac:dyDescent="0.3">
      <c r="A3797" s="1" t="s">
        <v>7</v>
      </c>
      <c r="B3797" s="1" t="s">
        <v>22089</v>
      </c>
      <c r="C3797" s="1" t="s">
        <v>55785</v>
      </c>
      <c r="D3797" s="1" t="s">
        <v>22091</v>
      </c>
      <c r="E3797" s="1" t="s">
        <v>55786</v>
      </c>
      <c r="F3797" s="1" t="s">
        <v>55787</v>
      </c>
      <c r="G3797" s="1" t="s">
        <v>22094</v>
      </c>
      <c r="I3797" s="2">
        <f>(_3AC800_50_DSFM[[#This Row],[Column6]]/23.0597)*100</f>
        <v>69.11581677125028</v>
      </c>
    </row>
    <row r="3798" spans="1:9" x14ac:dyDescent="0.3">
      <c r="A3798" s="1" t="s">
        <v>7</v>
      </c>
      <c r="B3798" s="1" t="s">
        <v>22095</v>
      </c>
      <c r="C3798" s="1" t="s">
        <v>55788</v>
      </c>
      <c r="D3798" s="1" t="s">
        <v>22097</v>
      </c>
      <c r="E3798" s="1" t="s">
        <v>55789</v>
      </c>
      <c r="F3798" s="1" t="s">
        <v>55790</v>
      </c>
      <c r="G3798" s="1" t="s">
        <v>22100</v>
      </c>
      <c r="I3798" s="2">
        <f>(_3AC800_50_DSFM[[#This Row],[Column6]]/23.0597)*100</f>
        <v>69.084159811272485</v>
      </c>
    </row>
    <row r="3799" spans="1:9" x14ac:dyDescent="0.3">
      <c r="A3799" s="1" t="s">
        <v>7</v>
      </c>
      <c r="B3799" s="1" t="s">
        <v>22101</v>
      </c>
      <c r="C3799" s="1" t="s">
        <v>55791</v>
      </c>
      <c r="D3799" s="1" t="s">
        <v>22103</v>
      </c>
      <c r="E3799" s="1" t="s">
        <v>55792</v>
      </c>
      <c r="F3799" s="1" t="s">
        <v>55793</v>
      </c>
      <c r="G3799" s="1" t="s">
        <v>22106</v>
      </c>
      <c r="I3799" s="2">
        <f>(_3AC800_50_DSFM[[#This Row],[Column6]]/23.0597)*100</f>
        <v>69.05250285129469</v>
      </c>
    </row>
    <row r="3800" spans="1:9" x14ac:dyDescent="0.3">
      <c r="A3800" s="1" t="s">
        <v>7</v>
      </c>
      <c r="B3800" s="1" t="s">
        <v>22107</v>
      </c>
      <c r="C3800" s="1" t="s">
        <v>55794</v>
      </c>
      <c r="D3800" s="1" t="s">
        <v>22109</v>
      </c>
      <c r="E3800" s="1" t="s">
        <v>55795</v>
      </c>
      <c r="F3800" s="1" t="s">
        <v>55796</v>
      </c>
      <c r="G3800" s="1" t="s">
        <v>22112</v>
      </c>
      <c r="I3800" s="2">
        <f>(_3AC800_50_DSFM[[#This Row],[Column6]]/23.0597)*100</f>
        <v>69.020845891316881</v>
      </c>
    </row>
    <row r="3801" spans="1:9" x14ac:dyDescent="0.3">
      <c r="A3801" s="1" t="s">
        <v>7</v>
      </c>
      <c r="B3801" s="1" t="s">
        <v>22113</v>
      </c>
      <c r="C3801" s="1" t="s">
        <v>22073</v>
      </c>
      <c r="D3801" s="1" t="s">
        <v>22115</v>
      </c>
      <c r="E3801" s="1" t="s">
        <v>55797</v>
      </c>
      <c r="F3801" s="1" t="s">
        <v>55798</v>
      </c>
      <c r="G3801" s="1" t="s">
        <v>22117</v>
      </c>
      <c r="I3801" s="2">
        <f>(_3AC800_50_DSFM[[#This Row],[Column6]]/23.0597)*100</f>
        <v>68.988755274353096</v>
      </c>
    </row>
    <row r="3802" spans="1:9" x14ac:dyDescent="0.3">
      <c r="A3802" s="1" t="s">
        <v>7</v>
      </c>
      <c r="B3802" s="1" t="s">
        <v>22118</v>
      </c>
      <c r="C3802" s="1" t="s">
        <v>55799</v>
      </c>
      <c r="D3802" s="1" t="s">
        <v>22120</v>
      </c>
      <c r="E3802" s="1" t="s">
        <v>55800</v>
      </c>
      <c r="F3802" s="1" t="s">
        <v>55801</v>
      </c>
      <c r="G3802" s="1" t="s">
        <v>3855</v>
      </c>
      <c r="I3802" s="2">
        <f>(_3AC800_50_DSFM[[#This Row],[Column6]]/23.0597)*100</f>
        <v>68.956664657389297</v>
      </c>
    </row>
    <row r="3803" spans="1:9" x14ac:dyDescent="0.3">
      <c r="A3803" s="1" t="s">
        <v>7</v>
      </c>
      <c r="B3803" s="1" t="s">
        <v>22123</v>
      </c>
      <c r="C3803" s="1" t="s">
        <v>55802</v>
      </c>
      <c r="D3803" s="1" t="s">
        <v>22125</v>
      </c>
      <c r="E3803" s="1" t="s">
        <v>55803</v>
      </c>
      <c r="F3803" s="1" t="s">
        <v>55804</v>
      </c>
      <c r="G3803" s="1" t="s">
        <v>22128</v>
      </c>
      <c r="I3803" s="2">
        <f>(_3AC800_50_DSFM[[#This Row],[Column6]]/23.0597)*100</f>
        <v>68.924574040425512</v>
      </c>
    </row>
    <row r="3804" spans="1:9" x14ac:dyDescent="0.3">
      <c r="A3804" s="1" t="s">
        <v>7</v>
      </c>
      <c r="B3804" s="1" t="s">
        <v>22129</v>
      </c>
      <c r="C3804" s="1" t="s">
        <v>55805</v>
      </c>
      <c r="D3804" s="1" t="s">
        <v>22131</v>
      </c>
      <c r="E3804" s="1" t="s">
        <v>55806</v>
      </c>
      <c r="F3804" s="1" t="s">
        <v>55807</v>
      </c>
      <c r="G3804" s="1" t="s">
        <v>22134</v>
      </c>
      <c r="I3804" s="2">
        <f>(_3AC800_50_DSFM[[#This Row],[Column6]]/23.0597)*100</f>
        <v>68.892483423461712</v>
      </c>
    </row>
    <row r="3805" spans="1:9" x14ac:dyDescent="0.3">
      <c r="A3805" s="1" t="s">
        <v>7</v>
      </c>
      <c r="B3805" s="1" t="s">
        <v>22135</v>
      </c>
      <c r="C3805" s="1" t="s">
        <v>55808</v>
      </c>
      <c r="D3805" s="1" t="s">
        <v>22137</v>
      </c>
      <c r="E3805" s="1" t="s">
        <v>55809</v>
      </c>
      <c r="F3805" s="1" t="s">
        <v>55810</v>
      </c>
      <c r="G3805" s="1" t="s">
        <v>22140</v>
      </c>
      <c r="I3805" s="2">
        <f>(_3AC800_50_DSFM[[#This Row],[Column6]]/23.0597)*100</f>
        <v>68.860392806497913</v>
      </c>
    </row>
    <row r="3806" spans="1:9" x14ac:dyDescent="0.3">
      <c r="A3806" s="1" t="s">
        <v>7</v>
      </c>
      <c r="B3806" s="1" t="s">
        <v>22141</v>
      </c>
      <c r="C3806" s="1" t="s">
        <v>55811</v>
      </c>
      <c r="D3806" s="1" t="s">
        <v>22143</v>
      </c>
      <c r="E3806" s="1" t="s">
        <v>55812</v>
      </c>
      <c r="F3806" s="1" t="s">
        <v>55813</v>
      </c>
      <c r="G3806" s="1" t="s">
        <v>22146</v>
      </c>
      <c r="I3806" s="2">
        <f>(_3AC800_50_DSFM[[#This Row],[Column6]]/23.0597)*100</f>
        <v>68.828302189534128</v>
      </c>
    </row>
    <row r="3807" spans="1:9" x14ac:dyDescent="0.3">
      <c r="A3807" s="1" t="s">
        <v>7</v>
      </c>
      <c r="B3807" s="1" t="s">
        <v>22147</v>
      </c>
      <c r="C3807" s="1" t="s">
        <v>55814</v>
      </c>
      <c r="D3807" s="1" t="s">
        <v>22149</v>
      </c>
      <c r="E3807" s="1" t="s">
        <v>55815</v>
      </c>
      <c r="F3807" s="1" t="s">
        <v>55816</v>
      </c>
      <c r="G3807" s="1" t="s">
        <v>22152</v>
      </c>
      <c r="I3807" s="2">
        <f>(_3AC800_50_DSFM[[#This Row],[Column6]]/23.0597)*100</f>
        <v>68.796211572570328</v>
      </c>
    </row>
    <row r="3808" spans="1:9" x14ac:dyDescent="0.3">
      <c r="A3808" s="1" t="s">
        <v>7</v>
      </c>
      <c r="B3808" s="1" t="s">
        <v>22153</v>
      </c>
      <c r="C3808" s="1" t="s">
        <v>55817</v>
      </c>
      <c r="D3808" s="1" t="s">
        <v>22155</v>
      </c>
      <c r="E3808" s="1" t="s">
        <v>55818</v>
      </c>
      <c r="F3808" s="1" t="s">
        <v>55819</v>
      </c>
      <c r="G3808" s="1" t="s">
        <v>3861</v>
      </c>
      <c r="I3808" s="2">
        <f>(_3AC800_50_DSFM[[#This Row],[Column6]]/23.0597)*100</f>
        <v>68.764554612592534</v>
      </c>
    </row>
    <row r="3809" spans="1:9" x14ac:dyDescent="0.3">
      <c r="A3809" s="1" t="s">
        <v>7</v>
      </c>
      <c r="B3809" s="1" t="s">
        <v>22158</v>
      </c>
      <c r="C3809" s="1" t="s">
        <v>55820</v>
      </c>
      <c r="D3809" s="1" t="s">
        <v>22160</v>
      </c>
      <c r="E3809" s="1" t="s">
        <v>55821</v>
      </c>
      <c r="F3809" s="1" t="s">
        <v>55822</v>
      </c>
      <c r="G3809" s="1" t="s">
        <v>22163</v>
      </c>
      <c r="I3809" s="2">
        <f>(_3AC800_50_DSFM[[#This Row],[Column6]]/23.0597)*100</f>
        <v>68.732463995628748</v>
      </c>
    </row>
    <row r="3810" spans="1:9" x14ac:dyDescent="0.3">
      <c r="A3810" s="1" t="s">
        <v>7</v>
      </c>
      <c r="B3810" s="1" t="s">
        <v>22164</v>
      </c>
      <c r="C3810" s="1" t="s">
        <v>55823</v>
      </c>
      <c r="D3810" s="1" t="s">
        <v>22166</v>
      </c>
      <c r="E3810" s="1" t="s">
        <v>14835</v>
      </c>
      <c r="F3810" s="1" t="s">
        <v>55824</v>
      </c>
      <c r="G3810" s="1" t="s">
        <v>22169</v>
      </c>
      <c r="I3810" s="2">
        <f>(_3AC800_50_DSFM[[#This Row],[Column6]]/23.0597)*100</f>
        <v>68.700807035650939</v>
      </c>
    </row>
    <row r="3811" spans="1:9" x14ac:dyDescent="0.3">
      <c r="A3811" s="1" t="s">
        <v>7</v>
      </c>
      <c r="B3811" s="1" t="s">
        <v>22170</v>
      </c>
      <c r="C3811" s="1" t="s">
        <v>55825</v>
      </c>
      <c r="D3811" s="1" t="s">
        <v>22172</v>
      </c>
      <c r="E3811" s="1" t="s">
        <v>55826</v>
      </c>
      <c r="F3811" s="1" t="s">
        <v>55827</v>
      </c>
      <c r="G3811" s="1" t="s">
        <v>22175</v>
      </c>
      <c r="I3811" s="2">
        <f>(_3AC800_50_DSFM[[#This Row],[Column6]]/23.0597)*100</f>
        <v>68.668716418687154</v>
      </c>
    </row>
    <row r="3812" spans="1:9" x14ac:dyDescent="0.3">
      <c r="A3812" s="1" t="s">
        <v>7</v>
      </c>
      <c r="B3812" s="1" t="s">
        <v>22176</v>
      </c>
      <c r="C3812" s="1" t="s">
        <v>55828</v>
      </c>
      <c r="D3812" s="1" t="s">
        <v>22178</v>
      </c>
      <c r="E3812" s="1" t="s">
        <v>55829</v>
      </c>
      <c r="F3812" s="1" t="s">
        <v>55830</v>
      </c>
      <c r="G3812" s="1" t="s">
        <v>22181</v>
      </c>
      <c r="I3812" s="2">
        <f>(_3AC800_50_DSFM[[#This Row],[Column6]]/23.0597)*100</f>
        <v>68.637059458709359</v>
      </c>
    </row>
    <row r="3813" spans="1:9" x14ac:dyDescent="0.3">
      <c r="A3813" s="1" t="s">
        <v>7</v>
      </c>
      <c r="B3813" s="1" t="s">
        <v>22182</v>
      </c>
      <c r="C3813" s="1" t="s">
        <v>55831</v>
      </c>
      <c r="D3813" s="1" t="s">
        <v>22184</v>
      </c>
      <c r="E3813" s="1" t="s">
        <v>55832</v>
      </c>
      <c r="F3813" s="1" t="s">
        <v>55833</v>
      </c>
      <c r="G3813" s="1" t="s">
        <v>22187</v>
      </c>
      <c r="I3813" s="2">
        <f>(_3AC800_50_DSFM[[#This Row],[Column6]]/23.0597)*100</f>
        <v>68.60496884174556</v>
      </c>
    </row>
    <row r="3814" spans="1:9" x14ac:dyDescent="0.3">
      <c r="A3814" s="1" t="s">
        <v>7</v>
      </c>
      <c r="B3814" s="1" t="s">
        <v>22188</v>
      </c>
      <c r="C3814" s="1" t="s">
        <v>55834</v>
      </c>
      <c r="D3814" s="1" t="s">
        <v>22190</v>
      </c>
      <c r="E3814" s="1" t="s">
        <v>55835</v>
      </c>
      <c r="F3814" s="1" t="s">
        <v>55836</v>
      </c>
      <c r="G3814" s="1" t="s">
        <v>3867</v>
      </c>
      <c r="I3814" s="2">
        <f>(_3AC800_50_DSFM[[#This Row],[Column6]]/23.0597)*100</f>
        <v>68.57244456779577</v>
      </c>
    </row>
    <row r="3815" spans="1:9" x14ac:dyDescent="0.3">
      <c r="A3815" s="1" t="s">
        <v>7</v>
      </c>
      <c r="B3815" s="1" t="s">
        <v>22193</v>
      </c>
      <c r="C3815" s="1" t="s">
        <v>55837</v>
      </c>
      <c r="D3815" s="1" t="s">
        <v>22195</v>
      </c>
      <c r="E3815" s="1" t="s">
        <v>55838</v>
      </c>
      <c r="F3815" s="1" t="s">
        <v>55839</v>
      </c>
      <c r="G3815" s="1" t="s">
        <v>22198</v>
      </c>
      <c r="I3815" s="2">
        <f>(_3AC800_50_DSFM[[#This Row],[Column6]]/23.0597)*100</f>
        <v>68.540353950831971</v>
      </c>
    </row>
    <row r="3816" spans="1:9" x14ac:dyDescent="0.3">
      <c r="A3816" s="1" t="s">
        <v>7</v>
      </c>
      <c r="B3816" s="1" t="s">
        <v>22199</v>
      </c>
      <c r="C3816" s="1" t="s">
        <v>55840</v>
      </c>
      <c r="D3816" s="1" t="s">
        <v>22201</v>
      </c>
      <c r="E3816" s="1" t="s">
        <v>55841</v>
      </c>
      <c r="F3816" s="1" t="s">
        <v>55842</v>
      </c>
      <c r="G3816" s="1" t="s">
        <v>22204</v>
      </c>
      <c r="I3816" s="2">
        <f>(_3AC800_50_DSFM[[#This Row],[Column6]]/23.0597)*100</f>
        <v>68.507829676882182</v>
      </c>
    </row>
    <row r="3817" spans="1:9" x14ac:dyDescent="0.3">
      <c r="A3817" s="1" t="s">
        <v>7</v>
      </c>
      <c r="B3817" s="1" t="s">
        <v>22205</v>
      </c>
      <c r="C3817" s="1" t="s">
        <v>55843</v>
      </c>
      <c r="D3817" s="1" t="s">
        <v>22207</v>
      </c>
      <c r="E3817" s="1" t="s">
        <v>55844</v>
      </c>
      <c r="F3817" s="1" t="s">
        <v>55845</v>
      </c>
      <c r="G3817" s="1" t="s">
        <v>22210</v>
      </c>
      <c r="I3817" s="2">
        <f>(_3AC800_50_DSFM[[#This Row],[Column6]]/23.0597)*100</f>
        <v>68.475305402932392</v>
      </c>
    </row>
    <row r="3818" spans="1:9" x14ac:dyDescent="0.3">
      <c r="A3818" s="1" t="s">
        <v>7</v>
      </c>
      <c r="B3818" s="1" t="s">
        <v>22211</v>
      </c>
      <c r="C3818" s="1" t="s">
        <v>55846</v>
      </c>
      <c r="D3818" s="1" t="s">
        <v>22213</v>
      </c>
      <c r="E3818" s="1" t="s">
        <v>55847</v>
      </c>
      <c r="F3818" s="1" t="s">
        <v>55848</v>
      </c>
      <c r="G3818" s="1" t="s">
        <v>22215</v>
      </c>
      <c r="I3818" s="2">
        <f>(_3AC800_50_DSFM[[#This Row],[Column6]]/23.0597)*100</f>
        <v>68.442781128982602</v>
      </c>
    </row>
    <row r="3819" spans="1:9" x14ac:dyDescent="0.3">
      <c r="A3819" s="1" t="s">
        <v>7</v>
      </c>
      <c r="B3819" s="1" t="s">
        <v>22216</v>
      </c>
      <c r="C3819" s="1" t="s">
        <v>55849</v>
      </c>
      <c r="D3819" s="1" t="s">
        <v>22218</v>
      </c>
      <c r="E3819" s="1" t="s">
        <v>55850</v>
      </c>
      <c r="F3819" s="1" t="s">
        <v>55851</v>
      </c>
      <c r="G3819" s="1" t="s">
        <v>22221</v>
      </c>
      <c r="I3819" s="2">
        <f>(_3AC800_50_DSFM[[#This Row],[Column6]]/23.0597)*100</f>
        <v>68.410256855032799</v>
      </c>
    </row>
    <row r="3820" spans="1:9" x14ac:dyDescent="0.3">
      <c r="A3820" s="1" t="s">
        <v>7</v>
      </c>
      <c r="B3820" s="1" t="s">
        <v>22222</v>
      </c>
      <c r="C3820" s="1" t="s">
        <v>55852</v>
      </c>
      <c r="D3820" s="1" t="s">
        <v>22224</v>
      </c>
      <c r="E3820" s="1" t="s">
        <v>55853</v>
      </c>
      <c r="F3820" s="1" t="s">
        <v>55854</v>
      </c>
      <c r="G3820" s="1" t="s">
        <v>3872</v>
      </c>
      <c r="I3820" s="2">
        <f>(_3AC800_50_DSFM[[#This Row],[Column6]]/23.0597)*100</f>
        <v>68.378166238069014</v>
      </c>
    </row>
    <row r="3821" spans="1:9" x14ac:dyDescent="0.3">
      <c r="A3821" s="1" t="s">
        <v>7</v>
      </c>
      <c r="B3821" s="1" t="s">
        <v>22227</v>
      </c>
      <c r="C3821" s="1" t="s">
        <v>55855</v>
      </c>
      <c r="D3821" s="1" t="s">
        <v>22229</v>
      </c>
      <c r="E3821" s="1" t="s">
        <v>55853</v>
      </c>
      <c r="F3821" s="1" t="s">
        <v>55856</v>
      </c>
      <c r="G3821" s="1" t="s">
        <v>22232</v>
      </c>
      <c r="I3821" s="2">
        <f>(_3AC800_50_DSFM[[#This Row],[Column6]]/23.0597)*100</f>
        <v>68.34520830713322</v>
      </c>
    </row>
    <row r="3822" spans="1:9" x14ac:dyDescent="0.3">
      <c r="A3822" s="1" t="s">
        <v>7</v>
      </c>
      <c r="B3822" s="1" t="s">
        <v>22233</v>
      </c>
      <c r="C3822" s="1" t="s">
        <v>55857</v>
      </c>
      <c r="D3822" s="1" t="s">
        <v>22235</v>
      </c>
      <c r="E3822" s="1" t="s">
        <v>55858</v>
      </c>
      <c r="F3822" s="1" t="s">
        <v>55859</v>
      </c>
      <c r="G3822" s="1" t="s">
        <v>22238</v>
      </c>
      <c r="I3822" s="2">
        <f>(_3AC800_50_DSFM[[#This Row],[Column6]]/23.0597)*100</f>
        <v>68.31268403318343</v>
      </c>
    </row>
    <row r="3823" spans="1:9" x14ac:dyDescent="0.3">
      <c r="A3823" s="1" t="s">
        <v>7</v>
      </c>
      <c r="B3823" s="1" t="s">
        <v>22239</v>
      </c>
      <c r="C3823" s="1" t="s">
        <v>55860</v>
      </c>
      <c r="D3823" s="1" t="s">
        <v>22241</v>
      </c>
      <c r="E3823" s="1" t="s">
        <v>55858</v>
      </c>
      <c r="F3823" s="1" t="s">
        <v>55861</v>
      </c>
      <c r="G3823" s="1" t="s">
        <v>22244</v>
      </c>
      <c r="I3823" s="2">
        <f>(_3AC800_50_DSFM[[#This Row],[Column6]]/23.0597)*100</f>
        <v>68.27972610224765</v>
      </c>
    </row>
    <row r="3824" spans="1:9" x14ac:dyDescent="0.3">
      <c r="A3824" s="1" t="s">
        <v>7</v>
      </c>
      <c r="B3824" s="1" t="s">
        <v>22245</v>
      </c>
      <c r="C3824" s="1" t="s">
        <v>55862</v>
      </c>
      <c r="D3824" s="1" t="s">
        <v>22247</v>
      </c>
      <c r="E3824" s="1" t="s">
        <v>55863</v>
      </c>
      <c r="F3824" s="1" t="s">
        <v>55864</v>
      </c>
      <c r="G3824" s="1" t="s">
        <v>22250</v>
      </c>
      <c r="I3824" s="2">
        <f>(_3AC800_50_DSFM[[#This Row],[Column6]]/23.0597)*100</f>
        <v>68.247201828297861</v>
      </c>
    </row>
    <row r="3825" spans="1:9" x14ac:dyDescent="0.3">
      <c r="A3825" s="1" t="s">
        <v>7</v>
      </c>
      <c r="B3825" s="1" t="s">
        <v>22251</v>
      </c>
      <c r="C3825" s="1" t="s">
        <v>55865</v>
      </c>
      <c r="D3825" s="1" t="s">
        <v>22253</v>
      </c>
      <c r="E3825" s="1" t="s">
        <v>55866</v>
      </c>
      <c r="F3825" s="1" t="s">
        <v>55867</v>
      </c>
      <c r="G3825" s="1" t="s">
        <v>22256</v>
      </c>
      <c r="I3825" s="2">
        <f>(_3AC800_50_DSFM[[#This Row],[Column6]]/23.0597)*100</f>
        <v>68.214243897362067</v>
      </c>
    </row>
    <row r="3826" spans="1:9" x14ac:dyDescent="0.3">
      <c r="A3826" s="1" t="s">
        <v>7</v>
      </c>
      <c r="B3826" s="1" t="s">
        <v>22257</v>
      </c>
      <c r="C3826" s="1" t="s">
        <v>55868</v>
      </c>
      <c r="D3826" s="1" t="s">
        <v>22259</v>
      </c>
      <c r="E3826" s="1" t="s">
        <v>55869</v>
      </c>
      <c r="F3826" s="1" t="s">
        <v>55870</v>
      </c>
      <c r="G3826" s="1" t="s">
        <v>3878</v>
      </c>
      <c r="I3826" s="2">
        <f>(_3AC800_50_DSFM[[#This Row],[Column6]]/23.0597)*100</f>
        <v>68.181719623412278</v>
      </c>
    </row>
    <row r="3827" spans="1:9" x14ac:dyDescent="0.3">
      <c r="A3827" s="1" t="s">
        <v>7</v>
      </c>
      <c r="B3827" s="1" t="s">
        <v>22262</v>
      </c>
      <c r="C3827" s="1" t="s">
        <v>55871</v>
      </c>
      <c r="D3827" s="1" t="s">
        <v>22264</v>
      </c>
      <c r="E3827" s="1" t="s">
        <v>55872</v>
      </c>
      <c r="F3827" s="1" t="s">
        <v>13581</v>
      </c>
      <c r="G3827" s="1" t="s">
        <v>22267</v>
      </c>
      <c r="I3827" s="2">
        <f>(_3AC800_50_DSFM[[#This Row],[Column6]]/23.0597)*100</f>
        <v>68.149195349462488</v>
      </c>
    </row>
    <row r="3828" spans="1:9" x14ac:dyDescent="0.3">
      <c r="A3828" s="1" t="s">
        <v>7</v>
      </c>
      <c r="B3828" s="1" t="s">
        <v>22268</v>
      </c>
      <c r="C3828" s="1" t="s">
        <v>55873</v>
      </c>
      <c r="D3828" s="1" t="s">
        <v>22270</v>
      </c>
      <c r="E3828" s="1" t="s">
        <v>55874</v>
      </c>
      <c r="F3828" s="1" t="s">
        <v>55875</v>
      </c>
      <c r="G3828" s="1" t="s">
        <v>22273</v>
      </c>
      <c r="I3828" s="2">
        <f>(_3AC800_50_DSFM[[#This Row],[Column6]]/23.0597)*100</f>
        <v>68.117104732498689</v>
      </c>
    </row>
    <row r="3829" spans="1:9" x14ac:dyDescent="0.3">
      <c r="A3829" s="1" t="s">
        <v>7</v>
      </c>
      <c r="B3829" s="1" t="s">
        <v>22274</v>
      </c>
      <c r="C3829" s="1" t="s">
        <v>55876</v>
      </c>
      <c r="D3829" s="1" t="s">
        <v>22276</v>
      </c>
      <c r="E3829" s="1" t="s">
        <v>55835</v>
      </c>
      <c r="F3829" s="1" t="s">
        <v>55877</v>
      </c>
      <c r="G3829" s="1" t="s">
        <v>22279</v>
      </c>
      <c r="I3829" s="2">
        <f>(_3AC800_50_DSFM[[#This Row],[Column6]]/23.0597)*100</f>
        <v>68.084146801562895</v>
      </c>
    </row>
    <row r="3830" spans="1:9" x14ac:dyDescent="0.3">
      <c r="A3830" s="1" t="s">
        <v>7</v>
      </c>
      <c r="B3830" s="1" t="s">
        <v>22280</v>
      </c>
      <c r="C3830" s="1" t="s">
        <v>55878</v>
      </c>
      <c r="D3830" s="1" t="s">
        <v>22282</v>
      </c>
      <c r="E3830" s="1" t="s">
        <v>55879</v>
      </c>
      <c r="F3830" s="1" t="s">
        <v>55880</v>
      </c>
      <c r="G3830" s="1" t="s">
        <v>22285</v>
      </c>
      <c r="I3830" s="2">
        <f>(_3AC800_50_DSFM[[#This Row],[Column6]]/23.0597)*100</f>
        <v>68.051622527613105</v>
      </c>
    </row>
    <row r="3831" spans="1:9" x14ac:dyDescent="0.3">
      <c r="A3831" s="1" t="s">
        <v>7</v>
      </c>
      <c r="B3831" s="1" t="s">
        <v>22286</v>
      </c>
      <c r="C3831" s="1" t="s">
        <v>55881</v>
      </c>
      <c r="D3831" s="1" t="s">
        <v>22288</v>
      </c>
      <c r="E3831" s="1" t="s">
        <v>55882</v>
      </c>
      <c r="F3831" s="1" t="s">
        <v>55883</v>
      </c>
      <c r="G3831" s="1" t="s">
        <v>22291</v>
      </c>
      <c r="I3831" s="2">
        <f>(_3AC800_50_DSFM[[#This Row],[Column6]]/23.0597)*100</f>
        <v>68.018664596677326</v>
      </c>
    </row>
    <row r="3832" spans="1:9" x14ac:dyDescent="0.3">
      <c r="A3832" s="1" t="s">
        <v>7</v>
      </c>
      <c r="B3832" s="1" t="s">
        <v>22292</v>
      </c>
      <c r="C3832" s="1" t="s">
        <v>55884</v>
      </c>
      <c r="D3832" s="1" t="s">
        <v>22294</v>
      </c>
      <c r="E3832" s="1" t="s">
        <v>55885</v>
      </c>
      <c r="F3832" s="1" t="s">
        <v>55886</v>
      </c>
      <c r="G3832" s="1" t="s">
        <v>3884</v>
      </c>
      <c r="I3832" s="2">
        <f>(_3AC800_50_DSFM[[#This Row],[Column6]]/23.0597)*100</f>
        <v>67.985706665741546</v>
      </c>
    </row>
    <row r="3833" spans="1:9" x14ac:dyDescent="0.3">
      <c r="A3833" s="1" t="s">
        <v>7</v>
      </c>
      <c r="B3833" s="1" t="s">
        <v>22297</v>
      </c>
      <c r="C3833" s="1" t="s">
        <v>55887</v>
      </c>
      <c r="D3833" s="1" t="s">
        <v>22299</v>
      </c>
      <c r="E3833" s="1" t="s">
        <v>55888</v>
      </c>
      <c r="F3833" s="1" t="s">
        <v>55889</v>
      </c>
      <c r="G3833" s="1" t="s">
        <v>22302</v>
      </c>
      <c r="I3833" s="2">
        <f>(_3AC800_50_DSFM[[#This Row],[Column6]]/23.0597)*100</f>
        <v>67.953182391791742</v>
      </c>
    </row>
    <row r="3834" spans="1:9" x14ac:dyDescent="0.3">
      <c r="A3834" s="1" t="s">
        <v>7</v>
      </c>
      <c r="B3834" s="1" t="s">
        <v>22303</v>
      </c>
      <c r="C3834" s="1" t="s">
        <v>55890</v>
      </c>
      <c r="D3834" s="1" t="s">
        <v>22305</v>
      </c>
      <c r="E3834" s="1" t="s">
        <v>55891</v>
      </c>
      <c r="F3834" s="1" t="s">
        <v>55892</v>
      </c>
      <c r="G3834" s="1" t="s">
        <v>22308</v>
      </c>
      <c r="I3834" s="2">
        <f>(_3AC800_50_DSFM[[#This Row],[Column6]]/23.0597)*100</f>
        <v>67.920224460855962</v>
      </c>
    </row>
    <row r="3835" spans="1:9" x14ac:dyDescent="0.3">
      <c r="A3835" s="1" t="s">
        <v>7</v>
      </c>
      <c r="B3835" s="1" t="s">
        <v>22309</v>
      </c>
      <c r="C3835" s="1" t="s">
        <v>55893</v>
      </c>
      <c r="D3835" s="1" t="s">
        <v>22311</v>
      </c>
      <c r="E3835" s="1" t="s">
        <v>55894</v>
      </c>
      <c r="F3835" s="1" t="s">
        <v>55895</v>
      </c>
      <c r="G3835" s="1" t="s">
        <v>22314</v>
      </c>
      <c r="I3835" s="2">
        <f>(_3AC800_50_DSFM[[#This Row],[Column6]]/23.0597)*100</f>
        <v>67.886832872934164</v>
      </c>
    </row>
    <row r="3836" spans="1:9" x14ac:dyDescent="0.3">
      <c r="A3836" s="1" t="s">
        <v>7</v>
      </c>
      <c r="B3836" s="1" t="s">
        <v>22315</v>
      </c>
      <c r="C3836" s="1" t="s">
        <v>55896</v>
      </c>
      <c r="D3836" s="1" t="s">
        <v>22317</v>
      </c>
      <c r="E3836" s="1" t="s">
        <v>55897</v>
      </c>
      <c r="F3836" s="1" t="s">
        <v>55898</v>
      </c>
      <c r="G3836" s="1" t="s">
        <v>22320</v>
      </c>
      <c r="I3836" s="2">
        <f>(_3AC800_50_DSFM[[#This Row],[Column6]]/23.0597)*100</f>
        <v>67.854308598984375</v>
      </c>
    </row>
    <row r="3837" spans="1:9" x14ac:dyDescent="0.3">
      <c r="A3837" s="1" t="s">
        <v>7</v>
      </c>
      <c r="B3837" s="1" t="s">
        <v>22321</v>
      </c>
      <c r="C3837" s="1" t="s">
        <v>55899</v>
      </c>
      <c r="D3837" s="1" t="s">
        <v>22323</v>
      </c>
      <c r="E3837" s="1" t="s">
        <v>55900</v>
      </c>
      <c r="F3837" s="1" t="s">
        <v>55901</v>
      </c>
      <c r="G3837" s="1" t="s">
        <v>22326</v>
      </c>
      <c r="I3837" s="2">
        <f>(_3AC800_50_DSFM[[#This Row],[Column6]]/23.0597)*100</f>
        <v>67.821350668048581</v>
      </c>
    </row>
    <row r="3838" spans="1:9" x14ac:dyDescent="0.3">
      <c r="A3838" s="1" t="s">
        <v>7</v>
      </c>
      <c r="B3838" s="1" t="s">
        <v>22327</v>
      </c>
      <c r="C3838" s="1" t="s">
        <v>55902</v>
      </c>
      <c r="D3838" s="1" t="s">
        <v>22329</v>
      </c>
      <c r="E3838" s="1" t="s">
        <v>55903</v>
      </c>
      <c r="F3838" s="1" t="s">
        <v>55904</v>
      </c>
      <c r="G3838" s="1" t="s">
        <v>3890</v>
      </c>
      <c r="I3838" s="2">
        <f>(_3AC800_50_DSFM[[#This Row],[Column6]]/23.0597)*100</f>
        <v>67.787959080126797</v>
      </c>
    </row>
    <row r="3839" spans="1:9" x14ac:dyDescent="0.3">
      <c r="A3839" s="1" t="s">
        <v>7</v>
      </c>
      <c r="B3839" s="1" t="s">
        <v>22332</v>
      </c>
      <c r="C3839" s="1" t="s">
        <v>55905</v>
      </c>
      <c r="D3839" s="1" t="s">
        <v>22334</v>
      </c>
      <c r="E3839" s="1" t="s">
        <v>55906</v>
      </c>
      <c r="F3839" s="1" t="s">
        <v>55907</v>
      </c>
      <c r="G3839" s="1" t="s">
        <v>22337</v>
      </c>
      <c r="I3839" s="2">
        <f>(_3AC800_50_DSFM[[#This Row],[Column6]]/23.0597)*100</f>
        <v>67.755001149191017</v>
      </c>
    </row>
    <row r="3840" spans="1:9" x14ac:dyDescent="0.3">
      <c r="A3840" s="1" t="s">
        <v>7</v>
      </c>
      <c r="B3840" s="1" t="s">
        <v>22338</v>
      </c>
      <c r="C3840" s="1" t="s">
        <v>55908</v>
      </c>
      <c r="D3840" s="1" t="s">
        <v>22340</v>
      </c>
      <c r="E3840" s="1" t="s">
        <v>55909</v>
      </c>
      <c r="F3840" s="1" t="s">
        <v>55910</v>
      </c>
      <c r="G3840" s="1" t="s">
        <v>22343</v>
      </c>
      <c r="I3840" s="2">
        <f>(_3AC800_50_DSFM[[#This Row],[Column6]]/23.0597)*100</f>
        <v>67.721609561269233</v>
      </c>
    </row>
    <row r="3841" spans="1:9" x14ac:dyDescent="0.3">
      <c r="A3841" s="1" t="s">
        <v>7</v>
      </c>
      <c r="B3841" s="1" t="s">
        <v>22344</v>
      </c>
      <c r="C3841" s="1" t="s">
        <v>22310</v>
      </c>
      <c r="D3841" s="1" t="s">
        <v>22346</v>
      </c>
      <c r="E3841" s="1" t="s">
        <v>55911</v>
      </c>
      <c r="F3841" s="1" t="s">
        <v>55912</v>
      </c>
      <c r="G3841" s="1" t="s">
        <v>22349</v>
      </c>
      <c r="I3841" s="2">
        <f>(_3AC800_50_DSFM[[#This Row],[Column6]]/23.0597)*100</f>
        <v>67.688651630333439</v>
      </c>
    </row>
    <row r="3842" spans="1:9" x14ac:dyDescent="0.3">
      <c r="A3842" s="1" t="s">
        <v>7</v>
      </c>
      <c r="B3842" s="1" t="s">
        <v>22350</v>
      </c>
      <c r="C3842" s="1" t="s">
        <v>55913</v>
      </c>
      <c r="D3842" s="1" t="s">
        <v>22352</v>
      </c>
      <c r="E3842" s="1" t="s">
        <v>14829</v>
      </c>
      <c r="F3842" s="1" t="s">
        <v>55914</v>
      </c>
      <c r="G3842" s="1" t="s">
        <v>22355</v>
      </c>
      <c r="I3842" s="2">
        <f>(_3AC800_50_DSFM[[#This Row],[Column6]]/23.0597)*100</f>
        <v>67.655260042411655</v>
      </c>
    </row>
    <row r="3843" spans="1:9" x14ac:dyDescent="0.3">
      <c r="A3843" s="1" t="s">
        <v>7</v>
      </c>
      <c r="B3843" s="1" t="s">
        <v>22356</v>
      </c>
      <c r="C3843" s="1" t="s">
        <v>55915</v>
      </c>
      <c r="D3843" s="1" t="s">
        <v>22358</v>
      </c>
      <c r="E3843" s="1" t="s">
        <v>55800</v>
      </c>
      <c r="F3843" s="1" t="s">
        <v>55916</v>
      </c>
      <c r="G3843" s="1" t="s">
        <v>22361</v>
      </c>
      <c r="I3843" s="2">
        <f>(_3AC800_50_DSFM[[#This Row],[Column6]]/23.0597)*100</f>
        <v>67.621434797503866</v>
      </c>
    </row>
    <row r="3844" spans="1:9" x14ac:dyDescent="0.3">
      <c r="A3844" s="1" t="s">
        <v>7</v>
      </c>
      <c r="B3844" s="1" t="s">
        <v>22362</v>
      </c>
      <c r="C3844" s="1" t="s">
        <v>55917</v>
      </c>
      <c r="D3844" s="1" t="s">
        <v>22364</v>
      </c>
      <c r="E3844" s="1" t="s">
        <v>55918</v>
      </c>
      <c r="F3844" s="1" t="s">
        <v>55919</v>
      </c>
      <c r="G3844" s="1" t="s">
        <v>3896</v>
      </c>
      <c r="I3844" s="2">
        <f>(_3AC800_50_DSFM[[#This Row],[Column6]]/23.0597)*100</f>
        <v>67.588043209582082</v>
      </c>
    </row>
    <row r="3845" spans="1:9" x14ac:dyDescent="0.3">
      <c r="A3845" s="1" t="s">
        <v>7</v>
      </c>
      <c r="B3845" s="1" t="s">
        <v>22367</v>
      </c>
      <c r="C3845" s="1" t="s">
        <v>55920</v>
      </c>
      <c r="D3845" s="1" t="s">
        <v>22369</v>
      </c>
      <c r="E3845" s="1" t="s">
        <v>55921</v>
      </c>
      <c r="F3845" s="1" t="s">
        <v>55922</v>
      </c>
      <c r="G3845" s="1" t="s">
        <v>22372</v>
      </c>
      <c r="I3845" s="2">
        <f>(_3AC800_50_DSFM[[#This Row],[Column6]]/23.0597)*100</f>
        <v>67.554651621660298</v>
      </c>
    </row>
    <row r="3846" spans="1:9" x14ac:dyDescent="0.3">
      <c r="A3846" s="1" t="s">
        <v>7</v>
      </c>
      <c r="B3846" s="1" t="s">
        <v>22373</v>
      </c>
      <c r="C3846" s="1" t="s">
        <v>55923</v>
      </c>
      <c r="D3846" s="1" t="s">
        <v>22375</v>
      </c>
      <c r="E3846" s="1" t="s">
        <v>55924</v>
      </c>
      <c r="F3846" s="1" t="s">
        <v>55925</v>
      </c>
      <c r="G3846" s="1" t="s">
        <v>22378</v>
      </c>
      <c r="I3846" s="2">
        <f>(_3AC800_50_DSFM[[#This Row],[Column6]]/23.0597)*100</f>
        <v>67.521260033738514</v>
      </c>
    </row>
    <row r="3847" spans="1:9" x14ac:dyDescent="0.3">
      <c r="A3847" s="1" t="s">
        <v>7</v>
      </c>
      <c r="B3847" s="1" t="s">
        <v>22379</v>
      </c>
      <c r="C3847" s="1" t="s">
        <v>55926</v>
      </c>
      <c r="D3847" s="1" t="s">
        <v>22381</v>
      </c>
      <c r="E3847" s="1" t="s">
        <v>55927</v>
      </c>
      <c r="F3847" s="1" t="s">
        <v>55928</v>
      </c>
      <c r="G3847" s="1" t="s">
        <v>22384</v>
      </c>
      <c r="I3847" s="2">
        <f>(_3AC800_50_DSFM[[#This Row],[Column6]]/23.0597)*100</f>
        <v>67.48786844581673</v>
      </c>
    </row>
    <row r="3848" spans="1:9" x14ac:dyDescent="0.3">
      <c r="A3848" s="1" t="s">
        <v>7</v>
      </c>
      <c r="B3848" s="1" t="s">
        <v>22385</v>
      </c>
      <c r="C3848" s="1" t="s">
        <v>55929</v>
      </c>
      <c r="D3848" s="1" t="s">
        <v>22387</v>
      </c>
      <c r="E3848" s="1" t="s">
        <v>55930</v>
      </c>
      <c r="F3848" s="1" t="s">
        <v>55931</v>
      </c>
      <c r="G3848" s="1" t="s">
        <v>22390</v>
      </c>
      <c r="I3848" s="2">
        <f>(_3AC800_50_DSFM[[#This Row],[Column6]]/23.0597)*100</f>
        <v>67.454476857894946</v>
      </c>
    </row>
    <row r="3849" spans="1:9" x14ac:dyDescent="0.3">
      <c r="A3849" s="1" t="s">
        <v>7</v>
      </c>
      <c r="B3849" s="1" t="s">
        <v>22391</v>
      </c>
      <c r="C3849" s="1" t="s">
        <v>55932</v>
      </c>
      <c r="D3849" s="1" t="s">
        <v>22393</v>
      </c>
      <c r="E3849" s="1" t="s">
        <v>55933</v>
      </c>
      <c r="F3849" s="1" t="s">
        <v>55934</v>
      </c>
      <c r="G3849" s="1" t="s">
        <v>22396</v>
      </c>
      <c r="I3849" s="2">
        <f>(_3AC800_50_DSFM[[#This Row],[Column6]]/23.0597)*100</f>
        <v>67.421085269973162</v>
      </c>
    </row>
    <row r="3850" spans="1:9" x14ac:dyDescent="0.3">
      <c r="A3850" s="1" t="s">
        <v>7</v>
      </c>
      <c r="B3850" s="1" t="s">
        <v>22397</v>
      </c>
      <c r="C3850" s="1" t="s">
        <v>55935</v>
      </c>
      <c r="D3850" s="1" t="s">
        <v>22399</v>
      </c>
      <c r="E3850" s="1" t="s">
        <v>55936</v>
      </c>
      <c r="F3850" s="1" t="s">
        <v>55937</v>
      </c>
      <c r="G3850" s="1" t="s">
        <v>3902</v>
      </c>
      <c r="I3850" s="2">
        <f>(_3AC800_50_DSFM[[#This Row],[Column6]]/23.0597)*100</f>
        <v>67.387693682051378</v>
      </c>
    </row>
    <row r="3851" spans="1:9" x14ac:dyDescent="0.3">
      <c r="A3851" s="1" t="s">
        <v>7</v>
      </c>
      <c r="B3851" s="1" t="s">
        <v>22402</v>
      </c>
      <c r="C3851" s="1" t="s">
        <v>55938</v>
      </c>
      <c r="D3851" s="1" t="s">
        <v>22404</v>
      </c>
      <c r="E3851" s="1" t="s">
        <v>55939</v>
      </c>
      <c r="F3851" s="1" t="s">
        <v>55940</v>
      </c>
      <c r="G3851" s="1" t="s">
        <v>22407</v>
      </c>
      <c r="I3851" s="2">
        <f>(_3AC800_50_DSFM[[#This Row],[Column6]]/23.0597)*100</f>
        <v>67.354302094129594</v>
      </c>
    </row>
    <row r="3852" spans="1:9" x14ac:dyDescent="0.3">
      <c r="A3852" s="1" t="s">
        <v>7</v>
      </c>
      <c r="B3852" s="1" t="s">
        <v>22408</v>
      </c>
      <c r="C3852" s="1" t="s">
        <v>55941</v>
      </c>
      <c r="D3852" s="1" t="s">
        <v>22410</v>
      </c>
      <c r="E3852" s="1" t="s">
        <v>9149</v>
      </c>
      <c r="F3852" s="1" t="s">
        <v>55942</v>
      </c>
      <c r="G3852" s="1" t="s">
        <v>22413</v>
      </c>
      <c r="I3852" s="2">
        <f>(_3AC800_50_DSFM[[#This Row],[Column6]]/23.0597)*100</f>
        <v>67.320910506207795</v>
      </c>
    </row>
    <row r="3853" spans="1:9" x14ac:dyDescent="0.3">
      <c r="A3853" s="1" t="s">
        <v>7</v>
      </c>
      <c r="B3853" s="1" t="s">
        <v>22414</v>
      </c>
      <c r="C3853" s="1" t="s">
        <v>55943</v>
      </c>
      <c r="D3853" s="1" t="s">
        <v>22416</v>
      </c>
      <c r="E3853" s="1" t="s">
        <v>55944</v>
      </c>
      <c r="F3853" s="1" t="s">
        <v>55945</v>
      </c>
      <c r="G3853" s="1" t="s">
        <v>22419</v>
      </c>
      <c r="I3853" s="2">
        <f>(_3AC800_50_DSFM[[#This Row],[Column6]]/23.0597)*100</f>
        <v>67.287518918286011</v>
      </c>
    </row>
    <row r="3854" spans="1:9" x14ac:dyDescent="0.3">
      <c r="A3854" s="1" t="s">
        <v>7</v>
      </c>
      <c r="B3854" s="1" t="s">
        <v>22420</v>
      </c>
      <c r="C3854" s="1" t="s">
        <v>55946</v>
      </c>
      <c r="D3854" s="1" t="s">
        <v>22422</v>
      </c>
      <c r="E3854" s="1" t="s">
        <v>55947</v>
      </c>
      <c r="F3854" s="1" t="s">
        <v>55948</v>
      </c>
      <c r="G3854" s="1" t="s">
        <v>22425</v>
      </c>
      <c r="I3854" s="2">
        <f>(_3AC800_50_DSFM[[#This Row],[Column6]]/23.0597)*100</f>
        <v>67.253693673378237</v>
      </c>
    </row>
    <row r="3855" spans="1:9" x14ac:dyDescent="0.3">
      <c r="A3855" s="1" t="s">
        <v>7</v>
      </c>
      <c r="B3855" s="1" t="s">
        <v>22426</v>
      </c>
      <c r="C3855" s="1" t="s">
        <v>55949</v>
      </c>
      <c r="D3855" s="1" t="s">
        <v>22428</v>
      </c>
      <c r="E3855" s="1" t="s">
        <v>55950</v>
      </c>
      <c r="F3855" s="1" t="s">
        <v>55951</v>
      </c>
      <c r="G3855" s="1" t="s">
        <v>22431</v>
      </c>
      <c r="I3855" s="2">
        <f>(_3AC800_50_DSFM[[#This Row],[Column6]]/23.0597)*100</f>
        <v>67.219868428470448</v>
      </c>
    </row>
    <row r="3856" spans="1:9" x14ac:dyDescent="0.3">
      <c r="A3856" s="1" t="s">
        <v>7</v>
      </c>
      <c r="B3856" s="1" t="s">
        <v>22432</v>
      </c>
      <c r="C3856" s="1" t="s">
        <v>55952</v>
      </c>
      <c r="D3856" s="1" t="s">
        <v>22434</v>
      </c>
      <c r="E3856" s="1" t="s">
        <v>55953</v>
      </c>
      <c r="F3856" s="1" t="s">
        <v>55954</v>
      </c>
      <c r="G3856" s="1" t="s">
        <v>3907</v>
      </c>
      <c r="I3856" s="2">
        <f>(_3AC800_50_DSFM[[#This Row],[Column6]]/23.0597)*100</f>
        <v>67.186476840548664</v>
      </c>
    </row>
    <row r="3857" spans="1:9" x14ac:dyDescent="0.3">
      <c r="A3857" s="1" t="s">
        <v>7</v>
      </c>
      <c r="B3857" s="1" t="s">
        <v>22437</v>
      </c>
      <c r="C3857" s="1" t="s">
        <v>55955</v>
      </c>
      <c r="D3857" s="1" t="s">
        <v>22439</v>
      </c>
      <c r="E3857" s="1" t="s">
        <v>55956</v>
      </c>
      <c r="F3857" s="1" t="s">
        <v>55957</v>
      </c>
      <c r="G3857" s="1" t="s">
        <v>22442</v>
      </c>
      <c r="I3857" s="2">
        <f>(_3AC800_50_DSFM[[#This Row],[Column6]]/23.0597)*100</f>
        <v>67.15265159564089</v>
      </c>
    </row>
    <row r="3858" spans="1:9" x14ac:dyDescent="0.3">
      <c r="A3858" s="1" t="s">
        <v>7</v>
      </c>
      <c r="B3858" s="1" t="s">
        <v>22443</v>
      </c>
      <c r="C3858" s="1" t="s">
        <v>55958</v>
      </c>
      <c r="D3858" s="1" t="s">
        <v>22445</v>
      </c>
      <c r="E3858" s="1" t="s">
        <v>55959</v>
      </c>
      <c r="F3858" s="1" t="s">
        <v>55960</v>
      </c>
      <c r="G3858" s="1" t="s">
        <v>22448</v>
      </c>
      <c r="I3858" s="2">
        <f>(_3AC800_50_DSFM[[#This Row],[Column6]]/23.0597)*100</f>
        <v>67.118826350733102</v>
      </c>
    </row>
    <row r="3859" spans="1:9" x14ac:dyDescent="0.3">
      <c r="A3859" s="1" t="s">
        <v>7</v>
      </c>
      <c r="B3859" s="1" t="s">
        <v>22449</v>
      </c>
      <c r="C3859" s="1" t="s">
        <v>55961</v>
      </c>
      <c r="D3859" s="1" t="s">
        <v>22451</v>
      </c>
      <c r="E3859" s="1" t="s">
        <v>14812</v>
      </c>
      <c r="F3859" s="1" t="s">
        <v>55962</v>
      </c>
      <c r="G3859" s="1" t="s">
        <v>22454</v>
      </c>
      <c r="I3859" s="2">
        <f>(_3AC800_50_DSFM[[#This Row],[Column6]]/23.0597)*100</f>
        <v>67.084567448839323</v>
      </c>
    </row>
    <row r="3860" spans="1:9" x14ac:dyDescent="0.3">
      <c r="A3860" s="1" t="s">
        <v>7</v>
      </c>
      <c r="B3860" s="1" t="s">
        <v>22455</v>
      </c>
      <c r="C3860" s="1" t="s">
        <v>55963</v>
      </c>
      <c r="D3860" s="1" t="s">
        <v>22457</v>
      </c>
      <c r="E3860" s="1" t="s">
        <v>55964</v>
      </c>
      <c r="F3860" s="1" t="s">
        <v>55965</v>
      </c>
      <c r="G3860" s="1" t="s">
        <v>22460</v>
      </c>
      <c r="I3860" s="2">
        <f>(_3AC800_50_DSFM[[#This Row],[Column6]]/23.0597)*100</f>
        <v>67.050742203931534</v>
      </c>
    </row>
    <row r="3861" spans="1:9" x14ac:dyDescent="0.3">
      <c r="A3861" s="1" t="s">
        <v>7</v>
      </c>
      <c r="B3861" s="1" t="s">
        <v>22461</v>
      </c>
      <c r="C3861" s="1" t="s">
        <v>55966</v>
      </c>
      <c r="D3861" s="1" t="s">
        <v>22463</v>
      </c>
      <c r="E3861" s="1" t="s">
        <v>55967</v>
      </c>
      <c r="F3861" s="1" t="s">
        <v>55968</v>
      </c>
      <c r="G3861" s="1" t="s">
        <v>22466</v>
      </c>
      <c r="I3861" s="2">
        <f>(_3AC800_50_DSFM[[#This Row],[Column6]]/23.0597)*100</f>
        <v>67.01691695902376</v>
      </c>
    </row>
    <row r="3862" spans="1:9" x14ac:dyDescent="0.3">
      <c r="A3862" s="1" t="s">
        <v>7</v>
      </c>
      <c r="B3862" s="1" t="s">
        <v>22467</v>
      </c>
      <c r="C3862" s="1" t="s">
        <v>55969</v>
      </c>
      <c r="D3862" s="1" t="s">
        <v>22469</v>
      </c>
      <c r="E3862" s="1" t="s">
        <v>55970</v>
      </c>
      <c r="F3862" s="1" t="s">
        <v>55971</v>
      </c>
      <c r="G3862" s="1" t="s">
        <v>3913</v>
      </c>
      <c r="I3862" s="2">
        <f>(_3AC800_50_DSFM[[#This Row],[Column6]]/23.0597)*100</f>
        <v>66.983091714115972</v>
      </c>
    </row>
    <row r="3863" spans="1:9" x14ac:dyDescent="0.3">
      <c r="A3863" s="1" t="s">
        <v>7</v>
      </c>
      <c r="B3863" s="1" t="s">
        <v>22472</v>
      </c>
      <c r="C3863" s="1" t="s">
        <v>55972</v>
      </c>
      <c r="D3863" s="1" t="s">
        <v>22474</v>
      </c>
      <c r="E3863" s="1" t="s">
        <v>55973</v>
      </c>
      <c r="F3863" s="1" t="s">
        <v>55974</v>
      </c>
      <c r="G3863" s="1" t="s">
        <v>22477</v>
      </c>
      <c r="I3863" s="2">
        <f>(_3AC800_50_DSFM[[#This Row],[Column6]]/23.0597)*100</f>
        <v>66.949266469208197</v>
      </c>
    </row>
    <row r="3864" spans="1:9" x14ac:dyDescent="0.3">
      <c r="A3864" s="1" t="s">
        <v>7</v>
      </c>
      <c r="B3864" s="1" t="s">
        <v>22478</v>
      </c>
      <c r="C3864" s="1" t="s">
        <v>55975</v>
      </c>
      <c r="D3864" s="1" t="s">
        <v>22480</v>
      </c>
      <c r="E3864" s="1" t="s">
        <v>55976</v>
      </c>
      <c r="F3864" s="1" t="s">
        <v>55977</v>
      </c>
      <c r="G3864" s="1" t="s">
        <v>22483</v>
      </c>
      <c r="I3864" s="2">
        <f>(_3AC800_50_DSFM[[#This Row],[Column6]]/23.0597)*100</f>
        <v>66.915007567314404</v>
      </c>
    </row>
    <row r="3865" spans="1:9" x14ac:dyDescent="0.3">
      <c r="A3865" s="1" t="s">
        <v>7</v>
      </c>
      <c r="B3865" s="1" t="s">
        <v>22484</v>
      </c>
      <c r="C3865" s="1" t="s">
        <v>55978</v>
      </c>
      <c r="D3865" s="1" t="s">
        <v>22486</v>
      </c>
      <c r="E3865" s="1" t="s">
        <v>55979</v>
      </c>
      <c r="F3865" s="1" t="s">
        <v>55980</v>
      </c>
      <c r="G3865" s="1" t="s">
        <v>22489</v>
      </c>
      <c r="I3865" s="2">
        <f>(_3AC800_50_DSFM[[#This Row],[Column6]]/23.0597)*100</f>
        <v>66.881182322406616</v>
      </c>
    </row>
    <row r="3866" spans="1:9" x14ac:dyDescent="0.3">
      <c r="A3866" s="1" t="s">
        <v>7</v>
      </c>
      <c r="B3866" s="1" t="s">
        <v>22490</v>
      </c>
      <c r="C3866" s="1" t="s">
        <v>55981</v>
      </c>
      <c r="D3866" s="1" t="s">
        <v>22492</v>
      </c>
      <c r="E3866" s="1" t="s">
        <v>55982</v>
      </c>
      <c r="F3866" s="1" t="s">
        <v>55983</v>
      </c>
      <c r="G3866" s="1" t="s">
        <v>22495</v>
      </c>
      <c r="I3866" s="2">
        <f>(_3AC800_50_DSFM[[#This Row],[Column6]]/23.0597)*100</f>
        <v>66.847357077498842</v>
      </c>
    </row>
    <row r="3867" spans="1:9" x14ac:dyDescent="0.3">
      <c r="A3867" s="1" t="s">
        <v>7</v>
      </c>
      <c r="B3867" s="1" t="s">
        <v>22496</v>
      </c>
      <c r="C3867" s="1" t="s">
        <v>55984</v>
      </c>
      <c r="D3867" s="1" t="s">
        <v>22498</v>
      </c>
      <c r="E3867" s="1" t="s">
        <v>55985</v>
      </c>
      <c r="F3867" s="1" t="s">
        <v>55986</v>
      </c>
      <c r="G3867" s="1" t="s">
        <v>22501</v>
      </c>
      <c r="I3867" s="2">
        <f>(_3AC800_50_DSFM[[#This Row],[Column6]]/23.0597)*100</f>
        <v>66.813531832591053</v>
      </c>
    </row>
    <row r="3868" spans="1:9" x14ac:dyDescent="0.3">
      <c r="A3868" s="1" t="s">
        <v>7</v>
      </c>
      <c r="B3868" s="1" t="s">
        <v>22502</v>
      </c>
      <c r="C3868" s="1" t="s">
        <v>55987</v>
      </c>
      <c r="D3868" s="1" t="s">
        <v>22504</v>
      </c>
      <c r="E3868" s="1" t="s">
        <v>55988</v>
      </c>
      <c r="F3868" s="1" t="s">
        <v>55989</v>
      </c>
      <c r="G3868" s="1" t="s">
        <v>3919</v>
      </c>
      <c r="I3868" s="2">
        <f>(_3AC800_50_DSFM[[#This Row],[Column6]]/23.0597)*100</f>
        <v>66.779272930697289</v>
      </c>
    </row>
    <row r="3869" spans="1:9" x14ac:dyDescent="0.3">
      <c r="A3869" s="1" t="s">
        <v>7</v>
      </c>
      <c r="B3869" s="1" t="s">
        <v>22507</v>
      </c>
      <c r="C3869" s="1" t="s">
        <v>55990</v>
      </c>
      <c r="D3869" s="1" t="s">
        <v>22509</v>
      </c>
      <c r="E3869" s="1" t="s">
        <v>55991</v>
      </c>
      <c r="F3869" s="1" t="s">
        <v>55992</v>
      </c>
      <c r="G3869" s="1" t="s">
        <v>22512</v>
      </c>
      <c r="I3869" s="2">
        <f>(_3AC800_50_DSFM[[#This Row],[Column6]]/23.0597)*100</f>
        <v>66.7454476857895</v>
      </c>
    </row>
    <row r="3870" spans="1:9" x14ac:dyDescent="0.3">
      <c r="A3870" s="1" t="s">
        <v>7</v>
      </c>
      <c r="B3870" s="1" t="s">
        <v>22513</v>
      </c>
      <c r="C3870" s="1" t="s">
        <v>55993</v>
      </c>
      <c r="D3870" s="1" t="s">
        <v>22515</v>
      </c>
      <c r="E3870" s="1" t="s">
        <v>55994</v>
      </c>
      <c r="F3870" s="1" t="s">
        <v>55995</v>
      </c>
      <c r="G3870" s="1" t="s">
        <v>22518</v>
      </c>
      <c r="I3870" s="2">
        <f>(_3AC800_50_DSFM[[#This Row],[Column6]]/23.0597)*100</f>
        <v>66.711188783895707</v>
      </c>
    </row>
    <row r="3871" spans="1:9" x14ac:dyDescent="0.3">
      <c r="A3871" s="1" t="s">
        <v>7</v>
      </c>
      <c r="B3871" s="1" t="s">
        <v>22519</v>
      </c>
      <c r="C3871" s="1" t="s">
        <v>55996</v>
      </c>
      <c r="D3871" s="1" t="s">
        <v>22521</v>
      </c>
      <c r="E3871" s="1" t="s">
        <v>37110</v>
      </c>
      <c r="F3871" s="1" t="s">
        <v>13727</v>
      </c>
      <c r="G3871" s="1" t="s">
        <v>22524</v>
      </c>
      <c r="I3871" s="2">
        <f>(_3AC800_50_DSFM[[#This Row],[Column6]]/23.0597)*100</f>
        <v>66.677363538987933</v>
      </c>
    </row>
    <row r="3872" spans="1:9" x14ac:dyDescent="0.3">
      <c r="A3872" s="1" t="s">
        <v>7</v>
      </c>
      <c r="B3872" s="1" t="s">
        <v>22525</v>
      </c>
      <c r="C3872" s="1" t="s">
        <v>55997</v>
      </c>
      <c r="D3872" s="1" t="s">
        <v>22527</v>
      </c>
      <c r="E3872" s="1" t="s">
        <v>14789</v>
      </c>
      <c r="F3872" s="1" t="s">
        <v>55998</v>
      </c>
      <c r="G3872" s="1" t="s">
        <v>22530</v>
      </c>
      <c r="I3872" s="2">
        <f>(_3AC800_50_DSFM[[#This Row],[Column6]]/23.0597)*100</f>
        <v>66.64267098010815</v>
      </c>
    </row>
    <row r="3873" spans="1:9" x14ac:dyDescent="0.3">
      <c r="A3873" s="1" t="s">
        <v>7</v>
      </c>
      <c r="B3873" s="1" t="s">
        <v>22531</v>
      </c>
      <c r="C3873" s="1" t="s">
        <v>55999</v>
      </c>
      <c r="D3873" s="1" t="s">
        <v>22533</v>
      </c>
      <c r="E3873" s="1" t="s">
        <v>56000</v>
      </c>
      <c r="F3873" s="1" t="s">
        <v>56001</v>
      </c>
      <c r="G3873" s="1" t="s">
        <v>22536</v>
      </c>
      <c r="I3873" s="2">
        <f>(_3AC800_50_DSFM[[#This Row],[Column6]]/23.0597)*100</f>
        <v>66.608412078214371</v>
      </c>
    </row>
    <row r="3874" spans="1:9" x14ac:dyDescent="0.3">
      <c r="A3874" s="1" t="s">
        <v>7</v>
      </c>
      <c r="B3874" s="1" t="s">
        <v>22537</v>
      </c>
      <c r="C3874" s="1" t="s">
        <v>56002</v>
      </c>
      <c r="D3874" s="1" t="s">
        <v>22539</v>
      </c>
      <c r="E3874" s="1" t="s">
        <v>56003</v>
      </c>
      <c r="F3874" s="1" t="s">
        <v>56004</v>
      </c>
      <c r="G3874" s="1" t="s">
        <v>3925</v>
      </c>
      <c r="I3874" s="2">
        <f>(_3AC800_50_DSFM[[#This Row],[Column6]]/23.0597)*100</f>
        <v>66.574153176320593</v>
      </c>
    </row>
    <row r="3875" spans="1:9" x14ac:dyDescent="0.3">
      <c r="A3875" s="1" t="s">
        <v>7</v>
      </c>
      <c r="B3875" s="1" t="s">
        <v>22542</v>
      </c>
      <c r="C3875" s="1" t="s">
        <v>56005</v>
      </c>
      <c r="D3875" s="1" t="s">
        <v>22544</v>
      </c>
      <c r="E3875" s="1" t="s">
        <v>56006</v>
      </c>
      <c r="F3875" s="1" t="s">
        <v>56007</v>
      </c>
      <c r="G3875" s="1" t="s">
        <v>22547</v>
      </c>
      <c r="I3875" s="2">
        <f>(_3AC800_50_DSFM[[#This Row],[Column6]]/23.0597)*100</f>
        <v>66.540327931412818</v>
      </c>
    </row>
    <row r="3876" spans="1:9" x14ac:dyDescent="0.3">
      <c r="A3876" s="1" t="s">
        <v>7</v>
      </c>
      <c r="B3876" s="1" t="s">
        <v>22548</v>
      </c>
      <c r="C3876" s="1" t="s">
        <v>56008</v>
      </c>
      <c r="D3876" s="1" t="s">
        <v>22550</v>
      </c>
      <c r="E3876" s="1" t="s">
        <v>49604</v>
      </c>
      <c r="F3876" s="1" t="s">
        <v>56009</v>
      </c>
      <c r="G3876" s="1" t="s">
        <v>22553</v>
      </c>
      <c r="I3876" s="2">
        <f>(_3AC800_50_DSFM[[#This Row],[Column6]]/23.0597)*100</f>
        <v>66.50606902951904</v>
      </c>
    </row>
    <row r="3877" spans="1:9" x14ac:dyDescent="0.3">
      <c r="A3877" s="1" t="s">
        <v>7</v>
      </c>
      <c r="B3877" s="1" t="s">
        <v>22554</v>
      </c>
      <c r="C3877" s="1" t="s">
        <v>56010</v>
      </c>
      <c r="D3877" s="1" t="s">
        <v>22556</v>
      </c>
      <c r="E3877" s="1" t="s">
        <v>56011</v>
      </c>
      <c r="F3877" s="1" t="s">
        <v>56012</v>
      </c>
      <c r="G3877" s="1" t="s">
        <v>22559</v>
      </c>
      <c r="I3877" s="2">
        <f>(_3AC800_50_DSFM[[#This Row],[Column6]]/23.0597)*100</f>
        <v>66.471810127625247</v>
      </c>
    </row>
    <row r="3878" spans="1:9" x14ac:dyDescent="0.3">
      <c r="A3878" s="1" t="s">
        <v>7</v>
      </c>
      <c r="B3878" s="1" t="s">
        <v>22560</v>
      </c>
      <c r="C3878" s="1" t="s">
        <v>56013</v>
      </c>
      <c r="D3878" s="1" t="s">
        <v>22562</v>
      </c>
      <c r="E3878" s="1" t="s">
        <v>56014</v>
      </c>
      <c r="F3878" s="1" t="s">
        <v>56015</v>
      </c>
      <c r="G3878" s="1" t="s">
        <v>22565</v>
      </c>
      <c r="I3878" s="2">
        <f>(_3AC800_50_DSFM[[#This Row],[Column6]]/23.0597)*100</f>
        <v>66.437551225731468</v>
      </c>
    </row>
    <row r="3879" spans="1:9" x14ac:dyDescent="0.3">
      <c r="A3879" s="1" t="s">
        <v>7</v>
      </c>
      <c r="B3879" s="1" t="s">
        <v>22566</v>
      </c>
      <c r="C3879" s="1" t="s">
        <v>56016</v>
      </c>
      <c r="D3879" s="1" t="s">
        <v>22568</v>
      </c>
      <c r="E3879" s="1" t="s">
        <v>56017</v>
      </c>
      <c r="F3879" s="1" t="s">
        <v>56018</v>
      </c>
      <c r="G3879" s="1" t="s">
        <v>22571</v>
      </c>
      <c r="I3879" s="2">
        <f>(_3AC800_50_DSFM[[#This Row],[Column6]]/23.0597)*100</f>
        <v>66.402858666851699</v>
      </c>
    </row>
    <row r="3880" spans="1:9" x14ac:dyDescent="0.3">
      <c r="A3880" s="1" t="s">
        <v>7</v>
      </c>
      <c r="B3880" s="1" t="s">
        <v>22572</v>
      </c>
      <c r="C3880" s="1" t="s">
        <v>56019</v>
      </c>
      <c r="D3880" s="1" t="s">
        <v>22574</v>
      </c>
      <c r="E3880" s="1" t="s">
        <v>55703</v>
      </c>
      <c r="F3880" s="1" t="s">
        <v>56020</v>
      </c>
      <c r="G3880" s="1" t="s">
        <v>3931</v>
      </c>
      <c r="I3880" s="2">
        <f>(_3AC800_50_DSFM[[#This Row],[Column6]]/23.0597)*100</f>
        <v>66.368166107971916</v>
      </c>
    </row>
    <row r="3881" spans="1:9" x14ac:dyDescent="0.3">
      <c r="A3881" s="1" t="s">
        <v>7</v>
      </c>
      <c r="B3881" s="1" t="s">
        <v>22577</v>
      </c>
      <c r="C3881" s="1" t="s">
        <v>56021</v>
      </c>
      <c r="D3881" s="1" t="s">
        <v>22579</v>
      </c>
      <c r="E3881" s="1" t="s">
        <v>56022</v>
      </c>
      <c r="F3881" s="1" t="s">
        <v>56023</v>
      </c>
      <c r="G3881" s="1" t="s">
        <v>22582</v>
      </c>
      <c r="I3881" s="2">
        <f>(_3AC800_50_DSFM[[#This Row],[Column6]]/23.0597)*100</f>
        <v>66.333473549092147</v>
      </c>
    </row>
    <row r="3882" spans="1:9" x14ac:dyDescent="0.3">
      <c r="A3882" s="1" t="s">
        <v>7</v>
      </c>
      <c r="B3882" s="1" t="s">
        <v>22583</v>
      </c>
      <c r="C3882" s="1" t="s">
        <v>56024</v>
      </c>
      <c r="D3882" s="1" t="s">
        <v>22585</v>
      </c>
      <c r="E3882" s="1" t="s">
        <v>56025</v>
      </c>
      <c r="F3882" s="1" t="s">
        <v>56026</v>
      </c>
      <c r="G3882" s="1" t="s">
        <v>22588</v>
      </c>
      <c r="I3882" s="2">
        <f>(_3AC800_50_DSFM[[#This Row],[Column6]]/23.0597)*100</f>
        <v>66.298780990212364</v>
      </c>
    </row>
    <row r="3883" spans="1:9" x14ac:dyDescent="0.3">
      <c r="A3883" s="1" t="s">
        <v>7</v>
      </c>
      <c r="B3883" s="1" t="s">
        <v>22589</v>
      </c>
      <c r="C3883" s="1" t="s">
        <v>56027</v>
      </c>
      <c r="D3883" s="1" t="s">
        <v>22591</v>
      </c>
      <c r="E3883" s="1" t="s">
        <v>56028</v>
      </c>
      <c r="F3883" s="1" t="s">
        <v>56029</v>
      </c>
      <c r="G3883" s="1" t="s">
        <v>22594</v>
      </c>
      <c r="I3883" s="2">
        <f>(_3AC800_50_DSFM[[#This Row],[Column6]]/23.0597)*100</f>
        <v>66.264088431332596</v>
      </c>
    </row>
    <row r="3884" spans="1:9" x14ac:dyDescent="0.3">
      <c r="A3884" s="1" t="s">
        <v>7</v>
      </c>
      <c r="B3884" s="1" t="s">
        <v>22595</v>
      </c>
      <c r="C3884" s="1" t="s">
        <v>56030</v>
      </c>
      <c r="D3884" s="1" t="s">
        <v>22597</v>
      </c>
      <c r="E3884" s="1" t="s">
        <v>55694</v>
      </c>
      <c r="F3884" s="1" t="s">
        <v>56031</v>
      </c>
      <c r="G3884" s="1" t="s">
        <v>22600</v>
      </c>
      <c r="I3884" s="2">
        <f>(_3AC800_50_DSFM[[#This Row],[Column6]]/23.0597)*100</f>
        <v>66.228962215466808</v>
      </c>
    </row>
    <row r="3885" spans="1:9" x14ac:dyDescent="0.3">
      <c r="A3885" s="1" t="s">
        <v>7</v>
      </c>
      <c r="B3885" s="1" t="s">
        <v>22601</v>
      </c>
      <c r="C3885" s="1" t="s">
        <v>56032</v>
      </c>
      <c r="D3885" s="1" t="s">
        <v>22603</v>
      </c>
      <c r="E3885" s="1" t="s">
        <v>56033</v>
      </c>
      <c r="F3885" s="1" t="s">
        <v>56034</v>
      </c>
      <c r="G3885" s="1" t="s">
        <v>22398</v>
      </c>
      <c r="I3885" s="2">
        <f>(_3AC800_50_DSFM[[#This Row],[Column6]]/23.0597)*100</f>
        <v>66.194269656587039</v>
      </c>
    </row>
    <row r="3886" spans="1:9" x14ac:dyDescent="0.3">
      <c r="A3886" s="1" t="s">
        <v>7</v>
      </c>
      <c r="B3886" s="1" t="s">
        <v>22606</v>
      </c>
      <c r="C3886" s="1" t="s">
        <v>56035</v>
      </c>
      <c r="D3886" s="1" t="s">
        <v>22608</v>
      </c>
      <c r="E3886" s="1" t="s">
        <v>56036</v>
      </c>
      <c r="F3886" s="1" t="s">
        <v>56037</v>
      </c>
      <c r="G3886" s="1" t="s">
        <v>3937</v>
      </c>
      <c r="I3886" s="2">
        <f>(_3AC800_50_DSFM[[#This Row],[Column6]]/23.0597)*100</f>
        <v>66.159577097707256</v>
      </c>
    </row>
    <row r="3887" spans="1:9" x14ac:dyDescent="0.3">
      <c r="A3887" s="1" t="s">
        <v>7</v>
      </c>
      <c r="B3887" s="1" t="s">
        <v>22611</v>
      </c>
      <c r="C3887" s="1" t="s">
        <v>56038</v>
      </c>
      <c r="D3887" s="1" t="s">
        <v>22613</v>
      </c>
      <c r="E3887" s="1" t="s">
        <v>56039</v>
      </c>
      <c r="F3887" s="1" t="s">
        <v>56040</v>
      </c>
      <c r="G3887" s="1" t="s">
        <v>22616</v>
      </c>
      <c r="I3887" s="2">
        <f>(_3AC800_50_DSFM[[#This Row],[Column6]]/23.0597)*100</f>
        <v>66.124450881841483</v>
      </c>
    </row>
    <row r="3888" spans="1:9" x14ac:dyDescent="0.3">
      <c r="A3888" s="1" t="s">
        <v>7</v>
      </c>
      <c r="B3888" s="1" t="s">
        <v>22617</v>
      </c>
      <c r="C3888" s="1" t="s">
        <v>56041</v>
      </c>
      <c r="D3888" s="1" t="s">
        <v>22619</v>
      </c>
      <c r="E3888" s="1" t="s">
        <v>56042</v>
      </c>
      <c r="F3888" s="1" t="s">
        <v>56043</v>
      </c>
      <c r="G3888" s="1" t="s">
        <v>22622</v>
      </c>
      <c r="I3888" s="2">
        <f>(_3AC800_50_DSFM[[#This Row],[Column6]]/23.0597)*100</f>
        <v>66.090191979947704</v>
      </c>
    </row>
    <row r="3889" spans="1:9" x14ac:dyDescent="0.3">
      <c r="A3889" s="1" t="s">
        <v>7</v>
      </c>
      <c r="B3889" s="1" t="s">
        <v>22623</v>
      </c>
      <c r="C3889" s="1" t="s">
        <v>56044</v>
      </c>
      <c r="D3889" s="1" t="s">
        <v>22625</v>
      </c>
      <c r="E3889" s="1" t="s">
        <v>56045</v>
      </c>
      <c r="F3889" s="1" t="s">
        <v>56046</v>
      </c>
      <c r="G3889" s="1" t="s">
        <v>22628</v>
      </c>
      <c r="I3889" s="2">
        <f>(_3AC800_50_DSFM[[#This Row],[Column6]]/23.0597)*100</f>
        <v>66.055499421067935</v>
      </c>
    </row>
    <row r="3890" spans="1:9" x14ac:dyDescent="0.3">
      <c r="A3890" s="1" t="s">
        <v>7</v>
      </c>
      <c r="B3890" s="1" t="s">
        <v>22629</v>
      </c>
      <c r="C3890" s="1" t="s">
        <v>56047</v>
      </c>
      <c r="D3890" s="1" t="s">
        <v>22631</v>
      </c>
      <c r="E3890" s="1" t="s">
        <v>56048</v>
      </c>
      <c r="F3890" s="1" t="s">
        <v>56049</v>
      </c>
      <c r="G3890" s="1" t="s">
        <v>22634</v>
      </c>
      <c r="I3890" s="2">
        <f>(_3AC800_50_DSFM[[#This Row],[Column6]]/23.0597)*100</f>
        <v>66.020373205202148</v>
      </c>
    </row>
    <row r="3891" spans="1:9" x14ac:dyDescent="0.3">
      <c r="A3891" s="1" t="s">
        <v>7</v>
      </c>
      <c r="B3891" s="1" t="s">
        <v>22635</v>
      </c>
      <c r="C3891" s="1" t="s">
        <v>56050</v>
      </c>
      <c r="D3891" s="1" t="s">
        <v>22637</v>
      </c>
      <c r="E3891" s="1" t="s">
        <v>56051</v>
      </c>
      <c r="F3891" s="1" t="s">
        <v>56052</v>
      </c>
      <c r="G3891" s="1" t="s">
        <v>22640</v>
      </c>
      <c r="I3891" s="2">
        <f>(_3AC800_50_DSFM[[#This Row],[Column6]]/23.0597)*100</f>
        <v>65.985680646322379</v>
      </c>
    </row>
    <row r="3892" spans="1:9" x14ac:dyDescent="0.3">
      <c r="A3892" s="1" t="s">
        <v>7</v>
      </c>
      <c r="B3892" s="1" t="s">
        <v>22641</v>
      </c>
      <c r="C3892" s="1" t="s">
        <v>56053</v>
      </c>
      <c r="D3892" s="1" t="s">
        <v>22643</v>
      </c>
      <c r="E3892" s="1" t="s">
        <v>56054</v>
      </c>
      <c r="F3892" s="1" t="s">
        <v>56055</v>
      </c>
      <c r="G3892" s="1" t="s">
        <v>3942</v>
      </c>
      <c r="I3892" s="2">
        <f>(_3AC800_50_DSFM[[#This Row],[Column6]]/23.0597)*100</f>
        <v>65.950988087442596</v>
      </c>
    </row>
    <row r="3893" spans="1:9" x14ac:dyDescent="0.3">
      <c r="A3893" s="1" t="s">
        <v>7</v>
      </c>
      <c r="B3893" s="1" t="s">
        <v>22646</v>
      </c>
      <c r="C3893" s="1" t="s">
        <v>56056</v>
      </c>
      <c r="D3893" s="1" t="s">
        <v>22648</v>
      </c>
      <c r="E3893" s="1" t="s">
        <v>56057</v>
      </c>
      <c r="F3893" s="1" t="s">
        <v>56058</v>
      </c>
      <c r="G3893" s="1" t="s">
        <v>22651</v>
      </c>
      <c r="I3893" s="2">
        <f>(_3AC800_50_DSFM[[#This Row],[Column6]]/23.0597)*100</f>
        <v>65.916295528562813</v>
      </c>
    </row>
    <row r="3894" spans="1:9" x14ac:dyDescent="0.3">
      <c r="A3894" s="1" t="s">
        <v>7</v>
      </c>
      <c r="B3894" s="1" t="s">
        <v>22652</v>
      </c>
      <c r="C3894" s="1" t="s">
        <v>56059</v>
      </c>
      <c r="D3894" s="1" t="s">
        <v>22654</v>
      </c>
      <c r="E3894" s="1" t="s">
        <v>14754</v>
      </c>
      <c r="F3894" s="1" t="s">
        <v>56060</v>
      </c>
      <c r="G3894" s="1" t="s">
        <v>22657</v>
      </c>
      <c r="I3894" s="2">
        <f>(_3AC800_50_DSFM[[#This Row],[Column6]]/23.0597)*100</f>
        <v>65.881602969683044</v>
      </c>
    </row>
    <row r="3895" spans="1:9" x14ac:dyDescent="0.3">
      <c r="A3895" s="1" t="s">
        <v>7</v>
      </c>
      <c r="B3895" s="1" t="s">
        <v>22658</v>
      </c>
      <c r="C3895" s="1" t="s">
        <v>56061</v>
      </c>
      <c r="D3895" s="1" t="s">
        <v>22660</v>
      </c>
      <c r="E3895" s="1" t="s">
        <v>56062</v>
      </c>
      <c r="F3895" s="1" t="s">
        <v>56063</v>
      </c>
      <c r="G3895" s="1" t="s">
        <v>22663</v>
      </c>
      <c r="I3895" s="2">
        <f>(_3AC800_50_DSFM[[#This Row],[Column6]]/23.0597)*100</f>
        <v>65.846910410803275</v>
      </c>
    </row>
    <row r="3896" spans="1:9" x14ac:dyDescent="0.3">
      <c r="A3896" s="1" t="s">
        <v>7</v>
      </c>
      <c r="B3896" s="1" t="s">
        <v>22664</v>
      </c>
      <c r="C3896" s="1" t="s">
        <v>56064</v>
      </c>
      <c r="D3896" s="1" t="s">
        <v>22666</v>
      </c>
      <c r="E3896" s="1" t="s">
        <v>56065</v>
      </c>
      <c r="F3896" s="1" t="s">
        <v>56066</v>
      </c>
      <c r="G3896" s="1" t="s">
        <v>22668</v>
      </c>
      <c r="I3896" s="2">
        <f>(_3AC800_50_DSFM[[#This Row],[Column6]]/23.0597)*100</f>
        <v>65.812651508909482</v>
      </c>
    </row>
    <row r="3897" spans="1:9" x14ac:dyDescent="0.3">
      <c r="A3897" s="1" t="s">
        <v>7</v>
      </c>
      <c r="B3897" s="1" t="s">
        <v>22669</v>
      </c>
      <c r="C3897" s="1" t="s">
        <v>56067</v>
      </c>
      <c r="D3897" s="1" t="s">
        <v>22671</v>
      </c>
      <c r="E3897" s="1" t="s">
        <v>56068</v>
      </c>
      <c r="F3897" s="1" t="s">
        <v>56069</v>
      </c>
      <c r="G3897" s="1" t="s">
        <v>22674</v>
      </c>
      <c r="I3897" s="2">
        <f>(_3AC800_50_DSFM[[#This Row],[Column6]]/23.0597)*100</f>
        <v>65.777958950029713</v>
      </c>
    </row>
    <row r="3898" spans="1:9" x14ac:dyDescent="0.3">
      <c r="A3898" s="1" t="s">
        <v>7</v>
      </c>
      <c r="B3898" s="1" t="s">
        <v>22675</v>
      </c>
      <c r="C3898" s="1" t="s">
        <v>56070</v>
      </c>
      <c r="D3898" s="1" t="s">
        <v>22677</v>
      </c>
      <c r="E3898" s="1" t="s">
        <v>56071</v>
      </c>
      <c r="F3898" s="1" t="s">
        <v>56072</v>
      </c>
      <c r="G3898" s="1" t="s">
        <v>3948</v>
      </c>
      <c r="I3898" s="2">
        <f>(_3AC800_50_DSFM[[#This Row],[Column6]]/23.0597)*100</f>
        <v>65.74326639114993</v>
      </c>
    </row>
    <row r="3899" spans="1:9" x14ac:dyDescent="0.3">
      <c r="A3899" s="1" t="s">
        <v>7</v>
      </c>
      <c r="B3899" s="1" t="s">
        <v>22680</v>
      </c>
      <c r="C3899" s="1" t="s">
        <v>56073</v>
      </c>
      <c r="D3899" s="1" t="s">
        <v>22682</v>
      </c>
      <c r="E3899" s="1" t="s">
        <v>56074</v>
      </c>
      <c r="F3899" s="1" t="s">
        <v>56075</v>
      </c>
      <c r="G3899" s="1" t="s">
        <v>22685</v>
      </c>
      <c r="I3899" s="2">
        <f>(_3AC800_50_DSFM[[#This Row],[Column6]]/23.0597)*100</f>
        <v>65.708573832270162</v>
      </c>
    </row>
    <row r="3900" spans="1:9" x14ac:dyDescent="0.3">
      <c r="A3900" s="1" t="s">
        <v>7</v>
      </c>
      <c r="B3900" s="1" t="s">
        <v>22686</v>
      </c>
      <c r="C3900" s="1" t="s">
        <v>56076</v>
      </c>
      <c r="D3900" s="1" t="s">
        <v>22688</v>
      </c>
      <c r="E3900" s="1" t="s">
        <v>56077</v>
      </c>
      <c r="F3900" s="1" t="s">
        <v>56078</v>
      </c>
      <c r="G3900" s="1" t="s">
        <v>22691</v>
      </c>
      <c r="I3900" s="2">
        <f>(_3AC800_50_DSFM[[#This Row],[Column6]]/23.0597)*100</f>
        <v>65.673881273390379</v>
      </c>
    </row>
    <row r="3901" spans="1:9" x14ac:dyDescent="0.3">
      <c r="A3901" s="1" t="s">
        <v>7</v>
      </c>
      <c r="B3901" s="1" t="s">
        <v>22692</v>
      </c>
      <c r="C3901" s="1" t="s">
        <v>56079</v>
      </c>
      <c r="D3901" s="1" t="s">
        <v>22694</v>
      </c>
      <c r="E3901" s="1" t="s">
        <v>56080</v>
      </c>
      <c r="F3901" s="1" t="s">
        <v>56081</v>
      </c>
      <c r="G3901" s="1" t="s">
        <v>22697</v>
      </c>
      <c r="I3901" s="2">
        <f>(_3AC800_50_DSFM[[#This Row],[Column6]]/23.0597)*100</f>
        <v>65.639188714510595</v>
      </c>
    </row>
    <row r="3902" spans="1:9" x14ac:dyDescent="0.3">
      <c r="A3902" s="1" t="s">
        <v>7</v>
      </c>
      <c r="B3902" s="1" t="s">
        <v>22698</v>
      </c>
      <c r="C3902" s="1" t="s">
        <v>56082</v>
      </c>
      <c r="D3902" s="1" t="s">
        <v>22700</v>
      </c>
      <c r="E3902" s="1" t="s">
        <v>56083</v>
      </c>
      <c r="F3902" s="1" t="s">
        <v>56084</v>
      </c>
      <c r="G3902" s="1" t="s">
        <v>22703</v>
      </c>
      <c r="I3902" s="2">
        <f>(_3AC800_50_DSFM[[#This Row],[Column6]]/23.0597)*100</f>
        <v>65.604496155630827</v>
      </c>
    </row>
    <row r="3903" spans="1:9" x14ac:dyDescent="0.3">
      <c r="A3903" s="1" t="s">
        <v>7</v>
      </c>
      <c r="B3903" s="1" t="s">
        <v>22704</v>
      </c>
      <c r="C3903" s="1" t="s">
        <v>56085</v>
      </c>
      <c r="D3903" s="1" t="s">
        <v>22706</v>
      </c>
      <c r="E3903" s="1" t="s">
        <v>56086</v>
      </c>
      <c r="F3903" s="1" t="s">
        <v>56087</v>
      </c>
      <c r="G3903" s="1" t="s">
        <v>22709</v>
      </c>
      <c r="I3903" s="2">
        <f>(_3AC800_50_DSFM[[#This Row],[Column6]]/23.0597)*100</f>
        <v>65.569369939765053</v>
      </c>
    </row>
    <row r="3904" spans="1:9" x14ac:dyDescent="0.3">
      <c r="A3904" s="1" t="s">
        <v>7</v>
      </c>
      <c r="B3904" s="1" t="s">
        <v>22710</v>
      </c>
      <c r="C3904" s="1" t="s">
        <v>56088</v>
      </c>
      <c r="D3904" s="1" t="s">
        <v>22712</v>
      </c>
      <c r="E3904" s="1" t="s">
        <v>56089</v>
      </c>
      <c r="F3904" s="1" t="s">
        <v>56090</v>
      </c>
      <c r="G3904" s="1" t="s">
        <v>3954</v>
      </c>
      <c r="I3904" s="2">
        <f>(_3AC800_50_DSFM[[#This Row],[Column6]]/23.0597)*100</f>
        <v>65.53467738088527</v>
      </c>
    </row>
    <row r="3905" spans="1:9" x14ac:dyDescent="0.3">
      <c r="A3905" s="1" t="s">
        <v>7</v>
      </c>
      <c r="B3905" s="1" t="s">
        <v>22715</v>
      </c>
      <c r="C3905" s="1" t="s">
        <v>56091</v>
      </c>
      <c r="D3905" s="1" t="s">
        <v>22717</v>
      </c>
      <c r="E3905" s="1" t="s">
        <v>56092</v>
      </c>
      <c r="F3905" s="1" t="s">
        <v>56093</v>
      </c>
      <c r="G3905" s="1" t="s">
        <v>22720</v>
      </c>
      <c r="I3905" s="2">
        <f>(_3AC800_50_DSFM[[#This Row],[Column6]]/23.0597)*100</f>
        <v>65.499551165019483</v>
      </c>
    </row>
    <row r="3906" spans="1:9" x14ac:dyDescent="0.3">
      <c r="A3906" s="1" t="s">
        <v>7</v>
      </c>
      <c r="B3906" s="1" t="s">
        <v>22721</v>
      </c>
      <c r="C3906" s="1" t="s">
        <v>56094</v>
      </c>
      <c r="D3906" s="1" t="s">
        <v>22723</v>
      </c>
      <c r="E3906" s="1" t="s">
        <v>56095</v>
      </c>
      <c r="F3906" s="1" t="s">
        <v>56096</v>
      </c>
      <c r="G3906" s="1" t="s">
        <v>22726</v>
      </c>
      <c r="I3906" s="2">
        <f>(_3AC800_50_DSFM[[#This Row],[Column6]]/23.0597)*100</f>
        <v>65.464424949153724</v>
      </c>
    </row>
    <row r="3907" spans="1:9" x14ac:dyDescent="0.3">
      <c r="A3907" s="1" t="s">
        <v>7</v>
      </c>
      <c r="B3907" s="1" t="s">
        <v>22727</v>
      </c>
      <c r="C3907" s="1" t="s">
        <v>22907</v>
      </c>
      <c r="D3907" s="1" t="s">
        <v>22729</v>
      </c>
      <c r="E3907" s="1" t="s">
        <v>56097</v>
      </c>
      <c r="F3907" s="1" t="s">
        <v>56098</v>
      </c>
      <c r="G3907" s="1" t="s">
        <v>22732</v>
      </c>
      <c r="I3907" s="2">
        <f>(_3AC800_50_DSFM[[#This Row],[Column6]]/23.0597)*100</f>
        <v>65.429298733287951</v>
      </c>
    </row>
    <row r="3908" spans="1:9" x14ac:dyDescent="0.3">
      <c r="A3908" s="1" t="s">
        <v>7</v>
      </c>
      <c r="B3908" s="1" t="s">
        <v>22733</v>
      </c>
      <c r="C3908" s="1" t="s">
        <v>56099</v>
      </c>
      <c r="D3908" s="1" t="s">
        <v>22735</v>
      </c>
      <c r="E3908" s="1" t="s">
        <v>56100</v>
      </c>
      <c r="F3908" s="1" t="s">
        <v>56101</v>
      </c>
      <c r="G3908" s="1" t="s">
        <v>22738</v>
      </c>
      <c r="I3908" s="2">
        <f>(_3AC800_50_DSFM[[#This Row],[Column6]]/23.0597)*100</f>
        <v>65.394606174408167</v>
      </c>
    </row>
    <row r="3909" spans="1:9" x14ac:dyDescent="0.3">
      <c r="A3909" s="1" t="s">
        <v>7</v>
      </c>
      <c r="B3909" s="1" t="s">
        <v>22739</v>
      </c>
      <c r="C3909" s="1" t="s">
        <v>56102</v>
      </c>
      <c r="D3909" s="1" t="s">
        <v>22741</v>
      </c>
      <c r="E3909" s="1" t="s">
        <v>56103</v>
      </c>
      <c r="F3909" s="1" t="s">
        <v>56104</v>
      </c>
      <c r="G3909" s="1" t="s">
        <v>22744</v>
      </c>
      <c r="I3909" s="2">
        <f>(_3AC800_50_DSFM[[#This Row],[Column6]]/23.0597)*100</f>
        <v>65.359479958542394</v>
      </c>
    </row>
    <row r="3910" spans="1:9" x14ac:dyDescent="0.3">
      <c r="A3910" s="1" t="s">
        <v>7</v>
      </c>
      <c r="B3910" s="1" t="s">
        <v>22745</v>
      </c>
      <c r="C3910" s="1" t="s">
        <v>56105</v>
      </c>
      <c r="D3910" s="1" t="s">
        <v>22747</v>
      </c>
      <c r="E3910" s="1" t="s">
        <v>14730</v>
      </c>
      <c r="F3910" s="1" t="s">
        <v>56106</v>
      </c>
      <c r="G3910" s="1" t="s">
        <v>3960</v>
      </c>
      <c r="I3910" s="2">
        <f>(_3AC800_50_DSFM[[#This Row],[Column6]]/23.0597)*100</f>
        <v>65.324353742676607</v>
      </c>
    </row>
    <row r="3911" spans="1:9" x14ac:dyDescent="0.3">
      <c r="A3911" s="1" t="s">
        <v>7</v>
      </c>
      <c r="B3911" s="1" t="s">
        <v>22750</v>
      </c>
      <c r="C3911" s="1" t="s">
        <v>56107</v>
      </c>
      <c r="D3911" s="1" t="s">
        <v>22752</v>
      </c>
      <c r="E3911" s="1" t="s">
        <v>56108</v>
      </c>
      <c r="F3911" s="1" t="s">
        <v>56109</v>
      </c>
      <c r="G3911" s="1" t="s">
        <v>22755</v>
      </c>
      <c r="I3911" s="2">
        <f>(_3AC800_50_DSFM[[#This Row],[Column6]]/23.0597)*100</f>
        <v>65.289227526810848</v>
      </c>
    </row>
    <row r="3912" spans="1:9" x14ac:dyDescent="0.3">
      <c r="A3912" s="1" t="s">
        <v>7</v>
      </c>
      <c r="B3912" s="1" t="s">
        <v>22756</v>
      </c>
      <c r="C3912" s="1" t="s">
        <v>56110</v>
      </c>
      <c r="D3912" s="1" t="s">
        <v>22758</v>
      </c>
      <c r="E3912" s="1" t="s">
        <v>56111</v>
      </c>
      <c r="F3912" s="1" t="s">
        <v>56112</v>
      </c>
      <c r="G3912" s="1" t="s">
        <v>22761</v>
      </c>
      <c r="I3912" s="2">
        <f>(_3AC800_50_DSFM[[#This Row],[Column6]]/23.0597)*100</f>
        <v>65.254534967931065</v>
      </c>
    </row>
    <row r="3913" spans="1:9" x14ac:dyDescent="0.3">
      <c r="A3913" s="1" t="s">
        <v>7</v>
      </c>
      <c r="B3913" s="1" t="s">
        <v>22762</v>
      </c>
      <c r="C3913" s="1" t="s">
        <v>56113</v>
      </c>
      <c r="D3913" s="1" t="s">
        <v>22764</v>
      </c>
      <c r="E3913" s="1" t="s">
        <v>56114</v>
      </c>
      <c r="F3913" s="1" t="s">
        <v>56115</v>
      </c>
      <c r="G3913" s="1" t="s">
        <v>22767</v>
      </c>
      <c r="I3913" s="2">
        <f>(_3AC800_50_DSFM[[#This Row],[Column6]]/23.0597)*100</f>
        <v>65.218975095079301</v>
      </c>
    </row>
    <row r="3914" spans="1:9" x14ac:dyDescent="0.3">
      <c r="A3914" s="1" t="s">
        <v>7</v>
      </c>
      <c r="B3914" s="1" t="s">
        <v>22768</v>
      </c>
      <c r="C3914" s="1" t="s">
        <v>56116</v>
      </c>
      <c r="D3914" s="1" t="s">
        <v>22770</v>
      </c>
      <c r="E3914" s="1" t="s">
        <v>56117</v>
      </c>
      <c r="F3914" s="1" t="s">
        <v>56118</v>
      </c>
      <c r="G3914" s="1" t="s">
        <v>22773</v>
      </c>
      <c r="I3914" s="2">
        <f>(_3AC800_50_DSFM[[#This Row],[Column6]]/23.0597)*100</f>
        <v>65.183848879213528</v>
      </c>
    </row>
    <row r="3915" spans="1:9" x14ac:dyDescent="0.3">
      <c r="A3915" s="1" t="s">
        <v>7</v>
      </c>
      <c r="B3915" s="1" t="s">
        <v>22774</v>
      </c>
      <c r="C3915" s="1" t="s">
        <v>56119</v>
      </c>
      <c r="D3915" s="1" t="s">
        <v>22776</v>
      </c>
      <c r="E3915" s="1" t="s">
        <v>56120</v>
      </c>
      <c r="F3915" s="1" t="s">
        <v>56121</v>
      </c>
      <c r="G3915" s="1" t="s">
        <v>22779</v>
      </c>
      <c r="I3915" s="2">
        <f>(_3AC800_50_DSFM[[#This Row],[Column6]]/23.0597)*100</f>
        <v>65.148722663347741</v>
      </c>
    </row>
    <row r="3916" spans="1:9" x14ac:dyDescent="0.3">
      <c r="A3916" s="1" t="s">
        <v>7</v>
      </c>
      <c r="B3916" s="1" t="s">
        <v>22780</v>
      </c>
      <c r="C3916" s="1" t="s">
        <v>56122</v>
      </c>
      <c r="D3916" s="1" t="s">
        <v>22782</v>
      </c>
      <c r="E3916" s="1" t="s">
        <v>56123</v>
      </c>
      <c r="F3916" s="1" t="s">
        <v>56124</v>
      </c>
      <c r="G3916" s="1" t="s">
        <v>3966</v>
      </c>
      <c r="I3916" s="2">
        <f>(_3AC800_50_DSFM[[#This Row],[Column6]]/23.0597)*100</f>
        <v>65.112729133509973</v>
      </c>
    </row>
    <row r="3917" spans="1:9" x14ac:dyDescent="0.3">
      <c r="A3917" s="1" t="s">
        <v>7</v>
      </c>
      <c r="B3917" s="1" t="s">
        <v>22785</v>
      </c>
      <c r="C3917" s="1" t="s">
        <v>56125</v>
      </c>
      <c r="D3917" s="1" t="s">
        <v>22787</v>
      </c>
      <c r="E3917" s="1" t="s">
        <v>56126</v>
      </c>
      <c r="F3917" s="1" t="s">
        <v>56127</v>
      </c>
      <c r="G3917" s="1" t="s">
        <v>22790</v>
      </c>
      <c r="I3917" s="2">
        <f>(_3AC800_50_DSFM[[#This Row],[Column6]]/23.0597)*100</f>
        <v>65.077169260658209</v>
      </c>
    </row>
    <row r="3918" spans="1:9" x14ac:dyDescent="0.3">
      <c r="A3918" s="1" t="s">
        <v>7</v>
      </c>
      <c r="B3918" s="1" t="s">
        <v>22791</v>
      </c>
      <c r="C3918" s="1" t="s">
        <v>56128</v>
      </c>
      <c r="D3918" s="1" t="s">
        <v>22793</v>
      </c>
      <c r="E3918" s="1" t="s">
        <v>56129</v>
      </c>
      <c r="F3918" s="1" t="s">
        <v>56130</v>
      </c>
      <c r="G3918" s="1" t="s">
        <v>22796</v>
      </c>
      <c r="I3918" s="2">
        <f>(_3AC800_50_DSFM[[#This Row],[Column6]]/23.0597)*100</f>
        <v>65.042043044792436</v>
      </c>
    </row>
    <row r="3919" spans="1:9" x14ac:dyDescent="0.3">
      <c r="A3919" s="1" t="s">
        <v>7</v>
      </c>
      <c r="B3919" s="1" t="s">
        <v>22797</v>
      </c>
      <c r="C3919" s="1" t="s">
        <v>56131</v>
      </c>
      <c r="D3919" s="1" t="s">
        <v>22799</v>
      </c>
      <c r="E3919" s="1" t="s">
        <v>56132</v>
      </c>
      <c r="F3919" s="1" t="s">
        <v>56133</v>
      </c>
      <c r="G3919" s="1" t="s">
        <v>22802</v>
      </c>
      <c r="I3919" s="2">
        <f>(_3AC800_50_DSFM[[#This Row],[Column6]]/23.0597)*100</f>
        <v>65.006483171940658</v>
      </c>
    </row>
    <row r="3920" spans="1:9" x14ac:dyDescent="0.3">
      <c r="A3920" s="1" t="s">
        <v>7</v>
      </c>
      <c r="B3920" s="1" t="s">
        <v>22803</v>
      </c>
      <c r="C3920" s="1" t="s">
        <v>56134</v>
      </c>
      <c r="D3920" s="1" t="s">
        <v>22805</v>
      </c>
      <c r="E3920" s="1" t="s">
        <v>56135</v>
      </c>
      <c r="F3920" s="1" t="s">
        <v>56136</v>
      </c>
      <c r="G3920" s="1" t="s">
        <v>22808</v>
      </c>
      <c r="I3920" s="2">
        <f>(_3AC800_50_DSFM[[#This Row],[Column6]]/23.0597)*100</f>
        <v>64.971356956074885</v>
      </c>
    </row>
    <row r="3921" spans="1:9" x14ac:dyDescent="0.3">
      <c r="A3921" s="1" t="s">
        <v>7</v>
      </c>
      <c r="B3921" s="1" t="s">
        <v>22809</v>
      </c>
      <c r="C3921" s="1" t="s">
        <v>56137</v>
      </c>
      <c r="D3921" s="1" t="s">
        <v>22811</v>
      </c>
      <c r="E3921" s="1" t="s">
        <v>56138</v>
      </c>
      <c r="F3921" s="1" t="s">
        <v>56139</v>
      </c>
      <c r="G3921" s="1" t="s">
        <v>22814</v>
      </c>
      <c r="I3921" s="2">
        <f>(_3AC800_50_DSFM[[#This Row],[Column6]]/23.0597)*100</f>
        <v>64.935797083223108</v>
      </c>
    </row>
    <row r="3922" spans="1:9" x14ac:dyDescent="0.3">
      <c r="A3922" s="1" t="s">
        <v>7</v>
      </c>
      <c r="B3922" s="1" t="s">
        <v>22815</v>
      </c>
      <c r="C3922" s="1" t="s">
        <v>56140</v>
      </c>
      <c r="D3922" s="1" t="s">
        <v>22817</v>
      </c>
      <c r="E3922" s="1" t="s">
        <v>56141</v>
      </c>
      <c r="F3922" s="1" t="s">
        <v>56142</v>
      </c>
      <c r="G3922" s="1" t="s">
        <v>3972</v>
      </c>
      <c r="I3922" s="2">
        <f>(_3AC800_50_DSFM[[#This Row],[Column6]]/23.0597)*100</f>
        <v>64.900670867357334</v>
      </c>
    </row>
    <row r="3923" spans="1:9" x14ac:dyDescent="0.3">
      <c r="A3923" s="1" t="s">
        <v>7</v>
      </c>
      <c r="B3923" s="1" t="s">
        <v>22820</v>
      </c>
      <c r="C3923" s="1" t="s">
        <v>22851</v>
      </c>
      <c r="D3923" s="1" t="s">
        <v>22822</v>
      </c>
      <c r="E3923" s="1" t="s">
        <v>56143</v>
      </c>
      <c r="F3923" s="1" t="s">
        <v>56144</v>
      </c>
      <c r="G3923" s="1" t="s">
        <v>22825</v>
      </c>
      <c r="I3923" s="2">
        <f>(_3AC800_50_DSFM[[#This Row],[Column6]]/23.0597)*100</f>
        <v>64.865110994505571</v>
      </c>
    </row>
    <row r="3924" spans="1:9" x14ac:dyDescent="0.3">
      <c r="A3924" s="1" t="s">
        <v>7</v>
      </c>
      <c r="B3924" s="1" t="s">
        <v>22826</v>
      </c>
      <c r="C3924" s="1" t="s">
        <v>56145</v>
      </c>
      <c r="D3924" s="1" t="s">
        <v>22828</v>
      </c>
      <c r="E3924" s="1" t="s">
        <v>56146</v>
      </c>
      <c r="F3924" s="1" t="s">
        <v>56147</v>
      </c>
      <c r="G3924" s="1" t="s">
        <v>22831</v>
      </c>
      <c r="I3924" s="2">
        <f>(_3AC800_50_DSFM[[#This Row],[Column6]]/23.0597)*100</f>
        <v>64.829551121653793</v>
      </c>
    </row>
    <row r="3925" spans="1:9" x14ac:dyDescent="0.3">
      <c r="A3925" s="1" t="s">
        <v>7</v>
      </c>
      <c r="B3925" s="1" t="s">
        <v>22832</v>
      </c>
      <c r="C3925" s="1" t="s">
        <v>56148</v>
      </c>
      <c r="D3925" s="1" t="s">
        <v>22834</v>
      </c>
      <c r="E3925" s="1" t="s">
        <v>56149</v>
      </c>
      <c r="F3925" s="1" t="s">
        <v>56150</v>
      </c>
      <c r="G3925" s="1" t="s">
        <v>22837</v>
      </c>
      <c r="I3925" s="2">
        <f>(_3AC800_50_DSFM[[#This Row],[Column6]]/23.0597)*100</f>
        <v>64.79442490578802</v>
      </c>
    </row>
    <row r="3926" spans="1:9" x14ac:dyDescent="0.3">
      <c r="A3926" s="1" t="s">
        <v>7</v>
      </c>
      <c r="B3926" s="1" t="s">
        <v>22838</v>
      </c>
      <c r="C3926" s="1" t="s">
        <v>56151</v>
      </c>
      <c r="D3926" s="1" t="s">
        <v>22840</v>
      </c>
      <c r="E3926" s="1" t="s">
        <v>56152</v>
      </c>
      <c r="F3926" s="1" t="s">
        <v>56153</v>
      </c>
      <c r="G3926" s="1" t="s">
        <v>22843</v>
      </c>
      <c r="I3926" s="2">
        <f>(_3AC800_50_DSFM[[#This Row],[Column6]]/23.0597)*100</f>
        <v>64.758865032936242</v>
      </c>
    </row>
    <row r="3927" spans="1:9" x14ac:dyDescent="0.3">
      <c r="A3927" s="1" t="s">
        <v>7</v>
      </c>
      <c r="B3927" s="1" t="s">
        <v>22844</v>
      </c>
      <c r="C3927" s="1" t="s">
        <v>56154</v>
      </c>
      <c r="D3927" s="1" t="s">
        <v>22846</v>
      </c>
      <c r="E3927" s="1" t="s">
        <v>56155</v>
      </c>
      <c r="F3927" s="1" t="s">
        <v>56156</v>
      </c>
      <c r="G3927" s="1" t="s">
        <v>22849</v>
      </c>
      <c r="I3927" s="2">
        <f>(_3AC800_50_DSFM[[#This Row],[Column6]]/23.0597)*100</f>
        <v>64.723738817070469</v>
      </c>
    </row>
    <row r="3928" spans="1:9" x14ac:dyDescent="0.3">
      <c r="A3928" s="1" t="s">
        <v>7</v>
      </c>
      <c r="B3928" s="1" t="s">
        <v>22850</v>
      </c>
      <c r="C3928" s="1" t="s">
        <v>56157</v>
      </c>
      <c r="D3928" s="1" t="s">
        <v>22852</v>
      </c>
      <c r="E3928" s="1" t="s">
        <v>56158</v>
      </c>
      <c r="F3928" s="1" t="s">
        <v>56159</v>
      </c>
      <c r="G3928" s="1" t="s">
        <v>3977</v>
      </c>
      <c r="I3928" s="2">
        <f>(_3AC800_50_DSFM[[#This Row],[Column6]]/23.0597)*100</f>
        <v>64.688178944218706</v>
      </c>
    </row>
    <row r="3929" spans="1:9" x14ac:dyDescent="0.3">
      <c r="A3929" s="1" t="s">
        <v>7</v>
      </c>
      <c r="B3929" s="1" t="s">
        <v>22855</v>
      </c>
      <c r="C3929" s="1" t="s">
        <v>56160</v>
      </c>
      <c r="D3929" s="1" t="s">
        <v>22857</v>
      </c>
      <c r="E3929" s="1" t="s">
        <v>56161</v>
      </c>
      <c r="F3929" s="1" t="s">
        <v>56162</v>
      </c>
      <c r="G3929" s="1" t="s">
        <v>22860</v>
      </c>
      <c r="I3929" s="2">
        <f>(_3AC800_50_DSFM[[#This Row],[Column6]]/23.0597)*100</f>
        <v>64.652619071366928</v>
      </c>
    </row>
    <row r="3930" spans="1:9" x14ac:dyDescent="0.3">
      <c r="A3930" s="1" t="s">
        <v>7</v>
      </c>
      <c r="B3930" s="1" t="s">
        <v>22861</v>
      </c>
      <c r="C3930" s="1" t="s">
        <v>56163</v>
      </c>
      <c r="D3930" s="1" t="s">
        <v>22863</v>
      </c>
      <c r="E3930" s="1" t="s">
        <v>56164</v>
      </c>
      <c r="F3930" s="1" t="s">
        <v>56165</v>
      </c>
      <c r="G3930" s="1" t="s">
        <v>22866</v>
      </c>
      <c r="I3930" s="2">
        <f>(_3AC800_50_DSFM[[#This Row],[Column6]]/23.0597)*100</f>
        <v>64.617492855501155</v>
      </c>
    </row>
    <row r="3931" spans="1:9" x14ac:dyDescent="0.3">
      <c r="A3931" s="1" t="s">
        <v>7</v>
      </c>
      <c r="B3931" s="1" t="s">
        <v>22867</v>
      </c>
      <c r="C3931" s="1" t="s">
        <v>56166</v>
      </c>
      <c r="D3931" s="1" t="s">
        <v>22869</v>
      </c>
      <c r="E3931" s="1" t="s">
        <v>56167</v>
      </c>
      <c r="F3931" s="1" t="s">
        <v>56168</v>
      </c>
      <c r="G3931" s="1" t="s">
        <v>22872</v>
      </c>
      <c r="I3931" s="2">
        <f>(_3AC800_50_DSFM[[#This Row],[Column6]]/23.0597)*100</f>
        <v>64.581499325663401</v>
      </c>
    </row>
    <row r="3932" spans="1:9" x14ac:dyDescent="0.3">
      <c r="A3932" s="1" t="s">
        <v>7</v>
      </c>
      <c r="B3932" s="1" t="s">
        <v>22873</v>
      </c>
      <c r="C3932" s="1" t="s">
        <v>56169</v>
      </c>
      <c r="D3932" s="1" t="s">
        <v>22875</v>
      </c>
      <c r="E3932" s="1" t="s">
        <v>56170</v>
      </c>
      <c r="F3932" s="1" t="s">
        <v>56171</v>
      </c>
      <c r="G3932" s="1" t="s">
        <v>22878</v>
      </c>
      <c r="I3932" s="2">
        <f>(_3AC800_50_DSFM[[#This Row],[Column6]]/23.0597)*100</f>
        <v>64.546373109797614</v>
      </c>
    </row>
    <row r="3933" spans="1:9" x14ac:dyDescent="0.3">
      <c r="A3933" s="1" t="s">
        <v>7</v>
      </c>
      <c r="B3933" s="1" t="s">
        <v>22879</v>
      </c>
      <c r="C3933" s="1" t="s">
        <v>56172</v>
      </c>
      <c r="D3933" s="1" t="s">
        <v>22881</v>
      </c>
      <c r="E3933" s="1" t="s">
        <v>56173</v>
      </c>
      <c r="F3933" s="1" t="s">
        <v>56174</v>
      </c>
      <c r="G3933" s="1" t="s">
        <v>22884</v>
      </c>
      <c r="I3933" s="2">
        <f>(_3AC800_50_DSFM[[#This Row],[Column6]]/23.0597)*100</f>
        <v>64.510813236945836</v>
      </c>
    </row>
    <row r="3934" spans="1:9" x14ac:dyDescent="0.3">
      <c r="A3934" s="1" t="s">
        <v>7</v>
      </c>
      <c r="B3934" s="1" t="s">
        <v>22885</v>
      </c>
      <c r="C3934" s="1" t="s">
        <v>56175</v>
      </c>
      <c r="D3934" s="1" t="s">
        <v>22887</v>
      </c>
      <c r="E3934" s="1" t="s">
        <v>56176</v>
      </c>
      <c r="F3934" s="1" t="s">
        <v>56177</v>
      </c>
      <c r="G3934" s="1" t="s">
        <v>3983</v>
      </c>
      <c r="I3934" s="2">
        <f>(_3AC800_50_DSFM[[#This Row],[Column6]]/23.0597)*100</f>
        <v>64.474819707108068</v>
      </c>
    </row>
    <row r="3935" spans="1:9" x14ac:dyDescent="0.3">
      <c r="A3935" s="1" t="s">
        <v>7</v>
      </c>
      <c r="B3935" s="1" t="s">
        <v>22890</v>
      </c>
      <c r="C3935" s="1" t="s">
        <v>56178</v>
      </c>
      <c r="D3935" s="1" t="s">
        <v>22892</v>
      </c>
      <c r="E3935" s="1" t="s">
        <v>56179</v>
      </c>
      <c r="F3935" s="1" t="s">
        <v>56180</v>
      </c>
      <c r="G3935" s="1" t="s">
        <v>22895</v>
      </c>
      <c r="I3935" s="2">
        <f>(_3AC800_50_DSFM[[#This Row],[Column6]]/23.0597)*100</f>
        <v>64.439259834256305</v>
      </c>
    </row>
    <row r="3936" spans="1:9" x14ac:dyDescent="0.3">
      <c r="A3936" s="1" t="s">
        <v>7</v>
      </c>
      <c r="B3936" s="1" t="s">
        <v>22896</v>
      </c>
      <c r="C3936" s="1" t="s">
        <v>56181</v>
      </c>
      <c r="D3936" s="1" t="s">
        <v>22898</v>
      </c>
      <c r="E3936" s="1" t="s">
        <v>56182</v>
      </c>
      <c r="F3936" s="1" t="s">
        <v>56183</v>
      </c>
      <c r="G3936" s="1" t="s">
        <v>22901</v>
      </c>
      <c r="I3936" s="2">
        <f>(_3AC800_50_DSFM[[#This Row],[Column6]]/23.0597)*100</f>
        <v>64.403699961404527</v>
      </c>
    </row>
    <row r="3937" spans="1:9" x14ac:dyDescent="0.3">
      <c r="A3937" s="1" t="s">
        <v>7</v>
      </c>
      <c r="B3937" s="1" t="s">
        <v>22902</v>
      </c>
      <c r="C3937" s="1" t="s">
        <v>56184</v>
      </c>
      <c r="D3937" s="1" t="s">
        <v>22904</v>
      </c>
      <c r="E3937" s="1" t="s">
        <v>56185</v>
      </c>
      <c r="F3937" s="1" t="s">
        <v>56186</v>
      </c>
      <c r="G3937" s="1" t="s">
        <v>22907</v>
      </c>
      <c r="I3937" s="2">
        <f>(_3AC800_50_DSFM[[#This Row],[Column6]]/23.0597)*100</f>
        <v>64.368140088552764</v>
      </c>
    </row>
    <row r="3938" spans="1:9" x14ac:dyDescent="0.3">
      <c r="A3938" s="1" t="s">
        <v>7</v>
      </c>
      <c r="B3938" s="1" t="s">
        <v>22908</v>
      </c>
      <c r="C3938" s="1" t="s">
        <v>56187</v>
      </c>
      <c r="D3938" s="1" t="s">
        <v>22910</v>
      </c>
      <c r="E3938" s="1" t="s">
        <v>56188</v>
      </c>
      <c r="F3938" s="1" t="s">
        <v>56189</v>
      </c>
      <c r="G3938" s="1" t="s">
        <v>22913</v>
      </c>
      <c r="I3938" s="2">
        <f>(_3AC800_50_DSFM[[#This Row],[Column6]]/23.0597)*100</f>
        <v>64.332580215700986</v>
      </c>
    </row>
    <row r="3939" spans="1:9" x14ac:dyDescent="0.3">
      <c r="A3939" s="1" t="s">
        <v>7</v>
      </c>
      <c r="B3939" s="1" t="s">
        <v>22914</v>
      </c>
      <c r="C3939" s="1" t="s">
        <v>56190</v>
      </c>
      <c r="D3939" s="1" t="s">
        <v>22916</v>
      </c>
      <c r="E3939" s="1" t="s">
        <v>49577</v>
      </c>
      <c r="F3939" s="1" t="s">
        <v>56191</v>
      </c>
      <c r="G3939" s="1" t="s">
        <v>22919</v>
      </c>
      <c r="I3939" s="2">
        <f>(_3AC800_50_DSFM[[#This Row],[Column6]]/23.0597)*100</f>
        <v>64.296586685863204</v>
      </c>
    </row>
    <row r="3940" spans="1:9" x14ac:dyDescent="0.3">
      <c r="A3940" s="1" t="s">
        <v>7</v>
      </c>
      <c r="B3940" s="1" t="s">
        <v>22920</v>
      </c>
      <c r="C3940" s="1" t="s">
        <v>56192</v>
      </c>
      <c r="D3940" s="1" t="s">
        <v>22922</v>
      </c>
      <c r="E3940" s="1" t="s">
        <v>56193</v>
      </c>
      <c r="F3940" s="1" t="s">
        <v>56194</v>
      </c>
      <c r="G3940" s="1" t="s">
        <v>3989</v>
      </c>
      <c r="I3940" s="2">
        <f>(_3AC800_50_DSFM[[#This Row],[Column6]]/23.0597)*100</f>
        <v>64.261026813011441</v>
      </c>
    </row>
    <row r="3941" spans="1:9" x14ac:dyDescent="0.3">
      <c r="A3941" s="1" t="s">
        <v>7</v>
      </c>
      <c r="B3941" s="1" t="s">
        <v>22924</v>
      </c>
      <c r="C3941" s="1" t="s">
        <v>56195</v>
      </c>
      <c r="D3941" s="1" t="s">
        <v>22926</v>
      </c>
      <c r="E3941" s="1" t="s">
        <v>56196</v>
      </c>
      <c r="F3941" s="1" t="s">
        <v>56197</v>
      </c>
      <c r="G3941" s="1" t="s">
        <v>22929</v>
      </c>
      <c r="I3941" s="2">
        <f>(_3AC800_50_DSFM[[#This Row],[Column6]]/23.0597)*100</f>
        <v>64.225466940159663</v>
      </c>
    </row>
    <row r="3942" spans="1:9" x14ac:dyDescent="0.3">
      <c r="A3942" s="1" t="s">
        <v>7</v>
      </c>
      <c r="B3942" s="1" t="s">
        <v>22930</v>
      </c>
      <c r="C3942" s="1" t="s">
        <v>56198</v>
      </c>
      <c r="D3942" s="1" t="s">
        <v>22932</v>
      </c>
      <c r="E3942" s="1" t="s">
        <v>56199</v>
      </c>
      <c r="F3942" s="1" t="s">
        <v>56200</v>
      </c>
      <c r="G3942" s="1" t="s">
        <v>22935</v>
      </c>
      <c r="I3942" s="2">
        <f>(_3AC800_50_DSFM[[#This Row],[Column6]]/23.0597)*100</f>
        <v>64.189473410321909</v>
      </c>
    </row>
    <row r="3943" spans="1:9" x14ac:dyDescent="0.3">
      <c r="A3943" s="1" t="s">
        <v>7</v>
      </c>
      <c r="B3943" s="1" t="s">
        <v>22936</v>
      </c>
      <c r="C3943" s="1" t="s">
        <v>56201</v>
      </c>
      <c r="D3943" s="1" t="s">
        <v>22938</v>
      </c>
      <c r="E3943" s="1" t="s">
        <v>56202</v>
      </c>
      <c r="F3943" s="1" t="s">
        <v>56203</v>
      </c>
      <c r="G3943" s="1" t="s">
        <v>22941</v>
      </c>
      <c r="I3943" s="2">
        <f>(_3AC800_50_DSFM[[#This Row],[Column6]]/23.0597)*100</f>
        <v>64.153479880484127</v>
      </c>
    </row>
    <row r="3944" spans="1:9" x14ac:dyDescent="0.3">
      <c r="A3944" s="1" t="s">
        <v>7</v>
      </c>
      <c r="B3944" s="1" t="s">
        <v>22942</v>
      </c>
      <c r="C3944" s="1" t="s">
        <v>56204</v>
      </c>
      <c r="D3944" s="1" t="s">
        <v>22944</v>
      </c>
      <c r="E3944" s="1" t="s">
        <v>56205</v>
      </c>
      <c r="F3944" s="1" t="s">
        <v>56206</v>
      </c>
      <c r="G3944" s="1" t="s">
        <v>22947</v>
      </c>
      <c r="I3944" s="2">
        <f>(_3AC800_50_DSFM[[#This Row],[Column6]]/23.0597)*100</f>
        <v>64.11792000763235</v>
      </c>
    </row>
    <row r="3945" spans="1:9" x14ac:dyDescent="0.3">
      <c r="A3945" s="1" t="s">
        <v>7</v>
      </c>
      <c r="B3945" s="1" t="s">
        <v>22948</v>
      </c>
      <c r="C3945" s="1" t="s">
        <v>56207</v>
      </c>
      <c r="D3945" s="1" t="s">
        <v>22950</v>
      </c>
      <c r="E3945" s="1" t="s">
        <v>56208</v>
      </c>
      <c r="F3945" s="1" t="s">
        <v>56209</v>
      </c>
      <c r="G3945" s="1" t="s">
        <v>22953</v>
      </c>
      <c r="I3945" s="2">
        <f>(_3AC800_50_DSFM[[#This Row],[Column6]]/23.0597)*100</f>
        <v>64.08192647779461</v>
      </c>
    </row>
    <row r="3946" spans="1:9" x14ac:dyDescent="0.3">
      <c r="A3946" s="1" t="s">
        <v>7</v>
      </c>
      <c r="B3946" s="1" t="s">
        <v>22954</v>
      </c>
      <c r="C3946" s="1" t="s">
        <v>56210</v>
      </c>
      <c r="D3946" s="1" t="s">
        <v>22956</v>
      </c>
      <c r="E3946" s="1" t="s">
        <v>56211</v>
      </c>
      <c r="F3946" s="1" t="s">
        <v>56212</v>
      </c>
      <c r="G3946" s="1" t="s">
        <v>3995</v>
      </c>
      <c r="I3946" s="2">
        <f>(_3AC800_50_DSFM[[#This Row],[Column6]]/23.0597)*100</f>
        <v>64.045932947956828</v>
      </c>
    </row>
    <row r="3947" spans="1:9" x14ac:dyDescent="0.3">
      <c r="A3947" s="1" t="s">
        <v>7</v>
      </c>
      <c r="B3947" s="1" t="s">
        <v>22959</v>
      </c>
      <c r="C3947" s="1" t="s">
        <v>56213</v>
      </c>
      <c r="D3947" s="1" t="s">
        <v>22961</v>
      </c>
      <c r="E3947" s="1" t="s">
        <v>56214</v>
      </c>
      <c r="F3947" s="1" t="s">
        <v>56215</v>
      </c>
      <c r="G3947" s="1" t="s">
        <v>22964</v>
      </c>
      <c r="I3947" s="2">
        <f>(_3AC800_50_DSFM[[#This Row],[Column6]]/23.0597)*100</f>
        <v>64.00993941811906</v>
      </c>
    </row>
    <row r="3948" spans="1:9" x14ac:dyDescent="0.3">
      <c r="A3948" s="1" t="s">
        <v>7</v>
      </c>
      <c r="B3948" s="1" t="s">
        <v>22965</v>
      </c>
      <c r="C3948" s="1" t="s">
        <v>56216</v>
      </c>
      <c r="D3948" s="1" t="s">
        <v>22967</v>
      </c>
      <c r="E3948" s="1" t="s">
        <v>56217</v>
      </c>
      <c r="F3948" s="1" t="s">
        <v>56218</v>
      </c>
      <c r="G3948" s="1" t="s">
        <v>22970</v>
      </c>
      <c r="I3948" s="2">
        <f>(_3AC800_50_DSFM[[#This Row],[Column6]]/23.0597)*100</f>
        <v>63.973945888281293</v>
      </c>
    </row>
    <row r="3949" spans="1:9" x14ac:dyDescent="0.3">
      <c r="A3949" s="1" t="s">
        <v>7</v>
      </c>
      <c r="B3949" s="1" t="s">
        <v>22971</v>
      </c>
      <c r="C3949" s="1" t="s">
        <v>56219</v>
      </c>
      <c r="D3949" s="1" t="s">
        <v>22973</v>
      </c>
      <c r="E3949" s="1" t="s">
        <v>56220</v>
      </c>
      <c r="F3949" s="1" t="s">
        <v>56221</v>
      </c>
      <c r="G3949" s="1" t="s">
        <v>22976</v>
      </c>
      <c r="I3949" s="2">
        <f>(_3AC800_50_DSFM[[#This Row],[Column6]]/23.0597)*100</f>
        <v>63.937952358443518</v>
      </c>
    </row>
    <row r="3950" spans="1:9" x14ac:dyDescent="0.3">
      <c r="A3950" s="1" t="s">
        <v>7</v>
      </c>
      <c r="B3950" s="1" t="s">
        <v>22977</v>
      </c>
      <c r="C3950" s="1" t="s">
        <v>56222</v>
      </c>
      <c r="D3950" s="1" t="s">
        <v>22979</v>
      </c>
      <c r="E3950" s="1" t="s">
        <v>56223</v>
      </c>
      <c r="F3950" s="1" t="s">
        <v>56224</v>
      </c>
      <c r="G3950" s="1" t="s">
        <v>22982</v>
      </c>
      <c r="I3950" s="2">
        <f>(_3AC800_50_DSFM[[#This Row],[Column6]]/23.0597)*100</f>
        <v>63.90239248559174</v>
      </c>
    </row>
    <row r="3951" spans="1:9" x14ac:dyDescent="0.3">
      <c r="A3951" s="1" t="s">
        <v>7</v>
      </c>
      <c r="B3951" s="1" t="s">
        <v>22983</v>
      </c>
      <c r="C3951" s="1" t="s">
        <v>56225</v>
      </c>
      <c r="D3951" s="1" t="s">
        <v>22985</v>
      </c>
      <c r="E3951" s="1" t="s">
        <v>56226</v>
      </c>
      <c r="F3951" s="1" t="s">
        <v>56227</v>
      </c>
      <c r="G3951" s="1" t="s">
        <v>22988</v>
      </c>
      <c r="I3951" s="2">
        <f>(_3AC800_50_DSFM[[#This Row],[Column6]]/23.0597)*100</f>
        <v>63.866398955753979</v>
      </c>
    </row>
    <row r="3952" spans="1:9" x14ac:dyDescent="0.3">
      <c r="A3952" s="1" t="s">
        <v>7</v>
      </c>
      <c r="B3952" s="1" t="s">
        <v>22989</v>
      </c>
      <c r="C3952" s="1" t="s">
        <v>56228</v>
      </c>
      <c r="D3952" s="1" t="s">
        <v>22991</v>
      </c>
      <c r="E3952" s="1" t="s">
        <v>56229</v>
      </c>
      <c r="F3952" s="1" t="s">
        <v>56230</v>
      </c>
      <c r="G3952" s="1" t="s">
        <v>4001</v>
      </c>
      <c r="I3952" s="2">
        <f>(_3AC800_50_DSFM[[#This Row],[Column6]]/23.0597)*100</f>
        <v>63.830405425916204</v>
      </c>
    </row>
    <row r="3953" spans="1:9" x14ac:dyDescent="0.3">
      <c r="A3953" s="1" t="s">
        <v>7</v>
      </c>
      <c r="B3953" s="1" t="s">
        <v>22994</v>
      </c>
      <c r="C3953" s="1" t="s">
        <v>56231</v>
      </c>
      <c r="D3953" s="1" t="s">
        <v>22996</v>
      </c>
      <c r="E3953" s="1" t="s">
        <v>56232</v>
      </c>
      <c r="F3953" s="1" t="s">
        <v>56233</v>
      </c>
      <c r="G3953" s="1" t="s">
        <v>22999</v>
      </c>
      <c r="I3953" s="2">
        <f>(_3AC800_50_DSFM[[#This Row],[Column6]]/23.0597)*100</f>
        <v>63.794845553064441</v>
      </c>
    </row>
    <row r="3954" spans="1:9" x14ac:dyDescent="0.3">
      <c r="A3954" s="1" t="s">
        <v>7</v>
      </c>
      <c r="B3954" s="1" t="s">
        <v>23000</v>
      </c>
      <c r="C3954" s="1" t="s">
        <v>56234</v>
      </c>
      <c r="D3954" s="1" t="s">
        <v>23002</v>
      </c>
      <c r="E3954" s="1" t="s">
        <v>56235</v>
      </c>
      <c r="F3954" s="1" t="s">
        <v>56236</v>
      </c>
      <c r="G3954" s="1" t="s">
        <v>23005</v>
      </c>
      <c r="I3954" s="2">
        <f>(_3AC800_50_DSFM[[#This Row],[Column6]]/23.0597)*100</f>
        <v>63.758852023226673</v>
      </c>
    </row>
    <row r="3955" spans="1:9" x14ac:dyDescent="0.3">
      <c r="A3955" s="1" t="s">
        <v>7</v>
      </c>
      <c r="B3955" s="1" t="s">
        <v>23006</v>
      </c>
      <c r="C3955" s="1" t="s">
        <v>56237</v>
      </c>
      <c r="D3955" s="1" t="s">
        <v>23008</v>
      </c>
      <c r="E3955" s="1" t="s">
        <v>56238</v>
      </c>
      <c r="F3955" s="1" t="s">
        <v>56239</v>
      </c>
      <c r="G3955" s="1" t="s">
        <v>23011</v>
      </c>
      <c r="I3955" s="2">
        <f>(_3AC800_50_DSFM[[#This Row],[Column6]]/23.0597)*100</f>
        <v>63.722858493388898</v>
      </c>
    </row>
    <row r="3956" spans="1:9" x14ac:dyDescent="0.3">
      <c r="A3956" s="1" t="s">
        <v>7</v>
      </c>
      <c r="B3956" s="1" t="s">
        <v>23012</v>
      </c>
      <c r="C3956" s="1" t="s">
        <v>56240</v>
      </c>
      <c r="D3956" s="1" t="s">
        <v>23014</v>
      </c>
      <c r="E3956" s="1" t="s">
        <v>56241</v>
      </c>
      <c r="F3956" s="1" t="s">
        <v>56242</v>
      </c>
      <c r="G3956" s="1" t="s">
        <v>23017</v>
      </c>
      <c r="I3956" s="2">
        <f>(_3AC800_50_DSFM[[#This Row],[Column6]]/23.0597)*100</f>
        <v>63.686864963551123</v>
      </c>
    </row>
    <row r="3957" spans="1:9" x14ac:dyDescent="0.3">
      <c r="A3957" s="1" t="s">
        <v>7</v>
      </c>
      <c r="B3957" s="1" t="s">
        <v>23018</v>
      </c>
      <c r="C3957" s="1" t="s">
        <v>56243</v>
      </c>
      <c r="D3957" s="1" t="s">
        <v>23020</v>
      </c>
      <c r="E3957" s="1" t="s">
        <v>56244</v>
      </c>
      <c r="F3957" s="1" t="s">
        <v>56245</v>
      </c>
      <c r="G3957" s="1" t="s">
        <v>23023</v>
      </c>
      <c r="I3957" s="2">
        <f>(_3AC800_50_DSFM[[#This Row],[Column6]]/23.0597)*100</f>
        <v>63.650437776727365</v>
      </c>
    </row>
    <row r="3958" spans="1:9" x14ac:dyDescent="0.3">
      <c r="A3958" s="1" t="s">
        <v>7</v>
      </c>
      <c r="B3958" s="1" t="s">
        <v>23024</v>
      </c>
      <c r="C3958" s="1" t="s">
        <v>56246</v>
      </c>
      <c r="D3958" s="1" t="s">
        <v>23026</v>
      </c>
      <c r="E3958" s="1" t="s">
        <v>44011</v>
      </c>
      <c r="F3958" s="1" t="s">
        <v>56247</v>
      </c>
      <c r="G3958" s="1" t="s">
        <v>4007</v>
      </c>
      <c r="I3958" s="2">
        <f>(_3AC800_50_DSFM[[#This Row],[Column6]]/23.0597)*100</f>
        <v>63.614444246889605</v>
      </c>
    </row>
    <row r="3959" spans="1:9" x14ac:dyDescent="0.3">
      <c r="A3959" s="1" t="s">
        <v>7</v>
      </c>
      <c r="B3959" s="1" t="s">
        <v>23029</v>
      </c>
      <c r="C3959" s="1" t="s">
        <v>56248</v>
      </c>
      <c r="D3959" s="1" t="s">
        <v>23031</v>
      </c>
      <c r="E3959" s="1" t="s">
        <v>56249</v>
      </c>
      <c r="F3959" s="1" t="s">
        <v>56250</v>
      </c>
      <c r="G3959" s="1" t="s">
        <v>23034</v>
      </c>
      <c r="I3959" s="2">
        <f>(_3AC800_50_DSFM[[#This Row],[Column6]]/23.0597)*100</f>
        <v>63.57845071705183</v>
      </c>
    </row>
    <row r="3960" spans="1:9" x14ac:dyDescent="0.3">
      <c r="A3960" s="1" t="s">
        <v>7</v>
      </c>
      <c r="B3960" s="1" t="s">
        <v>23035</v>
      </c>
      <c r="C3960" s="1" t="s">
        <v>56251</v>
      </c>
      <c r="D3960" s="1" t="s">
        <v>23037</v>
      </c>
      <c r="E3960" s="1" t="s">
        <v>56252</v>
      </c>
      <c r="F3960" s="1" t="s">
        <v>56253</v>
      </c>
      <c r="G3960" s="1" t="s">
        <v>23040</v>
      </c>
      <c r="I3960" s="2">
        <f>(_3AC800_50_DSFM[[#This Row],[Column6]]/23.0597)*100</f>
        <v>63.542457187214055</v>
      </c>
    </row>
    <row r="3961" spans="1:9" x14ac:dyDescent="0.3">
      <c r="A3961" s="1" t="s">
        <v>7</v>
      </c>
      <c r="B3961" s="1" t="s">
        <v>23041</v>
      </c>
      <c r="C3961" s="1" t="s">
        <v>56254</v>
      </c>
      <c r="D3961" s="1" t="s">
        <v>23043</v>
      </c>
      <c r="E3961" s="1" t="s">
        <v>56255</v>
      </c>
      <c r="F3961" s="1" t="s">
        <v>56256</v>
      </c>
      <c r="G3961" s="1" t="s">
        <v>23046</v>
      </c>
      <c r="I3961" s="2">
        <f>(_3AC800_50_DSFM[[#This Row],[Column6]]/23.0597)*100</f>
        <v>63.50603000039029</v>
      </c>
    </row>
    <row r="3962" spans="1:9" x14ac:dyDescent="0.3">
      <c r="A3962" s="1" t="s">
        <v>7</v>
      </c>
      <c r="B3962" s="1" t="s">
        <v>23047</v>
      </c>
      <c r="C3962" s="1" t="s">
        <v>56257</v>
      </c>
      <c r="D3962" s="1" t="s">
        <v>23049</v>
      </c>
      <c r="E3962" s="1" t="s">
        <v>56258</v>
      </c>
      <c r="F3962" s="1" t="s">
        <v>56259</v>
      </c>
      <c r="G3962" s="1" t="s">
        <v>23052</v>
      </c>
      <c r="I3962" s="2">
        <f>(_3AC800_50_DSFM[[#This Row],[Column6]]/23.0597)*100</f>
        <v>63.469602813566524</v>
      </c>
    </row>
    <row r="3963" spans="1:9" x14ac:dyDescent="0.3">
      <c r="A3963" s="1" t="s">
        <v>7</v>
      </c>
      <c r="B3963" s="1" t="s">
        <v>23053</v>
      </c>
      <c r="C3963" s="1" t="s">
        <v>56260</v>
      </c>
      <c r="D3963" s="1" t="s">
        <v>23055</v>
      </c>
      <c r="E3963" s="1" t="s">
        <v>56261</v>
      </c>
      <c r="F3963" s="1" t="s">
        <v>56262</v>
      </c>
      <c r="G3963" s="1" t="s">
        <v>23058</v>
      </c>
      <c r="I3963" s="2">
        <f>(_3AC800_50_DSFM[[#This Row],[Column6]]/23.0597)*100</f>
        <v>63.433609283728757</v>
      </c>
    </row>
    <row r="3964" spans="1:9" x14ac:dyDescent="0.3">
      <c r="A3964" s="1" t="s">
        <v>7</v>
      </c>
      <c r="B3964" s="1" t="s">
        <v>23059</v>
      </c>
      <c r="C3964" s="1" t="s">
        <v>56263</v>
      </c>
      <c r="D3964" s="1" t="s">
        <v>23061</v>
      </c>
      <c r="E3964" s="1" t="s">
        <v>55522</v>
      </c>
      <c r="F3964" s="1" t="s">
        <v>56264</v>
      </c>
      <c r="G3964" s="1" t="s">
        <v>4012</v>
      </c>
      <c r="I3964" s="2">
        <f>(_3AC800_50_DSFM[[#This Row],[Column6]]/23.0597)*100</f>
        <v>63.397182096904992</v>
      </c>
    </row>
    <row r="3965" spans="1:9" x14ac:dyDescent="0.3">
      <c r="A3965" s="1" t="s">
        <v>7</v>
      </c>
      <c r="B3965" s="1" t="s">
        <v>23064</v>
      </c>
      <c r="C3965" s="1" t="s">
        <v>56265</v>
      </c>
      <c r="D3965" s="1" t="s">
        <v>23066</v>
      </c>
      <c r="E3965" s="1" t="s">
        <v>56266</v>
      </c>
      <c r="F3965" s="1" t="s">
        <v>56267</v>
      </c>
      <c r="G3965" s="1" t="s">
        <v>23069</v>
      </c>
      <c r="I3965" s="2">
        <f>(_3AC800_50_DSFM[[#This Row],[Column6]]/23.0597)*100</f>
        <v>63.361188567067231</v>
      </c>
    </row>
    <row r="3966" spans="1:9" x14ac:dyDescent="0.3">
      <c r="A3966" s="1" t="s">
        <v>7</v>
      </c>
      <c r="B3966" s="1" t="s">
        <v>23070</v>
      </c>
      <c r="C3966" s="1" t="s">
        <v>56268</v>
      </c>
      <c r="D3966" s="1" t="s">
        <v>23072</v>
      </c>
      <c r="E3966" s="1" t="s">
        <v>56269</v>
      </c>
      <c r="F3966" s="1" t="s">
        <v>56270</v>
      </c>
      <c r="G3966" s="1" t="s">
        <v>23075</v>
      </c>
      <c r="I3966" s="2">
        <f>(_3AC800_50_DSFM[[#This Row],[Column6]]/23.0597)*100</f>
        <v>63.324761380243459</v>
      </c>
    </row>
    <row r="3967" spans="1:9" x14ac:dyDescent="0.3">
      <c r="A3967" s="1" t="s">
        <v>7</v>
      </c>
      <c r="B3967" s="1" t="s">
        <v>23076</v>
      </c>
      <c r="C3967" s="1" t="s">
        <v>56271</v>
      </c>
      <c r="D3967" s="1" t="s">
        <v>23078</v>
      </c>
      <c r="E3967" s="1" t="s">
        <v>56272</v>
      </c>
      <c r="F3967" s="1" t="s">
        <v>56273</v>
      </c>
      <c r="G3967" s="1" t="s">
        <v>23081</v>
      </c>
      <c r="I3967" s="2">
        <f>(_3AC800_50_DSFM[[#This Row],[Column6]]/23.0597)*100</f>
        <v>63.288767850405691</v>
      </c>
    </row>
    <row r="3968" spans="1:9" x14ac:dyDescent="0.3">
      <c r="A3968" s="1" t="s">
        <v>7</v>
      </c>
      <c r="B3968" s="1" t="s">
        <v>23082</v>
      </c>
      <c r="C3968" s="1" t="s">
        <v>56274</v>
      </c>
      <c r="D3968" s="1" t="s">
        <v>23084</v>
      </c>
      <c r="E3968" s="1" t="s">
        <v>49562</v>
      </c>
      <c r="F3968" s="1" t="s">
        <v>56275</v>
      </c>
      <c r="G3968" s="1" t="s">
        <v>23087</v>
      </c>
      <c r="I3968" s="2">
        <f>(_3AC800_50_DSFM[[#This Row],[Column6]]/23.0597)*100</f>
        <v>63.252340663581933</v>
      </c>
    </row>
    <row r="3969" spans="1:9" x14ac:dyDescent="0.3">
      <c r="A3969" s="1" t="s">
        <v>7</v>
      </c>
      <c r="B3969" s="1" t="s">
        <v>23088</v>
      </c>
      <c r="C3969" s="1" t="s">
        <v>56276</v>
      </c>
      <c r="D3969" s="1" t="s">
        <v>23090</v>
      </c>
      <c r="E3969" s="1" t="s">
        <v>56277</v>
      </c>
      <c r="F3969" s="1" t="s">
        <v>56278</v>
      </c>
      <c r="G3969" s="1" t="s">
        <v>23092</v>
      </c>
      <c r="I3969" s="2">
        <f>(_3AC800_50_DSFM[[#This Row],[Column6]]/23.0597)*100</f>
        <v>63.216347133744158</v>
      </c>
    </row>
    <row r="3970" spans="1:9" x14ac:dyDescent="0.3">
      <c r="A3970" s="1" t="s">
        <v>7</v>
      </c>
      <c r="B3970" s="1" t="s">
        <v>23093</v>
      </c>
      <c r="C3970" s="1" t="s">
        <v>56279</v>
      </c>
      <c r="D3970" s="1" t="s">
        <v>23095</v>
      </c>
      <c r="E3970" s="1" t="s">
        <v>56280</v>
      </c>
      <c r="F3970" s="1" t="s">
        <v>56281</v>
      </c>
      <c r="G3970" s="1" t="s">
        <v>4018</v>
      </c>
      <c r="I3970" s="2">
        <f>(_3AC800_50_DSFM[[#This Row],[Column6]]/23.0597)*100</f>
        <v>63.180353603906383</v>
      </c>
    </row>
    <row r="3971" spans="1:9" x14ac:dyDescent="0.3">
      <c r="A3971" s="1" t="s">
        <v>7</v>
      </c>
      <c r="B3971" s="1" t="s">
        <v>23098</v>
      </c>
      <c r="C3971" s="1" t="s">
        <v>56282</v>
      </c>
      <c r="D3971" s="1" t="s">
        <v>23100</v>
      </c>
      <c r="E3971" s="1" t="s">
        <v>56283</v>
      </c>
      <c r="F3971" s="1" t="s">
        <v>56284</v>
      </c>
      <c r="G3971" s="1" t="s">
        <v>23103</v>
      </c>
      <c r="I3971" s="2">
        <f>(_3AC800_50_DSFM[[#This Row],[Column6]]/23.0597)*100</f>
        <v>63.143926417082618</v>
      </c>
    </row>
    <row r="3972" spans="1:9" x14ac:dyDescent="0.3">
      <c r="A3972" s="1" t="s">
        <v>7</v>
      </c>
      <c r="B3972" s="1" t="s">
        <v>23104</v>
      </c>
      <c r="C3972" s="1" t="s">
        <v>56285</v>
      </c>
      <c r="D3972" s="1" t="s">
        <v>23106</v>
      </c>
      <c r="E3972" s="1" t="s">
        <v>56286</v>
      </c>
      <c r="F3972" s="1" t="s">
        <v>56287</v>
      </c>
      <c r="G3972" s="1" t="s">
        <v>23108</v>
      </c>
      <c r="I3972" s="2">
        <f>(_3AC800_50_DSFM[[#This Row],[Column6]]/23.0597)*100</f>
        <v>63.10749923025886</v>
      </c>
    </row>
    <row r="3973" spans="1:9" x14ac:dyDescent="0.3">
      <c r="A3973" s="1" t="s">
        <v>7</v>
      </c>
      <c r="B3973" s="1" t="s">
        <v>23109</v>
      </c>
      <c r="C3973" s="1" t="s">
        <v>56288</v>
      </c>
      <c r="D3973" s="1" t="s">
        <v>23111</v>
      </c>
      <c r="E3973" s="1" t="s">
        <v>56289</v>
      </c>
      <c r="F3973" s="1" t="s">
        <v>56290</v>
      </c>
      <c r="G3973" s="1" t="s">
        <v>23113</v>
      </c>
      <c r="I3973" s="2">
        <f>(_3AC800_50_DSFM[[#This Row],[Column6]]/23.0597)*100</f>
        <v>63.07107204343508</v>
      </c>
    </row>
    <row r="3974" spans="1:9" x14ac:dyDescent="0.3">
      <c r="A3974" s="1" t="s">
        <v>7</v>
      </c>
      <c r="B3974" s="1" t="s">
        <v>23114</v>
      </c>
      <c r="C3974" s="1" t="s">
        <v>56291</v>
      </c>
      <c r="D3974" s="1" t="s">
        <v>23116</v>
      </c>
      <c r="E3974" s="1" t="s">
        <v>55505</v>
      </c>
      <c r="F3974" s="1" t="s">
        <v>56292</v>
      </c>
      <c r="G3974" s="1" t="s">
        <v>23117</v>
      </c>
      <c r="I3974" s="2">
        <f>(_3AC800_50_DSFM[[#This Row],[Column6]]/23.0597)*100</f>
        <v>63.034644856611322</v>
      </c>
    </row>
    <row r="3975" spans="1:9" x14ac:dyDescent="0.3">
      <c r="A3975" s="1" t="s">
        <v>7</v>
      </c>
      <c r="B3975" s="1" t="s">
        <v>23118</v>
      </c>
      <c r="C3975" s="1" t="s">
        <v>56293</v>
      </c>
      <c r="D3975" s="1" t="s">
        <v>23120</v>
      </c>
      <c r="E3975" s="1" t="s">
        <v>56294</v>
      </c>
      <c r="F3975" s="1" t="s">
        <v>56295</v>
      </c>
      <c r="G3975" s="1" t="s">
        <v>23122</v>
      </c>
      <c r="I3975" s="2">
        <f>(_3AC800_50_DSFM[[#This Row],[Column6]]/23.0597)*100</f>
        <v>62.998217669787557</v>
      </c>
    </row>
    <row r="3976" spans="1:9" x14ac:dyDescent="0.3">
      <c r="A3976" s="1" t="s">
        <v>7</v>
      </c>
      <c r="B3976" s="1" t="s">
        <v>23123</v>
      </c>
      <c r="C3976" s="1" t="s">
        <v>25566</v>
      </c>
      <c r="D3976" s="1" t="s">
        <v>23125</v>
      </c>
      <c r="E3976" s="1" t="s">
        <v>56296</v>
      </c>
      <c r="F3976" s="1" t="s">
        <v>56297</v>
      </c>
      <c r="G3976" s="1" t="s">
        <v>4024</v>
      </c>
      <c r="I3976" s="2">
        <f>(_3AC800_50_DSFM[[#This Row],[Column6]]/23.0597)*100</f>
        <v>62.961790482963785</v>
      </c>
    </row>
    <row r="3977" spans="1:9" x14ac:dyDescent="0.3">
      <c r="A3977" s="1" t="s">
        <v>7</v>
      </c>
      <c r="B3977" s="1" t="s">
        <v>23127</v>
      </c>
      <c r="C3977" s="1" t="s">
        <v>56298</v>
      </c>
      <c r="D3977" s="1" t="s">
        <v>23129</v>
      </c>
      <c r="E3977" s="1" t="s">
        <v>56299</v>
      </c>
      <c r="F3977" s="1" t="s">
        <v>39131</v>
      </c>
      <c r="G3977" s="1" t="s">
        <v>23132</v>
      </c>
      <c r="I3977" s="2">
        <f>(_3AC800_50_DSFM[[#This Row],[Column6]]/23.0597)*100</f>
        <v>62.925363296140027</v>
      </c>
    </row>
    <row r="3978" spans="1:9" x14ac:dyDescent="0.3">
      <c r="A3978" s="1" t="s">
        <v>7</v>
      </c>
      <c r="B3978" s="1" t="s">
        <v>23133</v>
      </c>
      <c r="C3978" s="1" t="s">
        <v>56300</v>
      </c>
      <c r="D3978" s="1" t="s">
        <v>23135</v>
      </c>
      <c r="E3978" s="1" t="s">
        <v>56301</v>
      </c>
      <c r="F3978" s="1" t="s">
        <v>56302</v>
      </c>
      <c r="G3978" s="1" t="s">
        <v>23138</v>
      </c>
      <c r="I3978" s="2">
        <f>(_3AC800_50_DSFM[[#This Row],[Column6]]/23.0597)*100</f>
        <v>62.889369766302252</v>
      </c>
    </row>
    <row r="3979" spans="1:9" x14ac:dyDescent="0.3">
      <c r="A3979" s="1" t="s">
        <v>7</v>
      </c>
      <c r="B3979" s="1" t="s">
        <v>23139</v>
      </c>
      <c r="C3979" s="1" t="s">
        <v>56303</v>
      </c>
      <c r="D3979" s="1" t="s">
        <v>23141</v>
      </c>
      <c r="E3979" s="1" t="s">
        <v>34227</v>
      </c>
      <c r="F3979" s="1" t="s">
        <v>56304</v>
      </c>
      <c r="G3979" s="1" t="s">
        <v>23144</v>
      </c>
      <c r="I3979" s="2">
        <f>(_3AC800_50_DSFM[[#This Row],[Column6]]/23.0597)*100</f>
        <v>62.852942579478487</v>
      </c>
    </row>
    <row r="3980" spans="1:9" x14ac:dyDescent="0.3">
      <c r="A3980" s="1" t="s">
        <v>7</v>
      </c>
      <c r="B3980" s="1" t="s">
        <v>23145</v>
      </c>
      <c r="C3980" s="1" t="s">
        <v>56305</v>
      </c>
      <c r="D3980" s="1" t="s">
        <v>23147</v>
      </c>
      <c r="E3980" s="1" t="s">
        <v>56306</v>
      </c>
      <c r="F3980" s="1" t="s">
        <v>56307</v>
      </c>
      <c r="G3980" s="1" t="s">
        <v>23150</v>
      </c>
      <c r="I3980" s="2">
        <f>(_3AC800_50_DSFM[[#This Row],[Column6]]/23.0597)*100</f>
        <v>62.816515392654729</v>
      </c>
    </row>
    <row r="3981" spans="1:9" x14ac:dyDescent="0.3">
      <c r="A3981" s="1" t="s">
        <v>7</v>
      </c>
      <c r="B3981" s="1" t="s">
        <v>23151</v>
      </c>
      <c r="C3981" s="1" t="s">
        <v>56308</v>
      </c>
      <c r="D3981" s="1" t="s">
        <v>23153</v>
      </c>
      <c r="E3981" s="1" t="s">
        <v>56309</v>
      </c>
      <c r="F3981" s="1" t="s">
        <v>56310</v>
      </c>
      <c r="G3981" s="1" t="s">
        <v>23156</v>
      </c>
      <c r="I3981" s="2">
        <f>(_3AC800_50_DSFM[[#This Row],[Column6]]/23.0597)*100</f>
        <v>62.78008820583095</v>
      </c>
    </row>
    <row r="3982" spans="1:9" x14ac:dyDescent="0.3">
      <c r="A3982" s="1" t="s">
        <v>7</v>
      </c>
      <c r="B3982" s="1" t="s">
        <v>23157</v>
      </c>
      <c r="C3982" s="1" t="s">
        <v>56311</v>
      </c>
      <c r="D3982" s="1" t="s">
        <v>23159</v>
      </c>
      <c r="E3982" s="1" t="s">
        <v>56312</v>
      </c>
      <c r="F3982" s="1" t="s">
        <v>56313</v>
      </c>
      <c r="G3982" s="1" t="s">
        <v>4030</v>
      </c>
      <c r="I3982" s="2">
        <f>(_3AC800_50_DSFM[[#This Row],[Column6]]/23.0597)*100</f>
        <v>62.743661019007192</v>
      </c>
    </row>
    <row r="3983" spans="1:9" x14ac:dyDescent="0.3">
      <c r="A3983" s="1" t="s">
        <v>7</v>
      </c>
      <c r="B3983" s="1" t="s">
        <v>23162</v>
      </c>
      <c r="C3983" s="1" t="s">
        <v>56314</v>
      </c>
      <c r="D3983" s="1" t="s">
        <v>23164</v>
      </c>
      <c r="E3983" s="1" t="s">
        <v>56315</v>
      </c>
      <c r="F3983" s="1" t="s">
        <v>56316</v>
      </c>
      <c r="G3983" s="1" t="s">
        <v>23167</v>
      </c>
      <c r="I3983" s="2">
        <f>(_3AC800_50_DSFM[[#This Row],[Column6]]/23.0597)*100</f>
        <v>62.707667489169417</v>
      </c>
    </row>
    <row r="3984" spans="1:9" x14ac:dyDescent="0.3">
      <c r="A3984" s="1" t="s">
        <v>7</v>
      </c>
      <c r="B3984" s="1" t="s">
        <v>23168</v>
      </c>
      <c r="C3984" s="1" t="s">
        <v>56317</v>
      </c>
      <c r="D3984" s="1" t="s">
        <v>23170</v>
      </c>
      <c r="E3984" s="1" t="s">
        <v>8978</v>
      </c>
      <c r="F3984" s="1" t="s">
        <v>56318</v>
      </c>
      <c r="G3984" s="1" t="s">
        <v>23173</v>
      </c>
      <c r="I3984" s="2">
        <f>(_3AC800_50_DSFM[[#This Row],[Column6]]/23.0597)*100</f>
        <v>62.671240302345652</v>
      </c>
    </row>
    <row r="3985" spans="1:9" x14ac:dyDescent="0.3">
      <c r="A3985" s="1" t="s">
        <v>7</v>
      </c>
      <c r="B3985" s="1" t="s">
        <v>23174</v>
      </c>
      <c r="C3985" s="1" t="s">
        <v>56319</v>
      </c>
      <c r="D3985" s="1" t="s">
        <v>23176</v>
      </c>
      <c r="E3985" s="1" t="s">
        <v>56320</v>
      </c>
      <c r="F3985" s="1" t="s">
        <v>56321</v>
      </c>
      <c r="G3985" s="1" t="s">
        <v>23179</v>
      </c>
      <c r="I3985" s="2">
        <f>(_3AC800_50_DSFM[[#This Row],[Column6]]/23.0597)*100</f>
        <v>62.634813115521894</v>
      </c>
    </row>
    <row r="3986" spans="1:9" x14ac:dyDescent="0.3">
      <c r="A3986" s="1" t="s">
        <v>7</v>
      </c>
      <c r="B3986" s="1" t="s">
        <v>23180</v>
      </c>
      <c r="C3986" s="1" t="s">
        <v>56322</v>
      </c>
      <c r="D3986" s="1" t="s">
        <v>23182</v>
      </c>
      <c r="E3986" s="1" t="s">
        <v>56323</v>
      </c>
      <c r="F3986" s="1" t="s">
        <v>56324</v>
      </c>
      <c r="G3986" s="1" t="s">
        <v>23185</v>
      </c>
      <c r="I3986" s="2">
        <f>(_3AC800_50_DSFM[[#This Row],[Column6]]/23.0597)*100</f>
        <v>62.598385928698121</v>
      </c>
    </row>
    <row r="3987" spans="1:9" x14ac:dyDescent="0.3">
      <c r="A3987" s="1" t="s">
        <v>7</v>
      </c>
      <c r="B3987" s="1" t="s">
        <v>23186</v>
      </c>
      <c r="C3987" s="1" t="s">
        <v>56325</v>
      </c>
      <c r="D3987" s="1" t="s">
        <v>23188</v>
      </c>
      <c r="E3987" s="1" t="s">
        <v>56326</v>
      </c>
      <c r="F3987" s="1" t="s">
        <v>56327</v>
      </c>
      <c r="G3987" s="1" t="s">
        <v>23191</v>
      </c>
      <c r="I3987" s="2">
        <f>(_3AC800_50_DSFM[[#This Row],[Column6]]/23.0597)*100</f>
        <v>62.561958741874356</v>
      </c>
    </row>
    <row r="3988" spans="1:9" x14ac:dyDescent="0.3">
      <c r="A3988" s="1" t="s">
        <v>7</v>
      </c>
      <c r="B3988" s="1" t="s">
        <v>23192</v>
      </c>
      <c r="C3988" s="1" t="s">
        <v>56328</v>
      </c>
      <c r="D3988" s="1" t="s">
        <v>23194</v>
      </c>
      <c r="E3988" s="1" t="s">
        <v>56329</v>
      </c>
      <c r="F3988" s="1" t="s">
        <v>56330</v>
      </c>
      <c r="G3988" s="1" t="s">
        <v>4036</v>
      </c>
      <c r="I3988" s="2">
        <f>(_3AC800_50_DSFM[[#This Row],[Column6]]/23.0597)*100</f>
        <v>62.525531555050598</v>
      </c>
    </row>
    <row r="3989" spans="1:9" x14ac:dyDescent="0.3">
      <c r="A3989" s="1" t="s">
        <v>7</v>
      </c>
      <c r="B3989" s="1" t="s">
        <v>23197</v>
      </c>
      <c r="C3989" s="1" t="s">
        <v>56331</v>
      </c>
      <c r="D3989" s="1" t="s">
        <v>23199</v>
      </c>
      <c r="E3989" s="1" t="s">
        <v>56332</v>
      </c>
      <c r="F3989" s="1" t="s">
        <v>56333</v>
      </c>
      <c r="G3989" s="1" t="s">
        <v>23201</v>
      </c>
      <c r="I3989" s="2">
        <f>(_3AC800_50_DSFM[[#This Row],[Column6]]/23.0597)*100</f>
        <v>62.489104368226819</v>
      </c>
    </row>
    <row r="3990" spans="1:9" x14ac:dyDescent="0.3">
      <c r="A3990" s="1" t="s">
        <v>7</v>
      </c>
      <c r="B3990" s="1" t="s">
        <v>23202</v>
      </c>
      <c r="C3990" s="1" t="s">
        <v>56334</v>
      </c>
      <c r="D3990" s="1" t="s">
        <v>23204</v>
      </c>
      <c r="E3990" s="1" t="s">
        <v>56335</v>
      </c>
      <c r="F3990" s="1" t="s">
        <v>56336</v>
      </c>
      <c r="G3990" s="1" t="s">
        <v>23207</v>
      </c>
      <c r="I3990" s="2">
        <f>(_3AC800_50_DSFM[[#This Row],[Column6]]/23.0597)*100</f>
        <v>62.452243524417064</v>
      </c>
    </row>
    <row r="3991" spans="1:9" x14ac:dyDescent="0.3">
      <c r="A3991" s="1" t="s">
        <v>7</v>
      </c>
      <c r="B3991" s="1" t="s">
        <v>23208</v>
      </c>
      <c r="C3991" s="1" t="s">
        <v>56337</v>
      </c>
      <c r="D3991" s="1" t="s">
        <v>23210</v>
      </c>
      <c r="E3991" s="1" t="s">
        <v>56338</v>
      </c>
      <c r="F3991" s="1" t="s">
        <v>56339</v>
      </c>
      <c r="G3991" s="1" t="s">
        <v>23212</v>
      </c>
      <c r="I3991" s="2">
        <f>(_3AC800_50_DSFM[[#This Row],[Column6]]/23.0597)*100</f>
        <v>62.415382680607287</v>
      </c>
    </row>
    <row r="3992" spans="1:9" x14ac:dyDescent="0.3">
      <c r="A3992" s="1" t="s">
        <v>7</v>
      </c>
      <c r="B3992" s="1" t="s">
        <v>23213</v>
      </c>
      <c r="C3992" s="1" t="s">
        <v>56340</v>
      </c>
      <c r="D3992" s="1" t="s">
        <v>23215</v>
      </c>
      <c r="E3992" s="1" t="s">
        <v>56341</v>
      </c>
      <c r="F3992" s="1" t="s">
        <v>56342</v>
      </c>
      <c r="G3992" s="1" t="s">
        <v>23216</v>
      </c>
      <c r="I3992" s="2">
        <f>(_3AC800_50_DSFM[[#This Row],[Column6]]/23.0597)*100</f>
        <v>62.378955493783529</v>
      </c>
    </row>
    <row r="3993" spans="1:9" x14ac:dyDescent="0.3">
      <c r="A3993" s="1" t="s">
        <v>7</v>
      </c>
      <c r="B3993" s="1" t="s">
        <v>23217</v>
      </c>
      <c r="C3993" s="1" t="s">
        <v>56343</v>
      </c>
      <c r="D3993" s="1" t="s">
        <v>23219</v>
      </c>
      <c r="E3993" s="1" t="s">
        <v>56344</v>
      </c>
      <c r="F3993" s="1" t="s">
        <v>39179</v>
      </c>
      <c r="G3993" s="1" t="s">
        <v>23220</v>
      </c>
      <c r="I3993" s="2">
        <f>(_3AC800_50_DSFM[[#This Row],[Column6]]/23.0597)*100</f>
        <v>62.342094649973767</v>
      </c>
    </row>
    <row r="3994" spans="1:9" x14ac:dyDescent="0.3">
      <c r="A3994" s="1" t="s">
        <v>7</v>
      </c>
      <c r="B3994" s="1" t="s">
        <v>23221</v>
      </c>
      <c r="C3994" s="1" t="s">
        <v>56345</v>
      </c>
      <c r="D3994" s="1" t="s">
        <v>23223</v>
      </c>
      <c r="E3994" s="1" t="s">
        <v>56346</v>
      </c>
      <c r="F3994" s="1" t="s">
        <v>56347</v>
      </c>
      <c r="G3994" s="1" t="s">
        <v>4042</v>
      </c>
      <c r="I3994" s="2">
        <f>(_3AC800_50_DSFM[[#This Row],[Column6]]/23.0597)*100</f>
        <v>62.305233806164004</v>
      </c>
    </row>
    <row r="3995" spans="1:9" x14ac:dyDescent="0.3">
      <c r="A3995" s="1" t="s">
        <v>7</v>
      </c>
      <c r="B3995" s="1" t="s">
        <v>23226</v>
      </c>
      <c r="C3995" s="1" t="s">
        <v>56348</v>
      </c>
      <c r="D3995" s="1" t="s">
        <v>23228</v>
      </c>
      <c r="E3995" s="1" t="s">
        <v>14555</v>
      </c>
      <c r="F3995" s="1" t="s">
        <v>56349</v>
      </c>
      <c r="G3995" s="1" t="s">
        <v>23231</v>
      </c>
      <c r="I3995" s="2">
        <f>(_3AC800_50_DSFM[[#This Row],[Column6]]/23.0597)*100</f>
        <v>62.268806619340232</v>
      </c>
    </row>
    <row r="3996" spans="1:9" x14ac:dyDescent="0.3">
      <c r="A3996" s="1" t="s">
        <v>7</v>
      </c>
      <c r="B3996" s="1" t="s">
        <v>23232</v>
      </c>
      <c r="C3996" s="1" t="s">
        <v>56350</v>
      </c>
      <c r="D3996" s="1" t="s">
        <v>23234</v>
      </c>
      <c r="E3996" s="1" t="s">
        <v>56351</v>
      </c>
      <c r="F3996" s="1" t="s">
        <v>56352</v>
      </c>
      <c r="G3996" s="1" t="s">
        <v>23237</v>
      </c>
      <c r="I3996" s="2">
        <f>(_3AC800_50_DSFM[[#This Row],[Column6]]/23.0597)*100</f>
        <v>62.23194577553047</v>
      </c>
    </row>
    <row r="3997" spans="1:9" x14ac:dyDescent="0.3">
      <c r="A3997" s="1" t="s">
        <v>7</v>
      </c>
      <c r="B3997" s="1" t="s">
        <v>23238</v>
      </c>
      <c r="C3997" s="1" t="s">
        <v>56353</v>
      </c>
      <c r="D3997" s="1" t="s">
        <v>23240</v>
      </c>
      <c r="E3997" s="1" t="s">
        <v>56351</v>
      </c>
      <c r="F3997" s="1" t="s">
        <v>56354</v>
      </c>
      <c r="G3997" s="1" t="s">
        <v>23243</v>
      </c>
      <c r="I3997" s="2">
        <f>(_3AC800_50_DSFM[[#This Row],[Column6]]/23.0597)*100</f>
        <v>62.195518588706712</v>
      </c>
    </row>
    <row r="3998" spans="1:9" x14ac:dyDescent="0.3">
      <c r="A3998" s="1" t="s">
        <v>7</v>
      </c>
      <c r="B3998" s="1" t="s">
        <v>23244</v>
      </c>
      <c r="C3998" s="1" t="s">
        <v>56355</v>
      </c>
      <c r="D3998" s="1" t="s">
        <v>23246</v>
      </c>
      <c r="E3998" s="1" t="s">
        <v>56356</v>
      </c>
      <c r="F3998" s="1" t="s">
        <v>56357</v>
      </c>
      <c r="G3998" s="1" t="s">
        <v>23249</v>
      </c>
      <c r="I3998" s="2">
        <f>(_3AC800_50_DSFM[[#This Row],[Column6]]/23.0597)*100</f>
        <v>62.159091401882939</v>
      </c>
    </row>
    <row r="3999" spans="1:9" x14ac:dyDescent="0.3">
      <c r="A3999" s="1" t="s">
        <v>7</v>
      </c>
      <c r="B3999" s="1" t="s">
        <v>23250</v>
      </c>
      <c r="C3999" s="1" t="s">
        <v>56358</v>
      </c>
      <c r="D3999" s="1" t="s">
        <v>23252</v>
      </c>
      <c r="E3999" s="1" t="s">
        <v>56356</v>
      </c>
      <c r="F3999" s="1" t="s">
        <v>56359</v>
      </c>
      <c r="G3999" s="1" t="s">
        <v>23255</v>
      </c>
      <c r="I3999" s="2">
        <f>(_3AC800_50_DSFM[[#This Row],[Column6]]/23.0597)*100</f>
        <v>62.122230558073177</v>
      </c>
    </row>
    <row r="4000" spans="1:9" x14ac:dyDescent="0.3">
      <c r="A4000" s="1" t="s">
        <v>7</v>
      </c>
      <c r="B4000" s="1" t="s">
        <v>23256</v>
      </c>
      <c r="C4000" s="1" t="s">
        <v>56360</v>
      </c>
      <c r="D4000" s="1" t="s">
        <v>23258</v>
      </c>
      <c r="E4000" s="1" t="s">
        <v>56361</v>
      </c>
      <c r="F4000" s="1" t="s">
        <v>56362</v>
      </c>
      <c r="G4000" s="1" t="s">
        <v>4047</v>
      </c>
      <c r="I4000" s="2">
        <f>(_3AC800_50_DSFM[[#This Row],[Column6]]/23.0597)*100</f>
        <v>62.085803371249412</v>
      </c>
    </row>
    <row r="4001" spans="1:9" x14ac:dyDescent="0.3">
      <c r="A4001" s="1" t="s">
        <v>7</v>
      </c>
      <c r="B4001" s="1" t="s">
        <v>23261</v>
      </c>
      <c r="C4001" s="1" t="s">
        <v>56363</v>
      </c>
      <c r="D4001" s="1" t="s">
        <v>23263</v>
      </c>
      <c r="E4001" s="1" t="s">
        <v>56361</v>
      </c>
      <c r="F4001" s="1" t="s">
        <v>56364</v>
      </c>
      <c r="G4001" s="1" t="s">
        <v>23266</v>
      </c>
      <c r="I4001" s="2">
        <f>(_3AC800_50_DSFM[[#This Row],[Column6]]/23.0597)*100</f>
        <v>62.048942527439642</v>
      </c>
    </row>
    <row r="4002" spans="1:9" x14ac:dyDescent="0.3">
      <c r="A4002" s="1" t="s">
        <v>7</v>
      </c>
      <c r="B4002" s="1" t="s">
        <v>23267</v>
      </c>
      <c r="C4002" s="1" t="s">
        <v>56365</v>
      </c>
      <c r="D4002" s="1" t="s">
        <v>23269</v>
      </c>
      <c r="E4002" s="1" t="s">
        <v>56366</v>
      </c>
      <c r="F4002" s="1" t="s">
        <v>56367</v>
      </c>
      <c r="G4002" s="1" t="s">
        <v>23272</v>
      </c>
      <c r="I4002" s="2">
        <f>(_3AC800_50_DSFM[[#This Row],[Column6]]/23.0597)*100</f>
        <v>62.012515340615884</v>
      </c>
    </row>
    <row r="4003" spans="1:9" x14ac:dyDescent="0.3">
      <c r="A4003" s="1" t="s">
        <v>7</v>
      </c>
      <c r="B4003" s="1" t="s">
        <v>23273</v>
      </c>
      <c r="C4003" s="1" t="s">
        <v>56368</v>
      </c>
      <c r="D4003" s="1" t="s">
        <v>23275</v>
      </c>
      <c r="E4003" s="1" t="s">
        <v>56346</v>
      </c>
      <c r="F4003" s="1" t="s">
        <v>56369</v>
      </c>
      <c r="G4003" s="1" t="s">
        <v>23278</v>
      </c>
      <c r="I4003" s="2">
        <f>(_3AC800_50_DSFM[[#This Row],[Column6]]/23.0597)*100</f>
        <v>61.975654496806122</v>
      </c>
    </row>
    <row r="4004" spans="1:9" x14ac:dyDescent="0.3">
      <c r="A4004" s="1" t="s">
        <v>7</v>
      </c>
      <c r="B4004" s="1" t="s">
        <v>23279</v>
      </c>
      <c r="C4004" s="1" t="s">
        <v>56370</v>
      </c>
      <c r="D4004" s="1" t="s">
        <v>23281</v>
      </c>
      <c r="E4004" s="1" t="s">
        <v>56346</v>
      </c>
      <c r="F4004" s="1" t="s">
        <v>56371</v>
      </c>
      <c r="G4004" s="1" t="s">
        <v>23284</v>
      </c>
      <c r="I4004" s="2">
        <f>(_3AC800_50_DSFM[[#This Row],[Column6]]/23.0597)*100</f>
        <v>61.938359996010362</v>
      </c>
    </row>
    <row r="4005" spans="1:9" x14ac:dyDescent="0.3">
      <c r="A4005" s="1" t="s">
        <v>7</v>
      </c>
      <c r="B4005" s="1" t="s">
        <v>23285</v>
      </c>
      <c r="C4005" s="1" t="s">
        <v>56372</v>
      </c>
      <c r="D4005" s="1" t="s">
        <v>23287</v>
      </c>
      <c r="E4005" s="1" t="s">
        <v>56346</v>
      </c>
      <c r="F4005" s="1" t="s">
        <v>56373</v>
      </c>
      <c r="G4005" s="1" t="s">
        <v>23290</v>
      </c>
      <c r="I4005" s="2">
        <f>(_3AC800_50_DSFM[[#This Row],[Column6]]/23.0597)*100</f>
        <v>61.90193280918659</v>
      </c>
    </row>
    <row r="4006" spans="1:9" x14ac:dyDescent="0.3">
      <c r="A4006" s="1" t="s">
        <v>7</v>
      </c>
      <c r="B4006" s="1" t="s">
        <v>23291</v>
      </c>
      <c r="C4006" s="1" t="s">
        <v>56374</v>
      </c>
      <c r="D4006" s="1" t="s">
        <v>23293</v>
      </c>
      <c r="E4006" s="1" t="s">
        <v>56375</v>
      </c>
      <c r="F4006" s="1" t="s">
        <v>56376</v>
      </c>
      <c r="G4006" s="1" t="s">
        <v>4053</v>
      </c>
      <c r="I4006" s="2">
        <f>(_3AC800_50_DSFM[[#This Row],[Column6]]/23.0597)*100</f>
        <v>61.865071965376828</v>
      </c>
    </row>
    <row r="4007" spans="1:9" x14ac:dyDescent="0.3">
      <c r="A4007" s="1" t="s">
        <v>7</v>
      </c>
      <c r="B4007" s="1" t="s">
        <v>23296</v>
      </c>
      <c r="C4007" s="1" t="s">
        <v>56377</v>
      </c>
      <c r="D4007" s="1" t="s">
        <v>23298</v>
      </c>
      <c r="E4007" s="1" t="s">
        <v>56366</v>
      </c>
      <c r="F4007" s="1" t="s">
        <v>56378</v>
      </c>
      <c r="G4007" s="1" t="s">
        <v>23301</v>
      </c>
      <c r="I4007" s="2">
        <f>(_3AC800_50_DSFM[[#This Row],[Column6]]/23.0597)*100</f>
        <v>61.828644778553063</v>
      </c>
    </row>
    <row r="4008" spans="1:9" x14ac:dyDescent="0.3">
      <c r="A4008" s="1" t="s">
        <v>7</v>
      </c>
      <c r="B4008" s="1" t="s">
        <v>23302</v>
      </c>
      <c r="C4008" s="1" t="s">
        <v>56379</v>
      </c>
      <c r="D4008" s="1" t="s">
        <v>23304</v>
      </c>
      <c r="E4008" s="1" t="s">
        <v>56375</v>
      </c>
      <c r="F4008" s="1" t="s">
        <v>56380</v>
      </c>
      <c r="G4008" s="1" t="s">
        <v>23307</v>
      </c>
      <c r="I4008" s="2">
        <f>(_3AC800_50_DSFM[[#This Row],[Column6]]/23.0597)*100</f>
        <v>61.79221759172929</v>
      </c>
    </row>
    <row r="4009" spans="1:9" x14ac:dyDescent="0.3">
      <c r="A4009" s="1" t="s">
        <v>7</v>
      </c>
      <c r="B4009" s="1" t="s">
        <v>23308</v>
      </c>
      <c r="C4009" s="1" t="s">
        <v>56381</v>
      </c>
      <c r="D4009" s="1" t="s">
        <v>23310</v>
      </c>
      <c r="E4009" s="1" t="s">
        <v>56366</v>
      </c>
      <c r="F4009" s="1" t="s">
        <v>56382</v>
      </c>
      <c r="G4009" s="1" t="s">
        <v>23313</v>
      </c>
      <c r="I4009" s="2">
        <f>(_3AC800_50_DSFM[[#This Row],[Column6]]/23.0597)*100</f>
        <v>61.755356747919535</v>
      </c>
    </row>
    <row r="4010" spans="1:9" x14ac:dyDescent="0.3">
      <c r="A4010" s="1" t="s">
        <v>7</v>
      </c>
      <c r="B4010" s="1" t="s">
        <v>23314</v>
      </c>
      <c r="C4010" s="1" t="s">
        <v>56383</v>
      </c>
      <c r="D4010" s="1" t="s">
        <v>23316</v>
      </c>
      <c r="E4010" s="1" t="s">
        <v>56384</v>
      </c>
      <c r="F4010" s="1" t="s">
        <v>56385</v>
      </c>
      <c r="G4010" s="1" t="s">
        <v>23319</v>
      </c>
      <c r="I4010" s="2">
        <f>(_3AC800_50_DSFM[[#This Row],[Column6]]/23.0597)*100</f>
        <v>61.71892956109577</v>
      </c>
    </row>
    <row r="4011" spans="1:9" x14ac:dyDescent="0.3">
      <c r="A4011" s="1" t="s">
        <v>7</v>
      </c>
      <c r="B4011" s="1" t="s">
        <v>23320</v>
      </c>
      <c r="C4011" s="1" t="s">
        <v>56386</v>
      </c>
      <c r="D4011" s="1" t="s">
        <v>23322</v>
      </c>
      <c r="E4011" s="1" t="s">
        <v>22818</v>
      </c>
      <c r="F4011" s="1" t="s">
        <v>56387</v>
      </c>
      <c r="G4011" s="1" t="s">
        <v>23325</v>
      </c>
      <c r="I4011" s="2">
        <f>(_3AC800_50_DSFM[[#This Row],[Column6]]/23.0597)*100</f>
        <v>61.682068717286</v>
      </c>
    </row>
    <row r="4012" spans="1:9" x14ac:dyDescent="0.3">
      <c r="A4012" s="1" t="s">
        <v>7</v>
      </c>
      <c r="B4012" s="1" t="s">
        <v>23326</v>
      </c>
      <c r="C4012" s="1" t="s">
        <v>56388</v>
      </c>
      <c r="D4012" s="1" t="s">
        <v>23328</v>
      </c>
      <c r="E4012" s="1" t="s">
        <v>56389</v>
      </c>
      <c r="F4012" s="1" t="s">
        <v>56390</v>
      </c>
      <c r="G4012" s="1" t="s">
        <v>4059</v>
      </c>
      <c r="I4012" s="2">
        <f>(_3AC800_50_DSFM[[#This Row],[Column6]]/23.0597)*100</f>
        <v>61.645207873476238</v>
      </c>
    </row>
    <row r="4013" spans="1:9" x14ac:dyDescent="0.3">
      <c r="A4013" s="1" t="s">
        <v>7</v>
      </c>
      <c r="B4013" s="1" t="s">
        <v>23330</v>
      </c>
      <c r="C4013" s="1" t="s">
        <v>56391</v>
      </c>
      <c r="D4013" s="1" t="s">
        <v>23332</v>
      </c>
      <c r="E4013" s="1" t="s">
        <v>56392</v>
      </c>
      <c r="F4013" s="1" t="s">
        <v>56393</v>
      </c>
      <c r="G4013" s="1" t="s">
        <v>23334</v>
      </c>
      <c r="I4013" s="2">
        <f>(_3AC800_50_DSFM[[#This Row],[Column6]]/23.0597)*100</f>
        <v>61.608347029666476</v>
      </c>
    </row>
    <row r="4014" spans="1:9" x14ac:dyDescent="0.3">
      <c r="A4014" s="1" t="s">
        <v>7</v>
      </c>
      <c r="B4014" s="1" t="s">
        <v>23335</v>
      </c>
      <c r="C4014" s="1" t="s">
        <v>56394</v>
      </c>
      <c r="D4014" s="1" t="s">
        <v>23337</v>
      </c>
      <c r="E4014" s="1" t="s">
        <v>56395</v>
      </c>
      <c r="F4014" s="1" t="s">
        <v>56396</v>
      </c>
      <c r="G4014" s="1" t="s">
        <v>23340</v>
      </c>
      <c r="I4014" s="2">
        <f>(_3AC800_50_DSFM[[#This Row],[Column6]]/23.0597)*100</f>
        <v>61.571486185856713</v>
      </c>
    </row>
    <row r="4015" spans="1:9" x14ac:dyDescent="0.3">
      <c r="A4015" s="1" t="s">
        <v>7</v>
      </c>
      <c r="B4015" s="1" t="s">
        <v>23341</v>
      </c>
      <c r="C4015" s="1" t="s">
        <v>56397</v>
      </c>
      <c r="D4015" s="1" t="s">
        <v>23343</v>
      </c>
      <c r="E4015" s="1" t="s">
        <v>56398</v>
      </c>
      <c r="F4015" s="1" t="s">
        <v>56399</v>
      </c>
      <c r="G4015" s="1" t="s">
        <v>23345</v>
      </c>
      <c r="I4015" s="2">
        <f>(_3AC800_50_DSFM[[#This Row],[Column6]]/23.0597)*100</f>
        <v>61.534625342046944</v>
      </c>
    </row>
    <row r="4016" spans="1:9" x14ac:dyDescent="0.3">
      <c r="A4016" s="1" t="s">
        <v>7</v>
      </c>
      <c r="B4016" s="1" t="s">
        <v>23346</v>
      </c>
      <c r="C4016" s="1" t="s">
        <v>40956</v>
      </c>
      <c r="D4016" s="1" t="s">
        <v>23348</v>
      </c>
      <c r="E4016" s="1" t="s">
        <v>56400</v>
      </c>
      <c r="F4016" s="1" t="s">
        <v>56401</v>
      </c>
      <c r="G4016" s="1" t="s">
        <v>23350</v>
      </c>
      <c r="I4016" s="2">
        <f>(_3AC800_50_DSFM[[#This Row],[Column6]]/23.0597)*100</f>
        <v>61.497764498237181</v>
      </c>
    </row>
    <row r="4017" spans="1:9" x14ac:dyDescent="0.3">
      <c r="A4017" s="1" t="s">
        <v>7</v>
      </c>
      <c r="B4017" s="1" t="s">
        <v>23351</v>
      </c>
      <c r="C4017" s="1" t="s">
        <v>56402</v>
      </c>
      <c r="D4017" s="1" t="s">
        <v>23353</v>
      </c>
      <c r="E4017" s="1" t="s">
        <v>56403</v>
      </c>
      <c r="F4017" s="1" t="s">
        <v>56404</v>
      </c>
      <c r="G4017" s="1" t="s">
        <v>23355</v>
      </c>
      <c r="I4017" s="2">
        <f>(_3AC800_50_DSFM[[#This Row],[Column6]]/23.0597)*100</f>
        <v>61.460903654427426</v>
      </c>
    </row>
    <row r="4018" spans="1:9" x14ac:dyDescent="0.3">
      <c r="A4018" s="1" t="s">
        <v>7</v>
      </c>
      <c r="B4018" s="1" t="s">
        <v>23356</v>
      </c>
      <c r="C4018" s="1" t="s">
        <v>56405</v>
      </c>
      <c r="D4018" s="1" t="s">
        <v>23358</v>
      </c>
      <c r="E4018" s="1" t="s">
        <v>56406</v>
      </c>
      <c r="F4018" s="1" t="s">
        <v>56407</v>
      </c>
      <c r="G4018" s="1" t="s">
        <v>4065</v>
      </c>
      <c r="I4018" s="2">
        <f>(_3AC800_50_DSFM[[#This Row],[Column6]]/23.0597)*100</f>
        <v>61.424042810617649</v>
      </c>
    </row>
    <row r="4019" spans="1:9" x14ac:dyDescent="0.3">
      <c r="A4019" s="1" t="s">
        <v>7</v>
      </c>
      <c r="B4019" s="1" t="s">
        <v>23360</v>
      </c>
      <c r="C4019" s="1" t="s">
        <v>56408</v>
      </c>
      <c r="D4019" s="1" t="s">
        <v>23362</v>
      </c>
      <c r="E4019" s="1" t="s">
        <v>56409</v>
      </c>
      <c r="F4019" s="1" t="s">
        <v>56410</v>
      </c>
      <c r="G4019" s="1" t="s">
        <v>23364</v>
      </c>
      <c r="I4019" s="2">
        <f>(_3AC800_50_DSFM[[#This Row],[Column6]]/23.0597)*100</f>
        <v>61.387181966807894</v>
      </c>
    </row>
    <row r="4020" spans="1:9" x14ac:dyDescent="0.3">
      <c r="A4020" s="1" t="s">
        <v>7</v>
      </c>
      <c r="B4020" s="1" t="s">
        <v>23365</v>
      </c>
      <c r="C4020" s="1" t="s">
        <v>56411</v>
      </c>
      <c r="D4020" s="1" t="s">
        <v>23367</v>
      </c>
      <c r="E4020" s="1" t="s">
        <v>56412</v>
      </c>
      <c r="F4020" s="1" t="s">
        <v>56413</v>
      </c>
      <c r="G4020" s="1" t="s">
        <v>23370</v>
      </c>
      <c r="I4020" s="2">
        <f>(_3AC800_50_DSFM[[#This Row],[Column6]]/23.0597)*100</f>
        <v>61.350321122998132</v>
      </c>
    </row>
    <row r="4021" spans="1:9" x14ac:dyDescent="0.3">
      <c r="A4021" s="1" t="s">
        <v>7</v>
      </c>
      <c r="B4021" s="1" t="s">
        <v>23371</v>
      </c>
      <c r="C4021" s="1" t="s">
        <v>56414</v>
      </c>
      <c r="D4021" s="1" t="s">
        <v>23373</v>
      </c>
      <c r="E4021" s="1" t="s">
        <v>56332</v>
      </c>
      <c r="F4021" s="1" t="s">
        <v>56415</v>
      </c>
      <c r="G4021" s="1" t="s">
        <v>23376</v>
      </c>
      <c r="I4021" s="2">
        <f>(_3AC800_50_DSFM[[#This Row],[Column6]]/23.0597)*100</f>
        <v>61.313460279188369</v>
      </c>
    </row>
    <row r="4022" spans="1:9" x14ac:dyDescent="0.3">
      <c r="A4022" s="1" t="s">
        <v>7</v>
      </c>
      <c r="B4022" s="1" t="s">
        <v>23377</v>
      </c>
      <c r="C4022" s="1" t="s">
        <v>56416</v>
      </c>
      <c r="D4022" s="1" t="s">
        <v>23379</v>
      </c>
      <c r="E4022" s="1" t="s">
        <v>56417</v>
      </c>
      <c r="F4022" s="1" t="s">
        <v>56418</v>
      </c>
      <c r="G4022" s="1" t="s">
        <v>23382</v>
      </c>
      <c r="I4022" s="2">
        <f>(_3AC800_50_DSFM[[#This Row],[Column6]]/23.0597)*100</f>
        <v>61.276599435378607</v>
      </c>
    </row>
    <row r="4023" spans="1:9" x14ac:dyDescent="0.3">
      <c r="A4023" s="1" t="s">
        <v>7</v>
      </c>
      <c r="B4023" s="1" t="s">
        <v>23383</v>
      </c>
      <c r="C4023" s="1" t="s">
        <v>56419</v>
      </c>
      <c r="D4023" s="1" t="s">
        <v>23385</v>
      </c>
      <c r="E4023" s="1" t="s">
        <v>56420</v>
      </c>
      <c r="F4023" s="1" t="s">
        <v>56421</v>
      </c>
      <c r="G4023" s="1" t="s">
        <v>23388</v>
      </c>
      <c r="I4023" s="2">
        <f>(_3AC800_50_DSFM[[#This Row],[Column6]]/23.0597)*100</f>
        <v>61.239738591568852</v>
      </c>
    </row>
    <row r="4024" spans="1:9" x14ac:dyDescent="0.3">
      <c r="A4024" s="1" t="s">
        <v>7</v>
      </c>
      <c r="B4024" s="1" t="s">
        <v>23389</v>
      </c>
      <c r="C4024" s="1" t="s">
        <v>56422</v>
      </c>
      <c r="D4024" s="1" t="s">
        <v>23391</v>
      </c>
      <c r="E4024" s="1" t="s">
        <v>56417</v>
      </c>
      <c r="F4024" s="1" t="s">
        <v>56423</v>
      </c>
      <c r="G4024" s="1" t="s">
        <v>4071</v>
      </c>
      <c r="I4024" s="2">
        <f>(_3AC800_50_DSFM[[#This Row],[Column6]]/23.0597)*100</f>
        <v>61.202877747759089</v>
      </c>
    </row>
    <row r="4025" spans="1:9" x14ac:dyDescent="0.3">
      <c r="A4025" s="1" t="s">
        <v>7</v>
      </c>
      <c r="B4025" s="1" t="s">
        <v>23394</v>
      </c>
      <c r="C4025" s="1" t="s">
        <v>56424</v>
      </c>
      <c r="D4025" s="1" t="s">
        <v>23396</v>
      </c>
      <c r="E4025" s="1" t="s">
        <v>56425</v>
      </c>
      <c r="F4025" s="1" t="s">
        <v>56426</v>
      </c>
      <c r="G4025" s="1" t="s">
        <v>23399</v>
      </c>
      <c r="I4025" s="2">
        <f>(_3AC800_50_DSFM[[#This Row],[Column6]]/23.0597)*100</f>
        <v>61.166016903949313</v>
      </c>
    </row>
    <row r="4026" spans="1:9" x14ac:dyDescent="0.3">
      <c r="A4026" s="1" t="s">
        <v>7</v>
      </c>
      <c r="B4026" s="1" t="s">
        <v>23400</v>
      </c>
      <c r="C4026" s="1" t="s">
        <v>56427</v>
      </c>
      <c r="D4026" s="1" t="s">
        <v>23402</v>
      </c>
      <c r="E4026" s="1" t="s">
        <v>56428</v>
      </c>
      <c r="F4026" s="1" t="s">
        <v>56429</v>
      </c>
      <c r="G4026" s="1" t="s">
        <v>23405</v>
      </c>
      <c r="I4026" s="2">
        <f>(_3AC800_50_DSFM[[#This Row],[Column6]]/23.0597)*100</f>
        <v>61.129156060139557</v>
      </c>
    </row>
    <row r="4027" spans="1:9" x14ac:dyDescent="0.3">
      <c r="A4027" s="1" t="s">
        <v>7</v>
      </c>
      <c r="B4027" s="1" t="s">
        <v>23406</v>
      </c>
      <c r="C4027" s="1" t="s">
        <v>56430</v>
      </c>
      <c r="D4027" s="1" t="s">
        <v>23408</v>
      </c>
      <c r="E4027" s="1" t="s">
        <v>56409</v>
      </c>
      <c r="F4027" s="1" t="s">
        <v>56431</v>
      </c>
      <c r="G4027" s="1" t="s">
        <v>23411</v>
      </c>
      <c r="I4027" s="2">
        <f>(_3AC800_50_DSFM[[#This Row],[Column6]]/23.0597)*100</f>
        <v>61.092728873315785</v>
      </c>
    </row>
    <row r="4028" spans="1:9" x14ac:dyDescent="0.3">
      <c r="A4028" s="1" t="s">
        <v>7</v>
      </c>
      <c r="B4028" s="1" t="s">
        <v>23412</v>
      </c>
      <c r="C4028" s="1" t="s">
        <v>56432</v>
      </c>
      <c r="D4028" s="1" t="s">
        <v>23414</v>
      </c>
      <c r="E4028" s="1" t="s">
        <v>56433</v>
      </c>
      <c r="F4028" s="1" t="s">
        <v>56434</v>
      </c>
      <c r="G4028" s="1" t="s">
        <v>23417</v>
      </c>
      <c r="I4028" s="2">
        <f>(_3AC800_50_DSFM[[#This Row],[Column6]]/23.0597)*100</f>
        <v>61.055434372520025</v>
      </c>
    </row>
    <row r="4029" spans="1:9" x14ac:dyDescent="0.3">
      <c r="A4029" s="1" t="s">
        <v>7</v>
      </c>
      <c r="B4029" s="1" t="s">
        <v>23418</v>
      </c>
      <c r="C4029" s="1" t="s">
        <v>56435</v>
      </c>
      <c r="D4029" s="1" t="s">
        <v>23420</v>
      </c>
      <c r="E4029" s="1" t="s">
        <v>34224</v>
      </c>
      <c r="F4029" s="1" t="s">
        <v>56436</v>
      </c>
      <c r="G4029" s="1" t="s">
        <v>23423</v>
      </c>
      <c r="I4029" s="2">
        <f>(_3AC800_50_DSFM[[#This Row],[Column6]]/23.0597)*100</f>
        <v>61.018573528710263</v>
      </c>
    </row>
    <row r="4030" spans="1:9" x14ac:dyDescent="0.3">
      <c r="A4030" s="1" t="s">
        <v>7</v>
      </c>
      <c r="B4030" s="1" t="s">
        <v>23424</v>
      </c>
      <c r="C4030" s="1" t="s">
        <v>56437</v>
      </c>
      <c r="D4030" s="1" t="s">
        <v>23426</v>
      </c>
      <c r="E4030" s="1" t="s">
        <v>56438</v>
      </c>
      <c r="F4030" s="1" t="s">
        <v>56439</v>
      </c>
      <c r="G4030" s="1" t="s">
        <v>4077</v>
      </c>
      <c r="I4030" s="2">
        <f>(_3AC800_50_DSFM[[#This Row],[Column6]]/23.0597)*100</f>
        <v>60.981712684900501</v>
      </c>
    </row>
    <row r="4031" spans="1:9" x14ac:dyDescent="0.3">
      <c r="A4031" s="1" t="s">
        <v>7</v>
      </c>
      <c r="B4031" s="1" t="s">
        <v>23429</v>
      </c>
      <c r="C4031" s="1" t="s">
        <v>56440</v>
      </c>
      <c r="D4031" s="1" t="s">
        <v>23431</v>
      </c>
      <c r="E4031" s="1" t="s">
        <v>56441</v>
      </c>
      <c r="F4031" s="1" t="s">
        <v>56442</v>
      </c>
      <c r="G4031" s="1" t="s">
        <v>23434</v>
      </c>
      <c r="I4031" s="2">
        <f>(_3AC800_50_DSFM[[#This Row],[Column6]]/23.0597)*100</f>
        <v>60.945285498076743</v>
      </c>
    </row>
    <row r="4032" spans="1:9" x14ac:dyDescent="0.3">
      <c r="A4032" s="1" t="s">
        <v>7</v>
      </c>
      <c r="B4032" s="1" t="s">
        <v>23435</v>
      </c>
      <c r="C4032" s="1" t="s">
        <v>56443</v>
      </c>
      <c r="D4032" s="1" t="s">
        <v>23437</v>
      </c>
      <c r="E4032" s="1" t="s">
        <v>56344</v>
      </c>
      <c r="F4032" s="1" t="s">
        <v>56444</v>
      </c>
      <c r="G4032" s="1" t="s">
        <v>23439</v>
      </c>
      <c r="I4032" s="2">
        <f>(_3AC800_50_DSFM[[#This Row],[Column6]]/23.0597)*100</f>
        <v>60.907990997280969</v>
      </c>
    </row>
    <row r="4033" spans="1:9" x14ac:dyDescent="0.3">
      <c r="A4033" s="1" t="s">
        <v>7</v>
      </c>
      <c r="B4033" s="1" t="s">
        <v>23440</v>
      </c>
      <c r="C4033" s="1" t="s">
        <v>56445</v>
      </c>
      <c r="D4033" s="1" t="s">
        <v>23442</v>
      </c>
      <c r="E4033" s="1" t="s">
        <v>56384</v>
      </c>
      <c r="F4033" s="1" t="s">
        <v>56446</v>
      </c>
      <c r="G4033" s="1" t="s">
        <v>23444</v>
      </c>
      <c r="I4033" s="2">
        <f>(_3AC800_50_DSFM[[#This Row],[Column6]]/23.0597)*100</f>
        <v>60.870696496485209</v>
      </c>
    </row>
    <row r="4034" spans="1:9" x14ac:dyDescent="0.3">
      <c r="A4034" s="1" t="s">
        <v>7</v>
      </c>
      <c r="B4034" s="1" t="s">
        <v>23445</v>
      </c>
      <c r="C4034" s="1" t="s">
        <v>56447</v>
      </c>
      <c r="D4034" s="1" t="s">
        <v>23447</v>
      </c>
      <c r="E4034" s="1" t="s">
        <v>56366</v>
      </c>
      <c r="F4034" s="1" t="s">
        <v>56448</v>
      </c>
      <c r="G4034" s="1" t="s">
        <v>23450</v>
      </c>
      <c r="I4034" s="2">
        <f>(_3AC800_50_DSFM[[#This Row],[Column6]]/23.0597)*100</f>
        <v>60.833835652675447</v>
      </c>
    </row>
    <row r="4035" spans="1:9" x14ac:dyDescent="0.3">
      <c r="A4035" s="1" t="s">
        <v>7</v>
      </c>
      <c r="B4035" s="1" t="s">
        <v>23451</v>
      </c>
      <c r="C4035" s="1" t="s">
        <v>56449</v>
      </c>
      <c r="D4035" s="1" t="s">
        <v>23453</v>
      </c>
      <c r="E4035" s="1" t="s">
        <v>56375</v>
      </c>
      <c r="F4035" s="1" t="s">
        <v>56450</v>
      </c>
      <c r="G4035" s="1" t="s">
        <v>23455</v>
      </c>
      <c r="I4035" s="2">
        <f>(_3AC800_50_DSFM[[#This Row],[Column6]]/23.0597)*100</f>
        <v>60.796974808865691</v>
      </c>
    </row>
    <row r="4036" spans="1:9" x14ac:dyDescent="0.3">
      <c r="A4036" s="1" t="s">
        <v>7</v>
      </c>
      <c r="B4036" s="1" t="s">
        <v>23456</v>
      </c>
      <c r="C4036" s="1" t="s">
        <v>56451</v>
      </c>
      <c r="D4036" s="1" t="s">
        <v>23458</v>
      </c>
      <c r="E4036" s="1" t="s">
        <v>56452</v>
      </c>
      <c r="F4036" s="1" t="s">
        <v>56453</v>
      </c>
      <c r="G4036" s="1" t="s">
        <v>4082</v>
      </c>
      <c r="I4036" s="2">
        <f>(_3AC800_50_DSFM[[#This Row],[Column6]]/23.0597)*100</f>
        <v>60.760113965055929</v>
      </c>
    </row>
    <row r="4037" spans="1:9" x14ac:dyDescent="0.3">
      <c r="A4037" s="1" t="s">
        <v>7</v>
      </c>
      <c r="B4037" s="1" t="s">
        <v>23460</v>
      </c>
      <c r="C4037" s="1" t="s">
        <v>56454</v>
      </c>
      <c r="D4037" s="1" t="s">
        <v>23462</v>
      </c>
      <c r="E4037" s="1" t="s">
        <v>56452</v>
      </c>
      <c r="F4037" s="1" t="s">
        <v>56455</v>
      </c>
      <c r="G4037" s="1" t="s">
        <v>23464</v>
      </c>
      <c r="I4037" s="2">
        <f>(_3AC800_50_DSFM[[#This Row],[Column6]]/23.0597)*100</f>
        <v>60.723253121246159</v>
      </c>
    </row>
    <row r="4038" spans="1:9" x14ac:dyDescent="0.3">
      <c r="A4038" s="1" t="s">
        <v>7</v>
      </c>
      <c r="B4038" s="1" t="s">
        <v>23465</v>
      </c>
      <c r="C4038" s="1" t="s">
        <v>56456</v>
      </c>
      <c r="D4038" s="1" t="s">
        <v>23467</v>
      </c>
      <c r="E4038" s="1" t="s">
        <v>56356</v>
      </c>
      <c r="F4038" s="1" t="s">
        <v>56457</v>
      </c>
      <c r="G4038" s="1" t="s">
        <v>23469</v>
      </c>
      <c r="I4038" s="2">
        <f>(_3AC800_50_DSFM[[#This Row],[Column6]]/23.0597)*100</f>
        <v>60.686392277436397</v>
      </c>
    </row>
    <row r="4039" spans="1:9" x14ac:dyDescent="0.3">
      <c r="A4039" s="1" t="s">
        <v>7</v>
      </c>
      <c r="B4039" s="1" t="s">
        <v>23470</v>
      </c>
      <c r="C4039" s="1" t="s">
        <v>56458</v>
      </c>
      <c r="D4039" s="1" t="s">
        <v>23472</v>
      </c>
      <c r="E4039" s="1" t="s">
        <v>56375</v>
      </c>
      <c r="F4039" s="1" t="s">
        <v>56459</v>
      </c>
      <c r="G4039" s="1" t="s">
        <v>23474</v>
      </c>
      <c r="I4039" s="2">
        <f>(_3AC800_50_DSFM[[#This Row],[Column6]]/23.0597)*100</f>
        <v>60.649097776640637</v>
      </c>
    </row>
    <row r="4040" spans="1:9" x14ac:dyDescent="0.3">
      <c r="A4040" s="1" t="s">
        <v>7</v>
      </c>
      <c r="B4040" s="1" t="s">
        <v>23475</v>
      </c>
      <c r="C4040" s="1" t="s">
        <v>56460</v>
      </c>
      <c r="D4040" s="1" t="s">
        <v>23477</v>
      </c>
      <c r="E4040" s="1" t="s">
        <v>56389</v>
      </c>
      <c r="F4040" s="1" t="s">
        <v>56461</v>
      </c>
      <c r="G4040" s="1" t="s">
        <v>23479</v>
      </c>
      <c r="I4040" s="2">
        <f>(_3AC800_50_DSFM[[#This Row],[Column6]]/23.0597)*100</f>
        <v>60.612236932830875</v>
      </c>
    </row>
    <row r="4041" spans="1:9" x14ac:dyDescent="0.3">
      <c r="A4041" s="1" t="s">
        <v>7</v>
      </c>
      <c r="B4041" s="1" t="s">
        <v>23480</v>
      </c>
      <c r="C4041" s="1" t="s">
        <v>56462</v>
      </c>
      <c r="D4041" s="1" t="s">
        <v>23482</v>
      </c>
      <c r="E4041" s="1" t="s">
        <v>56395</v>
      </c>
      <c r="F4041" s="1" t="s">
        <v>56463</v>
      </c>
      <c r="G4041" s="1" t="s">
        <v>23485</v>
      </c>
      <c r="I4041" s="2">
        <f>(_3AC800_50_DSFM[[#This Row],[Column6]]/23.0597)*100</f>
        <v>60.575376089021105</v>
      </c>
    </row>
    <row r="4042" spans="1:9" x14ac:dyDescent="0.3">
      <c r="A4042" s="1" t="s">
        <v>7</v>
      </c>
      <c r="B4042" s="1" t="s">
        <v>23486</v>
      </c>
      <c r="C4042" s="1" t="s">
        <v>56464</v>
      </c>
      <c r="D4042" s="1" t="s">
        <v>23488</v>
      </c>
      <c r="E4042" s="1" t="s">
        <v>56338</v>
      </c>
      <c r="F4042" s="1" t="s">
        <v>56465</v>
      </c>
      <c r="G4042" s="1" t="s">
        <v>4088</v>
      </c>
      <c r="I4042" s="2">
        <f>(_3AC800_50_DSFM[[#This Row],[Column6]]/23.0597)*100</f>
        <v>60.538515245211343</v>
      </c>
    </row>
    <row r="4043" spans="1:9" x14ac:dyDescent="0.3">
      <c r="A4043" s="1" t="s">
        <v>7</v>
      </c>
      <c r="B4043" s="1" t="s">
        <v>23491</v>
      </c>
      <c r="C4043" s="1" t="s">
        <v>56466</v>
      </c>
      <c r="D4043" s="1" t="s">
        <v>23493</v>
      </c>
      <c r="E4043" s="1" t="s">
        <v>56467</v>
      </c>
      <c r="F4043" s="1" t="s">
        <v>56468</v>
      </c>
      <c r="G4043" s="1" t="s">
        <v>23496</v>
      </c>
      <c r="I4043" s="2">
        <f>(_3AC800_50_DSFM[[#This Row],[Column6]]/23.0597)*100</f>
        <v>60.501654401401581</v>
      </c>
    </row>
    <row r="4044" spans="1:9" x14ac:dyDescent="0.3">
      <c r="A4044" s="1" t="s">
        <v>7</v>
      </c>
      <c r="B4044" s="1" t="s">
        <v>23497</v>
      </c>
      <c r="C4044" s="1" t="s">
        <v>56469</v>
      </c>
      <c r="D4044" s="1" t="s">
        <v>23499</v>
      </c>
      <c r="E4044" s="1" t="s">
        <v>56470</v>
      </c>
      <c r="F4044" s="1" t="s">
        <v>56471</v>
      </c>
      <c r="G4044" s="1" t="s">
        <v>23502</v>
      </c>
      <c r="I4044" s="2">
        <f>(_3AC800_50_DSFM[[#This Row],[Column6]]/23.0597)*100</f>
        <v>60.464793557591811</v>
      </c>
    </row>
    <row r="4045" spans="1:9" x14ac:dyDescent="0.3">
      <c r="A4045" s="1" t="s">
        <v>7</v>
      </c>
      <c r="B4045" s="1" t="s">
        <v>23503</v>
      </c>
      <c r="C4045" s="1" t="s">
        <v>56472</v>
      </c>
      <c r="D4045" s="1" t="s">
        <v>23505</v>
      </c>
      <c r="E4045" s="1" t="s">
        <v>56473</v>
      </c>
      <c r="F4045" s="1" t="s">
        <v>56474</v>
      </c>
      <c r="G4045" s="1" t="s">
        <v>23508</v>
      </c>
      <c r="I4045" s="2">
        <f>(_3AC800_50_DSFM[[#This Row],[Column6]]/23.0597)*100</f>
        <v>60.427932713782049</v>
      </c>
    </row>
    <row r="4046" spans="1:9" x14ac:dyDescent="0.3">
      <c r="A4046" s="1" t="s">
        <v>7</v>
      </c>
      <c r="B4046" s="1" t="s">
        <v>23509</v>
      </c>
      <c r="C4046" s="1" t="s">
        <v>56475</v>
      </c>
      <c r="D4046" s="1" t="s">
        <v>23511</v>
      </c>
      <c r="E4046" s="1" t="s">
        <v>56476</v>
      </c>
      <c r="F4046" s="1" t="s">
        <v>56477</v>
      </c>
      <c r="G4046" s="1" t="s">
        <v>23514</v>
      </c>
      <c r="I4046" s="2">
        <f>(_3AC800_50_DSFM[[#This Row],[Column6]]/23.0597)*100</f>
        <v>60.391505526958291</v>
      </c>
    </row>
    <row r="4047" spans="1:9" x14ac:dyDescent="0.3">
      <c r="A4047" s="1" t="s">
        <v>7</v>
      </c>
      <c r="B4047" s="1" t="s">
        <v>23515</v>
      </c>
      <c r="C4047" s="1" t="s">
        <v>56478</v>
      </c>
      <c r="D4047" s="1" t="s">
        <v>23517</v>
      </c>
      <c r="E4047" s="1" t="s">
        <v>56479</v>
      </c>
      <c r="F4047" s="1" t="s">
        <v>56480</v>
      </c>
      <c r="G4047" s="1" t="s">
        <v>23520</v>
      </c>
      <c r="I4047" s="2">
        <f>(_3AC800_50_DSFM[[#This Row],[Column6]]/23.0597)*100</f>
        <v>60.354644683148528</v>
      </c>
    </row>
    <row r="4048" spans="1:9" x14ac:dyDescent="0.3">
      <c r="A4048" s="1" t="s">
        <v>7</v>
      </c>
      <c r="B4048" s="1" t="s">
        <v>23521</v>
      </c>
      <c r="C4048" s="1" t="s">
        <v>56481</v>
      </c>
      <c r="D4048" s="1" t="s">
        <v>23523</v>
      </c>
      <c r="E4048" s="1" t="s">
        <v>56482</v>
      </c>
      <c r="F4048" s="1" t="s">
        <v>56483</v>
      </c>
      <c r="G4048" s="1" t="s">
        <v>4094</v>
      </c>
      <c r="I4048" s="2">
        <f>(_3AC800_50_DSFM[[#This Row],[Column6]]/23.0597)*100</f>
        <v>60.317783839338766</v>
      </c>
    </row>
    <row r="4049" spans="1:9" x14ac:dyDescent="0.3">
      <c r="A4049" s="1" t="s">
        <v>7</v>
      </c>
      <c r="B4049" s="1" t="s">
        <v>23526</v>
      </c>
      <c r="C4049" s="1" t="s">
        <v>56484</v>
      </c>
      <c r="D4049" s="1" t="s">
        <v>23528</v>
      </c>
      <c r="E4049" s="1" t="s">
        <v>56485</v>
      </c>
      <c r="F4049" s="1" t="s">
        <v>56486</v>
      </c>
      <c r="G4049" s="1" t="s">
        <v>23531</v>
      </c>
      <c r="I4049" s="2">
        <f>(_3AC800_50_DSFM[[#This Row],[Column6]]/23.0597)*100</f>
        <v>60.280922995528996</v>
      </c>
    </row>
    <row r="4050" spans="1:9" x14ac:dyDescent="0.3">
      <c r="A4050" s="1" t="s">
        <v>7</v>
      </c>
      <c r="B4050" s="1" t="s">
        <v>23532</v>
      </c>
      <c r="C4050" s="1" t="s">
        <v>56487</v>
      </c>
      <c r="D4050" s="1" t="s">
        <v>23534</v>
      </c>
      <c r="E4050" s="1" t="s">
        <v>56488</v>
      </c>
      <c r="F4050" s="1" t="s">
        <v>56489</v>
      </c>
      <c r="G4050" s="1" t="s">
        <v>23537</v>
      </c>
      <c r="I4050" s="2">
        <f>(_3AC800_50_DSFM[[#This Row],[Column6]]/23.0597)*100</f>
        <v>60.244062151719234</v>
      </c>
    </row>
    <row r="4051" spans="1:9" x14ac:dyDescent="0.3">
      <c r="A4051" s="1" t="s">
        <v>7</v>
      </c>
      <c r="B4051" s="1" t="s">
        <v>23538</v>
      </c>
      <c r="C4051" s="1" t="s">
        <v>42190</v>
      </c>
      <c r="D4051" s="1" t="s">
        <v>23540</v>
      </c>
      <c r="E4051" s="1" t="s">
        <v>56490</v>
      </c>
      <c r="F4051" s="1" t="s">
        <v>56491</v>
      </c>
      <c r="G4051" s="1" t="s">
        <v>23543</v>
      </c>
      <c r="I4051" s="2">
        <f>(_3AC800_50_DSFM[[#This Row],[Column6]]/23.0597)*100</f>
        <v>60.206767650923474</v>
      </c>
    </row>
    <row r="4052" spans="1:9" x14ac:dyDescent="0.3">
      <c r="A4052" s="1" t="s">
        <v>7</v>
      </c>
      <c r="B4052" s="1" t="s">
        <v>23544</v>
      </c>
      <c r="C4052" s="1" t="s">
        <v>56492</v>
      </c>
      <c r="D4052" s="1" t="s">
        <v>23546</v>
      </c>
      <c r="E4052" s="1" t="s">
        <v>56493</v>
      </c>
      <c r="F4052" s="1" t="s">
        <v>56494</v>
      </c>
      <c r="G4052" s="1" t="s">
        <v>23549</v>
      </c>
      <c r="I4052" s="2">
        <f>(_3AC800_50_DSFM[[#This Row],[Column6]]/23.0597)*100</f>
        <v>60.169473150127715</v>
      </c>
    </row>
    <row r="4053" spans="1:9" x14ac:dyDescent="0.3">
      <c r="A4053" s="1" t="s">
        <v>7</v>
      </c>
      <c r="B4053" s="1" t="s">
        <v>23550</v>
      </c>
      <c r="C4053" s="1" t="s">
        <v>56495</v>
      </c>
      <c r="D4053" s="1" t="s">
        <v>23552</v>
      </c>
      <c r="E4053" s="1" t="s">
        <v>56496</v>
      </c>
      <c r="F4053" s="1" t="s">
        <v>56497</v>
      </c>
      <c r="G4053" s="1" t="s">
        <v>23554</v>
      </c>
      <c r="I4053" s="2">
        <f>(_3AC800_50_DSFM[[#This Row],[Column6]]/23.0597)*100</f>
        <v>60.132178649331955</v>
      </c>
    </row>
    <row r="4054" spans="1:9" x14ac:dyDescent="0.3">
      <c r="A4054" s="1" t="s">
        <v>7</v>
      </c>
      <c r="B4054" s="1" t="s">
        <v>23555</v>
      </c>
      <c r="C4054" s="1" t="s">
        <v>56498</v>
      </c>
      <c r="D4054" s="1" t="s">
        <v>23557</v>
      </c>
      <c r="E4054" s="1" t="s">
        <v>56499</v>
      </c>
      <c r="F4054" s="1" t="s">
        <v>56500</v>
      </c>
      <c r="G4054" s="1" t="s">
        <v>4100</v>
      </c>
      <c r="I4054" s="2">
        <f>(_3AC800_50_DSFM[[#This Row],[Column6]]/23.0597)*100</f>
        <v>60.094884148536188</v>
      </c>
    </row>
    <row r="4055" spans="1:9" x14ac:dyDescent="0.3">
      <c r="A4055" s="1" t="s">
        <v>7</v>
      </c>
      <c r="B4055" s="1" t="s">
        <v>23560</v>
      </c>
      <c r="C4055" s="1" t="s">
        <v>56501</v>
      </c>
      <c r="D4055" s="1" t="s">
        <v>23562</v>
      </c>
      <c r="E4055" s="1" t="s">
        <v>56502</v>
      </c>
      <c r="F4055" s="1" t="s">
        <v>56503</v>
      </c>
      <c r="G4055" s="1" t="s">
        <v>23565</v>
      </c>
      <c r="I4055" s="2">
        <f>(_3AC800_50_DSFM[[#This Row],[Column6]]/23.0597)*100</f>
        <v>60.058023304726426</v>
      </c>
    </row>
    <row r="4056" spans="1:9" x14ac:dyDescent="0.3">
      <c r="A4056" s="1" t="s">
        <v>7</v>
      </c>
      <c r="B4056" s="1" t="s">
        <v>23566</v>
      </c>
      <c r="C4056" s="1" t="s">
        <v>56504</v>
      </c>
      <c r="D4056" s="1" t="s">
        <v>23568</v>
      </c>
      <c r="E4056" s="1" t="s">
        <v>56309</v>
      </c>
      <c r="F4056" s="1" t="s">
        <v>56505</v>
      </c>
      <c r="G4056" s="1" t="s">
        <v>23570</v>
      </c>
      <c r="I4056" s="2">
        <f>(_3AC800_50_DSFM[[#This Row],[Column6]]/23.0597)*100</f>
        <v>60.021162460916663</v>
      </c>
    </row>
    <row r="4057" spans="1:9" x14ac:dyDescent="0.3">
      <c r="A4057" s="1" t="s">
        <v>7</v>
      </c>
      <c r="B4057" s="1" t="s">
        <v>23571</v>
      </c>
      <c r="C4057" s="1" t="s">
        <v>56506</v>
      </c>
      <c r="D4057" s="1" t="s">
        <v>23573</v>
      </c>
      <c r="E4057" s="1" t="s">
        <v>56507</v>
      </c>
      <c r="F4057" s="1" t="s">
        <v>56508</v>
      </c>
      <c r="G4057" s="1" t="s">
        <v>23575</v>
      </c>
      <c r="I4057" s="2">
        <f>(_3AC800_50_DSFM[[#This Row],[Column6]]/23.0597)*100</f>
        <v>59.984301617106908</v>
      </c>
    </row>
    <row r="4058" spans="1:9" x14ac:dyDescent="0.3">
      <c r="A4058" s="1" t="s">
        <v>7</v>
      </c>
      <c r="B4058" s="1" t="s">
        <v>23576</v>
      </c>
      <c r="C4058" s="1" t="s">
        <v>56509</v>
      </c>
      <c r="D4058" s="1" t="s">
        <v>23578</v>
      </c>
      <c r="E4058" s="1" t="s">
        <v>56510</v>
      </c>
      <c r="F4058" s="1" t="s">
        <v>56511</v>
      </c>
      <c r="G4058" s="1" t="s">
        <v>23580</v>
      </c>
      <c r="I4058" s="2">
        <f>(_3AC800_50_DSFM[[#This Row],[Column6]]/23.0597)*100</f>
        <v>59.947007116311148</v>
      </c>
    </row>
    <row r="4059" spans="1:9" x14ac:dyDescent="0.3">
      <c r="A4059" s="1" t="s">
        <v>7</v>
      </c>
      <c r="B4059" s="1" t="s">
        <v>23581</v>
      </c>
      <c r="C4059" s="1" t="s">
        <v>56512</v>
      </c>
      <c r="D4059" s="1" t="s">
        <v>23583</v>
      </c>
      <c r="E4059" s="1" t="s">
        <v>56513</v>
      </c>
      <c r="F4059" s="1" t="s">
        <v>56514</v>
      </c>
      <c r="G4059" s="1" t="s">
        <v>23585</v>
      </c>
      <c r="I4059" s="2">
        <f>(_3AC800_50_DSFM[[#This Row],[Column6]]/23.0597)*100</f>
        <v>59.910146272501372</v>
      </c>
    </row>
    <row r="4060" spans="1:9" x14ac:dyDescent="0.3">
      <c r="A4060" s="1" t="s">
        <v>7</v>
      </c>
      <c r="B4060" s="1" t="s">
        <v>23586</v>
      </c>
      <c r="C4060" s="1" t="s">
        <v>56515</v>
      </c>
      <c r="D4060" s="1" t="s">
        <v>23588</v>
      </c>
      <c r="E4060" s="1" t="s">
        <v>56516</v>
      </c>
      <c r="F4060" s="1" t="s">
        <v>56517</v>
      </c>
      <c r="G4060" s="1" t="s">
        <v>4106</v>
      </c>
      <c r="I4060" s="2">
        <f>(_3AC800_50_DSFM[[#This Row],[Column6]]/23.0597)*100</f>
        <v>59.873285428691617</v>
      </c>
    </row>
    <row r="4061" spans="1:9" x14ac:dyDescent="0.3">
      <c r="A4061" s="1" t="s">
        <v>7</v>
      </c>
      <c r="B4061" s="1" t="s">
        <v>23590</v>
      </c>
      <c r="C4061" s="1" t="s">
        <v>56518</v>
      </c>
      <c r="D4061" s="1" t="s">
        <v>23592</v>
      </c>
      <c r="E4061" s="1" t="s">
        <v>56519</v>
      </c>
      <c r="F4061" s="1" t="s">
        <v>56520</v>
      </c>
      <c r="G4061" s="1" t="s">
        <v>23594</v>
      </c>
      <c r="I4061" s="2">
        <f>(_3AC800_50_DSFM[[#This Row],[Column6]]/23.0597)*100</f>
        <v>59.836424584881854</v>
      </c>
    </row>
    <row r="4062" spans="1:9" x14ac:dyDescent="0.3">
      <c r="A4062" s="1" t="s">
        <v>7</v>
      </c>
      <c r="B4062" s="1" t="s">
        <v>23595</v>
      </c>
      <c r="C4062" s="1" t="s">
        <v>56521</v>
      </c>
      <c r="D4062" s="1" t="s">
        <v>23597</v>
      </c>
      <c r="E4062" s="1" t="s">
        <v>56522</v>
      </c>
      <c r="F4062" s="1" t="s">
        <v>56523</v>
      </c>
      <c r="G4062" s="1" t="s">
        <v>23600</v>
      </c>
      <c r="I4062" s="2">
        <f>(_3AC800_50_DSFM[[#This Row],[Column6]]/23.0597)*100</f>
        <v>59.799130084086094</v>
      </c>
    </row>
    <row r="4063" spans="1:9" x14ac:dyDescent="0.3">
      <c r="A4063" s="1" t="s">
        <v>7</v>
      </c>
      <c r="B4063" s="1" t="s">
        <v>23601</v>
      </c>
      <c r="C4063" s="1" t="s">
        <v>56524</v>
      </c>
      <c r="D4063" s="1" t="s">
        <v>23603</v>
      </c>
      <c r="E4063" s="1" t="s">
        <v>56525</v>
      </c>
      <c r="F4063" s="1" t="s">
        <v>56526</v>
      </c>
      <c r="G4063" s="1" t="s">
        <v>23606</v>
      </c>
      <c r="I4063" s="2">
        <f>(_3AC800_50_DSFM[[#This Row],[Column6]]/23.0597)*100</f>
        <v>59.761835583290335</v>
      </c>
    </row>
    <row r="4064" spans="1:9" x14ac:dyDescent="0.3">
      <c r="A4064" s="1" t="s">
        <v>7</v>
      </c>
      <c r="B4064" s="1" t="s">
        <v>23607</v>
      </c>
      <c r="C4064" s="1" t="s">
        <v>56527</v>
      </c>
      <c r="D4064" s="1" t="s">
        <v>23609</v>
      </c>
      <c r="E4064" s="1" t="s">
        <v>56528</v>
      </c>
      <c r="F4064" s="1" t="s">
        <v>56529</v>
      </c>
      <c r="G4064" s="1" t="s">
        <v>23612</v>
      </c>
      <c r="I4064" s="2">
        <f>(_3AC800_50_DSFM[[#This Row],[Column6]]/23.0597)*100</f>
        <v>59.724107425508578</v>
      </c>
    </row>
    <row r="4065" spans="1:9" x14ac:dyDescent="0.3">
      <c r="A4065" s="1" t="s">
        <v>7</v>
      </c>
      <c r="B4065" s="1" t="s">
        <v>23613</v>
      </c>
      <c r="C4065" s="1" t="s">
        <v>56530</v>
      </c>
      <c r="D4065" s="1" t="s">
        <v>23615</v>
      </c>
      <c r="E4065" s="1" t="s">
        <v>9038</v>
      </c>
      <c r="F4065" s="1" t="s">
        <v>56531</v>
      </c>
      <c r="G4065" s="1" t="s">
        <v>23618</v>
      </c>
      <c r="I4065" s="2">
        <f>(_3AC800_50_DSFM[[#This Row],[Column6]]/23.0597)*100</f>
        <v>59.686812924712818</v>
      </c>
    </row>
    <row r="4066" spans="1:9" x14ac:dyDescent="0.3">
      <c r="A4066" s="1" t="s">
        <v>7</v>
      </c>
      <c r="B4066" s="1" t="s">
        <v>23619</v>
      </c>
      <c r="C4066" s="1" t="s">
        <v>56532</v>
      </c>
      <c r="D4066" s="1" t="s">
        <v>23621</v>
      </c>
      <c r="E4066" s="1" t="s">
        <v>56533</v>
      </c>
      <c r="F4066" s="1" t="s">
        <v>56534</v>
      </c>
      <c r="G4066" s="1" t="s">
        <v>4112</v>
      </c>
      <c r="I4066" s="2">
        <f>(_3AC800_50_DSFM[[#This Row],[Column6]]/23.0597)*100</f>
        <v>59.649952080903049</v>
      </c>
    </row>
    <row r="4067" spans="1:9" x14ac:dyDescent="0.3">
      <c r="A4067" s="1" t="s">
        <v>7</v>
      </c>
      <c r="B4067" s="1" t="s">
        <v>23624</v>
      </c>
      <c r="C4067" s="1" t="s">
        <v>56535</v>
      </c>
      <c r="D4067" s="1" t="s">
        <v>23626</v>
      </c>
      <c r="E4067" s="1" t="s">
        <v>56536</v>
      </c>
      <c r="F4067" s="1" t="s">
        <v>56537</v>
      </c>
      <c r="G4067" s="1" t="s">
        <v>23629</v>
      </c>
      <c r="I4067" s="2">
        <f>(_3AC800_50_DSFM[[#This Row],[Column6]]/23.0597)*100</f>
        <v>59.612657580107289</v>
      </c>
    </row>
    <row r="4068" spans="1:9" x14ac:dyDescent="0.3">
      <c r="A4068" s="1" t="s">
        <v>7</v>
      </c>
      <c r="B4068" s="1" t="s">
        <v>23630</v>
      </c>
      <c r="C4068" s="1" t="s">
        <v>56538</v>
      </c>
      <c r="D4068" s="1" t="s">
        <v>23632</v>
      </c>
      <c r="E4068" s="1" t="s">
        <v>56539</v>
      </c>
      <c r="F4068" s="1" t="s">
        <v>56540</v>
      </c>
      <c r="G4068" s="1" t="s">
        <v>23635</v>
      </c>
      <c r="I4068" s="2">
        <f>(_3AC800_50_DSFM[[#This Row],[Column6]]/23.0597)*100</f>
        <v>59.575796736297526</v>
      </c>
    </row>
    <row r="4069" spans="1:9" x14ac:dyDescent="0.3">
      <c r="A4069" s="1" t="s">
        <v>7</v>
      </c>
      <c r="B4069" s="1" t="s">
        <v>23636</v>
      </c>
      <c r="C4069" s="1" t="s">
        <v>56541</v>
      </c>
      <c r="D4069" s="1" t="s">
        <v>23638</v>
      </c>
      <c r="E4069" s="1" t="s">
        <v>56542</v>
      </c>
      <c r="F4069" s="1" t="s">
        <v>56543</v>
      </c>
      <c r="G4069" s="1" t="s">
        <v>23641</v>
      </c>
      <c r="I4069" s="2">
        <f>(_3AC800_50_DSFM[[#This Row],[Column6]]/23.0597)*100</f>
        <v>59.538935892487764</v>
      </c>
    </row>
    <row r="4070" spans="1:9" x14ac:dyDescent="0.3">
      <c r="A4070" s="1" t="s">
        <v>7</v>
      </c>
      <c r="B4070" s="1" t="s">
        <v>23642</v>
      </c>
      <c r="C4070" s="1" t="s">
        <v>56544</v>
      </c>
      <c r="D4070" s="1" t="s">
        <v>23643</v>
      </c>
      <c r="E4070" s="1" t="s">
        <v>56545</v>
      </c>
      <c r="F4070" s="1" t="s">
        <v>56546</v>
      </c>
      <c r="G4070" s="1" t="s">
        <v>23646</v>
      </c>
      <c r="I4070" s="2">
        <f>(_3AC800_50_DSFM[[#This Row],[Column6]]/23.0597)*100</f>
        <v>59.501641391692004</v>
      </c>
    </row>
    <row r="4071" spans="1:9" x14ac:dyDescent="0.3">
      <c r="A4071" s="1" t="s">
        <v>7</v>
      </c>
      <c r="B4071" s="1" t="s">
        <v>23647</v>
      </c>
      <c r="C4071" s="1" t="s">
        <v>56547</v>
      </c>
      <c r="D4071" s="1" t="s">
        <v>23649</v>
      </c>
      <c r="E4071" s="1" t="s">
        <v>56548</v>
      </c>
      <c r="F4071" s="1" t="s">
        <v>56549</v>
      </c>
      <c r="G4071" s="1" t="s">
        <v>23652</v>
      </c>
      <c r="I4071" s="2">
        <f>(_3AC800_50_DSFM[[#This Row],[Column6]]/23.0597)*100</f>
        <v>59.464346890896245</v>
      </c>
    </row>
    <row r="4072" spans="1:9" x14ac:dyDescent="0.3">
      <c r="A4072" s="1" t="s">
        <v>7</v>
      </c>
      <c r="B4072" s="1" t="s">
        <v>23653</v>
      </c>
      <c r="C4072" s="1" t="s">
        <v>56550</v>
      </c>
      <c r="D4072" s="1" t="s">
        <v>23655</v>
      </c>
      <c r="E4072" s="1" t="s">
        <v>56551</v>
      </c>
      <c r="F4072" s="1" t="s">
        <v>56552</v>
      </c>
      <c r="G4072" s="1" t="s">
        <v>4117</v>
      </c>
      <c r="I4072" s="2">
        <f>(_3AC800_50_DSFM[[#This Row],[Column6]]/23.0597)*100</f>
        <v>59.426618733114481</v>
      </c>
    </row>
    <row r="4073" spans="1:9" x14ac:dyDescent="0.3">
      <c r="A4073" s="1" t="s">
        <v>7</v>
      </c>
      <c r="B4073" s="1" t="s">
        <v>23658</v>
      </c>
      <c r="C4073" s="1" t="s">
        <v>56553</v>
      </c>
      <c r="D4073" s="1" t="s">
        <v>23660</v>
      </c>
      <c r="E4073" s="1" t="s">
        <v>56554</v>
      </c>
      <c r="F4073" s="1" t="s">
        <v>56555</v>
      </c>
      <c r="G4073" s="1" t="s">
        <v>23663</v>
      </c>
      <c r="I4073" s="2">
        <f>(_3AC800_50_DSFM[[#This Row],[Column6]]/23.0597)*100</f>
        <v>59.389757889304718</v>
      </c>
    </row>
    <row r="4074" spans="1:9" x14ac:dyDescent="0.3">
      <c r="A4074" s="1" t="s">
        <v>7</v>
      </c>
      <c r="B4074" s="1" t="s">
        <v>23664</v>
      </c>
      <c r="C4074" s="1" t="s">
        <v>56556</v>
      </c>
      <c r="D4074" s="1" t="s">
        <v>23666</v>
      </c>
      <c r="E4074" s="1" t="s">
        <v>56557</v>
      </c>
      <c r="F4074" s="1" t="s">
        <v>56558</v>
      </c>
      <c r="G4074" s="1" t="s">
        <v>23669</v>
      </c>
      <c r="I4074" s="2">
        <f>(_3AC800_50_DSFM[[#This Row],[Column6]]/23.0597)*100</f>
        <v>59.352897045494956</v>
      </c>
    </row>
    <row r="4075" spans="1:9" x14ac:dyDescent="0.3">
      <c r="A4075" s="1" t="s">
        <v>7</v>
      </c>
      <c r="B4075" s="1" t="s">
        <v>23670</v>
      </c>
      <c r="C4075" s="1" t="s">
        <v>23721</v>
      </c>
      <c r="D4075" s="1" t="s">
        <v>23672</v>
      </c>
      <c r="E4075" s="1" t="s">
        <v>55505</v>
      </c>
      <c r="F4075" s="1" t="s">
        <v>56559</v>
      </c>
      <c r="G4075" s="1" t="s">
        <v>23675</v>
      </c>
      <c r="I4075" s="2">
        <f>(_3AC800_50_DSFM[[#This Row],[Column6]]/23.0597)*100</f>
        <v>59.315602544699196</v>
      </c>
    </row>
    <row r="4076" spans="1:9" x14ac:dyDescent="0.3">
      <c r="A4076" s="1" t="s">
        <v>7</v>
      </c>
      <c r="B4076" s="1" t="s">
        <v>23676</v>
      </c>
      <c r="C4076" s="1" t="s">
        <v>56560</v>
      </c>
      <c r="D4076" s="1" t="s">
        <v>23678</v>
      </c>
      <c r="E4076" s="1" t="s">
        <v>56561</v>
      </c>
      <c r="F4076" s="1" t="s">
        <v>56562</v>
      </c>
      <c r="G4076" s="1" t="s">
        <v>23680</v>
      </c>
      <c r="I4076" s="2">
        <f>(_3AC800_50_DSFM[[#This Row],[Column6]]/23.0597)*100</f>
        <v>59.278741700889427</v>
      </c>
    </row>
    <row r="4077" spans="1:9" x14ac:dyDescent="0.3">
      <c r="A4077" s="1" t="s">
        <v>7</v>
      </c>
      <c r="B4077" s="1" t="s">
        <v>23681</v>
      </c>
      <c r="C4077" s="1" t="s">
        <v>56563</v>
      </c>
      <c r="D4077" s="1" t="s">
        <v>23683</v>
      </c>
      <c r="E4077" s="1" t="s">
        <v>56564</v>
      </c>
      <c r="F4077" s="1" t="s">
        <v>56565</v>
      </c>
      <c r="G4077" s="1" t="s">
        <v>23685</v>
      </c>
      <c r="I4077" s="2">
        <f>(_3AC800_50_DSFM[[#This Row],[Column6]]/23.0597)*100</f>
        <v>59.241880857079664</v>
      </c>
    </row>
    <row r="4078" spans="1:9" x14ac:dyDescent="0.3">
      <c r="A4078" s="1" t="s">
        <v>7</v>
      </c>
      <c r="B4078" s="1" t="s">
        <v>23686</v>
      </c>
      <c r="C4078" s="1" t="s">
        <v>56566</v>
      </c>
      <c r="D4078" s="1" t="s">
        <v>23688</v>
      </c>
      <c r="E4078" s="1" t="s">
        <v>56567</v>
      </c>
      <c r="F4078" s="1" t="s">
        <v>56568</v>
      </c>
      <c r="G4078" s="1" t="s">
        <v>4122</v>
      </c>
      <c r="I4078" s="2">
        <f>(_3AC800_50_DSFM[[#This Row],[Column6]]/23.0597)*100</f>
        <v>59.204586356283905</v>
      </c>
    </row>
    <row r="4079" spans="1:9" x14ac:dyDescent="0.3">
      <c r="A4079" s="1" t="s">
        <v>7</v>
      </c>
      <c r="B4079" s="1" t="s">
        <v>23691</v>
      </c>
      <c r="C4079" s="1" t="s">
        <v>42173</v>
      </c>
      <c r="D4079" s="1" t="s">
        <v>23693</v>
      </c>
      <c r="E4079" s="1" t="s">
        <v>56569</v>
      </c>
      <c r="F4079" s="1" t="s">
        <v>56570</v>
      </c>
      <c r="G4079" s="1" t="s">
        <v>23695</v>
      </c>
      <c r="I4079" s="2">
        <f>(_3AC800_50_DSFM[[#This Row],[Column6]]/23.0597)*100</f>
        <v>59.167725512474142</v>
      </c>
    </row>
    <row r="4080" spans="1:9" x14ac:dyDescent="0.3">
      <c r="A4080" s="1" t="s">
        <v>7</v>
      </c>
      <c r="B4080" s="1" t="s">
        <v>23696</v>
      </c>
      <c r="C4080" s="1" t="s">
        <v>56571</v>
      </c>
      <c r="D4080" s="1" t="s">
        <v>23698</v>
      </c>
      <c r="E4080" s="1" t="s">
        <v>56572</v>
      </c>
      <c r="F4080" s="1" t="s">
        <v>56573</v>
      </c>
      <c r="G4080" s="1" t="s">
        <v>23700</v>
      </c>
      <c r="I4080" s="2">
        <f>(_3AC800_50_DSFM[[#This Row],[Column6]]/23.0597)*100</f>
        <v>59.130431011678382</v>
      </c>
    </row>
    <row r="4081" spans="1:9" x14ac:dyDescent="0.3">
      <c r="A4081" s="1" t="s">
        <v>7</v>
      </c>
      <c r="B4081" s="1" t="s">
        <v>23701</v>
      </c>
      <c r="C4081" s="1" t="s">
        <v>56574</v>
      </c>
      <c r="D4081" s="1" t="s">
        <v>23703</v>
      </c>
      <c r="E4081" s="1" t="s">
        <v>56575</v>
      </c>
      <c r="F4081" s="1" t="s">
        <v>56576</v>
      </c>
      <c r="G4081" s="1" t="s">
        <v>23705</v>
      </c>
      <c r="I4081" s="2">
        <f>(_3AC800_50_DSFM[[#This Row],[Column6]]/23.0597)*100</f>
        <v>59.09313651088263</v>
      </c>
    </row>
    <row r="4082" spans="1:9" x14ac:dyDescent="0.3">
      <c r="A4082" s="1" t="s">
        <v>7</v>
      </c>
      <c r="B4082" s="1" t="s">
        <v>23706</v>
      </c>
      <c r="C4082" s="1" t="s">
        <v>56577</v>
      </c>
      <c r="D4082" s="1" t="s">
        <v>23708</v>
      </c>
      <c r="E4082" s="1" t="s">
        <v>56578</v>
      </c>
      <c r="F4082" s="1" t="s">
        <v>56579</v>
      </c>
      <c r="G4082" s="1" t="s">
        <v>23710</v>
      </c>
      <c r="I4082" s="2">
        <f>(_3AC800_50_DSFM[[#This Row],[Column6]]/23.0597)*100</f>
        <v>59.05584201008687</v>
      </c>
    </row>
    <row r="4083" spans="1:9" x14ac:dyDescent="0.3">
      <c r="A4083" s="1" t="s">
        <v>7</v>
      </c>
      <c r="B4083" s="1" t="s">
        <v>23711</v>
      </c>
      <c r="C4083" s="1" t="s">
        <v>56580</v>
      </c>
      <c r="D4083" s="1" t="s">
        <v>23713</v>
      </c>
      <c r="E4083" s="1" t="s">
        <v>56581</v>
      </c>
      <c r="F4083" s="1" t="s">
        <v>56582</v>
      </c>
      <c r="G4083" s="1" t="s">
        <v>23715</v>
      </c>
      <c r="I4083" s="2">
        <f>(_3AC800_50_DSFM[[#This Row],[Column6]]/23.0597)*100</f>
        <v>59.01854750929111</v>
      </c>
    </row>
    <row r="4084" spans="1:9" x14ac:dyDescent="0.3">
      <c r="A4084" s="1" t="s">
        <v>7</v>
      </c>
      <c r="B4084" s="1" t="s">
        <v>23716</v>
      </c>
      <c r="C4084" s="1" t="s">
        <v>56583</v>
      </c>
      <c r="D4084" s="1" t="s">
        <v>23718</v>
      </c>
      <c r="E4084" s="1" t="s">
        <v>56584</v>
      </c>
      <c r="F4084" s="1" t="s">
        <v>56585</v>
      </c>
      <c r="G4084" s="1" t="s">
        <v>4128</v>
      </c>
      <c r="I4084" s="2">
        <f>(_3AC800_50_DSFM[[#This Row],[Column6]]/23.0597)*100</f>
        <v>58.981686665481348</v>
      </c>
    </row>
    <row r="4085" spans="1:9" x14ac:dyDescent="0.3">
      <c r="A4085" s="1" t="s">
        <v>7</v>
      </c>
      <c r="B4085" s="1" t="s">
        <v>23720</v>
      </c>
      <c r="C4085" s="1" t="s">
        <v>56586</v>
      </c>
      <c r="D4085" s="1" t="s">
        <v>23722</v>
      </c>
      <c r="E4085" s="1" t="s">
        <v>56587</v>
      </c>
      <c r="F4085" s="1" t="s">
        <v>56588</v>
      </c>
      <c r="G4085" s="1" t="s">
        <v>23725</v>
      </c>
      <c r="I4085" s="2">
        <f>(_3AC800_50_DSFM[[#This Row],[Column6]]/23.0597)*100</f>
        <v>58.944392164685574</v>
      </c>
    </row>
    <row r="4086" spans="1:9" x14ac:dyDescent="0.3">
      <c r="A4086" s="1" t="s">
        <v>7</v>
      </c>
      <c r="B4086" s="1" t="s">
        <v>23726</v>
      </c>
      <c r="C4086" s="1" t="s">
        <v>56589</v>
      </c>
      <c r="D4086" s="1" t="s">
        <v>23728</v>
      </c>
      <c r="E4086" s="1" t="s">
        <v>56590</v>
      </c>
      <c r="F4086" s="1" t="s">
        <v>56591</v>
      </c>
      <c r="G4086" s="1" t="s">
        <v>23731</v>
      </c>
      <c r="I4086" s="2">
        <f>(_3AC800_50_DSFM[[#This Row],[Column6]]/23.0597)*100</f>
        <v>58.907097663889814</v>
      </c>
    </row>
    <row r="4087" spans="1:9" x14ac:dyDescent="0.3">
      <c r="A4087" s="1" t="s">
        <v>7</v>
      </c>
      <c r="B4087" s="1" t="s">
        <v>23732</v>
      </c>
      <c r="C4087" s="1" t="s">
        <v>56592</v>
      </c>
      <c r="D4087" s="1" t="s">
        <v>23734</v>
      </c>
      <c r="E4087" s="1" t="s">
        <v>56593</v>
      </c>
      <c r="F4087" s="1" t="s">
        <v>56594</v>
      </c>
      <c r="G4087" s="1" t="s">
        <v>23736</v>
      </c>
      <c r="I4087" s="2">
        <f>(_3AC800_50_DSFM[[#This Row],[Column6]]/23.0597)*100</f>
        <v>58.870236820080059</v>
      </c>
    </row>
    <row r="4088" spans="1:9" x14ac:dyDescent="0.3">
      <c r="A4088" s="1" t="s">
        <v>7</v>
      </c>
      <c r="B4088" s="1" t="s">
        <v>23737</v>
      </c>
      <c r="C4088" s="1" t="s">
        <v>56595</v>
      </c>
      <c r="D4088" s="1" t="s">
        <v>23739</v>
      </c>
      <c r="E4088" s="1" t="s">
        <v>56596</v>
      </c>
      <c r="F4088" s="1" t="s">
        <v>56597</v>
      </c>
      <c r="G4088" s="1" t="s">
        <v>23742</v>
      </c>
      <c r="I4088" s="2">
        <f>(_3AC800_50_DSFM[[#This Row],[Column6]]/23.0597)*100</f>
        <v>58.833375976270297</v>
      </c>
    </row>
    <row r="4089" spans="1:9" x14ac:dyDescent="0.3">
      <c r="A4089" s="1" t="s">
        <v>7</v>
      </c>
      <c r="B4089" s="1" t="s">
        <v>23743</v>
      </c>
      <c r="C4089" s="1" t="s">
        <v>56598</v>
      </c>
      <c r="D4089" s="1" t="s">
        <v>23745</v>
      </c>
      <c r="E4089" s="1" t="s">
        <v>56599</v>
      </c>
      <c r="F4089" s="1" t="s">
        <v>30013</v>
      </c>
      <c r="G4089" s="1" t="s">
        <v>23748</v>
      </c>
      <c r="I4089" s="2">
        <f>(_3AC800_50_DSFM[[#This Row],[Column6]]/23.0597)*100</f>
        <v>58.796515132460527</v>
      </c>
    </row>
    <row r="4090" spans="1:9" x14ac:dyDescent="0.3">
      <c r="A4090" s="1" t="s">
        <v>7</v>
      </c>
      <c r="B4090" s="1" t="s">
        <v>23749</v>
      </c>
      <c r="C4090" s="1" t="s">
        <v>56600</v>
      </c>
      <c r="D4090" s="1" t="s">
        <v>23751</v>
      </c>
      <c r="E4090" s="1" t="s">
        <v>56601</v>
      </c>
      <c r="F4090" s="1" t="s">
        <v>56602</v>
      </c>
      <c r="G4090" s="1" t="s">
        <v>4133</v>
      </c>
      <c r="I4090" s="2">
        <f>(_3AC800_50_DSFM[[#This Row],[Column6]]/23.0597)*100</f>
        <v>58.759220631664768</v>
      </c>
    </row>
    <row r="4091" spans="1:9" x14ac:dyDescent="0.3">
      <c r="A4091" s="1" t="s">
        <v>7</v>
      </c>
      <c r="B4091" s="1" t="s">
        <v>23754</v>
      </c>
      <c r="C4091" s="1" t="s">
        <v>56603</v>
      </c>
      <c r="D4091" s="1" t="s">
        <v>23756</v>
      </c>
      <c r="E4091" s="1" t="s">
        <v>56604</v>
      </c>
      <c r="F4091" s="1" t="s">
        <v>56605</v>
      </c>
      <c r="G4091" s="1" t="s">
        <v>23759</v>
      </c>
      <c r="I4091" s="2">
        <f>(_3AC800_50_DSFM[[#This Row],[Column6]]/23.0597)*100</f>
        <v>58.721926130869008</v>
      </c>
    </row>
    <row r="4092" spans="1:9" x14ac:dyDescent="0.3">
      <c r="A4092" s="1" t="s">
        <v>7</v>
      </c>
      <c r="B4092" s="1" t="s">
        <v>23760</v>
      </c>
      <c r="C4092" s="1" t="s">
        <v>56606</v>
      </c>
      <c r="D4092" s="1" t="s">
        <v>23762</v>
      </c>
      <c r="E4092" s="1" t="s">
        <v>56272</v>
      </c>
      <c r="F4092" s="1" t="s">
        <v>56607</v>
      </c>
      <c r="G4092" s="1" t="s">
        <v>23765</v>
      </c>
      <c r="I4092" s="2">
        <f>(_3AC800_50_DSFM[[#This Row],[Column6]]/23.0597)*100</f>
        <v>58.685065287059246</v>
      </c>
    </row>
    <row r="4093" spans="1:9" x14ac:dyDescent="0.3">
      <c r="A4093" s="1" t="s">
        <v>7</v>
      </c>
      <c r="B4093" s="1" t="s">
        <v>23766</v>
      </c>
      <c r="C4093" s="1" t="s">
        <v>56608</v>
      </c>
      <c r="D4093" s="1" t="s">
        <v>23768</v>
      </c>
      <c r="E4093" s="1" t="s">
        <v>56609</v>
      </c>
      <c r="F4093" s="1" t="s">
        <v>56610</v>
      </c>
      <c r="G4093" s="1" t="s">
        <v>23770</v>
      </c>
      <c r="I4093" s="2">
        <f>(_3AC800_50_DSFM[[#This Row],[Column6]]/23.0597)*100</f>
        <v>58.647770786263479</v>
      </c>
    </row>
    <row r="4094" spans="1:9" x14ac:dyDescent="0.3">
      <c r="A4094" s="1" t="s">
        <v>7</v>
      </c>
      <c r="B4094" s="1" t="s">
        <v>23771</v>
      </c>
      <c r="C4094" s="1" t="s">
        <v>56611</v>
      </c>
      <c r="D4094" s="1" t="s">
        <v>23773</v>
      </c>
      <c r="E4094" s="1" t="s">
        <v>56612</v>
      </c>
      <c r="F4094" s="1" t="s">
        <v>56613</v>
      </c>
      <c r="G4094" s="1" t="s">
        <v>23776</v>
      </c>
      <c r="I4094" s="2">
        <f>(_3AC800_50_DSFM[[#This Row],[Column6]]/23.0597)*100</f>
        <v>58.610909942453716</v>
      </c>
    </row>
    <row r="4095" spans="1:9" x14ac:dyDescent="0.3">
      <c r="A4095" s="1" t="s">
        <v>7</v>
      </c>
      <c r="B4095" s="1" t="s">
        <v>23777</v>
      </c>
      <c r="C4095" s="1" t="s">
        <v>56614</v>
      </c>
      <c r="D4095" s="1" t="s">
        <v>23779</v>
      </c>
      <c r="E4095" s="1" t="s">
        <v>56615</v>
      </c>
      <c r="F4095" s="1" t="s">
        <v>56616</v>
      </c>
      <c r="G4095" s="1" t="s">
        <v>23782</v>
      </c>
      <c r="I4095" s="2">
        <f>(_3AC800_50_DSFM[[#This Row],[Column6]]/23.0597)*100</f>
        <v>58.574049098643954</v>
      </c>
    </row>
    <row r="4096" spans="1:9" x14ac:dyDescent="0.3">
      <c r="A4096" s="1" t="s">
        <v>7</v>
      </c>
      <c r="B4096" s="1" t="s">
        <v>23783</v>
      </c>
      <c r="C4096" s="1" t="s">
        <v>56617</v>
      </c>
      <c r="D4096" s="1" t="s">
        <v>23785</v>
      </c>
      <c r="E4096" s="1" t="s">
        <v>56618</v>
      </c>
      <c r="F4096" s="1" t="s">
        <v>56619</v>
      </c>
      <c r="G4096" s="1" t="s">
        <v>4139</v>
      </c>
      <c r="I4096" s="2">
        <f>(_3AC800_50_DSFM[[#This Row],[Column6]]/23.0597)*100</f>
        <v>58.537188254834192</v>
      </c>
    </row>
    <row r="4097" spans="1:9" x14ac:dyDescent="0.3">
      <c r="A4097" s="1" t="s">
        <v>7</v>
      </c>
      <c r="B4097" s="1" t="s">
        <v>23788</v>
      </c>
      <c r="C4097" s="1" t="s">
        <v>56620</v>
      </c>
      <c r="D4097" s="1" t="s">
        <v>23790</v>
      </c>
      <c r="E4097" s="1" t="s">
        <v>56621</v>
      </c>
      <c r="F4097" s="1" t="s">
        <v>56622</v>
      </c>
      <c r="G4097" s="1" t="s">
        <v>23792</v>
      </c>
      <c r="I4097" s="2">
        <f>(_3AC800_50_DSFM[[#This Row],[Column6]]/23.0597)*100</f>
        <v>58.499893754038432</v>
      </c>
    </row>
    <row r="4098" spans="1:9" x14ac:dyDescent="0.3">
      <c r="A4098" s="1" t="s">
        <v>7</v>
      </c>
      <c r="B4098" s="1" t="s">
        <v>23793</v>
      </c>
      <c r="C4098" s="1" t="s">
        <v>56623</v>
      </c>
      <c r="D4098" s="1" t="s">
        <v>23795</v>
      </c>
      <c r="E4098" s="1" t="s">
        <v>56624</v>
      </c>
      <c r="F4098" s="1" t="s">
        <v>56625</v>
      </c>
      <c r="G4098" s="1" t="s">
        <v>23798</v>
      </c>
      <c r="I4098" s="2">
        <f>(_3AC800_50_DSFM[[#This Row],[Column6]]/23.0597)*100</f>
        <v>58.463032910228677</v>
      </c>
    </row>
    <row r="4099" spans="1:9" x14ac:dyDescent="0.3">
      <c r="A4099" s="1" t="s">
        <v>7</v>
      </c>
      <c r="B4099" s="1" t="s">
        <v>23799</v>
      </c>
      <c r="C4099" s="1" t="s">
        <v>56626</v>
      </c>
      <c r="D4099" s="1" t="s">
        <v>23801</v>
      </c>
      <c r="E4099" s="1" t="s">
        <v>56627</v>
      </c>
      <c r="F4099" s="1" t="s">
        <v>56628</v>
      </c>
      <c r="G4099" s="1" t="s">
        <v>23804</v>
      </c>
      <c r="I4099" s="2">
        <f>(_3AC800_50_DSFM[[#This Row],[Column6]]/23.0597)*100</f>
        <v>58.425738409432903</v>
      </c>
    </row>
    <row r="4100" spans="1:9" x14ac:dyDescent="0.3">
      <c r="A4100" s="1" t="s">
        <v>7</v>
      </c>
      <c r="B4100" s="1" t="s">
        <v>23805</v>
      </c>
      <c r="C4100" s="1" t="s">
        <v>56629</v>
      </c>
      <c r="D4100" s="1" t="s">
        <v>23807</v>
      </c>
      <c r="E4100" s="1" t="s">
        <v>56630</v>
      </c>
      <c r="F4100" s="1" t="s">
        <v>56631</v>
      </c>
      <c r="G4100" s="1" t="s">
        <v>23808</v>
      </c>
      <c r="I4100" s="2">
        <f>(_3AC800_50_DSFM[[#This Row],[Column6]]/23.0597)*100</f>
        <v>58.388443908637143</v>
      </c>
    </row>
    <row r="4101" spans="1:9" x14ac:dyDescent="0.3">
      <c r="A4101" s="1" t="s">
        <v>7</v>
      </c>
      <c r="B4101" s="1" t="s">
        <v>23809</v>
      </c>
      <c r="C4101" s="1" t="s">
        <v>56632</v>
      </c>
      <c r="D4101" s="1" t="s">
        <v>23811</v>
      </c>
      <c r="E4101" s="1" t="s">
        <v>56633</v>
      </c>
      <c r="F4101" s="1" t="s">
        <v>56634</v>
      </c>
      <c r="G4101" s="1" t="s">
        <v>23813</v>
      </c>
      <c r="I4101" s="2">
        <f>(_3AC800_50_DSFM[[#This Row],[Column6]]/23.0597)*100</f>
        <v>58.351149407841383</v>
      </c>
    </row>
    <row r="4102" spans="1:9" x14ac:dyDescent="0.3">
      <c r="A4102" s="1" t="s">
        <v>7</v>
      </c>
      <c r="B4102" s="1" t="s">
        <v>23814</v>
      </c>
      <c r="C4102" s="1" t="s">
        <v>56635</v>
      </c>
      <c r="D4102" s="1" t="s">
        <v>23816</v>
      </c>
      <c r="E4102" s="1" t="s">
        <v>56636</v>
      </c>
      <c r="F4102" s="1" t="s">
        <v>56637</v>
      </c>
      <c r="G4102" s="1" t="s">
        <v>4145</v>
      </c>
      <c r="I4102" s="2">
        <f>(_3AC800_50_DSFM[[#This Row],[Column6]]/23.0597)*100</f>
        <v>58.313854907045624</v>
      </c>
    </row>
    <row r="4103" spans="1:9" x14ac:dyDescent="0.3">
      <c r="A4103" s="1" t="s">
        <v>7</v>
      </c>
      <c r="B4103" s="1" t="s">
        <v>23818</v>
      </c>
      <c r="C4103" s="1" t="s">
        <v>56638</v>
      </c>
      <c r="D4103" s="1" t="s">
        <v>23820</v>
      </c>
      <c r="E4103" s="1" t="s">
        <v>56639</v>
      </c>
      <c r="F4103" s="1" t="s">
        <v>56640</v>
      </c>
      <c r="G4103" s="1" t="s">
        <v>23822</v>
      </c>
      <c r="I4103" s="2">
        <f>(_3AC800_50_DSFM[[#This Row],[Column6]]/23.0597)*100</f>
        <v>58.276994063235868</v>
      </c>
    </row>
    <row r="4104" spans="1:9" x14ac:dyDescent="0.3">
      <c r="A4104" s="1" t="s">
        <v>7</v>
      </c>
      <c r="B4104" s="1" t="s">
        <v>23823</v>
      </c>
      <c r="C4104" s="1" t="s">
        <v>56641</v>
      </c>
      <c r="D4104" s="1" t="s">
        <v>23825</v>
      </c>
      <c r="E4104" s="1" t="s">
        <v>56642</v>
      </c>
      <c r="F4104" s="1" t="s">
        <v>56643</v>
      </c>
      <c r="G4104" s="1" t="s">
        <v>23827</v>
      </c>
      <c r="I4104" s="2">
        <f>(_3AC800_50_DSFM[[#This Row],[Column6]]/23.0597)*100</f>
        <v>58.240133219426092</v>
      </c>
    </row>
    <row r="4105" spans="1:9" x14ac:dyDescent="0.3">
      <c r="A4105" s="1" t="s">
        <v>7</v>
      </c>
      <c r="B4105" s="1" t="s">
        <v>23828</v>
      </c>
      <c r="C4105" s="1" t="s">
        <v>56644</v>
      </c>
      <c r="D4105" s="1" t="s">
        <v>23830</v>
      </c>
      <c r="E4105" s="1" t="s">
        <v>56645</v>
      </c>
      <c r="F4105" s="1" t="s">
        <v>56646</v>
      </c>
      <c r="G4105" s="1" t="s">
        <v>23832</v>
      </c>
      <c r="I4105" s="2">
        <f>(_3AC800_50_DSFM[[#This Row],[Column6]]/23.0597)*100</f>
        <v>58.203706032602334</v>
      </c>
    </row>
    <row r="4106" spans="1:9" x14ac:dyDescent="0.3">
      <c r="A4106" s="1" t="s">
        <v>7</v>
      </c>
      <c r="B4106" s="1" t="s">
        <v>23833</v>
      </c>
      <c r="C4106" s="1" t="s">
        <v>56647</v>
      </c>
      <c r="D4106" s="1" t="s">
        <v>23835</v>
      </c>
      <c r="E4106" s="1" t="s">
        <v>56648</v>
      </c>
      <c r="F4106" s="1" t="s">
        <v>56649</v>
      </c>
      <c r="G4106" s="1" t="s">
        <v>23837</v>
      </c>
      <c r="I4106" s="2">
        <f>(_3AC800_50_DSFM[[#This Row],[Column6]]/23.0597)*100</f>
        <v>58.166411531806574</v>
      </c>
    </row>
    <row r="4107" spans="1:9" x14ac:dyDescent="0.3">
      <c r="A4107" s="1" t="s">
        <v>7</v>
      </c>
      <c r="B4107" s="1" t="s">
        <v>23838</v>
      </c>
      <c r="C4107" s="1" t="s">
        <v>56650</v>
      </c>
      <c r="D4107" s="1" t="s">
        <v>23840</v>
      </c>
      <c r="E4107" s="1" t="s">
        <v>56651</v>
      </c>
      <c r="F4107" s="1" t="s">
        <v>56652</v>
      </c>
      <c r="G4107" s="1" t="s">
        <v>23842</v>
      </c>
      <c r="I4107" s="2">
        <f>(_3AC800_50_DSFM[[#This Row],[Column6]]/23.0597)*100</f>
        <v>58.129550687996812</v>
      </c>
    </row>
    <row r="4108" spans="1:9" x14ac:dyDescent="0.3">
      <c r="A4108" s="1" t="s">
        <v>7</v>
      </c>
      <c r="B4108" s="1" t="s">
        <v>23843</v>
      </c>
      <c r="C4108" s="1" t="s">
        <v>56653</v>
      </c>
      <c r="D4108" s="1" t="s">
        <v>23845</v>
      </c>
      <c r="E4108" s="1" t="s">
        <v>56654</v>
      </c>
      <c r="F4108" s="1" t="s">
        <v>56655</v>
      </c>
      <c r="G4108" s="1" t="s">
        <v>4150</v>
      </c>
      <c r="I4108" s="2">
        <f>(_3AC800_50_DSFM[[#This Row],[Column6]]/23.0597)*100</f>
        <v>58.092689844187049</v>
      </c>
    </row>
    <row r="4109" spans="1:9" x14ac:dyDescent="0.3">
      <c r="A4109" s="1" t="s">
        <v>7</v>
      </c>
      <c r="B4109" s="1" t="s">
        <v>23848</v>
      </c>
      <c r="C4109" s="1" t="s">
        <v>56656</v>
      </c>
      <c r="D4109" s="1" t="s">
        <v>23850</v>
      </c>
      <c r="E4109" s="1" t="s">
        <v>1665</v>
      </c>
      <c r="F4109" s="1" t="s">
        <v>56657</v>
      </c>
      <c r="G4109" s="1" t="s">
        <v>23853</v>
      </c>
      <c r="I4109" s="2">
        <f>(_3AC800_50_DSFM[[#This Row],[Column6]]/23.0597)*100</f>
        <v>58.055395343391282</v>
      </c>
    </row>
    <row r="4110" spans="1:9" x14ac:dyDescent="0.3">
      <c r="A4110" s="1" t="s">
        <v>7</v>
      </c>
      <c r="B4110" s="1" t="s">
        <v>23854</v>
      </c>
      <c r="C4110" s="1" t="s">
        <v>56658</v>
      </c>
      <c r="D4110" s="1" t="s">
        <v>23856</v>
      </c>
      <c r="E4110" s="1" t="s">
        <v>56659</v>
      </c>
      <c r="F4110" s="1" t="s">
        <v>56660</v>
      </c>
      <c r="G4110" s="1" t="s">
        <v>23859</v>
      </c>
      <c r="I4110" s="2">
        <f>(_3AC800_50_DSFM[[#This Row],[Column6]]/23.0597)*100</f>
        <v>58.018100842595523</v>
      </c>
    </row>
    <row r="4111" spans="1:9" x14ac:dyDescent="0.3">
      <c r="A4111" s="1" t="s">
        <v>7</v>
      </c>
      <c r="B4111" s="1" t="s">
        <v>23860</v>
      </c>
      <c r="C4111" s="1" t="s">
        <v>56661</v>
      </c>
      <c r="D4111" s="1" t="s">
        <v>23862</v>
      </c>
      <c r="E4111" s="1" t="s">
        <v>56662</v>
      </c>
      <c r="F4111" s="1" t="s">
        <v>56663</v>
      </c>
      <c r="G4111" s="1" t="s">
        <v>23864</v>
      </c>
      <c r="I4111" s="2">
        <f>(_3AC800_50_DSFM[[#This Row],[Column6]]/23.0597)*100</f>
        <v>57.98123999878576</v>
      </c>
    </row>
    <row r="4112" spans="1:9" x14ac:dyDescent="0.3">
      <c r="A4112" s="1" t="s">
        <v>7</v>
      </c>
      <c r="B4112" s="1" t="s">
        <v>23865</v>
      </c>
      <c r="C4112" s="1" t="s">
        <v>56664</v>
      </c>
      <c r="D4112" s="1" t="s">
        <v>23867</v>
      </c>
      <c r="E4112" s="1" t="s">
        <v>56665</v>
      </c>
      <c r="F4112" s="1" t="s">
        <v>56666</v>
      </c>
      <c r="G4112" s="1" t="s">
        <v>23870</v>
      </c>
      <c r="I4112" s="2">
        <f>(_3AC800_50_DSFM[[#This Row],[Column6]]/23.0597)*100</f>
        <v>57.943511841004003</v>
      </c>
    </row>
    <row r="4113" spans="1:9" x14ac:dyDescent="0.3">
      <c r="A4113" s="1" t="s">
        <v>7</v>
      </c>
      <c r="B4113" s="1" t="s">
        <v>23871</v>
      </c>
      <c r="C4113" s="1" t="s">
        <v>56667</v>
      </c>
      <c r="D4113" s="1" t="s">
        <v>23873</v>
      </c>
      <c r="E4113" s="1" t="s">
        <v>56668</v>
      </c>
      <c r="F4113" s="1" t="s">
        <v>56669</v>
      </c>
      <c r="G4113" s="1" t="s">
        <v>23876</v>
      </c>
      <c r="I4113" s="2">
        <f>(_3AC800_50_DSFM[[#This Row],[Column6]]/23.0597)*100</f>
        <v>57.906650997194241</v>
      </c>
    </row>
    <row r="4114" spans="1:9" x14ac:dyDescent="0.3">
      <c r="A4114" s="1" t="s">
        <v>7</v>
      </c>
      <c r="B4114" s="1" t="s">
        <v>23877</v>
      </c>
      <c r="C4114" s="1" t="s">
        <v>56670</v>
      </c>
      <c r="D4114" s="1" t="s">
        <v>23879</v>
      </c>
      <c r="E4114" s="1" t="s">
        <v>56671</v>
      </c>
      <c r="F4114" s="1" t="s">
        <v>56672</v>
      </c>
      <c r="G4114" s="1" t="s">
        <v>4156</v>
      </c>
      <c r="I4114" s="2">
        <f>(_3AC800_50_DSFM[[#This Row],[Column6]]/23.0597)*100</f>
        <v>57.869790153384479</v>
      </c>
    </row>
    <row r="4115" spans="1:9" x14ac:dyDescent="0.3">
      <c r="A4115" s="1" t="s">
        <v>7</v>
      </c>
      <c r="B4115" s="1" t="s">
        <v>23882</v>
      </c>
      <c r="C4115" s="1" t="s">
        <v>56673</v>
      </c>
      <c r="D4115" s="1" t="s">
        <v>23884</v>
      </c>
      <c r="E4115" s="1" t="s">
        <v>56674</v>
      </c>
      <c r="F4115" s="1" t="s">
        <v>56675</v>
      </c>
      <c r="G4115" s="1" t="s">
        <v>23887</v>
      </c>
      <c r="I4115" s="2">
        <f>(_3AC800_50_DSFM[[#This Row],[Column6]]/23.0597)*100</f>
        <v>57.832495652588719</v>
      </c>
    </row>
    <row r="4116" spans="1:9" x14ac:dyDescent="0.3">
      <c r="A4116" s="1" t="s">
        <v>7</v>
      </c>
      <c r="B4116" s="1" t="s">
        <v>23888</v>
      </c>
      <c r="C4116" s="1" t="s">
        <v>56676</v>
      </c>
      <c r="D4116" s="1" t="s">
        <v>23890</v>
      </c>
      <c r="E4116" s="1" t="s">
        <v>55546</v>
      </c>
      <c r="F4116" s="1" t="s">
        <v>56677</v>
      </c>
      <c r="G4116" s="1" t="s">
        <v>23893</v>
      </c>
      <c r="I4116" s="2">
        <f>(_3AC800_50_DSFM[[#This Row],[Column6]]/23.0597)*100</f>
        <v>57.795634808778949</v>
      </c>
    </row>
    <row r="4117" spans="1:9" x14ac:dyDescent="0.3">
      <c r="A4117" s="1" t="s">
        <v>7</v>
      </c>
      <c r="B4117" s="1" t="s">
        <v>23894</v>
      </c>
      <c r="C4117" s="1" t="s">
        <v>56678</v>
      </c>
      <c r="D4117" s="1" t="s">
        <v>23896</v>
      </c>
      <c r="E4117" s="1" t="s">
        <v>56679</v>
      </c>
      <c r="F4117" s="1" t="s">
        <v>56680</v>
      </c>
      <c r="G4117" s="1" t="s">
        <v>23899</v>
      </c>
      <c r="I4117" s="2">
        <f>(_3AC800_50_DSFM[[#This Row],[Column6]]/23.0597)*100</f>
        <v>57.758773964969187</v>
      </c>
    </row>
    <row r="4118" spans="1:9" x14ac:dyDescent="0.3">
      <c r="A4118" s="1" t="s">
        <v>7</v>
      </c>
      <c r="B4118" s="1" t="s">
        <v>23900</v>
      </c>
      <c r="C4118" s="1" t="s">
        <v>56681</v>
      </c>
      <c r="D4118" s="1" t="s">
        <v>23902</v>
      </c>
      <c r="E4118" s="1" t="s">
        <v>56682</v>
      </c>
      <c r="F4118" s="1" t="s">
        <v>56683</v>
      </c>
      <c r="G4118" s="1" t="s">
        <v>23905</v>
      </c>
      <c r="I4118" s="2">
        <f>(_3AC800_50_DSFM[[#This Row],[Column6]]/23.0597)*100</f>
        <v>57.721479464173427</v>
      </c>
    </row>
    <row r="4119" spans="1:9" x14ac:dyDescent="0.3">
      <c r="A4119" s="1" t="s">
        <v>7</v>
      </c>
      <c r="B4119" s="1" t="s">
        <v>23906</v>
      </c>
      <c r="C4119" s="1" t="s">
        <v>56684</v>
      </c>
      <c r="D4119" s="1" t="s">
        <v>23908</v>
      </c>
      <c r="E4119" s="1" t="s">
        <v>56685</v>
      </c>
      <c r="F4119" s="1" t="s">
        <v>56686</v>
      </c>
      <c r="G4119" s="1" t="s">
        <v>23911</v>
      </c>
      <c r="I4119" s="2">
        <f>(_3AC800_50_DSFM[[#This Row],[Column6]]/23.0597)*100</f>
        <v>57.684184963377675</v>
      </c>
    </row>
    <row r="4120" spans="1:9" x14ac:dyDescent="0.3">
      <c r="A4120" s="1" t="s">
        <v>7</v>
      </c>
      <c r="B4120" s="1" t="s">
        <v>23912</v>
      </c>
      <c r="C4120" s="1" t="s">
        <v>56687</v>
      </c>
      <c r="D4120" s="1" t="s">
        <v>23914</v>
      </c>
      <c r="E4120" s="1" t="s">
        <v>56688</v>
      </c>
      <c r="F4120" s="1" t="s">
        <v>56689</v>
      </c>
      <c r="G4120" s="1" t="s">
        <v>4162</v>
      </c>
      <c r="I4120" s="2">
        <f>(_3AC800_50_DSFM[[#This Row],[Column6]]/23.0597)*100</f>
        <v>57.646890462581915</v>
      </c>
    </row>
    <row r="4121" spans="1:9" x14ac:dyDescent="0.3">
      <c r="A4121" s="1" t="s">
        <v>7</v>
      </c>
      <c r="B4121" s="1" t="s">
        <v>23916</v>
      </c>
      <c r="C4121" s="1" t="s">
        <v>56690</v>
      </c>
      <c r="D4121" s="1" t="s">
        <v>23918</v>
      </c>
      <c r="E4121" s="1" t="s">
        <v>56691</v>
      </c>
      <c r="F4121" s="1" t="s">
        <v>56692</v>
      </c>
      <c r="G4121" s="1" t="s">
        <v>23920</v>
      </c>
      <c r="I4121" s="2">
        <f>(_3AC800_50_DSFM[[#This Row],[Column6]]/23.0597)*100</f>
        <v>57.610029618772153</v>
      </c>
    </row>
    <row r="4122" spans="1:9" x14ac:dyDescent="0.3">
      <c r="A4122" s="1" t="s">
        <v>7</v>
      </c>
      <c r="B4122" s="1" t="s">
        <v>23921</v>
      </c>
      <c r="C4122" s="1" t="s">
        <v>56693</v>
      </c>
      <c r="D4122" s="1" t="s">
        <v>23923</v>
      </c>
      <c r="E4122" s="1" t="s">
        <v>56694</v>
      </c>
      <c r="F4122" s="1" t="s">
        <v>56695</v>
      </c>
      <c r="G4122" s="1" t="s">
        <v>23926</v>
      </c>
      <c r="I4122" s="2">
        <f>(_3AC800_50_DSFM[[#This Row],[Column6]]/23.0597)*100</f>
        <v>57.572735117976379</v>
      </c>
    </row>
    <row r="4123" spans="1:9" x14ac:dyDescent="0.3">
      <c r="A4123" s="1" t="s">
        <v>7</v>
      </c>
      <c r="B4123" s="1" t="s">
        <v>23927</v>
      </c>
      <c r="C4123" s="1" t="s">
        <v>56696</v>
      </c>
      <c r="D4123" s="1" t="s">
        <v>23929</v>
      </c>
      <c r="E4123" s="1" t="s">
        <v>55554</v>
      </c>
      <c r="F4123" s="1" t="s">
        <v>56697</v>
      </c>
      <c r="G4123" s="1" t="s">
        <v>23931</v>
      </c>
      <c r="I4123" s="2">
        <f>(_3AC800_50_DSFM[[#This Row],[Column6]]/23.0597)*100</f>
        <v>57.535874274166623</v>
      </c>
    </row>
    <row r="4124" spans="1:9" x14ac:dyDescent="0.3">
      <c r="A4124" s="1" t="s">
        <v>7</v>
      </c>
      <c r="B4124" s="1" t="s">
        <v>23932</v>
      </c>
      <c r="C4124" s="1" t="s">
        <v>56698</v>
      </c>
      <c r="D4124" s="1" t="s">
        <v>23934</v>
      </c>
      <c r="E4124" s="1" t="s">
        <v>56699</v>
      </c>
      <c r="F4124" s="1" t="s">
        <v>56700</v>
      </c>
      <c r="G4124" s="1" t="s">
        <v>23936</v>
      </c>
      <c r="I4124" s="2">
        <f>(_3AC800_50_DSFM[[#This Row],[Column6]]/23.0597)*100</f>
        <v>57.499447087342858</v>
      </c>
    </row>
    <row r="4125" spans="1:9" x14ac:dyDescent="0.3">
      <c r="A4125" s="1" t="s">
        <v>7</v>
      </c>
      <c r="B4125" s="1" t="s">
        <v>23937</v>
      </c>
      <c r="C4125" s="1" t="s">
        <v>56701</v>
      </c>
      <c r="D4125" s="1" t="s">
        <v>23939</v>
      </c>
      <c r="E4125" s="1" t="s">
        <v>56702</v>
      </c>
      <c r="F4125" s="1" t="s">
        <v>56703</v>
      </c>
      <c r="G4125" s="1" t="s">
        <v>23941</v>
      </c>
      <c r="I4125" s="2">
        <f>(_3AC800_50_DSFM[[#This Row],[Column6]]/23.0597)*100</f>
        <v>57.462586243533089</v>
      </c>
    </row>
    <row r="4126" spans="1:9" x14ac:dyDescent="0.3">
      <c r="A4126" s="1" t="s">
        <v>7</v>
      </c>
      <c r="B4126" s="1" t="s">
        <v>23942</v>
      </c>
      <c r="C4126" s="1" t="s">
        <v>56704</v>
      </c>
      <c r="D4126" s="1" t="s">
        <v>23944</v>
      </c>
      <c r="E4126" s="1" t="s">
        <v>56705</v>
      </c>
      <c r="F4126" s="1" t="s">
        <v>56706</v>
      </c>
      <c r="G4126" s="1" t="s">
        <v>4168</v>
      </c>
      <c r="I4126" s="2">
        <f>(_3AC800_50_DSFM[[#This Row],[Column6]]/23.0597)*100</f>
        <v>57.425725399723326</v>
      </c>
    </row>
    <row r="4127" spans="1:9" x14ac:dyDescent="0.3">
      <c r="A4127" s="1" t="s">
        <v>7</v>
      </c>
      <c r="B4127" s="1" t="s">
        <v>23946</v>
      </c>
      <c r="C4127" s="1" t="s">
        <v>56707</v>
      </c>
      <c r="D4127" s="1" t="s">
        <v>23948</v>
      </c>
      <c r="E4127" s="1" t="s">
        <v>56708</v>
      </c>
      <c r="F4127" s="1" t="s">
        <v>56709</v>
      </c>
      <c r="G4127" s="1" t="s">
        <v>23950</v>
      </c>
      <c r="I4127" s="2">
        <f>(_3AC800_50_DSFM[[#This Row],[Column6]]/23.0597)*100</f>
        <v>57.388430898927567</v>
      </c>
    </row>
    <row r="4128" spans="1:9" x14ac:dyDescent="0.3">
      <c r="A4128" s="1" t="s">
        <v>7</v>
      </c>
      <c r="B4128" s="1" t="s">
        <v>23951</v>
      </c>
      <c r="C4128" s="1" t="s">
        <v>56710</v>
      </c>
      <c r="D4128" s="1" t="s">
        <v>23953</v>
      </c>
      <c r="E4128" s="1" t="s">
        <v>56711</v>
      </c>
      <c r="F4128" s="1" t="s">
        <v>56712</v>
      </c>
      <c r="G4128" s="1" t="s">
        <v>23955</v>
      </c>
      <c r="I4128" s="2">
        <f>(_3AC800_50_DSFM[[#This Row],[Column6]]/23.0597)*100</f>
        <v>57.351570055117804</v>
      </c>
    </row>
    <row r="4129" spans="1:9" x14ac:dyDescent="0.3">
      <c r="A4129" s="1" t="s">
        <v>7</v>
      </c>
      <c r="B4129" s="1" t="s">
        <v>23956</v>
      </c>
      <c r="C4129" s="1" t="s">
        <v>56713</v>
      </c>
      <c r="D4129" s="1" t="s">
        <v>23958</v>
      </c>
      <c r="E4129" s="1" t="s">
        <v>56714</v>
      </c>
      <c r="F4129" s="1" t="s">
        <v>56715</v>
      </c>
      <c r="G4129" s="1" t="s">
        <v>23961</v>
      </c>
      <c r="I4129" s="2">
        <f>(_3AC800_50_DSFM[[#This Row],[Column6]]/23.0597)*100</f>
        <v>57.314275554322045</v>
      </c>
    </row>
    <row r="4130" spans="1:9" x14ac:dyDescent="0.3">
      <c r="A4130" s="1" t="s">
        <v>7</v>
      </c>
      <c r="B4130" s="1" t="s">
        <v>23962</v>
      </c>
      <c r="C4130" s="1" t="s">
        <v>56716</v>
      </c>
      <c r="D4130" s="1" t="s">
        <v>23964</v>
      </c>
      <c r="E4130" s="1" t="s">
        <v>56717</v>
      </c>
      <c r="F4130" s="1" t="s">
        <v>56718</v>
      </c>
      <c r="G4130" s="1" t="s">
        <v>23967</v>
      </c>
      <c r="I4130" s="2">
        <f>(_3AC800_50_DSFM[[#This Row],[Column6]]/23.0597)*100</f>
        <v>57.277414710512289</v>
      </c>
    </row>
    <row r="4131" spans="1:9" x14ac:dyDescent="0.3">
      <c r="A4131" s="1" t="s">
        <v>7</v>
      </c>
      <c r="B4131" s="1" t="s">
        <v>23968</v>
      </c>
      <c r="C4131" s="1" t="s">
        <v>56719</v>
      </c>
      <c r="D4131" s="1" t="s">
        <v>23970</v>
      </c>
      <c r="E4131" s="1" t="s">
        <v>56205</v>
      </c>
      <c r="F4131" s="1" t="s">
        <v>56720</v>
      </c>
      <c r="G4131" s="1" t="s">
        <v>23973</v>
      </c>
      <c r="I4131" s="2">
        <f>(_3AC800_50_DSFM[[#This Row],[Column6]]/23.0597)*100</f>
        <v>57.24012020971653</v>
      </c>
    </row>
    <row r="4132" spans="1:9" x14ac:dyDescent="0.3">
      <c r="A4132" s="1" t="s">
        <v>7</v>
      </c>
      <c r="B4132" s="1" t="s">
        <v>23974</v>
      </c>
      <c r="C4132" s="1" t="s">
        <v>56721</v>
      </c>
      <c r="D4132" s="1" t="s">
        <v>23976</v>
      </c>
      <c r="E4132" s="1" t="s">
        <v>56722</v>
      </c>
      <c r="F4132" s="1" t="s">
        <v>56723</v>
      </c>
      <c r="G4132" s="1" t="s">
        <v>4174</v>
      </c>
      <c r="I4132" s="2">
        <f>(_3AC800_50_DSFM[[#This Row],[Column6]]/23.0597)*100</f>
        <v>57.202825708920756</v>
      </c>
    </row>
    <row r="4133" spans="1:9" x14ac:dyDescent="0.3">
      <c r="A4133" s="1" t="s">
        <v>7</v>
      </c>
      <c r="B4133" s="1" t="s">
        <v>23979</v>
      </c>
      <c r="C4133" s="1" t="s">
        <v>56724</v>
      </c>
      <c r="D4133" s="1" t="s">
        <v>23981</v>
      </c>
      <c r="E4133" s="1" t="s">
        <v>56725</v>
      </c>
      <c r="F4133" s="1" t="s">
        <v>56726</v>
      </c>
      <c r="G4133" s="1" t="s">
        <v>23984</v>
      </c>
      <c r="I4133" s="2">
        <f>(_3AC800_50_DSFM[[#This Row],[Column6]]/23.0597)*100</f>
        <v>57.165531208124996</v>
      </c>
    </row>
    <row r="4134" spans="1:9" x14ac:dyDescent="0.3">
      <c r="A4134" s="1" t="s">
        <v>7</v>
      </c>
      <c r="B4134" s="1" t="s">
        <v>23985</v>
      </c>
      <c r="C4134" s="1" t="s">
        <v>56727</v>
      </c>
      <c r="D4134" s="1" t="s">
        <v>23987</v>
      </c>
      <c r="E4134" s="1" t="s">
        <v>56728</v>
      </c>
      <c r="F4134" s="1" t="s">
        <v>56729</v>
      </c>
      <c r="G4134" s="1" t="s">
        <v>23990</v>
      </c>
      <c r="I4134" s="2">
        <f>(_3AC800_50_DSFM[[#This Row],[Column6]]/23.0597)*100</f>
        <v>57.128236707329236</v>
      </c>
    </row>
    <row r="4135" spans="1:9" x14ac:dyDescent="0.3">
      <c r="A4135" s="1" t="s">
        <v>7</v>
      </c>
      <c r="B4135" s="1" t="s">
        <v>23991</v>
      </c>
      <c r="C4135" s="1" t="s">
        <v>56730</v>
      </c>
      <c r="D4135" s="1" t="s">
        <v>23993</v>
      </c>
      <c r="E4135" s="1" t="s">
        <v>56731</v>
      </c>
      <c r="F4135" s="1" t="s">
        <v>56732</v>
      </c>
      <c r="G4135" s="1" t="s">
        <v>23996</v>
      </c>
      <c r="I4135" s="2">
        <f>(_3AC800_50_DSFM[[#This Row],[Column6]]/23.0597)*100</f>
        <v>57.090942206533477</v>
      </c>
    </row>
    <row r="4136" spans="1:9" x14ac:dyDescent="0.3">
      <c r="A4136" s="1" t="s">
        <v>7</v>
      </c>
      <c r="B4136" s="1" t="s">
        <v>23997</v>
      </c>
      <c r="C4136" s="1" t="s">
        <v>56733</v>
      </c>
      <c r="D4136" s="1" t="s">
        <v>23999</v>
      </c>
      <c r="E4136" s="1" t="s">
        <v>56734</v>
      </c>
      <c r="F4136" s="1" t="s">
        <v>56735</v>
      </c>
      <c r="G4136" s="1" t="s">
        <v>24002</v>
      </c>
      <c r="I4136" s="2">
        <f>(_3AC800_50_DSFM[[#This Row],[Column6]]/23.0597)*100</f>
        <v>57.054081362723707</v>
      </c>
    </row>
    <row r="4137" spans="1:9" x14ac:dyDescent="0.3">
      <c r="A4137" s="1" t="s">
        <v>7</v>
      </c>
      <c r="B4137" s="1" t="s">
        <v>24003</v>
      </c>
      <c r="C4137" s="1" t="s">
        <v>56736</v>
      </c>
      <c r="D4137" s="1" t="s">
        <v>24005</v>
      </c>
      <c r="E4137" s="1" t="s">
        <v>56737</v>
      </c>
      <c r="F4137" s="1" t="s">
        <v>56738</v>
      </c>
      <c r="G4137" s="1" t="s">
        <v>24008</v>
      </c>
      <c r="I4137" s="2">
        <f>(_3AC800_50_DSFM[[#This Row],[Column6]]/23.0597)*100</f>
        <v>57.017220518913945</v>
      </c>
    </row>
    <row r="4138" spans="1:9" x14ac:dyDescent="0.3">
      <c r="A4138" s="1" t="s">
        <v>7</v>
      </c>
      <c r="B4138" s="1" t="s">
        <v>24009</v>
      </c>
      <c r="C4138" s="1" t="s">
        <v>56739</v>
      </c>
      <c r="D4138" s="1" t="s">
        <v>24011</v>
      </c>
      <c r="E4138" s="1" t="s">
        <v>56740</v>
      </c>
      <c r="F4138" s="1" t="s">
        <v>56741</v>
      </c>
      <c r="G4138" s="1" t="s">
        <v>4180</v>
      </c>
      <c r="I4138" s="2">
        <f>(_3AC800_50_DSFM[[#This Row],[Column6]]/23.0597)*100</f>
        <v>56.979926018118185</v>
      </c>
    </row>
    <row r="4139" spans="1:9" x14ac:dyDescent="0.3">
      <c r="A4139" s="1" t="s">
        <v>7</v>
      </c>
      <c r="B4139" s="1" t="s">
        <v>24014</v>
      </c>
      <c r="C4139" s="1" t="s">
        <v>56742</v>
      </c>
      <c r="D4139" s="1" t="s">
        <v>24016</v>
      </c>
      <c r="E4139" s="1" t="s">
        <v>56743</v>
      </c>
      <c r="F4139" s="1" t="s">
        <v>56744</v>
      </c>
      <c r="G4139" s="1" t="s">
        <v>24019</v>
      </c>
      <c r="I4139" s="2">
        <f>(_3AC800_50_DSFM[[#This Row],[Column6]]/23.0597)*100</f>
        <v>56.94306517430843</v>
      </c>
    </row>
    <row r="4140" spans="1:9" x14ac:dyDescent="0.3">
      <c r="A4140" s="1" t="s">
        <v>7</v>
      </c>
      <c r="B4140" s="1" t="s">
        <v>24020</v>
      </c>
      <c r="C4140" s="1" t="s">
        <v>56745</v>
      </c>
      <c r="D4140" s="1" t="s">
        <v>24022</v>
      </c>
      <c r="E4140" s="1" t="s">
        <v>56746</v>
      </c>
      <c r="F4140" s="1" t="s">
        <v>56747</v>
      </c>
      <c r="G4140" s="1" t="s">
        <v>24025</v>
      </c>
      <c r="I4140" s="2">
        <f>(_3AC800_50_DSFM[[#This Row],[Column6]]/23.0597)*100</f>
        <v>56.906204330498667</v>
      </c>
    </row>
    <row r="4141" spans="1:9" x14ac:dyDescent="0.3">
      <c r="A4141" s="1" t="s">
        <v>7</v>
      </c>
      <c r="B4141" s="1" t="s">
        <v>24026</v>
      </c>
      <c r="C4141" s="1" t="s">
        <v>56748</v>
      </c>
      <c r="D4141" s="1" t="s">
        <v>24028</v>
      </c>
      <c r="E4141" s="1" t="s">
        <v>56749</v>
      </c>
      <c r="F4141" s="1" t="s">
        <v>56750</v>
      </c>
      <c r="G4141" s="1" t="s">
        <v>24030</v>
      </c>
      <c r="I4141" s="2">
        <f>(_3AC800_50_DSFM[[#This Row],[Column6]]/23.0597)*100</f>
        <v>56.868909829702893</v>
      </c>
    </row>
    <row r="4142" spans="1:9" x14ac:dyDescent="0.3">
      <c r="A4142" s="1" t="s">
        <v>7</v>
      </c>
      <c r="B4142" s="1" t="s">
        <v>24031</v>
      </c>
      <c r="C4142" s="1" t="s">
        <v>56751</v>
      </c>
      <c r="D4142" s="1" t="s">
        <v>24033</v>
      </c>
      <c r="E4142" s="1" t="s">
        <v>56752</v>
      </c>
      <c r="F4142" s="1" t="s">
        <v>56753</v>
      </c>
      <c r="G4142" s="1" t="s">
        <v>24036</v>
      </c>
      <c r="I4142" s="2">
        <f>(_3AC800_50_DSFM[[#This Row],[Column6]]/23.0597)*100</f>
        <v>56.832048985893138</v>
      </c>
    </row>
    <row r="4143" spans="1:9" x14ac:dyDescent="0.3">
      <c r="A4143" s="1" t="s">
        <v>7</v>
      </c>
      <c r="B4143" s="1" t="s">
        <v>24037</v>
      </c>
      <c r="C4143" s="1" t="s">
        <v>56754</v>
      </c>
      <c r="D4143" s="1" t="s">
        <v>24039</v>
      </c>
      <c r="E4143" s="1" t="s">
        <v>56755</v>
      </c>
      <c r="F4143" s="1" t="s">
        <v>56756</v>
      </c>
      <c r="G4143" s="1" t="s">
        <v>24042</v>
      </c>
      <c r="I4143" s="2">
        <f>(_3AC800_50_DSFM[[#This Row],[Column6]]/23.0597)*100</f>
        <v>56.795188142083376</v>
      </c>
    </row>
    <row r="4144" spans="1:9" x14ac:dyDescent="0.3">
      <c r="A4144" s="1" t="s">
        <v>7</v>
      </c>
      <c r="B4144" s="1" t="s">
        <v>24043</v>
      </c>
      <c r="C4144" s="1" t="s">
        <v>56757</v>
      </c>
      <c r="D4144" s="1" t="s">
        <v>24045</v>
      </c>
      <c r="E4144" s="1" t="s">
        <v>56758</v>
      </c>
      <c r="F4144" s="1" t="s">
        <v>56759</v>
      </c>
      <c r="G4144" s="1" t="s">
        <v>4185</v>
      </c>
      <c r="I4144" s="2">
        <f>(_3AC800_50_DSFM[[#This Row],[Column6]]/23.0597)*100</f>
        <v>56.757893641287616</v>
      </c>
    </row>
    <row r="4145" spans="1:9" x14ac:dyDescent="0.3">
      <c r="A4145" s="1" t="s">
        <v>7</v>
      </c>
      <c r="B4145" s="1" t="s">
        <v>24047</v>
      </c>
      <c r="C4145" s="1" t="s">
        <v>56760</v>
      </c>
      <c r="D4145" s="1" t="s">
        <v>24049</v>
      </c>
      <c r="E4145" s="1" t="s">
        <v>56761</v>
      </c>
      <c r="F4145" s="1" t="s">
        <v>56762</v>
      </c>
      <c r="G4145" s="1" t="s">
        <v>24051</v>
      </c>
      <c r="I4145" s="2">
        <f>(_3AC800_50_DSFM[[#This Row],[Column6]]/23.0597)*100</f>
        <v>56.720599140491856</v>
      </c>
    </row>
    <row r="4146" spans="1:9" x14ac:dyDescent="0.3">
      <c r="A4146" s="1" t="s">
        <v>7</v>
      </c>
      <c r="B4146" s="1" t="s">
        <v>24052</v>
      </c>
      <c r="C4146" s="1" t="s">
        <v>56763</v>
      </c>
      <c r="D4146" s="1" t="s">
        <v>24054</v>
      </c>
      <c r="E4146" s="1" t="s">
        <v>56764</v>
      </c>
      <c r="F4146" s="1" t="s">
        <v>56765</v>
      </c>
      <c r="G4146" s="1" t="s">
        <v>24056</v>
      </c>
      <c r="I4146" s="2">
        <f>(_3AC800_50_DSFM[[#This Row],[Column6]]/23.0597)*100</f>
        <v>56.683738296682087</v>
      </c>
    </row>
    <row r="4147" spans="1:9" x14ac:dyDescent="0.3">
      <c r="A4147" s="1" t="s">
        <v>7</v>
      </c>
      <c r="B4147" s="1" t="s">
        <v>24057</v>
      </c>
      <c r="C4147" s="1" t="s">
        <v>56766</v>
      </c>
      <c r="D4147" s="1" t="s">
        <v>24059</v>
      </c>
      <c r="E4147" s="1" t="s">
        <v>56767</v>
      </c>
      <c r="F4147" s="1" t="s">
        <v>56768</v>
      </c>
      <c r="G4147" s="1" t="s">
        <v>24061</v>
      </c>
      <c r="I4147" s="2">
        <f>(_3AC800_50_DSFM[[#This Row],[Column6]]/23.0597)*100</f>
        <v>56.646443795886334</v>
      </c>
    </row>
    <row r="4148" spans="1:9" x14ac:dyDescent="0.3">
      <c r="A4148" s="1" t="s">
        <v>7</v>
      </c>
      <c r="B4148" s="1" t="s">
        <v>24062</v>
      </c>
      <c r="C4148" s="1" t="s">
        <v>56769</v>
      </c>
      <c r="D4148" s="1" t="s">
        <v>24064</v>
      </c>
      <c r="E4148" s="1" t="s">
        <v>56770</v>
      </c>
      <c r="F4148" s="1" t="s">
        <v>56771</v>
      </c>
      <c r="G4148" s="1" t="s">
        <v>24066</v>
      </c>
      <c r="I4148" s="2">
        <f>(_3AC800_50_DSFM[[#This Row],[Column6]]/23.0597)*100</f>
        <v>56.609582952076565</v>
      </c>
    </row>
    <row r="4149" spans="1:9" x14ac:dyDescent="0.3">
      <c r="A4149" s="1" t="s">
        <v>7</v>
      </c>
      <c r="B4149" s="1" t="s">
        <v>24067</v>
      </c>
      <c r="C4149" s="1" t="s">
        <v>56772</v>
      </c>
      <c r="D4149" s="1" t="s">
        <v>24069</v>
      </c>
      <c r="E4149" s="1" t="s">
        <v>56773</v>
      </c>
      <c r="F4149" s="1" t="s">
        <v>56774</v>
      </c>
      <c r="G4149" s="1" t="s">
        <v>24071</v>
      </c>
      <c r="I4149" s="2">
        <f>(_3AC800_50_DSFM[[#This Row],[Column6]]/23.0597)*100</f>
        <v>56.572722108266802</v>
      </c>
    </row>
    <row r="4150" spans="1:9" x14ac:dyDescent="0.3">
      <c r="A4150" s="1" t="s">
        <v>7</v>
      </c>
      <c r="B4150" s="1" t="s">
        <v>24072</v>
      </c>
      <c r="C4150" s="1" t="s">
        <v>56775</v>
      </c>
      <c r="D4150" s="1" t="s">
        <v>24074</v>
      </c>
      <c r="E4150" s="1" t="s">
        <v>56776</v>
      </c>
      <c r="F4150" s="1" t="s">
        <v>56777</v>
      </c>
      <c r="G4150" s="1" t="s">
        <v>4191</v>
      </c>
      <c r="I4150" s="2">
        <f>(_3AC800_50_DSFM[[#This Row],[Column6]]/23.0597)*100</f>
        <v>56.53586126445704</v>
      </c>
    </row>
    <row r="4151" spans="1:9" x14ac:dyDescent="0.3">
      <c r="A4151" s="1" t="s">
        <v>7</v>
      </c>
      <c r="B4151" s="1" t="s">
        <v>24076</v>
      </c>
      <c r="C4151" s="1" t="s">
        <v>56778</v>
      </c>
      <c r="D4151" s="1" t="s">
        <v>24078</v>
      </c>
      <c r="E4151" s="1" t="s">
        <v>56779</v>
      </c>
      <c r="F4151" s="1" t="s">
        <v>56780</v>
      </c>
      <c r="G4151" s="1" t="s">
        <v>24080</v>
      </c>
      <c r="I4151" s="2">
        <f>(_3AC800_50_DSFM[[#This Row],[Column6]]/23.0597)*100</f>
        <v>56.49900042064727</v>
      </c>
    </row>
    <row r="4152" spans="1:9" x14ac:dyDescent="0.3">
      <c r="A4152" s="1" t="s">
        <v>7</v>
      </c>
      <c r="B4152" s="1" t="s">
        <v>24081</v>
      </c>
      <c r="C4152" s="1" t="s">
        <v>56781</v>
      </c>
      <c r="D4152" s="1" t="s">
        <v>24083</v>
      </c>
      <c r="E4152" s="1" t="s">
        <v>56782</v>
      </c>
      <c r="F4152" s="1" t="s">
        <v>56783</v>
      </c>
      <c r="G4152" s="1" t="s">
        <v>24086</v>
      </c>
      <c r="I4152" s="2">
        <f>(_3AC800_50_DSFM[[#This Row],[Column6]]/23.0597)*100</f>
        <v>56.462139576837508</v>
      </c>
    </row>
    <row r="4153" spans="1:9" x14ac:dyDescent="0.3">
      <c r="A4153" s="1" t="s">
        <v>7</v>
      </c>
      <c r="B4153" s="1" t="s">
        <v>24087</v>
      </c>
      <c r="C4153" s="1" t="s">
        <v>56784</v>
      </c>
      <c r="D4153" s="1" t="s">
        <v>24089</v>
      </c>
      <c r="E4153" s="1" t="s">
        <v>56785</v>
      </c>
      <c r="F4153" s="1" t="s">
        <v>56786</v>
      </c>
      <c r="G4153" s="1" t="s">
        <v>24092</v>
      </c>
      <c r="I4153" s="2">
        <f>(_3AC800_50_DSFM[[#This Row],[Column6]]/23.0597)*100</f>
        <v>56.425278733027753</v>
      </c>
    </row>
    <row r="4154" spans="1:9" x14ac:dyDescent="0.3">
      <c r="A4154" s="1" t="s">
        <v>7</v>
      </c>
      <c r="B4154" s="1" t="s">
        <v>24093</v>
      </c>
      <c r="C4154" s="1" t="s">
        <v>56787</v>
      </c>
      <c r="D4154" s="1" t="s">
        <v>24095</v>
      </c>
      <c r="E4154" s="1" t="s">
        <v>56788</v>
      </c>
      <c r="F4154" s="1" t="s">
        <v>56789</v>
      </c>
      <c r="G4154" s="1" t="s">
        <v>24098</v>
      </c>
      <c r="I4154" s="2">
        <f>(_3AC800_50_DSFM[[#This Row],[Column6]]/23.0597)*100</f>
        <v>56.38841788921799</v>
      </c>
    </row>
    <row r="4155" spans="1:9" x14ac:dyDescent="0.3">
      <c r="A4155" s="1" t="s">
        <v>7</v>
      </c>
      <c r="B4155" s="1" t="s">
        <v>24099</v>
      </c>
      <c r="C4155" s="1" t="s">
        <v>56790</v>
      </c>
      <c r="D4155" s="1" t="s">
        <v>24101</v>
      </c>
      <c r="E4155" s="1" t="s">
        <v>56791</v>
      </c>
      <c r="F4155" s="1" t="s">
        <v>56792</v>
      </c>
      <c r="G4155" s="1" t="s">
        <v>24104</v>
      </c>
      <c r="I4155" s="2">
        <f>(_3AC800_50_DSFM[[#This Row],[Column6]]/23.0597)*100</f>
        <v>56.351557045408228</v>
      </c>
    </row>
    <row r="4156" spans="1:9" x14ac:dyDescent="0.3">
      <c r="A4156" s="1" t="s">
        <v>7</v>
      </c>
      <c r="B4156" s="1" t="s">
        <v>24105</v>
      </c>
      <c r="C4156" s="1" t="s">
        <v>56793</v>
      </c>
      <c r="D4156" s="1" t="s">
        <v>24107</v>
      </c>
      <c r="E4156" s="1" t="s">
        <v>56794</v>
      </c>
      <c r="F4156" s="1" t="s">
        <v>56795</v>
      </c>
      <c r="G4156" s="1" t="s">
        <v>4197</v>
      </c>
      <c r="I4156" s="2">
        <f>(_3AC800_50_DSFM[[#This Row],[Column6]]/23.0597)*100</f>
        <v>56.314262544612468</v>
      </c>
    </row>
    <row r="4157" spans="1:9" x14ac:dyDescent="0.3">
      <c r="A4157" s="1" t="s">
        <v>7</v>
      </c>
      <c r="B4157" s="1" t="s">
        <v>24110</v>
      </c>
      <c r="C4157" s="1" t="s">
        <v>56796</v>
      </c>
      <c r="D4157" s="1" t="s">
        <v>24112</v>
      </c>
      <c r="E4157" s="1" t="s">
        <v>56797</v>
      </c>
      <c r="F4157" s="1" t="s">
        <v>56798</v>
      </c>
      <c r="G4157" s="1" t="s">
        <v>24114</v>
      </c>
      <c r="I4157" s="2">
        <f>(_3AC800_50_DSFM[[#This Row],[Column6]]/23.0597)*100</f>
        <v>56.277401700802699</v>
      </c>
    </row>
    <row r="4158" spans="1:9" x14ac:dyDescent="0.3">
      <c r="A4158" s="1" t="s">
        <v>7</v>
      </c>
      <c r="B4158" s="1" t="s">
        <v>24115</v>
      </c>
      <c r="C4158" s="1" t="s">
        <v>56799</v>
      </c>
      <c r="D4158" s="1" t="s">
        <v>24117</v>
      </c>
      <c r="E4158" s="1" t="s">
        <v>56800</v>
      </c>
      <c r="F4158" s="1" t="s">
        <v>56801</v>
      </c>
      <c r="G4158" s="1" t="s">
        <v>24120</v>
      </c>
      <c r="I4158" s="2">
        <f>(_3AC800_50_DSFM[[#This Row],[Column6]]/23.0597)*100</f>
        <v>56.240107200006939</v>
      </c>
    </row>
    <row r="4159" spans="1:9" x14ac:dyDescent="0.3">
      <c r="A4159" s="1" t="s">
        <v>7</v>
      </c>
      <c r="B4159" s="1" t="s">
        <v>24121</v>
      </c>
      <c r="C4159" s="1" t="s">
        <v>56802</v>
      </c>
      <c r="D4159" s="1" t="s">
        <v>24123</v>
      </c>
      <c r="E4159" s="1" t="s">
        <v>56803</v>
      </c>
      <c r="F4159" s="1" t="s">
        <v>56804</v>
      </c>
      <c r="G4159" s="1" t="s">
        <v>24126</v>
      </c>
      <c r="I4159" s="2">
        <f>(_3AC800_50_DSFM[[#This Row],[Column6]]/23.0597)*100</f>
        <v>56.203246356197177</v>
      </c>
    </row>
    <row r="4160" spans="1:9" x14ac:dyDescent="0.3">
      <c r="A4160" s="1" t="s">
        <v>7</v>
      </c>
      <c r="B4160" s="1" t="s">
        <v>24127</v>
      </c>
      <c r="C4160" s="1" t="s">
        <v>56805</v>
      </c>
      <c r="D4160" s="1" t="s">
        <v>24129</v>
      </c>
      <c r="E4160" s="1" t="s">
        <v>56806</v>
      </c>
      <c r="F4160" s="1" t="s">
        <v>56807</v>
      </c>
      <c r="G4160" s="1" t="s">
        <v>24132</v>
      </c>
      <c r="I4160" s="2">
        <f>(_3AC800_50_DSFM[[#This Row],[Column6]]/23.0597)*100</f>
        <v>56.165951855401417</v>
      </c>
    </row>
    <row r="4161" spans="1:9" x14ac:dyDescent="0.3">
      <c r="A4161" s="1" t="s">
        <v>7</v>
      </c>
      <c r="B4161" s="1" t="s">
        <v>24133</v>
      </c>
      <c r="C4161" s="1" t="s">
        <v>56808</v>
      </c>
      <c r="D4161" s="1" t="s">
        <v>24135</v>
      </c>
      <c r="E4161" s="1" t="s">
        <v>56809</v>
      </c>
      <c r="F4161" s="1" t="s">
        <v>56810</v>
      </c>
      <c r="G4161" s="1" t="s">
        <v>24138</v>
      </c>
      <c r="I4161" s="2">
        <f>(_3AC800_50_DSFM[[#This Row],[Column6]]/23.0597)*100</f>
        <v>56.129091011591647</v>
      </c>
    </row>
    <row r="4162" spans="1:9" x14ac:dyDescent="0.3">
      <c r="A4162" s="1" t="s">
        <v>7</v>
      </c>
      <c r="B4162" s="1" t="s">
        <v>24139</v>
      </c>
      <c r="C4162" s="1" t="s">
        <v>56811</v>
      </c>
      <c r="D4162" s="1" t="s">
        <v>24141</v>
      </c>
      <c r="E4162" s="1" t="s">
        <v>56812</v>
      </c>
      <c r="F4162" s="1" t="s">
        <v>56813</v>
      </c>
      <c r="G4162" s="1" t="s">
        <v>4203</v>
      </c>
      <c r="I4162" s="2">
        <f>(_3AC800_50_DSFM[[#This Row],[Column6]]/23.0597)*100</f>
        <v>56.092230167781885</v>
      </c>
    </row>
    <row r="4163" spans="1:9" x14ac:dyDescent="0.3">
      <c r="A4163" s="1" t="s">
        <v>7</v>
      </c>
      <c r="B4163" s="1" t="s">
        <v>24144</v>
      </c>
      <c r="C4163" s="1" t="s">
        <v>56814</v>
      </c>
      <c r="D4163" s="1" t="s">
        <v>24146</v>
      </c>
      <c r="E4163" s="1" t="s">
        <v>56815</v>
      </c>
      <c r="F4163" s="1" t="s">
        <v>56816</v>
      </c>
      <c r="G4163" s="1" t="s">
        <v>24149</v>
      </c>
      <c r="I4163" s="2">
        <f>(_3AC800_50_DSFM[[#This Row],[Column6]]/23.0597)*100</f>
        <v>56.054935666986125</v>
      </c>
    </row>
    <row r="4164" spans="1:9" x14ac:dyDescent="0.3">
      <c r="A4164" s="1" t="s">
        <v>7</v>
      </c>
      <c r="B4164" s="1" t="s">
        <v>24150</v>
      </c>
      <c r="C4164" s="1" t="s">
        <v>56817</v>
      </c>
      <c r="D4164" s="1" t="s">
        <v>24152</v>
      </c>
      <c r="E4164" s="1" t="s">
        <v>56818</v>
      </c>
      <c r="F4164" s="1" t="s">
        <v>56819</v>
      </c>
      <c r="G4164" s="1" t="s">
        <v>24155</v>
      </c>
      <c r="I4164" s="2">
        <f>(_3AC800_50_DSFM[[#This Row],[Column6]]/23.0597)*100</f>
        <v>56.018508480162367</v>
      </c>
    </row>
    <row r="4165" spans="1:9" x14ac:dyDescent="0.3">
      <c r="A4165" s="1" t="s">
        <v>7</v>
      </c>
      <c r="B4165" s="1" t="s">
        <v>24156</v>
      </c>
      <c r="C4165" s="1" t="s">
        <v>56820</v>
      </c>
      <c r="D4165" s="1" t="s">
        <v>24158</v>
      </c>
      <c r="E4165" s="1" t="s">
        <v>56821</v>
      </c>
      <c r="F4165" s="1" t="s">
        <v>56822</v>
      </c>
      <c r="G4165" s="1" t="s">
        <v>24160</v>
      </c>
      <c r="I4165" s="2">
        <f>(_3AC800_50_DSFM[[#This Row],[Column6]]/23.0597)*100</f>
        <v>55.981647636352605</v>
      </c>
    </row>
    <row r="4166" spans="1:9" x14ac:dyDescent="0.3">
      <c r="A4166" s="1" t="s">
        <v>7</v>
      </c>
      <c r="B4166" s="1" t="s">
        <v>24161</v>
      </c>
      <c r="C4166" s="1" t="s">
        <v>56823</v>
      </c>
      <c r="D4166" s="1" t="s">
        <v>24163</v>
      </c>
      <c r="E4166" s="1" t="s">
        <v>56824</v>
      </c>
      <c r="F4166" s="1" t="s">
        <v>56825</v>
      </c>
      <c r="G4166" s="1" t="s">
        <v>24166</v>
      </c>
      <c r="I4166" s="2">
        <f>(_3AC800_50_DSFM[[#This Row],[Column6]]/23.0597)*100</f>
        <v>55.944786792542835</v>
      </c>
    </row>
    <row r="4167" spans="1:9" x14ac:dyDescent="0.3">
      <c r="A4167" s="1" t="s">
        <v>7</v>
      </c>
      <c r="B4167" s="1" t="s">
        <v>24167</v>
      </c>
      <c r="C4167" s="1" t="s">
        <v>56826</v>
      </c>
      <c r="D4167" s="1" t="s">
        <v>24169</v>
      </c>
      <c r="E4167" s="1" t="s">
        <v>56827</v>
      </c>
      <c r="F4167" s="1" t="s">
        <v>56828</v>
      </c>
      <c r="G4167" s="1" t="s">
        <v>24172</v>
      </c>
      <c r="I4167" s="2">
        <f>(_3AC800_50_DSFM[[#This Row],[Column6]]/23.0597)*100</f>
        <v>55.907925948733073</v>
      </c>
    </row>
    <row r="4168" spans="1:9" x14ac:dyDescent="0.3">
      <c r="A4168" s="1" t="s">
        <v>7</v>
      </c>
      <c r="B4168" s="1" t="s">
        <v>24173</v>
      </c>
      <c r="C4168" s="1" t="s">
        <v>56829</v>
      </c>
      <c r="D4168" s="1" t="s">
        <v>24175</v>
      </c>
      <c r="E4168" s="1" t="s">
        <v>56830</v>
      </c>
      <c r="F4168" s="1" t="s">
        <v>56831</v>
      </c>
      <c r="G4168" s="1" t="s">
        <v>4209</v>
      </c>
      <c r="I4168" s="2">
        <f>(_3AC800_50_DSFM[[#This Row],[Column6]]/23.0597)*100</f>
        <v>55.871065104923304</v>
      </c>
    </row>
    <row r="4169" spans="1:9" x14ac:dyDescent="0.3">
      <c r="A4169" s="1" t="s">
        <v>7</v>
      </c>
      <c r="B4169" s="1" t="s">
        <v>24177</v>
      </c>
      <c r="C4169" s="1" t="s">
        <v>56832</v>
      </c>
      <c r="D4169" s="1" t="s">
        <v>24179</v>
      </c>
      <c r="E4169" s="1" t="s">
        <v>56833</v>
      </c>
      <c r="F4169" s="1" t="s">
        <v>56834</v>
      </c>
      <c r="G4169" s="1" t="s">
        <v>24181</v>
      </c>
      <c r="I4169" s="2">
        <f>(_3AC800_50_DSFM[[#This Row],[Column6]]/23.0597)*100</f>
        <v>55.833770604127551</v>
      </c>
    </row>
    <row r="4170" spans="1:9" x14ac:dyDescent="0.3">
      <c r="A4170" s="1" t="s">
        <v>7</v>
      </c>
      <c r="B4170" s="1" t="s">
        <v>24182</v>
      </c>
      <c r="C4170" s="1" t="s">
        <v>56835</v>
      </c>
      <c r="D4170" s="1" t="s">
        <v>24184</v>
      </c>
      <c r="E4170" s="1" t="s">
        <v>56836</v>
      </c>
      <c r="F4170" s="1" t="s">
        <v>56837</v>
      </c>
      <c r="G4170" s="1" t="s">
        <v>24186</v>
      </c>
      <c r="I4170" s="2">
        <f>(_3AC800_50_DSFM[[#This Row],[Column6]]/23.0597)*100</f>
        <v>55.796476103331791</v>
      </c>
    </row>
    <row r="4171" spans="1:9" x14ac:dyDescent="0.3">
      <c r="A4171" s="1" t="s">
        <v>7</v>
      </c>
      <c r="B4171" s="1" t="s">
        <v>24187</v>
      </c>
      <c r="C4171" s="1" t="s">
        <v>56838</v>
      </c>
      <c r="D4171" s="1" t="s">
        <v>24189</v>
      </c>
      <c r="E4171" s="1" t="s">
        <v>56839</v>
      </c>
      <c r="F4171" s="1" t="s">
        <v>56840</v>
      </c>
      <c r="G4171" s="1" t="s">
        <v>24191</v>
      </c>
      <c r="I4171" s="2">
        <f>(_3AC800_50_DSFM[[#This Row],[Column6]]/23.0597)*100</f>
        <v>55.759181602536032</v>
      </c>
    </row>
    <row r="4172" spans="1:9" x14ac:dyDescent="0.3">
      <c r="A4172" s="1" t="s">
        <v>7</v>
      </c>
      <c r="B4172" s="1" t="s">
        <v>24192</v>
      </c>
      <c r="C4172" s="1" t="s">
        <v>56841</v>
      </c>
      <c r="D4172" s="1" t="s">
        <v>24194</v>
      </c>
      <c r="E4172" s="1" t="s">
        <v>56842</v>
      </c>
      <c r="F4172" s="1" t="s">
        <v>56843</v>
      </c>
      <c r="G4172" s="1" t="s">
        <v>24196</v>
      </c>
      <c r="I4172" s="2">
        <f>(_3AC800_50_DSFM[[#This Row],[Column6]]/23.0597)*100</f>
        <v>55.721887101740265</v>
      </c>
    </row>
    <row r="4173" spans="1:9" x14ac:dyDescent="0.3">
      <c r="A4173" s="1" t="s">
        <v>7</v>
      </c>
      <c r="B4173" s="1" t="s">
        <v>24197</v>
      </c>
      <c r="C4173" s="1" t="s">
        <v>56844</v>
      </c>
      <c r="D4173" s="1" t="s">
        <v>24199</v>
      </c>
      <c r="E4173" s="1" t="s">
        <v>56845</v>
      </c>
      <c r="F4173" s="1" t="s">
        <v>56846</v>
      </c>
      <c r="G4173" s="1" t="s">
        <v>24201</v>
      </c>
      <c r="I4173" s="2">
        <f>(_3AC800_50_DSFM[[#This Row],[Column6]]/23.0597)*100</f>
        <v>55.684592600944505</v>
      </c>
    </row>
    <row r="4174" spans="1:9" x14ac:dyDescent="0.3">
      <c r="A4174" s="1" t="s">
        <v>7</v>
      </c>
      <c r="B4174" s="1" t="s">
        <v>24202</v>
      </c>
      <c r="C4174" s="1" t="s">
        <v>56847</v>
      </c>
      <c r="D4174" s="1" t="s">
        <v>24204</v>
      </c>
      <c r="E4174" s="1" t="s">
        <v>56848</v>
      </c>
      <c r="F4174" s="1" t="s">
        <v>56849</v>
      </c>
      <c r="G4174" s="1" t="s">
        <v>4215</v>
      </c>
      <c r="I4174" s="2">
        <f>(_3AC800_50_DSFM[[#This Row],[Column6]]/23.0597)*100</f>
        <v>55.647731757134743</v>
      </c>
    </row>
    <row r="4175" spans="1:9" x14ac:dyDescent="0.3">
      <c r="A4175" s="1" t="s">
        <v>7</v>
      </c>
      <c r="B4175" s="1" t="s">
        <v>24206</v>
      </c>
      <c r="C4175" s="1" t="s">
        <v>56850</v>
      </c>
      <c r="D4175" s="1" t="s">
        <v>24208</v>
      </c>
      <c r="E4175" s="1" t="s">
        <v>56851</v>
      </c>
      <c r="F4175" s="1" t="s">
        <v>56852</v>
      </c>
      <c r="G4175" s="1" t="s">
        <v>24210</v>
      </c>
      <c r="I4175" s="2">
        <f>(_3AC800_50_DSFM[[#This Row],[Column6]]/23.0597)*100</f>
        <v>55.61087091332498</v>
      </c>
    </row>
    <row r="4176" spans="1:9" x14ac:dyDescent="0.3">
      <c r="A4176" s="1" t="s">
        <v>7</v>
      </c>
      <c r="B4176" s="1" t="s">
        <v>24211</v>
      </c>
      <c r="C4176" s="1" t="s">
        <v>56853</v>
      </c>
      <c r="D4176" s="1" t="s">
        <v>24213</v>
      </c>
      <c r="E4176" s="1" t="s">
        <v>56854</v>
      </c>
      <c r="F4176" s="1" t="s">
        <v>56855</v>
      </c>
      <c r="G4176" s="1" t="s">
        <v>24216</v>
      </c>
      <c r="I4176" s="2">
        <f>(_3AC800_50_DSFM[[#This Row],[Column6]]/23.0597)*100</f>
        <v>55.574010069515225</v>
      </c>
    </row>
    <row r="4177" spans="1:9" x14ac:dyDescent="0.3">
      <c r="A4177" s="1" t="s">
        <v>7</v>
      </c>
      <c r="B4177" s="1" t="s">
        <v>24217</v>
      </c>
      <c r="C4177" s="1" t="s">
        <v>56856</v>
      </c>
      <c r="D4177" s="1" t="s">
        <v>24219</v>
      </c>
      <c r="E4177" s="1" t="s">
        <v>56138</v>
      </c>
      <c r="F4177" s="1" t="s">
        <v>56857</v>
      </c>
      <c r="G4177" s="1" t="s">
        <v>24222</v>
      </c>
      <c r="I4177" s="2">
        <f>(_3AC800_50_DSFM[[#This Row],[Column6]]/23.0597)*100</f>
        <v>55.537149225705448</v>
      </c>
    </row>
    <row r="4178" spans="1:9" x14ac:dyDescent="0.3">
      <c r="A4178" s="1" t="s">
        <v>7</v>
      </c>
      <c r="B4178" s="1" t="s">
        <v>24223</v>
      </c>
      <c r="C4178" s="1" t="s">
        <v>56858</v>
      </c>
      <c r="D4178" s="1" t="s">
        <v>24225</v>
      </c>
      <c r="E4178" s="1" t="s">
        <v>56859</v>
      </c>
      <c r="F4178" s="1" t="s">
        <v>56860</v>
      </c>
      <c r="G4178" s="1" t="s">
        <v>24228</v>
      </c>
      <c r="I4178" s="2">
        <f>(_3AC800_50_DSFM[[#This Row],[Column6]]/23.0597)*100</f>
        <v>55.500288381895693</v>
      </c>
    </row>
    <row r="4179" spans="1:9" x14ac:dyDescent="0.3">
      <c r="A4179" s="1" t="s">
        <v>7</v>
      </c>
      <c r="B4179" s="1" t="s">
        <v>24229</v>
      </c>
      <c r="C4179" s="1" t="s">
        <v>56861</v>
      </c>
      <c r="D4179" s="1" t="s">
        <v>24231</v>
      </c>
      <c r="E4179" s="1" t="s">
        <v>56862</v>
      </c>
      <c r="F4179" s="1" t="s">
        <v>56863</v>
      </c>
      <c r="G4179" s="1" t="s">
        <v>24234</v>
      </c>
      <c r="I4179" s="2">
        <f>(_3AC800_50_DSFM[[#This Row],[Column6]]/23.0597)*100</f>
        <v>55.462993881099933</v>
      </c>
    </row>
    <row r="4180" spans="1:9" x14ac:dyDescent="0.3">
      <c r="A4180" s="1" t="s">
        <v>7</v>
      </c>
      <c r="B4180" s="1" t="s">
        <v>24235</v>
      </c>
      <c r="C4180" s="1" t="s">
        <v>56864</v>
      </c>
      <c r="D4180" s="1" t="s">
        <v>24237</v>
      </c>
      <c r="E4180" s="1" t="s">
        <v>56865</v>
      </c>
      <c r="F4180" s="1" t="s">
        <v>56866</v>
      </c>
      <c r="G4180" s="1" t="s">
        <v>4220</v>
      </c>
      <c r="I4180" s="2">
        <f>(_3AC800_50_DSFM[[#This Row],[Column6]]/23.0597)*100</f>
        <v>55.426133037290171</v>
      </c>
    </row>
    <row r="4181" spans="1:9" x14ac:dyDescent="0.3">
      <c r="A4181" s="1" t="s">
        <v>7</v>
      </c>
      <c r="B4181" s="1" t="s">
        <v>24240</v>
      </c>
      <c r="C4181" s="1" t="s">
        <v>56867</v>
      </c>
      <c r="D4181" s="1" t="s">
        <v>24242</v>
      </c>
      <c r="E4181" s="1" t="s">
        <v>56868</v>
      </c>
      <c r="F4181" s="1" t="s">
        <v>56869</v>
      </c>
      <c r="G4181" s="1" t="s">
        <v>24245</v>
      </c>
      <c r="I4181" s="2">
        <f>(_3AC800_50_DSFM[[#This Row],[Column6]]/23.0597)*100</f>
        <v>55.388838536494411</v>
      </c>
    </row>
    <row r="4182" spans="1:9" x14ac:dyDescent="0.3">
      <c r="A4182" s="1" t="s">
        <v>7</v>
      </c>
      <c r="B4182" s="1" t="s">
        <v>24246</v>
      </c>
      <c r="C4182" s="1" t="s">
        <v>56870</v>
      </c>
      <c r="D4182" s="1" t="s">
        <v>24248</v>
      </c>
      <c r="E4182" s="1" t="s">
        <v>56871</v>
      </c>
      <c r="F4182" s="1" t="s">
        <v>56872</v>
      </c>
      <c r="G4182" s="1" t="s">
        <v>24251</v>
      </c>
      <c r="I4182" s="2">
        <f>(_3AC800_50_DSFM[[#This Row],[Column6]]/23.0597)*100</f>
        <v>55.351544035698637</v>
      </c>
    </row>
    <row r="4183" spans="1:9" x14ac:dyDescent="0.3">
      <c r="A4183" s="1" t="s">
        <v>7</v>
      </c>
      <c r="B4183" s="1" t="s">
        <v>24252</v>
      </c>
      <c r="C4183" s="1" t="s">
        <v>56873</v>
      </c>
      <c r="D4183" s="1" t="s">
        <v>24254</v>
      </c>
      <c r="E4183" s="1" t="s">
        <v>56874</v>
      </c>
      <c r="F4183" s="1" t="s">
        <v>56875</v>
      </c>
      <c r="G4183" s="1" t="s">
        <v>24257</v>
      </c>
      <c r="I4183" s="2">
        <f>(_3AC800_50_DSFM[[#This Row],[Column6]]/23.0597)*100</f>
        <v>55.314249534902885</v>
      </c>
    </row>
    <row r="4184" spans="1:9" x14ac:dyDescent="0.3">
      <c r="A4184" s="1" t="s">
        <v>7</v>
      </c>
      <c r="B4184" s="1" t="s">
        <v>24258</v>
      </c>
      <c r="C4184" s="1" t="s">
        <v>56876</v>
      </c>
      <c r="D4184" s="1" t="s">
        <v>24260</v>
      </c>
      <c r="E4184" s="1" t="s">
        <v>56877</v>
      </c>
      <c r="F4184" s="1" t="s">
        <v>56878</v>
      </c>
      <c r="G4184" s="1" t="s">
        <v>24263</v>
      </c>
      <c r="I4184" s="2">
        <f>(_3AC800_50_DSFM[[#This Row],[Column6]]/23.0597)*100</f>
        <v>55.276955034107125</v>
      </c>
    </row>
    <row r="4185" spans="1:9" x14ac:dyDescent="0.3">
      <c r="A4185" s="1" t="s">
        <v>7</v>
      </c>
      <c r="B4185" s="1" t="s">
        <v>24264</v>
      </c>
      <c r="C4185" s="1" t="s">
        <v>56879</v>
      </c>
      <c r="D4185" s="1" t="s">
        <v>24266</v>
      </c>
      <c r="E4185" s="1" t="s">
        <v>56880</v>
      </c>
      <c r="F4185" s="1" t="s">
        <v>56881</v>
      </c>
      <c r="G4185" s="1" t="s">
        <v>24269</v>
      </c>
      <c r="I4185" s="2">
        <f>(_3AC800_50_DSFM[[#This Row],[Column6]]/23.0597)*100</f>
        <v>55.239660533311365</v>
      </c>
    </row>
    <row r="4186" spans="1:9" x14ac:dyDescent="0.3">
      <c r="A4186" s="1" t="s">
        <v>7</v>
      </c>
      <c r="B4186" s="1" t="s">
        <v>24270</v>
      </c>
      <c r="C4186" s="1" t="s">
        <v>56882</v>
      </c>
      <c r="D4186" s="1" t="s">
        <v>24272</v>
      </c>
      <c r="E4186" s="1" t="s">
        <v>56883</v>
      </c>
      <c r="F4186" s="1" t="s">
        <v>56884</v>
      </c>
      <c r="G4186" s="1" t="s">
        <v>4226</v>
      </c>
      <c r="I4186" s="2">
        <f>(_3AC800_50_DSFM[[#This Row],[Column6]]/23.0597)*100</f>
        <v>55.202799689501603</v>
      </c>
    </row>
    <row r="4187" spans="1:9" x14ac:dyDescent="0.3">
      <c r="A4187" s="1" t="s">
        <v>7</v>
      </c>
      <c r="B4187" s="1" t="s">
        <v>24275</v>
      </c>
      <c r="C4187" s="1" t="s">
        <v>56885</v>
      </c>
      <c r="D4187" s="1" t="s">
        <v>24277</v>
      </c>
      <c r="E4187" s="1" t="s">
        <v>56886</v>
      </c>
      <c r="F4187" s="1" t="s">
        <v>56887</v>
      </c>
      <c r="G4187" s="1" t="s">
        <v>24280</v>
      </c>
      <c r="I4187" s="2">
        <f>(_3AC800_50_DSFM[[#This Row],[Column6]]/23.0597)*100</f>
        <v>55.165505188705843</v>
      </c>
    </row>
    <row r="4188" spans="1:9" x14ac:dyDescent="0.3">
      <c r="A4188" s="1" t="s">
        <v>7</v>
      </c>
      <c r="B4188" s="1" t="s">
        <v>24281</v>
      </c>
      <c r="C4188" s="1" t="s">
        <v>56888</v>
      </c>
      <c r="D4188" s="1" t="s">
        <v>24283</v>
      </c>
      <c r="E4188" s="1" t="s">
        <v>56889</v>
      </c>
      <c r="F4188" s="1" t="s">
        <v>56890</v>
      </c>
      <c r="G4188" s="1" t="s">
        <v>24285</v>
      </c>
      <c r="I4188" s="2">
        <f>(_3AC800_50_DSFM[[#This Row],[Column6]]/23.0597)*100</f>
        <v>55.128644344896074</v>
      </c>
    </row>
    <row r="4189" spans="1:9" x14ac:dyDescent="0.3">
      <c r="A4189" s="1" t="s">
        <v>7</v>
      </c>
      <c r="B4189" s="1" t="s">
        <v>24286</v>
      </c>
      <c r="C4189" s="1" t="s">
        <v>56891</v>
      </c>
      <c r="D4189" s="1" t="s">
        <v>24288</v>
      </c>
      <c r="E4189" s="1" t="s">
        <v>56892</v>
      </c>
      <c r="F4189" s="1" t="s">
        <v>56893</v>
      </c>
      <c r="G4189" s="1" t="s">
        <v>24290</v>
      </c>
      <c r="I4189" s="2">
        <f>(_3AC800_50_DSFM[[#This Row],[Column6]]/23.0597)*100</f>
        <v>55.091783501086312</v>
      </c>
    </row>
    <row r="4190" spans="1:9" x14ac:dyDescent="0.3">
      <c r="A4190" s="1" t="s">
        <v>7</v>
      </c>
      <c r="B4190" s="1" t="s">
        <v>24291</v>
      </c>
      <c r="C4190" s="1" t="s">
        <v>56894</v>
      </c>
      <c r="D4190" s="1" t="s">
        <v>24293</v>
      </c>
      <c r="E4190" s="1" t="s">
        <v>56895</v>
      </c>
      <c r="F4190" s="1" t="s">
        <v>56896</v>
      </c>
      <c r="G4190" s="1" t="s">
        <v>24296</v>
      </c>
      <c r="I4190" s="2">
        <f>(_3AC800_50_DSFM[[#This Row],[Column6]]/23.0597)*100</f>
        <v>55.054489000290552</v>
      </c>
    </row>
    <row r="4191" spans="1:9" x14ac:dyDescent="0.3">
      <c r="A4191" s="1" t="s">
        <v>7</v>
      </c>
      <c r="B4191" s="1" t="s">
        <v>24297</v>
      </c>
      <c r="C4191" s="1" t="s">
        <v>56897</v>
      </c>
      <c r="D4191" s="1" t="s">
        <v>24299</v>
      </c>
      <c r="E4191" s="1" t="s">
        <v>56898</v>
      </c>
      <c r="F4191" s="1" t="s">
        <v>56899</v>
      </c>
      <c r="G4191" s="1" t="s">
        <v>24301</v>
      </c>
      <c r="I4191" s="2">
        <f>(_3AC800_50_DSFM[[#This Row],[Column6]]/23.0597)*100</f>
        <v>55.017194499494792</v>
      </c>
    </row>
    <row r="4192" spans="1:9" x14ac:dyDescent="0.3">
      <c r="A4192" s="1" t="s">
        <v>7</v>
      </c>
      <c r="B4192" s="1" t="s">
        <v>24302</v>
      </c>
      <c r="C4192" s="1" t="s">
        <v>56900</v>
      </c>
      <c r="D4192" s="1" t="s">
        <v>24304</v>
      </c>
      <c r="E4192" s="1" t="s">
        <v>56901</v>
      </c>
      <c r="F4192" s="1" t="s">
        <v>56902</v>
      </c>
      <c r="G4192" s="1" t="s">
        <v>4232</v>
      </c>
      <c r="I4192" s="2">
        <f>(_3AC800_50_DSFM[[#This Row],[Column6]]/23.0597)*100</f>
        <v>54.979899998699032</v>
      </c>
    </row>
    <row r="4193" spans="1:9" x14ac:dyDescent="0.3">
      <c r="A4193" s="1" t="s">
        <v>7</v>
      </c>
      <c r="B4193" s="1" t="s">
        <v>24306</v>
      </c>
      <c r="C4193" s="1" t="s">
        <v>56903</v>
      </c>
      <c r="D4193" s="1" t="s">
        <v>24308</v>
      </c>
      <c r="E4193" s="1" t="s">
        <v>56904</v>
      </c>
      <c r="F4193" s="1" t="s">
        <v>56905</v>
      </c>
      <c r="G4193" s="1" t="s">
        <v>24310</v>
      </c>
      <c r="I4193" s="2">
        <f>(_3AC800_50_DSFM[[#This Row],[Column6]]/23.0597)*100</f>
        <v>54.942605497903273</v>
      </c>
    </row>
    <row r="4194" spans="1:9" x14ac:dyDescent="0.3">
      <c r="A4194" s="1" t="s">
        <v>7</v>
      </c>
      <c r="B4194" s="1" t="s">
        <v>24311</v>
      </c>
      <c r="C4194" s="1" t="s">
        <v>56906</v>
      </c>
      <c r="D4194" s="1" t="s">
        <v>24313</v>
      </c>
      <c r="E4194" s="1" t="s">
        <v>56907</v>
      </c>
      <c r="F4194" s="1" t="s">
        <v>56908</v>
      </c>
      <c r="G4194" s="1" t="s">
        <v>24315</v>
      </c>
      <c r="I4194" s="2">
        <f>(_3AC800_50_DSFM[[#This Row],[Column6]]/23.0597)*100</f>
        <v>54.905310997107506</v>
      </c>
    </row>
    <row r="4195" spans="1:9" x14ac:dyDescent="0.3">
      <c r="A4195" s="1" t="s">
        <v>7</v>
      </c>
      <c r="B4195" s="1" t="s">
        <v>24316</v>
      </c>
      <c r="C4195" s="1" t="s">
        <v>56909</v>
      </c>
      <c r="D4195" s="1" t="s">
        <v>24318</v>
      </c>
      <c r="E4195" s="1" t="s">
        <v>56910</v>
      </c>
      <c r="F4195" s="1" t="s">
        <v>56911</v>
      </c>
      <c r="G4195" s="1" t="s">
        <v>24320</v>
      </c>
      <c r="I4195" s="2">
        <f>(_3AC800_50_DSFM[[#This Row],[Column6]]/23.0597)*100</f>
        <v>54.868450153297744</v>
      </c>
    </row>
    <row r="4196" spans="1:9" x14ac:dyDescent="0.3">
      <c r="A4196" s="1" t="s">
        <v>7</v>
      </c>
      <c r="B4196" s="1" t="s">
        <v>24321</v>
      </c>
      <c r="C4196" s="1" t="s">
        <v>56912</v>
      </c>
      <c r="D4196" s="1" t="s">
        <v>24323</v>
      </c>
      <c r="E4196" s="1" t="s">
        <v>56913</v>
      </c>
      <c r="F4196" s="1" t="s">
        <v>56914</v>
      </c>
      <c r="G4196" s="1" t="s">
        <v>24325</v>
      </c>
      <c r="I4196" s="2">
        <f>(_3AC800_50_DSFM[[#This Row],[Column6]]/23.0597)*100</f>
        <v>54.831589309487981</v>
      </c>
    </row>
    <row r="4197" spans="1:9" x14ac:dyDescent="0.3">
      <c r="A4197" s="1" t="s">
        <v>7</v>
      </c>
      <c r="B4197" s="1" t="s">
        <v>24326</v>
      </c>
      <c r="C4197" s="1" t="s">
        <v>56915</v>
      </c>
      <c r="D4197" s="1" t="s">
        <v>24328</v>
      </c>
      <c r="E4197" s="1" t="s">
        <v>56916</v>
      </c>
      <c r="F4197" s="1" t="s">
        <v>56917</v>
      </c>
      <c r="G4197" s="1" t="s">
        <v>24330</v>
      </c>
      <c r="I4197" s="2">
        <f>(_3AC800_50_DSFM[[#This Row],[Column6]]/23.0597)*100</f>
        <v>54.794728465678219</v>
      </c>
    </row>
    <row r="4198" spans="1:9" x14ac:dyDescent="0.3">
      <c r="A4198" s="1" t="s">
        <v>7</v>
      </c>
      <c r="B4198" s="1" t="s">
        <v>24331</v>
      </c>
      <c r="C4198" s="1" t="s">
        <v>56918</v>
      </c>
      <c r="D4198" s="1" t="s">
        <v>24333</v>
      </c>
      <c r="E4198" s="1" t="s">
        <v>56919</v>
      </c>
      <c r="F4198" s="1" t="s">
        <v>56920</v>
      </c>
      <c r="G4198" s="1" t="s">
        <v>4238</v>
      </c>
      <c r="I4198" s="2">
        <f>(_3AC800_50_DSFM[[#This Row],[Column6]]/23.0597)*100</f>
        <v>54.757433964882452</v>
      </c>
    </row>
    <row r="4199" spans="1:9" x14ac:dyDescent="0.3">
      <c r="A4199" s="1" t="s">
        <v>7</v>
      </c>
      <c r="B4199" s="1" t="s">
        <v>24336</v>
      </c>
      <c r="C4199" s="1" t="s">
        <v>56921</v>
      </c>
      <c r="D4199" s="1" t="s">
        <v>24338</v>
      </c>
      <c r="E4199" s="1" t="s">
        <v>56922</v>
      </c>
      <c r="F4199" s="1" t="s">
        <v>56923</v>
      </c>
      <c r="G4199" s="1" t="s">
        <v>24341</v>
      </c>
      <c r="I4199" s="2">
        <f>(_3AC800_50_DSFM[[#This Row],[Column6]]/23.0597)*100</f>
        <v>54.72057312107269</v>
      </c>
    </row>
    <row r="4200" spans="1:9" x14ac:dyDescent="0.3">
      <c r="A4200" s="1" t="s">
        <v>7</v>
      </c>
      <c r="B4200" s="1" t="s">
        <v>24342</v>
      </c>
      <c r="C4200" s="1" t="s">
        <v>56924</v>
      </c>
      <c r="D4200" s="1" t="s">
        <v>24344</v>
      </c>
      <c r="E4200" s="1" t="s">
        <v>37095</v>
      </c>
      <c r="F4200" s="1" t="s">
        <v>56925</v>
      </c>
      <c r="G4200" s="1" t="s">
        <v>24347</v>
      </c>
      <c r="I4200" s="2">
        <f>(_3AC800_50_DSFM[[#This Row],[Column6]]/23.0597)*100</f>
        <v>54.683712277262927</v>
      </c>
    </row>
    <row r="4201" spans="1:9" x14ac:dyDescent="0.3">
      <c r="A4201" s="1" t="s">
        <v>7</v>
      </c>
      <c r="B4201" s="1" t="s">
        <v>24348</v>
      </c>
      <c r="C4201" s="1" t="s">
        <v>56926</v>
      </c>
      <c r="D4201" s="1" t="s">
        <v>24350</v>
      </c>
      <c r="E4201" s="1" t="s">
        <v>56927</v>
      </c>
      <c r="F4201" s="1" t="s">
        <v>56928</v>
      </c>
      <c r="G4201" s="1" t="s">
        <v>24353</v>
      </c>
      <c r="I4201" s="2">
        <f>(_3AC800_50_DSFM[[#This Row],[Column6]]/23.0597)*100</f>
        <v>54.646417776467175</v>
      </c>
    </row>
    <row r="4202" spans="1:9" x14ac:dyDescent="0.3">
      <c r="A4202" s="1" t="s">
        <v>7</v>
      </c>
      <c r="B4202" s="1" t="s">
        <v>24354</v>
      </c>
      <c r="C4202" s="1" t="s">
        <v>56929</v>
      </c>
      <c r="D4202" s="1" t="s">
        <v>24356</v>
      </c>
      <c r="E4202" s="1" t="s">
        <v>56930</v>
      </c>
      <c r="F4202" s="1" t="s">
        <v>56931</v>
      </c>
      <c r="G4202" s="1" t="s">
        <v>24359</v>
      </c>
      <c r="I4202" s="2">
        <f>(_3AC800_50_DSFM[[#This Row],[Column6]]/23.0597)*100</f>
        <v>54.609556932657412</v>
      </c>
    </row>
    <row r="4203" spans="1:9" x14ac:dyDescent="0.3">
      <c r="A4203" s="1" t="s">
        <v>7</v>
      </c>
      <c r="B4203" s="1" t="s">
        <v>24360</v>
      </c>
      <c r="C4203" s="1" t="s">
        <v>56932</v>
      </c>
      <c r="D4203" s="1" t="s">
        <v>24362</v>
      </c>
      <c r="E4203" s="1" t="s">
        <v>55644</v>
      </c>
      <c r="F4203" s="1" t="s">
        <v>56933</v>
      </c>
      <c r="G4203" s="1" t="s">
        <v>24365</v>
      </c>
      <c r="I4203" s="2">
        <f>(_3AC800_50_DSFM[[#This Row],[Column6]]/23.0597)*100</f>
        <v>54.57269608884765</v>
      </c>
    </row>
    <row r="4204" spans="1:9" x14ac:dyDescent="0.3">
      <c r="A4204" s="1" t="s">
        <v>7</v>
      </c>
      <c r="B4204" s="1" t="s">
        <v>24366</v>
      </c>
      <c r="C4204" s="1" t="s">
        <v>56934</v>
      </c>
      <c r="D4204" s="1" t="s">
        <v>24368</v>
      </c>
      <c r="E4204" s="1" t="s">
        <v>56935</v>
      </c>
      <c r="F4204" s="1" t="s">
        <v>56936</v>
      </c>
      <c r="G4204" s="1" t="s">
        <v>4244</v>
      </c>
      <c r="I4204" s="2">
        <f>(_3AC800_50_DSFM[[#This Row],[Column6]]/23.0597)*100</f>
        <v>54.53583524503788</v>
      </c>
    </row>
    <row r="4205" spans="1:9" x14ac:dyDescent="0.3">
      <c r="A4205" s="1" t="s">
        <v>7</v>
      </c>
      <c r="B4205" s="1" t="s">
        <v>24371</v>
      </c>
      <c r="C4205" s="1" t="s">
        <v>56937</v>
      </c>
      <c r="D4205" s="1" t="s">
        <v>24373</v>
      </c>
      <c r="E4205" s="1" t="s">
        <v>56938</v>
      </c>
      <c r="F4205" s="1" t="s">
        <v>56939</v>
      </c>
      <c r="G4205" s="1" t="s">
        <v>24376</v>
      </c>
      <c r="I4205" s="2">
        <f>(_3AC800_50_DSFM[[#This Row],[Column6]]/23.0597)*100</f>
        <v>54.498540744242121</v>
      </c>
    </row>
    <row r="4206" spans="1:9" x14ac:dyDescent="0.3">
      <c r="A4206" s="1" t="s">
        <v>7</v>
      </c>
      <c r="B4206" s="1" t="s">
        <v>24377</v>
      </c>
      <c r="C4206" s="1" t="s">
        <v>56940</v>
      </c>
      <c r="D4206" s="1" t="s">
        <v>24379</v>
      </c>
      <c r="E4206" s="1" t="s">
        <v>56941</v>
      </c>
      <c r="F4206" s="1" t="s">
        <v>56942</v>
      </c>
      <c r="G4206" s="1" t="s">
        <v>24382</v>
      </c>
      <c r="I4206" s="2">
        <f>(_3AC800_50_DSFM[[#This Row],[Column6]]/23.0597)*100</f>
        <v>54.461679900432358</v>
      </c>
    </row>
    <row r="4207" spans="1:9" x14ac:dyDescent="0.3">
      <c r="A4207" s="1" t="s">
        <v>7</v>
      </c>
      <c r="B4207" s="1" t="s">
        <v>24383</v>
      </c>
      <c r="C4207" s="1" t="s">
        <v>56943</v>
      </c>
      <c r="D4207" s="1" t="s">
        <v>24385</v>
      </c>
      <c r="E4207" s="1" t="s">
        <v>56944</v>
      </c>
      <c r="F4207" s="1" t="s">
        <v>56945</v>
      </c>
      <c r="G4207" s="1" t="s">
        <v>24387</v>
      </c>
      <c r="I4207" s="2">
        <f>(_3AC800_50_DSFM[[#This Row],[Column6]]/23.0597)*100</f>
        <v>54.424385399636598</v>
      </c>
    </row>
    <row r="4208" spans="1:9" x14ac:dyDescent="0.3">
      <c r="A4208" s="1" t="s">
        <v>7</v>
      </c>
      <c r="B4208" s="1" t="s">
        <v>24388</v>
      </c>
      <c r="C4208" s="1" t="s">
        <v>56946</v>
      </c>
      <c r="D4208" s="1" t="s">
        <v>24390</v>
      </c>
      <c r="E4208" s="1" t="s">
        <v>56947</v>
      </c>
      <c r="F4208" s="1" t="s">
        <v>56948</v>
      </c>
      <c r="G4208" s="1" t="s">
        <v>24393</v>
      </c>
      <c r="I4208" s="2">
        <f>(_3AC800_50_DSFM[[#This Row],[Column6]]/23.0597)*100</f>
        <v>54.387090898840832</v>
      </c>
    </row>
    <row r="4209" spans="1:9" x14ac:dyDescent="0.3">
      <c r="A4209" s="1" t="s">
        <v>7</v>
      </c>
      <c r="B4209" s="1" t="s">
        <v>24394</v>
      </c>
      <c r="C4209" s="1" t="s">
        <v>56949</v>
      </c>
      <c r="D4209" s="1" t="s">
        <v>24396</v>
      </c>
      <c r="E4209" s="1" t="s">
        <v>56950</v>
      </c>
      <c r="F4209" s="1" t="s">
        <v>56951</v>
      </c>
      <c r="G4209" s="1" t="s">
        <v>24399</v>
      </c>
      <c r="I4209" s="2">
        <f>(_3AC800_50_DSFM[[#This Row],[Column6]]/23.0597)*100</f>
        <v>54.349796398045072</v>
      </c>
    </row>
    <row r="4210" spans="1:9" x14ac:dyDescent="0.3">
      <c r="A4210" s="1" t="s">
        <v>7</v>
      </c>
      <c r="B4210" s="1" t="s">
        <v>24400</v>
      </c>
      <c r="C4210" s="1" t="s">
        <v>56952</v>
      </c>
      <c r="D4210" s="1" t="s">
        <v>24402</v>
      </c>
      <c r="E4210" s="1" t="s">
        <v>56953</v>
      </c>
      <c r="F4210" s="1" t="s">
        <v>56954</v>
      </c>
      <c r="G4210" s="1" t="s">
        <v>4250</v>
      </c>
      <c r="I4210" s="2">
        <f>(_3AC800_50_DSFM[[#This Row],[Column6]]/23.0597)*100</f>
        <v>54.312501897249319</v>
      </c>
    </row>
    <row r="4211" spans="1:9" x14ac:dyDescent="0.3">
      <c r="A4211" s="1" t="s">
        <v>7</v>
      </c>
      <c r="B4211" s="1" t="s">
        <v>24405</v>
      </c>
      <c r="C4211" s="1" t="s">
        <v>56955</v>
      </c>
      <c r="D4211" s="1" t="s">
        <v>24407</v>
      </c>
      <c r="E4211" s="1" t="s">
        <v>56956</v>
      </c>
      <c r="F4211" s="1" t="s">
        <v>56957</v>
      </c>
      <c r="G4211" s="1" t="s">
        <v>24410</v>
      </c>
      <c r="I4211" s="2">
        <f>(_3AC800_50_DSFM[[#This Row],[Column6]]/23.0597)*100</f>
        <v>54.27520739645356</v>
      </c>
    </row>
    <row r="4212" spans="1:9" x14ac:dyDescent="0.3">
      <c r="A4212" s="1" t="s">
        <v>7</v>
      </c>
      <c r="B4212" s="1" t="s">
        <v>24411</v>
      </c>
      <c r="C4212" s="1" t="s">
        <v>56958</v>
      </c>
      <c r="D4212" s="1" t="s">
        <v>24413</v>
      </c>
      <c r="E4212" s="1" t="s">
        <v>56959</v>
      </c>
      <c r="F4212" s="1" t="s">
        <v>56960</v>
      </c>
      <c r="G4212" s="1" t="s">
        <v>24415</v>
      </c>
      <c r="I4212" s="2">
        <f>(_3AC800_50_DSFM[[#This Row],[Column6]]/23.0597)*100</f>
        <v>54.237912895657793</v>
      </c>
    </row>
    <row r="4213" spans="1:9" x14ac:dyDescent="0.3">
      <c r="A4213" s="1" t="s">
        <v>7</v>
      </c>
      <c r="B4213" s="1" t="s">
        <v>24416</v>
      </c>
      <c r="C4213" s="1" t="s">
        <v>56961</v>
      </c>
      <c r="D4213" s="1" t="s">
        <v>24418</v>
      </c>
      <c r="E4213" s="1" t="s">
        <v>56962</v>
      </c>
      <c r="F4213" s="1" t="s">
        <v>56963</v>
      </c>
      <c r="G4213" s="1" t="s">
        <v>24420</v>
      </c>
      <c r="I4213" s="2">
        <f>(_3AC800_50_DSFM[[#This Row],[Column6]]/23.0597)*100</f>
        <v>54.200618394862033</v>
      </c>
    </row>
    <row r="4214" spans="1:9" x14ac:dyDescent="0.3">
      <c r="A4214" s="1" t="s">
        <v>7</v>
      </c>
      <c r="B4214" s="1" t="s">
        <v>24421</v>
      </c>
      <c r="C4214" s="1" t="s">
        <v>56964</v>
      </c>
      <c r="D4214" s="1" t="s">
        <v>24423</v>
      </c>
      <c r="E4214" s="1" t="s">
        <v>56965</v>
      </c>
      <c r="F4214" s="1" t="s">
        <v>56966</v>
      </c>
      <c r="G4214" s="1" t="s">
        <v>24426</v>
      </c>
      <c r="I4214" s="2">
        <f>(_3AC800_50_DSFM[[#This Row],[Column6]]/23.0597)*100</f>
        <v>54.163323894066274</v>
      </c>
    </row>
    <row r="4215" spans="1:9" x14ac:dyDescent="0.3">
      <c r="A4215" s="1" t="s">
        <v>7</v>
      </c>
      <c r="B4215" s="1" t="s">
        <v>24427</v>
      </c>
      <c r="C4215" s="1" t="s">
        <v>56967</v>
      </c>
      <c r="D4215" s="1" t="s">
        <v>24429</v>
      </c>
      <c r="E4215" s="1" t="s">
        <v>56968</v>
      </c>
      <c r="F4215" s="1" t="s">
        <v>56969</v>
      </c>
      <c r="G4215" s="1" t="s">
        <v>24431</v>
      </c>
      <c r="I4215" s="2">
        <f>(_3AC800_50_DSFM[[#This Row],[Column6]]/23.0597)*100</f>
        <v>54.126029393270514</v>
      </c>
    </row>
    <row r="4216" spans="1:9" x14ac:dyDescent="0.3">
      <c r="A4216" s="1" t="s">
        <v>7</v>
      </c>
      <c r="B4216" s="1" t="s">
        <v>24432</v>
      </c>
      <c r="C4216" s="1" t="s">
        <v>56970</v>
      </c>
      <c r="D4216" s="1" t="s">
        <v>24434</v>
      </c>
      <c r="E4216" s="1" t="s">
        <v>56971</v>
      </c>
      <c r="F4216" s="1" t="s">
        <v>56972</v>
      </c>
      <c r="G4216" s="1" t="s">
        <v>4255</v>
      </c>
      <c r="I4216" s="2">
        <f>(_3AC800_50_DSFM[[#This Row],[Column6]]/23.0597)*100</f>
        <v>54.088734892474754</v>
      </c>
    </row>
    <row r="4217" spans="1:9" x14ac:dyDescent="0.3">
      <c r="A4217" s="1" t="s">
        <v>7</v>
      </c>
      <c r="B4217" s="1" t="s">
        <v>24436</v>
      </c>
      <c r="C4217" s="1" t="s">
        <v>56973</v>
      </c>
      <c r="D4217" s="1" t="s">
        <v>24438</v>
      </c>
      <c r="E4217" s="1" t="s">
        <v>56974</v>
      </c>
      <c r="F4217" s="1" t="s">
        <v>56975</v>
      </c>
      <c r="G4217" s="1" t="s">
        <v>24440</v>
      </c>
      <c r="I4217" s="2">
        <f>(_3AC800_50_DSFM[[#This Row],[Column6]]/23.0597)*100</f>
        <v>54.051874048664985</v>
      </c>
    </row>
    <row r="4218" spans="1:9" x14ac:dyDescent="0.3">
      <c r="A4218" s="1" t="s">
        <v>7</v>
      </c>
      <c r="B4218" s="1" t="s">
        <v>24441</v>
      </c>
      <c r="C4218" s="1" t="s">
        <v>56976</v>
      </c>
      <c r="D4218" s="1" t="s">
        <v>24443</v>
      </c>
      <c r="E4218" s="1" t="s">
        <v>56977</v>
      </c>
      <c r="F4218" s="1" t="s">
        <v>56978</v>
      </c>
      <c r="G4218" s="1" t="s">
        <v>24445</v>
      </c>
      <c r="I4218" s="2">
        <f>(_3AC800_50_DSFM[[#This Row],[Column6]]/23.0597)*100</f>
        <v>54.014579547869232</v>
      </c>
    </row>
    <row r="4219" spans="1:9" x14ac:dyDescent="0.3">
      <c r="A4219" s="1" t="s">
        <v>7</v>
      </c>
      <c r="B4219" s="1" t="s">
        <v>24446</v>
      </c>
      <c r="C4219" s="1" t="s">
        <v>56979</v>
      </c>
      <c r="D4219" s="1" t="s">
        <v>24448</v>
      </c>
      <c r="E4219" s="1" t="s">
        <v>56980</v>
      </c>
      <c r="F4219" s="1" t="s">
        <v>56981</v>
      </c>
      <c r="G4219" s="1" t="s">
        <v>24450</v>
      </c>
      <c r="I4219" s="2">
        <f>(_3AC800_50_DSFM[[#This Row],[Column6]]/23.0597)*100</f>
        <v>53.976851390087468</v>
      </c>
    </row>
    <row r="4220" spans="1:9" x14ac:dyDescent="0.3">
      <c r="A4220" s="1" t="s">
        <v>7</v>
      </c>
      <c r="B4220" s="1" t="s">
        <v>24451</v>
      </c>
      <c r="C4220" s="1" t="s">
        <v>56982</v>
      </c>
      <c r="D4220" s="1" t="s">
        <v>24453</v>
      </c>
      <c r="E4220" s="1" t="s">
        <v>56983</v>
      </c>
      <c r="F4220" s="1" t="s">
        <v>56984</v>
      </c>
      <c r="G4220" s="1" t="s">
        <v>24455</v>
      </c>
      <c r="I4220" s="2">
        <f>(_3AC800_50_DSFM[[#This Row],[Column6]]/23.0597)*100</f>
        <v>53.939556889291708</v>
      </c>
    </row>
    <row r="4221" spans="1:9" x14ac:dyDescent="0.3">
      <c r="A4221" s="1" t="s">
        <v>7</v>
      </c>
      <c r="B4221" s="1" t="s">
        <v>24456</v>
      </c>
      <c r="C4221" s="1" t="s">
        <v>56985</v>
      </c>
      <c r="D4221" s="1" t="s">
        <v>24458</v>
      </c>
      <c r="E4221" s="1" t="s">
        <v>56986</v>
      </c>
      <c r="F4221" s="1" t="s">
        <v>56987</v>
      </c>
      <c r="G4221" s="1" t="s">
        <v>24461</v>
      </c>
      <c r="I4221" s="2">
        <f>(_3AC800_50_DSFM[[#This Row],[Column6]]/23.0597)*100</f>
        <v>53.902262388495949</v>
      </c>
    </row>
    <row r="4222" spans="1:9" x14ac:dyDescent="0.3">
      <c r="A4222" s="1" t="s">
        <v>7</v>
      </c>
      <c r="B4222" s="1" t="s">
        <v>24462</v>
      </c>
      <c r="C4222" s="1" t="s">
        <v>56988</v>
      </c>
      <c r="D4222" s="1" t="s">
        <v>24464</v>
      </c>
      <c r="E4222" s="1" t="s">
        <v>56989</v>
      </c>
      <c r="F4222" s="1" t="s">
        <v>56990</v>
      </c>
      <c r="G4222" s="1" t="s">
        <v>4261</v>
      </c>
      <c r="I4222" s="2">
        <f>(_3AC800_50_DSFM[[#This Row],[Column6]]/23.0597)*100</f>
        <v>53.865401544686186</v>
      </c>
    </row>
    <row r="4223" spans="1:9" x14ac:dyDescent="0.3">
      <c r="A4223" s="1" t="s">
        <v>7</v>
      </c>
      <c r="B4223" s="1" t="s">
        <v>24467</v>
      </c>
      <c r="C4223" s="1" t="s">
        <v>56991</v>
      </c>
      <c r="D4223" s="1" t="s">
        <v>24469</v>
      </c>
      <c r="E4223" s="1" t="s">
        <v>56992</v>
      </c>
      <c r="F4223" s="1" t="s">
        <v>56993</v>
      </c>
      <c r="G4223" s="1" t="s">
        <v>24472</v>
      </c>
      <c r="I4223" s="2">
        <f>(_3AC800_50_DSFM[[#This Row],[Column6]]/23.0597)*100</f>
        <v>53.827673386904429</v>
      </c>
    </row>
    <row r="4224" spans="1:9" x14ac:dyDescent="0.3">
      <c r="A4224" s="1" t="s">
        <v>7</v>
      </c>
      <c r="B4224" s="1" t="s">
        <v>24473</v>
      </c>
      <c r="C4224" s="1" t="s">
        <v>56994</v>
      </c>
      <c r="D4224" s="1" t="s">
        <v>24475</v>
      </c>
      <c r="E4224" s="1" t="s">
        <v>56995</v>
      </c>
      <c r="F4224" s="1" t="s">
        <v>56996</v>
      </c>
      <c r="G4224" s="1" t="s">
        <v>24478</v>
      </c>
      <c r="I4224" s="2">
        <f>(_3AC800_50_DSFM[[#This Row],[Column6]]/23.0597)*100</f>
        <v>53.791246200080657</v>
      </c>
    </row>
    <row r="4225" spans="1:9" x14ac:dyDescent="0.3">
      <c r="A4225" s="1" t="s">
        <v>7</v>
      </c>
      <c r="B4225" s="1" t="s">
        <v>24479</v>
      </c>
      <c r="C4225" s="1" t="s">
        <v>56997</v>
      </c>
      <c r="D4225" s="1" t="s">
        <v>24481</v>
      </c>
      <c r="E4225" s="1" t="s">
        <v>56998</v>
      </c>
      <c r="F4225" s="1" t="s">
        <v>56999</v>
      </c>
      <c r="G4225" s="1" t="s">
        <v>24484</v>
      </c>
      <c r="I4225" s="2">
        <f>(_3AC800_50_DSFM[[#This Row],[Column6]]/23.0597)*100</f>
        <v>53.753951699284897</v>
      </c>
    </row>
    <row r="4226" spans="1:9" x14ac:dyDescent="0.3">
      <c r="A4226" s="1" t="s">
        <v>7</v>
      </c>
      <c r="B4226" s="1" t="s">
        <v>24485</v>
      </c>
      <c r="C4226" s="1" t="s">
        <v>57000</v>
      </c>
      <c r="D4226" s="1" t="s">
        <v>24487</v>
      </c>
      <c r="E4226" s="1" t="s">
        <v>55666</v>
      </c>
      <c r="F4226" s="1" t="s">
        <v>57001</v>
      </c>
      <c r="G4226" s="1" t="s">
        <v>24490</v>
      </c>
      <c r="I4226" s="2">
        <f>(_3AC800_50_DSFM[[#This Row],[Column6]]/23.0597)*100</f>
        <v>53.717090855475135</v>
      </c>
    </row>
    <row r="4227" spans="1:9" x14ac:dyDescent="0.3">
      <c r="A4227" s="1" t="s">
        <v>7</v>
      </c>
      <c r="B4227" s="1" t="s">
        <v>24491</v>
      </c>
      <c r="C4227" s="1" t="s">
        <v>57002</v>
      </c>
      <c r="D4227" s="1" t="s">
        <v>24493</v>
      </c>
      <c r="E4227" s="1" t="s">
        <v>57003</v>
      </c>
      <c r="F4227" s="1" t="s">
        <v>57004</v>
      </c>
      <c r="G4227" s="1" t="s">
        <v>24496</v>
      </c>
      <c r="I4227" s="2">
        <f>(_3AC800_50_DSFM[[#This Row],[Column6]]/23.0597)*100</f>
        <v>53.679796354679375</v>
      </c>
    </row>
    <row r="4228" spans="1:9" x14ac:dyDescent="0.3">
      <c r="A4228" s="1" t="s">
        <v>7</v>
      </c>
      <c r="B4228" s="1" t="s">
        <v>24497</v>
      </c>
      <c r="C4228" s="1" t="s">
        <v>57005</v>
      </c>
      <c r="D4228" s="1" t="s">
        <v>24499</v>
      </c>
      <c r="E4228" s="1" t="s">
        <v>57006</v>
      </c>
      <c r="F4228" s="1" t="s">
        <v>57007</v>
      </c>
      <c r="G4228" s="1" t="s">
        <v>4267</v>
      </c>
      <c r="I4228" s="2">
        <f>(_3AC800_50_DSFM[[#This Row],[Column6]]/23.0597)*100</f>
        <v>53.642501853883616</v>
      </c>
    </row>
    <row r="4229" spans="1:9" x14ac:dyDescent="0.3">
      <c r="A4229" s="1" t="s">
        <v>7</v>
      </c>
      <c r="B4229" s="1" t="s">
        <v>24502</v>
      </c>
      <c r="C4229" s="1" t="s">
        <v>57008</v>
      </c>
      <c r="D4229" s="1" t="s">
        <v>24504</v>
      </c>
      <c r="E4229" s="1" t="s">
        <v>57009</v>
      </c>
      <c r="F4229" s="1" t="s">
        <v>57010</v>
      </c>
      <c r="G4229" s="1" t="s">
        <v>24507</v>
      </c>
      <c r="I4229" s="2">
        <f>(_3AC800_50_DSFM[[#This Row],[Column6]]/23.0597)*100</f>
        <v>53.605207353087856</v>
      </c>
    </row>
    <row r="4230" spans="1:9" x14ac:dyDescent="0.3">
      <c r="A4230" s="1" t="s">
        <v>7</v>
      </c>
      <c r="B4230" s="1" t="s">
        <v>24508</v>
      </c>
      <c r="C4230" s="1" t="s">
        <v>57011</v>
      </c>
      <c r="D4230" s="1" t="s">
        <v>24510</v>
      </c>
      <c r="E4230" s="1" t="s">
        <v>57012</v>
      </c>
      <c r="F4230" s="1" t="s">
        <v>57013</v>
      </c>
      <c r="G4230" s="1" t="s">
        <v>24513</v>
      </c>
      <c r="I4230" s="2">
        <f>(_3AC800_50_DSFM[[#This Row],[Column6]]/23.0597)*100</f>
        <v>53.567912852292096</v>
      </c>
    </row>
    <row r="4231" spans="1:9" x14ac:dyDescent="0.3">
      <c r="A4231" s="1" t="s">
        <v>7</v>
      </c>
      <c r="B4231" s="1" t="s">
        <v>24514</v>
      </c>
      <c r="C4231" s="1" t="s">
        <v>57014</v>
      </c>
      <c r="D4231" s="1" t="s">
        <v>24516</v>
      </c>
      <c r="E4231" s="1" t="s">
        <v>57015</v>
      </c>
      <c r="F4231" s="1" t="s">
        <v>57016</v>
      </c>
      <c r="G4231" s="1" t="s">
        <v>24519</v>
      </c>
      <c r="I4231" s="2">
        <f>(_3AC800_50_DSFM[[#This Row],[Column6]]/23.0597)*100</f>
        <v>53.530184694510339</v>
      </c>
    </row>
    <row r="4232" spans="1:9" x14ac:dyDescent="0.3">
      <c r="A4232" s="1" t="s">
        <v>7</v>
      </c>
      <c r="B4232" s="1" t="s">
        <v>24520</v>
      </c>
      <c r="C4232" s="1" t="s">
        <v>57017</v>
      </c>
      <c r="D4232" s="1" t="s">
        <v>24522</v>
      </c>
      <c r="E4232" s="1" t="s">
        <v>57018</v>
      </c>
      <c r="F4232" s="1" t="s">
        <v>57019</v>
      </c>
      <c r="G4232" s="1" t="s">
        <v>24525</v>
      </c>
      <c r="I4232" s="2">
        <f>(_3AC800_50_DSFM[[#This Row],[Column6]]/23.0597)*100</f>
        <v>53.49289019371458</v>
      </c>
    </row>
    <row r="4233" spans="1:9" x14ac:dyDescent="0.3">
      <c r="A4233" s="1" t="s">
        <v>7</v>
      </c>
      <c r="B4233" s="1" t="s">
        <v>24526</v>
      </c>
      <c r="C4233" s="1" t="s">
        <v>57020</v>
      </c>
      <c r="D4233" s="1" t="s">
        <v>24528</v>
      </c>
      <c r="E4233" s="1" t="s">
        <v>57021</v>
      </c>
      <c r="F4233" s="1" t="s">
        <v>57022</v>
      </c>
      <c r="G4233" s="1" t="s">
        <v>24530</v>
      </c>
      <c r="I4233" s="2">
        <f>(_3AC800_50_DSFM[[#This Row],[Column6]]/23.0597)*100</f>
        <v>53.45559569291882</v>
      </c>
    </row>
    <row r="4234" spans="1:9" x14ac:dyDescent="0.3">
      <c r="A4234" s="1" t="s">
        <v>7</v>
      </c>
      <c r="B4234" s="1" t="s">
        <v>24531</v>
      </c>
      <c r="C4234" s="1" t="s">
        <v>57023</v>
      </c>
      <c r="D4234" s="1" t="s">
        <v>24533</v>
      </c>
      <c r="E4234" s="1" t="s">
        <v>57024</v>
      </c>
      <c r="F4234" s="1" t="s">
        <v>57025</v>
      </c>
      <c r="G4234" s="1" t="s">
        <v>4273</v>
      </c>
      <c r="I4234" s="2">
        <f>(_3AC800_50_DSFM[[#This Row],[Column6]]/23.0597)*100</f>
        <v>53.418301192123053</v>
      </c>
    </row>
    <row r="4235" spans="1:9" x14ac:dyDescent="0.3">
      <c r="A4235" s="1" t="s">
        <v>7</v>
      </c>
      <c r="B4235" s="1" t="s">
        <v>24536</v>
      </c>
      <c r="C4235" s="1" t="s">
        <v>57026</v>
      </c>
      <c r="D4235" s="1" t="s">
        <v>24538</v>
      </c>
      <c r="E4235" s="1" t="s">
        <v>57027</v>
      </c>
      <c r="F4235" s="1" t="s">
        <v>57028</v>
      </c>
      <c r="G4235" s="1" t="s">
        <v>24541</v>
      </c>
      <c r="I4235" s="2">
        <f>(_3AC800_50_DSFM[[#This Row],[Column6]]/23.0597)*100</f>
        <v>53.380573034341296</v>
      </c>
    </row>
    <row r="4236" spans="1:9" x14ac:dyDescent="0.3">
      <c r="A4236" s="1" t="s">
        <v>7</v>
      </c>
      <c r="B4236" s="1" t="s">
        <v>24542</v>
      </c>
      <c r="C4236" s="1" t="s">
        <v>57029</v>
      </c>
      <c r="D4236" s="1" t="s">
        <v>24544</v>
      </c>
      <c r="E4236" s="1" t="s">
        <v>57030</v>
      </c>
      <c r="F4236" s="1" t="s">
        <v>57031</v>
      </c>
      <c r="G4236" s="1" t="s">
        <v>24546</v>
      </c>
      <c r="I4236" s="2">
        <f>(_3AC800_50_DSFM[[#This Row],[Column6]]/23.0597)*100</f>
        <v>53.343278533545536</v>
      </c>
    </row>
    <row r="4237" spans="1:9" x14ac:dyDescent="0.3">
      <c r="A4237" s="1" t="s">
        <v>7</v>
      </c>
      <c r="B4237" s="1" t="s">
        <v>24547</v>
      </c>
      <c r="C4237" s="1" t="s">
        <v>57032</v>
      </c>
      <c r="D4237" s="1" t="s">
        <v>24549</v>
      </c>
      <c r="E4237" s="1" t="s">
        <v>57033</v>
      </c>
      <c r="F4237" s="1" t="s">
        <v>57034</v>
      </c>
      <c r="G4237" s="1" t="s">
        <v>24551</v>
      </c>
      <c r="I4237" s="2">
        <f>(_3AC800_50_DSFM[[#This Row],[Column6]]/23.0597)*100</f>
        <v>53.305984032749777</v>
      </c>
    </row>
    <row r="4238" spans="1:9" x14ac:dyDescent="0.3">
      <c r="A4238" s="1" t="s">
        <v>7</v>
      </c>
      <c r="B4238" s="1" t="s">
        <v>24552</v>
      </c>
      <c r="C4238" s="1" t="s">
        <v>57035</v>
      </c>
      <c r="D4238" s="1" t="s">
        <v>24554</v>
      </c>
      <c r="E4238" s="1" t="s">
        <v>57036</v>
      </c>
      <c r="F4238" s="1" t="s">
        <v>57037</v>
      </c>
      <c r="G4238" s="1" t="s">
        <v>24556</v>
      </c>
      <c r="I4238" s="2">
        <f>(_3AC800_50_DSFM[[#This Row],[Column6]]/23.0597)*100</f>
        <v>53.268689531954017</v>
      </c>
    </row>
    <row r="4239" spans="1:9" x14ac:dyDescent="0.3">
      <c r="A4239" s="1" t="s">
        <v>7</v>
      </c>
      <c r="B4239" s="1" t="s">
        <v>24557</v>
      </c>
      <c r="C4239" s="1" t="s">
        <v>57038</v>
      </c>
      <c r="D4239" s="1" t="s">
        <v>24559</v>
      </c>
      <c r="E4239" s="1" t="s">
        <v>57039</v>
      </c>
      <c r="F4239" s="1" t="s">
        <v>57040</v>
      </c>
      <c r="G4239" s="1" t="s">
        <v>24561</v>
      </c>
      <c r="I4239" s="2">
        <f>(_3AC800_50_DSFM[[#This Row],[Column6]]/23.0597)*100</f>
        <v>53.231395031158257</v>
      </c>
    </row>
    <row r="4240" spans="1:9" x14ac:dyDescent="0.3">
      <c r="A4240" s="1" t="s">
        <v>7</v>
      </c>
      <c r="B4240" s="1" t="s">
        <v>24562</v>
      </c>
      <c r="C4240" s="1" t="s">
        <v>57041</v>
      </c>
      <c r="D4240" s="1" t="s">
        <v>24564</v>
      </c>
      <c r="E4240" s="1" t="s">
        <v>57042</v>
      </c>
      <c r="F4240" s="1" t="s">
        <v>57043</v>
      </c>
      <c r="G4240" s="1" t="s">
        <v>4279</v>
      </c>
      <c r="I4240" s="2">
        <f>(_3AC800_50_DSFM[[#This Row],[Column6]]/23.0597)*100</f>
        <v>53.194100530362498</v>
      </c>
    </row>
    <row r="4241" spans="1:9" x14ac:dyDescent="0.3">
      <c r="A4241" s="1" t="s">
        <v>7</v>
      </c>
      <c r="B4241" s="1" t="s">
        <v>24566</v>
      </c>
      <c r="C4241" s="1" t="s">
        <v>57044</v>
      </c>
      <c r="D4241" s="1" t="s">
        <v>24568</v>
      </c>
      <c r="E4241" s="1" t="s">
        <v>57045</v>
      </c>
      <c r="F4241" s="1" t="s">
        <v>57046</v>
      </c>
      <c r="G4241" s="1" t="s">
        <v>24570</v>
      </c>
      <c r="I4241" s="2">
        <f>(_3AC800_50_DSFM[[#This Row],[Column6]]/23.0597)*100</f>
        <v>53.157239686552728</v>
      </c>
    </row>
    <row r="4242" spans="1:9" x14ac:dyDescent="0.3">
      <c r="A4242" s="1" t="s">
        <v>7</v>
      </c>
      <c r="B4242" s="1" t="s">
        <v>24571</v>
      </c>
      <c r="C4242" s="1" t="s">
        <v>57047</v>
      </c>
      <c r="D4242" s="1" t="s">
        <v>24573</v>
      </c>
      <c r="E4242" s="1" t="s">
        <v>14765</v>
      </c>
      <c r="F4242" s="1" t="s">
        <v>57048</v>
      </c>
      <c r="G4242" s="1" t="s">
        <v>24575</v>
      </c>
      <c r="I4242" s="2">
        <f>(_3AC800_50_DSFM[[#This Row],[Column6]]/23.0597)*100</f>
        <v>53.119945185756968</v>
      </c>
    </row>
    <row r="4243" spans="1:9" x14ac:dyDescent="0.3">
      <c r="A4243" s="1" t="s">
        <v>7</v>
      </c>
      <c r="B4243" s="1" t="s">
        <v>24576</v>
      </c>
      <c r="C4243" s="1" t="s">
        <v>57049</v>
      </c>
      <c r="D4243" s="1" t="s">
        <v>24578</v>
      </c>
      <c r="E4243" s="1" t="s">
        <v>57050</v>
      </c>
      <c r="F4243" s="1" t="s">
        <v>57051</v>
      </c>
      <c r="G4243" s="1" t="s">
        <v>24580</v>
      </c>
      <c r="I4243" s="2">
        <f>(_3AC800_50_DSFM[[#This Row],[Column6]]/23.0597)*100</f>
        <v>53.083084341947206</v>
      </c>
    </row>
    <row r="4244" spans="1:9" x14ac:dyDescent="0.3">
      <c r="A4244" s="1" t="s">
        <v>7</v>
      </c>
      <c r="B4244" s="1" t="s">
        <v>24581</v>
      </c>
      <c r="C4244" s="1" t="s">
        <v>57052</v>
      </c>
      <c r="D4244" s="1" t="s">
        <v>24583</v>
      </c>
      <c r="E4244" s="1" t="s">
        <v>57053</v>
      </c>
      <c r="F4244" s="1" t="s">
        <v>57054</v>
      </c>
      <c r="G4244" s="1" t="s">
        <v>24586</v>
      </c>
      <c r="I4244" s="2">
        <f>(_3AC800_50_DSFM[[#This Row],[Column6]]/23.0597)*100</f>
        <v>53.045789841151446</v>
      </c>
    </row>
    <row r="4245" spans="1:9" x14ac:dyDescent="0.3">
      <c r="A4245" s="1" t="s">
        <v>7</v>
      </c>
      <c r="B4245" s="1" t="s">
        <v>24587</v>
      </c>
      <c r="C4245" s="1" t="s">
        <v>57055</v>
      </c>
      <c r="D4245" s="1" t="s">
        <v>24589</v>
      </c>
      <c r="E4245" s="1" t="s">
        <v>57056</v>
      </c>
      <c r="F4245" s="1" t="s">
        <v>57057</v>
      </c>
      <c r="G4245" s="1" t="s">
        <v>24592</v>
      </c>
      <c r="I4245" s="2">
        <f>(_3AC800_50_DSFM[[#This Row],[Column6]]/23.0597)*100</f>
        <v>53.008928997341677</v>
      </c>
    </row>
    <row r="4246" spans="1:9" x14ac:dyDescent="0.3">
      <c r="A4246" s="1" t="s">
        <v>7</v>
      </c>
      <c r="B4246" s="1" t="s">
        <v>24593</v>
      </c>
      <c r="C4246" s="1" t="s">
        <v>57058</v>
      </c>
      <c r="D4246" s="1" t="s">
        <v>24595</v>
      </c>
      <c r="E4246" s="1" t="s">
        <v>57059</v>
      </c>
      <c r="F4246" s="1" t="s">
        <v>57060</v>
      </c>
      <c r="G4246" s="1" t="s">
        <v>4285</v>
      </c>
      <c r="I4246" s="2">
        <f>(_3AC800_50_DSFM[[#This Row],[Column6]]/23.0597)*100</f>
        <v>52.971634496545917</v>
      </c>
    </row>
    <row r="4247" spans="1:9" x14ac:dyDescent="0.3">
      <c r="A4247" s="1" t="s">
        <v>7</v>
      </c>
      <c r="B4247" s="1" t="s">
        <v>24598</v>
      </c>
      <c r="C4247" s="1" t="s">
        <v>57061</v>
      </c>
      <c r="D4247" s="1" t="s">
        <v>24600</v>
      </c>
      <c r="E4247" s="1" t="s">
        <v>57062</v>
      </c>
      <c r="F4247" s="1" t="s">
        <v>57063</v>
      </c>
      <c r="G4247" s="1" t="s">
        <v>24603</v>
      </c>
      <c r="I4247" s="2">
        <f>(_3AC800_50_DSFM[[#This Row],[Column6]]/23.0597)*100</f>
        <v>52.934339995750165</v>
      </c>
    </row>
    <row r="4248" spans="1:9" x14ac:dyDescent="0.3">
      <c r="A4248" s="1" t="s">
        <v>7</v>
      </c>
      <c r="B4248" s="1" t="s">
        <v>24604</v>
      </c>
      <c r="C4248" s="1" t="s">
        <v>57064</v>
      </c>
      <c r="D4248" s="1" t="s">
        <v>24606</v>
      </c>
      <c r="E4248" s="1" t="s">
        <v>57065</v>
      </c>
      <c r="F4248" s="1" t="s">
        <v>57066</v>
      </c>
      <c r="G4248" s="1" t="s">
        <v>24609</v>
      </c>
      <c r="I4248" s="2">
        <f>(_3AC800_50_DSFM[[#This Row],[Column6]]/23.0597)*100</f>
        <v>52.897479151940395</v>
      </c>
    </row>
    <row r="4249" spans="1:9" x14ac:dyDescent="0.3">
      <c r="A4249" s="1" t="s">
        <v>7</v>
      </c>
      <c r="B4249" s="1" t="s">
        <v>24610</v>
      </c>
      <c r="C4249" s="1" t="s">
        <v>57067</v>
      </c>
      <c r="D4249" s="1" t="s">
        <v>24612</v>
      </c>
      <c r="E4249" s="1" t="s">
        <v>57068</v>
      </c>
      <c r="F4249" s="1" t="s">
        <v>57069</v>
      </c>
      <c r="G4249" s="1" t="s">
        <v>24615</v>
      </c>
      <c r="I4249" s="2">
        <f>(_3AC800_50_DSFM[[#This Row],[Column6]]/23.0597)*100</f>
        <v>52.860184651144635</v>
      </c>
    </row>
    <row r="4250" spans="1:9" x14ac:dyDescent="0.3">
      <c r="A4250" s="1" t="s">
        <v>7</v>
      </c>
      <c r="B4250" s="1" t="s">
        <v>24616</v>
      </c>
      <c r="C4250" s="1" t="s">
        <v>57070</v>
      </c>
      <c r="D4250" s="1" t="s">
        <v>24618</v>
      </c>
      <c r="E4250" s="1" t="s">
        <v>57071</v>
      </c>
      <c r="F4250" s="1" t="s">
        <v>57072</v>
      </c>
      <c r="G4250" s="1" t="s">
        <v>24621</v>
      </c>
      <c r="I4250" s="2">
        <f>(_3AC800_50_DSFM[[#This Row],[Column6]]/23.0597)*100</f>
        <v>52.822890150348876</v>
      </c>
    </row>
    <row r="4251" spans="1:9" x14ac:dyDescent="0.3">
      <c r="A4251" s="1" t="s">
        <v>7</v>
      </c>
      <c r="B4251" s="1" t="s">
        <v>24622</v>
      </c>
      <c r="C4251" s="1" t="s">
        <v>57073</v>
      </c>
      <c r="D4251" s="1" t="s">
        <v>24624</v>
      </c>
      <c r="E4251" s="1" t="s">
        <v>57074</v>
      </c>
      <c r="F4251" s="1" t="s">
        <v>57075</v>
      </c>
      <c r="G4251" s="1" t="s">
        <v>24627</v>
      </c>
      <c r="I4251" s="2">
        <f>(_3AC800_50_DSFM[[#This Row],[Column6]]/23.0597)*100</f>
        <v>52.785595649553116</v>
      </c>
    </row>
    <row r="4252" spans="1:9" x14ac:dyDescent="0.3">
      <c r="A4252" s="1" t="s">
        <v>7</v>
      </c>
      <c r="B4252" s="1" t="s">
        <v>24628</v>
      </c>
      <c r="C4252" s="1" t="s">
        <v>57076</v>
      </c>
      <c r="D4252" s="1" t="s">
        <v>24630</v>
      </c>
      <c r="E4252" s="1" t="s">
        <v>57077</v>
      </c>
      <c r="F4252" s="1" t="s">
        <v>57078</v>
      </c>
      <c r="G4252" s="1" t="s">
        <v>4290</v>
      </c>
      <c r="I4252" s="2">
        <f>(_3AC800_50_DSFM[[#This Row],[Column6]]/23.0597)*100</f>
        <v>52.748301148757356</v>
      </c>
    </row>
    <row r="4253" spans="1:9" x14ac:dyDescent="0.3">
      <c r="A4253" s="1" t="s">
        <v>7</v>
      </c>
      <c r="B4253" s="1" t="s">
        <v>24633</v>
      </c>
      <c r="C4253" s="1" t="s">
        <v>57079</v>
      </c>
      <c r="D4253" s="1" t="s">
        <v>24635</v>
      </c>
      <c r="E4253" s="1" t="s">
        <v>57080</v>
      </c>
      <c r="F4253" s="1" t="s">
        <v>57081</v>
      </c>
      <c r="G4253" s="1" t="s">
        <v>24638</v>
      </c>
      <c r="I4253" s="2">
        <f>(_3AC800_50_DSFM[[#This Row],[Column6]]/23.0597)*100</f>
        <v>52.710572990975599</v>
      </c>
    </row>
    <row r="4254" spans="1:9" x14ac:dyDescent="0.3">
      <c r="A4254" s="1" t="s">
        <v>7</v>
      </c>
      <c r="B4254" s="1" t="s">
        <v>24639</v>
      </c>
      <c r="C4254" s="1" t="s">
        <v>57082</v>
      </c>
      <c r="D4254" s="1" t="s">
        <v>24641</v>
      </c>
      <c r="E4254" s="1" t="s">
        <v>57083</v>
      </c>
      <c r="F4254" s="1" t="s">
        <v>57084</v>
      </c>
      <c r="G4254" s="1" t="s">
        <v>24644</v>
      </c>
      <c r="I4254" s="2">
        <f>(_3AC800_50_DSFM[[#This Row],[Column6]]/23.0597)*100</f>
        <v>52.672844833193842</v>
      </c>
    </row>
    <row r="4255" spans="1:9" x14ac:dyDescent="0.3">
      <c r="A4255" s="1" t="s">
        <v>7</v>
      </c>
      <c r="B4255" s="1" t="s">
        <v>24645</v>
      </c>
      <c r="C4255" s="1" t="s">
        <v>57085</v>
      </c>
      <c r="D4255" s="1" t="s">
        <v>24647</v>
      </c>
      <c r="E4255" s="1" t="s">
        <v>57086</v>
      </c>
      <c r="F4255" s="1" t="s">
        <v>57087</v>
      </c>
      <c r="G4255" s="1" t="s">
        <v>24650</v>
      </c>
      <c r="I4255" s="2">
        <f>(_3AC800_50_DSFM[[#This Row],[Column6]]/23.0597)*100</f>
        <v>52.635550332398083</v>
      </c>
    </row>
    <row r="4256" spans="1:9" x14ac:dyDescent="0.3">
      <c r="A4256" s="1" t="s">
        <v>7</v>
      </c>
      <c r="B4256" s="1" t="s">
        <v>24651</v>
      </c>
      <c r="C4256" s="1" t="s">
        <v>57088</v>
      </c>
      <c r="D4256" s="1" t="s">
        <v>24653</v>
      </c>
      <c r="E4256" s="1" t="s">
        <v>57089</v>
      </c>
      <c r="F4256" s="1" t="s">
        <v>57090</v>
      </c>
      <c r="G4256" s="1" t="s">
        <v>24656</v>
      </c>
      <c r="I4256" s="2">
        <f>(_3AC800_50_DSFM[[#This Row],[Column6]]/23.0597)*100</f>
        <v>52.597388517630328</v>
      </c>
    </row>
    <row r="4257" spans="1:9" x14ac:dyDescent="0.3">
      <c r="A4257" s="1" t="s">
        <v>7</v>
      </c>
      <c r="B4257" s="1" t="s">
        <v>24657</v>
      </c>
      <c r="C4257" s="1" t="s">
        <v>57091</v>
      </c>
      <c r="D4257" s="1" t="s">
        <v>24659</v>
      </c>
      <c r="E4257" s="1" t="s">
        <v>57092</v>
      </c>
      <c r="F4257" s="1" t="s">
        <v>15466</v>
      </c>
      <c r="G4257" s="1" t="s">
        <v>24661</v>
      </c>
      <c r="I4257" s="2">
        <f>(_3AC800_50_DSFM[[#This Row],[Column6]]/23.0597)*100</f>
        <v>52.559660359848571</v>
      </c>
    </row>
    <row r="4258" spans="1:9" x14ac:dyDescent="0.3">
      <c r="A4258" s="1" t="s">
        <v>7</v>
      </c>
      <c r="B4258" s="1" t="s">
        <v>24662</v>
      </c>
      <c r="C4258" s="1" t="s">
        <v>57093</v>
      </c>
      <c r="D4258" s="1" t="s">
        <v>24664</v>
      </c>
      <c r="E4258" s="1" t="s">
        <v>57094</v>
      </c>
      <c r="F4258" s="1" t="s">
        <v>57095</v>
      </c>
      <c r="G4258" s="1" t="s">
        <v>4296</v>
      </c>
      <c r="I4258" s="2">
        <f>(_3AC800_50_DSFM[[#This Row],[Column6]]/23.0597)*100</f>
        <v>52.521932202066814</v>
      </c>
    </row>
    <row r="4259" spans="1:9" x14ac:dyDescent="0.3">
      <c r="A4259" s="1" t="s">
        <v>7</v>
      </c>
      <c r="B4259" s="1" t="s">
        <v>24667</v>
      </c>
      <c r="C4259" s="1" t="s">
        <v>57096</v>
      </c>
      <c r="D4259" s="1" t="s">
        <v>24669</v>
      </c>
      <c r="E4259" s="1" t="s">
        <v>57097</v>
      </c>
      <c r="F4259" s="1" t="s">
        <v>57098</v>
      </c>
      <c r="G4259" s="1" t="s">
        <v>24672</v>
      </c>
      <c r="I4259" s="2">
        <f>(_3AC800_50_DSFM[[#This Row],[Column6]]/23.0597)*100</f>
        <v>52.484637701271055</v>
      </c>
    </row>
    <row r="4260" spans="1:9" x14ac:dyDescent="0.3">
      <c r="A4260" s="1" t="s">
        <v>7</v>
      </c>
      <c r="B4260" s="1" t="s">
        <v>24673</v>
      </c>
      <c r="C4260" s="1" t="s">
        <v>57099</v>
      </c>
      <c r="D4260" s="1" t="s">
        <v>24675</v>
      </c>
      <c r="E4260" s="1" t="s">
        <v>57100</v>
      </c>
      <c r="F4260" s="1" t="s">
        <v>57101</v>
      </c>
      <c r="G4260" s="1" t="s">
        <v>24677</v>
      </c>
      <c r="I4260" s="2">
        <f>(_3AC800_50_DSFM[[#This Row],[Column6]]/23.0597)*100</f>
        <v>52.447343200475295</v>
      </c>
    </row>
    <row r="4261" spans="1:9" x14ac:dyDescent="0.3">
      <c r="A4261" s="1" t="s">
        <v>7</v>
      </c>
      <c r="B4261" s="1" t="s">
        <v>24678</v>
      </c>
      <c r="C4261" s="1" t="s">
        <v>57102</v>
      </c>
      <c r="D4261" s="1" t="s">
        <v>24680</v>
      </c>
      <c r="E4261" s="1" t="s">
        <v>9083</v>
      </c>
      <c r="F4261" s="1" t="s">
        <v>57103</v>
      </c>
      <c r="G4261" s="1" t="s">
        <v>24682</v>
      </c>
      <c r="I4261" s="2">
        <f>(_3AC800_50_DSFM[[#This Row],[Column6]]/23.0597)*100</f>
        <v>52.410048699679521</v>
      </c>
    </row>
    <row r="4262" spans="1:9" x14ac:dyDescent="0.3">
      <c r="A4262" s="1" t="s">
        <v>7</v>
      </c>
      <c r="B4262" s="1" t="s">
        <v>24683</v>
      </c>
      <c r="C4262" s="1" t="s">
        <v>57104</v>
      </c>
      <c r="D4262" s="1" t="s">
        <v>24685</v>
      </c>
      <c r="E4262" s="1" t="s">
        <v>57105</v>
      </c>
      <c r="F4262" s="1" t="s">
        <v>57106</v>
      </c>
      <c r="G4262" s="1" t="s">
        <v>24687</v>
      </c>
      <c r="I4262" s="2">
        <f>(_3AC800_50_DSFM[[#This Row],[Column6]]/23.0597)*100</f>
        <v>52.372320541897778</v>
      </c>
    </row>
    <row r="4263" spans="1:9" x14ac:dyDescent="0.3">
      <c r="A4263" s="1" t="s">
        <v>7</v>
      </c>
      <c r="B4263" s="1" t="s">
        <v>24688</v>
      </c>
      <c r="C4263" s="1" t="s">
        <v>57107</v>
      </c>
      <c r="D4263" s="1" t="s">
        <v>24690</v>
      </c>
      <c r="E4263" s="1" t="s">
        <v>57108</v>
      </c>
      <c r="F4263" s="1" t="s">
        <v>57109</v>
      </c>
      <c r="G4263" s="1" t="s">
        <v>24692</v>
      </c>
      <c r="I4263" s="2">
        <f>(_3AC800_50_DSFM[[#This Row],[Column6]]/23.0597)*100</f>
        <v>52.335026041102019</v>
      </c>
    </row>
    <row r="4264" spans="1:9" x14ac:dyDescent="0.3">
      <c r="A4264" s="1" t="s">
        <v>7</v>
      </c>
      <c r="B4264" s="1" t="s">
        <v>24693</v>
      </c>
      <c r="C4264" s="1" t="s">
        <v>57110</v>
      </c>
      <c r="D4264" s="1" t="s">
        <v>24695</v>
      </c>
      <c r="E4264" s="1" t="s">
        <v>57111</v>
      </c>
      <c r="F4264" s="1" t="s">
        <v>57112</v>
      </c>
      <c r="G4264" s="1" t="s">
        <v>4302</v>
      </c>
      <c r="I4264" s="2">
        <f>(_3AC800_50_DSFM[[#This Row],[Column6]]/23.0597)*100</f>
        <v>52.297731540306245</v>
      </c>
    </row>
    <row r="4265" spans="1:9" x14ac:dyDescent="0.3">
      <c r="A4265" s="1" t="s">
        <v>7</v>
      </c>
      <c r="B4265" s="1" t="s">
        <v>24697</v>
      </c>
      <c r="C4265" s="1" t="s">
        <v>57113</v>
      </c>
      <c r="D4265" s="1" t="s">
        <v>24699</v>
      </c>
      <c r="E4265" s="1" t="s">
        <v>57114</v>
      </c>
      <c r="F4265" s="1" t="s">
        <v>57115</v>
      </c>
      <c r="G4265" s="1" t="s">
        <v>24701</v>
      </c>
      <c r="I4265" s="2">
        <f>(_3AC800_50_DSFM[[#This Row],[Column6]]/23.0597)*100</f>
        <v>52.260003382524488</v>
      </c>
    </row>
    <row r="4266" spans="1:9" x14ac:dyDescent="0.3">
      <c r="A4266" s="1" t="s">
        <v>7</v>
      </c>
      <c r="B4266" s="1" t="s">
        <v>24702</v>
      </c>
      <c r="C4266" s="1" t="s">
        <v>57116</v>
      </c>
      <c r="D4266" s="1" t="s">
        <v>24704</v>
      </c>
      <c r="E4266" s="1" t="s">
        <v>57117</v>
      </c>
      <c r="F4266" s="1" t="s">
        <v>57118</v>
      </c>
      <c r="G4266" s="1" t="s">
        <v>24706</v>
      </c>
      <c r="I4266" s="2">
        <f>(_3AC800_50_DSFM[[#This Row],[Column6]]/23.0597)*100</f>
        <v>52.222708881728728</v>
      </c>
    </row>
    <row r="4267" spans="1:9" x14ac:dyDescent="0.3">
      <c r="A4267" s="1" t="s">
        <v>7</v>
      </c>
      <c r="B4267" s="1" t="s">
        <v>24707</v>
      </c>
      <c r="C4267" s="1" t="s">
        <v>57119</v>
      </c>
      <c r="D4267" s="1" t="s">
        <v>24709</v>
      </c>
      <c r="E4267" s="1" t="s">
        <v>57120</v>
      </c>
      <c r="F4267" s="1" t="s">
        <v>57121</v>
      </c>
      <c r="G4267" s="1" t="s">
        <v>24711</v>
      </c>
      <c r="I4267" s="2">
        <f>(_3AC800_50_DSFM[[#This Row],[Column6]]/23.0597)*100</f>
        <v>52.184980723946971</v>
      </c>
    </row>
    <row r="4268" spans="1:9" x14ac:dyDescent="0.3">
      <c r="A4268" s="1" t="s">
        <v>7</v>
      </c>
      <c r="B4268" s="1" t="s">
        <v>24712</v>
      </c>
      <c r="C4268" s="1" t="s">
        <v>57122</v>
      </c>
      <c r="D4268" s="1" t="s">
        <v>24714</v>
      </c>
      <c r="E4268" s="1" t="s">
        <v>57123</v>
      </c>
      <c r="F4268" s="1" t="s">
        <v>57124</v>
      </c>
      <c r="G4268" s="1" t="s">
        <v>24717</v>
      </c>
      <c r="I4268" s="2">
        <f>(_3AC800_50_DSFM[[#This Row],[Column6]]/23.0597)*100</f>
        <v>52.147686223151211</v>
      </c>
    </row>
    <row r="4269" spans="1:9" x14ac:dyDescent="0.3">
      <c r="A4269" s="1" t="s">
        <v>7</v>
      </c>
      <c r="B4269" s="1" t="s">
        <v>24718</v>
      </c>
      <c r="C4269" s="1" t="s">
        <v>57125</v>
      </c>
      <c r="D4269" s="1" t="s">
        <v>24720</v>
      </c>
      <c r="E4269" s="1" t="s">
        <v>57126</v>
      </c>
      <c r="F4269" s="1" t="s">
        <v>57127</v>
      </c>
      <c r="G4269" s="1" t="s">
        <v>24723</v>
      </c>
      <c r="I4269" s="2">
        <f>(_3AC800_50_DSFM[[#This Row],[Column6]]/23.0597)*100</f>
        <v>52.110391722355452</v>
      </c>
    </row>
    <row r="4270" spans="1:9" x14ac:dyDescent="0.3">
      <c r="A4270" s="1" t="s">
        <v>7</v>
      </c>
      <c r="B4270" s="1" t="s">
        <v>24724</v>
      </c>
      <c r="C4270" s="1" t="s">
        <v>57128</v>
      </c>
      <c r="D4270" s="1" t="s">
        <v>24726</v>
      </c>
      <c r="E4270" s="1" t="s">
        <v>57129</v>
      </c>
      <c r="F4270" s="1" t="s">
        <v>57130</v>
      </c>
      <c r="G4270" s="1" t="s">
        <v>4308</v>
      </c>
      <c r="I4270" s="2">
        <f>(_3AC800_50_DSFM[[#This Row],[Column6]]/23.0597)*100</f>
        <v>52.073097221559692</v>
      </c>
    </row>
    <row r="4271" spans="1:9" x14ac:dyDescent="0.3">
      <c r="A4271" s="1" t="s">
        <v>7</v>
      </c>
      <c r="B4271" s="1" t="s">
        <v>24729</v>
      </c>
      <c r="C4271" s="1" t="s">
        <v>57131</v>
      </c>
      <c r="D4271" s="1" t="s">
        <v>24731</v>
      </c>
      <c r="E4271" s="1" t="s">
        <v>57132</v>
      </c>
      <c r="F4271" s="1" t="s">
        <v>57133</v>
      </c>
      <c r="G4271" s="1" t="s">
        <v>24734</v>
      </c>
      <c r="I4271" s="2">
        <f>(_3AC800_50_DSFM[[#This Row],[Column6]]/23.0597)*100</f>
        <v>52.035802720763932</v>
      </c>
    </row>
    <row r="4272" spans="1:9" x14ac:dyDescent="0.3">
      <c r="A4272" s="1" t="s">
        <v>7</v>
      </c>
      <c r="B4272" s="1" t="s">
        <v>24735</v>
      </c>
      <c r="C4272" s="1" t="s">
        <v>57134</v>
      </c>
      <c r="D4272" s="1" t="s">
        <v>24737</v>
      </c>
      <c r="E4272" s="1" t="s">
        <v>57135</v>
      </c>
      <c r="F4272" s="1" t="s">
        <v>57136</v>
      </c>
      <c r="G4272" s="1" t="s">
        <v>24740</v>
      </c>
      <c r="I4272" s="2">
        <f>(_3AC800_50_DSFM[[#This Row],[Column6]]/23.0597)*100</f>
        <v>51.998508219968173</v>
      </c>
    </row>
    <row r="4273" spans="1:9" x14ac:dyDescent="0.3">
      <c r="A4273" s="1" t="s">
        <v>7</v>
      </c>
      <c r="B4273" s="1" t="s">
        <v>24741</v>
      </c>
      <c r="C4273" s="1" t="s">
        <v>57137</v>
      </c>
      <c r="D4273" s="1" t="s">
        <v>24743</v>
      </c>
      <c r="E4273" s="1" t="s">
        <v>55994</v>
      </c>
      <c r="F4273" s="1" t="s">
        <v>57138</v>
      </c>
      <c r="G4273" s="1" t="s">
        <v>24746</v>
      </c>
      <c r="I4273" s="2">
        <f>(_3AC800_50_DSFM[[#This Row],[Column6]]/23.0597)*100</f>
        <v>51.96121371917242</v>
      </c>
    </row>
    <row r="4274" spans="1:9" x14ac:dyDescent="0.3">
      <c r="A4274" s="1" t="s">
        <v>7</v>
      </c>
      <c r="B4274" s="1" t="s">
        <v>24747</v>
      </c>
      <c r="C4274" s="1" t="s">
        <v>57139</v>
      </c>
      <c r="D4274" s="1" t="s">
        <v>24749</v>
      </c>
      <c r="E4274" s="1" t="s">
        <v>57140</v>
      </c>
      <c r="F4274" s="1" t="s">
        <v>57141</v>
      </c>
      <c r="G4274" s="1" t="s">
        <v>24752</v>
      </c>
      <c r="I4274" s="2">
        <f>(_3AC800_50_DSFM[[#This Row],[Column6]]/23.0597)*100</f>
        <v>51.923919218376646</v>
      </c>
    </row>
    <row r="4275" spans="1:9" x14ac:dyDescent="0.3">
      <c r="A4275" s="1" t="s">
        <v>7</v>
      </c>
      <c r="B4275" s="1" t="s">
        <v>24753</v>
      </c>
      <c r="C4275" s="1" t="s">
        <v>57142</v>
      </c>
      <c r="D4275" s="1" t="s">
        <v>24755</v>
      </c>
      <c r="E4275" s="1" t="s">
        <v>57143</v>
      </c>
      <c r="F4275" s="1" t="s">
        <v>57144</v>
      </c>
      <c r="G4275" s="1" t="s">
        <v>24758</v>
      </c>
      <c r="I4275" s="2">
        <f>(_3AC800_50_DSFM[[#This Row],[Column6]]/23.0597)*100</f>
        <v>51.886191060594889</v>
      </c>
    </row>
    <row r="4276" spans="1:9" x14ac:dyDescent="0.3">
      <c r="A4276" s="1" t="s">
        <v>7</v>
      </c>
      <c r="B4276" s="1" t="s">
        <v>24759</v>
      </c>
      <c r="C4276" s="1" t="s">
        <v>57145</v>
      </c>
      <c r="D4276" s="1" t="s">
        <v>24761</v>
      </c>
      <c r="E4276" s="1" t="s">
        <v>57146</v>
      </c>
      <c r="F4276" s="1" t="s">
        <v>57147</v>
      </c>
      <c r="G4276" s="1" t="s">
        <v>4314</v>
      </c>
      <c r="I4276" s="2">
        <f>(_3AC800_50_DSFM[[#This Row],[Column6]]/23.0597)*100</f>
        <v>51.848462902813132</v>
      </c>
    </row>
    <row r="4277" spans="1:9" x14ac:dyDescent="0.3">
      <c r="A4277" s="1" t="s">
        <v>7</v>
      </c>
      <c r="B4277" s="1" t="s">
        <v>24764</v>
      </c>
      <c r="C4277" s="1" t="s">
        <v>57148</v>
      </c>
      <c r="D4277" s="1" t="s">
        <v>24766</v>
      </c>
      <c r="E4277" s="1" t="s">
        <v>57149</v>
      </c>
      <c r="F4277" s="1" t="s">
        <v>57150</v>
      </c>
      <c r="G4277" s="1" t="s">
        <v>24769</v>
      </c>
      <c r="I4277" s="2">
        <f>(_3AC800_50_DSFM[[#This Row],[Column6]]/23.0597)*100</f>
        <v>51.811168402017373</v>
      </c>
    </row>
    <row r="4278" spans="1:9" x14ac:dyDescent="0.3">
      <c r="A4278" s="1" t="s">
        <v>7</v>
      </c>
      <c r="B4278" s="1" t="s">
        <v>24770</v>
      </c>
      <c r="C4278" s="1" t="s">
        <v>57151</v>
      </c>
      <c r="D4278" s="1" t="s">
        <v>24772</v>
      </c>
      <c r="E4278" s="1" t="s">
        <v>57152</v>
      </c>
      <c r="F4278" s="1" t="s">
        <v>57153</v>
      </c>
      <c r="G4278" s="1" t="s">
        <v>24775</v>
      </c>
      <c r="I4278" s="2">
        <f>(_3AC800_50_DSFM[[#This Row],[Column6]]/23.0597)*100</f>
        <v>51.773440244235616</v>
      </c>
    </row>
    <row r="4279" spans="1:9" x14ac:dyDescent="0.3">
      <c r="A4279" s="1" t="s">
        <v>7</v>
      </c>
      <c r="B4279" s="1" t="s">
        <v>24776</v>
      </c>
      <c r="C4279" s="1" t="s">
        <v>57154</v>
      </c>
      <c r="D4279" s="1" t="s">
        <v>24778</v>
      </c>
      <c r="E4279" s="1" t="s">
        <v>34263</v>
      </c>
      <c r="F4279" s="1" t="s">
        <v>57155</v>
      </c>
      <c r="G4279" s="1" t="s">
        <v>24781</v>
      </c>
      <c r="I4279" s="2">
        <f>(_3AC800_50_DSFM[[#This Row],[Column6]]/23.0597)*100</f>
        <v>51.736145743439856</v>
      </c>
    </row>
    <row r="4280" spans="1:9" x14ac:dyDescent="0.3">
      <c r="A4280" s="1" t="s">
        <v>7</v>
      </c>
      <c r="B4280" s="1" t="s">
        <v>24782</v>
      </c>
      <c r="C4280" s="1" t="s">
        <v>24823</v>
      </c>
      <c r="D4280" s="1" t="s">
        <v>24784</v>
      </c>
      <c r="E4280" s="1" t="s">
        <v>57156</v>
      </c>
      <c r="F4280" s="1" t="s">
        <v>57157</v>
      </c>
      <c r="G4280" s="1" t="s">
        <v>24786</v>
      </c>
      <c r="I4280" s="2">
        <f>(_3AC800_50_DSFM[[#This Row],[Column6]]/23.0597)*100</f>
        <v>51.698851242644096</v>
      </c>
    </row>
    <row r="4281" spans="1:9" x14ac:dyDescent="0.3">
      <c r="A4281" s="1" t="s">
        <v>7</v>
      </c>
      <c r="B4281" s="1" t="s">
        <v>24787</v>
      </c>
      <c r="C4281" s="1" t="s">
        <v>57158</v>
      </c>
      <c r="D4281" s="1" t="s">
        <v>24789</v>
      </c>
      <c r="E4281" s="1" t="s">
        <v>57159</v>
      </c>
      <c r="F4281" s="1" t="s">
        <v>57160</v>
      </c>
      <c r="G4281" s="1" t="s">
        <v>24791</v>
      </c>
      <c r="I4281" s="2">
        <f>(_3AC800_50_DSFM[[#This Row],[Column6]]/23.0597)*100</f>
        <v>51.661556741848337</v>
      </c>
    </row>
    <row r="4282" spans="1:9" x14ac:dyDescent="0.3">
      <c r="A4282" s="1" t="s">
        <v>7</v>
      </c>
      <c r="B4282" s="1" t="s">
        <v>24792</v>
      </c>
      <c r="C4282" s="1" t="s">
        <v>57161</v>
      </c>
      <c r="D4282" s="1" t="s">
        <v>24794</v>
      </c>
      <c r="E4282" s="1" t="s">
        <v>57162</v>
      </c>
      <c r="F4282" s="1" t="s">
        <v>57163</v>
      </c>
      <c r="G4282" s="1" t="s">
        <v>4320</v>
      </c>
      <c r="I4282" s="2">
        <f>(_3AC800_50_DSFM[[#This Row],[Column6]]/23.0597)*100</f>
        <v>51.62382858406658</v>
      </c>
    </row>
    <row r="4283" spans="1:9" x14ac:dyDescent="0.3">
      <c r="A4283" s="1" t="s">
        <v>7</v>
      </c>
      <c r="B4283" s="1" t="s">
        <v>24797</v>
      </c>
      <c r="C4283" s="1" t="s">
        <v>57164</v>
      </c>
      <c r="D4283" s="1" t="s">
        <v>24799</v>
      </c>
      <c r="E4283" s="1" t="s">
        <v>57165</v>
      </c>
      <c r="F4283" s="1" t="s">
        <v>57166</v>
      </c>
      <c r="G4283" s="1" t="s">
        <v>24801</v>
      </c>
      <c r="I4283" s="2">
        <f>(_3AC800_50_DSFM[[#This Row],[Column6]]/23.0597)*100</f>
        <v>51.58653408327082</v>
      </c>
    </row>
    <row r="4284" spans="1:9" x14ac:dyDescent="0.3">
      <c r="A4284" s="1" t="s">
        <v>7</v>
      </c>
      <c r="B4284" s="1" t="s">
        <v>24802</v>
      </c>
      <c r="C4284" s="1" t="s">
        <v>57167</v>
      </c>
      <c r="D4284" s="1" t="s">
        <v>24804</v>
      </c>
      <c r="E4284" s="1" t="s">
        <v>57168</v>
      </c>
      <c r="F4284" s="1" t="s">
        <v>57169</v>
      </c>
      <c r="G4284" s="1" t="s">
        <v>24806</v>
      </c>
      <c r="I4284" s="2">
        <f>(_3AC800_50_DSFM[[#This Row],[Column6]]/23.0597)*100</f>
        <v>51.54923958247506</v>
      </c>
    </row>
    <row r="4285" spans="1:9" x14ac:dyDescent="0.3">
      <c r="A4285" s="1" t="s">
        <v>7</v>
      </c>
      <c r="B4285" s="1" t="s">
        <v>24807</v>
      </c>
      <c r="C4285" s="1" t="s">
        <v>57170</v>
      </c>
      <c r="D4285" s="1" t="s">
        <v>24809</v>
      </c>
      <c r="E4285" s="1" t="s">
        <v>55741</v>
      </c>
      <c r="F4285" s="1" t="s">
        <v>57171</v>
      </c>
      <c r="G4285" s="1" t="s">
        <v>24811</v>
      </c>
      <c r="I4285" s="2">
        <f>(_3AC800_50_DSFM[[#This Row],[Column6]]/23.0597)*100</f>
        <v>51.511945081679301</v>
      </c>
    </row>
    <row r="4286" spans="1:9" x14ac:dyDescent="0.3">
      <c r="A4286" s="1" t="s">
        <v>7</v>
      </c>
      <c r="B4286" s="1" t="s">
        <v>24812</v>
      </c>
      <c r="C4286" s="1" t="s">
        <v>57172</v>
      </c>
      <c r="D4286" s="1" t="s">
        <v>24814</v>
      </c>
      <c r="E4286" s="1" t="s">
        <v>57173</v>
      </c>
      <c r="F4286" s="1" t="s">
        <v>57174</v>
      </c>
      <c r="G4286" s="1" t="s">
        <v>24816</v>
      </c>
      <c r="I4286" s="2">
        <f>(_3AC800_50_DSFM[[#This Row],[Column6]]/23.0597)*100</f>
        <v>51.474650580883527</v>
      </c>
    </row>
    <row r="4287" spans="1:9" x14ac:dyDescent="0.3">
      <c r="A4287" s="1" t="s">
        <v>7</v>
      </c>
      <c r="B4287" s="1" t="s">
        <v>24817</v>
      </c>
      <c r="C4287" s="1" t="s">
        <v>57175</v>
      </c>
      <c r="D4287" s="1" t="s">
        <v>24819</v>
      </c>
      <c r="E4287" s="1" t="s">
        <v>57176</v>
      </c>
      <c r="F4287" s="1" t="s">
        <v>57177</v>
      </c>
      <c r="G4287" s="1" t="s">
        <v>24821</v>
      </c>
      <c r="I4287" s="2">
        <f>(_3AC800_50_DSFM[[#This Row],[Column6]]/23.0597)*100</f>
        <v>51.437356080087767</v>
      </c>
    </row>
    <row r="4288" spans="1:9" x14ac:dyDescent="0.3">
      <c r="A4288" s="1" t="s">
        <v>7</v>
      </c>
      <c r="B4288" s="1" t="s">
        <v>24822</v>
      </c>
      <c r="C4288" s="1" t="s">
        <v>57178</v>
      </c>
      <c r="D4288" s="1" t="s">
        <v>24824</v>
      </c>
      <c r="E4288" s="1" t="s">
        <v>57179</v>
      </c>
      <c r="F4288" s="1" t="s">
        <v>57180</v>
      </c>
      <c r="G4288" s="1" t="s">
        <v>4325</v>
      </c>
      <c r="I4288" s="2">
        <f>(_3AC800_50_DSFM[[#This Row],[Column6]]/23.0597)*100</f>
        <v>51.400061579292014</v>
      </c>
    </row>
    <row r="4289" spans="1:9" x14ac:dyDescent="0.3">
      <c r="A4289" s="1" t="s">
        <v>7</v>
      </c>
      <c r="B4289" s="1" t="s">
        <v>24826</v>
      </c>
      <c r="C4289" s="1" t="s">
        <v>57181</v>
      </c>
      <c r="D4289" s="1" t="s">
        <v>24828</v>
      </c>
      <c r="E4289" s="1" t="s">
        <v>57182</v>
      </c>
      <c r="F4289" s="1" t="s">
        <v>57183</v>
      </c>
      <c r="G4289" s="1" t="s">
        <v>24830</v>
      </c>
      <c r="I4289" s="2">
        <f>(_3AC800_50_DSFM[[#This Row],[Column6]]/23.0597)*100</f>
        <v>51.362767078496255</v>
      </c>
    </row>
    <row r="4290" spans="1:9" x14ac:dyDescent="0.3">
      <c r="A4290" s="1" t="s">
        <v>7</v>
      </c>
      <c r="B4290" s="1" t="s">
        <v>24831</v>
      </c>
      <c r="C4290" s="1" t="s">
        <v>57184</v>
      </c>
      <c r="D4290" s="1" t="s">
        <v>24833</v>
      </c>
      <c r="E4290" s="1" t="s">
        <v>57185</v>
      </c>
      <c r="F4290" s="1" t="s">
        <v>57186</v>
      </c>
      <c r="G4290" s="1" t="s">
        <v>24836</v>
      </c>
      <c r="I4290" s="2">
        <f>(_3AC800_50_DSFM[[#This Row],[Column6]]/23.0597)*100</f>
        <v>51.325038920714491</v>
      </c>
    </row>
    <row r="4291" spans="1:9" x14ac:dyDescent="0.3">
      <c r="A4291" s="1" t="s">
        <v>7</v>
      </c>
      <c r="B4291" s="1" t="s">
        <v>24837</v>
      </c>
      <c r="C4291" s="1" t="s">
        <v>57187</v>
      </c>
      <c r="D4291" s="1" t="s">
        <v>24839</v>
      </c>
      <c r="E4291" s="1" t="s">
        <v>57188</v>
      </c>
      <c r="F4291" s="1" t="s">
        <v>57189</v>
      </c>
      <c r="G4291" s="1" t="s">
        <v>24842</v>
      </c>
      <c r="I4291" s="2">
        <f>(_3AC800_50_DSFM[[#This Row],[Column6]]/23.0597)*100</f>
        <v>51.287310762932734</v>
      </c>
    </row>
    <row r="4292" spans="1:9" x14ac:dyDescent="0.3">
      <c r="A4292" s="1" t="s">
        <v>7</v>
      </c>
      <c r="B4292" s="1" t="s">
        <v>24843</v>
      </c>
      <c r="C4292" s="1" t="s">
        <v>57190</v>
      </c>
      <c r="D4292" s="1" t="s">
        <v>24845</v>
      </c>
      <c r="E4292" s="1" t="s">
        <v>57191</v>
      </c>
      <c r="F4292" s="1" t="s">
        <v>57192</v>
      </c>
      <c r="G4292" s="1" t="s">
        <v>24848</v>
      </c>
      <c r="I4292" s="2">
        <f>(_3AC800_50_DSFM[[#This Row],[Column6]]/23.0597)*100</f>
        <v>51.249148948164979</v>
      </c>
    </row>
    <row r="4293" spans="1:9" x14ac:dyDescent="0.3">
      <c r="A4293" s="1" t="s">
        <v>7</v>
      </c>
      <c r="B4293" s="1" t="s">
        <v>24849</v>
      </c>
      <c r="C4293" s="1" t="s">
        <v>57193</v>
      </c>
      <c r="D4293" s="1" t="s">
        <v>24851</v>
      </c>
      <c r="E4293" s="1" t="s">
        <v>57194</v>
      </c>
      <c r="F4293" s="1" t="s">
        <v>57195</v>
      </c>
      <c r="G4293" s="1" t="s">
        <v>24853</v>
      </c>
      <c r="I4293" s="2">
        <f>(_3AC800_50_DSFM[[#This Row],[Column6]]/23.0597)*100</f>
        <v>51.211420790383222</v>
      </c>
    </row>
    <row r="4294" spans="1:9" x14ac:dyDescent="0.3">
      <c r="A4294" s="1" t="s">
        <v>7</v>
      </c>
      <c r="B4294" s="1" t="s">
        <v>24854</v>
      </c>
      <c r="C4294" s="1" t="s">
        <v>57196</v>
      </c>
      <c r="D4294" s="1" t="s">
        <v>24856</v>
      </c>
      <c r="E4294" s="1" t="s">
        <v>57197</v>
      </c>
      <c r="F4294" s="1" t="s">
        <v>57198</v>
      </c>
      <c r="G4294" s="1" t="s">
        <v>4331</v>
      </c>
      <c r="I4294" s="2">
        <f>(_3AC800_50_DSFM[[#This Row],[Column6]]/23.0597)*100</f>
        <v>51.174126289587463</v>
      </c>
    </row>
    <row r="4295" spans="1:9" x14ac:dyDescent="0.3">
      <c r="A4295" s="1" t="s">
        <v>7</v>
      </c>
      <c r="B4295" s="1" t="s">
        <v>24859</v>
      </c>
      <c r="C4295" s="1" t="s">
        <v>57199</v>
      </c>
      <c r="D4295" s="1" t="s">
        <v>24861</v>
      </c>
      <c r="E4295" s="1" t="s">
        <v>57200</v>
      </c>
      <c r="F4295" s="1" t="s">
        <v>57201</v>
      </c>
      <c r="G4295" s="1" t="s">
        <v>24864</v>
      </c>
      <c r="I4295" s="2">
        <f>(_3AC800_50_DSFM[[#This Row],[Column6]]/23.0597)*100</f>
        <v>51.136831788791703</v>
      </c>
    </row>
    <row r="4296" spans="1:9" x14ac:dyDescent="0.3">
      <c r="A4296" s="1" t="s">
        <v>7</v>
      </c>
      <c r="B4296" s="1" t="s">
        <v>24865</v>
      </c>
      <c r="C4296" s="1" t="s">
        <v>57202</v>
      </c>
      <c r="D4296" s="1" t="s">
        <v>24867</v>
      </c>
      <c r="E4296" s="1" t="s">
        <v>57203</v>
      </c>
      <c r="F4296" s="1" t="s">
        <v>57204</v>
      </c>
      <c r="G4296" s="1" t="s">
        <v>24870</v>
      </c>
      <c r="I4296" s="2">
        <f>(_3AC800_50_DSFM[[#This Row],[Column6]]/23.0597)*100</f>
        <v>51.099537287995943</v>
      </c>
    </row>
    <row r="4297" spans="1:9" x14ac:dyDescent="0.3">
      <c r="A4297" s="1" t="s">
        <v>7</v>
      </c>
      <c r="B4297" s="1" t="s">
        <v>24871</v>
      </c>
      <c r="C4297" s="1" t="s">
        <v>57205</v>
      </c>
      <c r="D4297" s="1" t="s">
        <v>24873</v>
      </c>
      <c r="E4297" s="1" t="s">
        <v>57206</v>
      </c>
      <c r="F4297" s="1" t="s">
        <v>57207</v>
      </c>
      <c r="G4297" s="1" t="s">
        <v>24876</v>
      </c>
      <c r="I4297" s="2">
        <f>(_3AC800_50_DSFM[[#This Row],[Column6]]/23.0597)*100</f>
        <v>51.061809130214186</v>
      </c>
    </row>
    <row r="4298" spans="1:9" x14ac:dyDescent="0.3">
      <c r="A4298" s="1" t="s">
        <v>7</v>
      </c>
      <c r="B4298" s="1" t="s">
        <v>24877</v>
      </c>
      <c r="C4298" s="1" t="s">
        <v>57208</v>
      </c>
      <c r="D4298" s="1" t="s">
        <v>24879</v>
      </c>
      <c r="E4298" s="1" t="s">
        <v>57209</v>
      </c>
      <c r="F4298" s="1" t="s">
        <v>57210</v>
      </c>
      <c r="G4298" s="1" t="s">
        <v>24882</v>
      </c>
      <c r="I4298" s="2">
        <f>(_3AC800_50_DSFM[[#This Row],[Column6]]/23.0597)*100</f>
        <v>51.024514629418427</v>
      </c>
    </row>
    <row r="4299" spans="1:9" x14ac:dyDescent="0.3">
      <c r="A4299" s="1" t="s">
        <v>7</v>
      </c>
      <c r="B4299" s="1" t="s">
        <v>24883</v>
      </c>
      <c r="C4299" s="1" t="s">
        <v>57211</v>
      </c>
      <c r="D4299" s="1" t="s">
        <v>24885</v>
      </c>
      <c r="E4299" s="1" t="s">
        <v>57212</v>
      </c>
      <c r="F4299" s="1" t="s">
        <v>57213</v>
      </c>
      <c r="G4299" s="1" t="s">
        <v>24888</v>
      </c>
      <c r="I4299" s="2">
        <f>(_3AC800_50_DSFM[[#This Row],[Column6]]/23.0597)*100</f>
        <v>50.98678647163667</v>
      </c>
    </row>
    <row r="4300" spans="1:9" x14ac:dyDescent="0.3">
      <c r="A4300" s="1" t="s">
        <v>7</v>
      </c>
      <c r="B4300" s="1" t="s">
        <v>24889</v>
      </c>
      <c r="C4300" s="1" t="s">
        <v>57214</v>
      </c>
      <c r="D4300" s="1" t="s">
        <v>24891</v>
      </c>
      <c r="E4300" s="1" t="s">
        <v>57215</v>
      </c>
      <c r="F4300" s="1" t="s">
        <v>57216</v>
      </c>
      <c r="G4300" s="1" t="s">
        <v>4337</v>
      </c>
      <c r="I4300" s="2">
        <f>(_3AC800_50_DSFM[[#This Row],[Column6]]/23.0597)*100</f>
        <v>50.949058313854913</v>
      </c>
    </row>
    <row r="4301" spans="1:9" x14ac:dyDescent="0.3">
      <c r="A4301" s="1" t="s">
        <v>7</v>
      </c>
      <c r="B4301" s="1" t="s">
        <v>24894</v>
      </c>
      <c r="C4301" s="1" t="s">
        <v>57217</v>
      </c>
      <c r="D4301" s="1" t="s">
        <v>24896</v>
      </c>
      <c r="E4301" s="1" t="s">
        <v>57218</v>
      </c>
      <c r="F4301" s="1" t="s">
        <v>57219</v>
      </c>
      <c r="G4301" s="1" t="s">
        <v>24899</v>
      </c>
      <c r="I4301" s="2">
        <f>(_3AC800_50_DSFM[[#This Row],[Column6]]/23.0597)*100</f>
        <v>50.911330156073156</v>
      </c>
    </row>
    <row r="4302" spans="1:9" x14ac:dyDescent="0.3">
      <c r="A4302" s="1" t="s">
        <v>7</v>
      </c>
      <c r="B4302" s="1" t="s">
        <v>24900</v>
      </c>
      <c r="C4302" s="1" t="s">
        <v>57220</v>
      </c>
      <c r="D4302" s="1" t="s">
        <v>24902</v>
      </c>
      <c r="E4302" s="1" t="s">
        <v>57221</v>
      </c>
      <c r="F4302" s="1" t="s">
        <v>57222</v>
      </c>
      <c r="G4302" s="1" t="s">
        <v>24905</v>
      </c>
      <c r="I4302" s="2">
        <f>(_3AC800_50_DSFM[[#This Row],[Column6]]/23.0597)*100</f>
        <v>50.874035655277396</v>
      </c>
    </row>
    <row r="4303" spans="1:9" x14ac:dyDescent="0.3">
      <c r="A4303" s="1" t="s">
        <v>7</v>
      </c>
      <c r="B4303" s="1" t="s">
        <v>24906</v>
      </c>
      <c r="C4303" s="1" t="s">
        <v>57223</v>
      </c>
      <c r="D4303" s="1" t="s">
        <v>24908</v>
      </c>
      <c r="E4303" s="1" t="s">
        <v>57224</v>
      </c>
      <c r="F4303" s="1" t="s">
        <v>57225</v>
      </c>
      <c r="G4303" s="1" t="s">
        <v>24911</v>
      </c>
      <c r="I4303" s="2">
        <f>(_3AC800_50_DSFM[[#This Row],[Column6]]/23.0597)*100</f>
        <v>50.836307497495625</v>
      </c>
    </row>
    <row r="4304" spans="1:9" x14ac:dyDescent="0.3">
      <c r="A4304" s="1" t="s">
        <v>7</v>
      </c>
      <c r="B4304" s="1" t="s">
        <v>24912</v>
      </c>
      <c r="C4304" s="1" t="s">
        <v>57226</v>
      </c>
      <c r="D4304" s="1" t="s">
        <v>24914</v>
      </c>
      <c r="E4304" s="1" t="s">
        <v>57227</v>
      </c>
      <c r="F4304" s="1" t="s">
        <v>57228</v>
      </c>
      <c r="G4304" s="1" t="s">
        <v>24916</v>
      </c>
      <c r="I4304" s="2">
        <f>(_3AC800_50_DSFM[[#This Row],[Column6]]/23.0597)*100</f>
        <v>50.798579339713882</v>
      </c>
    </row>
    <row r="4305" spans="1:9" x14ac:dyDescent="0.3">
      <c r="A4305" s="1" t="s">
        <v>7</v>
      </c>
      <c r="B4305" s="1" t="s">
        <v>24917</v>
      </c>
      <c r="C4305" s="1" t="s">
        <v>57229</v>
      </c>
      <c r="D4305" s="1" t="s">
        <v>24919</v>
      </c>
      <c r="E4305" s="1" t="s">
        <v>57230</v>
      </c>
      <c r="F4305" s="1" t="s">
        <v>57231</v>
      </c>
      <c r="G4305" s="1" t="s">
        <v>24921</v>
      </c>
      <c r="I4305" s="2">
        <f>(_3AC800_50_DSFM[[#This Row],[Column6]]/23.0597)*100</f>
        <v>50.760851181932111</v>
      </c>
    </row>
    <row r="4306" spans="1:9" x14ac:dyDescent="0.3">
      <c r="A4306" s="1" t="s">
        <v>7</v>
      </c>
      <c r="B4306" s="1" t="s">
        <v>24922</v>
      </c>
      <c r="C4306" s="1" t="s">
        <v>57232</v>
      </c>
      <c r="D4306" s="1" t="s">
        <v>24924</v>
      </c>
      <c r="E4306" s="1" t="s">
        <v>57233</v>
      </c>
      <c r="F4306" s="1" t="s">
        <v>57234</v>
      </c>
      <c r="G4306" s="1" t="s">
        <v>4343</v>
      </c>
      <c r="I4306" s="2">
        <f>(_3AC800_50_DSFM[[#This Row],[Column6]]/23.0597)*100</f>
        <v>50.723556681136351</v>
      </c>
    </row>
    <row r="4307" spans="1:9" x14ac:dyDescent="0.3">
      <c r="A4307" s="1" t="s">
        <v>7</v>
      </c>
      <c r="B4307" s="1" t="s">
        <v>24927</v>
      </c>
      <c r="C4307" s="1" t="s">
        <v>57235</v>
      </c>
      <c r="D4307" s="1" t="s">
        <v>24929</v>
      </c>
      <c r="E4307" s="1" t="s">
        <v>57236</v>
      </c>
      <c r="F4307" s="1" t="s">
        <v>57237</v>
      </c>
      <c r="G4307" s="1" t="s">
        <v>24931</v>
      </c>
      <c r="I4307" s="2">
        <f>(_3AC800_50_DSFM[[#This Row],[Column6]]/23.0597)*100</f>
        <v>50.686262180340606</v>
      </c>
    </row>
    <row r="4308" spans="1:9" x14ac:dyDescent="0.3">
      <c r="A4308" s="1" t="s">
        <v>7</v>
      </c>
      <c r="B4308" s="1" t="s">
        <v>24932</v>
      </c>
      <c r="C4308" s="1" t="s">
        <v>57238</v>
      </c>
      <c r="D4308" s="1" t="s">
        <v>24934</v>
      </c>
      <c r="E4308" s="1" t="s">
        <v>57239</v>
      </c>
      <c r="F4308" s="1" t="s">
        <v>57240</v>
      </c>
      <c r="G4308" s="1" t="s">
        <v>24936</v>
      </c>
      <c r="I4308" s="2">
        <f>(_3AC800_50_DSFM[[#This Row],[Column6]]/23.0597)*100</f>
        <v>50.648967679544846</v>
      </c>
    </row>
    <row r="4309" spans="1:9" x14ac:dyDescent="0.3">
      <c r="A4309" s="1" t="s">
        <v>7</v>
      </c>
      <c r="B4309" s="1" t="s">
        <v>24937</v>
      </c>
      <c r="C4309" s="1" t="s">
        <v>57241</v>
      </c>
      <c r="D4309" s="1" t="s">
        <v>24939</v>
      </c>
      <c r="E4309" s="1" t="s">
        <v>57242</v>
      </c>
      <c r="F4309" s="1" t="s">
        <v>57243</v>
      </c>
      <c r="G4309" s="1" t="s">
        <v>24941</v>
      </c>
      <c r="I4309" s="2">
        <f>(_3AC800_50_DSFM[[#This Row],[Column6]]/23.0597)*100</f>
        <v>50.611673178749072</v>
      </c>
    </row>
    <row r="4310" spans="1:9" x14ac:dyDescent="0.3">
      <c r="A4310" s="1" t="s">
        <v>7</v>
      </c>
      <c r="B4310" s="1" t="s">
        <v>24942</v>
      </c>
      <c r="C4310" s="1" t="s">
        <v>57244</v>
      </c>
      <c r="D4310" s="1" t="s">
        <v>24944</v>
      </c>
      <c r="E4310" s="1" t="s">
        <v>57245</v>
      </c>
      <c r="F4310" s="1" t="s">
        <v>57246</v>
      </c>
      <c r="G4310" s="1" t="s">
        <v>24946</v>
      </c>
      <c r="I4310" s="2">
        <f>(_3AC800_50_DSFM[[#This Row],[Column6]]/23.0597)*100</f>
        <v>50.574378677953312</v>
      </c>
    </row>
    <row r="4311" spans="1:9" x14ac:dyDescent="0.3">
      <c r="A4311" s="1" t="s">
        <v>7</v>
      </c>
      <c r="B4311" s="1" t="s">
        <v>24947</v>
      </c>
      <c r="C4311" s="1" t="s">
        <v>57247</v>
      </c>
      <c r="D4311" s="1" t="s">
        <v>24949</v>
      </c>
      <c r="E4311" s="1" t="s">
        <v>57248</v>
      </c>
      <c r="F4311" s="1" t="s">
        <v>57249</v>
      </c>
      <c r="G4311" s="1" t="s">
        <v>24951</v>
      </c>
      <c r="I4311" s="2">
        <f>(_3AC800_50_DSFM[[#This Row],[Column6]]/23.0597)*100</f>
        <v>50.537084177157553</v>
      </c>
    </row>
    <row r="4312" spans="1:9" x14ac:dyDescent="0.3">
      <c r="A4312" s="1" t="s">
        <v>7</v>
      </c>
      <c r="B4312" s="1" t="s">
        <v>24952</v>
      </c>
      <c r="C4312" s="1" t="s">
        <v>57250</v>
      </c>
      <c r="D4312" s="1" t="s">
        <v>24954</v>
      </c>
      <c r="E4312" s="1" t="s">
        <v>57251</v>
      </c>
      <c r="F4312" s="1" t="s">
        <v>57252</v>
      </c>
      <c r="G4312" s="1" t="s">
        <v>4349</v>
      </c>
      <c r="I4312" s="2">
        <f>(_3AC800_50_DSFM[[#This Row],[Column6]]/23.0597)*100</f>
        <v>50.499356019375796</v>
      </c>
    </row>
    <row r="4313" spans="1:9" x14ac:dyDescent="0.3">
      <c r="A4313" s="1" t="s">
        <v>7</v>
      </c>
      <c r="B4313" s="1" t="s">
        <v>24956</v>
      </c>
      <c r="C4313" s="1" t="s">
        <v>57253</v>
      </c>
      <c r="D4313" s="1" t="s">
        <v>24958</v>
      </c>
      <c r="E4313" s="1" t="s">
        <v>57254</v>
      </c>
      <c r="F4313" s="1" t="s">
        <v>57255</v>
      </c>
      <c r="G4313" s="1" t="s">
        <v>24960</v>
      </c>
      <c r="I4313" s="2">
        <f>(_3AC800_50_DSFM[[#This Row],[Column6]]/23.0597)*100</f>
        <v>50.462061518580036</v>
      </c>
    </row>
    <row r="4314" spans="1:9" x14ac:dyDescent="0.3">
      <c r="A4314" s="1" t="s">
        <v>7</v>
      </c>
      <c r="B4314" s="1" t="s">
        <v>24961</v>
      </c>
      <c r="C4314" s="1" t="s">
        <v>57256</v>
      </c>
      <c r="D4314" s="1" t="s">
        <v>24963</v>
      </c>
      <c r="E4314" s="1" t="s">
        <v>57257</v>
      </c>
      <c r="F4314" s="1" t="s">
        <v>57258</v>
      </c>
      <c r="G4314" s="1" t="s">
        <v>24966</v>
      </c>
      <c r="I4314" s="2">
        <f>(_3AC800_50_DSFM[[#This Row],[Column6]]/23.0597)*100</f>
        <v>50.424767017784276</v>
      </c>
    </row>
    <row r="4315" spans="1:9" x14ac:dyDescent="0.3">
      <c r="A4315" s="1" t="s">
        <v>7</v>
      </c>
      <c r="B4315" s="1" t="s">
        <v>24967</v>
      </c>
      <c r="C4315" s="1" t="s">
        <v>57259</v>
      </c>
      <c r="D4315" s="1" t="s">
        <v>24969</v>
      </c>
      <c r="E4315" s="1" t="s">
        <v>14829</v>
      </c>
      <c r="F4315" s="1" t="s">
        <v>57260</v>
      </c>
      <c r="G4315" s="1" t="s">
        <v>24972</v>
      </c>
      <c r="I4315" s="2">
        <f>(_3AC800_50_DSFM[[#This Row],[Column6]]/23.0597)*100</f>
        <v>50.387038860002519</v>
      </c>
    </row>
    <row r="4316" spans="1:9" x14ac:dyDescent="0.3">
      <c r="A4316" s="1" t="s">
        <v>7</v>
      </c>
      <c r="B4316" s="1" t="s">
        <v>24973</v>
      </c>
      <c r="C4316" s="1" t="s">
        <v>57261</v>
      </c>
      <c r="D4316" s="1" t="s">
        <v>24975</v>
      </c>
      <c r="E4316" s="1" t="s">
        <v>57262</v>
      </c>
      <c r="F4316" s="1" t="s">
        <v>57263</v>
      </c>
      <c r="G4316" s="1" t="s">
        <v>24978</v>
      </c>
      <c r="I4316" s="2">
        <f>(_3AC800_50_DSFM[[#This Row],[Column6]]/23.0597)*100</f>
        <v>50.349310702220762</v>
      </c>
    </row>
    <row r="4317" spans="1:9" x14ac:dyDescent="0.3">
      <c r="A4317" s="1" t="s">
        <v>7</v>
      </c>
      <c r="B4317" s="1" t="s">
        <v>24979</v>
      </c>
      <c r="C4317" s="1" t="s">
        <v>57264</v>
      </c>
      <c r="D4317" s="1" t="s">
        <v>24981</v>
      </c>
      <c r="E4317" s="1" t="s">
        <v>57265</v>
      </c>
      <c r="F4317" s="1" t="s">
        <v>57266</v>
      </c>
      <c r="G4317" s="1" t="s">
        <v>24984</v>
      </c>
      <c r="I4317" s="2">
        <f>(_3AC800_50_DSFM[[#This Row],[Column6]]/23.0597)*100</f>
        <v>50.311582544438991</v>
      </c>
    </row>
    <row r="4318" spans="1:9" x14ac:dyDescent="0.3">
      <c r="A4318" s="1" t="s">
        <v>7</v>
      </c>
      <c r="B4318" s="1" t="s">
        <v>24985</v>
      </c>
      <c r="C4318" s="1" t="s">
        <v>25162</v>
      </c>
      <c r="D4318" s="1" t="s">
        <v>24987</v>
      </c>
      <c r="E4318" s="1" t="s">
        <v>57267</v>
      </c>
      <c r="F4318" s="1" t="s">
        <v>57268</v>
      </c>
      <c r="G4318" s="1" t="s">
        <v>4355</v>
      </c>
      <c r="I4318" s="2">
        <f>(_3AC800_50_DSFM[[#This Row],[Column6]]/23.0597)*100</f>
        <v>50.274288043643232</v>
      </c>
    </row>
    <row r="4319" spans="1:9" x14ac:dyDescent="0.3">
      <c r="A4319" s="1" t="s">
        <v>7</v>
      </c>
      <c r="B4319" s="1" t="s">
        <v>24990</v>
      </c>
      <c r="C4319" s="1" t="s">
        <v>57269</v>
      </c>
      <c r="D4319" s="1" t="s">
        <v>24992</v>
      </c>
      <c r="E4319" s="1" t="s">
        <v>57270</v>
      </c>
      <c r="F4319" s="1" t="s">
        <v>57271</v>
      </c>
      <c r="G4319" s="1" t="s">
        <v>24995</v>
      </c>
      <c r="I4319" s="2">
        <f>(_3AC800_50_DSFM[[#This Row],[Column6]]/23.0597)*100</f>
        <v>50.236993542847486</v>
      </c>
    </row>
    <row r="4320" spans="1:9" x14ac:dyDescent="0.3">
      <c r="A4320" s="1" t="s">
        <v>7</v>
      </c>
      <c r="B4320" s="1" t="s">
        <v>24996</v>
      </c>
      <c r="C4320" s="1" t="s">
        <v>57272</v>
      </c>
      <c r="D4320" s="1" t="s">
        <v>24998</v>
      </c>
      <c r="E4320" s="1" t="s">
        <v>55829</v>
      </c>
      <c r="F4320" s="1" t="s">
        <v>57273</v>
      </c>
      <c r="G4320" s="1" t="s">
        <v>25001</v>
      </c>
      <c r="I4320" s="2">
        <f>(_3AC800_50_DSFM[[#This Row],[Column6]]/23.0597)*100</f>
        <v>50.199265385065715</v>
      </c>
    </row>
    <row r="4321" spans="1:9" x14ac:dyDescent="0.3">
      <c r="A4321" s="1" t="s">
        <v>7</v>
      </c>
      <c r="B4321" s="1" t="s">
        <v>25002</v>
      </c>
      <c r="C4321" s="1" t="s">
        <v>57274</v>
      </c>
      <c r="D4321" s="1" t="s">
        <v>25004</v>
      </c>
      <c r="E4321" s="1" t="s">
        <v>55874</v>
      </c>
      <c r="F4321" s="1" t="s">
        <v>57275</v>
      </c>
      <c r="G4321" s="1" t="s">
        <v>25007</v>
      </c>
      <c r="I4321" s="2">
        <f>(_3AC800_50_DSFM[[#This Row],[Column6]]/23.0597)*100</f>
        <v>50.161970884269955</v>
      </c>
    </row>
    <row r="4322" spans="1:9" x14ac:dyDescent="0.3">
      <c r="A4322" s="1" t="s">
        <v>7</v>
      </c>
      <c r="B4322" s="1" t="s">
        <v>25008</v>
      </c>
      <c r="C4322" s="1" t="s">
        <v>57276</v>
      </c>
      <c r="D4322" s="1" t="s">
        <v>25010</v>
      </c>
      <c r="E4322" s="1" t="s">
        <v>55850</v>
      </c>
      <c r="F4322" s="1" t="s">
        <v>40322</v>
      </c>
      <c r="G4322" s="1" t="s">
        <v>25013</v>
      </c>
      <c r="I4322" s="2">
        <f>(_3AC800_50_DSFM[[#This Row],[Column6]]/23.0597)*100</f>
        <v>50.124676383474196</v>
      </c>
    </row>
    <row r="4323" spans="1:9" x14ac:dyDescent="0.3">
      <c r="A4323" s="1" t="s">
        <v>7</v>
      </c>
      <c r="B4323" s="1" t="s">
        <v>25014</v>
      </c>
      <c r="C4323" s="1" t="s">
        <v>57277</v>
      </c>
      <c r="D4323" s="1" t="s">
        <v>25016</v>
      </c>
      <c r="E4323" s="1" t="s">
        <v>57278</v>
      </c>
      <c r="F4323" s="1" t="s">
        <v>57279</v>
      </c>
      <c r="G4323" s="1" t="s">
        <v>25019</v>
      </c>
      <c r="I4323" s="2">
        <f>(_3AC800_50_DSFM[[#This Row],[Column6]]/23.0597)*100</f>
        <v>50.08781553966444</v>
      </c>
    </row>
    <row r="4324" spans="1:9" x14ac:dyDescent="0.3">
      <c r="A4324" s="1" t="s">
        <v>7</v>
      </c>
      <c r="B4324" s="1" t="s">
        <v>25020</v>
      </c>
      <c r="C4324" s="1" t="s">
        <v>57280</v>
      </c>
      <c r="D4324" s="1" t="s">
        <v>25022</v>
      </c>
      <c r="E4324" s="1" t="s">
        <v>57281</v>
      </c>
      <c r="F4324" s="1" t="s">
        <v>57282</v>
      </c>
      <c r="G4324" s="1" t="s">
        <v>4360</v>
      </c>
      <c r="I4324" s="2">
        <f>(_3AC800_50_DSFM[[#This Row],[Column6]]/23.0597)*100</f>
        <v>50.050087381882676</v>
      </c>
    </row>
    <row r="4325" spans="1:9" x14ac:dyDescent="0.3">
      <c r="A4325" s="1" t="s">
        <v>7</v>
      </c>
      <c r="B4325" s="1" t="s">
        <v>25025</v>
      </c>
      <c r="C4325" s="1" t="s">
        <v>57283</v>
      </c>
      <c r="D4325" s="1" t="s">
        <v>25027</v>
      </c>
      <c r="E4325" s="1" t="s">
        <v>57284</v>
      </c>
      <c r="F4325" s="1" t="s">
        <v>57285</v>
      </c>
      <c r="G4325" s="1" t="s">
        <v>25030</v>
      </c>
      <c r="I4325" s="2">
        <f>(_3AC800_50_DSFM[[#This Row],[Column6]]/23.0597)*100</f>
        <v>50.012792881086924</v>
      </c>
    </row>
    <row r="4326" spans="1:9" x14ac:dyDescent="0.3">
      <c r="A4326" s="1" t="s">
        <v>7</v>
      </c>
      <c r="B4326" s="1" t="s">
        <v>25031</v>
      </c>
      <c r="C4326" s="1" t="s">
        <v>57286</v>
      </c>
      <c r="D4326" s="1" t="s">
        <v>25033</v>
      </c>
      <c r="E4326" s="1" t="s">
        <v>57287</v>
      </c>
      <c r="F4326" s="1" t="s">
        <v>57288</v>
      </c>
      <c r="G4326" s="1" t="s">
        <v>25036</v>
      </c>
      <c r="I4326" s="2">
        <f>(_3AC800_50_DSFM[[#This Row],[Column6]]/23.0597)*100</f>
        <v>49.975498380291164</v>
      </c>
    </row>
    <row r="4327" spans="1:9" x14ac:dyDescent="0.3">
      <c r="A4327" s="1" t="s">
        <v>7</v>
      </c>
      <c r="B4327" s="1" t="s">
        <v>25037</v>
      </c>
      <c r="C4327" s="1" t="s">
        <v>57289</v>
      </c>
      <c r="D4327" s="1" t="s">
        <v>25039</v>
      </c>
      <c r="E4327" s="1" t="s">
        <v>57290</v>
      </c>
      <c r="F4327" s="1" t="s">
        <v>57291</v>
      </c>
      <c r="G4327" s="1" t="s">
        <v>25042</v>
      </c>
      <c r="I4327" s="2">
        <f>(_3AC800_50_DSFM[[#This Row],[Column6]]/23.0597)*100</f>
        <v>49.938637536481401</v>
      </c>
    </row>
    <row r="4328" spans="1:9" x14ac:dyDescent="0.3">
      <c r="A4328" s="1" t="s">
        <v>7</v>
      </c>
      <c r="B4328" s="1" t="s">
        <v>25043</v>
      </c>
      <c r="C4328" s="1" t="s">
        <v>57292</v>
      </c>
      <c r="D4328" s="1" t="s">
        <v>25045</v>
      </c>
      <c r="E4328" s="1" t="s">
        <v>9161</v>
      </c>
      <c r="F4328" s="1" t="s">
        <v>57293</v>
      </c>
      <c r="G4328" s="1" t="s">
        <v>25048</v>
      </c>
      <c r="I4328" s="2">
        <f>(_3AC800_50_DSFM[[#This Row],[Column6]]/23.0597)*100</f>
        <v>49.901343035685628</v>
      </c>
    </row>
    <row r="4329" spans="1:9" x14ac:dyDescent="0.3">
      <c r="A4329" s="1" t="s">
        <v>7</v>
      </c>
      <c r="B4329" s="1" t="s">
        <v>25049</v>
      </c>
      <c r="C4329" s="1" t="s">
        <v>57294</v>
      </c>
      <c r="D4329" s="1" t="s">
        <v>25051</v>
      </c>
      <c r="E4329" s="1" t="s">
        <v>57295</v>
      </c>
      <c r="F4329" s="1" t="s">
        <v>57296</v>
      </c>
      <c r="G4329" s="1" t="s">
        <v>25053</v>
      </c>
      <c r="I4329" s="2">
        <f>(_3AC800_50_DSFM[[#This Row],[Column6]]/23.0597)*100</f>
        <v>49.864048534889875</v>
      </c>
    </row>
    <row r="4330" spans="1:9" x14ac:dyDescent="0.3">
      <c r="A4330" s="1" t="s">
        <v>7</v>
      </c>
      <c r="B4330" s="1" t="s">
        <v>25054</v>
      </c>
      <c r="C4330" s="1" t="s">
        <v>57297</v>
      </c>
      <c r="D4330" s="1" t="s">
        <v>25056</v>
      </c>
      <c r="E4330" s="1" t="s">
        <v>57298</v>
      </c>
      <c r="F4330" s="1" t="s">
        <v>57299</v>
      </c>
      <c r="G4330" s="1" t="s">
        <v>4366</v>
      </c>
      <c r="I4330" s="2">
        <f>(_3AC800_50_DSFM[[#This Row],[Column6]]/23.0597)*100</f>
        <v>49.827187691080113</v>
      </c>
    </row>
    <row r="4331" spans="1:9" x14ac:dyDescent="0.3">
      <c r="A4331" s="1" t="s">
        <v>7</v>
      </c>
      <c r="B4331" s="1" t="s">
        <v>25058</v>
      </c>
      <c r="C4331" s="1" t="s">
        <v>57300</v>
      </c>
      <c r="D4331" s="1" t="s">
        <v>25060</v>
      </c>
      <c r="E4331" s="1" t="s">
        <v>57301</v>
      </c>
      <c r="F4331" s="1" t="s">
        <v>57302</v>
      </c>
      <c r="G4331" s="1" t="s">
        <v>25063</v>
      </c>
      <c r="I4331" s="2">
        <f>(_3AC800_50_DSFM[[#This Row],[Column6]]/23.0597)*100</f>
        <v>49.789893190284353</v>
      </c>
    </row>
    <row r="4332" spans="1:9" x14ac:dyDescent="0.3">
      <c r="A4332" s="1" t="s">
        <v>7</v>
      </c>
      <c r="B4332" s="1" t="s">
        <v>25064</v>
      </c>
      <c r="C4332" s="1" t="s">
        <v>57303</v>
      </c>
      <c r="D4332" s="1" t="s">
        <v>25066</v>
      </c>
      <c r="E4332" s="1" t="s">
        <v>57304</v>
      </c>
      <c r="F4332" s="1" t="s">
        <v>57305</v>
      </c>
      <c r="G4332" s="1" t="s">
        <v>25068</v>
      </c>
      <c r="I4332" s="2">
        <f>(_3AC800_50_DSFM[[#This Row],[Column6]]/23.0597)*100</f>
        <v>49.753032346474583</v>
      </c>
    </row>
    <row r="4333" spans="1:9" x14ac:dyDescent="0.3">
      <c r="A4333" s="1" t="s">
        <v>7</v>
      </c>
      <c r="B4333" s="1" t="s">
        <v>25069</v>
      </c>
      <c r="C4333" s="1" t="s">
        <v>57306</v>
      </c>
      <c r="D4333" s="1" t="s">
        <v>25071</v>
      </c>
      <c r="E4333" s="1" t="s">
        <v>57307</v>
      </c>
      <c r="F4333" s="1" t="s">
        <v>57308</v>
      </c>
      <c r="G4333" s="1" t="s">
        <v>25073</v>
      </c>
      <c r="I4333" s="2">
        <f>(_3AC800_50_DSFM[[#This Row],[Column6]]/23.0597)*100</f>
        <v>49.715737845678824</v>
      </c>
    </row>
    <row r="4334" spans="1:9" x14ac:dyDescent="0.3">
      <c r="A4334" s="1" t="s">
        <v>7</v>
      </c>
      <c r="B4334" s="1" t="s">
        <v>25074</v>
      </c>
      <c r="C4334" s="1" t="s">
        <v>57309</v>
      </c>
      <c r="D4334" s="1" t="s">
        <v>25076</v>
      </c>
      <c r="E4334" s="1" t="s">
        <v>57310</v>
      </c>
      <c r="F4334" s="1" t="s">
        <v>57311</v>
      </c>
      <c r="G4334" s="1" t="s">
        <v>25078</v>
      </c>
      <c r="I4334" s="2">
        <f>(_3AC800_50_DSFM[[#This Row],[Column6]]/23.0597)*100</f>
        <v>49.678877001869068</v>
      </c>
    </row>
    <row r="4335" spans="1:9" x14ac:dyDescent="0.3">
      <c r="A4335" s="1" t="s">
        <v>7</v>
      </c>
      <c r="B4335" s="1" t="s">
        <v>25079</v>
      </c>
      <c r="C4335" s="1" t="s">
        <v>57312</v>
      </c>
      <c r="D4335" s="1" t="s">
        <v>25081</v>
      </c>
      <c r="E4335" s="1" t="s">
        <v>57313</v>
      </c>
      <c r="F4335" s="1" t="s">
        <v>57314</v>
      </c>
      <c r="G4335" s="1" t="s">
        <v>25083</v>
      </c>
      <c r="I4335" s="2">
        <f>(_3AC800_50_DSFM[[#This Row],[Column6]]/23.0597)*100</f>
        <v>49.642016158059299</v>
      </c>
    </row>
    <row r="4336" spans="1:9" x14ac:dyDescent="0.3">
      <c r="A4336" s="1" t="s">
        <v>7</v>
      </c>
      <c r="B4336" s="1" t="s">
        <v>25084</v>
      </c>
      <c r="C4336" s="1" t="s">
        <v>57315</v>
      </c>
      <c r="D4336" s="1" t="s">
        <v>25086</v>
      </c>
      <c r="E4336" s="1" t="s">
        <v>57316</v>
      </c>
      <c r="F4336" s="1" t="s">
        <v>57317</v>
      </c>
      <c r="G4336" s="1" t="s">
        <v>4372</v>
      </c>
      <c r="I4336" s="2">
        <f>(_3AC800_50_DSFM[[#This Row],[Column6]]/23.0597)*100</f>
        <v>49.605155314249537</v>
      </c>
    </row>
    <row r="4337" spans="1:9" x14ac:dyDescent="0.3">
      <c r="A4337" s="1" t="s">
        <v>7</v>
      </c>
      <c r="B4337" s="1" t="s">
        <v>25088</v>
      </c>
      <c r="C4337" s="1" t="s">
        <v>57318</v>
      </c>
      <c r="D4337" s="1" t="s">
        <v>25090</v>
      </c>
      <c r="E4337" s="1" t="s">
        <v>57319</v>
      </c>
      <c r="F4337" s="1" t="s">
        <v>57320</v>
      </c>
      <c r="G4337" s="1" t="s">
        <v>25092</v>
      </c>
      <c r="I4337" s="2">
        <f>(_3AC800_50_DSFM[[#This Row],[Column6]]/23.0597)*100</f>
        <v>49.568294470439781</v>
      </c>
    </row>
    <row r="4338" spans="1:9" x14ac:dyDescent="0.3">
      <c r="A4338" s="1" t="s">
        <v>7</v>
      </c>
      <c r="B4338" s="1" t="s">
        <v>25093</v>
      </c>
      <c r="C4338" s="1" t="s">
        <v>57321</v>
      </c>
      <c r="D4338" s="1" t="s">
        <v>25095</v>
      </c>
      <c r="E4338" s="1" t="s">
        <v>57322</v>
      </c>
      <c r="F4338" s="1" t="s">
        <v>57323</v>
      </c>
      <c r="G4338" s="1" t="s">
        <v>25098</v>
      </c>
      <c r="I4338" s="2">
        <f>(_3AC800_50_DSFM[[#This Row],[Column6]]/23.0597)*100</f>
        <v>49.531433626630005</v>
      </c>
    </row>
    <row r="4339" spans="1:9" x14ac:dyDescent="0.3">
      <c r="A4339" s="1" t="s">
        <v>7</v>
      </c>
      <c r="B4339" s="1" t="s">
        <v>25099</v>
      </c>
      <c r="C4339" s="1" t="s">
        <v>57324</v>
      </c>
      <c r="D4339" s="1" t="s">
        <v>25101</v>
      </c>
      <c r="E4339" s="1" t="s">
        <v>57325</v>
      </c>
      <c r="F4339" s="1" t="s">
        <v>57326</v>
      </c>
      <c r="G4339" s="1" t="s">
        <v>25104</v>
      </c>
      <c r="I4339" s="2">
        <f>(_3AC800_50_DSFM[[#This Row],[Column6]]/23.0597)*100</f>
        <v>49.494572782820242</v>
      </c>
    </row>
    <row r="4340" spans="1:9" x14ac:dyDescent="0.3">
      <c r="A4340" s="1" t="s">
        <v>7</v>
      </c>
      <c r="B4340" s="1" t="s">
        <v>25105</v>
      </c>
      <c r="C4340" s="1" t="s">
        <v>57327</v>
      </c>
      <c r="D4340" s="1" t="s">
        <v>25107</v>
      </c>
      <c r="E4340" s="1" t="s">
        <v>57328</v>
      </c>
      <c r="F4340" s="1" t="s">
        <v>57329</v>
      </c>
      <c r="G4340" s="1" t="s">
        <v>25110</v>
      </c>
      <c r="I4340" s="2">
        <f>(_3AC800_50_DSFM[[#This Row],[Column6]]/23.0597)*100</f>
        <v>49.457711939010487</v>
      </c>
    </row>
    <row r="4341" spans="1:9" x14ac:dyDescent="0.3">
      <c r="A4341" s="1" t="s">
        <v>7</v>
      </c>
      <c r="B4341" s="1" t="s">
        <v>25111</v>
      </c>
      <c r="C4341" s="1" t="s">
        <v>57330</v>
      </c>
      <c r="D4341" s="1" t="s">
        <v>25113</v>
      </c>
      <c r="E4341" s="1" t="s">
        <v>57331</v>
      </c>
      <c r="F4341" s="1" t="s">
        <v>57332</v>
      </c>
      <c r="G4341" s="1" t="s">
        <v>25116</v>
      </c>
      <c r="I4341" s="2">
        <f>(_3AC800_50_DSFM[[#This Row],[Column6]]/23.0597)*100</f>
        <v>49.421284752186715</v>
      </c>
    </row>
    <row r="4342" spans="1:9" x14ac:dyDescent="0.3">
      <c r="A4342" s="1" t="s">
        <v>7</v>
      </c>
      <c r="B4342" s="1" t="s">
        <v>25117</v>
      </c>
      <c r="C4342" s="1" t="s">
        <v>57333</v>
      </c>
      <c r="D4342" s="1" t="s">
        <v>25119</v>
      </c>
      <c r="E4342" s="1" t="s">
        <v>57334</v>
      </c>
      <c r="F4342" s="1" t="s">
        <v>57335</v>
      </c>
      <c r="G4342" s="1" t="s">
        <v>4378</v>
      </c>
      <c r="I4342" s="2">
        <f>(_3AC800_50_DSFM[[#This Row],[Column6]]/23.0597)*100</f>
        <v>49.384423908376959</v>
      </c>
    </row>
    <row r="4343" spans="1:9" x14ac:dyDescent="0.3">
      <c r="A4343" s="1" t="s">
        <v>7</v>
      </c>
      <c r="B4343" s="1" t="s">
        <v>25122</v>
      </c>
      <c r="C4343" s="1" t="s">
        <v>57336</v>
      </c>
      <c r="D4343" s="1" t="s">
        <v>25124</v>
      </c>
      <c r="E4343" s="1" t="s">
        <v>57337</v>
      </c>
      <c r="F4343" s="1" t="s">
        <v>57338</v>
      </c>
      <c r="G4343" s="1" t="s">
        <v>25127</v>
      </c>
      <c r="I4343" s="2">
        <f>(_3AC800_50_DSFM[[#This Row],[Column6]]/23.0597)*100</f>
        <v>49.34756306456719</v>
      </c>
    </row>
    <row r="4344" spans="1:9" x14ac:dyDescent="0.3">
      <c r="A4344" s="1" t="s">
        <v>7</v>
      </c>
      <c r="B4344" s="1" t="s">
        <v>25128</v>
      </c>
      <c r="C4344" s="1" t="s">
        <v>57339</v>
      </c>
      <c r="D4344" s="1" t="s">
        <v>25130</v>
      </c>
      <c r="E4344" s="1" t="s">
        <v>57340</v>
      </c>
      <c r="F4344" s="1" t="s">
        <v>57341</v>
      </c>
      <c r="G4344" s="1" t="s">
        <v>25133</v>
      </c>
      <c r="I4344" s="2">
        <f>(_3AC800_50_DSFM[[#This Row],[Column6]]/23.0597)*100</f>
        <v>49.310702220757427</v>
      </c>
    </row>
    <row r="4345" spans="1:9" x14ac:dyDescent="0.3">
      <c r="A4345" s="1" t="s">
        <v>7</v>
      </c>
      <c r="B4345" s="1" t="s">
        <v>25134</v>
      </c>
      <c r="C4345" s="1" t="s">
        <v>57342</v>
      </c>
      <c r="D4345" s="1" t="s">
        <v>25136</v>
      </c>
      <c r="E4345" s="1" t="s">
        <v>57343</v>
      </c>
      <c r="F4345" s="1" t="s">
        <v>29848</v>
      </c>
      <c r="G4345" s="1" t="s">
        <v>25139</v>
      </c>
      <c r="I4345" s="2">
        <f>(_3AC800_50_DSFM[[#This Row],[Column6]]/23.0597)*100</f>
        <v>49.273841376947658</v>
      </c>
    </row>
    <row r="4346" spans="1:9" x14ac:dyDescent="0.3">
      <c r="A4346" s="1" t="s">
        <v>7</v>
      </c>
      <c r="B4346" s="1" t="s">
        <v>25140</v>
      </c>
      <c r="C4346" s="1" t="s">
        <v>57344</v>
      </c>
      <c r="D4346" s="1" t="s">
        <v>25142</v>
      </c>
      <c r="E4346" s="1" t="s">
        <v>57345</v>
      </c>
      <c r="F4346" s="1" t="s">
        <v>57346</v>
      </c>
      <c r="G4346" s="1" t="s">
        <v>25145</v>
      </c>
      <c r="I4346" s="2">
        <f>(_3AC800_50_DSFM[[#This Row],[Column6]]/23.0597)*100</f>
        <v>49.236980533137896</v>
      </c>
    </row>
    <row r="4347" spans="1:9" x14ac:dyDescent="0.3">
      <c r="A4347" s="1" t="s">
        <v>7</v>
      </c>
      <c r="B4347" s="1" t="s">
        <v>25146</v>
      </c>
      <c r="C4347" s="1" t="s">
        <v>57347</v>
      </c>
      <c r="D4347" s="1" t="s">
        <v>25148</v>
      </c>
      <c r="E4347" s="1" t="s">
        <v>57348</v>
      </c>
      <c r="F4347" s="1" t="s">
        <v>57349</v>
      </c>
      <c r="G4347" s="1" t="s">
        <v>25151</v>
      </c>
      <c r="I4347" s="2">
        <f>(_3AC800_50_DSFM[[#This Row],[Column6]]/23.0597)*100</f>
        <v>49.20055334631413</v>
      </c>
    </row>
    <row r="4348" spans="1:9" x14ac:dyDescent="0.3">
      <c r="A4348" s="1" t="s">
        <v>7</v>
      </c>
      <c r="B4348" s="1" t="s">
        <v>25152</v>
      </c>
      <c r="C4348" s="1" t="s">
        <v>57350</v>
      </c>
      <c r="D4348" s="1" t="s">
        <v>25154</v>
      </c>
      <c r="E4348" s="1" t="s">
        <v>57351</v>
      </c>
      <c r="F4348" s="1" t="s">
        <v>57352</v>
      </c>
      <c r="G4348" s="1" t="s">
        <v>4384</v>
      </c>
      <c r="I4348" s="2">
        <f>(_3AC800_50_DSFM[[#This Row],[Column6]]/23.0597)*100</f>
        <v>49.163692502504368</v>
      </c>
    </row>
    <row r="4349" spans="1:9" x14ac:dyDescent="0.3">
      <c r="A4349" s="1" t="s">
        <v>7</v>
      </c>
      <c r="B4349" s="1" t="s">
        <v>25157</v>
      </c>
      <c r="C4349" s="1" t="s">
        <v>57353</v>
      </c>
      <c r="D4349" s="1" t="s">
        <v>25159</v>
      </c>
      <c r="E4349" s="1" t="s">
        <v>57354</v>
      </c>
      <c r="F4349" s="1" t="s">
        <v>57355</v>
      </c>
      <c r="G4349" s="1" t="s">
        <v>25162</v>
      </c>
      <c r="I4349" s="2">
        <f>(_3AC800_50_DSFM[[#This Row],[Column6]]/23.0597)*100</f>
        <v>49.126831658694606</v>
      </c>
    </row>
    <row r="4350" spans="1:9" x14ac:dyDescent="0.3">
      <c r="A4350" s="1" t="s">
        <v>7</v>
      </c>
      <c r="B4350" s="1" t="s">
        <v>25163</v>
      </c>
      <c r="C4350" s="1" t="s">
        <v>57356</v>
      </c>
      <c r="D4350" s="1" t="s">
        <v>25165</v>
      </c>
      <c r="E4350" s="1" t="s">
        <v>57357</v>
      </c>
      <c r="F4350" s="1" t="s">
        <v>57358</v>
      </c>
      <c r="G4350" s="1" t="s">
        <v>25168</v>
      </c>
      <c r="I4350" s="2">
        <f>(_3AC800_50_DSFM[[#This Row],[Column6]]/23.0597)*100</f>
        <v>49.090404471870841</v>
      </c>
    </row>
    <row r="4351" spans="1:9" x14ac:dyDescent="0.3">
      <c r="A4351" s="1" t="s">
        <v>7</v>
      </c>
      <c r="B4351" s="1" t="s">
        <v>25169</v>
      </c>
      <c r="C4351" s="1" t="s">
        <v>57359</v>
      </c>
      <c r="D4351" s="1" t="s">
        <v>25171</v>
      </c>
      <c r="E4351" s="1" t="s">
        <v>57360</v>
      </c>
      <c r="F4351" s="1" t="s">
        <v>57361</v>
      </c>
      <c r="G4351" s="1" t="s">
        <v>25174</v>
      </c>
      <c r="I4351" s="2">
        <f>(_3AC800_50_DSFM[[#This Row],[Column6]]/23.0597)*100</f>
        <v>49.053977285047075</v>
      </c>
    </row>
    <row r="4352" spans="1:9" x14ac:dyDescent="0.3">
      <c r="A4352" s="1" t="s">
        <v>7</v>
      </c>
      <c r="B4352" s="1" t="s">
        <v>25175</v>
      </c>
      <c r="C4352" s="1" t="s">
        <v>57362</v>
      </c>
      <c r="D4352" s="1" t="s">
        <v>25177</v>
      </c>
      <c r="E4352" s="1" t="s">
        <v>57363</v>
      </c>
      <c r="F4352" s="1" t="s">
        <v>57364</v>
      </c>
      <c r="G4352" s="1" t="s">
        <v>25179</v>
      </c>
      <c r="I4352" s="2">
        <f>(_3AC800_50_DSFM[[#This Row],[Column6]]/23.0597)*100</f>
        <v>49.01755009822331</v>
      </c>
    </row>
    <row r="4353" spans="1:9" x14ac:dyDescent="0.3">
      <c r="A4353" s="1" t="s">
        <v>7</v>
      </c>
      <c r="B4353" s="1" t="s">
        <v>25180</v>
      </c>
      <c r="C4353" s="1" t="s">
        <v>57365</v>
      </c>
      <c r="D4353" s="1" t="s">
        <v>25182</v>
      </c>
      <c r="E4353" s="1" t="s">
        <v>57366</v>
      </c>
      <c r="F4353" s="1" t="s">
        <v>57367</v>
      </c>
      <c r="G4353" s="1" t="s">
        <v>25184</v>
      </c>
      <c r="I4353" s="2">
        <f>(_3AC800_50_DSFM[[#This Row],[Column6]]/23.0597)*100</f>
        <v>48.981122911399545</v>
      </c>
    </row>
    <row r="4354" spans="1:9" x14ac:dyDescent="0.3">
      <c r="A4354" s="1" t="s">
        <v>7</v>
      </c>
      <c r="B4354" s="1" t="s">
        <v>25185</v>
      </c>
      <c r="C4354" s="1" t="s">
        <v>57368</v>
      </c>
      <c r="D4354" s="1" t="s">
        <v>25187</v>
      </c>
      <c r="E4354" s="1" t="s">
        <v>57369</v>
      </c>
      <c r="F4354" s="1" t="s">
        <v>57370</v>
      </c>
      <c r="G4354" s="1" t="s">
        <v>4390</v>
      </c>
      <c r="I4354" s="2">
        <f>(_3AC800_50_DSFM[[#This Row],[Column6]]/23.0597)*100</f>
        <v>48.944695724575773</v>
      </c>
    </row>
    <row r="4355" spans="1:9" x14ac:dyDescent="0.3">
      <c r="A4355" s="1" t="s">
        <v>7</v>
      </c>
      <c r="B4355" s="1" t="s">
        <v>25190</v>
      </c>
      <c r="C4355" s="1" t="s">
        <v>57371</v>
      </c>
      <c r="D4355" s="1" t="s">
        <v>25192</v>
      </c>
      <c r="E4355" s="1" t="s">
        <v>57372</v>
      </c>
      <c r="F4355" s="1" t="s">
        <v>57373</v>
      </c>
      <c r="G4355" s="1" t="s">
        <v>25168</v>
      </c>
      <c r="I4355" s="2">
        <f>(_3AC800_50_DSFM[[#This Row],[Column6]]/23.0597)*100</f>
        <v>48.908702194738005</v>
      </c>
    </row>
    <row r="4356" spans="1:9" x14ac:dyDescent="0.3">
      <c r="A4356" s="1" t="s">
        <v>7</v>
      </c>
      <c r="B4356" s="1" t="s">
        <v>25194</v>
      </c>
      <c r="C4356" s="1" t="s">
        <v>57374</v>
      </c>
      <c r="D4356" s="1" t="s">
        <v>25196</v>
      </c>
      <c r="E4356" s="1" t="s">
        <v>57375</v>
      </c>
      <c r="F4356" s="1" t="s">
        <v>57376</v>
      </c>
      <c r="G4356" s="1" t="s">
        <v>25145</v>
      </c>
      <c r="I4356" s="2">
        <f>(_3AC800_50_DSFM[[#This Row],[Column6]]/23.0597)*100</f>
        <v>48.87227500791424</v>
      </c>
    </row>
    <row r="4357" spans="1:9" x14ac:dyDescent="0.3">
      <c r="A4357" s="1" t="s">
        <v>7</v>
      </c>
      <c r="B4357" s="1" t="s">
        <v>25198</v>
      </c>
      <c r="C4357" s="1" t="s">
        <v>57377</v>
      </c>
      <c r="D4357" s="1" t="s">
        <v>25200</v>
      </c>
      <c r="E4357" s="1" t="s">
        <v>57378</v>
      </c>
      <c r="F4357" s="1" t="s">
        <v>57379</v>
      </c>
      <c r="G4357" s="1" t="s">
        <v>4378</v>
      </c>
      <c r="I4357" s="2">
        <f>(_3AC800_50_DSFM[[#This Row],[Column6]]/23.0597)*100</f>
        <v>48.836281478076472</v>
      </c>
    </row>
    <row r="4358" spans="1:9" x14ac:dyDescent="0.3">
      <c r="A4358" s="1" t="s">
        <v>7</v>
      </c>
      <c r="B4358" s="1" t="s">
        <v>25202</v>
      </c>
      <c r="C4358" s="1" t="s">
        <v>57380</v>
      </c>
      <c r="D4358" s="1" t="s">
        <v>25204</v>
      </c>
      <c r="E4358" s="1" t="s">
        <v>57381</v>
      </c>
      <c r="F4358" s="1" t="s">
        <v>57382</v>
      </c>
      <c r="G4358" s="1" t="s">
        <v>25098</v>
      </c>
      <c r="I4358" s="2">
        <f>(_3AC800_50_DSFM[[#This Row],[Column6]]/23.0597)*100</f>
        <v>48.800287948238704</v>
      </c>
    </row>
    <row r="4359" spans="1:9" x14ac:dyDescent="0.3">
      <c r="A4359" s="1" t="s">
        <v>7</v>
      </c>
      <c r="B4359" s="1" t="s">
        <v>25206</v>
      </c>
      <c r="C4359" s="1" t="s">
        <v>57383</v>
      </c>
      <c r="D4359" s="1" t="s">
        <v>25208</v>
      </c>
      <c r="E4359" s="1" t="s">
        <v>53918</v>
      </c>
      <c r="F4359" s="1" t="s">
        <v>57384</v>
      </c>
      <c r="G4359" s="1" t="s">
        <v>25078</v>
      </c>
      <c r="I4359" s="2">
        <f>(_3AC800_50_DSFM[[#This Row],[Column6]]/23.0597)*100</f>
        <v>48.764294418400937</v>
      </c>
    </row>
    <row r="4360" spans="1:9" x14ac:dyDescent="0.3">
      <c r="A4360" s="1" t="s">
        <v>7</v>
      </c>
      <c r="B4360" s="1" t="s">
        <v>25210</v>
      </c>
      <c r="C4360" s="1" t="s">
        <v>57385</v>
      </c>
      <c r="D4360" s="1" t="s">
        <v>25212</v>
      </c>
      <c r="E4360" s="1" t="s">
        <v>57386</v>
      </c>
      <c r="F4360" s="1" t="s">
        <v>57387</v>
      </c>
      <c r="G4360" s="1" t="s">
        <v>4366</v>
      </c>
      <c r="I4360" s="2">
        <f>(_3AC800_50_DSFM[[#This Row],[Column6]]/23.0597)*100</f>
        <v>48.728734545549166</v>
      </c>
    </row>
    <row r="4361" spans="1:9" x14ac:dyDescent="0.3">
      <c r="A4361" s="1" t="s">
        <v>7</v>
      </c>
      <c r="B4361" s="1" t="s">
        <v>25214</v>
      </c>
      <c r="C4361" s="1" t="s">
        <v>57388</v>
      </c>
      <c r="D4361" s="1" t="s">
        <v>25216</v>
      </c>
      <c r="E4361" s="1" t="s">
        <v>57389</v>
      </c>
      <c r="F4361" s="1" t="s">
        <v>57390</v>
      </c>
      <c r="G4361" s="1" t="s">
        <v>25036</v>
      </c>
      <c r="I4361" s="2">
        <f>(_3AC800_50_DSFM[[#This Row],[Column6]]/23.0597)*100</f>
        <v>48.693608329683393</v>
      </c>
    </row>
    <row r="4362" spans="1:9" x14ac:dyDescent="0.3">
      <c r="A4362" s="1" t="s">
        <v>7</v>
      </c>
      <c r="B4362" s="1" t="s">
        <v>25218</v>
      </c>
      <c r="C4362" s="1" t="s">
        <v>57391</v>
      </c>
      <c r="D4362" s="1" t="s">
        <v>25220</v>
      </c>
      <c r="E4362" s="1" t="s">
        <v>57392</v>
      </c>
      <c r="F4362" s="1" t="s">
        <v>57393</v>
      </c>
      <c r="G4362" s="1" t="s">
        <v>25013</v>
      </c>
      <c r="I4362" s="2">
        <f>(_3AC800_50_DSFM[[#This Row],[Column6]]/23.0597)*100</f>
        <v>48.65891577080361</v>
      </c>
    </row>
    <row r="4363" spans="1:9" x14ac:dyDescent="0.3">
      <c r="A4363" s="1" t="s">
        <v>7</v>
      </c>
      <c r="B4363" s="1" t="s">
        <v>25222</v>
      </c>
      <c r="C4363" s="1" t="s">
        <v>57394</v>
      </c>
      <c r="D4363" s="1" t="s">
        <v>25224</v>
      </c>
      <c r="E4363" s="1" t="s">
        <v>57395</v>
      </c>
      <c r="F4363" s="1" t="s">
        <v>57396</v>
      </c>
      <c r="G4363" s="1" t="s">
        <v>4355</v>
      </c>
      <c r="I4363" s="2">
        <f>(_3AC800_50_DSFM[[#This Row],[Column6]]/23.0597)*100</f>
        <v>48.624656868909831</v>
      </c>
    </row>
    <row r="4364" spans="1:9" x14ac:dyDescent="0.3">
      <c r="A4364" s="1" t="s">
        <v>7</v>
      </c>
      <c r="B4364" s="1" t="s">
        <v>25226</v>
      </c>
      <c r="C4364" s="1" t="s">
        <v>57397</v>
      </c>
      <c r="D4364" s="1" t="s">
        <v>25228</v>
      </c>
      <c r="E4364" s="1" t="s">
        <v>32676</v>
      </c>
      <c r="F4364" s="1" t="s">
        <v>57398</v>
      </c>
      <c r="G4364" s="1" t="s">
        <v>24966</v>
      </c>
      <c r="I4364" s="2">
        <f>(_3AC800_50_DSFM[[#This Row],[Column6]]/23.0597)*100</f>
        <v>48.59083162400205</v>
      </c>
    </row>
    <row r="4365" spans="1:9" x14ac:dyDescent="0.3">
      <c r="A4365" s="1" t="s">
        <v>7</v>
      </c>
      <c r="B4365" s="1" t="s">
        <v>25230</v>
      </c>
      <c r="C4365" s="1" t="s">
        <v>57399</v>
      </c>
      <c r="D4365" s="1" t="s">
        <v>25232</v>
      </c>
      <c r="E4365" s="1" t="s">
        <v>57400</v>
      </c>
      <c r="F4365" s="1" t="s">
        <v>57401</v>
      </c>
      <c r="G4365" s="1" t="s">
        <v>24946</v>
      </c>
      <c r="I4365" s="2">
        <f>(_3AC800_50_DSFM[[#This Row],[Column6]]/23.0597)*100</f>
        <v>48.557440036080266</v>
      </c>
    </row>
    <row r="4366" spans="1:9" x14ac:dyDescent="0.3">
      <c r="A4366" s="1" t="s">
        <v>7</v>
      </c>
      <c r="B4366" s="1" t="s">
        <v>25234</v>
      </c>
      <c r="C4366" s="1" t="s">
        <v>57402</v>
      </c>
      <c r="D4366" s="1" t="s">
        <v>25236</v>
      </c>
      <c r="E4366" s="1" t="s">
        <v>57403</v>
      </c>
      <c r="F4366" s="1" t="s">
        <v>40488</v>
      </c>
      <c r="G4366" s="1" t="s">
        <v>4343</v>
      </c>
      <c r="I4366" s="2">
        <f>(_3AC800_50_DSFM[[#This Row],[Column6]]/23.0597)*100</f>
        <v>48.524048448158482</v>
      </c>
    </row>
    <row r="4367" spans="1:9" x14ac:dyDescent="0.3">
      <c r="A4367" s="1" t="s">
        <v>7</v>
      </c>
      <c r="B4367" s="1" t="s">
        <v>25239</v>
      </c>
      <c r="C4367" s="1" t="s">
        <v>57404</v>
      </c>
      <c r="D4367" s="1" t="s">
        <v>25241</v>
      </c>
      <c r="E4367" s="1" t="s">
        <v>57405</v>
      </c>
      <c r="F4367" s="1" t="s">
        <v>57406</v>
      </c>
      <c r="G4367" s="1" t="s">
        <v>24905</v>
      </c>
      <c r="I4367" s="2">
        <f>(_3AC800_50_DSFM[[#This Row],[Column6]]/23.0597)*100</f>
        <v>48.491524174208692</v>
      </c>
    </row>
    <row r="4368" spans="1:9" x14ac:dyDescent="0.3">
      <c r="A4368" s="1" t="s">
        <v>7</v>
      </c>
      <c r="B4368" s="1" t="s">
        <v>25244</v>
      </c>
      <c r="C4368" s="1" t="s">
        <v>57407</v>
      </c>
      <c r="D4368" s="1" t="s">
        <v>25246</v>
      </c>
      <c r="E4368" s="1" t="s">
        <v>57408</v>
      </c>
      <c r="F4368" s="1" t="s">
        <v>57409</v>
      </c>
      <c r="G4368" s="1" t="s">
        <v>24882</v>
      </c>
      <c r="I4368" s="2">
        <f>(_3AC800_50_DSFM[[#This Row],[Column6]]/23.0597)*100</f>
        <v>48.459433557244893</v>
      </c>
    </row>
    <row r="4369" spans="1:9" x14ac:dyDescent="0.3">
      <c r="A4369" s="1" t="s">
        <v>7</v>
      </c>
      <c r="B4369" s="1" t="s">
        <v>25249</v>
      </c>
      <c r="C4369" s="1" t="s">
        <v>57410</v>
      </c>
      <c r="D4369" s="1" t="s">
        <v>25251</v>
      </c>
      <c r="E4369" s="1" t="s">
        <v>57411</v>
      </c>
      <c r="F4369" s="1" t="s">
        <v>57412</v>
      </c>
      <c r="G4369" s="1" t="s">
        <v>4331</v>
      </c>
      <c r="I4369" s="2">
        <f>(_3AC800_50_DSFM[[#This Row],[Column6]]/23.0597)*100</f>
        <v>48.427776597267091</v>
      </c>
    </row>
    <row r="4370" spans="1:9" x14ac:dyDescent="0.3">
      <c r="A4370" s="1" t="s">
        <v>7</v>
      </c>
      <c r="B4370" s="1" t="s">
        <v>25254</v>
      </c>
      <c r="C4370" s="1" t="s">
        <v>57413</v>
      </c>
      <c r="D4370" s="1" t="s">
        <v>25256</v>
      </c>
      <c r="E4370" s="1" t="s">
        <v>57414</v>
      </c>
      <c r="F4370" s="1" t="s">
        <v>57415</v>
      </c>
      <c r="G4370" s="1" t="s">
        <v>24836</v>
      </c>
      <c r="I4370" s="2">
        <f>(_3AC800_50_DSFM[[#This Row],[Column6]]/23.0597)*100</f>
        <v>48.396553294275293</v>
      </c>
    </row>
    <row r="4371" spans="1:9" x14ac:dyDescent="0.3">
      <c r="A4371" s="1" t="s">
        <v>7</v>
      </c>
      <c r="B4371" s="1" t="s">
        <v>25259</v>
      </c>
      <c r="C4371" s="1" t="s">
        <v>57416</v>
      </c>
      <c r="D4371" s="1" t="s">
        <v>25261</v>
      </c>
      <c r="E4371" s="1" t="s">
        <v>57417</v>
      </c>
      <c r="F4371" s="1" t="s">
        <v>57418</v>
      </c>
      <c r="G4371" s="1" t="s">
        <v>24816</v>
      </c>
      <c r="I4371" s="2">
        <f>(_3AC800_50_DSFM[[#This Row],[Column6]]/23.0597)*100</f>
        <v>48.365329991283502</v>
      </c>
    </row>
    <row r="4372" spans="1:9" x14ac:dyDescent="0.3">
      <c r="A4372" s="1" t="s">
        <v>7</v>
      </c>
      <c r="B4372" s="1" t="s">
        <v>25264</v>
      </c>
      <c r="C4372" s="1" t="s">
        <v>57419</v>
      </c>
      <c r="D4372" s="1" t="s">
        <v>25266</v>
      </c>
      <c r="E4372" s="1" t="s">
        <v>57420</v>
      </c>
      <c r="F4372" s="1" t="s">
        <v>57421</v>
      </c>
      <c r="G4372" s="1" t="s">
        <v>4320</v>
      </c>
      <c r="I4372" s="2">
        <f>(_3AC800_50_DSFM[[#This Row],[Column6]]/23.0597)*100</f>
        <v>48.335841316235687</v>
      </c>
    </row>
    <row r="4373" spans="1:9" x14ac:dyDescent="0.3">
      <c r="A4373" s="1" t="s">
        <v>7</v>
      </c>
      <c r="B4373" s="1" t="s">
        <v>25269</v>
      </c>
      <c r="C4373" s="1" t="s">
        <v>57422</v>
      </c>
      <c r="D4373" s="1" t="s">
        <v>25271</v>
      </c>
      <c r="E4373" s="1" t="s">
        <v>57423</v>
      </c>
      <c r="F4373" s="1" t="s">
        <v>57424</v>
      </c>
      <c r="G4373" s="1" t="s">
        <v>24775</v>
      </c>
      <c r="I4373" s="2">
        <f>(_3AC800_50_DSFM[[#This Row],[Column6]]/23.0597)*100</f>
        <v>48.305918984201881</v>
      </c>
    </row>
    <row r="4374" spans="1:9" x14ac:dyDescent="0.3">
      <c r="A4374" s="1" t="s">
        <v>7</v>
      </c>
      <c r="B4374" s="1" t="s">
        <v>25274</v>
      </c>
      <c r="C4374" s="1" t="s">
        <v>57425</v>
      </c>
      <c r="D4374" s="1" t="s">
        <v>25276</v>
      </c>
      <c r="E4374" s="1" t="s">
        <v>57426</v>
      </c>
      <c r="F4374" s="1" t="s">
        <v>57427</v>
      </c>
      <c r="G4374" s="1" t="s">
        <v>24752</v>
      </c>
      <c r="I4374" s="2">
        <f>(_3AC800_50_DSFM[[#This Row],[Column6]]/23.0597)*100</f>
        <v>48.276430309154065</v>
      </c>
    </row>
    <row r="4375" spans="1:9" x14ac:dyDescent="0.3">
      <c r="A4375" s="1" t="s">
        <v>7</v>
      </c>
      <c r="B4375" s="1" t="s">
        <v>25279</v>
      </c>
      <c r="C4375" s="1" t="s">
        <v>57428</v>
      </c>
      <c r="D4375" s="1" t="s">
        <v>25281</v>
      </c>
      <c r="E4375" s="1" t="s">
        <v>46182</v>
      </c>
      <c r="F4375" s="1" t="s">
        <v>57429</v>
      </c>
      <c r="G4375" s="1" t="s">
        <v>4308</v>
      </c>
      <c r="I4375" s="2">
        <f>(_3AC800_50_DSFM[[#This Row],[Column6]]/23.0597)*100</f>
        <v>48.247375291092254</v>
      </c>
    </row>
    <row r="4376" spans="1:9" x14ac:dyDescent="0.3">
      <c r="A4376" s="1" t="s">
        <v>7</v>
      </c>
      <c r="B4376" s="1" t="s">
        <v>25284</v>
      </c>
      <c r="C4376" s="1" t="s">
        <v>57430</v>
      </c>
      <c r="D4376" s="1" t="s">
        <v>25286</v>
      </c>
      <c r="E4376" s="1" t="s">
        <v>57431</v>
      </c>
      <c r="F4376" s="1" t="s">
        <v>57432</v>
      </c>
      <c r="G4376" s="1" t="s">
        <v>24706</v>
      </c>
      <c r="I4376" s="2">
        <f>(_3AC800_50_DSFM[[#This Row],[Column6]]/23.0597)*100</f>
        <v>48.21918758700243</v>
      </c>
    </row>
    <row r="4377" spans="1:9" x14ac:dyDescent="0.3">
      <c r="A4377" s="1" t="s">
        <v>7</v>
      </c>
      <c r="B4377" s="1" t="s">
        <v>25289</v>
      </c>
      <c r="C4377" s="1" t="s">
        <v>57433</v>
      </c>
      <c r="D4377" s="1" t="s">
        <v>25291</v>
      </c>
      <c r="E4377" s="1" t="s">
        <v>57434</v>
      </c>
      <c r="F4377" s="1" t="s">
        <v>57435</v>
      </c>
      <c r="G4377" s="1" t="s">
        <v>24687</v>
      </c>
      <c r="I4377" s="2">
        <f>(_3AC800_50_DSFM[[#This Row],[Column6]]/23.0597)*100</f>
        <v>48.190999882912614</v>
      </c>
    </row>
    <row r="4378" spans="1:9" x14ac:dyDescent="0.3">
      <c r="A4378" s="1" t="s">
        <v>7</v>
      </c>
      <c r="B4378" s="1" t="s">
        <v>25294</v>
      </c>
      <c r="C4378" s="1" t="s">
        <v>57436</v>
      </c>
      <c r="D4378" s="1" t="s">
        <v>25296</v>
      </c>
      <c r="E4378" s="1" t="s">
        <v>57437</v>
      </c>
      <c r="F4378" s="1" t="s">
        <v>57438</v>
      </c>
      <c r="G4378" s="1" t="s">
        <v>4296</v>
      </c>
      <c r="I4378" s="2">
        <f>(_3AC800_50_DSFM[[#This Row],[Column6]]/23.0597)*100</f>
        <v>48.163245835808787</v>
      </c>
    </row>
    <row r="4379" spans="1:9" x14ac:dyDescent="0.3">
      <c r="A4379" s="1" t="s">
        <v>7</v>
      </c>
      <c r="B4379" s="1" t="s">
        <v>25299</v>
      </c>
      <c r="C4379" s="1" t="s">
        <v>57439</v>
      </c>
      <c r="D4379" s="1" t="s">
        <v>25301</v>
      </c>
      <c r="E4379" s="1" t="s">
        <v>57440</v>
      </c>
      <c r="F4379" s="1" t="s">
        <v>57441</v>
      </c>
      <c r="G4379" s="1" t="s">
        <v>24644</v>
      </c>
      <c r="I4379" s="2">
        <f>(_3AC800_50_DSFM[[#This Row],[Column6]]/23.0597)*100</f>
        <v>48.135491788704968</v>
      </c>
    </row>
    <row r="4380" spans="1:9" x14ac:dyDescent="0.3">
      <c r="A4380" s="1" t="s">
        <v>7</v>
      </c>
      <c r="B4380" s="1" t="s">
        <v>25304</v>
      </c>
      <c r="C4380" s="1" t="s">
        <v>57442</v>
      </c>
      <c r="D4380" s="1" t="s">
        <v>25306</v>
      </c>
      <c r="E4380" s="1" t="s">
        <v>57443</v>
      </c>
      <c r="F4380" s="1" t="s">
        <v>57444</v>
      </c>
      <c r="G4380" s="1" t="s">
        <v>24621</v>
      </c>
      <c r="I4380" s="2">
        <f>(_3AC800_50_DSFM[[#This Row],[Column6]]/23.0597)*100</f>
        <v>48.108605055573143</v>
      </c>
    </row>
    <row r="4381" spans="1:9" x14ac:dyDescent="0.3">
      <c r="A4381" s="1" t="s">
        <v>7</v>
      </c>
      <c r="B4381" s="1" t="s">
        <v>25308</v>
      </c>
      <c r="C4381" s="1" t="s">
        <v>57445</v>
      </c>
      <c r="D4381" s="1" t="s">
        <v>25310</v>
      </c>
      <c r="E4381" s="1" t="s">
        <v>57446</v>
      </c>
      <c r="F4381" s="1" t="s">
        <v>57447</v>
      </c>
      <c r="G4381" s="1" t="s">
        <v>4285</v>
      </c>
      <c r="I4381" s="2">
        <f>(_3AC800_50_DSFM[[#This Row],[Column6]]/23.0597)*100</f>
        <v>48.081284665455321</v>
      </c>
    </row>
    <row r="4382" spans="1:9" x14ac:dyDescent="0.3">
      <c r="A4382" s="1" t="s">
        <v>7</v>
      </c>
      <c r="B4382" s="1" t="s">
        <v>25312</v>
      </c>
      <c r="C4382" s="1" t="s">
        <v>57448</v>
      </c>
      <c r="D4382" s="1" t="s">
        <v>25314</v>
      </c>
      <c r="E4382" s="1" t="s">
        <v>57449</v>
      </c>
      <c r="F4382" s="1" t="s">
        <v>57450</v>
      </c>
      <c r="G4382" s="1" t="s">
        <v>24575</v>
      </c>
      <c r="I4382" s="2">
        <f>(_3AC800_50_DSFM[[#This Row],[Column6]]/23.0597)*100</f>
        <v>48.054397932323496</v>
      </c>
    </row>
    <row r="4383" spans="1:9" x14ac:dyDescent="0.3">
      <c r="A4383" s="1" t="s">
        <v>7</v>
      </c>
      <c r="B4383" s="1" t="s">
        <v>25317</v>
      </c>
      <c r="C4383" s="1" t="s">
        <v>57451</v>
      </c>
      <c r="D4383" s="1" t="s">
        <v>25319</v>
      </c>
      <c r="E4383" s="1" t="s">
        <v>57452</v>
      </c>
      <c r="F4383" s="1" t="s">
        <v>57453</v>
      </c>
      <c r="G4383" s="1" t="s">
        <v>24556</v>
      </c>
      <c r="I4383" s="2">
        <f>(_3AC800_50_DSFM[[#This Row],[Column6]]/23.0597)*100</f>
        <v>48.027944856177669</v>
      </c>
    </row>
    <row r="4384" spans="1:9" x14ac:dyDescent="0.3">
      <c r="A4384" s="1" t="s">
        <v>7</v>
      </c>
      <c r="B4384" s="1" t="s">
        <v>25321</v>
      </c>
      <c r="C4384" s="1" t="s">
        <v>57454</v>
      </c>
      <c r="D4384" s="1" t="s">
        <v>25323</v>
      </c>
      <c r="E4384" s="1" t="s">
        <v>57455</v>
      </c>
      <c r="F4384" s="1" t="s">
        <v>57456</v>
      </c>
      <c r="G4384" s="1" t="s">
        <v>4273</v>
      </c>
      <c r="I4384" s="2">
        <f>(_3AC800_50_DSFM[[#This Row],[Column6]]/23.0597)*100</f>
        <v>48.002359094003829</v>
      </c>
    </row>
    <row r="4385" spans="1:9" x14ac:dyDescent="0.3">
      <c r="A4385" s="1" t="s">
        <v>7</v>
      </c>
      <c r="B4385" s="1" t="s">
        <v>25325</v>
      </c>
      <c r="C4385" s="1" t="s">
        <v>57457</v>
      </c>
      <c r="D4385" s="1" t="s">
        <v>25327</v>
      </c>
      <c r="E4385" s="1" t="s">
        <v>57458</v>
      </c>
      <c r="F4385" s="1" t="s">
        <v>57459</v>
      </c>
      <c r="G4385" s="1" t="s">
        <v>24513</v>
      </c>
      <c r="I4385" s="2">
        <f>(_3AC800_50_DSFM[[#This Row],[Column6]]/23.0597)*100</f>
        <v>47.976773331829989</v>
      </c>
    </row>
    <row r="4386" spans="1:9" x14ac:dyDescent="0.3">
      <c r="A4386" s="1" t="s">
        <v>7</v>
      </c>
      <c r="B4386" s="1" t="s">
        <v>25329</v>
      </c>
      <c r="C4386" s="1" t="s">
        <v>57460</v>
      </c>
      <c r="D4386" s="1" t="s">
        <v>25331</v>
      </c>
      <c r="E4386" s="1" t="s">
        <v>57461</v>
      </c>
      <c r="F4386" s="1" t="s">
        <v>57462</v>
      </c>
      <c r="G4386" s="1" t="s">
        <v>24490</v>
      </c>
      <c r="I4386" s="2">
        <f>(_3AC800_50_DSFM[[#This Row],[Column6]]/23.0597)*100</f>
        <v>47.951187569656149</v>
      </c>
    </row>
    <row r="4387" spans="1:9" x14ac:dyDescent="0.3">
      <c r="A4387" s="1" t="s">
        <v>7</v>
      </c>
      <c r="B4387" s="1" t="s">
        <v>25333</v>
      </c>
      <c r="C4387" s="1" t="s">
        <v>57463</v>
      </c>
      <c r="D4387" s="1" t="s">
        <v>25335</v>
      </c>
      <c r="E4387" s="1" t="s">
        <v>57464</v>
      </c>
      <c r="F4387" s="1" t="s">
        <v>57465</v>
      </c>
      <c r="G4387" s="1" t="s">
        <v>4261</v>
      </c>
      <c r="I4387" s="2">
        <f>(_3AC800_50_DSFM[[#This Row],[Column6]]/23.0597)*100</f>
        <v>47.92603546446832</v>
      </c>
    </row>
    <row r="4388" spans="1:9" x14ac:dyDescent="0.3">
      <c r="A4388" s="1" t="s">
        <v>7</v>
      </c>
      <c r="B4388" s="1" t="s">
        <v>25337</v>
      </c>
      <c r="C4388" s="1" t="s">
        <v>57466</v>
      </c>
      <c r="D4388" s="1" t="s">
        <v>25339</v>
      </c>
      <c r="E4388" s="1" t="s">
        <v>57467</v>
      </c>
      <c r="F4388" s="1" t="s">
        <v>57468</v>
      </c>
      <c r="G4388" s="1" t="s">
        <v>24445</v>
      </c>
      <c r="I4388" s="2">
        <f>(_3AC800_50_DSFM[[#This Row],[Column6]]/23.0597)*100</f>
        <v>47.901317016266468</v>
      </c>
    </row>
    <row r="4389" spans="1:9" x14ac:dyDescent="0.3">
      <c r="A4389" s="1" t="s">
        <v>7</v>
      </c>
      <c r="B4389" s="1" t="s">
        <v>25341</v>
      </c>
      <c r="C4389" s="1" t="s">
        <v>57469</v>
      </c>
      <c r="D4389" s="1" t="s">
        <v>25343</v>
      </c>
      <c r="E4389" s="1" t="s">
        <v>57470</v>
      </c>
      <c r="F4389" s="1" t="s">
        <v>57471</v>
      </c>
      <c r="G4389" s="1" t="s">
        <v>24426</v>
      </c>
      <c r="I4389" s="2">
        <f>(_3AC800_50_DSFM[[#This Row],[Column6]]/23.0597)*100</f>
        <v>47.876598568064637</v>
      </c>
    </row>
    <row r="4390" spans="1:9" x14ac:dyDescent="0.3">
      <c r="A4390" s="1" t="s">
        <v>7</v>
      </c>
      <c r="B4390" s="1" t="s">
        <v>25345</v>
      </c>
      <c r="C4390" s="1" t="s">
        <v>57472</v>
      </c>
      <c r="D4390" s="1" t="s">
        <v>25347</v>
      </c>
      <c r="E4390" s="1" t="s">
        <v>57473</v>
      </c>
      <c r="F4390" s="1" t="s">
        <v>57474</v>
      </c>
      <c r="G4390" s="1" t="s">
        <v>4250</v>
      </c>
      <c r="I4390" s="2">
        <f>(_3AC800_50_DSFM[[#This Row],[Column6]]/23.0597)*100</f>
        <v>47.852313776848789</v>
      </c>
    </row>
    <row r="4391" spans="1:9" x14ac:dyDescent="0.3">
      <c r="A4391" s="1" t="s">
        <v>7</v>
      </c>
      <c r="B4391" s="1" t="s">
        <v>25349</v>
      </c>
      <c r="C4391" s="1" t="s">
        <v>57475</v>
      </c>
      <c r="D4391" s="1" t="s">
        <v>25351</v>
      </c>
      <c r="E4391" s="1" t="s">
        <v>57476</v>
      </c>
      <c r="F4391" s="1" t="s">
        <v>57477</v>
      </c>
      <c r="G4391" s="1" t="s">
        <v>24382</v>
      </c>
      <c r="I4391" s="2">
        <f>(_3AC800_50_DSFM[[#This Row],[Column6]]/23.0597)*100</f>
        <v>47.82802898563294</v>
      </c>
    </row>
    <row r="4392" spans="1:9" x14ac:dyDescent="0.3">
      <c r="A4392" s="1" t="s">
        <v>7</v>
      </c>
      <c r="B4392" s="1" t="s">
        <v>25353</v>
      </c>
      <c r="C4392" s="1" t="s">
        <v>41459</v>
      </c>
      <c r="D4392" s="1" t="s">
        <v>25355</v>
      </c>
      <c r="E4392" s="1" t="s">
        <v>57478</v>
      </c>
      <c r="F4392" s="1" t="s">
        <v>57479</v>
      </c>
      <c r="G4392" s="1" t="s">
        <v>24359</v>
      </c>
      <c r="I4392" s="2">
        <f>(_3AC800_50_DSFM[[#This Row],[Column6]]/23.0597)*100</f>
        <v>47.803744194417099</v>
      </c>
    </row>
    <row r="4393" spans="1:9" x14ac:dyDescent="0.3">
      <c r="A4393" s="1" t="s">
        <v>7</v>
      </c>
      <c r="B4393" s="1" t="s">
        <v>25357</v>
      </c>
      <c r="C4393" s="1" t="s">
        <v>57480</v>
      </c>
      <c r="D4393" s="1" t="s">
        <v>25359</v>
      </c>
      <c r="E4393" s="1" t="s">
        <v>57481</v>
      </c>
      <c r="F4393" s="1" t="s">
        <v>57482</v>
      </c>
      <c r="G4393" s="1" t="s">
        <v>4238</v>
      </c>
      <c r="I4393" s="2">
        <f>(_3AC800_50_DSFM[[#This Row],[Column6]]/23.0597)*100</f>
        <v>47.779893060187248</v>
      </c>
    </row>
    <row r="4394" spans="1:9" x14ac:dyDescent="0.3">
      <c r="A4394" s="1" t="s">
        <v>7</v>
      </c>
      <c r="B4394" s="1" t="s">
        <v>25361</v>
      </c>
      <c r="C4394" s="1" t="s">
        <v>57483</v>
      </c>
      <c r="D4394" s="1" t="s">
        <v>25363</v>
      </c>
      <c r="E4394" s="1" t="s">
        <v>57484</v>
      </c>
      <c r="F4394" s="1" t="s">
        <v>57485</v>
      </c>
      <c r="G4394" s="1" t="s">
        <v>24315</v>
      </c>
      <c r="I4394" s="2">
        <f>(_3AC800_50_DSFM[[#This Row],[Column6]]/23.0597)*100</f>
        <v>47.756041925957405</v>
      </c>
    </row>
    <row r="4395" spans="1:9" x14ac:dyDescent="0.3">
      <c r="A4395" s="1" t="s">
        <v>7</v>
      </c>
      <c r="B4395" s="1" t="s">
        <v>25365</v>
      </c>
      <c r="C4395" s="1" t="s">
        <v>57486</v>
      </c>
      <c r="D4395" s="1" t="s">
        <v>25367</v>
      </c>
      <c r="E4395" s="1" t="s">
        <v>57487</v>
      </c>
      <c r="F4395" s="1" t="s">
        <v>57488</v>
      </c>
      <c r="G4395" s="1" t="s">
        <v>24296</v>
      </c>
      <c r="I4395" s="2">
        <f>(_3AC800_50_DSFM[[#This Row],[Column6]]/23.0597)*100</f>
        <v>47.732190791727561</v>
      </c>
    </row>
    <row r="4396" spans="1:9" x14ac:dyDescent="0.3">
      <c r="A4396" s="1" t="s">
        <v>7</v>
      </c>
      <c r="B4396" s="1" t="s">
        <v>25369</v>
      </c>
      <c r="C4396" s="1" t="s">
        <v>57489</v>
      </c>
      <c r="D4396" s="1" t="s">
        <v>25371</v>
      </c>
      <c r="E4396" s="1" t="s">
        <v>57490</v>
      </c>
      <c r="F4396" s="1" t="s">
        <v>57491</v>
      </c>
      <c r="G4396" s="1" t="s">
        <v>4226</v>
      </c>
      <c r="I4396" s="2">
        <f>(_3AC800_50_DSFM[[#This Row],[Column6]]/23.0597)*100</f>
        <v>47.708773314483707</v>
      </c>
    </row>
    <row r="4397" spans="1:9" x14ac:dyDescent="0.3">
      <c r="A4397" s="1" t="s">
        <v>7</v>
      </c>
      <c r="B4397" s="1" t="s">
        <v>25373</v>
      </c>
      <c r="C4397" s="1" t="s">
        <v>57492</v>
      </c>
      <c r="D4397" s="1" t="s">
        <v>25375</v>
      </c>
      <c r="E4397" s="1" t="s">
        <v>57493</v>
      </c>
      <c r="F4397" s="1" t="s">
        <v>57494</v>
      </c>
      <c r="G4397" s="1" t="s">
        <v>24251</v>
      </c>
      <c r="I4397" s="2">
        <f>(_3AC800_50_DSFM[[#This Row],[Column6]]/23.0597)*100</f>
        <v>47.685355837239861</v>
      </c>
    </row>
    <row r="4398" spans="1:9" x14ac:dyDescent="0.3">
      <c r="A4398" s="1" t="s">
        <v>7</v>
      </c>
      <c r="B4398" s="1" t="s">
        <v>25377</v>
      </c>
      <c r="C4398" s="1" t="s">
        <v>57495</v>
      </c>
      <c r="D4398" s="1" t="s">
        <v>25379</v>
      </c>
      <c r="E4398" s="1" t="s">
        <v>57496</v>
      </c>
      <c r="F4398" s="1" t="s">
        <v>57497</v>
      </c>
      <c r="G4398" s="1" t="s">
        <v>24228</v>
      </c>
      <c r="I4398" s="2">
        <f>(_3AC800_50_DSFM[[#This Row],[Column6]]/23.0597)*100</f>
        <v>47.661938359996014</v>
      </c>
    </row>
    <row r="4399" spans="1:9" x14ac:dyDescent="0.3">
      <c r="A4399" s="1" t="s">
        <v>7</v>
      </c>
      <c r="B4399" s="1" t="s">
        <v>25382</v>
      </c>
      <c r="C4399" s="1" t="s">
        <v>57498</v>
      </c>
      <c r="D4399" s="1" t="s">
        <v>25384</v>
      </c>
      <c r="E4399" s="1" t="s">
        <v>57499</v>
      </c>
      <c r="F4399" s="1" t="s">
        <v>57500</v>
      </c>
      <c r="G4399" s="1" t="s">
        <v>4215</v>
      </c>
      <c r="I4399" s="2">
        <f>(_3AC800_50_DSFM[[#This Row],[Column6]]/23.0597)*100</f>
        <v>47.638520882752168</v>
      </c>
    </row>
    <row r="4400" spans="1:9" x14ac:dyDescent="0.3">
      <c r="A4400" s="1" t="s">
        <v>7</v>
      </c>
      <c r="B4400" s="1" t="s">
        <v>25386</v>
      </c>
      <c r="C4400" s="1" t="s">
        <v>57501</v>
      </c>
      <c r="D4400" s="1" t="s">
        <v>25388</v>
      </c>
      <c r="E4400" s="1" t="s">
        <v>57502</v>
      </c>
      <c r="F4400" s="1" t="s">
        <v>57503</v>
      </c>
      <c r="G4400" s="1" t="s">
        <v>24186</v>
      </c>
      <c r="I4400" s="2">
        <f>(_3AC800_50_DSFM[[#This Row],[Column6]]/23.0597)*100</f>
        <v>47.615970719480302</v>
      </c>
    </row>
    <row r="4401" spans="1:9" x14ac:dyDescent="0.3">
      <c r="A4401" s="1" t="s">
        <v>7</v>
      </c>
      <c r="B4401" s="1" t="s">
        <v>25391</v>
      </c>
      <c r="C4401" s="1" t="s">
        <v>57504</v>
      </c>
      <c r="D4401" s="1" t="s">
        <v>25393</v>
      </c>
      <c r="E4401" s="1" t="s">
        <v>57505</v>
      </c>
      <c r="F4401" s="1" t="s">
        <v>57506</v>
      </c>
      <c r="G4401" s="1" t="s">
        <v>24166</v>
      </c>
      <c r="I4401" s="2">
        <f>(_3AC800_50_DSFM[[#This Row],[Column6]]/23.0597)*100</f>
        <v>47.592986899222453</v>
      </c>
    </row>
    <row r="4402" spans="1:9" x14ac:dyDescent="0.3">
      <c r="A4402" s="1" t="s">
        <v>7</v>
      </c>
      <c r="B4402" s="1" t="s">
        <v>25396</v>
      </c>
      <c r="C4402" s="1" t="s">
        <v>57507</v>
      </c>
      <c r="D4402" s="1" t="s">
        <v>25398</v>
      </c>
      <c r="E4402" s="1" t="s">
        <v>57508</v>
      </c>
      <c r="F4402" s="1" t="s">
        <v>57509</v>
      </c>
      <c r="G4402" s="1" t="s">
        <v>4203</v>
      </c>
      <c r="I4402" s="2">
        <f>(_3AC800_50_DSFM[[#This Row],[Column6]]/23.0597)*100</f>
        <v>47.570436735950601</v>
      </c>
    </row>
    <row r="4403" spans="1:9" x14ac:dyDescent="0.3">
      <c r="A4403" s="1" t="s">
        <v>7</v>
      </c>
      <c r="B4403" s="1" t="s">
        <v>25401</v>
      </c>
      <c r="C4403" s="1" t="s">
        <v>57510</v>
      </c>
      <c r="D4403" s="1" t="s">
        <v>25403</v>
      </c>
      <c r="E4403" s="1" t="s">
        <v>57511</v>
      </c>
      <c r="F4403" s="1" t="s">
        <v>57512</v>
      </c>
      <c r="G4403" s="1" t="s">
        <v>24120</v>
      </c>
      <c r="I4403" s="2">
        <f>(_3AC800_50_DSFM[[#This Row],[Column6]]/23.0597)*100</f>
        <v>47.547886572678742</v>
      </c>
    </row>
    <row r="4404" spans="1:9" x14ac:dyDescent="0.3">
      <c r="A4404" s="1" t="s">
        <v>7</v>
      </c>
      <c r="B4404" s="1" t="s">
        <v>25406</v>
      </c>
      <c r="C4404" s="1" t="s">
        <v>57513</v>
      </c>
      <c r="D4404" s="1" t="s">
        <v>25408</v>
      </c>
      <c r="E4404" s="1" t="s">
        <v>57514</v>
      </c>
      <c r="F4404" s="1" t="s">
        <v>57515</v>
      </c>
      <c r="G4404" s="1" t="s">
        <v>24098</v>
      </c>
      <c r="I4404" s="2">
        <f>(_3AC800_50_DSFM[[#This Row],[Column6]]/23.0597)*100</f>
        <v>47.525770066392887</v>
      </c>
    </row>
    <row r="4405" spans="1:9" x14ac:dyDescent="0.3">
      <c r="A4405" s="1" t="s">
        <v>7</v>
      </c>
      <c r="B4405" s="1" t="s">
        <v>25411</v>
      </c>
      <c r="C4405" s="1" t="s">
        <v>24086</v>
      </c>
      <c r="D4405" s="1" t="s">
        <v>25413</v>
      </c>
      <c r="E4405" s="1" t="s">
        <v>57516</v>
      </c>
      <c r="F4405" s="1" t="s">
        <v>57517</v>
      </c>
      <c r="G4405" s="1" t="s">
        <v>4191</v>
      </c>
      <c r="I4405" s="2">
        <f>(_3AC800_50_DSFM[[#This Row],[Column6]]/23.0597)*100</f>
        <v>47.503653560107026</v>
      </c>
    </row>
    <row r="4406" spans="1:9" x14ac:dyDescent="0.3">
      <c r="A4406" s="1" t="s">
        <v>7</v>
      </c>
      <c r="B4406" s="1" t="s">
        <v>25416</v>
      </c>
      <c r="C4406" s="1" t="s">
        <v>57518</v>
      </c>
      <c r="D4406" s="1" t="s">
        <v>25418</v>
      </c>
      <c r="E4406" s="1" t="s">
        <v>57519</v>
      </c>
      <c r="F4406" s="1" t="s">
        <v>57520</v>
      </c>
      <c r="G4406" s="1" t="s">
        <v>24056</v>
      </c>
      <c r="I4406" s="2">
        <f>(_3AC800_50_DSFM[[#This Row],[Column6]]/23.0597)*100</f>
        <v>47.481537053821164</v>
      </c>
    </row>
    <row r="4407" spans="1:9" x14ac:dyDescent="0.3">
      <c r="A4407" s="1" t="s">
        <v>7</v>
      </c>
      <c r="B4407" s="1" t="s">
        <v>25420</v>
      </c>
      <c r="C4407" s="1" t="s">
        <v>57521</v>
      </c>
      <c r="D4407" s="1" t="s">
        <v>25422</v>
      </c>
      <c r="E4407" s="1" t="s">
        <v>57522</v>
      </c>
      <c r="F4407" s="1" t="s">
        <v>57523</v>
      </c>
      <c r="G4407" s="1" t="s">
        <v>24036</v>
      </c>
      <c r="I4407" s="2">
        <f>(_3AC800_50_DSFM[[#This Row],[Column6]]/23.0597)*100</f>
        <v>47.459420547535316</v>
      </c>
    </row>
    <row r="4408" spans="1:9" x14ac:dyDescent="0.3">
      <c r="A4408" s="1" t="s">
        <v>7</v>
      </c>
      <c r="B4408" s="1" t="s">
        <v>25425</v>
      </c>
      <c r="C4408" s="1" t="s">
        <v>57524</v>
      </c>
      <c r="D4408" s="1" t="s">
        <v>25427</v>
      </c>
      <c r="E4408" s="1" t="s">
        <v>57525</v>
      </c>
      <c r="F4408" s="1" t="s">
        <v>57526</v>
      </c>
      <c r="G4408" s="1" t="s">
        <v>4180</v>
      </c>
      <c r="I4408" s="2">
        <f>(_3AC800_50_DSFM[[#This Row],[Column6]]/23.0597)*100</f>
        <v>47.438171355221449</v>
      </c>
    </row>
    <row r="4409" spans="1:9" x14ac:dyDescent="0.3">
      <c r="A4409" s="1" t="s">
        <v>7</v>
      </c>
      <c r="B4409" s="1" t="s">
        <v>25430</v>
      </c>
      <c r="C4409" s="1" t="s">
        <v>57527</v>
      </c>
      <c r="D4409" s="1" t="s">
        <v>25432</v>
      </c>
      <c r="E4409" s="1" t="s">
        <v>57528</v>
      </c>
      <c r="F4409" s="1" t="s">
        <v>57529</v>
      </c>
      <c r="G4409" s="1" t="s">
        <v>23990</v>
      </c>
      <c r="I4409" s="2">
        <f>(_3AC800_50_DSFM[[#This Row],[Column6]]/23.0597)*100</f>
        <v>47.416054848935588</v>
      </c>
    </row>
    <row r="4410" spans="1:9" x14ac:dyDescent="0.3">
      <c r="A4410" s="1" t="s">
        <v>7</v>
      </c>
      <c r="B4410" s="1" t="s">
        <v>25435</v>
      </c>
      <c r="C4410" s="1" t="s">
        <v>57530</v>
      </c>
      <c r="D4410" s="1" t="s">
        <v>25437</v>
      </c>
      <c r="E4410" s="1" t="s">
        <v>57531</v>
      </c>
      <c r="F4410" s="1" t="s">
        <v>57532</v>
      </c>
      <c r="G4410" s="1" t="s">
        <v>23967</v>
      </c>
      <c r="I4410" s="2">
        <f>(_3AC800_50_DSFM[[#This Row],[Column6]]/23.0597)*100</f>
        <v>47.39437199963573</v>
      </c>
    </row>
    <row r="4411" spans="1:9" x14ac:dyDescent="0.3">
      <c r="A4411" s="1" t="s">
        <v>7</v>
      </c>
      <c r="B4411" s="1" t="s">
        <v>25440</v>
      </c>
      <c r="C4411" s="1" t="s">
        <v>57533</v>
      </c>
      <c r="D4411" s="1" t="s">
        <v>25442</v>
      </c>
      <c r="E4411" s="1" t="s">
        <v>57534</v>
      </c>
      <c r="F4411" s="1" t="s">
        <v>57535</v>
      </c>
      <c r="G4411" s="1" t="s">
        <v>4168</v>
      </c>
      <c r="I4411" s="2">
        <f>(_3AC800_50_DSFM[[#This Row],[Column6]]/23.0597)*100</f>
        <v>47.373122807321863</v>
      </c>
    </row>
    <row r="4412" spans="1:9" x14ac:dyDescent="0.3">
      <c r="A4412" s="1" t="s">
        <v>7</v>
      </c>
      <c r="B4412" s="1" t="s">
        <v>25445</v>
      </c>
      <c r="C4412" s="1" t="s">
        <v>57536</v>
      </c>
      <c r="D4412" s="1" t="s">
        <v>25447</v>
      </c>
      <c r="E4412" s="1" t="s">
        <v>57537</v>
      </c>
      <c r="F4412" s="1" t="s">
        <v>57538</v>
      </c>
      <c r="G4412" s="1" t="s">
        <v>23926</v>
      </c>
      <c r="I4412" s="2">
        <f>(_3AC800_50_DSFM[[#This Row],[Column6]]/23.0597)*100</f>
        <v>47.351873615008003</v>
      </c>
    </row>
    <row r="4413" spans="1:9" x14ac:dyDescent="0.3">
      <c r="A4413" s="1" t="s">
        <v>7</v>
      </c>
      <c r="B4413" s="1" t="s">
        <v>25449</v>
      </c>
      <c r="C4413" s="1" t="s">
        <v>57539</v>
      </c>
      <c r="D4413" s="1" t="s">
        <v>25451</v>
      </c>
      <c r="E4413" s="1" t="s">
        <v>57540</v>
      </c>
      <c r="F4413" s="1" t="s">
        <v>57541</v>
      </c>
      <c r="G4413" s="1" t="s">
        <v>23905</v>
      </c>
      <c r="I4413" s="2">
        <f>(_3AC800_50_DSFM[[#This Row],[Column6]]/23.0597)*100</f>
        <v>47.33105807968014</v>
      </c>
    </row>
    <row r="4414" spans="1:9" x14ac:dyDescent="0.3">
      <c r="A4414" s="1" t="s">
        <v>7</v>
      </c>
      <c r="B4414" s="1" t="s">
        <v>25453</v>
      </c>
      <c r="C4414" s="1" t="s">
        <v>57542</v>
      </c>
      <c r="D4414" s="1" t="s">
        <v>25455</v>
      </c>
      <c r="E4414" s="1" t="s">
        <v>57543</v>
      </c>
      <c r="F4414" s="1" t="s">
        <v>57544</v>
      </c>
      <c r="G4414" s="1" t="s">
        <v>4156</v>
      </c>
      <c r="I4414" s="2">
        <f>(_3AC800_50_DSFM[[#This Row],[Column6]]/23.0597)*100</f>
        <v>47.309808887366273</v>
      </c>
    </row>
    <row r="4415" spans="1:9" x14ac:dyDescent="0.3">
      <c r="A4415" s="1" t="s">
        <v>7</v>
      </c>
      <c r="B4415" s="1" t="s">
        <v>25457</v>
      </c>
      <c r="C4415" s="1" t="s">
        <v>57545</v>
      </c>
      <c r="D4415" s="1" t="s">
        <v>25459</v>
      </c>
      <c r="E4415" s="1" t="s">
        <v>57546</v>
      </c>
      <c r="F4415" s="1" t="s">
        <v>57547</v>
      </c>
      <c r="G4415" s="1" t="s">
        <v>23859</v>
      </c>
      <c r="I4415" s="2">
        <f>(_3AC800_50_DSFM[[#This Row],[Column6]]/23.0597)*100</f>
        <v>47.288993352038403</v>
      </c>
    </row>
    <row r="4416" spans="1:9" x14ac:dyDescent="0.3">
      <c r="A4416" s="1" t="s">
        <v>7</v>
      </c>
      <c r="B4416" s="1" t="s">
        <v>25461</v>
      </c>
      <c r="C4416" s="1" t="s">
        <v>57548</v>
      </c>
      <c r="D4416" s="1" t="s">
        <v>25463</v>
      </c>
      <c r="E4416" s="1" t="s">
        <v>57549</v>
      </c>
      <c r="F4416" s="1" t="s">
        <v>57550</v>
      </c>
      <c r="G4416" s="1" t="s">
        <v>23837</v>
      </c>
      <c r="I4416" s="2">
        <f>(_3AC800_50_DSFM[[#This Row],[Column6]]/23.0597)*100</f>
        <v>47.268177816710541</v>
      </c>
    </row>
    <row r="4417" spans="1:9" x14ac:dyDescent="0.3">
      <c r="A4417" s="1" t="s">
        <v>7</v>
      </c>
      <c r="B4417" s="1" t="s">
        <v>25465</v>
      </c>
      <c r="C4417" s="1" t="s">
        <v>57551</v>
      </c>
      <c r="D4417" s="1" t="s">
        <v>25467</v>
      </c>
      <c r="E4417" s="1" t="s">
        <v>57552</v>
      </c>
      <c r="F4417" s="1" t="s">
        <v>57553</v>
      </c>
      <c r="G4417" s="1" t="s">
        <v>4145</v>
      </c>
      <c r="I4417" s="2">
        <f>(_3AC800_50_DSFM[[#This Row],[Column6]]/23.0597)*100</f>
        <v>47.247795938368675</v>
      </c>
    </row>
    <row r="4418" spans="1:9" x14ac:dyDescent="0.3">
      <c r="A4418" s="1" t="s">
        <v>7</v>
      </c>
      <c r="B4418" s="1" t="s">
        <v>25469</v>
      </c>
      <c r="C4418" s="1" t="s">
        <v>57554</v>
      </c>
      <c r="D4418" s="1" t="s">
        <v>25471</v>
      </c>
      <c r="E4418" s="1" t="s">
        <v>57555</v>
      </c>
      <c r="F4418" s="1" t="s">
        <v>57556</v>
      </c>
      <c r="G4418" s="1" t="s">
        <v>23798</v>
      </c>
      <c r="I4418" s="2">
        <f>(_3AC800_50_DSFM[[#This Row],[Column6]]/23.0597)*100</f>
        <v>47.227414060026803</v>
      </c>
    </row>
    <row r="4419" spans="1:9" x14ac:dyDescent="0.3">
      <c r="A4419" s="1" t="s">
        <v>7</v>
      </c>
      <c r="B4419" s="1" t="s">
        <v>25473</v>
      </c>
      <c r="C4419" s="1" t="s">
        <v>57557</v>
      </c>
      <c r="D4419" s="1" t="s">
        <v>25475</v>
      </c>
      <c r="E4419" s="1" t="s">
        <v>57558</v>
      </c>
      <c r="F4419" s="1" t="s">
        <v>57559</v>
      </c>
      <c r="G4419" s="1" t="s">
        <v>23776</v>
      </c>
      <c r="I4419" s="2">
        <f>(_3AC800_50_DSFM[[#This Row],[Column6]]/23.0597)*100</f>
        <v>47.206598524698933</v>
      </c>
    </row>
    <row r="4420" spans="1:9" x14ac:dyDescent="0.3">
      <c r="A4420" s="1" t="s">
        <v>7</v>
      </c>
      <c r="B4420" s="1" t="s">
        <v>25477</v>
      </c>
      <c r="C4420" s="1" t="s">
        <v>57560</v>
      </c>
      <c r="D4420" s="1" t="s">
        <v>25479</v>
      </c>
      <c r="E4420" s="1" t="s">
        <v>57561</v>
      </c>
      <c r="F4420" s="1" t="s">
        <v>57562</v>
      </c>
      <c r="G4420" s="1" t="s">
        <v>4133</v>
      </c>
      <c r="I4420" s="2">
        <f>(_3AC800_50_DSFM[[#This Row],[Column6]]/23.0597)*100</f>
        <v>47.186216646357067</v>
      </c>
    </row>
    <row r="4421" spans="1:9" x14ac:dyDescent="0.3">
      <c r="A4421" s="1" t="s">
        <v>7</v>
      </c>
      <c r="B4421" s="1" t="s">
        <v>25481</v>
      </c>
      <c r="C4421" s="1" t="s">
        <v>57563</v>
      </c>
      <c r="D4421" s="1" t="s">
        <v>25483</v>
      </c>
      <c r="E4421" s="1" t="s">
        <v>57564</v>
      </c>
      <c r="F4421" s="1" t="s">
        <v>57565</v>
      </c>
      <c r="G4421" s="1" t="s">
        <v>23731</v>
      </c>
      <c r="I4421" s="2">
        <f>(_3AC800_50_DSFM[[#This Row],[Column6]]/23.0597)*100</f>
        <v>47.166268425001192</v>
      </c>
    </row>
    <row r="4422" spans="1:9" x14ac:dyDescent="0.3">
      <c r="A4422" s="1" t="s">
        <v>7</v>
      </c>
      <c r="B4422" s="1" t="s">
        <v>25485</v>
      </c>
      <c r="C4422" s="1" t="s">
        <v>57566</v>
      </c>
      <c r="D4422" s="1" t="s">
        <v>25487</v>
      </c>
      <c r="E4422" s="1" t="s">
        <v>57567</v>
      </c>
      <c r="F4422" s="1" t="s">
        <v>57568</v>
      </c>
      <c r="G4422" s="1" t="s">
        <v>23710</v>
      </c>
      <c r="I4422" s="2">
        <f>(_3AC800_50_DSFM[[#This Row],[Column6]]/23.0597)*100</f>
        <v>47.145886546659327</v>
      </c>
    </row>
    <row r="4423" spans="1:9" x14ac:dyDescent="0.3">
      <c r="A4423" s="1" t="s">
        <v>7</v>
      </c>
      <c r="B4423" s="1" t="s">
        <v>25489</v>
      </c>
      <c r="C4423" s="1" t="s">
        <v>57569</v>
      </c>
      <c r="D4423" s="1" t="s">
        <v>25491</v>
      </c>
      <c r="E4423" s="1" t="s">
        <v>57570</v>
      </c>
      <c r="F4423" s="1" t="s">
        <v>57571</v>
      </c>
      <c r="G4423" s="1" t="s">
        <v>4122</v>
      </c>
      <c r="I4423" s="2">
        <f>(_3AC800_50_DSFM[[#This Row],[Column6]]/23.0597)*100</f>
        <v>47.125938325303458</v>
      </c>
    </row>
    <row r="4424" spans="1:9" x14ac:dyDescent="0.3">
      <c r="A4424" s="1" t="s">
        <v>7</v>
      </c>
      <c r="B4424" s="1" t="s">
        <v>25493</v>
      </c>
      <c r="C4424" s="1" t="s">
        <v>57572</v>
      </c>
      <c r="D4424" s="1" t="s">
        <v>25495</v>
      </c>
      <c r="E4424" s="1" t="s">
        <v>57573</v>
      </c>
      <c r="F4424" s="1" t="s">
        <v>57574</v>
      </c>
      <c r="G4424" s="1" t="s">
        <v>23669</v>
      </c>
      <c r="I4424" s="2">
        <f>(_3AC800_50_DSFM[[#This Row],[Column6]]/23.0597)*100</f>
        <v>47.105990103947583</v>
      </c>
    </row>
    <row r="4425" spans="1:9" x14ac:dyDescent="0.3">
      <c r="A4425" s="1" t="s">
        <v>7</v>
      </c>
      <c r="B4425" s="1" t="s">
        <v>25497</v>
      </c>
      <c r="C4425" s="1" t="s">
        <v>57575</v>
      </c>
      <c r="D4425" s="1" t="s">
        <v>25499</v>
      </c>
      <c r="E4425" s="1" t="s">
        <v>57576</v>
      </c>
      <c r="F4425" s="1" t="s">
        <v>57577</v>
      </c>
      <c r="G4425" s="1" t="s">
        <v>23646</v>
      </c>
      <c r="I4425" s="2">
        <f>(_3AC800_50_DSFM[[#This Row],[Column6]]/23.0597)*100</f>
        <v>47.086041882591715</v>
      </c>
    </row>
    <row r="4426" spans="1:9" x14ac:dyDescent="0.3">
      <c r="A4426" s="1" t="s">
        <v>7</v>
      </c>
      <c r="B4426" s="1" t="s">
        <v>25502</v>
      </c>
      <c r="C4426" s="1" t="s">
        <v>57578</v>
      </c>
      <c r="D4426" s="1" t="s">
        <v>25504</v>
      </c>
      <c r="E4426" s="1" t="s">
        <v>57579</v>
      </c>
      <c r="F4426" s="1" t="s">
        <v>57580</v>
      </c>
      <c r="G4426" s="1" t="s">
        <v>4112</v>
      </c>
      <c r="I4426" s="2">
        <f>(_3AC800_50_DSFM[[#This Row],[Column6]]/23.0597)*100</f>
        <v>47.06609366123584</v>
      </c>
    </row>
    <row r="4427" spans="1:9" x14ac:dyDescent="0.3">
      <c r="A4427" s="1" t="s">
        <v>7</v>
      </c>
      <c r="B4427" s="1" t="s">
        <v>25507</v>
      </c>
      <c r="C4427" s="1" t="s">
        <v>23413</v>
      </c>
      <c r="D4427" s="1" t="s">
        <v>25509</v>
      </c>
      <c r="E4427" s="1" t="s">
        <v>57581</v>
      </c>
      <c r="F4427" s="1" t="s">
        <v>57582</v>
      </c>
      <c r="G4427" s="1" t="s">
        <v>23600</v>
      </c>
      <c r="I4427" s="2">
        <f>(_3AC800_50_DSFM[[#This Row],[Column6]]/23.0597)*100</f>
        <v>47.046579096865962</v>
      </c>
    </row>
    <row r="4428" spans="1:9" x14ac:dyDescent="0.3">
      <c r="A4428" s="1" t="s">
        <v>7</v>
      </c>
      <c r="B4428" s="1" t="s">
        <v>25512</v>
      </c>
      <c r="C4428" s="1" t="s">
        <v>57583</v>
      </c>
      <c r="D4428" s="1" t="s">
        <v>25514</v>
      </c>
      <c r="E4428" s="1" t="s">
        <v>57584</v>
      </c>
      <c r="F4428" s="1" t="s">
        <v>57585</v>
      </c>
      <c r="G4428" s="1" t="s">
        <v>23580</v>
      </c>
      <c r="I4428" s="2">
        <f>(_3AC800_50_DSFM[[#This Row],[Column6]]/23.0597)*100</f>
        <v>47.027064532496091</v>
      </c>
    </row>
    <row r="4429" spans="1:9" x14ac:dyDescent="0.3">
      <c r="A4429" s="1" t="s">
        <v>7</v>
      </c>
      <c r="B4429" s="1" t="s">
        <v>25517</v>
      </c>
      <c r="C4429" s="1" t="s">
        <v>57586</v>
      </c>
      <c r="D4429" s="1" t="s">
        <v>25519</v>
      </c>
      <c r="E4429" s="1" t="s">
        <v>57587</v>
      </c>
      <c r="F4429" s="1" t="s">
        <v>57588</v>
      </c>
      <c r="G4429" s="1" t="s">
        <v>4100</v>
      </c>
      <c r="I4429" s="2">
        <f>(_3AC800_50_DSFM[[#This Row],[Column6]]/23.0597)*100</f>
        <v>47.007549968126213</v>
      </c>
    </row>
    <row r="4430" spans="1:9" x14ac:dyDescent="0.3">
      <c r="A4430" s="1" t="s">
        <v>7</v>
      </c>
      <c r="B4430" s="1" t="s">
        <v>25522</v>
      </c>
      <c r="C4430" s="1" t="s">
        <v>57589</v>
      </c>
      <c r="D4430" s="1" t="s">
        <v>25524</v>
      </c>
      <c r="E4430" s="1" t="s">
        <v>57590</v>
      </c>
      <c r="F4430" s="1" t="s">
        <v>57591</v>
      </c>
      <c r="G4430" s="1" t="s">
        <v>23537</v>
      </c>
      <c r="I4430" s="2">
        <f>(_3AC800_50_DSFM[[#This Row],[Column6]]/23.0597)*100</f>
        <v>46.987601746770338</v>
      </c>
    </row>
    <row r="4431" spans="1:9" x14ac:dyDescent="0.3">
      <c r="A4431" s="1" t="s">
        <v>7</v>
      </c>
      <c r="B4431" s="1" t="s">
        <v>25527</v>
      </c>
      <c r="C4431" s="1" t="s">
        <v>57592</v>
      </c>
      <c r="D4431" s="1" t="s">
        <v>25529</v>
      </c>
      <c r="E4431" s="1" t="s">
        <v>57593</v>
      </c>
      <c r="F4431" s="1" t="s">
        <v>57594</v>
      </c>
      <c r="G4431" s="1" t="s">
        <v>23514</v>
      </c>
      <c r="I4431" s="2">
        <f>(_3AC800_50_DSFM[[#This Row],[Column6]]/23.0597)*100</f>
        <v>46.968520839386464</v>
      </c>
    </row>
    <row r="4432" spans="1:9" x14ac:dyDescent="0.3">
      <c r="A4432" s="1" t="s">
        <v>7</v>
      </c>
      <c r="B4432" s="1" t="s">
        <v>25532</v>
      </c>
      <c r="C4432" s="1" t="s">
        <v>57595</v>
      </c>
      <c r="D4432" s="1" t="s">
        <v>25534</v>
      </c>
      <c r="E4432" s="1" t="s">
        <v>57596</v>
      </c>
      <c r="F4432" s="1" t="s">
        <v>57597</v>
      </c>
      <c r="G4432" s="1" t="s">
        <v>4088</v>
      </c>
      <c r="I4432" s="2">
        <f>(_3AC800_50_DSFM[[#This Row],[Column6]]/23.0597)*100</f>
        <v>46.949006275016586</v>
      </c>
    </row>
    <row r="4433" spans="1:9" x14ac:dyDescent="0.3">
      <c r="A4433" s="1" t="s">
        <v>7</v>
      </c>
      <c r="B4433" s="1" t="s">
        <v>25537</v>
      </c>
      <c r="C4433" s="1" t="s">
        <v>57598</v>
      </c>
      <c r="D4433" s="1" t="s">
        <v>25539</v>
      </c>
      <c r="E4433" s="1" t="s">
        <v>57599</v>
      </c>
      <c r="F4433" s="1" t="s">
        <v>57600</v>
      </c>
      <c r="G4433" s="1" t="s">
        <v>23469</v>
      </c>
      <c r="I4433" s="2">
        <f>(_3AC800_50_DSFM[[#This Row],[Column6]]/23.0597)*100</f>
        <v>46.929925367632706</v>
      </c>
    </row>
    <row r="4434" spans="1:9" x14ac:dyDescent="0.3">
      <c r="A4434" s="1" t="s">
        <v>7</v>
      </c>
      <c r="B4434" s="1" t="s">
        <v>25542</v>
      </c>
      <c r="C4434" s="1" t="s">
        <v>57601</v>
      </c>
      <c r="D4434" s="1" t="s">
        <v>25544</v>
      </c>
      <c r="E4434" s="1" t="s">
        <v>57602</v>
      </c>
      <c r="F4434" s="1" t="s">
        <v>57603</v>
      </c>
      <c r="G4434" s="1" t="s">
        <v>23450</v>
      </c>
      <c r="I4434" s="2">
        <f>(_3AC800_50_DSFM[[#This Row],[Column6]]/23.0597)*100</f>
        <v>46.910844460248832</v>
      </c>
    </row>
    <row r="4435" spans="1:9" x14ac:dyDescent="0.3">
      <c r="A4435" s="1" t="s">
        <v>7</v>
      </c>
      <c r="B4435" s="1" t="s">
        <v>25547</v>
      </c>
      <c r="C4435" s="1" t="s">
        <v>57604</v>
      </c>
      <c r="D4435" s="1" t="s">
        <v>25549</v>
      </c>
      <c r="E4435" s="1" t="s">
        <v>57605</v>
      </c>
      <c r="F4435" s="1" t="s">
        <v>57606</v>
      </c>
      <c r="G4435" s="1" t="s">
        <v>4077</v>
      </c>
      <c r="I4435" s="2">
        <f>(_3AC800_50_DSFM[[#This Row],[Column6]]/23.0597)*100</f>
        <v>46.891763552864958</v>
      </c>
    </row>
    <row r="4436" spans="1:9" x14ac:dyDescent="0.3">
      <c r="A4436" s="1" t="s">
        <v>7</v>
      </c>
      <c r="B4436" s="1" t="s">
        <v>25551</v>
      </c>
      <c r="C4436" s="1" t="s">
        <v>57607</v>
      </c>
      <c r="D4436" s="1" t="s">
        <v>25553</v>
      </c>
      <c r="E4436" s="1" t="s">
        <v>57608</v>
      </c>
      <c r="F4436" s="1" t="s">
        <v>57609</v>
      </c>
      <c r="G4436" s="1" t="s">
        <v>23405</v>
      </c>
      <c r="I4436" s="2">
        <f>(_3AC800_50_DSFM[[#This Row],[Column6]]/23.0597)*100</f>
        <v>46.873116302467075</v>
      </c>
    </row>
    <row r="4437" spans="1:9" x14ac:dyDescent="0.3">
      <c r="A4437" s="1" t="s">
        <v>7</v>
      </c>
      <c r="B4437" s="1" t="s">
        <v>25556</v>
      </c>
      <c r="C4437" s="1" t="s">
        <v>57610</v>
      </c>
      <c r="D4437" s="1" t="s">
        <v>25558</v>
      </c>
      <c r="E4437" s="1" t="s">
        <v>57611</v>
      </c>
      <c r="F4437" s="1" t="s">
        <v>57612</v>
      </c>
      <c r="G4437" s="1" t="s">
        <v>23382</v>
      </c>
      <c r="I4437" s="2">
        <f>(_3AC800_50_DSFM[[#This Row],[Column6]]/23.0597)*100</f>
        <v>46.854469052069199</v>
      </c>
    </row>
    <row r="4438" spans="1:9" x14ac:dyDescent="0.3">
      <c r="A4438" s="1" t="s">
        <v>7</v>
      </c>
      <c r="B4438" s="1" t="s">
        <v>25560</v>
      </c>
      <c r="C4438" s="1" t="s">
        <v>57613</v>
      </c>
      <c r="D4438" s="1" t="s">
        <v>25562</v>
      </c>
      <c r="E4438" s="1" t="s">
        <v>57614</v>
      </c>
      <c r="F4438" s="1" t="s">
        <v>57615</v>
      </c>
      <c r="G4438" s="1" t="s">
        <v>4065</v>
      </c>
      <c r="I4438" s="2">
        <f>(_3AC800_50_DSFM[[#This Row],[Column6]]/23.0597)*100</f>
        <v>46.835821801671315</v>
      </c>
    </row>
    <row r="4439" spans="1:9" x14ac:dyDescent="0.3">
      <c r="A4439" s="1" t="s">
        <v>7</v>
      </c>
      <c r="B4439" s="1" t="s">
        <v>25565</v>
      </c>
      <c r="C4439" s="1" t="s">
        <v>57616</v>
      </c>
      <c r="D4439" s="1" t="s">
        <v>25567</v>
      </c>
      <c r="E4439" s="1" t="s">
        <v>57617</v>
      </c>
      <c r="F4439" s="1" t="s">
        <v>57618</v>
      </c>
      <c r="G4439" s="1" t="s">
        <v>23340</v>
      </c>
      <c r="I4439" s="2">
        <f>(_3AC800_50_DSFM[[#This Row],[Column6]]/23.0597)*100</f>
        <v>46.817174551273432</v>
      </c>
    </row>
    <row r="4440" spans="1:9" x14ac:dyDescent="0.3">
      <c r="A4440" s="1" t="s">
        <v>7</v>
      </c>
      <c r="B4440" s="1" t="s">
        <v>25569</v>
      </c>
      <c r="C4440" s="1" t="s">
        <v>57619</v>
      </c>
      <c r="D4440" s="1" t="s">
        <v>25571</v>
      </c>
      <c r="E4440" s="1" t="s">
        <v>57620</v>
      </c>
      <c r="F4440" s="1" t="s">
        <v>57621</v>
      </c>
      <c r="G4440" s="1" t="s">
        <v>23319</v>
      </c>
      <c r="I4440" s="2">
        <f>(_3AC800_50_DSFM[[#This Row],[Column6]]/23.0597)*100</f>
        <v>46.798960957861553</v>
      </c>
    </row>
    <row r="4441" spans="1:9" x14ac:dyDescent="0.3">
      <c r="A4441" s="1" t="s">
        <v>7</v>
      </c>
      <c r="B4441" s="1" t="s">
        <v>25573</v>
      </c>
      <c r="C4441" s="1" t="s">
        <v>40774</v>
      </c>
      <c r="D4441" s="1" t="s">
        <v>25575</v>
      </c>
      <c r="E4441" s="1" t="s">
        <v>57622</v>
      </c>
      <c r="F4441" s="1" t="s">
        <v>57623</v>
      </c>
      <c r="G4441" s="1" t="s">
        <v>4053</v>
      </c>
      <c r="I4441" s="2">
        <f>(_3AC800_50_DSFM[[#This Row],[Column6]]/23.0597)*100</f>
        <v>46.780747364449667</v>
      </c>
    </row>
    <row r="4442" spans="1:9" x14ac:dyDescent="0.3">
      <c r="A4442" s="1" t="s">
        <v>7</v>
      </c>
      <c r="B4442" s="1" t="s">
        <v>25577</v>
      </c>
      <c r="C4442" s="1" t="s">
        <v>57624</v>
      </c>
      <c r="D4442" s="1" t="s">
        <v>25579</v>
      </c>
      <c r="E4442" s="1" t="s">
        <v>57625</v>
      </c>
      <c r="F4442" s="1" t="s">
        <v>57626</v>
      </c>
      <c r="G4442" s="1" t="s">
        <v>23272</v>
      </c>
      <c r="I4442" s="2">
        <f>(_3AC800_50_DSFM[[#This Row],[Column6]]/23.0597)*100</f>
        <v>46.762967428023785</v>
      </c>
    </row>
    <row r="4443" spans="1:9" x14ac:dyDescent="0.3">
      <c r="A4443" s="1" t="s">
        <v>7</v>
      </c>
      <c r="B4443" s="1" t="s">
        <v>25581</v>
      </c>
      <c r="C4443" s="1" t="s">
        <v>57627</v>
      </c>
      <c r="D4443" s="1" t="s">
        <v>25583</v>
      </c>
      <c r="E4443" s="1" t="s">
        <v>57628</v>
      </c>
      <c r="F4443" s="1" t="s">
        <v>57629</v>
      </c>
      <c r="G4443" s="1" t="s">
        <v>23249</v>
      </c>
      <c r="I4443" s="2">
        <f>(_3AC800_50_DSFM[[#This Row],[Column6]]/23.0597)*100</f>
        <v>46.744753834611899</v>
      </c>
    </row>
    <row r="4444" spans="1:9" x14ac:dyDescent="0.3">
      <c r="A4444" s="1" t="s">
        <v>7</v>
      </c>
      <c r="B4444" s="1" t="s">
        <v>25585</v>
      </c>
      <c r="C4444" s="1" t="s">
        <v>57630</v>
      </c>
      <c r="D4444" s="1" t="s">
        <v>25587</v>
      </c>
      <c r="E4444" s="1" t="s">
        <v>57631</v>
      </c>
      <c r="F4444" s="1" t="s">
        <v>57632</v>
      </c>
      <c r="G4444" s="1" t="s">
        <v>4042</v>
      </c>
      <c r="I4444" s="2">
        <f>(_3AC800_50_DSFM[[#This Row],[Column6]]/23.0597)*100</f>
        <v>46.727407555172014</v>
      </c>
    </row>
    <row r="4445" spans="1:9" x14ac:dyDescent="0.3">
      <c r="A4445" s="1" t="s">
        <v>7</v>
      </c>
      <c r="B4445" s="1" t="s">
        <v>25588</v>
      </c>
      <c r="C4445" s="1" t="s">
        <v>57633</v>
      </c>
      <c r="D4445" s="1" t="s">
        <v>25590</v>
      </c>
      <c r="E4445" s="1" t="s">
        <v>57634</v>
      </c>
      <c r="F4445" s="1" t="s">
        <v>57635</v>
      </c>
      <c r="G4445" s="1" t="s">
        <v>23207</v>
      </c>
      <c r="I4445" s="2">
        <f>(_3AC800_50_DSFM[[#This Row],[Column6]]/23.0597)*100</f>
        <v>46.709193961760128</v>
      </c>
    </row>
    <row r="4446" spans="1:9" x14ac:dyDescent="0.3">
      <c r="A4446" s="1" t="s">
        <v>7</v>
      </c>
      <c r="B4446" s="1" t="s">
        <v>25592</v>
      </c>
      <c r="C4446" s="1" t="s">
        <v>57636</v>
      </c>
      <c r="D4446" s="1" t="s">
        <v>25594</v>
      </c>
      <c r="E4446" s="1" t="s">
        <v>57637</v>
      </c>
      <c r="F4446" s="1" t="s">
        <v>57638</v>
      </c>
      <c r="G4446" s="1" t="s">
        <v>23185</v>
      </c>
      <c r="I4446" s="2">
        <f>(_3AC800_50_DSFM[[#This Row],[Column6]]/23.0597)*100</f>
        <v>46.690980368348242</v>
      </c>
    </row>
    <row r="4447" spans="1:9" x14ac:dyDescent="0.3">
      <c r="A4447" s="1" t="s">
        <v>7</v>
      </c>
      <c r="B4447" s="1" t="s">
        <v>25596</v>
      </c>
      <c r="C4447" s="1" t="s">
        <v>57639</v>
      </c>
      <c r="D4447" s="1" t="s">
        <v>25598</v>
      </c>
      <c r="E4447" s="1" t="s">
        <v>57640</v>
      </c>
      <c r="F4447" s="1" t="s">
        <v>57641</v>
      </c>
      <c r="G4447" s="1" t="s">
        <v>4030</v>
      </c>
      <c r="I4447" s="2">
        <f>(_3AC800_50_DSFM[[#This Row],[Column6]]/23.0597)*100</f>
        <v>46.673200431922361</v>
      </c>
    </row>
    <row r="4448" spans="1:9" x14ac:dyDescent="0.3">
      <c r="A4448" s="1" t="s">
        <v>7</v>
      </c>
      <c r="B4448" s="1" t="s">
        <v>25600</v>
      </c>
      <c r="C4448" s="1" t="s">
        <v>57642</v>
      </c>
      <c r="D4448" s="1" t="s">
        <v>25602</v>
      </c>
      <c r="E4448" s="1" t="s">
        <v>57643</v>
      </c>
      <c r="F4448" s="1" t="s">
        <v>57644</v>
      </c>
      <c r="G4448" s="1" t="s">
        <v>23138</v>
      </c>
      <c r="I4448" s="2">
        <f>(_3AC800_50_DSFM[[#This Row],[Column6]]/23.0597)*100</f>
        <v>46.654986838510474</v>
      </c>
    </row>
    <row r="4449" spans="1:9" x14ac:dyDescent="0.3">
      <c r="A4449" s="1" t="s">
        <v>7</v>
      </c>
      <c r="B4449" s="1" t="s">
        <v>25604</v>
      </c>
      <c r="C4449" s="1" t="s">
        <v>40673</v>
      </c>
      <c r="D4449" s="1" t="s">
        <v>25606</v>
      </c>
      <c r="E4449" s="1" t="s">
        <v>57645</v>
      </c>
      <c r="F4449" s="1" t="s">
        <v>57646</v>
      </c>
      <c r="G4449" s="1" t="s">
        <v>23117</v>
      </c>
      <c r="I4449" s="2">
        <f>(_3AC800_50_DSFM[[#This Row],[Column6]]/23.0597)*100</f>
        <v>46.637206902084593</v>
      </c>
    </row>
    <row r="4450" spans="1:9" x14ac:dyDescent="0.3">
      <c r="A4450" s="1" t="s">
        <v>7</v>
      </c>
      <c r="B4450" s="1" t="s">
        <v>25608</v>
      </c>
      <c r="C4450" s="1" t="s">
        <v>57647</v>
      </c>
      <c r="D4450" s="1" t="s">
        <v>25610</v>
      </c>
      <c r="E4450" s="1" t="s">
        <v>57648</v>
      </c>
      <c r="F4450" s="1" t="s">
        <v>57649</v>
      </c>
      <c r="G4450" s="1" t="s">
        <v>4018</v>
      </c>
      <c r="I4450" s="2">
        <f>(_3AC800_50_DSFM[[#This Row],[Column6]]/23.0597)*100</f>
        <v>46.619426965658697</v>
      </c>
    </row>
    <row r="4451" spans="1:9" x14ac:dyDescent="0.3">
      <c r="A4451" s="1" t="s">
        <v>7</v>
      </c>
      <c r="B4451" s="1" t="s">
        <v>25612</v>
      </c>
      <c r="C4451" s="1" t="s">
        <v>57650</v>
      </c>
      <c r="D4451" s="1" t="s">
        <v>25614</v>
      </c>
      <c r="E4451" s="1" t="s">
        <v>57651</v>
      </c>
      <c r="F4451" s="1" t="s">
        <v>57652</v>
      </c>
      <c r="G4451" s="1" t="s">
        <v>23075</v>
      </c>
      <c r="I4451" s="2">
        <f>(_3AC800_50_DSFM[[#This Row],[Column6]]/23.0597)*100</f>
        <v>46.602080686218819</v>
      </c>
    </row>
    <row r="4452" spans="1:9" x14ac:dyDescent="0.3">
      <c r="A4452" s="1" t="s">
        <v>7</v>
      </c>
      <c r="B4452" s="1" t="s">
        <v>25616</v>
      </c>
      <c r="C4452" s="1" t="s">
        <v>57653</v>
      </c>
      <c r="D4452" s="1" t="s">
        <v>25618</v>
      </c>
      <c r="E4452" s="1" t="s">
        <v>57654</v>
      </c>
      <c r="F4452" s="1" t="s">
        <v>57655</v>
      </c>
      <c r="G4452" s="1" t="s">
        <v>23052</v>
      </c>
      <c r="I4452" s="2">
        <f>(_3AC800_50_DSFM[[#This Row],[Column6]]/23.0597)*100</f>
        <v>46.585168063764925</v>
      </c>
    </row>
    <row r="4453" spans="1:9" x14ac:dyDescent="0.3">
      <c r="A4453" s="1" t="s">
        <v>7</v>
      </c>
      <c r="B4453" s="1" t="s">
        <v>25620</v>
      </c>
      <c r="C4453" s="1" t="s">
        <v>57656</v>
      </c>
      <c r="D4453" s="1" t="s">
        <v>25622</v>
      </c>
      <c r="E4453" s="1" t="s">
        <v>57657</v>
      </c>
      <c r="F4453" s="1" t="s">
        <v>40691</v>
      </c>
      <c r="G4453" s="1" t="s">
        <v>4007</v>
      </c>
      <c r="I4453" s="2">
        <f>(_3AC800_50_DSFM[[#This Row],[Column6]]/23.0597)*100</f>
        <v>46.567821784325034</v>
      </c>
    </row>
    <row r="4454" spans="1:9" x14ac:dyDescent="0.3">
      <c r="A4454" s="1" t="s">
        <v>7</v>
      </c>
      <c r="B4454" s="1" t="s">
        <v>25624</v>
      </c>
      <c r="C4454" s="1" t="s">
        <v>57658</v>
      </c>
      <c r="D4454" s="1" t="s">
        <v>25626</v>
      </c>
      <c r="E4454" s="1" t="s">
        <v>57659</v>
      </c>
      <c r="F4454" s="1" t="s">
        <v>57660</v>
      </c>
      <c r="G4454" s="1" t="s">
        <v>23005</v>
      </c>
      <c r="I4454" s="2">
        <f>(_3AC800_50_DSFM[[#This Row],[Column6]]/23.0597)*100</f>
        <v>46.550909161871147</v>
      </c>
    </row>
    <row r="4455" spans="1:9" x14ac:dyDescent="0.3">
      <c r="A4455" s="1" t="s">
        <v>7</v>
      </c>
      <c r="B4455" s="1" t="s">
        <v>25629</v>
      </c>
      <c r="C4455" s="1" t="s">
        <v>57661</v>
      </c>
      <c r="D4455" s="1" t="s">
        <v>25631</v>
      </c>
      <c r="E4455" s="1" t="s">
        <v>57662</v>
      </c>
      <c r="F4455" s="1" t="s">
        <v>57663</v>
      </c>
      <c r="G4455" s="1" t="s">
        <v>22982</v>
      </c>
      <c r="I4455" s="2">
        <f>(_3AC800_50_DSFM[[#This Row],[Column6]]/23.0597)*100</f>
        <v>46.533996539417252</v>
      </c>
    </row>
    <row r="4456" spans="1:9" x14ac:dyDescent="0.3">
      <c r="A4456" s="1" t="s">
        <v>7</v>
      </c>
      <c r="B4456" s="1" t="s">
        <v>25633</v>
      </c>
      <c r="C4456" s="1" t="s">
        <v>57664</v>
      </c>
      <c r="D4456" s="1" t="s">
        <v>25635</v>
      </c>
      <c r="E4456" s="1" t="s">
        <v>57665</v>
      </c>
      <c r="F4456" s="1" t="s">
        <v>57666</v>
      </c>
      <c r="G4456" s="1" t="s">
        <v>3995</v>
      </c>
      <c r="I4456" s="2">
        <f>(_3AC800_50_DSFM[[#This Row],[Column6]]/23.0597)*100</f>
        <v>46.517083916963358</v>
      </c>
    </row>
    <row r="4457" spans="1:9" x14ac:dyDescent="0.3">
      <c r="A4457" s="1" t="s">
        <v>7</v>
      </c>
      <c r="B4457" s="1" t="s">
        <v>25638</v>
      </c>
      <c r="C4457" s="1" t="s">
        <v>57667</v>
      </c>
      <c r="D4457" s="1" t="s">
        <v>25640</v>
      </c>
      <c r="E4457" s="1" t="s">
        <v>57668</v>
      </c>
      <c r="F4457" s="1" t="s">
        <v>57669</v>
      </c>
      <c r="G4457" s="1" t="s">
        <v>22935</v>
      </c>
      <c r="I4457" s="2">
        <f>(_3AC800_50_DSFM[[#This Row],[Column6]]/23.0597)*100</f>
        <v>46.500604951495461</v>
      </c>
    </row>
    <row r="4458" spans="1:9" x14ac:dyDescent="0.3">
      <c r="A4458" s="1" t="s">
        <v>7</v>
      </c>
      <c r="B4458" s="1" t="s">
        <v>25643</v>
      </c>
      <c r="C4458" s="1" t="s">
        <v>57670</v>
      </c>
      <c r="D4458" s="1" t="s">
        <v>25645</v>
      </c>
      <c r="E4458" s="1" t="s">
        <v>57671</v>
      </c>
      <c r="F4458" s="1" t="s">
        <v>57672</v>
      </c>
      <c r="G4458" s="1" t="s">
        <v>22913</v>
      </c>
      <c r="I4458" s="2">
        <f>(_3AC800_50_DSFM[[#This Row],[Column6]]/23.0597)*100</f>
        <v>46.483692329041574</v>
      </c>
    </row>
    <row r="4459" spans="1:9" x14ac:dyDescent="0.3">
      <c r="A4459" s="1" t="s">
        <v>7</v>
      </c>
      <c r="B4459" s="1" t="s">
        <v>25648</v>
      </c>
      <c r="C4459" s="1" t="s">
        <v>57673</v>
      </c>
      <c r="D4459" s="1" t="s">
        <v>25650</v>
      </c>
      <c r="E4459" s="1" t="s">
        <v>57674</v>
      </c>
      <c r="F4459" s="1" t="s">
        <v>16294</v>
      </c>
      <c r="G4459" s="1" t="s">
        <v>3983</v>
      </c>
      <c r="I4459" s="2">
        <f>(_3AC800_50_DSFM[[#This Row],[Column6]]/23.0597)*100</f>
        <v>46.467213363573677</v>
      </c>
    </row>
    <row r="4460" spans="1:9" x14ac:dyDescent="0.3">
      <c r="A4460" s="1" t="s">
        <v>7</v>
      </c>
      <c r="B4460" s="1" t="s">
        <v>25653</v>
      </c>
      <c r="C4460" s="1" t="s">
        <v>57675</v>
      </c>
      <c r="D4460" s="1" t="s">
        <v>25655</v>
      </c>
      <c r="E4460" s="1" t="s">
        <v>57676</v>
      </c>
      <c r="F4460" s="1" t="s">
        <v>57677</v>
      </c>
      <c r="G4460" s="1" t="s">
        <v>22866</v>
      </c>
      <c r="I4460" s="2">
        <f>(_3AC800_50_DSFM[[#This Row],[Column6]]/23.0597)*100</f>
        <v>46.45030074111979</v>
      </c>
    </row>
    <row r="4461" spans="1:9" x14ac:dyDescent="0.3">
      <c r="A4461" s="1" t="s">
        <v>7</v>
      </c>
      <c r="B4461" s="1" t="s">
        <v>25658</v>
      </c>
      <c r="C4461" s="1" t="s">
        <v>57678</v>
      </c>
      <c r="D4461" s="1" t="s">
        <v>25660</v>
      </c>
      <c r="E4461" s="1" t="s">
        <v>57679</v>
      </c>
      <c r="F4461" s="1" t="s">
        <v>57680</v>
      </c>
      <c r="G4461" s="1" t="s">
        <v>22843</v>
      </c>
      <c r="I4461" s="2">
        <f>(_3AC800_50_DSFM[[#This Row],[Column6]]/23.0597)*100</f>
        <v>46.433821775651893</v>
      </c>
    </row>
    <row r="4462" spans="1:9" x14ac:dyDescent="0.3">
      <c r="A4462" s="1" t="s">
        <v>7</v>
      </c>
      <c r="B4462" s="1" t="s">
        <v>25663</v>
      </c>
      <c r="C4462" s="1" t="s">
        <v>57681</v>
      </c>
      <c r="D4462" s="1" t="s">
        <v>25665</v>
      </c>
      <c r="E4462" s="1" t="s">
        <v>57682</v>
      </c>
      <c r="F4462" s="1" t="s">
        <v>57683</v>
      </c>
      <c r="G4462" s="1" t="s">
        <v>3972</v>
      </c>
      <c r="I4462" s="2">
        <f>(_3AC800_50_DSFM[[#This Row],[Column6]]/23.0597)*100</f>
        <v>46.417342810183996</v>
      </c>
    </row>
    <row r="4463" spans="1:9" x14ac:dyDescent="0.3">
      <c r="A4463" s="1" t="s">
        <v>7</v>
      </c>
      <c r="B4463" s="1" t="s">
        <v>25668</v>
      </c>
      <c r="C4463" s="1" t="s">
        <v>57684</v>
      </c>
      <c r="D4463" s="1" t="s">
        <v>25670</v>
      </c>
      <c r="E4463" s="1" t="s">
        <v>57685</v>
      </c>
      <c r="F4463" s="1" t="s">
        <v>57686</v>
      </c>
      <c r="G4463" s="1" t="s">
        <v>22796</v>
      </c>
      <c r="I4463" s="2">
        <f>(_3AC800_50_DSFM[[#This Row],[Column6]]/23.0597)*100</f>
        <v>46.400863844716106</v>
      </c>
    </row>
    <row r="4464" spans="1:9" x14ac:dyDescent="0.3">
      <c r="A4464" s="1" t="s">
        <v>7</v>
      </c>
      <c r="B4464" s="1" t="s">
        <v>25673</v>
      </c>
      <c r="C4464" s="1" t="s">
        <v>57687</v>
      </c>
      <c r="D4464" s="1" t="s">
        <v>25675</v>
      </c>
      <c r="E4464" s="1" t="s">
        <v>57688</v>
      </c>
      <c r="F4464" s="1" t="s">
        <v>57689</v>
      </c>
      <c r="G4464" s="1" t="s">
        <v>22773</v>
      </c>
      <c r="I4464" s="2">
        <f>(_3AC800_50_DSFM[[#This Row],[Column6]]/23.0597)*100</f>
        <v>46.384818536234206</v>
      </c>
    </row>
    <row r="4465" spans="1:9" x14ac:dyDescent="0.3">
      <c r="A4465" s="1" t="s">
        <v>7</v>
      </c>
      <c r="B4465" s="1" t="s">
        <v>25678</v>
      </c>
      <c r="C4465" s="1" t="s">
        <v>57690</v>
      </c>
      <c r="D4465" s="1" t="s">
        <v>25680</v>
      </c>
      <c r="E4465" s="1" t="s">
        <v>57691</v>
      </c>
      <c r="F4465" s="1" t="s">
        <v>57692</v>
      </c>
      <c r="G4465" s="1" t="s">
        <v>3960</v>
      </c>
      <c r="I4465" s="2">
        <f>(_3AC800_50_DSFM[[#This Row],[Column6]]/23.0597)*100</f>
        <v>46.368773227752321</v>
      </c>
    </row>
    <row r="4466" spans="1:9" x14ac:dyDescent="0.3">
      <c r="A4466" s="1" t="s">
        <v>7</v>
      </c>
      <c r="B4466" s="1" t="s">
        <v>25683</v>
      </c>
      <c r="C4466" s="1" t="s">
        <v>57693</v>
      </c>
      <c r="D4466" s="1" t="s">
        <v>25685</v>
      </c>
      <c r="E4466" s="1" t="s">
        <v>57694</v>
      </c>
      <c r="F4466" s="1" t="s">
        <v>57695</v>
      </c>
      <c r="G4466" s="1" t="s">
        <v>22726</v>
      </c>
      <c r="I4466" s="2">
        <f>(_3AC800_50_DSFM[[#This Row],[Column6]]/23.0597)*100</f>
        <v>46.352294262284424</v>
      </c>
    </row>
    <row r="4467" spans="1:9" x14ac:dyDescent="0.3">
      <c r="A4467" s="1" t="s">
        <v>7</v>
      </c>
      <c r="B4467" s="1" t="s">
        <v>25688</v>
      </c>
      <c r="C4467" s="1" t="s">
        <v>57696</v>
      </c>
      <c r="D4467" s="1" t="s">
        <v>25690</v>
      </c>
      <c r="E4467" s="1" t="s">
        <v>57697</v>
      </c>
      <c r="F4467" s="1" t="s">
        <v>57698</v>
      </c>
      <c r="G4467" s="1" t="s">
        <v>22703</v>
      </c>
      <c r="I4467" s="2">
        <f>(_3AC800_50_DSFM[[#This Row],[Column6]]/23.0597)*100</f>
        <v>46.336248953802524</v>
      </c>
    </row>
    <row r="4468" spans="1:9" x14ac:dyDescent="0.3">
      <c r="A4468" s="1" t="s">
        <v>7</v>
      </c>
      <c r="B4468" s="1" t="s">
        <v>25692</v>
      </c>
      <c r="C4468" s="1" t="s">
        <v>57699</v>
      </c>
      <c r="D4468" s="1" t="s">
        <v>25694</v>
      </c>
      <c r="E4468" s="1" t="s">
        <v>57700</v>
      </c>
      <c r="F4468" s="1" t="s">
        <v>57701</v>
      </c>
      <c r="G4468" s="1" t="s">
        <v>3948</v>
      </c>
      <c r="I4468" s="2">
        <f>(_3AC800_50_DSFM[[#This Row],[Column6]]/23.0597)*100</f>
        <v>46.320637302306622</v>
      </c>
    </row>
    <row r="4469" spans="1:9" x14ac:dyDescent="0.3">
      <c r="A4469" s="1" t="s">
        <v>7</v>
      </c>
      <c r="B4469" s="1" t="s">
        <v>25696</v>
      </c>
      <c r="C4469" s="1" t="s">
        <v>57702</v>
      </c>
      <c r="D4469" s="1" t="s">
        <v>25698</v>
      </c>
      <c r="E4469" s="1" t="s">
        <v>57703</v>
      </c>
      <c r="F4469" s="1" t="s">
        <v>57704</v>
      </c>
      <c r="G4469" s="1" t="s">
        <v>22657</v>
      </c>
      <c r="I4469" s="2">
        <f>(_3AC800_50_DSFM[[#This Row],[Column6]]/23.0597)*100</f>
        <v>46.304591993824722</v>
      </c>
    </row>
    <row r="4470" spans="1:9" x14ac:dyDescent="0.3">
      <c r="A4470" s="1" t="s">
        <v>7</v>
      </c>
      <c r="B4470" s="1" t="s">
        <v>25700</v>
      </c>
      <c r="C4470" s="1" t="s">
        <v>57705</v>
      </c>
      <c r="D4470" s="1" t="s">
        <v>25702</v>
      </c>
      <c r="E4470" s="1" t="s">
        <v>57706</v>
      </c>
      <c r="F4470" s="1" t="s">
        <v>57707</v>
      </c>
      <c r="G4470" s="1" t="s">
        <v>22634</v>
      </c>
      <c r="I4470" s="2">
        <f>(_3AC800_50_DSFM[[#This Row],[Column6]]/23.0597)*100</f>
        <v>46.288546685342823</v>
      </c>
    </row>
    <row r="4471" spans="1:9" x14ac:dyDescent="0.3">
      <c r="A4471" s="1" t="s">
        <v>7</v>
      </c>
      <c r="B4471" s="1" t="s">
        <v>25705</v>
      </c>
      <c r="C4471" s="1" t="s">
        <v>57708</v>
      </c>
      <c r="D4471" s="1" t="s">
        <v>25707</v>
      </c>
      <c r="E4471" s="1" t="s">
        <v>57709</v>
      </c>
      <c r="F4471" s="1" t="s">
        <v>57710</v>
      </c>
      <c r="G4471" s="1" t="s">
        <v>3937</v>
      </c>
      <c r="I4471" s="2">
        <f>(_3AC800_50_DSFM[[#This Row],[Column6]]/23.0597)*100</f>
        <v>46.27250137686093</v>
      </c>
    </row>
    <row r="4472" spans="1:9" x14ac:dyDescent="0.3">
      <c r="A4472" s="1" t="s">
        <v>7</v>
      </c>
      <c r="B4472" s="1" t="s">
        <v>25709</v>
      </c>
      <c r="C4472" s="1" t="s">
        <v>57711</v>
      </c>
      <c r="D4472" s="1" t="s">
        <v>25711</v>
      </c>
      <c r="E4472" s="1" t="s">
        <v>57712</v>
      </c>
      <c r="F4472" s="1" t="s">
        <v>40722</v>
      </c>
      <c r="G4472" s="1" t="s">
        <v>22588</v>
      </c>
      <c r="I4472" s="2">
        <f>(_3AC800_50_DSFM[[#This Row],[Column6]]/23.0597)*100</f>
        <v>46.256889725365035</v>
      </c>
    </row>
    <row r="4473" spans="1:9" x14ac:dyDescent="0.3">
      <c r="A4473" s="1" t="s">
        <v>7</v>
      </c>
      <c r="B4473" s="1" t="s">
        <v>25713</v>
      </c>
      <c r="C4473" s="1" t="s">
        <v>57713</v>
      </c>
      <c r="D4473" s="1" t="s">
        <v>25715</v>
      </c>
      <c r="E4473" s="1" t="s">
        <v>57714</v>
      </c>
      <c r="F4473" s="1" t="s">
        <v>57715</v>
      </c>
      <c r="G4473" s="1" t="s">
        <v>22565</v>
      </c>
      <c r="I4473" s="2">
        <f>(_3AC800_50_DSFM[[#This Row],[Column6]]/23.0597)*100</f>
        <v>46.241278073869132</v>
      </c>
    </row>
    <row r="4474" spans="1:9" x14ac:dyDescent="0.3">
      <c r="A4474" s="1" t="s">
        <v>7</v>
      </c>
      <c r="B4474" s="1" t="s">
        <v>25717</v>
      </c>
      <c r="C4474" s="1" t="s">
        <v>57716</v>
      </c>
      <c r="D4474" s="1" t="s">
        <v>25719</v>
      </c>
      <c r="E4474" s="1" t="s">
        <v>57717</v>
      </c>
      <c r="F4474" s="1" t="s">
        <v>57718</v>
      </c>
      <c r="G4474" s="1" t="s">
        <v>3925</v>
      </c>
      <c r="I4474" s="2">
        <f>(_3AC800_50_DSFM[[#This Row],[Column6]]/23.0597)*100</f>
        <v>46.22566642237323</v>
      </c>
    </row>
    <row r="4475" spans="1:9" x14ac:dyDescent="0.3">
      <c r="A4475" s="1" t="s">
        <v>7</v>
      </c>
      <c r="B4475" s="1" t="s">
        <v>25721</v>
      </c>
      <c r="C4475" s="1" t="s">
        <v>57719</v>
      </c>
      <c r="D4475" s="1" t="s">
        <v>25723</v>
      </c>
      <c r="E4475" s="1" t="s">
        <v>57720</v>
      </c>
      <c r="F4475" s="1" t="s">
        <v>57721</v>
      </c>
      <c r="G4475" s="1" t="s">
        <v>22518</v>
      </c>
      <c r="I4475" s="2">
        <f>(_3AC800_50_DSFM[[#This Row],[Column6]]/23.0597)*100</f>
        <v>46.210054770877335</v>
      </c>
    </row>
    <row r="4476" spans="1:9" x14ac:dyDescent="0.3">
      <c r="A4476" s="1" t="s">
        <v>7</v>
      </c>
      <c r="B4476" s="1" t="s">
        <v>25725</v>
      </c>
      <c r="C4476" s="1" t="s">
        <v>57722</v>
      </c>
      <c r="D4476" s="1" t="s">
        <v>25727</v>
      </c>
      <c r="E4476" s="1" t="s">
        <v>57723</v>
      </c>
      <c r="F4476" s="1" t="s">
        <v>57724</v>
      </c>
      <c r="G4476" s="1" t="s">
        <v>22495</v>
      </c>
      <c r="I4476" s="2">
        <f>(_3AC800_50_DSFM[[#This Row],[Column6]]/23.0597)*100</f>
        <v>46.19487677636743</v>
      </c>
    </row>
    <row r="4477" spans="1:9" x14ac:dyDescent="0.3">
      <c r="A4477" s="1" t="s">
        <v>7</v>
      </c>
      <c r="B4477" s="1" t="s">
        <v>25729</v>
      </c>
      <c r="C4477" s="1" t="s">
        <v>57725</v>
      </c>
      <c r="D4477" s="1" t="s">
        <v>25731</v>
      </c>
      <c r="E4477" s="1" t="s">
        <v>57726</v>
      </c>
      <c r="F4477" s="1" t="s">
        <v>57727</v>
      </c>
      <c r="G4477" s="1" t="s">
        <v>3913</v>
      </c>
      <c r="I4477" s="2">
        <f>(_3AC800_50_DSFM[[#This Row],[Column6]]/23.0597)*100</f>
        <v>46.179265124871527</v>
      </c>
    </row>
    <row r="4478" spans="1:9" x14ac:dyDescent="0.3">
      <c r="A4478" s="1" t="s">
        <v>7</v>
      </c>
      <c r="B4478" s="1" t="s">
        <v>25733</v>
      </c>
      <c r="C4478" s="1" t="s">
        <v>57728</v>
      </c>
      <c r="D4478" s="1" t="s">
        <v>25735</v>
      </c>
      <c r="E4478" s="1" t="s">
        <v>57729</v>
      </c>
      <c r="F4478" s="1" t="s">
        <v>57730</v>
      </c>
      <c r="G4478" s="1" t="s">
        <v>22448</v>
      </c>
      <c r="I4478" s="2">
        <f>(_3AC800_50_DSFM[[#This Row],[Column6]]/23.0597)*100</f>
        <v>46.164087130361629</v>
      </c>
    </row>
    <row r="4479" spans="1:9" x14ac:dyDescent="0.3">
      <c r="A4479" s="1" t="s">
        <v>7</v>
      </c>
      <c r="B4479" s="1" t="s">
        <v>25737</v>
      </c>
      <c r="C4479" s="1" t="s">
        <v>57731</v>
      </c>
      <c r="D4479" s="1" t="s">
        <v>25739</v>
      </c>
      <c r="E4479" s="1" t="s">
        <v>57732</v>
      </c>
      <c r="F4479" s="1" t="s">
        <v>57733</v>
      </c>
      <c r="G4479" s="1" t="s">
        <v>22425</v>
      </c>
      <c r="I4479" s="2">
        <f>(_3AC800_50_DSFM[[#This Row],[Column6]]/23.0597)*100</f>
        <v>46.148909135851724</v>
      </c>
    </row>
    <row r="4480" spans="1:9" x14ac:dyDescent="0.3">
      <c r="A4480" s="1" t="s">
        <v>7</v>
      </c>
      <c r="B4480" s="1" t="s">
        <v>25741</v>
      </c>
      <c r="C4480" s="1" t="s">
        <v>57734</v>
      </c>
      <c r="D4480" s="1" t="s">
        <v>25743</v>
      </c>
      <c r="E4480" s="1" t="s">
        <v>57735</v>
      </c>
      <c r="F4480" s="1" t="s">
        <v>57736</v>
      </c>
      <c r="G4480" s="1" t="s">
        <v>3902</v>
      </c>
      <c r="I4480" s="2">
        <f>(_3AC800_50_DSFM[[#This Row],[Column6]]/23.0597)*100</f>
        <v>46.134164798327824</v>
      </c>
    </row>
    <row r="4481" spans="1:9" x14ac:dyDescent="0.3">
      <c r="A4481" s="1" t="s">
        <v>7</v>
      </c>
      <c r="B4481" s="1" t="s">
        <v>25745</v>
      </c>
      <c r="C4481" s="1" t="s">
        <v>57737</v>
      </c>
      <c r="D4481" s="1" t="s">
        <v>25747</v>
      </c>
      <c r="E4481" s="1" t="s">
        <v>57738</v>
      </c>
      <c r="F4481" s="1" t="s">
        <v>57739</v>
      </c>
      <c r="G4481" s="1" t="s">
        <v>22378</v>
      </c>
      <c r="I4481" s="2">
        <f>(_3AC800_50_DSFM[[#This Row],[Column6]]/23.0597)*100</f>
        <v>46.119420460803909</v>
      </c>
    </row>
    <row r="4482" spans="1:9" x14ac:dyDescent="0.3">
      <c r="A4482" s="1" t="s">
        <v>7</v>
      </c>
      <c r="B4482" s="1" t="s">
        <v>25749</v>
      </c>
      <c r="C4482" s="1" t="s">
        <v>57740</v>
      </c>
      <c r="D4482" s="1" t="s">
        <v>25751</v>
      </c>
      <c r="E4482" s="1" t="s">
        <v>57741</v>
      </c>
      <c r="F4482" s="1" t="s">
        <v>57742</v>
      </c>
      <c r="G4482" s="1" t="s">
        <v>22355</v>
      </c>
      <c r="I4482" s="2">
        <f>(_3AC800_50_DSFM[[#This Row],[Column6]]/23.0597)*100</f>
        <v>46.104676123280015</v>
      </c>
    </row>
    <row r="4483" spans="1:9" x14ac:dyDescent="0.3">
      <c r="A4483" s="1" t="s">
        <v>7</v>
      </c>
      <c r="B4483" s="1" t="s">
        <v>25754</v>
      </c>
      <c r="C4483" s="1" t="s">
        <v>57743</v>
      </c>
      <c r="D4483" s="1" t="s">
        <v>25756</v>
      </c>
      <c r="E4483" s="1" t="s">
        <v>57744</v>
      </c>
      <c r="F4483" s="1" t="s">
        <v>57745</v>
      </c>
      <c r="G4483" s="1" t="s">
        <v>3890</v>
      </c>
      <c r="I4483" s="2">
        <f>(_3AC800_50_DSFM[[#This Row],[Column6]]/23.0597)*100</f>
        <v>46.0899317857561</v>
      </c>
    </row>
    <row r="4484" spans="1:9" x14ac:dyDescent="0.3">
      <c r="A4484" s="1" t="s">
        <v>7</v>
      </c>
      <c r="B4484" s="1" t="s">
        <v>25759</v>
      </c>
      <c r="C4484" s="1" t="s">
        <v>57746</v>
      </c>
      <c r="D4484" s="1" t="s">
        <v>25761</v>
      </c>
      <c r="E4484" s="1" t="s">
        <v>57747</v>
      </c>
      <c r="F4484" s="1" t="s">
        <v>57748</v>
      </c>
      <c r="G4484" s="1" t="s">
        <v>22308</v>
      </c>
      <c r="I4484" s="2">
        <f>(_3AC800_50_DSFM[[#This Row],[Column6]]/23.0597)*100</f>
        <v>46.076054762204194</v>
      </c>
    </row>
    <row r="4485" spans="1:9" x14ac:dyDescent="0.3">
      <c r="A4485" s="1" t="s">
        <v>7</v>
      </c>
      <c r="B4485" s="1" t="s">
        <v>25764</v>
      </c>
      <c r="C4485" s="1" t="s">
        <v>57749</v>
      </c>
      <c r="D4485" s="1" t="s">
        <v>25766</v>
      </c>
      <c r="E4485" s="1" t="s">
        <v>57750</v>
      </c>
      <c r="F4485" s="1" t="s">
        <v>57751</v>
      </c>
      <c r="G4485" s="1" t="s">
        <v>22285</v>
      </c>
      <c r="I4485" s="2">
        <f>(_3AC800_50_DSFM[[#This Row],[Column6]]/23.0597)*100</f>
        <v>46.061310424680293</v>
      </c>
    </row>
    <row r="4486" spans="1:9" x14ac:dyDescent="0.3">
      <c r="A4486" s="1" t="s">
        <v>7</v>
      </c>
      <c r="B4486" s="1" t="s">
        <v>25769</v>
      </c>
      <c r="C4486" s="1" t="s">
        <v>57752</v>
      </c>
      <c r="D4486" s="1" t="s">
        <v>25771</v>
      </c>
      <c r="E4486" s="1" t="s">
        <v>57753</v>
      </c>
      <c r="F4486" s="1" t="s">
        <v>57754</v>
      </c>
      <c r="G4486" s="1" t="s">
        <v>3878</v>
      </c>
      <c r="I4486" s="2">
        <f>(_3AC800_50_DSFM[[#This Row],[Column6]]/23.0597)*100</f>
        <v>46.046999744142376</v>
      </c>
    </row>
    <row r="4487" spans="1:9" x14ac:dyDescent="0.3">
      <c r="A4487" s="1" t="s">
        <v>7</v>
      </c>
      <c r="B4487" s="1" t="s">
        <v>25774</v>
      </c>
      <c r="C4487" s="1" t="s">
        <v>57755</v>
      </c>
      <c r="D4487" s="1" t="s">
        <v>25776</v>
      </c>
      <c r="E4487" s="1" t="s">
        <v>57756</v>
      </c>
      <c r="F4487" s="1" t="s">
        <v>57757</v>
      </c>
      <c r="G4487" s="1" t="s">
        <v>22238</v>
      </c>
      <c r="I4487" s="2">
        <f>(_3AC800_50_DSFM[[#This Row],[Column6]]/23.0597)*100</f>
        <v>46.032689063604472</v>
      </c>
    </row>
    <row r="4488" spans="1:9" x14ac:dyDescent="0.3">
      <c r="A4488" s="1" t="s">
        <v>7</v>
      </c>
      <c r="B4488" s="1" t="s">
        <v>25779</v>
      </c>
      <c r="C4488" s="1" t="s">
        <v>57758</v>
      </c>
      <c r="D4488" s="1" t="s">
        <v>25781</v>
      </c>
      <c r="E4488" s="1" t="s">
        <v>57759</v>
      </c>
      <c r="F4488" s="1" t="s">
        <v>57760</v>
      </c>
      <c r="G4488" s="1" t="s">
        <v>22215</v>
      </c>
      <c r="I4488" s="2">
        <f>(_3AC800_50_DSFM[[#This Row],[Column6]]/23.0597)*100</f>
        <v>46.018812040052566</v>
      </c>
    </row>
    <row r="4489" spans="1:9" x14ac:dyDescent="0.3">
      <c r="A4489" s="1" t="s">
        <v>7</v>
      </c>
      <c r="B4489" s="1" t="s">
        <v>25784</v>
      </c>
      <c r="C4489" s="1" t="s">
        <v>57761</v>
      </c>
      <c r="D4489" s="1" t="s">
        <v>25786</v>
      </c>
      <c r="E4489" s="1" t="s">
        <v>57762</v>
      </c>
      <c r="F4489" s="1" t="s">
        <v>57763</v>
      </c>
      <c r="G4489" s="1" t="s">
        <v>3867</v>
      </c>
      <c r="I4489" s="2">
        <f>(_3AC800_50_DSFM[[#This Row],[Column6]]/23.0597)*100</f>
        <v>46.004935016500646</v>
      </c>
    </row>
    <row r="4490" spans="1:9" x14ac:dyDescent="0.3">
      <c r="A4490" s="1" t="s">
        <v>7</v>
      </c>
      <c r="B4490" s="1" t="s">
        <v>25789</v>
      </c>
      <c r="C4490" s="1" t="s">
        <v>57764</v>
      </c>
      <c r="D4490" s="1" t="s">
        <v>25791</v>
      </c>
      <c r="E4490" s="1" t="s">
        <v>57765</v>
      </c>
      <c r="F4490" s="1" t="s">
        <v>57766</v>
      </c>
      <c r="G4490" s="1" t="s">
        <v>22169</v>
      </c>
      <c r="I4490" s="2">
        <f>(_3AC800_50_DSFM[[#This Row],[Column6]]/23.0597)*100</f>
        <v>45.99105799294874</v>
      </c>
    </row>
    <row r="4491" spans="1:9" x14ac:dyDescent="0.3">
      <c r="A4491" s="1" t="s">
        <v>7</v>
      </c>
      <c r="B4491" s="1" t="s">
        <v>25793</v>
      </c>
      <c r="C4491" s="1" t="s">
        <v>57767</v>
      </c>
      <c r="D4491" s="1" t="s">
        <v>25795</v>
      </c>
      <c r="E4491" s="1" t="s">
        <v>57768</v>
      </c>
      <c r="F4491" s="1" t="s">
        <v>57769</v>
      </c>
      <c r="G4491" s="1" t="s">
        <v>22146</v>
      </c>
      <c r="I4491" s="2">
        <f>(_3AC800_50_DSFM[[#This Row],[Column6]]/23.0597)*100</f>
        <v>45.977180969396827</v>
      </c>
    </row>
    <row r="4492" spans="1:9" x14ac:dyDescent="0.3">
      <c r="A4492" s="1" t="s">
        <v>7</v>
      </c>
      <c r="B4492" s="1" t="s">
        <v>25798</v>
      </c>
      <c r="C4492" s="1" t="s">
        <v>57770</v>
      </c>
      <c r="D4492" s="1" t="s">
        <v>25800</v>
      </c>
      <c r="E4492" s="1" t="s">
        <v>57771</v>
      </c>
      <c r="F4492" s="1" t="s">
        <v>57772</v>
      </c>
      <c r="G4492" s="1" t="s">
        <v>3855</v>
      </c>
      <c r="I4492" s="2">
        <f>(_3AC800_50_DSFM[[#This Row],[Column6]]/23.0597)*100</f>
        <v>45.964171259816908</v>
      </c>
    </row>
    <row r="4493" spans="1:9" x14ac:dyDescent="0.3">
      <c r="A4493" s="1" t="s">
        <v>7</v>
      </c>
      <c r="B4493" s="1" t="s">
        <v>25803</v>
      </c>
      <c r="C4493" s="1" t="s">
        <v>57773</v>
      </c>
      <c r="D4493" s="1" t="s">
        <v>25805</v>
      </c>
      <c r="E4493" s="1" t="s">
        <v>57774</v>
      </c>
      <c r="F4493" s="1" t="s">
        <v>57775</v>
      </c>
      <c r="G4493" s="1" t="s">
        <v>22100</v>
      </c>
      <c r="I4493" s="2">
        <f>(_3AC800_50_DSFM[[#This Row],[Column6]]/23.0597)*100</f>
        <v>45.950727893250999</v>
      </c>
    </row>
    <row r="4494" spans="1:9" x14ac:dyDescent="0.3">
      <c r="A4494" s="1" t="s">
        <v>7</v>
      </c>
      <c r="B4494" s="1" t="s">
        <v>25808</v>
      </c>
      <c r="C4494" s="1" t="s">
        <v>57776</v>
      </c>
      <c r="D4494" s="1" t="s">
        <v>25810</v>
      </c>
      <c r="E4494" s="1" t="s">
        <v>57777</v>
      </c>
      <c r="F4494" s="1" t="s">
        <v>57778</v>
      </c>
      <c r="G4494" s="1" t="s">
        <v>22077</v>
      </c>
      <c r="I4494" s="2">
        <f>(_3AC800_50_DSFM[[#This Row],[Column6]]/23.0597)*100</f>
        <v>45.93771818367108</v>
      </c>
    </row>
    <row r="4495" spans="1:9" x14ac:dyDescent="0.3">
      <c r="A4495" s="1" t="s">
        <v>7</v>
      </c>
      <c r="B4495" s="1" t="s">
        <v>25813</v>
      </c>
      <c r="C4495" s="1" t="s">
        <v>57779</v>
      </c>
      <c r="D4495" s="1" t="s">
        <v>25815</v>
      </c>
      <c r="E4495" s="1" t="s">
        <v>57780</v>
      </c>
      <c r="F4495" s="1" t="s">
        <v>57781</v>
      </c>
      <c r="G4495" s="1" t="s">
        <v>3843</v>
      </c>
      <c r="I4495" s="2">
        <f>(_3AC800_50_DSFM[[#This Row],[Column6]]/23.0597)*100</f>
        <v>45.924274817105164</v>
      </c>
    </row>
    <row r="4496" spans="1:9" x14ac:dyDescent="0.3">
      <c r="A4496" s="1" t="s">
        <v>7</v>
      </c>
      <c r="B4496" s="1" t="s">
        <v>25818</v>
      </c>
      <c r="C4496" s="1" t="s">
        <v>57782</v>
      </c>
      <c r="D4496" s="1" t="s">
        <v>25820</v>
      </c>
      <c r="E4496" s="1" t="s">
        <v>57783</v>
      </c>
      <c r="F4496" s="1" t="s">
        <v>57784</v>
      </c>
      <c r="G4496" s="1" t="s">
        <v>22031</v>
      </c>
      <c r="I4496" s="2">
        <f>(_3AC800_50_DSFM[[#This Row],[Column6]]/23.0597)*100</f>
        <v>45.911698764511243</v>
      </c>
    </row>
    <row r="4497" spans="1:9" x14ac:dyDescent="0.3">
      <c r="A4497" s="1" t="s">
        <v>7</v>
      </c>
      <c r="B4497" s="1" t="s">
        <v>25822</v>
      </c>
      <c r="C4497" s="1" t="s">
        <v>57785</v>
      </c>
      <c r="D4497" s="1" t="s">
        <v>25824</v>
      </c>
      <c r="E4497" s="1" t="s">
        <v>57786</v>
      </c>
      <c r="F4497" s="1" t="s">
        <v>57787</v>
      </c>
      <c r="G4497" s="1" t="s">
        <v>22009</v>
      </c>
      <c r="I4497" s="2">
        <f>(_3AC800_50_DSFM[[#This Row],[Column6]]/23.0597)*100</f>
        <v>45.899122711917322</v>
      </c>
    </row>
    <row r="4498" spans="1:9" x14ac:dyDescent="0.3">
      <c r="A4498" s="1" t="s">
        <v>7</v>
      </c>
      <c r="B4498" s="1" t="s">
        <v>25826</v>
      </c>
      <c r="C4498" s="1" t="s">
        <v>57788</v>
      </c>
      <c r="D4498" s="1" t="s">
        <v>25828</v>
      </c>
      <c r="E4498" s="1" t="s">
        <v>57789</v>
      </c>
      <c r="F4498" s="1" t="s">
        <v>57790</v>
      </c>
      <c r="G4498" s="1" t="s">
        <v>3832</v>
      </c>
      <c r="I4498" s="2">
        <f>(_3AC800_50_DSFM[[#This Row],[Column6]]/23.0597)*100</f>
        <v>45.886980316309405</v>
      </c>
    </row>
    <row r="4499" spans="1:9" x14ac:dyDescent="0.3">
      <c r="A4499" s="1" t="s">
        <v>7</v>
      </c>
      <c r="B4499" s="1" t="s">
        <v>25830</v>
      </c>
      <c r="C4499" s="1" t="s">
        <v>57791</v>
      </c>
      <c r="D4499" s="1" t="s">
        <v>25832</v>
      </c>
      <c r="E4499" s="1" t="s">
        <v>57792</v>
      </c>
      <c r="F4499" s="1" t="s">
        <v>57793</v>
      </c>
      <c r="G4499" s="1" t="s">
        <v>21962</v>
      </c>
      <c r="I4499" s="2">
        <f>(_3AC800_50_DSFM[[#This Row],[Column6]]/23.0597)*100</f>
        <v>45.874837920701481</v>
      </c>
    </row>
    <row r="4500" spans="1:9" x14ac:dyDescent="0.3">
      <c r="A4500" s="1" t="s">
        <v>7</v>
      </c>
      <c r="B4500" s="1" t="s">
        <v>25834</v>
      </c>
      <c r="C4500" s="1" t="s">
        <v>57794</v>
      </c>
      <c r="D4500" s="1" t="s">
        <v>25836</v>
      </c>
      <c r="E4500" s="1" t="s">
        <v>57795</v>
      </c>
      <c r="F4500" s="1" t="s">
        <v>57796</v>
      </c>
      <c r="G4500" s="1" t="s">
        <v>21939</v>
      </c>
      <c r="I4500" s="2">
        <f>(_3AC800_50_DSFM[[#This Row],[Column6]]/23.0597)*100</f>
        <v>45.863129182079568</v>
      </c>
    </row>
    <row r="4501" spans="1:9" x14ac:dyDescent="0.3">
      <c r="A4501" s="1" t="s">
        <v>7</v>
      </c>
      <c r="B4501" s="1" t="s">
        <v>25838</v>
      </c>
      <c r="C4501" s="1" t="s">
        <v>57797</v>
      </c>
      <c r="D4501" s="1" t="s">
        <v>25840</v>
      </c>
      <c r="E4501" s="1" t="s">
        <v>57798</v>
      </c>
      <c r="F4501" s="1" t="s">
        <v>57799</v>
      </c>
      <c r="G4501" s="1" t="s">
        <v>3820</v>
      </c>
      <c r="I4501" s="2">
        <f>(_3AC800_50_DSFM[[#This Row],[Column6]]/23.0597)*100</f>
        <v>45.851420443457634</v>
      </c>
    </row>
    <row r="4502" spans="1:9" x14ac:dyDescent="0.3">
      <c r="A4502" s="1" t="s">
        <v>7</v>
      </c>
      <c r="B4502" s="1" t="s">
        <v>25842</v>
      </c>
      <c r="C4502" s="1" t="s">
        <v>57800</v>
      </c>
      <c r="D4502" s="1" t="s">
        <v>25844</v>
      </c>
      <c r="E4502" s="1" t="s">
        <v>57801</v>
      </c>
      <c r="F4502" s="1" t="s">
        <v>57802</v>
      </c>
      <c r="G4502" s="1" t="s">
        <v>21892</v>
      </c>
      <c r="I4502" s="2">
        <f>(_3AC800_50_DSFM[[#This Row],[Column6]]/23.0597)*100</f>
        <v>45.840145361821712</v>
      </c>
    </row>
    <row r="4503" spans="1:9" x14ac:dyDescent="0.3">
      <c r="A4503" s="1" t="s">
        <v>7</v>
      </c>
      <c r="B4503" s="1" t="s">
        <v>25846</v>
      </c>
      <c r="C4503" s="1" t="s">
        <v>57803</v>
      </c>
      <c r="D4503" s="1" t="s">
        <v>25848</v>
      </c>
      <c r="E4503" s="1" t="s">
        <v>57804</v>
      </c>
      <c r="F4503" s="1" t="s">
        <v>57805</v>
      </c>
      <c r="G4503" s="1" t="s">
        <v>21869</v>
      </c>
      <c r="I4503" s="2">
        <f>(_3AC800_50_DSFM[[#This Row],[Column6]]/23.0597)*100</f>
        <v>45.828870280185782</v>
      </c>
    </row>
    <row r="4504" spans="1:9" x14ac:dyDescent="0.3">
      <c r="A4504" s="1" t="s">
        <v>7</v>
      </c>
      <c r="B4504" s="1" t="s">
        <v>25850</v>
      </c>
      <c r="C4504" s="1" t="s">
        <v>57806</v>
      </c>
      <c r="D4504" s="1" t="s">
        <v>25852</v>
      </c>
      <c r="E4504" s="1" t="s">
        <v>57807</v>
      </c>
      <c r="F4504" s="1" t="s">
        <v>57808</v>
      </c>
      <c r="G4504" s="1" t="s">
        <v>3808</v>
      </c>
      <c r="I4504" s="2">
        <f>(_3AC800_50_DSFM[[#This Row],[Column6]]/23.0597)*100</f>
        <v>45.817595198549853</v>
      </c>
    </row>
    <row r="4505" spans="1:9" x14ac:dyDescent="0.3">
      <c r="A4505" s="1" t="s">
        <v>7</v>
      </c>
      <c r="B4505" s="1" t="s">
        <v>25854</v>
      </c>
      <c r="C4505" s="1" t="s">
        <v>57809</v>
      </c>
      <c r="D4505" s="1" t="s">
        <v>25856</v>
      </c>
      <c r="E4505" s="1" t="s">
        <v>57810</v>
      </c>
      <c r="F4505" s="1" t="s">
        <v>57811</v>
      </c>
      <c r="G4505" s="1" t="s">
        <v>21822</v>
      </c>
      <c r="I4505" s="2">
        <f>(_3AC800_50_DSFM[[#This Row],[Column6]]/23.0597)*100</f>
        <v>45.806753773899928</v>
      </c>
    </row>
    <row r="4506" spans="1:9" x14ac:dyDescent="0.3">
      <c r="A4506" s="1" t="s">
        <v>7</v>
      </c>
      <c r="B4506" s="1" t="s">
        <v>25858</v>
      </c>
      <c r="C4506" s="1" t="s">
        <v>57812</v>
      </c>
      <c r="D4506" s="1" t="s">
        <v>25860</v>
      </c>
      <c r="E4506" s="1" t="s">
        <v>57813</v>
      </c>
      <c r="F4506" s="1" t="s">
        <v>57814</v>
      </c>
      <c r="G4506" s="1" t="s">
        <v>21799</v>
      </c>
      <c r="I4506" s="2">
        <f>(_3AC800_50_DSFM[[#This Row],[Column6]]/23.0597)*100</f>
        <v>45.795478692263991</v>
      </c>
    </row>
    <row r="4507" spans="1:9" x14ac:dyDescent="0.3">
      <c r="A4507" s="1" t="s">
        <v>7</v>
      </c>
      <c r="B4507" s="1" t="s">
        <v>25862</v>
      </c>
      <c r="C4507" s="1" t="s">
        <v>57815</v>
      </c>
      <c r="D4507" s="1" t="s">
        <v>25864</v>
      </c>
      <c r="E4507" s="1" t="s">
        <v>57816</v>
      </c>
      <c r="F4507" s="1" t="s">
        <v>57817</v>
      </c>
      <c r="G4507" s="1" t="s">
        <v>3797</v>
      </c>
      <c r="I4507" s="2">
        <f>(_3AC800_50_DSFM[[#This Row],[Column6]]/23.0597)*100</f>
        <v>45.784637267614066</v>
      </c>
    </row>
    <row r="4508" spans="1:9" x14ac:dyDescent="0.3">
      <c r="A4508" s="1" t="s">
        <v>7</v>
      </c>
      <c r="B4508" s="1" t="s">
        <v>25866</v>
      </c>
      <c r="C4508" s="1" t="s">
        <v>57818</v>
      </c>
      <c r="D4508" s="1" t="s">
        <v>25868</v>
      </c>
      <c r="E4508" s="1" t="s">
        <v>57819</v>
      </c>
      <c r="F4508" s="1" t="s">
        <v>57820</v>
      </c>
      <c r="G4508" s="1" t="s">
        <v>21752</v>
      </c>
      <c r="I4508" s="2">
        <f>(_3AC800_50_DSFM[[#This Row],[Column6]]/23.0597)*100</f>
        <v>45.773795842964141</v>
      </c>
    </row>
    <row r="4509" spans="1:9" x14ac:dyDescent="0.3">
      <c r="A4509" s="1" t="s">
        <v>7</v>
      </c>
      <c r="B4509" s="1" t="s">
        <v>25870</v>
      </c>
      <c r="C4509" s="1" t="s">
        <v>57821</v>
      </c>
      <c r="D4509" s="1" t="s">
        <v>25872</v>
      </c>
      <c r="E4509" s="1" t="s">
        <v>57822</v>
      </c>
      <c r="F4509" s="1" t="s">
        <v>57823</v>
      </c>
      <c r="G4509" s="1" t="s">
        <v>21729</v>
      </c>
      <c r="I4509" s="2">
        <f>(_3AC800_50_DSFM[[#This Row],[Column6]]/23.0597)*100</f>
        <v>45.763388075300199</v>
      </c>
    </row>
    <row r="4510" spans="1:9" x14ac:dyDescent="0.3">
      <c r="A4510" s="1" t="s">
        <v>7</v>
      </c>
      <c r="B4510" s="1" t="s">
        <v>25874</v>
      </c>
      <c r="C4510" s="1" t="s">
        <v>57824</v>
      </c>
      <c r="D4510" s="1" t="s">
        <v>25876</v>
      </c>
      <c r="E4510" s="1" t="s">
        <v>57825</v>
      </c>
      <c r="F4510" s="1" t="s">
        <v>57826</v>
      </c>
      <c r="G4510" s="1" t="s">
        <v>3785</v>
      </c>
      <c r="I4510" s="2">
        <f>(_3AC800_50_DSFM[[#This Row],[Column6]]/23.0597)*100</f>
        <v>45.752980307636264</v>
      </c>
    </row>
    <row r="4511" spans="1:9" x14ac:dyDescent="0.3">
      <c r="A4511" s="1" t="s">
        <v>7</v>
      </c>
      <c r="B4511" s="1" t="s">
        <v>25878</v>
      </c>
      <c r="C4511" s="1" t="s">
        <v>57827</v>
      </c>
      <c r="D4511" s="1" t="s">
        <v>25880</v>
      </c>
      <c r="E4511" s="1" t="s">
        <v>57828</v>
      </c>
      <c r="F4511" s="1" t="s">
        <v>57829</v>
      </c>
      <c r="G4511" s="1" t="s">
        <v>21682</v>
      </c>
      <c r="I4511" s="2">
        <f>(_3AC800_50_DSFM[[#This Row],[Column6]]/23.0597)*100</f>
        <v>45.742572539972329</v>
      </c>
    </row>
    <row r="4512" spans="1:9" x14ac:dyDescent="0.3">
      <c r="A4512" s="1" t="s">
        <v>7</v>
      </c>
      <c r="B4512" s="1" t="s">
        <v>25882</v>
      </c>
      <c r="C4512" s="1" t="s">
        <v>57830</v>
      </c>
      <c r="D4512" s="1" t="s">
        <v>25884</v>
      </c>
      <c r="E4512" s="1" t="s">
        <v>57831</v>
      </c>
      <c r="F4512" s="1" t="s">
        <v>57832</v>
      </c>
      <c r="G4512" s="1" t="s">
        <v>21659</v>
      </c>
      <c r="I4512" s="2">
        <f>(_3AC800_50_DSFM[[#This Row],[Column6]]/23.0597)*100</f>
        <v>45.732164772308401</v>
      </c>
    </row>
    <row r="4513" spans="1:9" x14ac:dyDescent="0.3">
      <c r="A4513" s="1" t="s">
        <v>7</v>
      </c>
      <c r="B4513" s="1" t="s">
        <v>25887</v>
      </c>
      <c r="C4513" s="1" t="s">
        <v>57833</v>
      </c>
      <c r="D4513" s="1" t="s">
        <v>25889</v>
      </c>
      <c r="E4513" s="1" t="s">
        <v>57834</v>
      </c>
      <c r="F4513" s="1" t="s">
        <v>57835</v>
      </c>
      <c r="G4513" s="1" t="s">
        <v>3773</v>
      </c>
      <c r="I4513" s="2">
        <f>(_3AC800_50_DSFM[[#This Row],[Column6]]/23.0597)*100</f>
        <v>45.722190661630464</v>
      </c>
    </row>
    <row r="4514" spans="1:9" x14ac:dyDescent="0.3">
      <c r="A4514" s="1" t="s">
        <v>7</v>
      </c>
      <c r="B4514" s="1" t="s">
        <v>25892</v>
      </c>
      <c r="C4514" s="1" t="s">
        <v>57836</v>
      </c>
      <c r="D4514" s="1" t="s">
        <v>25894</v>
      </c>
      <c r="E4514" s="1" t="s">
        <v>57837</v>
      </c>
      <c r="F4514" s="1" t="s">
        <v>57838</v>
      </c>
      <c r="G4514" s="1" t="s">
        <v>21612</v>
      </c>
      <c r="I4514" s="2">
        <f>(_3AC800_50_DSFM[[#This Row],[Column6]]/23.0597)*100</f>
        <v>45.712216550952526</v>
      </c>
    </row>
    <row r="4515" spans="1:9" x14ac:dyDescent="0.3">
      <c r="A4515" s="1" t="s">
        <v>7</v>
      </c>
      <c r="B4515" s="1" t="s">
        <v>25897</v>
      </c>
      <c r="C4515" s="1" t="s">
        <v>57839</v>
      </c>
      <c r="D4515" s="1" t="s">
        <v>25899</v>
      </c>
      <c r="E4515" s="1" t="s">
        <v>57840</v>
      </c>
      <c r="F4515" s="1" t="s">
        <v>57841</v>
      </c>
      <c r="G4515" s="1" t="s">
        <v>21589</v>
      </c>
      <c r="I4515" s="2">
        <f>(_3AC800_50_DSFM[[#This Row],[Column6]]/23.0597)*100</f>
        <v>45.702242440274595</v>
      </c>
    </row>
    <row r="4516" spans="1:9" x14ac:dyDescent="0.3">
      <c r="A4516" s="1" t="s">
        <v>7</v>
      </c>
      <c r="B4516" s="1" t="s">
        <v>25902</v>
      </c>
      <c r="C4516" s="1" t="s">
        <v>57842</v>
      </c>
      <c r="D4516" s="1" t="s">
        <v>25904</v>
      </c>
      <c r="E4516" s="1" t="s">
        <v>57843</v>
      </c>
      <c r="F4516" s="1" t="s">
        <v>57844</v>
      </c>
      <c r="G4516" s="1" t="s">
        <v>3762</v>
      </c>
      <c r="I4516" s="2">
        <f>(_3AC800_50_DSFM[[#This Row],[Column6]]/23.0597)*100</f>
        <v>45.692268329596658</v>
      </c>
    </row>
    <row r="4517" spans="1:9" x14ac:dyDescent="0.3">
      <c r="A4517" s="1" t="s">
        <v>7</v>
      </c>
      <c r="B4517" s="1" t="s">
        <v>25907</v>
      </c>
      <c r="C4517" s="1" t="s">
        <v>57845</v>
      </c>
      <c r="D4517" s="1" t="s">
        <v>25909</v>
      </c>
      <c r="E4517" s="1" t="s">
        <v>57846</v>
      </c>
      <c r="F4517" s="1" t="s">
        <v>57847</v>
      </c>
      <c r="G4517" s="1" t="s">
        <v>21542</v>
      </c>
      <c r="I4517" s="2">
        <f>(_3AC800_50_DSFM[[#This Row],[Column6]]/23.0597)*100</f>
        <v>45.682727875904718</v>
      </c>
    </row>
    <row r="4518" spans="1:9" x14ac:dyDescent="0.3">
      <c r="A4518" s="1" t="s">
        <v>7</v>
      </c>
      <c r="B4518" s="1" t="s">
        <v>25912</v>
      </c>
      <c r="C4518" s="1" t="s">
        <v>57848</v>
      </c>
      <c r="D4518" s="1" t="s">
        <v>25914</v>
      </c>
      <c r="E4518" s="1" t="s">
        <v>57849</v>
      </c>
      <c r="F4518" s="1" t="s">
        <v>57850</v>
      </c>
      <c r="G4518" s="1" t="s">
        <v>21519</v>
      </c>
      <c r="I4518" s="2">
        <f>(_3AC800_50_DSFM[[#This Row],[Column6]]/23.0597)*100</f>
        <v>45.67275376522678</v>
      </c>
    </row>
    <row r="4519" spans="1:9" x14ac:dyDescent="0.3">
      <c r="A4519" s="1" t="s">
        <v>7</v>
      </c>
      <c r="B4519" s="1" t="s">
        <v>25917</v>
      </c>
      <c r="C4519" s="1" t="s">
        <v>57851</v>
      </c>
      <c r="D4519" s="1" t="s">
        <v>25919</v>
      </c>
      <c r="E4519" s="1" t="s">
        <v>57852</v>
      </c>
      <c r="F4519" s="1" t="s">
        <v>40785</v>
      </c>
      <c r="G4519" s="1" t="s">
        <v>3750</v>
      </c>
      <c r="I4519" s="2">
        <f>(_3AC800_50_DSFM[[#This Row],[Column6]]/23.0597)*100</f>
        <v>45.663213311534847</v>
      </c>
    </row>
    <row r="4520" spans="1:9" x14ac:dyDescent="0.3">
      <c r="A4520" s="1" t="s">
        <v>7</v>
      </c>
      <c r="B4520" s="1" t="s">
        <v>25922</v>
      </c>
      <c r="C4520" s="1" t="s">
        <v>57853</v>
      </c>
      <c r="D4520" s="1" t="s">
        <v>25924</v>
      </c>
      <c r="E4520" s="1" t="s">
        <v>57854</v>
      </c>
      <c r="F4520" s="1" t="s">
        <v>57855</v>
      </c>
      <c r="G4520" s="1" t="s">
        <v>21472</v>
      </c>
      <c r="I4520" s="2">
        <f>(_3AC800_50_DSFM[[#This Row],[Column6]]/23.0597)*100</f>
        <v>45.653672857842906</v>
      </c>
    </row>
    <row r="4521" spans="1:9" x14ac:dyDescent="0.3">
      <c r="A4521" s="1" t="s">
        <v>7</v>
      </c>
      <c r="B4521" s="1" t="s">
        <v>25927</v>
      </c>
      <c r="C4521" s="1" t="s">
        <v>57856</v>
      </c>
      <c r="D4521" s="1" t="s">
        <v>25929</v>
      </c>
      <c r="E4521" s="1" t="s">
        <v>57857</v>
      </c>
      <c r="F4521" s="1" t="s">
        <v>57858</v>
      </c>
      <c r="G4521" s="1" t="s">
        <v>21449</v>
      </c>
      <c r="I4521" s="2">
        <f>(_3AC800_50_DSFM[[#This Row],[Column6]]/23.0597)*100</f>
        <v>45.644566061136956</v>
      </c>
    </row>
    <row r="4522" spans="1:9" x14ac:dyDescent="0.3">
      <c r="A4522" s="1" t="s">
        <v>7</v>
      </c>
      <c r="B4522" s="1" t="s">
        <v>25932</v>
      </c>
      <c r="C4522" s="1" t="s">
        <v>57859</v>
      </c>
      <c r="D4522" s="1" t="s">
        <v>25934</v>
      </c>
      <c r="E4522" s="1" t="s">
        <v>57860</v>
      </c>
      <c r="F4522" s="1" t="s">
        <v>57861</v>
      </c>
      <c r="G4522" s="1" t="s">
        <v>3738</v>
      </c>
      <c r="I4522" s="2">
        <f>(_3AC800_50_DSFM[[#This Row],[Column6]]/23.0597)*100</f>
        <v>45.63502560744503</v>
      </c>
    </row>
    <row r="4523" spans="1:9" x14ac:dyDescent="0.3">
      <c r="A4523" s="1" t="s">
        <v>7</v>
      </c>
      <c r="B4523" s="1" t="s">
        <v>25937</v>
      </c>
      <c r="C4523" s="1" t="s">
        <v>57862</v>
      </c>
      <c r="D4523" s="1" t="s">
        <v>25939</v>
      </c>
      <c r="E4523" s="1" t="s">
        <v>57863</v>
      </c>
      <c r="F4523" s="1" t="s">
        <v>57864</v>
      </c>
      <c r="G4523" s="1" t="s">
        <v>21402</v>
      </c>
      <c r="I4523" s="2">
        <f>(_3AC800_50_DSFM[[#This Row],[Column6]]/23.0597)*100</f>
        <v>45.625918810739087</v>
      </c>
    </row>
    <row r="4524" spans="1:9" x14ac:dyDescent="0.3">
      <c r="A4524" s="1" t="s">
        <v>7</v>
      </c>
      <c r="B4524" s="1" t="s">
        <v>25942</v>
      </c>
      <c r="C4524" s="1" t="s">
        <v>57865</v>
      </c>
      <c r="D4524" s="1" t="s">
        <v>25944</v>
      </c>
      <c r="E4524" s="1" t="s">
        <v>57866</v>
      </c>
      <c r="F4524" s="1" t="s">
        <v>57867</v>
      </c>
      <c r="G4524" s="1" t="s">
        <v>21379</v>
      </c>
      <c r="I4524" s="2">
        <f>(_3AC800_50_DSFM[[#This Row],[Column6]]/23.0597)*100</f>
        <v>45.617245671019134</v>
      </c>
    </row>
    <row r="4525" spans="1:9" x14ac:dyDescent="0.3">
      <c r="A4525" s="1" t="s">
        <v>7</v>
      </c>
      <c r="B4525" s="1" t="s">
        <v>25946</v>
      </c>
      <c r="C4525" s="1" t="s">
        <v>57868</v>
      </c>
      <c r="D4525" s="1" t="s">
        <v>25948</v>
      </c>
      <c r="E4525" s="1" t="s">
        <v>57869</v>
      </c>
      <c r="F4525" s="1" t="s">
        <v>57870</v>
      </c>
      <c r="G4525" s="1" t="s">
        <v>3727</v>
      </c>
      <c r="I4525" s="2">
        <f>(_3AC800_50_DSFM[[#This Row],[Column6]]/23.0597)*100</f>
        <v>45.608138874313191</v>
      </c>
    </row>
    <row r="4526" spans="1:9" x14ac:dyDescent="0.3">
      <c r="A4526" s="1" t="s">
        <v>7</v>
      </c>
      <c r="B4526" s="1" t="s">
        <v>25950</v>
      </c>
      <c r="C4526" s="1" t="s">
        <v>57871</v>
      </c>
      <c r="D4526" s="1" t="s">
        <v>25952</v>
      </c>
      <c r="E4526" s="1" t="s">
        <v>57872</v>
      </c>
      <c r="F4526" s="1" t="s">
        <v>57873</v>
      </c>
      <c r="G4526" s="1" t="s">
        <v>21332</v>
      </c>
      <c r="I4526" s="2">
        <f>(_3AC800_50_DSFM[[#This Row],[Column6]]/23.0597)*100</f>
        <v>45.599465734593252</v>
      </c>
    </row>
    <row r="4527" spans="1:9" x14ac:dyDescent="0.3">
      <c r="A4527" s="1" t="s">
        <v>7</v>
      </c>
      <c r="B4527" s="1" t="s">
        <v>25955</v>
      </c>
      <c r="C4527" s="1" t="s">
        <v>57874</v>
      </c>
      <c r="D4527" s="1" t="s">
        <v>25957</v>
      </c>
      <c r="E4527" s="1" t="s">
        <v>57875</v>
      </c>
      <c r="F4527" s="1" t="s">
        <v>57876</v>
      </c>
      <c r="G4527" s="1" t="s">
        <v>21309</v>
      </c>
      <c r="I4527" s="2">
        <f>(_3AC800_50_DSFM[[#This Row],[Column6]]/23.0597)*100</f>
        <v>45.590358937887309</v>
      </c>
    </row>
    <row r="4528" spans="1:9" x14ac:dyDescent="0.3">
      <c r="A4528" s="1" t="s">
        <v>7</v>
      </c>
      <c r="B4528" s="1" t="s">
        <v>25959</v>
      </c>
      <c r="C4528" s="1" t="s">
        <v>57877</v>
      </c>
      <c r="D4528" s="1" t="s">
        <v>25961</v>
      </c>
      <c r="E4528" s="1" t="s">
        <v>57878</v>
      </c>
      <c r="F4528" s="1" t="s">
        <v>57879</v>
      </c>
      <c r="G4528" s="1" t="s">
        <v>3715</v>
      </c>
      <c r="I4528" s="2">
        <f>(_3AC800_50_DSFM[[#This Row],[Column6]]/23.0597)*100</f>
        <v>45.581685798167364</v>
      </c>
    </row>
    <row r="4529" spans="1:9" x14ac:dyDescent="0.3">
      <c r="A4529" s="1" t="s">
        <v>7</v>
      </c>
      <c r="B4529" s="1" t="s">
        <v>25963</v>
      </c>
      <c r="C4529" s="1" t="s">
        <v>57880</v>
      </c>
      <c r="D4529" s="1" t="s">
        <v>25965</v>
      </c>
      <c r="E4529" s="1" t="s">
        <v>57881</v>
      </c>
      <c r="F4529" s="1" t="s">
        <v>57882</v>
      </c>
      <c r="G4529" s="1" t="s">
        <v>21262</v>
      </c>
      <c r="I4529" s="2">
        <f>(_3AC800_50_DSFM[[#This Row],[Column6]]/23.0597)*100</f>
        <v>45.573012658447425</v>
      </c>
    </row>
    <row r="4530" spans="1:9" x14ac:dyDescent="0.3">
      <c r="A4530" s="1" t="s">
        <v>7</v>
      </c>
      <c r="B4530" s="1" t="s">
        <v>25967</v>
      </c>
      <c r="C4530" s="1" t="s">
        <v>57883</v>
      </c>
      <c r="D4530" s="1" t="s">
        <v>25969</v>
      </c>
      <c r="E4530" s="1" t="s">
        <v>57884</v>
      </c>
      <c r="F4530" s="1" t="s">
        <v>57885</v>
      </c>
      <c r="G4530" s="1" t="s">
        <v>21239</v>
      </c>
      <c r="I4530" s="2">
        <f>(_3AC800_50_DSFM[[#This Row],[Column6]]/23.0597)*100</f>
        <v>45.564339518727479</v>
      </c>
    </row>
    <row r="4531" spans="1:9" x14ac:dyDescent="0.3">
      <c r="A4531" s="1" t="s">
        <v>7</v>
      </c>
      <c r="B4531" s="1" t="s">
        <v>25971</v>
      </c>
      <c r="C4531" s="1" t="s">
        <v>57886</v>
      </c>
      <c r="D4531" s="1" t="s">
        <v>25973</v>
      </c>
      <c r="E4531" s="1" t="s">
        <v>57887</v>
      </c>
      <c r="F4531" s="1" t="s">
        <v>57888</v>
      </c>
      <c r="G4531" s="1" t="s">
        <v>3703</v>
      </c>
      <c r="I4531" s="2">
        <f>(_3AC800_50_DSFM[[#This Row],[Column6]]/23.0597)*100</f>
        <v>45.555666379007533</v>
      </c>
    </row>
    <row r="4532" spans="1:9" x14ac:dyDescent="0.3">
      <c r="A4532" s="1" t="s">
        <v>7</v>
      </c>
      <c r="B4532" s="1" t="s">
        <v>25975</v>
      </c>
      <c r="C4532" s="1" t="s">
        <v>55145</v>
      </c>
      <c r="D4532" s="1" t="s">
        <v>25977</v>
      </c>
      <c r="E4532" s="1" t="s">
        <v>57889</v>
      </c>
      <c r="F4532" s="1" t="s">
        <v>57890</v>
      </c>
      <c r="G4532" s="1" t="s">
        <v>21193</v>
      </c>
      <c r="I4532" s="2">
        <f>(_3AC800_50_DSFM[[#This Row],[Column6]]/23.0597)*100</f>
        <v>45.546993239287595</v>
      </c>
    </row>
    <row r="4533" spans="1:9" x14ac:dyDescent="0.3">
      <c r="A4533" s="1" t="s">
        <v>7</v>
      </c>
      <c r="B4533" s="1" t="s">
        <v>25979</v>
      </c>
      <c r="C4533" s="1" t="s">
        <v>57891</v>
      </c>
      <c r="D4533" s="1" t="s">
        <v>25981</v>
      </c>
      <c r="E4533" s="1" t="s">
        <v>57892</v>
      </c>
      <c r="F4533" s="1" t="s">
        <v>57893</v>
      </c>
      <c r="G4533" s="1" t="s">
        <v>21170</v>
      </c>
      <c r="I4533" s="2">
        <f>(_3AC800_50_DSFM[[#This Row],[Column6]]/23.0597)*100</f>
        <v>45.538320099567642</v>
      </c>
    </row>
    <row r="4534" spans="1:9" x14ac:dyDescent="0.3">
      <c r="A4534" s="1" t="s">
        <v>7</v>
      </c>
      <c r="B4534" s="1" t="s">
        <v>25983</v>
      </c>
      <c r="C4534" s="1" t="s">
        <v>57894</v>
      </c>
      <c r="D4534" s="1" t="s">
        <v>25985</v>
      </c>
      <c r="E4534" s="1" t="s">
        <v>57895</v>
      </c>
      <c r="F4534" s="1" t="s">
        <v>57896</v>
      </c>
      <c r="G4534" s="1" t="s">
        <v>3692</v>
      </c>
      <c r="I4534" s="2">
        <f>(_3AC800_50_DSFM[[#This Row],[Column6]]/23.0597)*100</f>
        <v>45.5300806168337</v>
      </c>
    </row>
    <row r="4535" spans="1:9" x14ac:dyDescent="0.3">
      <c r="A4535" s="1" t="s">
        <v>7</v>
      </c>
      <c r="B4535" s="1" t="s">
        <v>25987</v>
      </c>
      <c r="C4535" s="1" t="s">
        <v>57897</v>
      </c>
      <c r="D4535" s="1" t="s">
        <v>25989</v>
      </c>
      <c r="E4535" s="1" t="s">
        <v>57898</v>
      </c>
      <c r="F4535" s="1" t="s">
        <v>40800</v>
      </c>
      <c r="G4535" s="1" t="s">
        <v>21124</v>
      </c>
      <c r="I4535" s="2">
        <f>(_3AC800_50_DSFM[[#This Row],[Column6]]/23.0597)*100</f>
        <v>45.521841134099752</v>
      </c>
    </row>
    <row r="4536" spans="1:9" x14ac:dyDescent="0.3">
      <c r="A4536" s="1" t="s">
        <v>7</v>
      </c>
      <c r="B4536" s="1" t="s">
        <v>25992</v>
      </c>
      <c r="C4536" s="1" t="s">
        <v>57899</v>
      </c>
      <c r="D4536" s="1" t="s">
        <v>25994</v>
      </c>
      <c r="E4536" s="1" t="s">
        <v>57900</v>
      </c>
      <c r="F4536" s="1" t="s">
        <v>57901</v>
      </c>
      <c r="G4536" s="1" t="s">
        <v>21101</v>
      </c>
      <c r="I4536" s="2">
        <f>(_3AC800_50_DSFM[[#This Row],[Column6]]/23.0597)*100</f>
        <v>45.514035308351801</v>
      </c>
    </row>
    <row r="4537" spans="1:9" x14ac:dyDescent="0.3">
      <c r="A4537" s="1" t="s">
        <v>7</v>
      </c>
      <c r="B4537" s="1" t="s">
        <v>25996</v>
      </c>
      <c r="C4537" s="1" t="s">
        <v>57902</v>
      </c>
      <c r="D4537" s="1" t="s">
        <v>25998</v>
      </c>
      <c r="E4537" s="1" t="s">
        <v>57903</v>
      </c>
      <c r="F4537" s="1" t="s">
        <v>57904</v>
      </c>
      <c r="G4537" s="1" t="s">
        <v>3680</v>
      </c>
      <c r="I4537" s="2">
        <f>(_3AC800_50_DSFM[[#This Row],[Column6]]/23.0597)*100</f>
        <v>45.505795825617852</v>
      </c>
    </row>
    <row r="4538" spans="1:9" x14ac:dyDescent="0.3">
      <c r="A4538" s="1" t="s">
        <v>7</v>
      </c>
      <c r="B4538" s="1" t="s">
        <v>26001</v>
      </c>
      <c r="C4538" s="1" t="s">
        <v>57905</v>
      </c>
      <c r="D4538" s="1" t="s">
        <v>26003</v>
      </c>
      <c r="E4538" s="1" t="s">
        <v>57906</v>
      </c>
      <c r="F4538" s="1" t="s">
        <v>57907</v>
      </c>
      <c r="G4538" s="1" t="s">
        <v>21055</v>
      </c>
      <c r="I4538" s="2">
        <f>(_3AC800_50_DSFM[[#This Row],[Column6]]/23.0597)*100</f>
        <v>45.497556342883904</v>
      </c>
    </row>
    <row r="4539" spans="1:9" x14ac:dyDescent="0.3">
      <c r="A4539" s="1" t="s">
        <v>7</v>
      </c>
      <c r="B4539" s="1" t="s">
        <v>26006</v>
      </c>
      <c r="C4539" s="1" t="s">
        <v>57908</v>
      </c>
      <c r="D4539" s="1" t="s">
        <v>26008</v>
      </c>
      <c r="E4539" s="1" t="s">
        <v>57909</v>
      </c>
      <c r="F4539" s="1" t="s">
        <v>57910</v>
      </c>
      <c r="G4539" s="1" t="s">
        <v>21032</v>
      </c>
      <c r="I4539" s="2">
        <f>(_3AC800_50_DSFM[[#This Row],[Column6]]/23.0597)*100</f>
        <v>45.489316860149955</v>
      </c>
    </row>
    <row r="4540" spans="1:9" x14ac:dyDescent="0.3">
      <c r="A4540" s="1" t="s">
        <v>7</v>
      </c>
      <c r="B4540" s="1" t="s">
        <v>26011</v>
      </c>
      <c r="C4540" s="1" t="s">
        <v>57911</v>
      </c>
      <c r="D4540" s="1" t="s">
        <v>26013</v>
      </c>
      <c r="E4540" s="1" t="s">
        <v>57912</v>
      </c>
      <c r="F4540" s="1" t="s">
        <v>57913</v>
      </c>
      <c r="G4540" s="1" t="s">
        <v>3668</v>
      </c>
      <c r="I4540" s="2">
        <f>(_3AC800_50_DSFM[[#This Row],[Column6]]/23.0597)*100</f>
        <v>45.481511034402011</v>
      </c>
    </row>
    <row r="4541" spans="1:9" x14ac:dyDescent="0.3">
      <c r="A4541" s="1" t="s">
        <v>7</v>
      </c>
      <c r="B4541" s="1" t="s">
        <v>26016</v>
      </c>
      <c r="C4541" s="1" t="s">
        <v>57914</v>
      </c>
      <c r="D4541" s="1" t="s">
        <v>26018</v>
      </c>
      <c r="E4541" s="1" t="s">
        <v>57915</v>
      </c>
      <c r="F4541" s="1" t="s">
        <v>57916</v>
      </c>
      <c r="G4541" s="1" t="s">
        <v>20987</v>
      </c>
      <c r="I4541" s="2">
        <f>(_3AC800_50_DSFM[[#This Row],[Column6]]/23.0597)*100</f>
        <v>45.473705208654067</v>
      </c>
    </row>
    <row r="4542" spans="1:9" x14ac:dyDescent="0.3">
      <c r="A4542" s="1" t="s">
        <v>7</v>
      </c>
      <c r="B4542" s="1" t="s">
        <v>26021</v>
      </c>
      <c r="C4542" s="1" t="s">
        <v>57917</v>
      </c>
      <c r="D4542" s="1" t="s">
        <v>26023</v>
      </c>
      <c r="E4542" s="1" t="s">
        <v>57918</v>
      </c>
      <c r="F4542" s="1" t="s">
        <v>57919</v>
      </c>
      <c r="G4542" s="1" t="s">
        <v>20964</v>
      </c>
      <c r="I4542" s="2">
        <f>(_3AC800_50_DSFM[[#This Row],[Column6]]/23.0597)*100</f>
        <v>45.465465725920112</v>
      </c>
    </row>
    <row r="4543" spans="1:9" x14ac:dyDescent="0.3">
      <c r="A4543" s="1" t="s">
        <v>7</v>
      </c>
      <c r="B4543" s="1" t="s">
        <v>26025</v>
      </c>
      <c r="C4543" s="1" t="s">
        <v>57920</v>
      </c>
      <c r="D4543" s="1" t="s">
        <v>26027</v>
      </c>
      <c r="E4543" s="1" t="s">
        <v>57921</v>
      </c>
      <c r="F4543" s="1" t="s">
        <v>57922</v>
      </c>
      <c r="G4543" s="1" t="s">
        <v>3657</v>
      </c>
      <c r="I4543" s="2">
        <f>(_3AC800_50_DSFM[[#This Row],[Column6]]/23.0597)*100</f>
        <v>45.457659900172168</v>
      </c>
    </row>
    <row r="4544" spans="1:9" x14ac:dyDescent="0.3">
      <c r="A4544" s="1" t="s">
        <v>7</v>
      </c>
      <c r="B4544" s="1" t="s">
        <v>26030</v>
      </c>
      <c r="C4544" s="1" t="s">
        <v>57923</v>
      </c>
      <c r="D4544" s="1" t="s">
        <v>26032</v>
      </c>
      <c r="E4544" s="1" t="s">
        <v>57924</v>
      </c>
      <c r="F4544" s="1" t="s">
        <v>57925</v>
      </c>
      <c r="G4544" s="1" t="s">
        <v>20917</v>
      </c>
      <c r="I4544" s="2">
        <f>(_3AC800_50_DSFM[[#This Row],[Column6]]/23.0597)*100</f>
        <v>45.450287731410214</v>
      </c>
    </row>
    <row r="4545" spans="1:9" x14ac:dyDescent="0.3">
      <c r="A4545" s="1" t="s">
        <v>7</v>
      </c>
      <c r="B4545" s="1" t="s">
        <v>26035</v>
      </c>
      <c r="C4545" s="1" t="s">
        <v>57926</v>
      </c>
      <c r="D4545" s="1" t="s">
        <v>26037</v>
      </c>
      <c r="E4545" s="1" t="s">
        <v>57927</v>
      </c>
      <c r="F4545" s="1" t="s">
        <v>57928</v>
      </c>
      <c r="G4545" s="1" t="s">
        <v>20894</v>
      </c>
      <c r="I4545" s="2">
        <f>(_3AC800_50_DSFM[[#This Row],[Column6]]/23.0597)*100</f>
        <v>45.442915562648253</v>
      </c>
    </row>
    <row r="4546" spans="1:9" x14ac:dyDescent="0.3">
      <c r="A4546" s="1" t="s">
        <v>7</v>
      </c>
      <c r="B4546" s="1" t="s">
        <v>26040</v>
      </c>
      <c r="C4546" s="1" t="s">
        <v>57929</v>
      </c>
      <c r="D4546" s="1" t="s">
        <v>26042</v>
      </c>
      <c r="E4546" s="1" t="s">
        <v>57930</v>
      </c>
      <c r="F4546" s="1" t="s">
        <v>57931</v>
      </c>
      <c r="G4546" s="1" t="s">
        <v>3645</v>
      </c>
      <c r="I4546" s="2">
        <f>(_3AC800_50_DSFM[[#This Row],[Column6]]/23.0597)*100</f>
        <v>45.435109736900309</v>
      </c>
    </row>
    <row r="4547" spans="1:9" x14ac:dyDescent="0.3">
      <c r="A4547" s="1" t="s">
        <v>7</v>
      </c>
      <c r="B4547" s="1" t="s">
        <v>26045</v>
      </c>
      <c r="C4547" s="1" t="s">
        <v>57932</v>
      </c>
      <c r="D4547" s="1" t="s">
        <v>26047</v>
      </c>
      <c r="E4547" s="1" t="s">
        <v>57933</v>
      </c>
      <c r="F4547" s="1" t="s">
        <v>57934</v>
      </c>
      <c r="G4547" s="1" t="s">
        <v>20847</v>
      </c>
      <c r="I4547" s="2">
        <f>(_3AC800_50_DSFM[[#This Row],[Column6]]/23.0597)*100</f>
        <v>45.427303911152364</v>
      </c>
    </row>
    <row r="4548" spans="1:9" x14ac:dyDescent="0.3">
      <c r="A4548" s="1" t="s">
        <v>7</v>
      </c>
      <c r="B4548" s="1" t="s">
        <v>26050</v>
      </c>
      <c r="C4548" s="1" t="s">
        <v>57935</v>
      </c>
      <c r="D4548" s="1" t="s">
        <v>26052</v>
      </c>
      <c r="E4548" s="1" t="s">
        <v>57936</v>
      </c>
      <c r="F4548" s="1" t="s">
        <v>57937</v>
      </c>
      <c r="G4548" s="1" t="s">
        <v>20824</v>
      </c>
      <c r="I4548" s="2">
        <f>(_3AC800_50_DSFM[[#This Row],[Column6]]/23.0597)*100</f>
        <v>45.419931742390403</v>
      </c>
    </row>
    <row r="4549" spans="1:9" x14ac:dyDescent="0.3">
      <c r="A4549" s="1" t="s">
        <v>7</v>
      </c>
      <c r="B4549" s="1" t="s">
        <v>26054</v>
      </c>
      <c r="C4549" s="1" t="s">
        <v>57938</v>
      </c>
      <c r="D4549" s="1" t="s">
        <v>26056</v>
      </c>
      <c r="E4549" s="1" t="s">
        <v>57939</v>
      </c>
      <c r="F4549" s="1" t="s">
        <v>57940</v>
      </c>
      <c r="G4549" s="1" t="s">
        <v>3633</v>
      </c>
      <c r="I4549" s="2">
        <f>(_3AC800_50_DSFM[[#This Row],[Column6]]/23.0597)*100</f>
        <v>45.412125916642452</v>
      </c>
    </row>
    <row r="4550" spans="1:9" x14ac:dyDescent="0.3">
      <c r="A4550" s="1" t="s">
        <v>7</v>
      </c>
      <c r="B4550" s="1" t="s">
        <v>26058</v>
      </c>
      <c r="C4550" s="1" t="s">
        <v>57941</v>
      </c>
      <c r="D4550" s="1" t="s">
        <v>26060</v>
      </c>
      <c r="E4550" s="1" t="s">
        <v>57942</v>
      </c>
      <c r="F4550" s="1" t="s">
        <v>57943</v>
      </c>
      <c r="G4550" s="1" t="s">
        <v>20777</v>
      </c>
      <c r="I4550" s="2">
        <f>(_3AC800_50_DSFM[[#This Row],[Column6]]/23.0597)*100</f>
        <v>45.404753747880505</v>
      </c>
    </row>
    <row r="4551" spans="1:9" x14ac:dyDescent="0.3">
      <c r="A4551" s="1" t="s">
        <v>7</v>
      </c>
      <c r="B4551" s="1" t="s">
        <v>26062</v>
      </c>
      <c r="C4551" s="1" t="s">
        <v>57944</v>
      </c>
      <c r="D4551" s="1" t="s">
        <v>26064</v>
      </c>
      <c r="E4551" s="1" t="s">
        <v>57945</v>
      </c>
      <c r="F4551" s="1" t="s">
        <v>57946</v>
      </c>
      <c r="G4551" s="1" t="s">
        <v>20754</v>
      </c>
      <c r="I4551" s="2">
        <f>(_3AC800_50_DSFM[[#This Row],[Column6]]/23.0597)*100</f>
        <v>45.396947922132554</v>
      </c>
    </row>
    <row r="4552" spans="1:9" x14ac:dyDescent="0.3">
      <c r="A4552" s="1" t="s">
        <v>7</v>
      </c>
      <c r="B4552" s="1" t="s">
        <v>26066</v>
      </c>
      <c r="C4552" s="1" t="s">
        <v>57947</v>
      </c>
      <c r="D4552" s="1" t="s">
        <v>26068</v>
      </c>
      <c r="E4552" s="1" t="s">
        <v>57948</v>
      </c>
      <c r="F4552" s="1" t="s">
        <v>57949</v>
      </c>
      <c r="G4552" s="1" t="s">
        <v>3622</v>
      </c>
      <c r="I4552" s="2">
        <f>(_3AC800_50_DSFM[[#This Row],[Column6]]/23.0597)*100</f>
        <v>45.389142096384596</v>
      </c>
    </row>
    <row r="4553" spans="1:9" x14ac:dyDescent="0.3">
      <c r="A4553" s="1" t="s">
        <v>7</v>
      </c>
      <c r="B4553" s="1" t="s">
        <v>26070</v>
      </c>
      <c r="C4553" s="1" t="s">
        <v>57950</v>
      </c>
      <c r="D4553" s="1" t="s">
        <v>26072</v>
      </c>
      <c r="E4553" s="1" t="s">
        <v>57951</v>
      </c>
      <c r="F4553" s="1" t="s">
        <v>40815</v>
      </c>
      <c r="G4553" s="1" t="s">
        <v>20707</v>
      </c>
      <c r="I4553" s="2">
        <f>(_3AC800_50_DSFM[[#This Row],[Column6]]/23.0597)*100</f>
        <v>45.381336270636652</v>
      </c>
    </row>
    <row r="4554" spans="1:9" x14ac:dyDescent="0.3">
      <c r="A4554" s="1" t="s">
        <v>7</v>
      </c>
      <c r="B4554" s="1" t="s">
        <v>26074</v>
      </c>
      <c r="C4554" s="1" t="s">
        <v>57952</v>
      </c>
      <c r="D4554" s="1" t="s">
        <v>26076</v>
      </c>
      <c r="E4554" s="1" t="s">
        <v>57953</v>
      </c>
      <c r="F4554" s="1" t="s">
        <v>57954</v>
      </c>
      <c r="G4554" s="1" t="s">
        <v>20684</v>
      </c>
      <c r="I4554" s="2">
        <f>(_3AC800_50_DSFM[[#This Row],[Column6]]/23.0597)*100</f>
        <v>45.373964101874705</v>
      </c>
    </row>
    <row r="4555" spans="1:9" x14ac:dyDescent="0.3">
      <c r="A4555" s="1" t="s">
        <v>7</v>
      </c>
      <c r="B4555" s="1" t="s">
        <v>26078</v>
      </c>
      <c r="C4555" s="1" t="s">
        <v>57955</v>
      </c>
      <c r="D4555" s="1" t="s">
        <v>26080</v>
      </c>
      <c r="E4555" s="1" t="s">
        <v>57956</v>
      </c>
      <c r="F4555" s="1" t="s">
        <v>57957</v>
      </c>
      <c r="G4555" s="1" t="s">
        <v>3610</v>
      </c>
      <c r="I4555" s="2">
        <f>(_3AC800_50_DSFM[[#This Row],[Column6]]/23.0597)*100</f>
        <v>45.366158276126747</v>
      </c>
    </row>
    <row r="4556" spans="1:9" x14ac:dyDescent="0.3">
      <c r="A4556" s="1" t="s">
        <v>7</v>
      </c>
      <c r="B4556" s="1" t="s">
        <v>26082</v>
      </c>
      <c r="C4556" s="1" t="s">
        <v>57958</v>
      </c>
      <c r="D4556" s="1" t="s">
        <v>26084</v>
      </c>
      <c r="E4556" s="1" t="s">
        <v>57959</v>
      </c>
      <c r="F4556" s="1" t="s">
        <v>57960</v>
      </c>
      <c r="G4556" s="1" t="s">
        <v>20637</v>
      </c>
      <c r="I4556" s="2">
        <f>(_3AC800_50_DSFM[[#This Row],[Column6]]/23.0597)*100</f>
        <v>45.357918793392805</v>
      </c>
    </row>
    <row r="4557" spans="1:9" x14ac:dyDescent="0.3">
      <c r="A4557" s="1" t="s">
        <v>7</v>
      </c>
      <c r="B4557" s="1" t="s">
        <v>26086</v>
      </c>
      <c r="C4557" s="1" t="s">
        <v>57961</v>
      </c>
      <c r="D4557" s="1" t="s">
        <v>26088</v>
      </c>
      <c r="E4557" s="1" t="s">
        <v>57962</v>
      </c>
      <c r="F4557" s="1" t="s">
        <v>57963</v>
      </c>
      <c r="G4557" s="1" t="s">
        <v>20614</v>
      </c>
      <c r="I4557" s="2">
        <f>(_3AC800_50_DSFM[[#This Row],[Column6]]/23.0597)*100</f>
        <v>45.350546624630859</v>
      </c>
    </row>
    <row r="4558" spans="1:9" x14ac:dyDescent="0.3">
      <c r="A4558" s="1" t="s">
        <v>7</v>
      </c>
      <c r="B4558" s="1" t="s">
        <v>26090</v>
      </c>
      <c r="C4558" s="1" t="s">
        <v>57964</v>
      </c>
      <c r="D4558" s="1" t="s">
        <v>26092</v>
      </c>
      <c r="E4558" s="1" t="s">
        <v>57965</v>
      </c>
      <c r="F4558" s="1" t="s">
        <v>57966</v>
      </c>
      <c r="G4558" s="1" t="s">
        <v>3598</v>
      </c>
      <c r="I4558" s="2">
        <f>(_3AC800_50_DSFM[[#This Row],[Column6]]/23.0597)*100</f>
        <v>45.3427407988829</v>
      </c>
    </row>
    <row r="4559" spans="1:9" x14ac:dyDescent="0.3">
      <c r="A4559" s="1" t="s">
        <v>7</v>
      </c>
      <c r="B4559" s="1" t="s">
        <v>26094</v>
      </c>
      <c r="C4559" s="1" t="s">
        <v>57967</v>
      </c>
      <c r="D4559" s="1" t="s">
        <v>26096</v>
      </c>
      <c r="E4559" s="1" t="s">
        <v>57968</v>
      </c>
      <c r="F4559" s="1" t="s">
        <v>57969</v>
      </c>
      <c r="G4559" s="1" t="s">
        <v>20567</v>
      </c>
      <c r="I4559" s="2">
        <f>(_3AC800_50_DSFM[[#This Row],[Column6]]/23.0597)*100</f>
        <v>45.334934973134956</v>
      </c>
    </row>
    <row r="4560" spans="1:9" x14ac:dyDescent="0.3">
      <c r="A4560" s="1" t="s">
        <v>7</v>
      </c>
      <c r="B4560" s="1" t="s">
        <v>26098</v>
      </c>
      <c r="C4560" s="1" t="s">
        <v>57970</v>
      </c>
      <c r="D4560" s="1" t="s">
        <v>26100</v>
      </c>
      <c r="E4560" s="1" t="s">
        <v>57971</v>
      </c>
      <c r="F4560" s="1" t="s">
        <v>57972</v>
      </c>
      <c r="G4560" s="1" t="s">
        <v>20544</v>
      </c>
      <c r="I4560" s="2">
        <f>(_3AC800_50_DSFM[[#This Row],[Column6]]/23.0597)*100</f>
        <v>45.327996461359</v>
      </c>
    </row>
    <row r="4561" spans="1:9" x14ac:dyDescent="0.3">
      <c r="A4561" s="1" t="s">
        <v>7</v>
      </c>
      <c r="B4561" s="1" t="s">
        <v>26102</v>
      </c>
      <c r="C4561" s="1" t="s">
        <v>57973</v>
      </c>
      <c r="D4561" s="1" t="s">
        <v>26104</v>
      </c>
      <c r="E4561" s="1" t="s">
        <v>57974</v>
      </c>
      <c r="F4561" s="1" t="s">
        <v>57975</v>
      </c>
      <c r="G4561" s="1" t="s">
        <v>3587</v>
      </c>
      <c r="I4561" s="2">
        <f>(_3AC800_50_DSFM[[#This Row],[Column6]]/23.0597)*100</f>
        <v>45.320190635611041</v>
      </c>
    </row>
    <row r="4562" spans="1:9" x14ac:dyDescent="0.3">
      <c r="A4562" s="1" t="s">
        <v>7</v>
      </c>
      <c r="B4562" s="1" t="s">
        <v>26106</v>
      </c>
      <c r="C4562" s="1" t="s">
        <v>57976</v>
      </c>
      <c r="D4562" s="1" t="s">
        <v>26108</v>
      </c>
      <c r="E4562" s="1" t="s">
        <v>57977</v>
      </c>
      <c r="F4562" s="1" t="s">
        <v>57978</v>
      </c>
      <c r="G4562" s="1" t="s">
        <v>20497</v>
      </c>
      <c r="I4562" s="2">
        <f>(_3AC800_50_DSFM[[#This Row],[Column6]]/23.0597)*100</f>
        <v>45.312818466849095</v>
      </c>
    </row>
    <row r="4563" spans="1:9" x14ac:dyDescent="0.3">
      <c r="A4563" s="1" t="s">
        <v>7</v>
      </c>
      <c r="B4563" s="1" t="s">
        <v>26110</v>
      </c>
      <c r="C4563" s="1" t="s">
        <v>57979</v>
      </c>
      <c r="D4563" s="1" t="s">
        <v>26112</v>
      </c>
      <c r="E4563" s="1" t="s">
        <v>57980</v>
      </c>
      <c r="F4563" s="1" t="s">
        <v>57981</v>
      </c>
      <c r="G4563" s="1" t="s">
        <v>20475</v>
      </c>
      <c r="I4563" s="2">
        <f>(_3AC800_50_DSFM[[#This Row],[Column6]]/23.0597)*100</f>
        <v>45.305012641101143</v>
      </c>
    </row>
    <row r="4564" spans="1:9" x14ac:dyDescent="0.3">
      <c r="A4564" s="1" t="s">
        <v>7</v>
      </c>
      <c r="B4564" s="1" t="s">
        <v>26114</v>
      </c>
      <c r="C4564" s="1" t="s">
        <v>57982</v>
      </c>
      <c r="D4564" s="1" t="s">
        <v>26116</v>
      </c>
      <c r="E4564" s="1" t="s">
        <v>57983</v>
      </c>
      <c r="F4564" s="1" t="s">
        <v>57984</v>
      </c>
      <c r="G4564" s="1" t="s">
        <v>3575</v>
      </c>
      <c r="I4564" s="2">
        <f>(_3AC800_50_DSFM[[#This Row],[Column6]]/23.0597)*100</f>
        <v>45.298074129325187</v>
      </c>
    </row>
    <row r="4565" spans="1:9" x14ac:dyDescent="0.3">
      <c r="A4565" s="1" t="s">
        <v>7</v>
      </c>
      <c r="B4565" s="1" t="s">
        <v>26118</v>
      </c>
      <c r="C4565" s="1" t="s">
        <v>57985</v>
      </c>
      <c r="D4565" s="1" t="s">
        <v>26120</v>
      </c>
      <c r="E4565" s="1" t="s">
        <v>57986</v>
      </c>
      <c r="F4565" s="1" t="s">
        <v>57987</v>
      </c>
      <c r="G4565" s="1" t="s">
        <v>20428</v>
      </c>
      <c r="I4565" s="2">
        <f>(_3AC800_50_DSFM[[#This Row],[Column6]]/23.0597)*100</f>
        <v>45.290701960563233</v>
      </c>
    </row>
    <row r="4566" spans="1:9" x14ac:dyDescent="0.3">
      <c r="A4566" s="1" t="s">
        <v>7</v>
      </c>
      <c r="B4566" s="1" t="s">
        <v>26123</v>
      </c>
      <c r="C4566" s="1" t="s">
        <v>57988</v>
      </c>
      <c r="D4566" s="1" t="s">
        <v>26125</v>
      </c>
      <c r="E4566" s="1" t="s">
        <v>57989</v>
      </c>
      <c r="F4566" s="1" t="s">
        <v>44705</v>
      </c>
      <c r="G4566" s="1" t="s">
        <v>20405</v>
      </c>
      <c r="I4566" s="2">
        <f>(_3AC800_50_DSFM[[#This Row],[Column6]]/23.0597)*100</f>
        <v>45.283329791801279</v>
      </c>
    </row>
    <row r="4567" spans="1:9" x14ac:dyDescent="0.3">
      <c r="A4567" s="1" t="s">
        <v>7</v>
      </c>
      <c r="B4567" s="1" t="s">
        <v>26128</v>
      </c>
      <c r="C4567" s="1" t="s">
        <v>57990</v>
      </c>
      <c r="D4567" s="1" t="s">
        <v>26130</v>
      </c>
      <c r="E4567" s="1" t="s">
        <v>57991</v>
      </c>
      <c r="F4567" s="1" t="s">
        <v>57992</v>
      </c>
      <c r="G4567" s="1" t="s">
        <v>3563</v>
      </c>
      <c r="I4567" s="2">
        <f>(_3AC800_50_DSFM[[#This Row],[Column6]]/23.0597)*100</f>
        <v>45.276391280025322</v>
      </c>
    </row>
    <row r="4568" spans="1:9" x14ac:dyDescent="0.3">
      <c r="A4568" s="1" t="s">
        <v>7</v>
      </c>
      <c r="B4568" s="1" t="s">
        <v>26133</v>
      </c>
      <c r="C4568" s="1" t="s">
        <v>57993</v>
      </c>
      <c r="D4568" s="1" t="s">
        <v>26135</v>
      </c>
      <c r="E4568" s="1" t="s">
        <v>57994</v>
      </c>
      <c r="F4568" s="1" t="s">
        <v>57995</v>
      </c>
      <c r="G4568" s="1" t="s">
        <v>20358</v>
      </c>
      <c r="I4568" s="2">
        <f>(_3AC800_50_DSFM[[#This Row],[Column6]]/23.0597)*100</f>
        <v>45.269019111263376</v>
      </c>
    </row>
    <row r="4569" spans="1:9" x14ac:dyDescent="0.3">
      <c r="A4569" s="1" t="s">
        <v>7</v>
      </c>
      <c r="B4569" s="1" t="s">
        <v>26137</v>
      </c>
      <c r="C4569" s="1" t="s">
        <v>57996</v>
      </c>
      <c r="D4569" s="1" t="s">
        <v>26139</v>
      </c>
      <c r="E4569" s="1" t="s">
        <v>57997</v>
      </c>
      <c r="F4569" s="1" t="s">
        <v>57998</v>
      </c>
      <c r="G4569" s="1" t="s">
        <v>20335</v>
      </c>
      <c r="I4569" s="2">
        <f>(_3AC800_50_DSFM[[#This Row],[Column6]]/23.0597)*100</f>
        <v>45.262080599487419</v>
      </c>
    </row>
    <row r="4570" spans="1:9" x14ac:dyDescent="0.3">
      <c r="A4570" s="1" t="s">
        <v>7</v>
      </c>
      <c r="B4570" s="1" t="s">
        <v>26142</v>
      </c>
      <c r="C4570" s="1" t="s">
        <v>57999</v>
      </c>
      <c r="D4570" s="1" t="s">
        <v>26144</v>
      </c>
      <c r="E4570" s="1" t="s">
        <v>58000</v>
      </c>
      <c r="F4570" s="1" t="s">
        <v>58001</v>
      </c>
      <c r="G4570" s="1" t="s">
        <v>3552</v>
      </c>
      <c r="I4570" s="2">
        <f>(_3AC800_50_DSFM[[#This Row],[Column6]]/23.0597)*100</f>
        <v>45.254708430725472</v>
      </c>
    </row>
    <row r="4571" spans="1:9" x14ac:dyDescent="0.3">
      <c r="A4571" s="1" t="s">
        <v>7</v>
      </c>
      <c r="B4571" s="1" t="s">
        <v>26147</v>
      </c>
      <c r="C4571" s="1" t="s">
        <v>58002</v>
      </c>
      <c r="D4571" s="1" t="s">
        <v>26149</v>
      </c>
      <c r="E4571" s="1" t="s">
        <v>58003</v>
      </c>
      <c r="F4571" s="1" t="s">
        <v>58004</v>
      </c>
      <c r="G4571" s="1" t="s">
        <v>20288</v>
      </c>
      <c r="I4571" s="2">
        <f>(_3AC800_50_DSFM[[#This Row],[Column6]]/23.0597)*100</f>
        <v>45.247769918949508</v>
      </c>
    </row>
    <row r="4572" spans="1:9" x14ac:dyDescent="0.3">
      <c r="A4572" s="1" t="s">
        <v>7</v>
      </c>
      <c r="B4572" s="1" t="s">
        <v>26152</v>
      </c>
      <c r="C4572" s="1" t="s">
        <v>58005</v>
      </c>
      <c r="D4572" s="1" t="s">
        <v>26154</v>
      </c>
      <c r="E4572" s="1" t="s">
        <v>58006</v>
      </c>
      <c r="F4572" s="1" t="s">
        <v>40830</v>
      </c>
      <c r="G4572" s="1" t="s">
        <v>20265</v>
      </c>
      <c r="I4572" s="2">
        <f>(_3AC800_50_DSFM[[#This Row],[Column6]]/23.0597)*100</f>
        <v>45.240397750187554</v>
      </c>
    </row>
    <row r="4573" spans="1:9" x14ac:dyDescent="0.3">
      <c r="A4573" s="1" t="s">
        <v>7</v>
      </c>
      <c r="B4573" s="1" t="s">
        <v>26157</v>
      </c>
      <c r="C4573" s="1" t="s">
        <v>58007</v>
      </c>
      <c r="D4573" s="1" t="s">
        <v>26159</v>
      </c>
      <c r="E4573" s="1" t="s">
        <v>58008</v>
      </c>
      <c r="F4573" s="1" t="s">
        <v>58009</v>
      </c>
      <c r="G4573" s="1" t="s">
        <v>3540</v>
      </c>
      <c r="I4573" s="2">
        <f>(_3AC800_50_DSFM[[#This Row],[Column6]]/23.0597)*100</f>
        <v>45.233459238411598</v>
      </c>
    </row>
    <row r="4574" spans="1:9" x14ac:dyDescent="0.3">
      <c r="A4574" s="1" t="s">
        <v>7</v>
      </c>
      <c r="B4574" s="1" t="s">
        <v>26162</v>
      </c>
      <c r="C4574" s="1" t="s">
        <v>58010</v>
      </c>
      <c r="D4574" s="1" t="s">
        <v>26164</v>
      </c>
      <c r="E4574" s="1" t="s">
        <v>58011</v>
      </c>
      <c r="F4574" s="1" t="s">
        <v>58012</v>
      </c>
      <c r="G4574" s="1" t="s">
        <v>20218</v>
      </c>
      <c r="I4574" s="2">
        <f>(_3AC800_50_DSFM[[#This Row],[Column6]]/23.0597)*100</f>
        <v>45.226520726635648</v>
      </c>
    </row>
    <row r="4575" spans="1:9" x14ac:dyDescent="0.3">
      <c r="A4575" s="1" t="s">
        <v>7</v>
      </c>
      <c r="B4575" s="1" t="s">
        <v>26167</v>
      </c>
      <c r="C4575" s="1" t="s">
        <v>58013</v>
      </c>
      <c r="D4575" s="1" t="s">
        <v>26169</v>
      </c>
      <c r="E4575" s="1" t="s">
        <v>58014</v>
      </c>
      <c r="F4575" s="1" t="s">
        <v>58015</v>
      </c>
      <c r="G4575" s="1" t="s">
        <v>20195</v>
      </c>
      <c r="I4575" s="2">
        <f>(_3AC800_50_DSFM[[#This Row],[Column6]]/23.0597)*100</f>
        <v>45.219148557873694</v>
      </c>
    </row>
    <row r="4576" spans="1:9" x14ac:dyDescent="0.3">
      <c r="A4576" s="1" t="s">
        <v>7</v>
      </c>
      <c r="B4576" s="1" t="s">
        <v>26172</v>
      </c>
      <c r="C4576" s="1" t="s">
        <v>58016</v>
      </c>
      <c r="D4576" s="1" t="s">
        <v>26174</v>
      </c>
      <c r="E4576" s="1" t="s">
        <v>58017</v>
      </c>
      <c r="F4576" s="1" t="s">
        <v>58018</v>
      </c>
      <c r="G4576" s="1" t="s">
        <v>3528</v>
      </c>
      <c r="I4576" s="2">
        <f>(_3AC800_50_DSFM[[#This Row],[Column6]]/23.0597)*100</f>
        <v>45.212643703083735</v>
      </c>
    </row>
    <row r="4577" spans="1:9" x14ac:dyDescent="0.3">
      <c r="A4577" s="1" t="s">
        <v>7</v>
      </c>
      <c r="B4577" s="1" t="s">
        <v>26176</v>
      </c>
      <c r="C4577" s="1" t="s">
        <v>58019</v>
      </c>
      <c r="D4577" s="1" t="s">
        <v>26178</v>
      </c>
      <c r="E4577" s="1" t="s">
        <v>58020</v>
      </c>
      <c r="F4577" s="1" t="s">
        <v>58021</v>
      </c>
      <c r="G4577" s="1" t="s">
        <v>20148</v>
      </c>
      <c r="I4577" s="2">
        <f>(_3AC800_50_DSFM[[#This Row],[Column6]]/23.0597)*100</f>
        <v>45.205705191307786</v>
      </c>
    </row>
    <row r="4578" spans="1:9" x14ac:dyDescent="0.3">
      <c r="A4578" s="1" t="s">
        <v>7</v>
      </c>
      <c r="B4578" s="1" t="s">
        <v>26180</v>
      </c>
      <c r="C4578" s="1" t="s">
        <v>58022</v>
      </c>
      <c r="D4578" s="1" t="s">
        <v>26182</v>
      </c>
      <c r="E4578" s="1" t="s">
        <v>58023</v>
      </c>
      <c r="F4578" s="1" t="s">
        <v>58024</v>
      </c>
      <c r="G4578" s="1" t="s">
        <v>20125</v>
      </c>
      <c r="I4578" s="2">
        <f>(_3AC800_50_DSFM[[#This Row],[Column6]]/23.0597)*100</f>
        <v>45.198766679531829</v>
      </c>
    </row>
    <row r="4579" spans="1:9" x14ac:dyDescent="0.3">
      <c r="A4579" s="1" t="s">
        <v>7</v>
      </c>
      <c r="B4579" s="1" t="s">
        <v>26185</v>
      </c>
      <c r="C4579" s="1" t="s">
        <v>58025</v>
      </c>
      <c r="D4579" s="1" t="s">
        <v>26187</v>
      </c>
      <c r="E4579" s="1" t="s">
        <v>58026</v>
      </c>
      <c r="F4579" s="1" t="s">
        <v>58027</v>
      </c>
      <c r="G4579" s="1" t="s">
        <v>3517</v>
      </c>
      <c r="I4579" s="2">
        <f>(_3AC800_50_DSFM[[#This Row],[Column6]]/23.0597)*100</f>
        <v>45.19226182474187</v>
      </c>
    </row>
    <row r="4580" spans="1:9" x14ac:dyDescent="0.3">
      <c r="A4580" s="1" t="s">
        <v>7</v>
      </c>
      <c r="B4580" s="1" t="s">
        <v>26189</v>
      </c>
      <c r="C4580" s="1" t="s">
        <v>58028</v>
      </c>
      <c r="D4580" s="1" t="s">
        <v>26191</v>
      </c>
      <c r="E4580" s="1" t="s">
        <v>58029</v>
      </c>
      <c r="F4580" s="1" t="s">
        <v>58030</v>
      </c>
      <c r="G4580" s="1" t="s">
        <v>20078</v>
      </c>
      <c r="I4580" s="2">
        <f>(_3AC800_50_DSFM[[#This Row],[Column6]]/23.0597)*100</f>
        <v>45.185323312965913</v>
      </c>
    </row>
    <row r="4581" spans="1:9" x14ac:dyDescent="0.3">
      <c r="A4581" s="1" t="s">
        <v>7</v>
      </c>
      <c r="B4581" s="1" t="s">
        <v>26193</v>
      </c>
      <c r="C4581" s="1" t="s">
        <v>58031</v>
      </c>
      <c r="D4581" s="1" t="s">
        <v>26195</v>
      </c>
      <c r="E4581" s="1" t="s">
        <v>58032</v>
      </c>
      <c r="F4581" s="1" t="s">
        <v>58033</v>
      </c>
      <c r="G4581" s="1" t="s">
        <v>20055</v>
      </c>
      <c r="I4581" s="2">
        <f>(_3AC800_50_DSFM[[#This Row],[Column6]]/23.0597)*100</f>
        <v>45.178384801189949</v>
      </c>
    </row>
    <row r="4582" spans="1:9" x14ac:dyDescent="0.3">
      <c r="A4582" s="1" t="s">
        <v>7</v>
      </c>
      <c r="B4582" s="1" t="s">
        <v>26197</v>
      </c>
      <c r="C4582" s="1" t="s">
        <v>58034</v>
      </c>
      <c r="D4582" s="1" t="s">
        <v>26199</v>
      </c>
      <c r="E4582" s="1" t="s">
        <v>58035</v>
      </c>
      <c r="F4582" s="1" t="s">
        <v>58036</v>
      </c>
      <c r="G4582" s="1" t="s">
        <v>3505</v>
      </c>
      <c r="I4582" s="2">
        <f>(_3AC800_50_DSFM[[#This Row],[Column6]]/23.0597)*100</f>
        <v>45.171446289414</v>
      </c>
    </row>
    <row r="4583" spans="1:9" x14ac:dyDescent="0.3">
      <c r="A4583" s="1" t="s">
        <v>7</v>
      </c>
      <c r="B4583" s="1" t="s">
        <v>26201</v>
      </c>
      <c r="C4583" s="1" t="s">
        <v>58037</v>
      </c>
      <c r="D4583" s="1" t="s">
        <v>26203</v>
      </c>
      <c r="E4583" s="1" t="s">
        <v>58038</v>
      </c>
      <c r="F4583" s="1" t="s">
        <v>58039</v>
      </c>
      <c r="G4583" s="1" t="s">
        <v>20009</v>
      </c>
      <c r="I4583" s="2">
        <f>(_3AC800_50_DSFM[[#This Row],[Column6]]/23.0597)*100</f>
        <v>45.164941434624041</v>
      </c>
    </row>
    <row r="4584" spans="1:9" x14ac:dyDescent="0.3">
      <c r="A4584" s="1" t="s">
        <v>7</v>
      </c>
      <c r="B4584" s="1" t="s">
        <v>26205</v>
      </c>
      <c r="C4584" s="1" t="s">
        <v>58040</v>
      </c>
      <c r="D4584" s="1" t="s">
        <v>26207</v>
      </c>
      <c r="E4584" s="1" t="s">
        <v>58041</v>
      </c>
      <c r="F4584" s="1" t="s">
        <v>58042</v>
      </c>
      <c r="G4584" s="1" t="s">
        <v>19986</v>
      </c>
      <c r="I4584" s="2">
        <f>(_3AC800_50_DSFM[[#This Row],[Column6]]/23.0597)*100</f>
        <v>45.158436579834081</v>
      </c>
    </row>
    <row r="4585" spans="1:9" x14ac:dyDescent="0.3">
      <c r="A4585" s="1" t="s">
        <v>7</v>
      </c>
      <c r="B4585" s="1" t="s">
        <v>26209</v>
      </c>
      <c r="C4585" s="1" t="s">
        <v>58043</v>
      </c>
      <c r="D4585" s="1" t="s">
        <v>26211</v>
      </c>
      <c r="E4585" s="1" t="s">
        <v>58044</v>
      </c>
      <c r="F4585" s="1" t="s">
        <v>58045</v>
      </c>
      <c r="G4585" s="1" t="s">
        <v>3493</v>
      </c>
      <c r="I4585" s="2">
        <f>(_3AC800_50_DSFM[[#This Row],[Column6]]/23.0597)*100</f>
        <v>45.151931725044122</v>
      </c>
    </row>
    <row r="4586" spans="1:9" x14ac:dyDescent="0.3">
      <c r="A4586" s="1" t="s">
        <v>7</v>
      </c>
      <c r="B4586" s="1" t="s">
        <v>26213</v>
      </c>
      <c r="C4586" s="1" t="s">
        <v>58046</v>
      </c>
      <c r="D4586" s="1" t="s">
        <v>26215</v>
      </c>
      <c r="E4586" s="1" t="s">
        <v>58047</v>
      </c>
      <c r="F4586" s="1" t="s">
        <v>58048</v>
      </c>
      <c r="G4586" s="1" t="s">
        <v>19939</v>
      </c>
      <c r="I4586" s="2">
        <f>(_3AC800_50_DSFM[[#This Row],[Column6]]/23.0597)*100</f>
        <v>45.145860527240167</v>
      </c>
    </row>
    <row r="4587" spans="1:9" x14ac:dyDescent="0.3">
      <c r="A4587" s="1" t="s">
        <v>7</v>
      </c>
      <c r="B4587" s="1" t="s">
        <v>26217</v>
      </c>
      <c r="C4587" s="1" t="s">
        <v>58049</v>
      </c>
      <c r="D4587" s="1" t="s">
        <v>26218</v>
      </c>
      <c r="E4587" s="1" t="s">
        <v>58050</v>
      </c>
      <c r="F4587" s="1" t="s">
        <v>16480</v>
      </c>
      <c r="G4587" s="1" t="s">
        <v>19916</v>
      </c>
      <c r="I4587" s="2">
        <f>(_3AC800_50_DSFM[[#This Row],[Column6]]/23.0597)*100</f>
        <v>45.139355672450208</v>
      </c>
    </row>
    <row r="4588" spans="1:9" x14ac:dyDescent="0.3">
      <c r="A4588" s="1" t="s">
        <v>7</v>
      </c>
      <c r="B4588" s="1" t="s">
        <v>26220</v>
      </c>
      <c r="C4588" s="1" t="s">
        <v>58051</v>
      </c>
      <c r="D4588" s="1" t="s">
        <v>26222</v>
      </c>
      <c r="E4588" s="1" t="s">
        <v>58052</v>
      </c>
      <c r="F4588" s="1" t="s">
        <v>58053</v>
      </c>
      <c r="G4588" s="1" t="s">
        <v>3482</v>
      </c>
      <c r="I4588" s="2">
        <f>(_3AC800_50_DSFM[[#This Row],[Column6]]/23.0597)*100</f>
        <v>45.133284474646246</v>
      </c>
    </row>
    <row r="4589" spans="1:9" x14ac:dyDescent="0.3">
      <c r="A4589" s="1" t="s">
        <v>7</v>
      </c>
      <c r="B4589" s="1" t="s">
        <v>26224</v>
      </c>
      <c r="C4589" s="1" t="s">
        <v>58054</v>
      </c>
      <c r="D4589" s="1" t="s">
        <v>26226</v>
      </c>
      <c r="E4589" s="1" t="s">
        <v>58055</v>
      </c>
      <c r="F4589" s="1" t="s">
        <v>40842</v>
      </c>
      <c r="G4589" s="1" t="s">
        <v>19869</v>
      </c>
      <c r="I4589" s="2">
        <f>(_3AC800_50_DSFM[[#This Row],[Column6]]/23.0597)*100</f>
        <v>45.127646933828281</v>
      </c>
    </row>
    <row r="4590" spans="1:9" x14ac:dyDescent="0.3">
      <c r="A4590" s="1" t="s">
        <v>7</v>
      </c>
      <c r="B4590" s="1" t="s">
        <v>26228</v>
      </c>
      <c r="C4590" s="1" t="s">
        <v>58056</v>
      </c>
      <c r="D4590" s="1" t="s">
        <v>26230</v>
      </c>
      <c r="E4590" s="1" t="s">
        <v>58057</v>
      </c>
      <c r="F4590" s="1" t="s">
        <v>58058</v>
      </c>
      <c r="G4590" s="1" t="s">
        <v>19846</v>
      </c>
      <c r="I4590" s="2">
        <f>(_3AC800_50_DSFM[[#This Row],[Column6]]/23.0597)*100</f>
        <v>45.121575736024319</v>
      </c>
    </row>
    <row r="4591" spans="1:9" x14ac:dyDescent="0.3">
      <c r="A4591" s="1" t="s">
        <v>7</v>
      </c>
      <c r="B4591" s="1" t="s">
        <v>26233</v>
      </c>
      <c r="C4591" s="1" t="s">
        <v>58059</v>
      </c>
      <c r="D4591" s="1" t="s">
        <v>26235</v>
      </c>
      <c r="E4591" s="1" t="s">
        <v>58060</v>
      </c>
      <c r="F4591" s="1" t="s">
        <v>58061</v>
      </c>
      <c r="G4591" s="1" t="s">
        <v>3470</v>
      </c>
      <c r="I4591" s="2">
        <f>(_3AC800_50_DSFM[[#This Row],[Column6]]/23.0597)*100</f>
        <v>45.115938195206361</v>
      </c>
    </row>
    <row r="4592" spans="1:9" x14ac:dyDescent="0.3">
      <c r="A4592" s="1" t="s">
        <v>7</v>
      </c>
      <c r="B4592" s="1" t="s">
        <v>26237</v>
      </c>
      <c r="C4592" s="1" t="s">
        <v>58062</v>
      </c>
      <c r="D4592" s="1" t="s">
        <v>26239</v>
      </c>
      <c r="E4592" s="1" t="s">
        <v>58063</v>
      </c>
      <c r="F4592" s="1" t="s">
        <v>58064</v>
      </c>
      <c r="G4592" s="1" t="s">
        <v>19799</v>
      </c>
      <c r="I4592" s="2">
        <f>(_3AC800_50_DSFM[[#This Row],[Column6]]/23.0597)*100</f>
        <v>45.110300654388396</v>
      </c>
    </row>
    <row r="4593" spans="1:9" x14ac:dyDescent="0.3">
      <c r="A4593" s="1" t="s">
        <v>7</v>
      </c>
      <c r="B4593" s="1" t="s">
        <v>26242</v>
      </c>
      <c r="C4593" s="1" t="s">
        <v>58065</v>
      </c>
      <c r="D4593" s="1" t="s">
        <v>26244</v>
      </c>
      <c r="E4593" s="1" t="s">
        <v>58066</v>
      </c>
      <c r="F4593" s="1" t="s">
        <v>58067</v>
      </c>
      <c r="G4593" s="1" t="s">
        <v>19776</v>
      </c>
      <c r="I4593" s="2">
        <f>(_3AC800_50_DSFM[[#This Row],[Column6]]/23.0597)*100</f>
        <v>45.104663113570425</v>
      </c>
    </row>
    <row r="4594" spans="1:9" x14ac:dyDescent="0.3">
      <c r="A4594" s="1" t="s">
        <v>7</v>
      </c>
      <c r="B4594" s="1" t="s">
        <v>26247</v>
      </c>
      <c r="C4594" s="1" t="s">
        <v>58068</v>
      </c>
      <c r="D4594" s="1" t="s">
        <v>26249</v>
      </c>
      <c r="E4594" s="1" t="s">
        <v>58069</v>
      </c>
      <c r="F4594" s="1" t="s">
        <v>58070</v>
      </c>
      <c r="G4594" s="1" t="s">
        <v>3458</v>
      </c>
      <c r="I4594" s="2">
        <f>(_3AC800_50_DSFM[[#This Row],[Column6]]/23.0597)*100</f>
        <v>45.09859191576647</v>
      </c>
    </row>
    <row r="4595" spans="1:9" x14ac:dyDescent="0.3">
      <c r="A4595" s="1" t="s">
        <v>7</v>
      </c>
      <c r="B4595" s="1" t="s">
        <v>26252</v>
      </c>
      <c r="C4595" s="1" t="s">
        <v>58071</v>
      </c>
      <c r="D4595" s="1" t="s">
        <v>26254</v>
      </c>
      <c r="E4595" s="1" t="s">
        <v>58072</v>
      </c>
      <c r="F4595" s="1" t="s">
        <v>58073</v>
      </c>
      <c r="G4595" s="1" t="s">
        <v>19729</v>
      </c>
      <c r="I4595" s="2">
        <f>(_3AC800_50_DSFM[[#This Row],[Column6]]/23.0597)*100</f>
        <v>45.092954374948505</v>
      </c>
    </row>
    <row r="4596" spans="1:9" x14ac:dyDescent="0.3">
      <c r="A4596" s="1" t="s">
        <v>7</v>
      </c>
      <c r="B4596" s="1" t="s">
        <v>26257</v>
      </c>
      <c r="C4596" s="1" t="s">
        <v>58074</v>
      </c>
      <c r="D4596" s="1" t="s">
        <v>26259</v>
      </c>
      <c r="E4596" s="1" t="s">
        <v>58075</v>
      </c>
      <c r="F4596" s="1" t="s">
        <v>58076</v>
      </c>
      <c r="G4596" s="1" t="s">
        <v>19706</v>
      </c>
      <c r="I4596" s="2">
        <f>(_3AC800_50_DSFM[[#This Row],[Column6]]/23.0597)*100</f>
        <v>45.08731683413054</v>
      </c>
    </row>
    <row r="4597" spans="1:9" x14ac:dyDescent="0.3">
      <c r="A4597" s="1" t="s">
        <v>7</v>
      </c>
      <c r="B4597" s="1" t="s">
        <v>26261</v>
      </c>
      <c r="C4597" s="1" t="s">
        <v>58077</v>
      </c>
      <c r="D4597" s="1" t="s">
        <v>26263</v>
      </c>
      <c r="E4597" s="1" t="s">
        <v>58078</v>
      </c>
      <c r="F4597" s="1" t="s">
        <v>58079</v>
      </c>
      <c r="G4597" s="1" t="s">
        <v>3447</v>
      </c>
      <c r="I4597" s="2">
        <f>(_3AC800_50_DSFM[[#This Row],[Column6]]/23.0597)*100</f>
        <v>45.082112950298573</v>
      </c>
    </row>
    <row r="4598" spans="1:9" x14ac:dyDescent="0.3">
      <c r="A4598" s="1" t="s">
        <v>7</v>
      </c>
      <c r="B4598" s="1" t="s">
        <v>26266</v>
      </c>
      <c r="C4598" s="1" t="s">
        <v>58080</v>
      </c>
      <c r="D4598" s="1" t="s">
        <v>26268</v>
      </c>
      <c r="E4598" s="1" t="s">
        <v>58081</v>
      </c>
      <c r="F4598" s="1" t="s">
        <v>58082</v>
      </c>
      <c r="G4598" s="1" t="s">
        <v>19659</v>
      </c>
      <c r="I4598" s="2">
        <f>(_3AC800_50_DSFM[[#This Row],[Column6]]/23.0597)*100</f>
        <v>45.076475409480615</v>
      </c>
    </row>
    <row r="4599" spans="1:9" x14ac:dyDescent="0.3">
      <c r="A4599" s="1" t="s">
        <v>7</v>
      </c>
      <c r="B4599" s="1" t="s">
        <v>26271</v>
      </c>
      <c r="C4599" s="1" t="s">
        <v>58083</v>
      </c>
      <c r="D4599" s="1" t="s">
        <v>26273</v>
      </c>
      <c r="E4599" s="1" t="s">
        <v>58084</v>
      </c>
      <c r="F4599" s="1" t="s">
        <v>58085</v>
      </c>
      <c r="G4599" s="1" t="s">
        <v>19636</v>
      </c>
      <c r="I4599" s="2">
        <f>(_3AC800_50_DSFM[[#This Row],[Column6]]/23.0597)*100</f>
        <v>45.07127152564864</v>
      </c>
    </row>
    <row r="4600" spans="1:9" x14ac:dyDescent="0.3">
      <c r="A4600" s="1" t="s">
        <v>7</v>
      </c>
      <c r="B4600" s="1" t="s">
        <v>26275</v>
      </c>
      <c r="C4600" s="1" t="s">
        <v>58086</v>
      </c>
      <c r="D4600" s="1" t="s">
        <v>26276</v>
      </c>
      <c r="E4600" s="1" t="s">
        <v>58087</v>
      </c>
      <c r="F4600" s="1" t="s">
        <v>58088</v>
      </c>
      <c r="G4600" s="1" t="s">
        <v>3435</v>
      </c>
      <c r="I4600" s="2">
        <f>(_3AC800_50_DSFM[[#This Row],[Column6]]/23.0597)*100</f>
        <v>45.066067641816673</v>
      </c>
    </row>
    <row r="4601" spans="1:9" x14ac:dyDescent="0.3">
      <c r="A4601" s="1" t="s">
        <v>7</v>
      </c>
      <c r="B4601" s="1" t="s">
        <v>26279</v>
      </c>
      <c r="C4601" s="1" t="s">
        <v>58089</v>
      </c>
      <c r="D4601" s="1" t="s">
        <v>26281</v>
      </c>
      <c r="E4601" s="1" t="s">
        <v>58090</v>
      </c>
      <c r="F4601" s="1" t="s">
        <v>58091</v>
      </c>
      <c r="G4601" s="1" t="s">
        <v>19589</v>
      </c>
      <c r="I4601" s="2">
        <f>(_3AC800_50_DSFM[[#This Row],[Column6]]/23.0597)*100</f>
        <v>45.060430100998715</v>
      </c>
    </row>
    <row r="4602" spans="1:9" x14ac:dyDescent="0.3">
      <c r="A4602" s="1" t="s">
        <v>7</v>
      </c>
      <c r="B4602" s="1" t="s">
        <v>26283</v>
      </c>
      <c r="C4602" s="1" t="s">
        <v>58092</v>
      </c>
      <c r="D4602" s="1" t="s">
        <v>26285</v>
      </c>
      <c r="E4602" s="1" t="s">
        <v>58093</v>
      </c>
      <c r="F4602" s="1" t="s">
        <v>58094</v>
      </c>
      <c r="G4602" s="1" t="s">
        <v>19566</v>
      </c>
      <c r="I4602" s="2">
        <f>(_3AC800_50_DSFM[[#This Row],[Column6]]/23.0597)*100</f>
        <v>45.055659874152745</v>
      </c>
    </row>
    <row r="4603" spans="1:9" x14ac:dyDescent="0.3">
      <c r="A4603" s="1" t="s">
        <v>7</v>
      </c>
      <c r="B4603" s="1" t="s">
        <v>26288</v>
      </c>
      <c r="C4603" s="1" t="s">
        <v>58095</v>
      </c>
      <c r="D4603" s="1" t="s">
        <v>26290</v>
      </c>
      <c r="E4603" s="1" t="s">
        <v>58096</v>
      </c>
      <c r="F4603" s="1" t="s">
        <v>58097</v>
      </c>
      <c r="G4603" s="1" t="s">
        <v>3423</v>
      </c>
      <c r="I4603" s="2">
        <f>(_3AC800_50_DSFM[[#This Row],[Column6]]/23.0597)*100</f>
        <v>45.050455990320785</v>
      </c>
    </row>
    <row r="4604" spans="1:9" x14ac:dyDescent="0.3">
      <c r="A4604" s="1" t="s">
        <v>7</v>
      </c>
      <c r="B4604" s="1" t="s">
        <v>26292</v>
      </c>
      <c r="C4604" s="1" t="s">
        <v>58098</v>
      </c>
      <c r="D4604" s="1" t="s">
        <v>26294</v>
      </c>
      <c r="E4604" s="1" t="s">
        <v>58099</v>
      </c>
      <c r="F4604" s="1" t="s">
        <v>58100</v>
      </c>
      <c r="G4604" s="1" t="s">
        <v>19519</v>
      </c>
      <c r="I4604" s="2">
        <f>(_3AC800_50_DSFM[[#This Row],[Column6]]/23.0597)*100</f>
        <v>45.04525210648881</v>
      </c>
    </row>
    <row r="4605" spans="1:9" x14ac:dyDescent="0.3">
      <c r="A4605" s="1" t="s">
        <v>7</v>
      </c>
      <c r="B4605" s="1" t="s">
        <v>26296</v>
      </c>
      <c r="C4605" s="1" t="s">
        <v>58101</v>
      </c>
      <c r="D4605" s="1" t="s">
        <v>26298</v>
      </c>
      <c r="E4605" s="1" t="s">
        <v>58102</v>
      </c>
      <c r="F4605" s="1" t="s">
        <v>58103</v>
      </c>
      <c r="G4605" s="1" t="s">
        <v>19306</v>
      </c>
      <c r="I4605" s="2">
        <f>(_3AC800_50_DSFM[[#This Row],[Column6]]/23.0597)*100</f>
        <v>45.040481879642847</v>
      </c>
    </row>
    <row r="4606" spans="1:9" x14ac:dyDescent="0.3">
      <c r="A4606" s="1" t="s">
        <v>7</v>
      </c>
      <c r="B4606" s="1" t="s">
        <v>26300</v>
      </c>
      <c r="C4606" s="1" t="s">
        <v>58104</v>
      </c>
      <c r="D4606" s="1" t="s">
        <v>26302</v>
      </c>
      <c r="E4606" s="1" t="s">
        <v>58105</v>
      </c>
      <c r="F4606" s="1" t="s">
        <v>58106</v>
      </c>
      <c r="G4606" s="1" t="s">
        <v>3412</v>
      </c>
      <c r="I4606" s="2">
        <f>(_3AC800_50_DSFM[[#This Row],[Column6]]/23.0597)*100</f>
        <v>45.03571165279687</v>
      </c>
    </row>
    <row r="4607" spans="1:9" x14ac:dyDescent="0.3">
      <c r="A4607" s="1" t="s">
        <v>7</v>
      </c>
      <c r="B4607" s="1" t="s">
        <v>26304</v>
      </c>
      <c r="C4607" s="1" t="s">
        <v>58107</v>
      </c>
      <c r="D4607" s="1" t="s">
        <v>26306</v>
      </c>
      <c r="E4607" s="1" t="s">
        <v>58108</v>
      </c>
      <c r="F4607" s="1" t="s">
        <v>58109</v>
      </c>
      <c r="G4607" s="1" t="s">
        <v>19450</v>
      </c>
      <c r="I4607" s="2">
        <f>(_3AC800_50_DSFM[[#This Row],[Column6]]/23.0597)*100</f>
        <v>45.030507768964902</v>
      </c>
    </row>
    <row r="4608" spans="1:9" x14ac:dyDescent="0.3">
      <c r="A4608" s="1" t="s">
        <v>7</v>
      </c>
      <c r="B4608" s="1" t="s">
        <v>26308</v>
      </c>
      <c r="C4608" s="1" t="s">
        <v>58110</v>
      </c>
      <c r="D4608" s="1" t="s">
        <v>26310</v>
      </c>
      <c r="E4608" s="1" t="s">
        <v>58111</v>
      </c>
      <c r="F4608" s="1" t="s">
        <v>58112</v>
      </c>
      <c r="G4608" s="1" t="s">
        <v>19427</v>
      </c>
      <c r="I4608" s="2">
        <f>(_3AC800_50_DSFM[[#This Row],[Column6]]/23.0597)*100</f>
        <v>45.025737542118932</v>
      </c>
    </row>
    <row r="4609" spans="1:9" x14ac:dyDescent="0.3">
      <c r="A4609" s="1" t="s">
        <v>7</v>
      </c>
      <c r="B4609" s="1" t="s">
        <v>26312</v>
      </c>
      <c r="C4609" s="1" t="s">
        <v>58113</v>
      </c>
      <c r="D4609" s="1" t="s">
        <v>26314</v>
      </c>
      <c r="E4609" s="1" t="s">
        <v>58114</v>
      </c>
      <c r="F4609" s="1" t="s">
        <v>58115</v>
      </c>
      <c r="G4609" s="1" t="s">
        <v>3400</v>
      </c>
      <c r="I4609" s="2">
        <f>(_3AC800_50_DSFM[[#This Row],[Column6]]/23.0597)*100</f>
        <v>45.020967315272969</v>
      </c>
    </row>
    <row r="4610" spans="1:9" x14ac:dyDescent="0.3">
      <c r="A4610" s="1" t="s">
        <v>7</v>
      </c>
      <c r="B4610" s="1" t="s">
        <v>26316</v>
      </c>
      <c r="C4610" s="1" t="s">
        <v>58116</v>
      </c>
      <c r="D4610" s="1" t="s">
        <v>26318</v>
      </c>
      <c r="E4610" s="1" t="s">
        <v>58117</v>
      </c>
      <c r="F4610" s="1" t="s">
        <v>58118</v>
      </c>
      <c r="G4610" s="1" t="s">
        <v>19380</v>
      </c>
      <c r="I4610" s="2">
        <f>(_3AC800_50_DSFM[[#This Row],[Column6]]/23.0597)*100</f>
        <v>45.016197088426999</v>
      </c>
    </row>
    <row r="4611" spans="1:9" x14ac:dyDescent="0.3">
      <c r="A4611" s="1" t="s">
        <v>7</v>
      </c>
      <c r="B4611" s="1" t="s">
        <v>26320</v>
      </c>
      <c r="C4611" s="1" t="s">
        <v>58119</v>
      </c>
      <c r="D4611" s="1" t="s">
        <v>26322</v>
      </c>
      <c r="E4611" s="1" t="s">
        <v>58120</v>
      </c>
      <c r="F4611" s="1" t="s">
        <v>58121</v>
      </c>
      <c r="G4611" s="1" t="s">
        <v>19357</v>
      </c>
      <c r="I4611" s="2">
        <f>(_3AC800_50_DSFM[[#This Row],[Column6]]/23.0597)*100</f>
        <v>45.010993204595032</v>
      </c>
    </row>
    <row r="4612" spans="1:9" x14ac:dyDescent="0.3">
      <c r="A4612" s="1" t="s">
        <v>7</v>
      </c>
      <c r="B4612" s="1" t="s">
        <v>26324</v>
      </c>
      <c r="C4612" s="1" t="s">
        <v>58122</v>
      </c>
      <c r="D4612" s="1" t="s">
        <v>26326</v>
      </c>
      <c r="E4612" s="1" t="s">
        <v>58123</v>
      </c>
      <c r="F4612" s="1" t="s">
        <v>58124</v>
      </c>
      <c r="G4612" s="1" t="s">
        <v>3388</v>
      </c>
      <c r="I4612" s="2">
        <f>(_3AC800_50_DSFM[[#This Row],[Column6]]/23.0597)*100</f>
        <v>45.006222977749061</v>
      </c>
    </row>
    <row r="4613" spans="1:9" x14ac:dyDescent="0.3">
      <c r="A4613" s="1" t="s">
        <v>7</v>
      </c>
      <c r="B4613" s="1" t="s">
        <v>26328</v>
      </c>
      <c r="C4613" s="1" t="s">
        <v>58125</v>
      </c>
      <c r="D4613" s="1" t="s">
        <v>26330</v>
      </c>
      <c r="E4613" s="1" t="s">
        <v>58126</v>
      </c>
      <c r="F4613" s="1" t="s">
        <v>58127</v>
      </c>
      <c r="G4613" s="1" t="s">
        <v>19310</v>
      </c>
      <c r="I4613" s="2">
        <f>(_3AC800_50_DSFM[[#This Row],[Column6]]/23.0597)*100</f>
        <v>45.001452750903091</v>
      </c>
    </row>
    <row r="4614" spans="1:9" x14ac:dyDescent="0.3">
      <c r="A4614" s="1" t="s">
        <v>7</v>
      </c>
      <c r="B4614" s="1" t="s">
        <v>26332</v>
      </c>
      <c r="C4614" s="1" t="s">
        <v>58128</v>
      </c>
      <c r="D4614" s="1" t="s">
        <v>26334</v>
      </c>
      <c r="E4614" s="1" t="s">
        <v>58129</v>
      </c>
      <c r="F4614" s="1" t="s">
        <v>58130</v>
      </c>
      <c r="G4614" s="1" t="s">
        <v>19288</v>
      </c>
      <c r="I4614" s="2">
        <f>(_3AC800_50_DSFM[[#This Row],[Column6]]/23.0597)*100</f>
        <v>44.996682524057121</v>
      </c>
    </row>
    <row r="4615" spans="1:9" x14ac:dyDescent="0.3">
      <c r="A4615" s="1" t="s">
        <v>7</v>
      </c>
      <c r="B4615" s="1" t="s">
        <v>26337</v>
      </c>
      <c r="C4615" s="1" t="s">
        <v>58131</v>
      </c>
      <c r="D4615" s="1" t="s">
        <v>26339</v>
      </c>
      <c r="E4615" s="1" t="s">
        <v>58132</v>
      </c>
      <c r="F4615" s="1" t="s">
        <v>58133</v>
      </c>
      <c r="G4615" s="1" t="s">
        <v>3377</v>
      </c>
      <c r="I4615" s="2">
        <f>(_3AC800_50_DSFM[[#This Row],[Column6]]/23.0597)*100</f>
        <v>44.991912297211151</v>
      </c>
    </row>
    <row r="4616" spans="1:9" x14ac:dyDescent="0.3">
      <c r="A4616" s="1" t="s">
        <v>7</v>
      </c>
      <c r="B4616" s="1" t="s">
        <v>26341</v>
      </c>
      <c r="C4616" s="1" t="s">
        <v>58134</v>
      </c>
      <c r="D4616" s="1" t="s">
        <v>26343</v>
      </c>
      <c r="E4616" s="1" t="s">
        <v>58135</v>
      </c>
      <c r="F4616" s="1" t="s">
        <v>58136</v>
      </c>
      <c r="G4616" s="1" t="s">
        <v>19242</v>
      </c>
      <c r="I4616" s="2">
        <f>(_3AC800_50_DSFM[[#This Row],[Column6]]/23.0597)*100</f>
        <v>44.988009384337182</v>
      </c>
    </row>
    <row r="4617" spans="1:9" x14ac:dyDescent="0.3">
      <c r="A4617" s="1" t="s">
        <v>7</v>
      </c>
      <c r="B4617" s="1" t="s">
        <v>26346</v>
      </c>
      <c r="C4617" s="1" t="s">
        <v>58137</v>
      </c>
      <c r="D4617" s="1" t="s">
        <v>26348</v>
      </c>
      <c r="E4617" s="1" t="s">
        <v>58138</v>
      </c>
      <c r="F4617" s="1" t="s">
        <v>58139</v>
      </c>
      <c r="G4617" s="1" t="s">
        <v>19219</v>
      </c>
      <c r="I4617" s="2">
        <f>(_3AC800_50_DSFM[[#This Row],[Column6]]/23.0597)*100</f>
        <v>44.98367281447721</v>
      </c>
    </row>
    <row r="4618" spans="1:9" x14ac:dyDescent="0.3">
      <c r="A4618" s="1" t="s">
        <v>7</v>
      </c>
      <c r="B4618" s="1" t="s">
        <v>26351</v>
      </c>
      <c r="C4618" s="1" t="s">
        <v>58140</v>
      </c>
      <c r="D4618" s="1" t="s">
        <v>26353</v>
      </c>
      <c r="E4618" s="1" t="s">
        <v>58141</v>
      </c>
      <c r="F4618" s="1" t="s">
        <v>58142</v>
      </c>
      <c r="G4618" s="1" t="s">
        <v>3365</v>
      </c>
      <c r="I4618" s="2">
        <f>(_3AC800_50_DSFM[[#This Row],[Column6]]/23.0597)*100</f>
        <v>44.97933624461723</v>
      </c>
    </row>
    <row r="4619" spans="1:9" x14ac:dyDescent="0.3">
      <c r="A4619" s="1" t="s">
        <v>7</v>
      </c>
      <c r="B4619" s="1" t="s">
        <v>26356</v>
      </c>
      <c r="C4619" s="1" t="s">
        <v>58143</v>
      </c>
      <c r="D4619" s="1" t="s">
        <v>26358</v>
      </c>
      <c r="E4619" s="1" t="s">
        <v>58144</v>
      </c>
      <c r="F4619" s="1" t="s">
        <v>58145</v>
      </c>
      <c r="G4619" s="1" t="s">
        <v>19173</v>
      </c>
      <c r="I4619" s="2">
        <f>(_3AC800_50_DSFM[[#This Row],[Column6]]/23.0597)*100</f>
        <v>44.975433331743261</v>
      </c>
    </row>
    <row r="4620" spans="1:9" x14ac:dyDescent="0.3">
      <c r="A4620" s="1" t="s">
        <v>7</v>
      </c>
      <c r="B4620" s="1" t="s">
        <v>26361</v>
      </c>
      <c r="C4620" s="1" t="s">
        <v>58146</v>
      </c>
      <c r="D4620" s="1" t="s">
        <v>26363</v>
      </c>
      <c r="E4620" s="1" t="s">
        <v>58147</v>
      </c>
      <c r="F4620" s="1" t="s">
        <v>58148</v>
      </c>
      <c r="G4620" s="1" t="s">
        <v>19150</v>
      </c>
      <c r="I4620" s="2">
        <f>(_3AC800_50_DSFM[[#This Row],[Column6]]/23.0597)*100</f>
        <v>44.971964075855283</v>
      </c>
    </row>
    <row r="4621" spans="1:9" x14ac:dyDescent="0.3">
      <c r="A4621" s="1" t="s">
        <v>7</v>
      </c>
      <c r="B4621" s="1" t="s">
        <v>26366</v>
      </c>
      <c r="C4621" s="1" t="s">
        <v>58149</v>
      </c>
      <c r="D4621" s="1" t="s">
        <v>26368</v>
      </c>
      <c r="E4621" s="1" t="s">
        <v>58150</v>
      </c>
      <c r="F4621" s="1" t="s">
        <v>58151</v>
      </c>
      <c r="G4621" s="1" t="s">
        <v>3353</v>
      </c>
      <c r="I4621" s="2">
        <f>(_3AC800_50_DSFM[[#This Row],[Column6]]/23.0597)*100</f>
        <v>44.968061162981307</v>
      </c>
    </row>
    <row r="4622" spans="1:9" x14ac:dyDescent="0.3">
      <c r="A4622" s="1" t="s">
        <v>7</v>
      </c>
      <c r="B4622" s="1" t="s">
        <v>26371</v>
      </c>
      <c r="C4622" s="1" t="s">
        <v>58152</v>
      </c>
      <c r="D4622" s="1" t="s">
        <v>26373</v>
      </c>
      <c r="E4622" s="1" t="s">
        <v>58153</v>
      </c>
      <c r="F4622" s="1" t="s">
        <v>58154</v>
      </c>
      <c r="G4622" s="1" t="s">
        <v>19103</v>
      </c>
      <c r="I4622" s="2">
        <f>(_3AC800_50_DSFM[[#This Row],[Column6]]/23.0597)*100</f>
        <v>44.964158250107332</v>
      </c>
    </row>
    <row r="4623" spans="1:9" x14ac:dyDescent="0.3">
      <c r="A4623" s="1" t="s">
        <v>7</v>
      </c>
      <c r="B4623" s="1" t="s">
        <v>26375</v>
      </c>
      <c r="C4623" s="1" t="s">
        <v>58155</v>
      </c>
      <c r="D4623" s="1" t="s">
        <v>26377</v>
      </c>
      <c r="E4623" s="1" t="s">
        <v>58156</v>
      </c>
      <c r="F4623" s="1" t="s">
        <v>58157</v>
      </c>
      <c r="G4623" s="1" t="s">
        <v>19080</v>
      </c>
      <c r="I4623" s="2">
        <f>(_3AC800_50_DSFM[[#This Row],[Column6]]/23.0597)*100</f>
        <v>44.960255337233349</v>
      </c>
    </row>
    <row r="4624" spans="1:9" x14ac:dyDescent="0.3">
      <c r="A4624" s="1" t="s">
        <v>7</v>
      </c>
      <c r="B4624" s="1" t="s">
        <v>26380</v>
      </c>
      <c r="C4624" s="1" t="s">
        <v>58158</v>
      </c>
      <c r="D4624" s="1" t="s">
        <v>26382</v>
      </c>
      <c r="E4624" s="1" t="s">
        <v>58159</v>
      </c>
      <c r="F4624" s="1" t="s">
        <v>44703</v>
      </c>
      <c r="G4624" s="1" t="s">
        <v>3342</v>
      </c>
      <c r="I4624" s="2">
        <f>(_3AC800_50_DSFM[[#This Row],[Column6]]/23.0597)*100</f>
        <v>44.95635242435938</v>
      </c>
    </row>
    <row r="4625" spans="1:9" x14ac:dyDescent="0.3">
      <c r="A4625" s="1" t="s">
        <v>7</v>
      </c>
      <c r="B4625" s="1" t="s">
        <v>26385</v>
      </c>
      <c r="C4625" s="1" t="s">
        <v>58160</v>
      </c>
      <c r="D4625" s="1" t="s">
        <v>26387</v>
      </c>
      <c r="E4625" s="1" t="s">
        <v>58161</v>
      </c>
      <c r="F4625" s="1" t="s">
        <v>58162</v>
      </c>
      <c r="G4625" s="1" t="s">
        <v>19033</v>
      </c>
      <c r="I4625" s="2">
        <f>(_3AC800_50_DSFM[[#This Row],[Column6]]/23.0597)*100</f>
        <v>44.952449511485405</v>
      </c>
    </row>
    <row r="4626" spans="1:9" x14ac:dyDescent="0.3">
      <c r="A4626" s="1" t="s">
        <v>7</v>
      </c>
      <c r="B4626" s="1" t="s">
        <v>26390</v>
      </c>
      <c r="C4626" s="1" t="s">
        <v>58163</v>
      </c>
      <c r="D4626" s="1" t="s">
        <v>26392</v>
      </c>
      <c r="E4626" s="1" t="s">
        <v>58164</v>
      </c>
      <c r="F4626" s="1" t="s">
        <v>58165</v>
      </c>
      <c r="G4626" s="1" t="s">
        <v>19010</v>
      </c>
      <c r="I4626" s="2">
        <f>(_3AC800_50_DSFM[[#This Row],[Column6]]/23.0597)*100</f>
        <v>44.948546598611436</v>
      </c>
    </row>
    <row r="4627" spans="1:9" x14ac:dyDescent="0.3">
      <c r="A4627" s="1" t="s">
        <v>7</v>
      </c>
      <c r="B4627" s="1" t="s">
        <v>26395</v>
      </c>
      <c r="C4627" s="1" t="s">
        <v>58166</v>
      </c>
      <c r="D4627" s="1" t="s">
        <v>26397</v>
      </c>
      <c r="E4627" s="1" t="s">
        <v>58167</v>
      </c>
      <c r="F4627" s="1" t="s">
        <v>58168</v>
      </c>
      <c r="G4627" s="1" t="s">
        <v>3330</v>
      </c>
      <c r="I4627" s="2">
        <f>(_3AC800_50_DSFM[[#This Row],[Column6]]/23.0597)*100</f>
        <v>44.945077342723458</v>
      </c>
    </row>
    <row r="4628" spans="1:9" x14ac:dyDescent="0.3">
      <c r="A4628" s="1" t="s">
        <v>7</v>
      </c>
      <c r="B4628" s="1" t="s">
        <v>26400</v>
      </c>
      <c r="C4628" s="1" t="s">
        <v>58169</v>
      </c>
      <c r="D4628" s="1" t="s">
        <v>26402</v>
      </c>
      <c r="E4628" s="1" t="s">
        <v>58170</v>
      </c>
      <c r="F4628" s="1" t="s">
        <v>58171</v>
      </c>
      <c r="G4628" s="1" t="s">
        <v>18963</v>
      </c>
      <c r="I4628" s="2">
        <f>(_3AC800_50_DSFM[[#This Row],[Column6]]/23.0597)*100</f>
        <v>44.941174429849482</v>
      </c>
    </row>
    <row r="4629" spans="1:9" x14ac:dyDescent="0.3">
      <c r="A4629" s="1" t="s">
        <v>7</v>
      </c>
      <c r="B4629" s="1" t="s">
        <v>26404</v>
      </c>
      <c r="C4629" s="1" t="s">
        <v>58172</v>
      </c>
      <c r="D4629" s="1" t="s">
        <v>26406</v>
      </c>
      <c r="E4629" s="1" t="s">
        <v>58173</v>
      </c>
      <c r="F4629" s="1" t="s">
        <v>58174</v>
      </c>
      <c r="G4629" s="1" t="s">
        <v>18940</v>
      </c>
      <c r="I4629" s="2">
        <f>(_3AC800_50_DSFM[[#This Row],[Column6]]/23.0597)*100</f>
        <v>44.937705173961504</v>
      </c>
    </row>
    <row r="4630" spans="1:9" x14ac:dyDescent="0.3">
      <c r="A4630" s="1" t="s">
        <v>7</v>
      </c>
      <c r="B4630" s="1" t="s">
        <v>26408</v>
      </c>
      <c r="C4630" s="1" t="s">
        <v>58175</v>
      </c>
      <c r="D4630" s="1" t="s">
        <v>26410</v>
      </c>
      <c r="E4630" s="1" t="s">
        <v>58176</v>
      </c>
      <c r="F4630" s="1" t="s">
        <v>58177</v>
      </c>
      <c r="G4630" s="1" t="s">
        <v>3318</v>
      </c>
      <c r="I4630" s="2">
        <f>(_3AC800_50_DSFM[[#This Row],[Column6]]/23.0597)*100</f>
        <v>44.934235918073526</v>
      </c>
    </row>
    <row r="4631" spans="1:9" x14ac:dyDescent="0.3">
      <c r="A4631" s="1" t="s">
        <v>7</v>
      </c>
      <c r="B4631" s="1" t="s">
        <v>26412</v>
      </c>
      <c r="C4631" s="1" t="s">
        <v>58178</v>
      </c>
      <c r="D4631" s="1" t="s">
        <v>26414</v>
      </c>
      <c r="E4631" s="1" t="s">
        <v>58179</v>
      </c>
      <c r="F4631" s="1" t="s">
        <v>58180</v>
      </c>
      <c r="G4631" s="1" t="s">
        <v>18893</v>
      </c>
      <c r="I4631" s="2">
        <f>(_3AC800_50_DSFM[[#This Row],[Column6]]/23.0597)*100</f>
        <v>44.930766662185547</v>
      </c>
    </row>
    <row r="4632" spans="1:9" x14ac:dyDescent="0.3">
      <c r="A4632" s="1" t="s">
        <v>7</v>
      </c>
      <c r="B4632" s="1" t="s">
        <v>26416</v>
      </c>
      <c r="C4632" s="1" t="s">
        <v>58181</v>
      </c>
      <c r="D4632" s="1" t="s">
        <v>26418</v>
      </c>
      <c r="E4632" s="1" t="s">
        <v>58182</v>
      </c>
      <c r="F4632" s="1" t="s">
        <v>58183</v>
      </c>
      <c r="G4632" s="1" t="s">
        <v>18870</v>
      </c>
      <c r="I4632" s="2">
        <f>(_3AC800_50_DSFM[[#This Row],[Column6]]/23.0597)*100</f>
        <v>44.927297406297562</v>
      </c>
    </row>
    <row r="4633" spans="1:9" x14ac:dyDescent="0.3">
      <c r="A4633" s="1" t="s">
        <v>7</v>
      </c>
      <c r="B4633" s="1" t="s">
        <v>26420</v>
      </c>
      <c r="C4633" s="1" t="s">
        <v>58184</v>
      </c>
      <c r="D4633" s="1" t="s">
        <v>26422</v>
      </c>
      <c r="E4633" s="1" t="s">
        <v>58185</v>
      </c>
      <c r="F4633" s="1" t="s">
        <v>58186</v>
      </c>
      <c r="G4633" s="1" t="s">
        <v>3307</v>
      </c>
      <c r="I4633" s="2">
        <f>(_3AC800_50_DSFM[[#This Row],[Column6]]/23.0597)*100</f>
        <v>44.924261807395595</v>
      </c>
    </row>
    <row r="4634" spans="1:9" x14ac:dyDescent="0.3">
      <c r="A4634" s="1" t="s">
        <v>7</v>
      </c>
      <c r="B4634" s="1" t="s">
        <v>26424</v>
      </c>
      <c r="C4634" s="1" t="s">
        <v>58187</v>
      </c>
      <c r="D4634" s="1" t="s">
        <v>26426</v>
      </c>
      <c r="E4634" s="1" t="s">
        <v>58188</v>
      </c>
      <c r="F4634" s="1" t="s">
        <v>58189</v>
      </c>
      <c r="G4634" s="1" t="s">
        <v>18823</v>
      </c>
      <c r="I4634" s="2">
        <f>(_3AC800_50_DSFM[[#This Row],[Column6]]/23.0597)*100</f>
        <v>44.920792551507603</v>
      </c>
    </row>
    <row r="4635" spans="1:9" x14ac:dyDescent="0.3">
      <c r="A4635" s="1" t="s">
        <v>7</v>
      </c>
      <c r="B4635" s="1" t="s">
        <v>26428</v>
      </c>
      <c r="C4635" s="1" t="s">
        <v>58190</v>
      </c>
      <c r="D4635" s="1" t="s">
        <v>26430</v>
      </c>
      <c r="E4635" s="1" t="s">
        <v>58191</v>
      </c>
      <c r="F4635" s="1" t="s">
        <v>58192</v>
      </c>
      <c r="G4635" s="1" t="s">
        <v>18800</v>
      </c>
      <c r="I4635" s="2">
        <f>(_3AC800_50_DSFM[[#This Row],[Column6]]/23.0597)*100</f>
        <v>44.917756952605629</v>
      </c>
    </row>
    <row r="4636" spans="1:9" x14ac:dyDescent="0.3">
      <c r="A4636" s="1" t="s">
        <v>7</v>
      </c>
      <c r="B4636" s="1" t="s">
        <v>26432</v>
      </c>
      <c r="C4636" s="1" t="s">
        <v>58193</v>
      </c>
      <c r="D4636" s="1" t="s">
        <v>26434</v>
      </c>
      <c r="E4636" s="1" t="s">
        <v>58194</v>
      </c>
      <c r="F4636" s="1" t="s">
        <v>58195</v>
      </c>
      <c r="G4636" s="1" t="s">
        <v>3295</v>
      </c>
      <c r="I4636" s="2">
        <f>(_3AC800_50_DSFM[[#This Row],[Column6]]/23.0597)*100</f>
        <v>44.914287696717651</v>
      </c>
    </row>
    <row r="4637" spans="1:9" x14ac:dyDescent="0.3">
      <c r="A4637" s="1" t="s">
        <v>7</v>
      </c>
      <c r="B4637" s="1" t="s">
        <v>26436</v>
      </c>
      <c r="C4637" s="1" t="s">
        <v>58196</v>
      </c>
      <c r="D4637" s="1" t="s">
        <v>26438</v>
      </c>
      <c r="E4637" s="1" t="s">
        <v>58197</v>
      </c>
      <c r="F4637" s="1" t="s">
        <v>58198</v>
      </c>
      <c r="G4637" s="1" t="s">
        <v>18753</v>
      </c>
      <c r="I4637" s="2">
        <f>(_3AC800_50_DSFM[[#This Row],[Column6]]/23.0597)*100</f>
        <v>44.910818440829672</v>
      </c>
    </row>
    <row r="4638" spans="1:9" x14ac:dyDescent="0.3">
      <c r="A4638" s="1" t="s">
        <v>7</v>
      </c>
      <c r="B4638" s="1" t="s">
        <v>26440</v>
      </c>
      <c r="C4638" s="1" t="s">
        <v>58199</v>
      </c>
      <c r="D4638" s="1" t="s">
        <v>26442</v>
      </c>
      <c r="E4638" s="1" t="s">
        <v>58200</v>
      </c>
      <c r="F4638" s="1" t="s">
        <v>58201</v>
      </c>
      <c r="G4638" s="1" t="s">
        <v>18730</v>
      </c>
      <c r="I4638" s="2">
        <f>(_3AC800_50_DSFM[[#This Row],[Column6]]/23.0597)*100</f>
        <v>44.907782841927698</v>
      </c>
    </row>
    <row r="4639" spans="1:9" x14ac:dyDescent="0.3">
      <c r="A4639" s="1" t="s">
        <v>7</v>
      </c>
      <c r="B4639" s="1" t="s">
        <v>26445</v>
      </c>
      <c r="C4639" s="1" t="s">
        <v>58202</v>
      </c>
      <c r="D4639" s="1" t="s">
        <v>26447</v>
      </c>
      <c r="E4639" s="1" t="s">
        <v>58203</v>
      </c>
      <c r="F4639" s="1" t="s">
        <v>58204</v>
      </c>
      <c r="G4639" s="1" t="s">
        <v>3283</v>
      </c>
      <c r="I4639" s="2">
        <f>(_3AC800_50_DSFM[[#This Row],[Column6]]/23.0597)*100</f>
        <v>44.904747243025717</v>
      </c>
    </row>
    <row r="4640" spans="1:9" x14ac:dyDescent="0.3">
      <c r="A4640" s="1" t="s">
        <v>7</v>
      </c>
      <c r="B4640" s="1" t="s">
        <v>26450</v>
      </c>
      <c r="C4640" s="1" t="s">
        <v>58205</v>
      </c>
      <c r="D4640" s="1" t="s">
        <v>26452</v>
      </c>
      <c r="E4640" s="1" t="s">
        <v>58206</v>
      </c>
      <c r="F4640" s="1" t="s">
        <v>58207</v>
      </c>
      <c r="G4640" s="1" t="s">
        <v>18683</v>
      </c>
      <c r="I4640" s="2">
        <f>(_3AC800_50_DSFM[[#This Row],[Column6]]/23.0597)*100</f>
        <v>44.901277987137739</v>
      </c>
    </row>
    <row r="4641" spans="1:9" x14ac:dyDescent="0.3">
      <c r="A4641" s="1" t="s">
        <v>7</v>
      </c>
      <c r="B4641" s="1" t="s">
        <v>26455</v>
      </c>
      <c r="C4641" s="1" t="s">
        <v>58208</v>
      </c>
      <c r="D4641" s="1" t="s">
        <v>26457</v>
      </c>
      <c r="E4641" s="1" t="s">
        <v>58209</v>
      </c>
      <c r="F4641" s="1" t="s">
        <v>58210</v>
      </c>
      <c r="G4641" s="1" t="s">
        <v>18660</v>
      </c>
      <c r="I4641" s="2">
        <f>(_3AC800_50_DSFM[[#This Row],[Column6]]/23.0597)*100</f>
        <v>44.898242388235758</v>
      </c>
    </row>
    <row r="4642" spans="1:9" x14ac:dyDescent="0.3">
      <c r="A4642" s="1" t="s">
        <v>7</v>
      </c>
      <c r="B4642" s="1" t="s">
        <v>26460</v>
      </c>
      <c r="C4642" s="1" t="s">
        <v>58211</v>
      </c>
      <c r="D4642" s="1" t="s">
        <v>26462</v>
      </c>
      <c r="E4642" s="1" t="s">
        <v>58212</v>
      </c>
      <c r="F4642" s="1" t="s">
        <v>58213</v>
      </c>
      <c r="G4642" s="1" t="s">
        <v>3272</v>
      </c>
      <c r="I4642" s="2">
        <f>(_3AC800_50_DSFM[[#This Row],[Column6]]/23.0597)*100</f>
        <v>44.895206789333777</v>
      </c>
    </row>
    <row r="4643" spans="1:9" x14ac:dyDescent="0.3">
      <c r="A4643" s="1" t="s">
        <v>7</v>
      </c>
      <c r="B4643" s="1" t="s">
        <v>26465</v>
      </c>
      <c r="C4643" s="1" t="s">
        <v>58214</v>
      </c>
      <c r="D4643" s="1" t="s">
        <v>26467</v>
      </c>
      <c r="E4643" s="1" t="s">
        <v>58215</v>
      </c>
      <c r="F4643" s="1" t="s">
        <v>58216</v>
      </c>
      <c r="G4643" s="1" t="s">
        <v>18613</v>
      </c>
      <c r="I4643" s="2">
        <f>(_3AC800_50_DSFM[[#This Row],[Column6]]/23.0597)*100</f>
        <v>44.892604847417786</v>
      </c>
    </row>
    <row r="4644" spans="1:9" x14ac:dyDescent="0.3">
      <c r="A4644" s="1" t="s">
        <v>7</v>
      </c>
      <c r="B4644" s="1" t="s">
        <v>26470</v>
      </c>
      <c r="C4644" s="1" t="s">
        <v>58217</v>
      </c>
      <c r="D4644" s="1" t="s">
        <v>26472</v>
      </c>
      <c r="E4644" s="1" t="s">
        <v>58218</v>
      </c>
      <c r="F4644" s="1" t="s">
        <v>58219</v>
      </c>
      <c r="G4644" s="1" t="s">
        <v>18590</v>
      </c>
      <c r="I4644" s="2">
        <f>(_3AC800_50_DSFM[[#This Row],[Column6]]/23.0597)*100</f>
        <v>44.890002905501809</v>
      </c>
    </row>
    <row r="4645" spans="1:9" x14ac:dyDescent="0.3">
      <c r="A4645" s="1" t="s">
        <v>7</v>
      </c>
      <c r="B4645" s="1" t="s">
        <v>26474</v>
      </c>
      <c r="C4645" s="1" t="s">
        <v>58220</v>
      </c>
      <c r="D4645" s="1" t="s">
        <v>26476</v>
      </c>
      <c r="E4645" s="1" t="s">
        <v>58221</v>
      </c>
      <c r="F4645" s="1" t="s">
        <v>58222</v>
      </c>
      <c r="G4645" s="1" t="s">
        <v>3260</v>
      </c>
      <c r="I4645" s="2">
        <f>(_3AC800_50_DSFM[[#This Row],[Column6]]/23.0597)*100</f>
        <v>44.886967306599821</v>
      </c>
    </row>
    <row r="4646" spans="1:9" x14ac:dyDescent="0.3">
      <c r="A4646" s="1" t="s">
        <v>7</v>
      </c>
      <c r="B4646" s="1" t="s">
        <v>26479</v>
      </c>
      <c r="C4646" s="1" t="s">
        <v>58223</v>
      </c>
      <c r="D4646" s="1" t="s">
        <v>26481</v>
      </c>
      <c r="E4646" s="1" t="s">
        <v>58224</v>
      </c>
      <c r="F4646" s="1" t="s">
        <v>58225</v>
      </c>
      <c r="G4646" s="1" t="s">
        <v>18543</v>
      </c>
      <c r="I4646" s="2">
        <f>(_3AC800_50_DSFM[[#This Row],[Column6]]/23.0597)*100</f>
        <v>44.884365364683845</v>
      </c>
    </row>
    <row r="4647" spans="1:9" x14ac:dyDescent="0.3">
      <c r="A4647" s="1" t="s">
        <v>7</v>
      </c>
      <c r="B4647" s="1" t="s">
        <v>26484</v>
      </c>
      <c r="C4647" s="1" t="s">
        <v>58226</v>
      </c>
      <c r="D4647" s="1" t="s">
        <v>26486</v>
      </c>
      <c r="E4647" s="1" t="s">
        <v>58227</v>
      </c>
      <c r="F4647" s="1" t="s">
        <v>58228</v>
      </c>
      <c r="G4647" s="1" t="s">
        <v>18520</v>
      </c>
      <c r="I4647" s="2">
        <f>(_3AC800_50_DSFM[[#This Row],[Column6]]/23.0597)*100</f>
        <v>44.881763422767861</v>
      </c>
    </row>
    <row r="4648" spans="1:9" x14ac:dyDescent="0.3">
      <c r="A4648" s="1" t="s">
        <v>7</v>
      </c>
      <c r="B4648" s="1" t="s">
        <v>26489</v>
      </c>
      <c r="C4648" s="1" t="s">
        <v>58229</v>
      </c>
      <c r="D4648" s="1" t="s">
        <v>26491</v>
      </c>
      <c r="E4648" s="1" t="s">
        <v>58230</v>
      </c>
      <c r="F4648" s="1" t="s">
        <v>58231</v>
      </c>
      <c r="G4648" s="1" t="s">
        <v>3248</v>
      </c>
      <c r="I4648" s="2">
        <f>(_3AC800_50_DSFM[[#This Row],[Column6]]/23.0597)*100</f>
        <v>44.879161480851877</v>
      </c>
    </row>
    <row r="4649" spans="1:9" x14ac:dyDescent="0.3">
      <c r="A4649" s="1" t="s">
        <v>7</v>
      </c>
      <c r="B4649" s="1" t="s">
        <v>26494</v>
      </c>
      <c r="C4649" s="1" t="s">
        <v>53785</v>
      </c>
      <c r="D4649" s="1" t="s">
        <v>26496</v>
      </c>
      <c r="E4649" s="1" t="s">
        <v>58232</v>
      </c>
      <c r="F4649" s="1" t="s">
        <v>58233</v>
      </c>
      <c r="G4649" s="1" t="s">
        <v>18473</v>
      </c>
      <c r="I4649" s="2">
        <f>(_3AC800_50_DSFM[[#This Row],[Column6]]/23.0597)*100</f>
        <v>44.876559538935894</v>
      </c>
    </row>
    <row r="4650" spans="1:9" x14ac:dyDescent="0.3">
      <c r="A4650" s="1" t="s">
        <v>7</v>
      </c>
      <c r="B4650" s="1" t="s">
        <v>26498</v>
      </c>
      <c r="C4650" s="1" t="s">
        <v>58234</v>
      </c>
      <c r="D4650" s="1" t="s">
        <v>26500</v>
      </c>
      <c r="E4650" s="1" t="s">
        <v>58235</v>
      </c>
      <c r="F4650" s="1" t="s">
        <v>58236</v>
      </c>
      <c r="G4650" s="1" t="s">
        <v>18450</v>
      </c>
      <c r="I4650" s="2">
        <f>(_3AC800_50_DSFM[[#This Row],[Column6]]/23.0597)*100</f>
        <v>44.8743912540059</v>
      </c>
    </row>
    <row r="4651" spans="1:9" x14ac:dyDescent="0.3">
      <c r="A4651" s="1" t="s">
        <v>7</v>
      </c>
      <c r="B4651" s="1" t="s">
        <v>26503</v>
      </c>
      <c r="C4651" s="1" t="s">
        <v>58237</v>
      </c>
      <c r="D4651" s="1" t="s">
        <v>26505</v>
      </c>
      <c r="E4651" s="1" t="s">
        <v>58238</v>
      </c>
      <c r="F4651" s="1" t="s">
        <v>58239</v>
      </c>
      <c r="G4651" s="1" t="s">
        <v>3237</v>
      </c>
      <c r="I4651" s="2">
        <f>(_3AC800_50_DSFM[[#This Row],[Column6]]/23.0597)*100</f>
        <v>44.87178931208993</v>
      </c>
    </row>
    <row r="4652" spans="1:9" x14ac:dyDescent="0.3">
      <c r="A4652" s="1" t="s">
        <v>7</v>
      </c>
      <c r="B4652" s="1" t="s">
        <v>26507</v>
      </c>
      <c r="C4652" s="1" t="s">
        <v>58240</v>
      </c>
      <c r="D4652" s="1" t="s">
        <v>26509</v>
      </c>
      <c r="E4652" s="1" t="s">
        <v>58241</v>
      </c>
      <c r="F4652" s="1" t="s">
        <v>58242</v>
      </c>
      <c r="G4652" s="1" t="s">
        <v>18403</v>
      </c>
      <c r="I4652" s="2">
        <f>(_3AC800_50_DSFM[[#This Row],[Column6]]/23.0597)*100</f>
        <v>44.86918737017394</v>
      </c>
    </row>
    <row r="4653" spans="1:9" x14ac:dyDescent="0.3">
      <c r="A4653" s="1" t="s">
        <v>7</v>
      </c>
      <c r="B4653" s="1" t="s">
        <v>26511</v>
      </c>
      <c r="C4653" s="1" t="s">
        <v>58243</v>
      </c>
      <c r="D4653" s="1" t="s">
        <v>26513</v>
      </c>
      <c r="E4653" s="1" t="s">
        <v>58244</v>
      </c>
      <c r="F4653" s="1" t="s">
        <v>58245</v>
      </c>
      <c r="G4653" s="1" t="s">
        <v>18380</v>
      </c>
      <c r="I4653" s="2">
        <f>(_3AC800_50_DSFM[[#This Row],[Column6]]/23.0597)*100</f>
        <v>44.867019085243953</v>
      </c>
    </row>
    <row r="4654" spans="1:9" x14ac:dyDescent="0.3">
      <c r="A4654" s="1" t="s">
        <v>7</v>
      </c>
      <c r="B4654" s="1" t="s">
        <v>26515</v>
      </c>
      <c r="C4654" s="1" t="s">
        <v>58246</v>
      </c>
      <c r="D4654" s="1" t="s">
        <v>26517</v>
      </c>
      <c r="E4654" s="1" t="s">
        <v>58247</v>
      </c>
      <c r="F4654" s="1" t="s">
        <v>58248</v>
      </c>
      <c r="G4654" s="1" t="s">
        <v>3225</v>
      </c>
      <c r="I4654" s="2">
        <f>(_3AC800_50_DSFM[[#This Row],[Column6]]/23.0597)*100</f>
        <v>44.864850800313974</v>
      </c>
    </row>
    <row r="4655" spans="1:9" x14ac:dyDescent="0.3">
      <c r="A4655" s="1" t="s">
        <v>7</v>
      </c>
      <c r="B4655" s="1" t="s">
        <v>26519</v>
      </c>
      <c r="C4655" s="1" t="s">
        <v>58249</v>
      </c>
      <c r="D4655" s="1" t="s">
        <v>26521</v>
      </c>
      <c r="E4655" s="1" t="s">
        <v>58250</v>
      </c>
      <c r="F4655" s="1" t="s">
        <v>58251</v>
      </c>
      <c r="G4655" s="1" t="s">
        <v>18333</v>
      </c>
      <c r="I4655" s="2">
        <f>(_3AC800_50_DSFM[[#This Row],[Column6]]/23.0597)*100</f>
        <v>44.862248858397983</v>
      </c>
    </row>
    <row r="4656" spans="1:9" x14ac:dyDescent="0.3">
      <c r="A4656" s="1" t="s">
        <v>7</v>
      </c>
      <c r="B4656" s="1" t="s">
        <v>26523</v>
      </c>
      <c r="C4656" s="1" t="s">
        <v>58252</v>
      </c>
      <c r="D4656" s="1" t="s">
        <v>26525</v>
      </c>
      <c r="E4656" s="1" t="s">
        <v>58253</v>
      </c>
      <c r="F4656" s="1" t="s">
        <v>58254</v>
      </c>
      <c r="G4656" s="1" t="s">
        <v>18310</v>
      </c>
      <c r="I4656" s="2">
        <f>(_3AC800_50_DSFM[[#This Row],[Column6]]/23.0597)*100</f>
        <v>44.859646916482006</v>
      </c>
    </row>
    <row r="4657" spans="1:9" x14ac:dyDescent="0.3">
      <c r="A4657" s="1" t="s">
        <v>7</v>
      </c>
      <c r="B4657" s="1" t="s">
        <v>26527</v>
      </c>
      <c r="C4657" s="1" t="s">
        <v>17949</v>
      </c>
      <c r="D4657" s="1" t="s">
        <v>26529</v>
      </c>
      <c r="E4657" s="1" t="s">
        <v>58255</v>
      </c>
      <c r="F4657" s="1" t="s">
        <v>58256</v>
      </c>
      <c r="G4657" s="1" t="s">
        <v>3213</v>
      </c>
      <c r="I4657" s="2">
        <f>(_3AC800_50_DSFM[[#This Row],[Column6]]/23.0597)*100</f>
        <v>44.857478631552013</v>
      </c>
    </row>
    <row r="4658" spans="1:9" x14ac:dyDescent="0.3">
      <c r="A4658" s="1" t="s">
        <v>7</v>
      </c>
      <c r="B4658" s="1" t="s">
        <v>26531</v>
      </c>
      <c r="C4658" s="1" t="s">
        <v>58257</v>
      </c>
      <c r="D4658" s="1" t="s">
        <v>26533</v>
      </c>
      <c r="E4658" s="1" t="s">
        <v>58258</v>
      </c>
      <c r="F4658" s="1" t="s">
        <v>58259</v>
      </c>
      <c r="G4658" s="1" t="s">
        <v>18264</v>
      </c>
      <c r="I4658" s="2">
        <f>(_3AC800_50_DSFM[[#This Row],[Column6]]/23.0597)*100</f>
        <v>44.855310346622034</v>
      </c>
    </row>
    <row r="4659" spans="1:9" x14ac:dyDescent="0.3">
      <c r="A4659" s="1" t="s">
        <v>7</v>
      </c>
      <c r="B4659" s="1" t="s">
        <v>26535</v>
      </c>
      <c r="C4659" s="1" t="s">
        <v>58260</v>
      </c>
      <c r="D4659" s="1" t="s">
        <v>26537</v>
      </c>
      <c r="E4659" s="1" t="s">
        <v>58261</v>
      </c>
      <c r="F4659" s="1" t="s">
        <v>58262</v>
      </c>
      <c r="G4659" s="1" t="s">
        <v>18241</v>
      </c>
      <c r="I4659" s="2">
        <f>(_3AC800_50_DSFM[[#This Row],[Column6]]/23.0597)*100</f>
        <v>44.85314206169204</v>
      </c>
    </row>
    <row r="4660" spans="1:9" x14ac:dyDescent="0.3">
      <c r="A4660" s="1" t="s">
        <v>7</v>
      </c>
      <c r="B4660" s="1" t="s">
        <v>26539</v>
      </c>
      <c r="C4660" s="1" t="s">
        <v>58263</v>
      </c>
      <c r="D4660" s="1" t="s">
        <v>26541</v>
      </c>
      <c r="E4660" s="1" t="s">
        <v>58264</v>
      </c>
      <c r="F4660" s="1" t="s">
        <v>58265</v>
      </c>
      <c r="G4660" s="1" t="s">
        <v>3202</v>
      </c>
      <c r="I4660" s="2">
        <f>(_3AC800_50_DSFM[[#This Row],[Column6]]/23.0597)*100</f>
        <v>44.851407433748051</v>
      </c>
    </row>
    <row r="4661" spans="1:9" x14ac:dyDescent="0.3">
      <c r="A4661" s="1" t="s">
        <v>7</v>
      </c>
      <c r="B4661" s="1" t="s">
        <v>26544</v>
      </c>
      <c r="C4661" s="1" t="s">
        <v>58266</v>
      </c>
      <c r="D4661" s="1" t="s">
        <v>26546</v>
      </c>
      <c r="E4661" s="1" t="s">
        <v>58267</v>
      </c>
      <c r="F4661" s="1" t="s">
        <v>58268</v>
      </c>
      <c r="G4661" s="1" t="s">
        <v>18194</v>
      </c>
      <c r="I4661" s="2">
        <f>(_3AC800_50_DSFM[[#This Row],[Column6]]/23.0597)*100</f>
        <v>44.849239148818071</v>
      </c>
    </row>
    <row r="4662" spans="1:9" x14ac:dyDescent="0.3">
      <c r="A4662" s="1" t="s">
        <v>7</v>
      </c>
      <c r="B4662" s="1" t="s">
        <v>26549</v>
      </c>
      <c r="C4662" s="1" t="s">
        <v>58269</v>
      </c>
      <c r="D4662" s="1" t="s">
        <v>26551</v>
      </c>
      <c r="E4662" s="1" t="s">
        <v>58270</v>
      </c>
      <c r="F4662" s="1" t="s">
        <v>40871</v>
      </c>
      <c r="G4662" s="1" t="s">
        <v>18171</v>
      </c>
      <c r="I4662" s="2">
        <f>(_3AC800_50_DSFM[[#This Row],[Column6]]/23.0597)*100</f>
        <v>44.847070863888085</v>
      </c>
    </row>
    <row r="4663" spans="1:9" x14ac:dyDescent="0.3">
      <c r="A4663" s="1" t="s">
        <v>7</v>
      </c>
      <c r="B4663" s="1" t="s">
        <v>26554</v>
      </c>
      <c r="C4663" s="1" t="s">
        <v>58271</v>
      </c>
      <c r="D4663" s="1" t="s">
        <v>26556</v>
      </c>
      <c r="E4663" s="1" t="s">
        <v>58272</v>
      </c>
      <c r="F4663" s="1" t="s">
        <v>58273</v>
      </c>
      <c r="G4663" s="1" t="s">
        <v>3190</v>
      </c>
      <c r="I4663" s="2">
        <f>(_3AC800_50_DSFM[[#This Row],[Column6]]/23.0597)*100</f>
        <v>44.844902578958099</v>
      </c>
    </row>
    <row r="4664" spans="1:9" x14ac:dyDescent="0.3">
      <c r="A4664" s="1" t="s">
        <v>7</v>
      </c>
      <c r="B4664" s="1" t="s">
        <v>26559</v>
      </c>
      <c r="C4664" s="1" t="s">
        <v>58274</v>
      </c>
      <c r="D4664" s="1" t="s">
        <v>26561</v>
      </c>
      <c r="E4664" s="1" t="s">
        <v>58275</v>
      </c>
      <c r="F4664" s="1" t="s">
        <v>58276</v>
      </c>
      <c r="G4664" s="1" t="s">
        <v>18124</v>
      </c>
      <c r="I4664" s="2">
        <f>(_3AC800_50_DSFM[[#This Row],[Column6]]/23.0597)*100</f>
        <v>44.843167951014109</v>
      </c>
    </row>
    <row r="4665" spans="1:9" x14ac:dyDescent="0.3">
      <c r="A4665" s="1" t="s">
        <v>7</v>
      </c>
      <c r="B4665" s="1" t="s">
        <v>26564</v>
      </c>
      <c r="C4665" s="1" t="s">
        <v>58277</v>
      </c>
      <c r="D4665" s="1" t="s">
        <v>26566</v>
      </c>
      <c r="E4665" s="1" t="s">
        <v>58278</v>
      </c>
      <c r="F4665" s="1" t="s">
        <v>58279</v>
      </c>
      <c r="G4665" s="1" t="s">
        <v>18101</v>
      </c>
      <c r="I4665" s="2">
        <f>(_3AC800_50_DSFM[[#This Row],[Column6]]/23.0597)*100</f>
        <v>44.84143332307012</v>
      </c>
    </row>
    <row r="4666" spans="1:9" x14ac:dyDescent="0.3">
      <c r="A4666" s="1" t="s">
        <v>7</v>
      </c>
      <c r="B4666" s="1" t="s">
        <v>26569</v>
      </c>
      <c r="C4666" s="1" t="s">
        <v>58280</v>
      </c>
      <c r="D4666" s="1" t="s">
        <v>26571</v>
      </c>
      <c r="E4666" s="1" t="s">
        <v>58281</v>
      </c>
      <c r="F4666" s="1" t="s">
        <v>58282</v>
      </c>
      <c r="G4666" s="1" t="s">
        <v>3178</v>
      </c>
      <c r="I4666" s="2">
        <f>(_3AC800_50_DSFM[[#This Row],[Column6]]/23.0597)*100</f>
        <v>44.839698695126131</v>
      </c>
    </row>
    <row r="4667" spans="1:9" x14ac:dyDescent="0.3">
      <c r="A4667" s="1" t="s">
        <v>7</v>
      </c>
      <c r="B4667" s="1" t="s">
        <v>26574</v>
      </c>
      <c r="C4667" s="1" t="s">
        <v>58283</v>
      </c>
      <c r="D4667" s="1" t="s">
        <v>26576</v>
      </c>
      <c r="E4667" s="1" t="s">
        <v>58284</v>
      </c>
      <c r="F4667" s="1" t="s">
        <v>58285</v>
      </c>
      <c r="G4667" s="1" t="s">
        <v>18054</v>
      </c>
      <c r="I4667" s="2">
        <f>(_3AC800_50_DSFM[[#This Row],[Column6]]/23.0597)*100</f>
        <v>44.837964067182142</v>
      </c>
    </row>
    <row r="4668" spans="1:9" x14ac:dyDescent="0.3">
      <c r="A4668" s="1" t="s">
        <v>7</v>
      </c>
      <c r="B4668" s="1" t="s">
        <v>26579</v>
      </c>
      <c r="C4668" s="1" t="s">
        <v>58286</v>
      </c>
      <c r="D4668" s="1" t="s">
        <v>26581</v>
      </c>
      <c r="E4668" s="1" t="s">
        <v>58287</v>
      </c>
      <c r="F4668" s="1" t="s">
        <v>58288</v>
      </c>
      <c r="G4668" s="1" t="s">
        <v>18031</v>
      </c>
      <c r="I4668" s="2">
        <f>(_3AC800_50_DSFM[[#This Row],[Column6]]/23.0597)*100</f>
        <v>44.835795782252156</v>
      </c>
    </row>
    <row r="4669" spans="1:9" x14ac:dyDescent="0.3">
      <c r="A4669" s="1" t="s">
        <v>7</v>
      </c>
      <c r="B4669" s="1" t="s">
        <v>26584</v>
      </c>
      <c r="C4669" s="1" t="s">
        <v>58289</v>
      </c>
      <c r="D4669" s="1" t="s">
        <v>26586</v>
      </c>
      <c r="E4669" s="1" t="s">
        <v>58290</v>
      </c>
      <c r="F4669" s="1" t="s">
        <v>58291</v>
      </c>
      <c r="G4669" s="1" t="s">
        <v>3167</v>
      </c>
      <c r="I4669" s="2">
        <f>(_3AC800_50_DSFM[[#This Row],[Column6]]/23.0597)*100</f>
        <v>44.834061154308166</v>
      </c>
    </row>
    <row r="4670" spans="1:9" x14ac:dyDescent="0.3">
      <c r="A4670" s="1" t="s">
        <v>7</v>
      </c>
      <c r="B4670" s="1" t="s">
        <v>26589</v>
      </c>
      <c r="C4670" s="1" t="s">
        <v>58292</v>
      </c>
      <c r="D4670" s="1" t="s">
        <v>26591</v>
      </c>
      <c r="E4670" s="1" t="s">
        <v>58293</v>
      </c>
      <c r="F4670" s="1" t="s">
        <v>58294</v>
      </c>
      <c r="G4670" s="1" t="s">
        <v>17984</v>
      </c>
      <c r="I4670" s="2">
        <f>(_3AC800_50_DSFM[[#This Row],[Column6]]/23.0597)*100</f>
        <v>44.832326526364177</v>
      </c>
    </row>
    <row r="4671" spans="1:9" x14ac:dyDescent="0.3">
      <c r="A4671" s="1" t="s">
        <v>7</v>
      </c>
      <c r="B4671" s="1" t="s">
        <v>26593</v>
      </c>
      <c r="C4671" s="1" t="s">
        <v>58295</v>
      </c>
      <c r="D4671" s="1" t="s">
        <v>26595</v>
      </c>
      <c r="E4671" s="1" t="s">
        <v>58296</v>
      </c>
      <c r="F4671" s="1" t="s">
        <v>58297</v>
      </c>
      <c r="G4671" s="1" t="s">
        <v>17961</v>
      </c>
      <c r="I4671" s="2">
        <f>(_3AC800_50_DSFM[[#This Row],[Column6]]/23.0597)*100</f>
        <v>44.830591898420188</v>
      </c>
    </row>
    <row r="4672" spans="1:9" x14ac:dyDescent="0.3">
      <c r="A4672" s="1" t="s">
        <v>7</v>
      </c>
      <c r="B4672" s="1" t="s">
        <v>26598</v>
      </c>
      <c r="C4672" s="1" t="s">
        <v>58298</v>
      </c>
      <c r="D4672" s="1" t="s">
        <v>26600</v>
      </c>
      <c r="E4672" s="1" t="s">
        <v>58299</v>
      </c>
      <c r="F4672" s="1" t="s">
        <v>58300</v>
      </c>
      <c r="G4672" s="1" t="s">
        <v>3155</v>
      </c>
      <c r="I4672" s="2">
        <f>(_3AC800_50_DSFM[[#This Row],[Column6]]/23.0597)*100</f>
        <v>44.828857270476199</v>
      </c>
    </row>
    <row r="4673" spans="1:9" x14ac:dyDescent="0.3">
      <c r="A4673" s="1" t="s">
        <v>7</v>
      </c>
      <c r="B4673" s="1" t="s">
        <v>26602</v>
      </c>
      <c r="C4673" s="1" t="s">
        <v>58301</v>
      </c>
      <c r="D4673" s="1" t="s">
        <v>26604</v>
      </c>
      <c r="E4673" s="1" t="s">
        <v>58302</v>
      </c>
      <c r="F4673" s="1" t="s">
        <v>58303</v>
      </c>
      <c r="G4673" s="1" t="s">
        <v>17914</v>
      </c>
      <c r="I4673" s="2">
        <f>(_3AC800_50_DSFM[[#This Row],[Column6]]/23.0597)*100</f>
        <v>44.82712264253221</v>
      </c>
    </row>
    <row r="4674" spans="1:9" x14ac:dyDescent="0.3">
      <c r="A4674" s="1" t="s">
        <v>7</v>
      </c>
      <c r="B4674" s="1" t="s">
        <v>26606</v>
      </c>
      <c r="C4674" s="1" t="s">
        <v>58304</v>
      </c>
      <c r="D4674" s="1" t="s">
        <v>26608</v>
      </c>
      <c r="E4674" s="1" t="s">
        <v>58305</v>
      </c>
      <c r="F4674" s="1" t="s">
        <v>58306</v>
      </c>
      <c r="G4674" s="1" t="s">
        <v>17891</v>
      </c>
      <c r="I4674" s="2">
        <f>(_3AC800_50_DSFM[[#This Row],[Column6]]/23.0597)*100</f>
        <v>44.825388014588228</v>
      </c>
    </row>
    <row r="4675" spans="1:9" x14ac:dyDescent="0.3">
      <c r="A4675" s="1" t="s">
        <v>7</v>
      </c>
      <c r="B4675" s="1" t="s">
        <v>26610</v>
      </c>
      <c r="C4675" s="1" t="s">
        <v>58307</v>
      </c>
      <c r="D4675" s="1" t="s">
        <v>26612</v>
      </c>
      <c r="E4675" s="1" t="s">
        <v>58308</v>
      </c>
      <c r="F4675" s="1" t="s">
        <v>58309</v>
      </c>
      <c r="G4675" s="1" t="s">
        <v>3143</v>
      </c>
      <c r="I4675" s="2">
        <f>(_3AC800_50_DSFM[[#This Row],[Column6]]/23.0597)*100</f>
        <v>44.823653386644231</v>
      </c>
    </row>
    <row r="4676" spans="1:9" x14ac:dyDescent="0.3">
      <c r="A4676" s="1" t="s">
        <v>7</v>
      </c>
      <c r="B4676" s="1" t="s">
        <v>26614</v>
      </c>
      <c r="C4676" s="1" t="s">
        <v>58310</v>
      </c>
      <c r="D4676" s="1" t="s">
        <v>26616</v>
      </c>
      <c r="E4676" s="1" t="s">
        <v>58311</v>
      </c>
      <c r="F4676" s="1" t="s">
        <v>58312</v>
      </c>
      <c r="G4676" s="1" t="s">
        <v>17844</v>
      </c>
      <c r="I4676" s="2">
        <f>(_3AC800_50_DSFM[[#This Row],[Column6]]/23.0597)*100</f>
        <v>44.821918758700249</v>
      </c>
    </row>
    <row r="4677" spans="1:9" x14ac:dyDescent="0.3">
      <c r="A4677" s="1" t="s">
        <v>7</v>
      </c>
      <c r="B4677" s="1" t="s">
        <v>26618</v>
      </c>
      <c r="C4677" s="1" t="s">
        <v>58313</v>
      </c>
      <c r="D4677" s="1" t="s">
        <v>26620</v>
      </c>
      <c r="E4677" s="1" t="s">
        <v>58314</v>
      </c>
      <c r="F4677" s="1" t="s">
        <v>58315</v>
      </c>
      <c r="G4677" s="1" t="s">
        <v>17821</v>
      </c>
      <c r="I4677" s="2">
        <f>(_3AC800_50_DSFM[[#This Row],[Column6]]/23.0597)*100</f>
        <v>44.82018413075626</v>
      </c>
    </row>
    <row r="4678" spans="1:9" x14ac:dyDescent="0.3">
      <c r="A4678" s="1" t="s">
        <v>7</v>
      </c>
      <c r="B4678" s="1" t="s">
        <v>26622</v>
      </c>
      <c r="C4678" s="1" t="s">
        <v>58316</v>
      </c>
      <c r="D4678" s="1" t="s">
        <v>26624</v>
      </c>
      <c r="E4678" s="1" t="s">
        <v>58317</v>
      </c>
      <c r="F4678" s="1" t="s">
        <v>40874</v>
      </c>
      <c r="G4678" s="1" t="s">
        <v>3132</v>
      </c>
      <c r="I4678" s="2">
        <f>(_3AC800_50_DSFM[[#This Row],[Column6]]/23.0597)*100</f>
        <v>44.818883159798268</v>
      </c>
    </row>
    <row r="4679" spans="1:9" x14ac:dyDescent="0.3">
      <c r="A4679" s="1" t="s">
        <v>7</v>
      </c>
      <c r="B4679" s="1" t="s">
        <v>26626</v>
      </c>
      <c r="C4679" s="1" t="s">
        <v>58318</v>
      </c>
      <c r="D4679" s="1" t="s">
        <v>26628</v>
      </c>
      <c r="E4679" s="1" t="s">
        <v>58319</v>
      </c>
      <c r="F4679" s="1" t="s">
        <v>58320</v>
      </c>
      <c r="G4679" s="1" t="s">
        <v>17774</v>
      </c>
      <c r="I4679" s="2">
        <f>(_3AC800_50_DSFM[[#This Row],[Column6]]/23.0597)*100</f>
        <v>44.817148531854272</v>
      </c>
    </row>
    <row r="4680" spans="1:9" x14ac:dyDescent="0.3">
      <c r="A4680" s="1" t="s">
        <v>7</v>
      </c>
      <c r="B4680" s="1" t="s">
        <v>26630</v>
      </c>
      <c r="C4680" s="1" t="s">
        <v>58321</v>
      </c>
      <c r="D4680" s="1" t="s">
        <v>26632</v>
      </c>
      <c r="E4680" s="1" t="s">
        <v>58322</v>
      </c>
      <c r="F4680" s="1" t="s">
        <v>58323</v>
      </c>
      <c r="G4680" s="1" t="s">
        <v>17751</v>
      </c>
      <c r="I4680" s="2">
        <f>(_3AC800_50_DSFM[[#This Row],[Column6]]/23.0597)*100</f>
        <v>44.81541390391029</v>
      </c>
    </row>
    <row r="4681" spans="1:9" x14ac:dyDescent="0.3">
      <c r="A4681" s="1" t="s">
        <v>7</v>
      </c>
      <c r="B4681" s="1" t="s">
        <v>26634</v>
      </c>
      <c r="C4681" s="1" t="s">
        <v>58324</v>
      </c>
      <c r="D4681" s="1" t="s">
        <v>26636</v>
      </c>
      <c r="E4681" s="1" t="s">
        <v>58325</v>
      </c>
      <c r="F4681" s="1" t="s">
        <v>58326</v>
      </c>
      <c r="G4681" s="1" t="s">
        <v>3120</v>
      </c>
      <c r="I4681" s="2">
        <f>(_3AC800_50_DSFM[[#This Row],[Column6]]/23.0597)*100</f>
        <v>44.814112932952291</v>
      </c>
    </row>
    <row r="4682" spans="1:9" x14ac:dyDescent="0.3">
      <c r="A4682" s="1" t="s">
        <v>7</v>
      </c>
      <c r="B4682" s="1" t="s">
        <v>26639</v>
      </c>
      <c r="C4682" s="1" t="s">
        <v>58327</v>
      </c>
      <c r="D4682" s="1" t="s">
        <v>26641</v>
      </c>
      <c r="E4682" s="1" t="s">
        <v>58328</v>
      </c>
      <c r="F4682" s="1" t="s">
        <v>58329</v>
      </c>
      <c r="G4682" s="1" t="s">
        <v>17704</v>
      </c>
      <c r="I4682" s="2">
        <f>(_3AC800_50_DSFM[[#This Row],[Column6]]/23.0597)*100</f>
        <v>44.812811961994306</v>
      </c>
    </row>
    <row r="4683" spans="1:9" x14ac:dyDescent="0.3">
      <c r="A4683" s="1" t="s">
        <v>7</v>
      </c>
      <c r="B4683" s="1" t="s">
        <v>26643</v>
      </c>
      <c r="C4683" s="1" t="s">
        <v>58330</v>
      </c>
      <c r="D4683" s="1" t="s">
        <v>26645</v>
      </c>
      <c r="E4683" s="1" t="s">
        <v>58331</v>
      </c>
      <c r="F4683" s="1" t="s">
        <v>58332</v>
      </c>
      <c r="G4683" s="1" t="s">
        <v>17681</v>
      </c>
      <c r="I4683" s="2">
        <f>(_3AC800_50_DSFM[[#This Row],[Column6]]/23.0597)*100</f>
        <v>44.811510991036307</v>
      </c>
    </row>
    <row r="4684" spans="1:9" x14ac:dyDescent="0.3">
      <c r="A4684" s="1" t="s">
        <v>7</v>
      </c>
      <c r="B4684" s="1" t="s">
        <v>26648</v>
      </c>
      <c r="C4684" s="1" t="s">
        <v>58333</v>
      </c>
      <c r="D4684" s="1" t="s">
        <v>26650</v>
      </c>
      <c r="E4684" s="1" t="s">
        <v>58334</v>
      </c>
      <c r="F4684" s="1" t="s">
        <v>58335</v>
      </c>
      <c r="G4684" s="1" t="s">
        <v>3108</v>
      </c>
      <c r="I4684" s="2">
        <f>(_3AC800_50_DSFM[[#This Row],[Column6]]/23.0597)*100</f>
        <v>44.810643677064313</v>
      </c>
    </row>
    <row r="4685" spans="1:9" x14ac:dyDescent="0.3">
      <c r="A4685" s="1" t="s">
        <v>7</v>
      </c>
      <c r="B4685" s="1" t="s">
        <v>26653</v>
      </c>
      <c r="C4685" s="1" t="s">
        <v>58336</v>
      </c>
      <c r="D4685" s="1" t="s">
        <v>26655</v>
      </c>
      <c r="E4685" s="1" t="s">
        <v>58337</v>
      </c>
      <c r="F4685" s="1" t="s">
        <v>58338</v>
      </c>
      <c r="G4685" s="1" t="s">
        <v>17634</v>
      </c>
      <c r="I4685" s="2">
        <f>(_3AC800_50_DSFM[[#This Row],[Column6]]/23.0597)*100</f>
        <v>44.809342706106328</v>
      </c>
    </row>
    <row r="4686" spans="1:9" x14ac:dyDescent="0.3">
      <c r="A4686" s="1" t="s">
        <v>7</v>
      </c>
      <c r="B4686" s="1" t="s">
        <v>26658</v>
      </c>
      <c r="C4686" s="1" t="s">
        <v>58339</v>
      </c>
      <c r="D4686" s="1" t="s">
        <v>26660</v>
      </c>
      <c r="E4686" s="1" t="s">
        <v>58340</v>
      </c>
      <c r="F4686" s="1" t="s">
        <v>58341</v>
      </c>
      <c r="G4686" s="1" t="s">
        <v>17611</v>
      </c>
      <c r="I4686" s="2">
        <f>(_3AC800_50_DSFM[[#This Row],[Column6]]/23.0597)*100</f>
        <v>44.808475392134334</v>
      </c>
    </row>
    <row r="4687" spans="1:9" x14ac:dyDescent="0.3">
      <c r="A4687" s="1" t="s">
        <v>7</v>
      </c>
      <c r="B4687" s="1" t="s">
        <v>26663</v>
      </c>
      <c r="C4687" s="1" t="s">
        <v>58342</v>
      </c>
      <c r="D4687" s="1" t="s">
        <v>26665</v>
      </c>
      <c r="E4687" s="1" t="s">
        <v>58343</v>
      </c>
      <c r="F4687" s="1" t="s">
        <v>29784</v>
      </c>
      <c r="G4687" s="1" t="s">
        <v>3097</v>
      </c>
      <c r="I4687" s="2">
        <f>(_3AC800_50_DSFM[[#This Row],[Column6]]/23.0597)*100</f>
        <v>44.807174421176335</v>
      </c>
    </row>
    <row r="4688" spans="1:9" x14ac:dyDescent="0.3">
      <c r="A4688" s="1" t="s">
        <v>7</v>
      </c>
      <c r="B4688" s="1" t="s">
        <v>26668</v>
      </c>
      <c r="C4688" s="1" t="s">
        <v>58344</v>
      </c>
      <c r="D4688" s="1" t="s">
        <v>26670</v>
      </c>
      <c r="E4688" s="1" t="s">
        <v>58340</v>
      </c>
      <c r="F4688" s="1" t="s">
        <v>58345</v>
      </c>
      <c r="G4688" s="1" t="s">
        <v>17564</v>
      </c>
      <c r="I4688" s="2">
        <f>(_3AC800_50_DSFM[[#This Row],[Column6]]/23.0597)*100</f>
        <v>44.80587345021835</v>
      </c>
    </row>
    <row r="4689" spans="1:9" x14ac:dyDescent="0.3">
      <c r="A4689" s="1" t="s">
        <v>7</v>
      </c>
      <c r="B4689" s="1" t="s">
        <v>26673</v>
      </c>
      <c r="C4689" s="1" t="s">
        <v>58346</v>
      </c>
      <c r="D4689" s="1" t="s">
        <v>26675</v>
      </c>
      <c r="E4689" s="1" t="s">
        <v>58347</v>
      </c>
      <c r="F4689" s="1" t="s">
        <v>58348</v>
      </c>
      <c r="G4689" s="1" t="s">
        <v>17541</v>
      </c>
      <c r="I4689" s="2">
        <f>(_3AC800_50_DSFM[[#This Row],[Column6]]/23.0597)*100</f>
        <v>44.805006136246348</v>
      </c>
    </row>
    <row r="4690" spans="1:9" x14ac:dyDescent="0.3">
      <c r="A4690" s="1" t="s">
        <v>7</v>
      </c>
      <c r="B4690" s="1" t="s">
        <v>26678</v>
      </c>
      <c r="C4690" s="1" t="s">
        <v>58349</v>
      </c>
      <c r="D4690" s="1" t="s">
        <v>26680</v>
      </c>
      <c r="E4690" s="1" t="s">
        <v>58350</v>
      </c>
      <c r="F4690" s="1" t="s">
        <v>58351</v>
      </c>
      <c r="G4690" s="1" t="s">
        <v>3085</v>
      </c>
      <c r="I4690" s="2">
        <f>(_3AC800_50_DSFM[[#This Row],[Column6]]/23.0597)*100</f>
        <v>44.804138822274361</v>
      </c>
    </row>
    <row r="4691" spans="1:9" x14ac:dyDescent="0.3">
      <c r="A4691" s="1" t="s">
        <v>7</v>
      </c>
      <c r="B4691" s="1" t="s">
        <v>26683</v>
      </c>
      <c r="C4691" s="1" t="s">
        <v>58352</v>
      </c>
      <c r="D4691" s="1" t="s">
        <v>26685</v>
      </c>
      <c r="E4691" s="1" t="s">
        <v>58353</v>
      </c>
      <c r="F4691" s="1" t="s">
        <v>58354</v>
      </c>
      <c r="G4691" s="1" t="s">
        <v>17495</v>
      </c>
      <c r="I4691" s="2">
        <f>(_3AC800_50_DSFM[[#This Row],[Column6]]/23.0597)*100</f>
        <v>44.802837851316369</v>
      </c>
    </row>
    <row r="4692" spans="1:9" x14ac:dyDescent="0.3">
      <c r="A4692" s="1" t="s">
        <v>7</v>
      </c>
      <c r="B4692" s="1" t="s">
        <v>26688</v>
      </c>
      <c r="C4692" s="1" t="s">
        <v>58355</v>
      </c>
      <c r="D4692" s="1" t="s">
        <v>26690</v>
      </c>
      <c r="E4692" s="1" t="s">
        <v>58356</v>
      </c>
      <c r="F4692" s="1" t="s">
        <v>58357</v>
      </c>
      <c r="G4692" s="1" t="s">
        <v>17472</v>
      </c>
      <c r="I4692" s="2">
        <f>(_3AC800_50_DSFM[[#This Row],[Column6]]/23.0597)*100</f>
        <v>44.80153688035837</v>
      </c>
    </row>
    <row r="4693" spans="1:9" x14ac:dyDescent="0.3">
      <c r="A4693" s="1" t="s">
        <v>7</v>
      </c>
      <c r="B4693" s="1" t="s">
        <v>26692</v>
      </c>
      <c r="C4693" s="1" t="s">
        <v>58358</v>
      </c>
      <c r="D4693" s="1" t="s">
        <v>26694</v>
      </c>
      <c r="E4693" s="1" t="s">
        <v>58359</v>
      </c>
      <c r="F4693" s="1" t="s">
        <v>58360</v>
      </c>
      <c r="G4693" s="1" t="s">
        <v>3073</v>
      </c>
      <c r="I4693" s="2">
        <f>(_3AC800_50_DSFM[[#This Row],[Column6]]/23.0597)*100</f>
        <v>44.800669566386382</v>
      </c>
    </row>
    <row r="4694" spans="1:9" x14ac:dyDescent="0.3">
      <c r="A4694" s="1" t="s">
        <v>7</v>
      </c>
      <c r="B4694" s="1" t="s">
        <v>26696</v>
      </c>
      <c r="C4694" s="1" t="s">
        <v>58361</v>
      </c>
      <c r="D4694" s="1" t="s">
        <v>26698</v>
      </c>
      <c r="E4694" s="1" t="s">
        <v>58362</v>
      </c>
      <c r="F4694" s="1" t="s">
        <v>58363</v>
      </c>
      <c r="G4694" s="1" t="s">
        <v>17425</v>
      </c>
      <c r="I4694" s="2">
        <f>(_3AC800_50_DSFM[[#This Row],[Column6]]/23.0597)*100</f>
        <v>44.799802252414388</v>
      </c>
    </row>
    <row r="4695" spans="1:9" x14ac:dyDescent="0.3">
      <c r="A4695" s="1" t="s">
        <v>7</v>
      </c>
      <c r="B4695" s="1" t="s">
        <v>26701</v>
      </c>
      <c r="C4695" s="1" t="s">
        <v>58364</v>
      </c>
      <c r="D4695" s="1" t="s">
        <v>26703</v>
      </c>
      <c r="E4695" s="1" t="s">
        <v>58365</v>
      </c>
      <c r="F4695" s="1" t="s">
        <v>58366</v>
      </c>
      <c r="G4695" s="1" t="s">
        <v>17402</v>
      </c>
      <c r="I4695" s="2">
        <f>(_3AC800_50_DSFM[[#This Row],[Column6]]/23.0597)*100</f>
        <v>44.7989349384424</v>
      </c>
    </row>
    <row r="4696" spans="1:9" x14ac:dyDescent="0.3">
      <c r="A4696" s="1" t="s">
        <v>7</v>
      </c>
      <c r="B4696" s="1" t="s">
        <v>26705</v>
      </c>
      <c r="C4696" s="1" t="s">
        <v>58367</v>
      </c>
      <c r="D4696" s="1" t="s">
        <v>26706</v>
      </c>
      <c r="E4696" s="1" t="s">
        <v>58368</v>
      </c>
      <c r="F4696" s="1" t="s">
        <v>58369</v>
      </c>
      <c r="G4696" s="1" t="s">
        <v>3062</v>
      </c>
      <c r="I4696" s="2">
        <f>(_3AC800_50_DSFM[[#This Row],[Column6]]/23.0597)*100</f>
        <v>44.797633967484394</v>
      </c>
    </row>
    <row r="4697" spans="1:9" x14ac:dyDescent="0.3">
      <c r="A4697" s="1" t="s">
        <v>7</v>
      </c>
      <c r="B4697" s="1" t="s">
        <v>26708</v>
      </c>
      <c r="C4697" s="1" t="s">
        <v>58370</v>
      </c>
      <c r="D4697" s="1" t="s">
        <v>26710</v>
      </c>
      <c r="E4697" s="1" t="s">
        <v>58371</v>
      </c>
      <c r="F4697" s="1" t="s">
        <v>58372</v>
      </c>
      <c r="G4697" s="1" t="s">
        <v>17355</v>
      </c>
      <c r="I4697" s="2">
        <f>(_3AC800_50_DSFM[[#This Row],[Column6]]/23.0597)*100</f>
        <v>44.796766653512407</v>
      </c>
    </row>
    <row r="4698" spans="1:9" x14ac:dyDescent="0.3">
      <c r="A4698" s="1" t="s">
        <v>7</v>
      </c>
      <c r="B4698" s="1" t="s">
        <v>26712</v>
      </c>
      <c r="C4698" s="1" t="s">
        <v>58373</v>
      </c>
      <c r="D4698" s="1" t="s">
        <v>26714</v>
      </c>
      <c r="E4698" s="1" t="s">
        <v>58374</v>
      </c>
      <c r="F4698" s="1" t="s">
        <v>58375</v>
      </c>
      <c r="G4698" s="1" t="s">
        <v>17332</v>
      </c>
      <c r="I4698" s="2">
        <f>(_3AC800_50_DSFM[[#This Row],[Column6]]/23.0597)*100</f>
        <v>44.795899339540412</v>
      </c>
    </row>
    <row r="4699" spans="1:9" x14ac:dyDescent="0.3">
      <c r="A4699" s="1" t="s">
        <v>7</v>
      </c>
      <c r="B4699" s="1" t="s">
        <v>26716</v>
      </c>
      <c r="C4699" s="1" t="s">
        <v>58376</v>
      </c>
      <c r="D4699" s="1" t="s">
        <v>26718</v>
      </c>
      <c r="E4699" s="1" t="s">
        <v>58377</v>
      </c>
      <c r="F4699" s="1" t="s">
        <v>58378</v>
      </c>
      <c r="G4699" s="1" t="s">
        <v>3050</v>
      </c>
      <c r="I4699" s="2">
        <f>(_3AC800_50_DSFM[[#This Row],[Column6]]/23.0597)*100</f>
        <v>44.795032025568418</v>
      </c>
    </row>
    <row r="4700" spans="1:9" x14ac:dyDescent="0.3">
      <c r="A4700" s="1" t="s">
        <v>7</v>
      </c>
      <c r="B4700" s="1" t="s">
        <v>26720</v>
      </c>
      <c r="C4700" s="1" t="s">
        <v>58379</v>
      </c>
      <c r="D4700" s="1" t="s">
        <v>26722</v>
      </c>
      <c r="E4700" s="1" t="s">
        <v>58380</v>
      </c>
      <c r="F4700" s="1" t="s">
        <v>58381</v>
      </c>
      <c r="G4700" s="1" t="s">
        <v>17285</v>
      </c>
      <c r="I4700" s="2">
        <f>(_3AC800_50_DSFM[[#This Row],[Column6]]/23.0597)*100</f>
        <v>44.794164711596423</v>
      </c>
    </row>
    <row r="4701" spans="1:9" x14ac:dyDescent="0.3">
      <c r="A4701" s="1" t="s">
        <v>7</v>
      </c>
      <c r="B4701" s="1" t="s">
        <v>26724</v>
      </c>
      <c r="C4701" s="1" t="s">
        <v>58382</v>
      </c>
      <c r="D4701" s="1" t="s">
        <v>26726</v>
      </c>
      <c r="E4701" s="1" t="s">
        <v>58383</v>
      </c>
      <c r="F4701" s="1" t="s">
        <v>58384</v>
      </c>
      <c r="G4701" s="1" t="s">
        <v>17262</v>
      </c>
      <c r="I4701" s="2">
        <f>(_3AC800_50_DSFM[[#This Row],[Column6]]/23.0597)*100</f>
        <v>44.793297397624428</v>
      </c>
    </row>
    <row r="4702" spans="1:9" x14ac:dyDescent="0.3">
      <c r="A4702" s="1" t="s">
        <v>7</v>
      </c>
      <c r="B4702" s="1" t="s">
        <v>26729</v>
      </c>
      <c r="C4702" s="1" t="s">
        <v>58385</v>
      </c>
      <c r="D4702" s="1" t="s">
        <v>26731</v>
      </c>
      <c r="E4702" s="1" t="s">
        <v>58386</v>
      </c>
      <c r="F4702" s="1" t="s">
        <v>58387</v>
      </c>
      <c r="G4702" s="1" t="s">
        <v>3038</v>
      </c>
      <c r="I4702" s="2">
        <f>(_3AC800_50_DSFM[[#This Row],[Column6]]/23.0597)*100</f>
        <v>44.791996426666444</v>
      </c>
    </row>
    <row r="4703" spans="1:9" x14ac:dyDescent="0.3">
      <c r="A4703" s="1" t="s">
        <v>7</v>
      </c>
      <c r="B4703" s="1" t="s">
        <v>26734</v>
      </c>
      <c r="C4703" s="1" t="s">
        <v>58388</v>
      </c>
      <c r="D4703" s="1" t="s">
        <v>26736</v>
      </c>
      <c r="E4703" s="1" t="s">
        <v>58389</v>
      </c>
      <c r="F4703" s="1" t="s">
        <v>40877</v>
      </c>
      <c r="G4703" s="1" t="s">
        <v>17215</v>
      </c>
      <c r="I4703" s="2">
        <f>(_3AC800_50_DSFM[[#This Row],[Column6]]/23.0597)*100</f>
        <v>44.791129112694442</v>
      </c>
    </row>
    <row r="4704" spans="1:9" x14ac:dyDescent="0.3">
      <c r="A4704" s="1" t="s">
        <v>7</v>
      </c>
      <c r="B4704" s="1" t="s">
        <v>26739</v>
      </c>
      <c r="C4704" s="1" t="s">
        <v>58390</v>
      </c>
      <c r="D4704" s="1" t="s">
        <v>26741</v>
      </c>
      <c r="E4704" s="1" t="s">
        <v>58391</v>
      </c>
      <c r="F4704" s="1" t="s">
        <v>58392</v>
      </c>
      <c r="G4704" s="1" t="s">
        <v>17192</v>
      </c>
      <c r="I4704" s="2">
        <f>(_3AC800_50_DSFM[[#This Row],[Column6]]/23.0597)*100</f>
        <v>44.790695455708445</v>
      </c>
    </row>
    <row r="4705" spans="1:9" x14ac:dyDescent="0.3">
      <c r="A4705" s="1" t="s">
        <v>7</v>
      </c>
      <c r="B4705" s="1" t="s">
        <v>26744</v>
      </c>
      <c r="C4705" s="1" t="s">
        <v>58393</v>
      </c>
      <c r="D4705" s="1" t="s">
        <v>26746</v>
      </c>
      <c r="E4705" s="1" t="s">
        <v>58394</v>
      </c>
      <c r="F4705" s="1" t="s">
        <v>58395</v>
      </c>
      <c r="G4705" s="1" t="s">
        <v>3027</v>
      </c>
      <c r="I4705" s="2">
        <f>(_3AC800_50_DSFM[[#This Row],[Column6]]/23.0597)*100</f>
        <v>44.789828141736457</v>
      </c>
    </row>
    <row r="4706" spans="1:9" x14ac:dyDescent="0.3">
      <c r="A4706" s="1" t="s">
        <v>7</v>
      </c>
      <c r="B4706" s="1" t="s">
        <v>26749</v>
      </c>
      <c r="C4706" s="1" t="s">
        <v>58396</v>
      </c>
      <c r="D4706" s="1" t="s">
        <v>26751</v>
      </c>
      <c r="E4706" s="1" t="s">
        <v>58397</v>
      </c>
      <c r="F4706" s="1" t="s">
        <v>58398</v>
      </c>
      <c r="G4706" s="1" t="s">
        <v>17145</v>
      </c>
      <c r="I4706" s="2">
        <f>(_3AC800_50_DSFM[[#This Row],[Column6]]/23.0597)*100</f>
        <v>44.789394484750453</v>
      </c>
    </row>
    <row r="4707" spans="1:9" x14ac:dyDescent="0.3">
      <c r="A4707" s="1" t="s">
        <v>7</v>
      </c>
      <c r="B4707" s="1" t="s">
        <v>26754</v>
      </c>
      <c r="C4707" s="1" t="s">
        <v>58399</v>
      </c>
      <c r="D4707" s="1" t="s">
        <v>26756</v>
      </c>
      <c r="E4707" s="1" t="s">
        <v>58400</v>
      </c>
      <c r="F4707" s="1" t="s">
        <v>58401</v>
      </c>
      <c r="G4707" s="1" t="s">
        <v>17122</v>
      </c>
      <c r="I4707" s="2">
        <f>(_3AC800_50_DSFM[[#This Row],[Column6]]/23.0597)*100</f>
        <v>44.788527170778451</v>
      </c>
    </row>
    <row r="4708" spans="1:9" x14ac:dyDescent="0.3">
      <c r="A4708" s="1" t="s">
        <v>7</v>
      </c>
      <c r="B4708" s="1" t="s">
        <v>26759</v>
      </c>
      <c r="C4708" s="1" t="s">
        <v>58402</v>
      </c>
      <c r="D4708" s="1" t="s">
        <v>26761</v>
      </c>
      <c r="E4708" s="1" t="s">
        <v>58403</v>
      </c>
      <c r="F4708" s="1" t="s">
        <v>58404</v>
      </c>
      <c r="G4708" s="1" t="s">
        <v>3015</v>
      </c>
      <c r="I4708" s="2">
        <f>(_3AC800_50_DSFM[[#This Row],[Column6]]/23.0597)*100</f>
        <v>44.787659856806464</v>
      </c>
    </row>
    <row r="4709" spans="1:9" x14ac:dyDescent="0.3">
      <c r="A4709" s="1" t="s">
        <v>7</v>
      </c>
      <c r="B4709" s="1" t="s">
        <v>26764</v>
      </c>
      <c r="C4709" s="1" t="s">
        <v>58405</v>
      </c>
      <c r="D4709" s="1" t="s">
        <v>26766</v>
      </c>
      <c r="E4709" s="1" t="s">
        <v>58406</v>
      </c>
      <c r="F4709" s="1" t="s">
        <v>58407</v>
      </c>
      <c r="G4709" s="1" t="s">
        <v>17076</v>
      </c>
      <c r="I4709" s="2">
        <f>(_3AC800_50_DSFM[[#This Row],[Column6]]/23.0597)*100</f>
        <v>44.787226199820466</v>
      </c>
    </row>
    <row r="4710" spans="1:9" x14ac:dyDescent="0.3">
      <c r="A4710" s="1" t="s">
        <v>7</v>
      </c>
      <c r="B4710" s="1" t="s">
        <v>26769</v>
      </c>
      <c r="C4710" s="1" t="s">
        <v>58408</v>
      </c>
      <c r="D4710" s="1" t="s">
        <v>26770</v>
      </c>
      <c r="E4710" s="1" t="s">
        <v>58409</v>
      </c>
      <c r="F4710" s="1" t="s">
        <v>58410</v>
      </c>
      <c r="G4710" s="1" t="s">
        <v>17053</v>
      </c>
      <c r="I4710" s="2">
        <f>(_3AC800_50_DSFM[[#This Row],[Column6]]/23.0597)*100</f>
        <v>44.786358885848479</v>
      </c>
    </row>
    <row r="4711" spans="1:9" x14ac:dyDescent="0.3">
      <c r="A4711" s="1" t="s">
        <v>7</v>
      </c>
      <c r="B4711" s="1" t="s">
        <v>26773</v>
      </c>
      <c r="C4711" s="1" t="s">
        <v>58411</v>
      </c>
      <c r="D4711" s="1" t="s">
        <v>26775</v>
      </c>
      <c r="E4711" s="1" t="s">
        <v>58412</v>
      </c>
      <c r="F4711" s="1" t="s">
        <v>58413</v>
      </c>
      <c r="G4711" s="1" t="s">
        <v>3003</v>
      </c>
      <c r="I4711" s="2">
        <f>(_3AC800_50_DSFM[[#This Row],[Column6]]/23.0597)*100</f>
        <v>44.785925228862475</v>
      </c>
    </row>
    <row r="4712" spans="1:9" x14ac:dyDescent="0.3">
      <c r="A4712" s="1" t="s">
        <v>7</v>
      </c>
      <c r="B4712" s="1" t="s">
        <v>26778</v>
      </c>
      <c r="C4712" s="1" t="s">
        <v>58414</v>
      </c>
      <c r="D4712" s="1" t="s">
        <v>26780</v>
      </c>
      <c r="E4712" s="1" t="s">
        <v>58415</v>
      </c>
      <c r="F4712" s="1" t="s">
        <v>58416</v>
      </c>
      <c r="G4712" s="1" t="s">
        <v>17006</v>
      </c>
      <c r="I4712" s="2">
        <f>(_3AC800_50_DSFM[[#This Row],[Column6]]/23.0597)*100</f>
        <v>44.78505791489048</v>
      </c>
    </row>
    <row r="4713" spans="1:9" x14ac:dyDescent="0.3">
      <c r="A4713" s="1" t="s">
        <v>7</v>
      </c>
      <c r="B4713" s="1" t="s">
        <v>26783</v>
      </c>
      <c r="C4713" s="1" t="s">
        <v>58417</v>
      </c>
      <c r="D4713" s="1" t="s">
        <v>26785</v>
      </c>
      <c r="E4713" s="1" t="s">
        <v>58418</v>
      </c>
      <c r="F4713" s="1" t="s">
        <v>58419</v>
      </c>
      <c r="G4713" s="1" t="s">
        <v>16983</v>
      </c>
      <c r="I4713" s="2">
        <f>(_3AC800_50_DSFM[[#This Row],[Column6]]/23.0597)*100</f>
        <v>44.784624257904483</v>
      </c>
    </row>
    <row r="4714" spans="1:9" x14ac:dyDescent="0.3">
      <c r="A4714" s="1" t="s">
        <v>7</v>
      </c>
      <c r="B4714" s="1" t="s">
        <v>26787</v>
      </c>
      <c r="C4714" s="1" t="s">
        <v>58420</v>
      </c>
      <c r="D4714" s="1" t="s">
        <v>26789</v>
      </c>
      <c r="E4714" s="1" t="s">
        <v>58421</v>
      </c>
      <c r="F4714" s="1" t="s">
        <v>58422</v>
      </c>
      <c r="G4714" s="1" t="s">
        <v>2992</v>
      </c>
      <c r="I4714" s="2">
        <f>(_3AC800_50_DSFM[[#This Row],[Column6]]/23.0597)*100</f>
        <v>44.784190600918485</v>
      </c>
    </row>
    <row r="4715" spans="1:9" x14ac:dyDescent="0.3">
      <c r="A4715" s="1" t="s">
        <v>7</v>
      </c>
      <c r="B4715" s="1" t="s">
        <v>26792</v>
      </c>
      <c r="C4715" s="1" t="s">
        <v>58423</v>
      </c>
      <c r="D4715" s="1" t="s">
        <v>26794</v>
      </c>
      <c r="E4715" s="1" t="s">
        <v>58424</v>
      </c>
      <c r="F4715" s="1" t="s">
        <v>58422</v>
      </c>
      <c r="G4715" s="1" t="s">
        <v>16936</v>
      </c>
      <c r="I4715" s="2">
        <f>(_3AC800_50_DSFM[[#This Row],[Column6]]/23.0597)*100</f>
        <v>44.784190600918485</v>
      </c>
    </row>
    <row r="4716" spans="1:9" x14ac:dyDescent="0.3">
      <c r="A4716" s="1" t="s">
        <v>7</v>
      </c>
      <c r="B4716" s="1" t="s">
        <v>26796</v>
      </c>
      <c r="C4716" s="1" t="s">
        <v>58425</v>
      </c>
      <c r="D4716" s="1" t="s">
        <v>26798</v>
      </c>
      <c r="E4716" s="1" t="s">
        <v>58426</v>
      </c>
      <c r="F4716" s="1" t="s">
        <v>58427</v>
      </c>
      <c r="G4716" s="1" t="s">
        <v>16913</v>
      </c>
      <c r="I4716" s="2">
        <f>(_3AC800_50_DSFM[[#This Row],[Column6]]/23.0597)*100</f>
        <v>44.783756943932488</v>
      </c>
    </row>
    <row r="4717" spans="1:9" x14ac:dyDescent="0.3">
      <c r="A4717" s="1" t="s">
        <v>7</v>
      </c>
      <c r="B4717" s="1" t="s">
        <v>26800</v>
      </c>
      <c r="C4717" s="1" t="s">
        <v>58428</v>
      </c>
      <c r="D4717" s="1" t="s">
        <v>26802</v>
      </c>
      <c r="E4717" s="1" t="s">
        <v>58429</v>
      </c>
      <c r="F4717" s="1" t="s">
        <v>58430</v>
      </c>
      <c r="G4717" s="1" t="s">
        <v>2980</v>
      </c>
      <c r="I4717" s="2">
        <f>(_3AC800_50_DSFM[[#This Row],[Column6]]/23.0597)*100</f>
        <v>44.782889629960501</v>
      </c>
    </row>
    <row r="4718" spans="1:9" x14ac:dyDescent="0.3">
      <c r="A4718" s="1" t="s">
        <v>7</v>
      </c>
      <c r="B4718" s="1" t="s">
        <v>26804</v>
      </c>
      <c r="C4718" s="1" t="s">
        <v>58431</v>
      </c>
      <c r="D4718" s="1" t="s">
        <v>26806</v>
      </c>
      <c r="E4718" s="1" t="s">
        <v>58432</v>
      </c>
      <c r="F4718" s="1" t="s">
        <v>58433</v>
      </c>
      <c r="G4718" s="1" t="s">
        <v>16866</v>
      </c>
      <c r="I4718" s="2">
        <f>(_3AC800_50_DSFM[[#This Row],[Column6]]/23.0597)*100</f>
        <v>44.782455972974503</v>
      </c>
    </row>
    <row r="4719" spans="1:9" x14ac:dyDescent="0.3">
      <c r="A4719" s="1" t="s">
        <v>7</v>
      </c>
      <c r="B4719" s="1" t="s">
        <v>26808</v>
      </c>
      <c r="C4719" s="1" t="s">
        <v>58434</v>
      </c>
      <c r="D4719" s="1" t="s">
        <v>26810</v>
      </c>
      <c r="E4719" s="1" t="s">
        <v>58435</v>
      </c>
      <c r="F4719" s="1" t="s">
        <v>58436</v>
      </c>
      <c r="G4719" s="1" t="s">
        <v>16843</v>
      </c>
      <c r="I4719" s="2">
        <f>(_3AC800_50_DSFM[[#This Row],[Column6]]/23.0597)*100</f>
        <v>44.782022315988499</v>
      </c>
    </row>
    <row r="4720" spans="1:9" x14ac:dyDescent="0.3">
      <c r="A4720" s="1" t="s">
        <v>7</v>
      </c>
      <c r="B4720" s="1" t="s">
        <v>26812</v>
      </c>
      <c r="C4720" s="1" t="s">
        <v>58437</v>
      </c>
      <c r="D4720" s="1" t="s">
        <v>26814</v>
      </c>
      <c r="E4720" s="1" t="s">
        <v>58438</v>
      </c>
      <c r="F4720" s="1" t="s">
        <v>58439</v>
      </c>
      <c r="G4720" s="1" t="s">
        <v>2968</v>
      </c>
      <c r="I4720" s="2">
        <f>(_3AC800_50_DSFM[[#This Row],[Column6]]/23.0597)*100</f>
        <v>44.781155002016504</v>
      </c>
    </row>
    <row r="4721" spans="1:9" x14ac:dyDescent="0.3">
      <c r="A4721" s="1" t="s">
        <v>7</v>
      </c>
      <c r="B4721" s="1" t="s">
        <v>26816</v>
      </c>
      <c r="C4721" s="1" t="s">
        <v>58440</v>
      </c>
      <c r="D4721" s="1" t="s">
        <v>26818</v>
      </c>
      <c r="E4721" s="1" t="s">
        <v>58441</v>
      </c>
      <c r="F4721" s="1" t="s">
        <v>58442</v>
      </c>
      <c r="G4721" s="1" t="s">
        <v>16796</v>
      </c>
      <c r="I4721" s="2">
        <f>(_3AC800_50_DSFM[[#This Row],[Column6]]/23.0597)*100</f>
        <v>44.78028768804451</v>
      </c>
    </row>
    <row r="4722" spans="1:9" x14ac:dyDescent="0.3">
      <c r="A4722" s="1" t="s">
        <v>7</v>
      </c>
      <c r="B4722" s="1" t="s">
        <v>26820</v>
      </c>
      <c r="C4722" s="1" t="s">
        <v>58443</v>
      </c>
      <c r="D4722" s="1" t="s">
        <v>26822</v>
      </c>
      <c r="E4722" s="1" t="s">
        <v>58444</v>
      </c>
      <c r="F4722" s="1" t="s">
        <v>58445</v>
      </c>
      <c r="G4722" s="1" t="s">
        <v>16773</v>
      </c>
      <c r="I4722" s="2">
        <f>(_3AC800_50_DSFM[[#This Row],[Column6]]/23.0597)*100</f>
        <v>44.779854031058512</v>
      </c>
    </row>
    <row r="4723" spans="1:9" x14ac:dyDescent="0.3">
      <c r="A4723" s="1" t="s">
        <v>7</v>
      </c>
      <c r="B4723" s="1" t="s">
        <v>26825</v>
      </c>
      <c r="C4723" s="1" t="s">
        <v>58446</v>
      </c>
      <c r="D4723" s="1" t="s">
        <v>26827</v>
      </c>
      <c r="E4723" s="1" t="s">
        <v>58447</v>
      </c>
      <c r="F4723" s="1" t="s">
        <v>58445</v>
      </c>
      <c r="G4723" s="1" t="s">
        <v>2957</v>
      </c>
      <c r="I4723" s="2">
        <f>(_3AC800_50_DSFM[[#This Row],[Column6]]/23.0597)*100</f>
        <v>44.779854031058512</v>
      </c>
    </row>
    <row r="4724" spans="1:9" x14ac:dyDescent="0.3">
      <c r="A4724" s="1" t="s">
        <v>7</v>
      </c>
      <c r="B4724" s="1" t="s">
        <v>26829</v>
      </c>
      <c r="C4724" s="1" t="s">
        <v>58448</v>
      </c>
      <c r="D4724" s="1" t="s">
        <v>26831</v>
      </c>
      <c r="E4724" s="1" t="s">
        <v>58449</v>
      </c>
      <c r="F4724" s="1" t="s">
        <v>58450</v>
      </c>
      <c r="G4724" s="1" t="s">
        <v>16726</v>
      </c>
      <c r="I4724" s="2">
        <f>(_3AC800_50_DSFM[[#This Row],[Column6]]/23.0597)*100</f>
        <v>44.779420374072522</v>
      </c>
    </row>
    <row r="4725" spans="1:9" x14ac:dyDescent="0.3">
      <c r="A4725" s="1" t="s">
        <v>7</v>
      </c>
      <c r="B4725" s="1" t="s">
        <v>26834</v>
      </c>
      <c r="C4725" s="1" t="s">
        <v>58451</v>
      </c>
      <c r="D4725" s="1" t="s">
        <v>26836</v>
      </c>
      <c r="E4725" s="1" t="s">
        <v>58452</v>
      </c>
      <c r="F4725" s="1" t="s">
        <v>58453</v>
      </c>
      <c r="G4725" s="1" t="s">
        <v>16703</v>
      </c>
      <c r="I4725" s="2">
        <f>(_3AC800_50_DSFM[[#This Row],[Column6]]/23.0597)*100</f>
        <v>44.778986717086525</v>
      </c>
    </row>
    <row r="4726" spans="1:9" x14ac:dyDescent="0.3">
      <c r="A4726" s="1" t="s">
        <v>7</v>
      </c>
      <c r="B4726" s="1" t="s">
        <v>26839</v>
      </c>
      <c r="C4726" s="1" t="s">
        <v>58454</v>
      </c>
      <c r="D4726" s="1" t="s">
        <v>26841</v>
      </c>
      <c r="E4726" s="1" t="s">
        <v>58455</v>
      </c>
      <c r="F4726" s="1" t="s">
        <v>58456</v>
      </c>
      <c r="G4726" s="1" t="s">
        <v>2945</v>
      </c>
      <c r="I4726" s="2">
        <f>(_3AC800_50_DSFM[[#This Row],[Column6]]/23.0597)*100</f>
        <v>44.778553060100521</v>
      </c>
    </row>
    <row r="4727" spans="1:9" x14ac:dyDescent="0.3">
      <c r="A4727" s="1" t="s">
        <v>7</v>
      </c>
      <c r="B4727" s="1" t="s">
        <v>26844</v>
      </c>
      <c r="C4727" s="1" t="s">
        <v>58457</v>
      </c>
      <c r="D4727" s="1" t="s">
        <v>26846</v>
      </c>
      <c r="E4727" s="1" t="s">
        <v>58458</v>
      </c>
      <c r="F4727" s="1" t="s">
        <v>58459</v>
      </c>
      <c r="G4727" s="1" t="s">
        <v>16656</v>
      </c>
      <c r="I4727" s="2">
        <f>(_3AC800_50_DSFM[[#This Row],[Column6]]/23.0597)*100</f>
        <v>44.778119403114523</v>
      </c>
    </row>
    <row r="4728" spans="1:9" x14ac:dyDescent="0.3">
      <c r="A4728" s="1" t="s">
        <v>7</v>
      </c>
      <c r="B4728" s="1" t="s">
        <v>26849</v>
      </c>
      <c r="C4728" s="1" t="s">
        <v>58460</v>
      </c>
      <c r="D4728" s="1" t="s">
        <v>26851</v>
      </c>
      <c r="E4728" s="1" t="s">
        <v>58461</v>
      </c>
      <c r="F4728" s="1" t="s">
        <v>58462</v>
      </c>
      <c r="G4728" s="1" t="s">
        <v>16633</v>
      </c>
      <c r="I4728" s="2">
        <f>(_3AC800_50_DSFM[[#This Row],[Column6]]/23.0597)*100</f>
        <v>44.777252089142536</v>
      </c>
    </row>
    <row r="4729" spans="1:9" x14ac:dyDescent="0.3">
      <c r="A4729" s="1" t="s">
        <v>7</v>
      </c>
      <c r="B4729" s="1" t="s">
        <v>26853</v>
      </c>
      <c r="C4729" s="1" t="s">
        <v>58463</v>
      </c>
      <c r="D4729" s="1" t="s">
        <v>26855</v>
      </c>
      <c r="E4729" s="1" t="s">
        <v>58464</v>
      </c>
      <c r="F4729" s="1" t="s">
        <v>58465</v>
      </c>
      <c r="G4729" s="1" t="s">
        <v>2933</v>
      </c>
      <c r="I4729" s="2">
        <f>(_3AC800_50_DSFM[[#This Row],[Column6]]/23.0597)*100</f>
        <v>44.776818432156531</v>
      </c>
    </row>
    <row r="4730" spans="1:9" x14ac:dyDescent="0.3">
      <c r="A4730" s="1" t="s">
        <v>7</v>
      </c>
      <c r="B4730" s="1" t="s">
        <v>26858</v>
      </c>
      <c r="C4730" s="1" t="s">
        <v>58466</v>
      </c>
      <c r="D4730" s="1" t="s">
        <v>26860</v>
      </c>
      <c r="E4730" s="1" t="s">
        <v>58467</v>
      </c>
      <c r="F4730" s="1" t="s">
        <v>58468</v>
      </c>
      <c r="G4730" s="1" t="s">
        <v>16586</v>
      </c>
      <c r="I4730" s="2">
        <f>(_3AC800_50_DSFM[[#This Row],[Column6]]/23.0597)*100</f>
        <v>44.776384775170534</v>
      </c>
    </row>
    <row r="4731" spans="1:9" x14ac:dyDescent="0.3">
      <c r="A4731" s="1" t="s">
        <v>7</v>
      </c>
      <c r="B4731" s="1" t="s">
        <v>26863</v>
      </c>
      <c r="C4731" s="1" t="s">
        <v>58469</v>
      </c>
      <c r="D4731" s="1" t="s">
        <v>26865</v>
      </c>
      <c r="E4731" s="1" t="s">
        <v>58470</v>
      </c>
      <c r="F4731" s="1" t="s">
        <v>58471</v>
      </c>
      <c r="G4731" s="1" t="s">
        <v>16563</v>
      </c>
      <c r="I4731" s="2">
        <f>(_3AC800_50_DSFM[[#This Row],[Column6]]/23.0597)*100</f>
        <v>44.775951118184544</v>
      </c>
    </row>
    <row r="4732" spans="1:9" x14ac:dyDescent="0.3">
      <c r="A4732" s="1" t="s">
        <v>7</v>
      </c>
      <c r="B4732" s="1" t="s">
        <v>26867</v>
      </c>
      <c r="C4732" s="1" t="s">
        <v>58472</v>
      </c>
      <c r="D4732" s="1" t="s">
        <v>26869</v>
      </c>
      <c r="E4732" s="1" t="s">
        <v>58473</v>
      </c>
      <c r="F4732" s="1" t="s">
        <v>58474</v>
      </c>
      <c r="G4732" s="1" t="s">
        <v>2922</v>
      </c>
      <c r="I4732" s="2">
        <f>(_3AC800_50_DSFM[[#This Row],[Column6]]/23.0597)*100</f>
        <v>44.775517461198547</v>
      </c>
    </row>
    <row r="4733" spans="1:9" x14ac:dyDescent="0.3">
      <c r="A4733" s="1" t="s">
        <v>7</v>
      </c>
      <c r="B4733" s="1" t="s">
        <v>26872</v>
      </c>
      <c r="C4733" s="1" t="s">
        <v>58475</v>
      </c>
      <c r="D4733" s="1" t="s">
        <v>26874</v>
      </c>
      <c r="E4733" s="1" t="s">
        <v>58476</v>
      </c>
      <c r="F4733" s="1" t="s">
        <v>58474</v>
      </c>
      <c r="G4733" s="1" t="s">
        <v>16516</v>
      </c>
      <c r="I4733" s="2">
        <f>(_3AC800_50_DSFM[[#This Row],[Column6]]/23.0597)*100</f>
        <v>44.775517461198547</v>
      </c>
    </row>
    <row r="4734" spans="1:9" x14ac:dyDescent="0.3">
      <c r="A4734" s="1" t="s">
        <v>7</v>
      </c>
      <c r="B4734" s="1" t="s">
        <v>26876</v>
      </c>
      <c r="C4734" s="1" t="s">
        <v>58477</v>
      </c>
      <c r="D4734" s="1" t="s">
        <v>26878</v>
      </c>
      <c r="E4734" s="1" t="s">
        <v>58478</v>
      </c>
      <c r="F4734" s="1" t="s">
        <v>58474</v>
      </c>
      <c r="G4734" s="1" t="s">
        <v>16493</v>
      </c>
      <c r="I4734" s="2">
        <f>(_3AC800_50_DSFM[[#This Row],[Column6]]/23.0597)*100</f>
        <v>44.775517461198547</v>
      </c>
    </row>
    <row r="4735" spans="1:9" x14ac:dyDescent="0.3">
      <c r="A4735" s="1" t="s">
        <v>7</v>
      </c>
      <c r="B4735" s="1" t="s">
        <v>26881</v>
      </c>
      <c r="C4735" s="1" t="s">
        <v>58479</v>
      </c>
      <c r="D4735" s="1" t="s">
        <v>26883</v>
      </c>
      <c r="E4735" s="1" t="s">
        <v>58480</v>
      </c>
      <c r="F4735" s="1" t="s">
        <v>58481</v>
      </c>
      <c r="G4735" s="1" t="s">
        <v>2910</v>
      </c>
      <c r="I4735" s="2">
        <f>(_3AC800_50_DSFM[[#This Row],[Column6]]/23.0597)*100</f>
        <v>44.775083804212542</v>
      </c>
    </row>
    <row r="4736" spans="1:9" x14ac:dyDescent="0.3">
      <c r="A4736" s="1" t="s">
        <v>7</v>
      </c>
      <c r="B4736" s="1" t="s">
        <v>26885</v>
      </c>
      <c r="C4736" s="1" t="s">
        <v>58482</v>
      </c>
      <c r="D4736" s="1" t="s">
        <v>26887</v>
      </c>
      <c r="E4736" s="1" t="s">
        <v>58483</v>
      </c>
      <c r="F4736" s="1" t="s">
        <v>58481</v>
      </c>
      <c r="G4736" s="1" t="s">
        <v>16446</v>
      </c>
      <c r="I4736" s="2">
        <f>(_3AC800_50_DSFM[[#This Row],[Column6]]/23.0597)*100</f>
        <v>44.775083804212542</v>
      </c>
    </row>
    <row r="4737" spans="1:9" x14ac:dyDescent="0.3">
      <c r="A4737" s="1" t="s">
        <v>7</v>
      </c>
      <c r="B4737" s="1" t="s">
        <v>26889</v>
      </c>
      <c r="C4737" s="1" t="s">
        <v>58484</v>
      </c>
      <c r="D4737" s="1" t="s">
        <v>26891</v>
      </c>
      <c r="E4737" s="1" t="s">
        <v>58485</v>
      </c>
      <c r="F4737" s="1" t="s">
        <v>58481</v>
      </c>
      <c r="G4737" s="1" t="s">
        <v>16423</v>
      </c>
      <c r="I4737" s="2">
        <f>(_3AC800_50_DSFM[[#This Row],[Column6]]/23.0597)*100</f>
        <v>44.775083804212542</v>
      </c>
    </row>
    <row r="4738" spans="1:9" x14ac:dyDescent="0.3">
      <c r="A4738" s="1" t="s">
        <v>7</v>
      </c>
      <c r="B4738" s="1" t="s">
        <v>26893</v>
      </c>
      <c r="C4738" s="1" t="s">
        <v>58486</v>
      </c>
      <c r="D4738" s="1" t="s">
        <v>26895</v>
      </c>
      <c r="E4738" s="1" t="s">
        <v>58487</v>
      </c>
      <c r="F4738" s="1" t="s">
        <v>58481</v>
      </c>
      <c r="G4738" s="1" t="s">
        <v>2898</v>
      </c>
      <c r="I4738" s="2">
        <f>(_3AC800_50_DSFM[[#This Row],[Column6]]/23.0597)*100</f>
        <v>44.775083804212542</v>
      </c>
    </row>
    <row r="4739" spans="1:9" x14ac:dyDescent="0.3">
      <c r="A4739" s="1" t="s">
        <v>7</v>
      </c>
      <c r="B4739" s="1" t="s">
        <v>26898</v>
      </c>
      <c r="C4739" s="1" t="s">
        <v>58488</v>
      </c>
      <c r="D4739" s="1" t="s">
        <v>26900</v>
      </c>
      <c r="E4739" s="1" t="s">
        <v>58489</v>
      </c>
      <c r="F4739" s="1" t="s">
        <v>58481</v>
      </c>
      <c r="G4739" s="1" t="s">
        <v>16376</v>
      </c>
      <c r="I4739" s="2">
        <f>(_3AC800_50_DSFM[[#This Row],[Column6]]/23.0597)*100</f>
        <v>44.775083804212542</v>
      </c>
    </row>
    <row r="4740" spans="1:9" x14ac:dyDescent="0.3">
      <c r="A4740" s="1" t="s">
        <v>7</v>
      </c>
      <c r="B4740" s="1" t="s">
        <v>26903</v>
      </c>
      <c r="C4740" s="1" t="s">
        <v>58490</v>
      </c>
      <c r="D4740" s="1" t="s">
        <v>26905</v>
      </c>
      <c r="E4740" s="1" t="s">
        <v>58491</v>
      </c>
      <c r="F4740" s="1" t="s">
        <v>58481</v>
      </c>
      <c r="G4740" s="1" t="s">
        <v>16353</v>
      </c>
      <c r="I4740" s="2">
        <f>(_3AC800_50_DSFM[[#This Row],[Column6]]/23.0597)*100</f>
        <v>44.775083804212542</v>
      </c>
    </row>
    <row r="4741" spans="1:9" x14ac:dyDescent="0.3">
      <c r="A4741" s="1" t="s">
        <v>7</v>
      </c>
      <c r="B4741" s="1" t="s">
        <v>26908</v>
      </c>
      <c r="C4741" s="1" t="s">
        <v>58492</v>
      </c>
      <c r="D4741" s="1" t="s">
        <v>26910</v>
      </c>
      <c r="E4741" s="1" t="s">
        <v>58493</v>
      </c>
      <c r="F4741" s="1" t="s">
        <v>58481</v>
      </c>
      <c r="G4741" s="1" t="s">
        <v>2887</v>
      </c>
      <c r="I4741" s="2">
        <f>(_3AC800_50_DSFM[[#This Row],[Column6]]/23.0597)*100</f>
        <v>44.775083804212542</v>
      </c>
    </row>
    <row r="4742" spans="1:9" x14ac:dyDescent="0.3">
      <c r="A4742" s="1" t="s">
        <v>7</v>
      </c>
      <c r="B4742" s="1" t="s">
        <v>26913</v>
      </c>
      <c r="C4742" s="1" t="s">
        <v>58494</v>
      </c>
      <c r="D4742" s="1" t="s">
        <v>26915</v>
      </c>
      <c r="E4742" s="1" t="s">
        <v>58495</v>
      </c>
      <c r="F4742" s="1" t="s">
        <v>58481</v>
      </c>
      <c r="G4742" s="1" t="s">
        <v>16306</v>
      </c>
      <c r="I4742" s="2">
        <f>(_3AC800_50_DSFM[[#This Row],[Column6]]/23.0597)*100</f>
        <v>44.775083804212542</v>
      </c>
    </row>
    <row r="4743" spans="1:9" x14ac:dyDescent="0.3">
      <c r="A4743" s="1" t="s">
        <v>7</v>
      </c>
      <c r="B4743" s="1" t="s">
        <v>26918</v>
      </c>
      <c r="C4743" s="1" t="s">
        <v>58496</v>
      </c>
      <c r="D4743" s="1" t="s">
        <v>26920</v>
      </c>
      <c r="E4743" s="1" t="s">
        <v>58497</v>
      </c>
      <c r="F4743" s="1" t="s">
        <v>58498</v>
      </c>
      <c r="G4743" s="1" t="s">
        <v>16283</v>
      </c>
      <c r="I4743" s="2">
        <f>(_3AC800_50_DSFM[[#This Row],[Column6]]/23.0597)*100</f>
        <v>44.774650147226545</v>
      </c>
    </row>
    <row r="4744" spans="1:9" x14ac:dyDescent="0.3">
      <c r="A4744" s="1" t="s">
        <v>7</v>
      </c>
      <c r="B4744" s="1" t="s">
        <v>26923</v>
      </c>
      <c r="C4744" s="1" t="s">
        <v>58499</v>
      </c>
      <c r="D4744" s="1" t="s">
        <v>26925</v>
      </c>
      <c r="E4744" s="1" t="s">
        <v>58500</v>
      </c>
      <c r="F4744" s="1" t="s">
        <v>58501</v>
      </c>
      <c r="G4744" s="1" t="s">
        <v>2875</v>
      </c>
      <c r="I4744" s="2">
        <f>(_3AC800_50_DSFM[[#This Row],[Column6]]/23.0597)*100</f>
        <v>44.774216490240548</v>
      </c>
    </row>
    <row r="4745" spans="1:9" x14ac:dyDescent="0.3">
      <c r="A4745" s="1" t="s">
        <v>7</v>
      </c>
      <c r="B4745" s="1" t="s">
        <v>26928</v>
      </c>
      <c r="C4745" s="1" t="s">
        <v>58502</v>
      </c>
      <c r="D4745" s="1" t="s">
        <v>26930</v>
      </c>
      <c r="E4745" s="1" t="s">
        <v>58503</v>
      </c>
      <c r="F4745" s="1" t="s">
        <v>58504</v>
      </c>
      <c r="G4745" s="1" t="s">
        <v>16236</v>
      </c>
      <c r="I4745" s="2">
        <f>(_3AC800_50_DSFM[[#This Row],[Column6]]/23.0597)*100</f>
        <v>44.773782833254558</v>
      </c>
    </row>
    <row r="4746" spans="1:9" x14ac:dyDescent="0.3">
      <c r="A4746" s="1" t="s">
        <v>7</v>
      </c>
      <c r="B4746" s="1" t="s">
        <v>26933</v>
      </c>
      <c r="C4746" s="1" t="s">
        <v>58505</v>
      </c>
      <c r="D4746" s="1" t="s">
        <v>26935</v>
      </c>
      <c r="E4746" s="1" t="s">
        <v>58506</v>
      </c>
      <c r="F4746" s="1" t="s">
        <v>58507</v>
      </c>
      <c r="G4746" s="1" t="s">
        <v>16214</v>
      </c>
      <c r="I4746" s="2">
        <f>(_3AC800_50_DSFM[[#This Row],[Column6]]/23.0597)*100</f>
        <v>44.772915519282563</v>
      </c>
    </row>
    <row r="4747" spans="1:9" x14ac:dyDescent="0.3">
      <c r="A4747" s="1" t="s">
        <v>7</v>
      </c>
      <c r="B4747" s="1" t="s">
        <v>26938</v>
      </c>
      <c r="C4747" s="1" t="s">
        <v>58508</v>
      </c>
      <c r="D4747" s="1" t="s">
        <v>26940</v>
      </c>
      <c r="E4747" s="1" t="s">
        <v>58509</v>
      </c>
      <c r="F4747" s="1" t="s">
        <v>58510</v>
      </c>
      <c r="G4747" s="1" t="s">
        <v>2863</v>
      </c>
      <c r="I4747" s="2">
        <f>(_3AC800_50_DSFM[[#This Row],[Column6]]/23.0597)*100</f>
        <v>44.772481862296566</v>
      </c>
    </row>
    <row r="4748" spans="1:9" x14ac:dyDescent="0.3">
      <c r="A4748" s="1" t="s">
        <v>7</v>
      </c>
      <c r="B4748" s="1" t="s">
        <v>26942</v>
      </c>
      <c r="C4748" s="1" t="s">
        <v>58511</v>
      </c>
      <c r="D4748" s="1" t="s">
        <v>26944</v>
      </c>
      <c r="E4748" s="1" t="s">
        <v>58512</v>
      </c>
      <c r="F4748" s="1" t="s">
        <v>58513</v>
      </c>
      <c r="G4748" s="1" t="s">
        <v>16167</v>
      </c>
      <c r="I4748" s="2">
        <f>(_3AC800_50_DSFM[[#This Row],[Column6]]/23.0597)*100</f>
        <v>44.772048205310561</v>
      </c>
    </row>
    <row r="4749" spans="1:9" x14ac:dyDescent="0.3">
      <c r="A4749" s="1" t="s">
        <v>7</v>
      </c>
      <c r="B4749" s="1" t="s">
        <v>26947</v>
      </c>
      <c r="C4749" s="1" t="s">
        <v>58514</v>
      </c>
      <c r="D4749" s="1" t="s">
        <v>26949</v>
      </c>
      <c r="E4749" s="1" t="s">
        <v>58515</v>
      </c>
      <c r="F4749" s="1" t="s">
        <v>58516</v>
      </c>
      <c r="G4749" s="1" t="s">
        <v>16144</v>
      </c>
      <c r="I4749" s="2">
        <f>(_3AC800_50_DSFM[[#This Row],[Column6]]/23.0597)*100</f>
        <v>44.771614548324564</v>
      </c>
    </row>
    <row r="4750" spans="1:9" x14ac:dyDescent="0.3">
      <c r="A4750" s="1" t="s">
        <v>7</v>
      </c>
      <c r="B4750" s="1" t="s">
        <v>26951</v>
      </c>
      <c r="C4750" s="1" t="s">
        <v>58517</v>
      </c>
      <c r="D4750" s="1" t="s">
        <v>26953</v>
      </c>
      <c r="E4750" s="1" t="s">
        <v>58518</v>
      </c>
      <c r="F4750" s="1" t="s">
        <v>58519</v>
      </c>
      <c r="G4750" s="1" t="s">
        <v>2852</v>
      </c>
      <c r="I4750" s="2">
        <f>(_3AC800_50_DSFM[[#This Row],[Column6]]/23.0597)*100</f>
        <v>44.771180891338567</v>
      </c>
    </row>
    <row r="4751" spans="1:9" x14ac:dyDescent="0.3">
      <c r="A4751" s="1" t="s">
        <v>7</v>
      </c>
      <c r="B4751" s="1" t="s">
        <v>26956</v>
      </c>
      <c r="C4751" s="1" t="s">
        <v>58520</v>
      </c>
      <c r="D4751" s="1" t="s">
        <v>26958</v>
      </c>
      <c r="E4751" s="1" t="s">
        <v>58521</v>
      </c>
      <c r="F4751" s="1" t="s">
        <v>58522</v>
      </c>
      <c r="G4751" s="1" t="s">
        <v>16097</v>
      </c>
      <c r="I4751" s="2">
        <f>(_3AC800_50_DSFM[[#This Row],[Column6]]/23.0597)*100</f>
        <v>44.770747234352569</v>
      </c>
    </row>
    <row r="4752" spans="1:9" x14ac:dyDescent="0.3">
      <c r="A4752" s="1" t="s">
        <v>7</v>
      </c>
      <c r="B4752" s="1" t="s">
        <v>26960</v>
      </c>
      <c r="C4752" s="1" t="s">
        <v>58523</v>
      </c>
      <c r="D4752" s="1" t="s">
        <v>26962</v>
      </c>
      <c r="E4752" s="1" t="s">
        <v>58524</v>
      </c>
      <c r="F4752" s="1" t="s">
        <v>58519</v>
      </c>
      <c r="G4752" s="1" t="s">
        <v>16074</v>
      </c>
      <c r="I4752" s="2">
        <f>(_3AC800_50_DSFM[[#This Row],[Column6]]/23.0597)*100</f>
        <v>44.771180891338567</v>
      </c>
    </row>
    <row r="4753" spans="1:9" x14ac:dyDescent="0.3">
      <c r="A4753" s="1" t="s">
        <v>7</v>
      </c>
      <c r="B4753" s="1" t="s">
        <v>26964</v>
      </c>
      <c r="C4753" s="1" t="s">
        <v>58525</v>
      </c>
      <c r="D4753" s="1" t="s">
        <v>26966</v>
      </c>
      <c r="E4753" s="1" t="s">
        <v>58526</v>
      </c>
      <c r="F4753" s="1" t="s">
        <v>58522</v>
      </c>
      <c r="G4753" s="1" t="s">
        <v>2840</v>
      </c>
      <c r="I4753" s="2">
        <f>(_3AC800_50_DSFM[[#This Row],[Column6]]/23.0597)*100</f>
        <v>44.770747234352569</v>
      </c>
    </row>
    <row r="4754" spans="1:9" x14ac:dyDescent="0.3">
      <c r="A4754" s="1" t="s">
        <v>7</v>
      </c>
      <c r="B4754" s="1" t="s">
        <v>26968</v>
      </c>
      <c r="C4754" s="1" t="s">
        <v>58527</v>
      </c>
      <c r="D4754" s="1" t="s">
        <v>26970</v>
      </c>
      <c r="E4754" s="1" t="s">
        <v>58528</v>
      </c>
      <c r="F4754" s="1" t="s">
        <v>58522</v>
      </c>
      <c r="G4754" s="1" t="s">
        <v>16027</v>
      </c>
      <c r="I4754" s="2">
        <f>(_3AC800_50_DSFM[[#This Row],[Column6]]/23.0597)*100</f>
        <v>44.770747234352569</v>
      </c>
    </row>
    <row r="4755" spans="1:9" x14ac:dyDescent="0.3">
      <c r="A4755" s="1" t="s">
        <v>7</v>
      </c>
      <c r="B4755" s="1" t="s">
        <v>26972</v>
      </c>
      <c r="C4755" s="1" t="s">
        <v>58529</v>
      </c>
      <c r="D4755" s="1" t="s">
        <v>26974</v>
      </c>
      <c r="E4755" s="1" t="s">
        <v>58530</v>
      </c>
      <c r="F4755" s="1" t="s">
        <v>58522</v>
      </c>
      <c r="G4755" s="1" t="s">
        <v>16004</v>
      </c>
      <c r="I4755" s="2">
        <f>(_3AC800_50_DSFM[[#This Row],[Column6]]/23.0597)*100</f>
        <v>44.770747234352569</v>
      </c>
    </row>
    <row r="4756" spans="1:9" x14ac:dyDescent="0.3">
      <c r="A4756" s="1" t="s">
        <v>7</v>
      </c>
      <c r="B4756" s="1" t="s">
        <v>26976</v>
      </c>
      <c r="C4756" s="1" t="s">
        <v>58531</v>
      </c>
      <c r="D4756" s="1" t="s">
        <v>26978</v>
      </c>
      <c r="E4756" s="1" t="s">
        <v>58532</v>
      </c>
      <c r="F4756" s="1" t="s">
        <v>58522</v>
      </c>
      <c r="G4756" s="1" t="s">
        <v>2828</v>
      </c>
      <c r="I4756" s="2">
        <f>(_3AC800_50_DSFM[[#This Row],[Column6]]/23.0597)*100</f>
        <v>44.770747234352569</v>
      </c>
    </row>
    <row r="4757" spans="1:9" x14ac:dyDescent="0.3">
      <c r="A4757" s="1" t="s">
        <v>7</v>
      </c>
      <c r="B4757" s="1" t="s">
        <v>26981</v>
      </c>
      <c r="C4757" s="1" t="s">
        <v>58533</v>
      </c>
      <c r="D4757" s="1" t="s">
        <v>26983</v>
      </c>
      <c r="E4757" s="1" t="s">
        <v>58534</v>
      </c>
      <c r="F4757" s="1" t="s">
        <v>58522</v>
      </c>
      <c r="G4757" s="1" t="s">
        <v>15957</v>
      </c>
      <c r="I4757" s="2">
        <f>(_3AC800_50_DSFM[[#This Row],[Column6]]/23.0597)*100</f>
        <v>44.770747234352569</v>
      </c>
    </row>
    <row r="4758" spans="1:9" x14ac:dyDescent="0.3">
      <c r="A4758" s="1" t="s">
        <v>7</v>
      </c>
      <c r="B4758" s="1" t="s">
        <v>26985</v>
      </c>
      <c r="C4758" s="1" t="s">
        <v>58535</v>
      </c>
      <c r="D4758" s="1" t="s">
        <v>26987</v>
      </c>
      <c r="E4758" s="1" t="s">
        <v>58536</v>
      </c>
      <c r="F4758" s="1" t="s">
        <v>58522</v>
      </c>
      <c r="G4758" s="1" t="s">
        <v>15934</v>
      </c>
      <c r="I4758" s="2">
        <f>(_3AC800_50_DSFM[[#This Row],[Column6]]/23.0597)*100</f>
        <v>44.770747234352569</v>
      </c>
    </row>
    <row r="4759" spans="1:9" x14ac:dyDescent="0.3">
      <c r="A4759" s="1" t="s">
        <v>7</v>
      </c>
      <c r="B4759" s="1" t="s">
        <v>26990</v>
      </c>
      <c r="C4759" s="1" t="s">
        <v>58537</v>
      </c>
      <c r="D4759" s="1" t="s">
        <v>26992</v>
      </c>
      <c r="E4759" s="1" t="s">
        <v>58538</v>
      </c>
      <c r="F4759" s="1" t="s">
        <v>58522</v>
      </c>
      <c r="G4759" s="1" t="s">
        <v>2817</v>
      </c>
      <c r="I4759" s="2">
        <f>(_3AC800_50_DSFM[[#This Row],[Column6]]/23.0597)*100</f>
        <v>44.770747234352569</v>
      </c>
    </row>
    <row r="4760" spans="1:9" x14ac:dyDescent="0.3">
      <c r="A4760" s="1" t="s">
        <v>7</v>
      </c>
      <c r="B4760" s="1" t="s">
        <v>26995</v>
      </c>
      <c r="C4760" s="1" t="s">
        <v>58539</v>
      </c>
      <c r="D4760" s="1" t="s">
        <v>26997</v>
      </c>
      <c r="E4760" s="1" t="s">
        <v>58540</v>
      </c>
      <c r="F4760" s="1" t="s">
        <v>58522</v>
      </c>
      <c r="G4760" s="1" t="s">
        <v>15887</v>
      </c>
      <c r="I4760" s="2">
        <f>(_3AC800_50_DSFM[[#This Row],[Column6]]/23.0597)*100</f>
        <v>44.770747234352569</v>
      </c>
    </row>
    <row r="4761" spans="1:9" x14ac:dyDescent="0.3">
      <c r="A4761" s="1" t="s">
        <v>7</v>
      </c>
      <c r="B4761" s="1" t="s">
        <v>26999</v>
      </c>
      <c r="C4761" s="1" t="s">
        <v>58541</v>
      </c>
      <c r="D4761" s="1" t="s">
        <v>27001</v>
      </c>
      <c r="E4761" s="1" t="s">
        <v>58542</v>
      </c>
      <c r="F4761" s="1" t="s">
        <v>58522</v>
      </c>
      <c r="G4761" s="1" t="s">
        <v>15864</v>
      </c>
      <c r="I4761" s="2">
        <f>(_3AC800_50_DSFM[[#This Row],[Column6]]/23.0597)*100</f>
        <v>44.770747234352569</v>
      </c>
    </row>
    <row r="4762" spans="1:9" x14ac:dyDescent="0.3">
      <c r="A4762" s="1" t="s">
        <v>7</v>
      </c>
      <c r="B4762" s="1" t="s">
        <v>27004</v>
      </c>
      <c r="C4762" s="1" t="s">
        <v>58543</v>
      </c>
      <c r="D4762" s="1" t="s">
        <v>27006</v>
      </c>
      <c r="E4762" s="1" t="s">
        <v>58544</v>
      </c>
      <c r="F4762" s="1" t="s">
        <v>58522</v>
      </c>
      <c r="G4762" s="1" t="s">
        <v>2805</v>
      </c>
      <c r="I4762" s="2">
        <f>(_3AC800_50_DSFM[[#This Row],[Column6]]/23.0597)*100</f>
        <v>44.770747234352569</v>
      </c>
    </row>
    <row r="4763" spans="1:9" x14ac:dyDescent="0.3">
      <c r="A4763" s="1" t="s">
        <v>7</v>
      </c>
      <c r="B4763" s="1" t="s">
        <v>27009</v>
      </c>
      <c r="C4763" s="1" t="s">
        <v>58545</v>
      </c>
      <c r="D4763" s="1" t="s">
        <v>27011</v>
      </c>
      <c r="E4763" s="1" t="s">
        <v>58546</v>
      </c>
      <c r="F4763" s="1" t="s">
        <v>58522</v>
      </c>
      <c r="G4763" s="1" t="s">
        <v>15817</v>
      </c>
      <c r="I4763" s="2">
        <f>(_3AC800_50_DSFM[[#This Row],[Column6]]/23.0597)*100</f>
        <v>44.770747234352569</v>
      </c>
    </row>
    <row r="4764" spans="1:9" x14ac:dyDescent="0.3">
      <c r="A4764" s="1" t="s">
        <v>7</v>
      </c>
      <c r="B4764" s="1" t="s">
        <v>27014</v>
      </c>
      <c r="C4764" s="1" t="s">
        <v>58547</v>
      </c>
      <c r="D4764" s="1" t="s">
        <v>27016</v>
      </c>
      <c r="E4764" s="1" t="s">
        <v>58548</v>
      </c>
      <c r="F4764" s="1" t="s">
        <v>58522</v>
      </c>
      <c r="G4764" s="1" t="s">
        <v>15794</v>
      </c>
      <c r="I4764" s="2">
        <f>(_3AC800_50_DSFM[[#This Row],[Column6]]/23.0597)*100</f>
        <v>44.770747234352569</v>
      </c>
    </row>
    <row r="4765" spans="1:9" x14ac:dyDescent="0.3">
      <c r="A4765" s="1" t="s">
        <v>7</v>
      </c>
      <c r="B4765" s="1" t="s">
        <v>27019</v>
      </c>
      <c r="C4765" s="1" t="s">
        <v>58549</v>
      </c>
      <c r="D4765" s="1" t="s">
        <v>27021</v>
      </c>
      <c r="E4765" s="1" t="s">
        <v>58550</v>
      </c>
      <c r="F4765" s="1" t="s">
        <v>58522</v>
      </c>
      <c r="G4765" s="1" t="s">
        <v>2793</v>
      </c>
      <c r="I4765" s="2">
        <f>(_3AC800_50_DSFM[[#This Row],[Column6]]/23.0597)*100</f>
        <v>44.770747234352569</v>
      </c>
    </row>
    <row r="4766" spans="1:9" x14ac:dyDescent="0.3">
      <c r="A4766" s="1" t="s">
        <v>7</v>
      </c>
      <c r="B4766" s="1" t="s">
        <v>27024</v>
      </c>
      <c r="C4766" s="1" t="s">
        <v>58551</v>
      </c>
      <c r="D4766" s="1" t="s">
        <v>27026</v>
      </c>
      <c r="E4766" s="1" t="s">
        <v>58552</v>
      </c>
      <c r="F4766" s="1" t="s">
        <v>58522</v>
      </c>
      <c r="G4766" s="1" t="s">
        <v>15747</v>
      </c>
      <c r="I4766" s="2">
        <f>(_3AC800_50_DSFM[[#This Row],[Column6]]/23.0597)*100</f>
        <v>44.770747234352569</v>
      </c>
    </row>
    <row r="4767" spans="1:9" x14ac:dyDescent="0.3">
      <c r="A4767" s="1" t="s">
        <v>7</v>
      </c>
      <c r="B4767" s="1" t="s">
        <v>27028</v>
      </c>
      <c r="C4767" s="1" t="s">
        <v>58553</v>
      </c>
      <c r="D4767" s="1" t="s">
        <v>27030</v>
      </c>
      <c r="E4767" s="1" t="s">
        <v>58554</v>
      </c>
      <c r="F4767" s="1" t="s">
        <v>58522</v>
      </c>
      <c r="G4767" s="1" t="s">
        <v>15724</v>
      </c>
      <c r="I4767" s="2">
        <f>(_3AC800_50_DSFM[[#This Row],[Column6]]/23.0597)*100</f>
        <v>44.770747234352569</v>
      </c>
    </row>
    <row r="4768" spans="1:9" x14ac:dyDescent="0.3">
      <c r="A4768" s="1" t="s">
        <v>7</v>
      </c>
      <c r="B4768" s="1" t="s">
        <v>27033</v>
      </c>
      <c r="C4768" s="1" t="s">
        <v>58555</v>
      </c>
      <c r="D4768" s="1" t="s">
        <v>27035</v>
      </c>
      <c r="E4768" s="1" t="s">
        <v>58556</v>
      </c>
      <c r="F4768" s="1" t="s">
        <v>58522</v>
      </c>
      <c r="G4768" s="1" t="s">
        <v>2782</v>
      </c>
      <c r="I4768" s="2">
        <f>(_3AC800_50_DSFM[[#This Row],[Column6]]/23.0597)*100</f>
        <v>44.770747234352569</v>
      </c>
    </row>
    <row r="4769" spans="1:9" x14ac:dyDescent="0.3">
      <c r="A4769" s="1" t="s">
        <v>7</v>
      </c>
      <c r="B4769" s="1" t="s">
        <v>27037</v>
      </c>
      <c r="C4769" s="1" t="s">
        <v>58557</v>
      </c>
      <c r="D4769" s="1" t="s">
        <v>27039</v>
      </c>
      <c r="E4769" s="1" t="s">
        <v>58558</v>
      </c>
      <c r="F4769" s="1" t="s">
        <v>58522</v>
      </c>
      <c r="G4769" s="1" t="s">
        <v>15677</v>
      </c>
      <c r="I4769" s="2">
        <f>(_3AC800_50_DSFM[[#This Row],[Column6]]/23.0597)*100</f>
        <v>44.770747234352569</v>
      </c>
    </row>
    <row r="4770" spans="1:9" x14ac:dyDescent="0.3">
      <c r="A4770" s="1" t="s">
        <v>7</v>
      </c>
      <c r="B4770" s="1" t="s">
        <v>27041</v>
      </c>
      <c r="C4770" s="1" t="s">
        <v>58559</v>
      </c>
      <c r="D4770" s="1" t="s">
        <v>27043</v>
      </c>
      <c r="E4770" s="1" t="s">
        <v>58560</v>
      </c>
      <c r="F4770" s="1" t="s">
        <v>58522</v>
      </c>
      <c r="G4770" s="1" t="s">
        <v>15654</v>
      </c>
      <c r="I4770" s="2">
        <f>(_3AC800_50_DSFM[[#This Row],[Column6]]/23.0597)*100</f>
        <v>44.770747234352569</v>
      </c>
    </row>
    <row r="4771" spans="1:9" x14ac:dyDescent="0.3">
      <c r="A4771" s="1" t="s">
        <v>7</v>
      </c>
      <c r="B4771" s="1" t="s">
        <v>27045</v>
      </c>
      <c r="C4771" s="1" t="s">
        <v>58561</v>
      </c>
      <c r="D4771" s="1" t="s">
        <v>27047</v>
      </c>
      <c r="E4771" s="1" t="s">
        <v>58562</v>
      </c>
      <c r="F4771" s="1" t="s">
        <v>58522</v>
      </c>
      <c r="G4771" s="1" t="s">
        <v>2770</v>
      </c>
      <c r="I4771" s="2">
        <f>(_3AC800_50_DSFM[[#This Row],[Column6]]/23.0597)*100</f>
        <v>44.770747234352569</v>
      </c>
    </row>
    <row r="4772" spans="1:9" x14ac:dyDescent="0.3">
      <c r="A4772" s="1" t="s">
        <v>7</v>
      </c>
      <c r="B4772" s="1" t="s">
        <v>27049</v>
      </c>
      <c r="C4772" s="1" t="s">
        <v>58563</v>
      </c>
      <c r="D4772" s="1" t="s">
        <v>27051</v>
      </c>
      <c r="E4772" s="1" t="s">
        <v>58564</v>
      </c>
      <c r="F4772" s="1" t="s">
        <v>58522</v>
      </c>
      <c r="G4772" s="1" t="s">
        <v>15607</v>
      </c>
      <c r="I4772" s="2">
        <f>(_3AC800_50_DSFM[[#This Row],[Column6]]/23.0597)*100</f>
        <v>44.770747234352569</v>
      </c>
    </row>
    <row r="4773" spans="1:9" x14ac:dyDescent="0.3">
      <c r="A4773" s="1" t="s">
        <v>7</v>
      </c>
      <c r="B4773" s="1" t="s">
        <v>27053</v>
      </c>
      <c r="C4773" s="1" t="s">
        <v>58565</v>
      </c>
      <c r="D4773" s="1" t="s">
        <v>27055</v>
      </c>
      <c r="E4773" s="1" t="s">
        <v>58566</v>
      </c>
      <c r="F4773" s="1" t="s">
        <v>58522</v>
      </c>
      <c r="G4773" s="1" t="s">
        <v>15584</v>
      </c>
      <c r="I4773" s="2">
        <f>(_3AC800_50_DSFM[[#This Row],[Column6]]/23.0597)*100</f>
        <v>44.770747234352569</v>
      </c>
    </row>
    <row r="4774" spans="1:9" x14ac:dyDescent="0.3">
      <c r="A4774" s="1" t="s">
        <v>7</v>
      </c>
      <c r="B4774" s="1" t="s">
        <v>27058</v>
      </c>
      <c r="C4774" s="1" t="s">
        <v>58567</v>
      </c>
      <c r="D4774" s="1" t="s">
        <v>27060</v>
      </c>
      <c r="E4774" s="1" t="s">
        <v>58568</v>
      </c>
      <c r="F4774" s="1" t="s">
        <v>58522</v>
      </c>
      <c r="G4774" s="1" t="s">
        <v>2758</v>
      </c>
      <c r="I4774" s="2">
        <f>(_3AC800_50_DSFM[[#This Row],[Column6]]/23.0597)*100</f>
        <v>44.770747234352569</v>
      </c>
    </row>
    <row r="4775" spans="1:9" x14ac:dyDescent="0.3">
      <c r="A4775" s="1" t="s">
        <v>7</v>
      </c>
      <c r="B4775" s="1" t="s">
        <v>27063</v>
      </c>
      <c r="C4775" s="1" t="s">
        <v>58569</v>
      </c>
      <c r="D4775" s="1" t="s">
        <v>27065</v>
      </c>
      <c r="E4775" s="1" t="s">
        <v>58570</v>
      </c>
      <c r="F4775" s="1" t="s">
        <v>58522</v>
      </c>
      <c r="G4775" s="1" t="s">
        <v>15537</v>
      </c>
      <c r="I4775" s="2">
        <f>(_3AC800_50_DSFM[[#This Row],[Column6]]/23.0597)*100</f>
        <v>44.770747234352569</v>
      </c>
    </row>
    <row r="4776" spans="1:9" x14ac:dyDescent="0.3">
      <c r="A4776" s="1" t="s">
        <v>7</v>
      </c>
      <c r="B4776" s="1" t="s">
        <v>27068</v>
      </c>
      <c r="C4776" s="1" t="s">
        <v>58571</v>
      </c>
      <c r="D4776" s="1" t="s">
        <v>27070</v>
      </c>
      <c r="E4776" s="1" t="s">
        <v>58572</v>
      </c>
      <c r="F4776" s="1" t="s">
        <v>58522</v>
      </c>
      <c r="G4776" s="1" t="s">
        <v>15514</v>
      </c>
      <c r="I4776" s="2">
        <f>(_3AC800_50_DSFM[[#This Row],[Column6]]/23.0597)*100</f>
        <v>44.770747234352569</v>
      </c>
    </row>
    <row r="4777" spans="1:9" x14ac:dyDescent="0.3">
      <c r="A4777" s="1" t="s">
        <v>7</v>
      </c>
      <c r="B4777" s="1" t="s">
        <v>27073</v>
      </c>
      <c r="C4777" s="1" t="s">
        <v>58573</v>
      </c>
      <c r="D4777" s="1" t="s">
        <v>27075</v>
      </c>
      <c r="E4777" s="1" t="s">
        <v>58574</v>
      </c>
      <c r="F4777" s="1" t="s">
        <v>58522</v>
      </c>
      <c r="G4777" s="1" t="s">
        <v>2747</v>
      </c>
      <c r="I4777" s="2">
        <f>(_3AC800_50_DSFM[[#This Row],[Column6]]/23.0597)*100</f>
        <v>44.770747234352569</v>
      </c>
    </row>
    <row r="4778" spans="1:9" x14ac:dyDescent="0.3">
      <c r="A4778" s="1" t="s">
        <v>7</v>
      </c>
      <c r="B4778" s="1" t="s">
        <v>27078</v>
      </c>
      <c r="C4778" s="1" t="s">
        <v>58575</v>
      </c>
      <c r="D4778" s="1" t="s">
        <v>27080</v>
      </c>
      <c r="E4778" s="1" t="s">
        <v>58576</v>
      </c>
      <c r="F4778" s="1" t="s">
        <v>58522</v>
      </c>
      <c r="G4778" s="1" t="s">
        <v>15467</v>
      </c>
      <c r="I4778" s="2">
        <f>(_3AC800_50_DSFM[[#This Row],[Column6]]/23.0597)*100</f>
        <v>44.770747234352569</v>
      </c>
    </row>
    <row r="4779" spans="1:9" x14ac:dyDescent="0.3">
      <c r="A4779" s="1" t="s">
        <v>7</v>
      </c>
      <c r="B4779" s="1" t="s">
        <v>27083</v>
      </c>
      <c r="C4779" s="1" t="s">
        <v>58577</v>
      </c>
      <c r="D4779" s="1" t="s">
        <v>27085</v>
      </c>
      <c r="E4779" s="1" t="s">
        <v>58578</v>
      </c>
      <c r="F4779" s="1" t="s">
        <v>58522</v>
      </c>
      <c r="G4779" s="1" t="s">
        <v>15444</v>
      </c>
      <c r="I4779" s="2">
        <f>(_3AC800_50_DSFM[[#This Row],[Column6]]/23.0597)*100</f>
        <v>44.770747234352569</v>
      </c>
    </row>
    <row r="4780" spans="1:9" x14ac:dyDescent="0.3">
      <c r="A4780" s="1" t="s">
        <v>7</v>
      </c>
      <c r="B4780" s="1" t="s">
        <v>27088</v>
      </c>
      <c r="C4780" s="1" t="s">
        <v>58579</v>
      </c>
      <c r="D4780" s="1" t="s">
        <v>27090</v>
      </c>
      <c r="E4780" s="1" t="s">
        <v>58580</v>
      </c>
      <c r="F4780" s="1" t="s">
        <v>58519</v>
      </c>
      <c r="G4780" s="1" t="s">
        <v>2735</v>
      </c>
      <c r="I4780" s="2">
        <f>(_3AC800_50_DSFM[[#This Row],[Column6]]/23.0597)*100</f>
        <v>44.771180891338567</v>
      </c>
    </row>
    <row r="4781" spans="1:9" x14ac:dyDescent="0.3">
      <c r="A4781" s="1" t="s">
        <v>7</v>
      </c>
      <c r="B4781" s="1" t="s">
        <v>27093</v>
      </c>
      <c r="C4781" s="1" t="s">
        <v>58581</v>
      </c>
      <c r="D4781" s="1" t="s">
        <v>27095</v>
      </c>
      <c r="E4781" s="1" t="s">
        <v>58582</v>
      </c>
      <c r="F4781" s="1" t="s">
        <v>58516</v>
      </c>
      <c r="G4781" s="1" t="s">
        <v>15397</v>
      </c>
      <c r="I4781" s="2">
        <f>(_3AC800_50_DSFM[[#This Row],[Column6]]/23.0597)*100</f>
        <v>44.771614548324564</v>
      </c>
    </row>
    <row r="4782" spans="1:9" x14ac:dyDescent="0.3">
      <c r="A4782" s="1" t="s">
        <v>7</v>
      </c>
      <c r="B4782" s="1" t="s">
        <v>27098</v>
      </c>
      <c r="C4782" s="1" t="s">
        <v>58583</v>
      </c>
      <c r="D4782" s="1" t="s">
        <v>27100</v>
      </c>
      <c r="E4782" s="1" t="s">
        <v>58584</v>
      </c>
      <c r="F4782" s="1" t="s">
        <v>58513</v>
      </c>
      <c r="G4782" s="1" t="s">
        <v>15374</v>
      </c>
      <c r="I4782" s="2">
        <f>(_3AC800_50_DSFM[[#This Row],[Column6]]/23.0597)*100</f>
        <v>44.772048205310561</v>
      </c>
    </row>
    <row r="4783" spans="1:9" x14ac:dyDescent="0.3">
      <c r="A4783" s="1" t="s">
        <v>7</v>
      </c>
      <c r="B4783" s="1" t="s">
        <v>27103</v>
      </c>
      <c r="C4783" s="1" t="s">
        <v>58585</v>
      </c>
      <c r="D4783" s="1" t="s">
        <v>27105</v>
      </c>
      <c r="E4783" s="1" t="s">
        <v>58586</v>
      </c>
      <c r="F4783" s="1" t="s">
        <v>58510</v>
      </c>
      <c r="G4783" s="1" t="s">
        <v>2723</v>
      </c>
      <c r="I4783" s="2">
        <f>(_3AC800_50_DSFM[[#This Row],[Column6]]/23.0597)*100</f>
        <v>44.772481862296566</v>
      </c>
    </row>
    <row r="4784" spans="1:9" x14ac:dyDescent="0.3">
      <c r="A4784" s="1" t="s">
        <v>7</v>
      </c>
      <c r="B4784" s="1" t="s">
        <v>27108</v>
      </c>
      <c r="C4784" s="1" t="s">
        <v>58587</v>
      </c>
      <c r="D4784" s="1" t="s">
        <v>27110</v>
      </c>
      <c r="E4784" s="1" t="s">
        <v>58588</v>
      </c>
      <c r="F4784" s="1" t="s">
        <v>58589</v>
      </c>
      <c r="G4784" s="1" t="s">
        <v>15327</v>
      </c>
      <c r="I4784" s="2">
        <f>(_3AC800_50_DSFM[[#This Row],[Column6]]/23.0597)*100</f>
        <v>44.773349176268553</v>
      </c>
    </row>
    <row r="4785" spans="1:9" x14ac:dyDescent="0.3">
      <c r="A4785" s="1" t="s">
        <v>7</v>
      </c>
      <c r="B4785" s="1" t="s">
        <v>27113</v>
      </c>
      <c r="C4785" s="1" t="s">
        <v>58590</v>
      </c>
      <c r="D4785" s="1" t="s">
        <v>27115</v>
      </c>
      <c r="E4785" s="1" t="s">
        <v>58591</v>
      </c>
      <c r="F4785" s="1" t="s">
        <v>58501</v>
      </c>
      <c r="G4785" s="1" t="s">
        <v>15304</v>
      </c>
      <c r="I4785" s="2">
        <f>(_3AC800_50_DSFM[[#This Row],[Column6]]/23.0597)*100</f>
        <v>44.774216490240548</v>
      </c>
    </row>
    <row r="4786" spans="1:9" x14ac:dyDescent="0.3">
      <c r="A4786" s="1" t="s">
        <v>7</v>
      </c>
      <c r="B4786" s="1" t="s">
        <v>27117</v>
      </c>
      <c r="C4786" s="1" t="s">
        <v>58592</v>
      </c>
      <c r="D4786" s="1" t="s">
        <v>27119</v>
      </c>
      <c r="E4786" s="1" t="s">
        <v>58593</v>
      </c>
      <c r="F4786" s="1" t="s">
        <v>58498</v>
      </c>
      <c r="G4786" s="1" t="s">
        <v>2712</v>
      </c>
      <c r="I4786" s="2">
        <f>(_3AC800_50_DSFM[[#This Row],[Column6]]/23.0597)*100</f>
        <v>44.774650147226545</v>
      </c>
    </row>
    <row r="4787" spans="1:9" x14ac:dyDescent="0.3">
      <c r="A4787" s="1" t="s">
        <v>7</v>
      </c>
      <c r="B4787" s="1" t="s">
        <v>27122</v>
      </c>
      <c r="C4787" s="1" t="s">
        <v>58594</v>
      </c>
      <c r="D4787" s="1" t="s">
        <v>27124</v>
      </c>
      <c r="E4787" s="1" t="s">
        <v>58595</v>
      </c>
      <c r="F4787" s="1" t="s">
        <v>58498</v>
      </c>
      <c r="G4787" s="1" t="s">
        <v>15257</v>
      </c>
      <c r="I4787" s="2">
        <f>(_3AC800_50_DSFM[[#This Row],[Column6]]/23.0597)*100</f>
        <v>44.774650147226545</v>
      </c>
    </row>
    <row r="4788" spans="1:9" x14ac:dyDescent="0.3">
      <c r="A4788" s="1" t="s">
        <v>7</v>
      </c>
      <c r="B4788" s="1" t="s">
        <v>27126</v>
      </c>
      <c r="C4788" s="1" t="s">
        <v>58596</v>
      </c>
      <c r="D4788" s="1" t="s">
        <v>27128</v>
      </c>
      <c r="E4788" s="1" t="s">
        <v>58597</v>
      </c>
      <c r="F4788" s="1" t="s">
        <v>58498</v>
      </c>
      <c r="G4788" s="1" t="s">
        <v>15234</v>
      </c>
      <c r="I4788" s="2">
        <f>(_3AC800_50_DSFM[[#This Row],[Column6]]/23.0597)*100</f>
        <v>44.774650147226545</v>
      </c>
    </row>
    <row r="4789" spans="1:9" x14ac:dyDescent="0.3">
      <c r="A4789" s="1" t="s">
        <v>7</v>
      </c>
      <c r="B4789" s="1" t="s">
        <v>27130</v>
      </c>
      <c r="C4789" s="1" t="s">
        <v>58598</v>
      </c>
      <c r="D4789" s="1" t="s">
        <v>27132</v>
      </c>
      <c r="E4789" s="1" t="s">
        <v>58599</v>
      </c>
      <c r="F4789" s="1" t="s">
        <v>58481</v>
      </c>
      <c r="G4789" s="1" t="s">
        <v>2700</v>
      </c>
      <c r="I4789" s="2">
        <f>(_3AC800_50_DSFM[[#This Row],[Column6]]/23.0597)*100</f>
        <v>44.775083804212542</v>
      </c>
    </row>
    <row r="4790" spans="1:9" x14ac:dyDescent="0.3">
      <c r="A4790" s="1" t="s">
        <v>7</v>
      </c>
      <c r="B4790" s="1" t="s">
        <v>27135</v>
      </c>
      <c r="C4790" s="1" t="s">
        <v>58600</v>
      </c>
      <c r="D4790" s="1" t="s">
        <v>27137</v>
      </c>
      <c r="E4790" s="1" t="s">
        <v>58601</v>
      </c>
      <c r="F4790" s="1" t="s">
        <v>58481</v>
      </c>
      <c r="G4790" s="1" t="s">
        <v>15187</v>
      </c>
      <c r="I4790" s="2">
        <f>(_3AC800_50_DSFM[[#This Row],[Column6]]/23.0597)*100</f>
        <v>44.775083804212542</v>
      </c>
    </row>
    <row r="4791" spans="1:9" x14ac:dyDescent="0.3">
      <c r="A4791" s="1" t="s">
        <v>7</v>
      </c>
      <c r="B4791" s="1" t="s">
        <v>27140</v>
      </c>
      <c r="C4791" s="1" t="s">
        <v>58602</v>
      </c>
      <c r="D4791" s="1" t="s">
        <v>27142</v>
      </c>
      <c r="E4791" s="1" t="s">
        <v>58603</v>
      </c>
      <c r="F4791" s="1" t="s">
        <v>58481</v>
      </c>
      <c r="G4791" s="1" t="s">
        <v>15164</v>
      </c>
      <c r="I4791" s="2">
        <f>(_3AC800_50_DSFM[[#This Row],[Column6]]/23.0597)*100</f>
        <v>44.775083804212542</v>
      </c>
    </row>
    <row r="4792" spans="1:9" x14ac:dyDescent="0.3">
      <c r="A4792" s="1" t="s">
        <v>7</v>
      </c>
      <c r="B4792" s="1" t="s">
        <v>27145</v>
      </c>
      <c r="C4792" s="1" t="s">
        <v>58604</v>
      </c>
      <c r="D4792" s="1" t="s">
        <v>27147</v>
      </c>
      <c r="E4792" s="1" t="s">
        <v>58605</v>
      </c>
      <c r="F4792" s="1" t="s">
        <v>58481</v>
      </c>
      <c r="G4792" s="1" t="s">
        <v>2688</v>
      </c>
      <c r="I4792" s="2">
        <f>(_3AC800_50_DSFM[[#This Row],[Column6]]/23.0597)*100</f>
        <v>44.775083804212542</v>
      </c>
    </row>
    <row r="4793" spans="1:9" x14ac:dyDescent="0.3">
      <c r="A4793" s="1" t="s">
        <v>7</v>
      </c>
      <c r="B4793" s="1" t="s">
        <v>27150</v>
      </c>
      <c r="C4793" s="1" t="s">
        <v>58606</v>
      </c>
      <c r="D4793" s="1" t="s">
        <v>27152</v>
      </c>
      <c r="E4793" s="1" t="s">
        <v>58607</v>
      </c>
      <c r="F4793" s="1" t="s">
        <v>58481</v>
      </c>
      <c r="G4793" s="1" t="s">
        <v>15117</v>
      </c>
      <c r="I4793" s="2">
        <f>(_3AC800_50_DSFM[[#This Row],[Column6]]/23.0597)*100</f>
        <v>44.775083804212542</v>
      </c>
    </row>
    <row r="4794" spans="1:9" x14ac:dyDescent="0.3">
      <c r="A4794" s="1" t="s">
        <v>7</v>
      </c>
      <c r="B4794" s="1" t="s">
        <v>27155</v>
      </c>
      <c r="C4794" s="1" t="s">
        <v>58608</v>
      </c>
      <c r="D4794" s="1" t="s">
        <v>27157</v>
      </c>
      <c r="E4794" s="1" t="s">
        <v>58609</v>
      </c>
      <c r="F4794" s="1" t="s">
        <v>58481</v>
      </c>
      <c r="G4794" s="1" t="s">
        <v>15094</v>
      </c>
      <c r="I4794" s="2">
        <f>(_3AC800_50_DSFM[[#This Row],[Column6]]/23.0597)*100</f>
        <v>44.775083804212542</v>
      </c>
    </row>
    <row r="4795" spans="1:9" x14ac:dyDescent="0.3">
      <c r="A4795" s="1" t="s">
        <v>7</v>
      </c>
      <c r="B4795" s="1" t="s">
        <v>27160</v>
      </c>
      <c r="C4795" s="1" t="s">
        <v>58610</v>
      </c>
      <c r="D4795" s="1" t="s">
        <v>27162</v>
      </c>
      <c r="E4795" s="1" t="s">
        <v>58611</v>
      </c>
      <c r="F4795" s="1" t="s">
        <v>58481</v>
      </c>
      <c r="G4795" s="1" t="s">
        <v>2677</v>
      </c>
      <c r="I4795" s="2">
        <f>(_3AC800_50_DSFM[[#This Row],[Column6]]/23.0597)*100</f>
        <v>44.775083804212542</v>
      </c>
    </row>
    <row r="4796" spans="1:9" x14ac:dyDescent="0.3">
      <c r="A4796" s="1" t="s">
        <v>7</v>
      </c>
      <c r="B4796" s="1" t="s">
        <v>27165</v>
      </c>
      <c r="C4796" s="1" t="s">
        <v>58612</v>
      </c>
      <c r="D4796" s="1" t="s">
        <v>27167</v>
      </c>
      <c r="E4796" s="1" t="s">
        <v>58613</v>
      </c>
      <c r="F4796" s="1" t="s">
        <v>58481</v>
      </c>
      <c r="G4796" s="1" t="s">
        <v>15047</v>
      </c>
      <c r="I4796" s="2">
        <f>(_3AC800_50_DSFM[[#This Row],[Column6]]/23.0597)*100</f>
        <v>44.775083804212542</v>
      </c>
    </row>
    <row r="4797" spans="1:9" x14ac:dyDescent="0.3">
      <c r="A4797" s="1" t="s">
        <v>7</v>
      </c>
      <c r="B4797" s="1" t="s">
        <v>27170</v>
      </c>
      <c r="C4797" s="1" t="s">
        <v>58614</v>
      </c>
      <c r="D4797" s="1" t="s">
        <v>27172</v>
      </c>
      <c r="E4797" s="1" t="s">
        <v>58615</v>
      </c>
      <c r="F4797" s="1" t="s">
        <v>58481</v>
      </c>
      <c r="G4797" s="1" t="s">
        <v>15024</v>
      </c>
      <c r="I4797" s="2">
        <f>(_3AC800_50_DSFM[[#This Row],[Column6]]/23.0597)*100</f>
        <v>44.775083804212542</v>
      </c>
    </row>
    <row r="4798" spans="1:9" x14ac:dyDescent="0.3">
      <c r="A4798" s="1" t="s">
        <v>7</v>
      </c>
      <c r="B4798" s="1" t="s">
        <v>27175</v>
      </c>
      <c r="C4798" s="1" t="s">
        <v>58616</v>
      </c>
      <c r="D4798" s="1" t="s">
        <v>27177</v>
      </c>
      <c r="E4798" s="1" t="s">
        <v>58617</v>
      </c>
      <c r="F4798" s="1" t="s">
        <v>58481</v>
      </c>
      <c r="G4798" s="1" t="s">
        <v>2665</v>
      </c>
      <c r="I4798" s="2">
        <f>(_3AC800_50_DSFM[[#This Row],[Column6]]/23.0597)*100</f>
        <v>44.775083804212542</v>
      </c>
    </row>
    <row r="4799" spans="1:9" x14ac:dyDescent="0.3">
      <c r="A4799" s="1" t="s">
        <v>7</v>
      </c>
      <c r="B4799" s="1" t="s">
        <v>27180</v>
      </c>
      <c r="C4799" s="1" t="s">
        <v>58618</v>
      </c>
      <c r="D4799" s="1" t="s">
        <v>27182</v>
      </c>
      <c r="E4799" s="1" t="s">
        <v>58619</v>
      </c>
      <c r="F4799" s="1" t="s">
        <v>58481</v>
      </c>
      <c r="G4799" s="1" t="s">
        <v>14977</v>
      </c>
      <c r="I4799" s="2">
        <f>(_3AC800_50_DSFM[[#This Row],[Column6]]/23.0597)*100</f>
        <v>44.775083804212542</v>
      </c>
    </row>
    <row r="4800" spans="1:9" x14ac:dyDescent="0.3">
      <c r="A4800" s="1" t="s">
        <v>7</v>
      </c>
      <c r="B4800" s="1" t="s">
        <v>27185</v>
      </c>
      <c r="C4800" s="1" t="s">
        <v>58620</v>
      </c>
      <c r="D4800" s="1" t="s">
        <v>27187</v>
      </c>
      <c r="E4800" s="1" t="s">
        <v>58621</v>
      </c>
      <c r="F4800" s="1" t="s">
        <v>58481</v>
      </c>
      <c r="G4800" s="1" t="s">
        <v>14954</v>
      </c>
      <c r="I4800" s="2">
        <f>(_3AC800_50_DSFM[[#This Row],[Column6]]/23.0597)*100</f>
        <v>44.775083804212542</v>
      </c>
    </row>
    <row r="4801" spans="1:9" x14ac:dyDescent="0.3">
      <c r="A4801" s="1" t="s">
        <v>7</v>
      </c>
      <c r="B4801" s="1" t="s">
        <v>27190</v>
      </c>
      <c r="C4801" s="1" t="s">
        <v>58622</v>
      </c>
      <c r="D4801" s="1" t="s">
        <v>27192</v>
      </c>
      <c r="E4801" s="1" t="s">
        <v>58623</v>
      </c>
      <c r="F4801" s="1" t="s">
        <v>58481</v>
      </c>
      <c r="G4801" s="1" t="s">
        <v>2653</v>
      </c>
      <c r="I4801" s="2">
        <f>(_3AC800_50_DSFM[[#This Row],[Column6]]/23.0597)*100</f>
        <v>44.775083804212542</v>
      </c>
    </row>
    <row r="4802" spans="1:9" x14ac:dyDescent="0.3">
      <c r="A4802" s="1" t="s">
        <v>7</v>
      </c>
      <c r="B4802" s="1" t="s">
        <v>27194</v>
      </c>
      <c r="C4802" s="1" t="s">
        <v>58624</v>
      </c>
      <c r="D4802" s="1" t="s">
        <v>27196</v>
      </c>
      <c r="E4802" s="1" t="s">
        <v>58625</v>
      </c>
      <c r="F4802" s="1" t="s">
        <v>58481</v>
      </c>
      <c r="G4802" s="1" t="s">
        <v>14907</v>
      </c>
      <c r="I4802" s="2">
        <f>(_3AC800_50_DSFM[[#This Row],[Column6]]/23.0597)*100</f>
        <v>44.775083804212542</v>
      </c>
    </row>
    <row r="4803" spans="1:9" x14ac:dyDescent="0.3">
      <c r="A4803" s="1" t="s">
        <v>7</v>
      </c>
      <c r="B4803" s="1" t="s">
        <v>27199</v>
      </c>
      <c r="C4803" s="1" t="s">
        <v>58626</v>
      </c>
      <c r="D4803" s="1" t="s">
        <v>27201</v>
      </c>
      <c r="E4803" s="1" t="s">
        <v>58627</v>
      </c>
      <c r="F4803" s="1" t="s">
        <v>58474</v>
      </c>
      <c r="G4803" s="1" t="s">
        <v>14884</v>
      </c>
      <c r="I4803" s="2">
        <f>(_3AC800_50_DSFM[[#This Row],[Column6]]/23.0597)*100</f>
        <v>44.775517461198547</v>
      </c>
    </row>
    <row r="4804" spans="1:9" x14ac:dyDescent="0.3">
      <c r="A4804" s="1" t="s">
        <v>7</v>
      </c>
      <c r="B4804" s="1" t="s">
        <v>27204</v>
      </c>
      <c r="C4804" s="1" t="s">
        <v>58628</v>
      </c>
      <c r="D4804" s="1" t="s">
        <v>27206</v>
      </c>
      <c r="E4804" s="1" t="s">
        <v>58629</v>
      </c>
      <c r="F4804" s="1" t="s">
        <v>58471</v>
      </c>
      <c r="G4804" s="1" t="s">
        <v>2642</v>
      </c>
      <c r="I4804" s="2">
        <f>(_3AC800_50_DSFM[[#This Row],[Column6]]/23.0597)*100</f>
        <v>44.775951118184544</v>
      </c>
    </row>
    <row r="4805" spans="1:9" x14ac:dyDescent="0.3">
      <c r="A4805" s="1" t="s">
        <v>7</v>
      </c>
      <c r="B4805" s="1" t="s">
        <v>27209</v>
      </c>
      <c r="C4805" s="1" t="s">
        <v>58630</v>
      </c>
      <c r="D4805" s="1" t="s">
        <v>27211</v>
      </c>
      <c r="E4805" s="1" t="s">
        <v>58631</v>
      </c>
      <c r="F4805" s="1" t="s">
        <v>58468</v>
      </c>
      <c r="G4805" s="1" t="s">
        <v>14837</v>
      </c>
      <c r="I4805" s="2">
        <f>(_3AC800_50_DSFM[[#This Row],[Column6]]/23.0597)*100</f>
        <v>44.776384775170534</v>
      </c>
    </row>
    <row r="4806" spans="1:9" x14ac:dyDescent="0.3">
      <c r="A4806" s="1" t="s">
        <v>7</v>
      </c>
      <c r="B4806" s="1" t="s">
        <v>27214</v>
      </c>
      <c r="C4806" s="1" t="s">
        <v>58632</v>
      </c>
      <c r="D4806" s="1" t="s">
        <v>27216</v>
      </c>
      <c r="E4806" s="1" t="s">
        <v>58633</v>
      </c>
      <c r="F4806" s="1" t="s">
        <v>58462</v>
      </c>
      <c r="G4806" s="1" t="s">
        <v>14814</v>
      </c>
      <c r="I4806" s="2">
        <f>(_3AC800_50_DSFM[[#This Row],[Column6]]/23.0597)*100</f>
        <v>44.777252089142536</v>
      </c>
    </row>
    <row r="4807" spans="1:9" x14ac:dyDescent="0.3">
      <c r="A4807" s="1" t="s">
        <v>7</v>
      </c>
      <c r="B4807" s="1" t="s">
        <v>27219</v>
      </c>
      <c r="C4807" s="1" t="s">
        <v>58634</v>
      </c>
      <c r="D4807" s="1" t="s">
        <v>27221</v>
      </c>
      <c r="E4807" s="1" t="s">
        <v>58635</v>
      </c>
      <c r="F4807" s="1" t="s">
        <v>58636</v>
      </c>
      <c r="G4807" s="1" t="s">
        <v>2631</v>
      </c>
      <c r="I4807" s="2">
        <f>(_3AC800_50_DSFM[[#This Row],[Column6]]/23.0597)*100</f>
        <v>44.777685746128526</v>
      </c>
    </row>
    <row r="4808" spans="1:9" x14ac:dyDescent="0.3">
      <c r="A4808" s="1" t="s">
        <v>7</v>
      </c>
      <c r="B4808" s="1" t="s">
        <v>27224</v>
      </c>
      <c r="C4808" s="1" t="s">
        <v>58637</v>
      </c>
      <c r="D4808" s="1" t="s">
        <v>27226</v>
      </c>
      <c r="E4808" s="1" t="s">
        <v>58638</v>
      </c>
      <c r="F4808" s="1" t="s">
        <v>58459</v>
      </c>
      <c r="G4808" s="1" t="s">
        <v>14767</v>
      </c>
      <c r="I4808" s="2">
        <f>(_3AC800_50_DSFM[[#This Row],[Column6]]/23.0597)*100</f>
        <v>44.778119403114523</v>
      </c>
    </row>
    <row r="4809" spans="1:9" x14ac:dyDescent="0.3">
      <c r="A4809" s="1" t="s">
        <v>7</v>
      </c>
      <c r="B4809" s="1" t="s">
        <v>27229</v>
      </c>
      <c r="C4809" s="1" t="s">
        <v>14332</v>
      </c>
      <c r="D4809" s="1" t="s">
        <v>27231</v>
      </c>
      <c r="E4809" s="1" t="s">
        <v>58639</v>
      </c>
      <c r="F4809" s="1" t="s">
        <v>58456</v>
      </c>
      <c r="G4809" s="1" t="s">
        <v>14744</v>
      </c>
      <c r="I4809" s="2">
        <f>(_3AC800_50_DSFM[[#This Row],[Column6]]/23.0597)*100</f>
        <v>44.778553060100521</v>
      </c>
    </row>
    <row r="4810" spans="1:9" x14ac:dyDescent="0.3">
      <c r="A4810" s="1" t="s">
        <v>7</v>
      </c>
      <c r="B4810" s="1" t="s">
        <v>27233</v>
      </c>
      <c r="C4810" s="1" t="s">
        <v>58640</v>
      </c>
      <c r="D4810" s="1" t="s">
        <v>27235</v>
      </c>
      <c r="E4810" s="1" t="s">
        <v>58641</v>
      </c>
      <c r="F4810" s="1" t="s">
        <v>58453</v>
      </c>
      <c r="G4810" s="1" t="s">
        <v>2619</v>
      </c>
      <c r="I4810" s="2">
        <f>(_3AC800_50_DSFM[[#This Row],[Column6]]/23.0597)*100</f>
        <v>44.778986717086525</v>
      </c>
    </row>
    <row r="4811" spans="1:9" x14ac:dyDescent="0.3">
      <c r="A4811" s="1" t="s">
        <v>7</v>
      </c>
      <c r="B4811" s="1" t="s">
        <v>27238</v>
      </c>
      <c r="C4811" s="1" t="s">
        <v>36449</v>
      </c>
      <c r="D4811" s="1" t="s">
        <v>27240</v>
      </c>
      <c r="E4811" s="1" t="s">
        <v>58642</v>
      </c>
      <c r="F4811" s="1" t="s">
        <v>58450</v>
      </c>
      <c r="G4811" s="1" t="s">
        <v>14697</v>
      </c>
      <c r="I4811" s="2">
        <f>(_3AC800_50_DSFM[[#This Row],[Column6]]/23.0597)*100</f>
        <v>44.779420374072522</v>
      </c>
    </row>
    <row r="4812" spans="1:9" x14ac:dyDescent="0.3">
      <c r="A4812" s="1" t="s">
        <v>7</v>
      </c>
      <c r="B4812" s="1" t="s">
        <v>27243</v>
      </c>
      <c r="C4812" s="1" t="s">
        <v>58643</v>
      </c>
      <c r="D4812" s="1" t="s">
        <v>27245</v>
      </c>
      <c r="E4812" s="1" t="s">
        <v>58644</v>
      </c>
      <c r="F4812" s="1" t="s">
        <v>58453</v>
      </c>
      <c r="G4812" s="1" t="s">
        <v>14674</v>
      </c>
      <c r="I4812" s="2">
        <f>(_3AC800_50_DSFM[[#This Row],[Column6]]/23.0597)*100</f>
        <v>44.778986717086525</v>
      </c>
    </row>
    <row r="4813" spans="1:9" x14ac:dyDescent="0.3">
      <c r="A4813" s="1" t="s">
        <v>7</v>
      </c>
      <c r="B4813" s="1" t="s">
        <v>27248</v>
      </c>
      <c r="C4813" s="1" t="s">
        <v>58645</v>
      </c>
      <c r="D4813" s="1" t="s">
        <v>27250</v>
      </c>
      <c r="E4813" s="1" t="s">
        <v>58646</v>
      </c>
      <c r="F4813" s="1" t="s">
        <v>58450</v>
      </c>
      <c r="G4813" s="1" t="s">
        <v>2608</v>
      </c>
      <c r="I4813" s="2">
        <f>(_3AC800_50_DSFM[[#This Row],[Column6]]/23.0597)*100</f>
        <v>44.779420374072522</v>
      </c>
    </row>
    <row r="4814" spans="1:9" x14ac:dyDescent="0.3">
      <c r="A4814" s="1" t="s">
        <v>7</v>
      </c>
      <c r="B4814" s="1" t="s">
        <v>27253</v>
      </c>
      <c r="C4814" s="1" t="s">
        <v>58647</v>
      </c>
      <c r="D4814" s="1" t="s">
        <v>27255</v>
      </c>
      <c r="E4814" s="1" t="s">
        <v>58648</v>
      </c>
      <c r="F4814" s="1" t="s">
        <v>58450</v>
      </c>
      <c r="G4814" s="1" t="s">
        <v>14627</v>
      </c>
      <c r="I4814" s="2">
        <f>(_3AC800_50_DSFM[[#This Row],[Column6]]/23.0597)*100</f>
        <v>44.779420374072522</v>
      </c>
    </row>
    <row r="4815" spans="1:9" x14ac:dyDescent="0.3">
      <c r="A4815" s="1" t="s">
        <v>7</v>
      </c>
      <c r="B4815" s="1" t="s">
        <v>27258</v>
      </c>
      <c r="C4815" s="1" t="s">
        <v>58649</v>
      </c>
      <c r="D4815" s="1" t="s">
        <v>27260</v>
      </c>
      <c r="E4815" s="1" t="s">
        <v>58650</v>
      </c>
      <c r="F4815" s="1" t="s">
        <v>58450</v>
      </c>
      <c r="G4815" s="1" t="s">
        <v>14604</v>
      </c>
      <c r="I4815" s="2">
        <f>(_3AC800_50_DSFM[[#This Row],[Column6]]/23.0597)*100</f>
        <v>44.779420374072522</v>
      </c>
    </row>
    <row r="4816" spans="1:9" x14ac:dyDescent="0.3">
      <c r="A4816" s="1" t="s">
        <v>7</v>
      </c>
      <c r="B4816" s="1" t="s">
        <v>27263</v>
      </c>
      <c r="C4816" s="1" t="s">
        <v>58651</v>
      </c>
      <c r="D4816" s="1" t="s">
        <v>27265</v>
      </c>
      <c r="E4816" s="1" t="s">
        <v>58652</v>
      </c>
      <c r="F4816" s="1" t="s">
        <v>58450</v>
      </c>
      <c r="G4816" s="1" t="s">
        <v>2596</v>
      </c>
      <c r="I4816" s="2">
        <f>(_3AC800_50_DSFM[[#This Row],[Column6]]/23.0597)*100</f>
        <v>44.779420374072522</v>
      </c>
    </row>
    <row r="4817" spans="1:9" x14ac:dyDescent="0.3">
      <c r="A4817" s="1" t="s">
        <v>7</v>
      </c>
      <c r="B4817" s="1" t="s">
        <v>27267</v>
      </c>
      <c r="C4817" s="1" t="s">
        <v>58653</v>
      </c>
      <c r="D4817" s="1" t="s">
        <v>27269</v>
      </c>
      <c r="E4817" s="1" t="s">
        <v>58654</v>
      </c>
      <c r="F4817" s="1" t="s">
        <v>58445</v>
      </c>
      <c r="G4817" s="1" t="s">
        <v>14557</v>
      </c>
      <c r="I4817" s="2">
        <f>(_3AC800_50_DSFM[[#This Row],[Column6]]/23.0597)*100</f>
        <v>44.779854031058512</v>
      </c>
    </row>
    <row r="4818" spans="1:9" x14ac:dyDescent="0.3">
      <c r="A4818" s="1" t="s">
        <v>7</v>
      </c>
      <c r="B4818" s="1" t="s">
        <v>27271</v>
      </c>
      <c r="C4818" s="1" t="s">
        <v>58655</v>
      </c>
      <c r="D4818" s="1" t="s">
        <v>27273</v>
      </c>
      <c r="E4818" s="1" t="s">
        <v>58656</v>
      </c>
      <c r="F4818" s="1" t="s">
        <v>58442</v>
      </c>
      <c r="G4818" s="1" t="s">
        <v>14534</v>
      </c>
      <c r="I4818" s="2">
        <f>(_3AC800_50_DSFM[[#This Row],[Column6]]/23.0597)*100</f>
        <v>44.78028768804451</v>
      </c>
    </row>
    <row r="4819" spans="1:9" x14ac:dyDescent="0.3">
      <c r="A4819" s="1" t="s">
        <v>7</v>
      </c>
      <c r="B4819" s="1" t="s">
        <v>27275</v>
      </c>
      <c r="C4819" s="1" t="s">
        <v>58657</v>
      </c>
      <c r="D4819" s="1" t="s">
        <v>27277</v>
      </c>
      <c r="E4819" s="1" t="s">
        <v>58658</v>
      </c>
      <c r="F4819" s="1" t="s">
        <v>58659</v>
      </c>
      <c r="G4819" s="1" t="s">
        <v>2584</v>
      </c>
      <c r="I4819" s="2">
        <f>(_3AC800_50_DSFM[[#This Row],[Column6]]/23.0597)*100</f>
        <v>44.780721345030514</v>
      </c>
    </row>
    <row r="4820" spans="1:9" x14ac:dyDescent="0.3">
      <c r="A4820" s="1" t="s">
        <v>7</v>
      </c>
      <c r="B4820" s="1" t="s">
        <v>27279</v>
      </c>
      <c r="C4820" s="1" t="s">
        <v>58660</v>
      </c>
      <c r="D4820" s="1" t="s">
        <v>27281</v>
      </c>
      <c r="E4820" s="1" t="s">
        <v>58661</v>
      </c>
      <c r="F4820" s="1" t="s">
        <v>58662</v>
      </c>
      <c r="G4820" s="1" t="s">
        <v>14487</v>
      </c>
      <c r="I4820" s="2">
        <f>(_3AC800_50_DSFM[[#This Row],[Column6]]/23.0597)*100</f>
        <v>44.781588659002502</v>
      </c>
    </row>
    <row r="4821" spans="1:9" x14ac:dyDescent="0.3">
      <c r="A4821" s="1" t="s">
        <v>7</v>
      </c>
      <c r="B4821" s="1" t="s">
        <v>27283</v>
      </c>
      <c r="C4821" s="1" t="s">
        <v>58663</v>
      </c>
      <c r="D4821" s="1" t="s">
        <v>27285</v>
      </c>
      <c r="E4821" s="1" t="s">
        <v>58664</v>
      </c>
      <c r="F4821" s="1" t="s">
        <v>58436</v>
      </c>
      <c r="G4821" s="1" t="s">
        <v>14465</v>
      </c>
      <c r="I4821" s="2">
        <f>(_3AC800_50_DSFM[[#This Row],[Column6]]/23.0597)*100</f>
        <v>44.782022315988499</v>
      </c>
    </row>
    <row r="4822" spans="1:9" x14ac:dyDescent="0.3">
      <c r="A4822" s="1" t="s">
        <v>7</v>
      </c>
      <c r="B4822" s="1" t="s">
        <v>27287</v>
      </c>
      <c r="C4822" s="1" t="s">
        <v>58665</v>
      </c>
      <c r="D4822" s="1" t="s">
        <v>27289</v>
      </c>
      <c r="E4822" s="1" t="s">
        <v>58666</v>
      </c>
      <c r="F4822" s="1" t="s">
        <v>58433</v>
      </c>
      <c r="G4822" s="1" t="s">
        <v>2573</v>
      </c>
      <c r="I4822" s="2">
        <f>(_3AC800_50_DSFM[[#This Row],[Column6]]/23.0597)*100</f>
        <v>44.782455972974503</v>
      </c>
    </row>
    <row r="4823" spans="1:9" x14ac:dyDescent="0.3">
      <c r="A4823" s="1" t="s">
        <v>7</v>
      </c>
      <c r="B4823" s="1" t="s">
        <v>27291</v>
      </c>
      <c r="C4823" s="1" t="s">
        <v>58667</v>
      </c>
      <c r="D4823" s="1" t="s">
        <v>27293</v>
      </c>
      <c r="E4823" s="1" t="s">
        <v>58668</v>
      </c>
      <c r="F4823" s="1" t="s">
        <v>58430</v>
      </c>
      <c r="G4823" s="1" t="s">
        <v>14418</v>
      </c>
      <c r="I4823" s="2">
        <f>(_3AC800_50_DSFM[[#This Row],[Column6]]/23.0597)*100</f>
        <v>44.782889629960501</v>
      </c>
    </row>
    <row r="4824" spans="1:9" x14ac:dyDescent="0.3">
      <c r="A4824" s="1" t="s">
        <v>7</v>
      </c>
      <c r="B4824" s="1" t="s">
        <v>27295</v>
      </c>
      <c r="C4824" s="1" t="s">
        <v>58669</v>
      </c>
      <c r="D4824" s="1" t="s">
        <v>27297</v>
      </c>
      <c r="E4824" s="1" t="s">
        <v>58670</v>
      </c>
      <c r="F4824" s="1" t="s">
        <v>58671</v>
      </c>
      <c r="G4824" s="1" t="s">
        <v>14396</v>
      </c>
      <c r="I4824" s="2">
        <f>(_3AC800_50_DSFM[[#This Row],[Column6]]/23.0597)*100</f>
        <v>44.783323286946491</v>
      </c>
    </row>
    <row r="4825" spans="1:9" x14ac:dyDescent="0.3">
      <c r="A4825" s="1" t="s">
        <v>7</v>
      </c>
      <c r="B4825" s="1" t="s">
        <v>27299</v>
      </c>
      <c r="C4825" s="1" t="s">
        <v>58672</v>
      </c>
      <c r="D4825" s="1" t="s">
        <v>27301</v>
      </c>
      <c r="E4825" s="1" t="s">
        <v>58673</v>
      </c>
      <c r="F4825" s="1" t="s">
        <v>58671</v>
      </c>
      <c r="G4825" s="1" t="s">
        <v>2561</v>
      </c>
      <c r="I4825" s="2">
        <f>(_3AC800_50_DSFM[[#This Row],[Column6]]/23.0597)*100</f>
        <v>44.783323286946491</v>
      </c>
    </row>
    <row r="4826" spans="1:9" x14ac:dyDescent="0.3">
      <c r="A4826" s="1" t="s">
        <v>7</v>
      </c>
      <c r="B4826" s="1" t="s">
        <v>27304</v>
      </c>
      <c r="C4826" s="1" t="s">
        <v>58674</v>
      </c>
      <c r="D4826" s="1" t="s">
        <v>27306</v>
      </c>
      <c r="E4826" s="1" t="s">
        <v>58675</v>
      </c>
      <c r="F4826" s="1" t="s">
        <v>58671</v>
      </c>
      <c r="G4826" s="1" t="s">
        <v>14349</v>
      </c>
      <c r="I4826" s="2">
        <f>(_3AC800_50_DSFM[[#This Row],[Column6]]/23.0597)*100</f>
        <v>44.783323286946491</v>
      </c>
    </row>
    <row r="4827" spans="1:9" x14ac:dyDescent="0.3">
      <c r="A4827" s="1" t="s">
        <v>7</v>
      </c>
      <c r="B4827" s="1" t="s">
        <v>27308</v>
      </c>
      <c r="C4827" s="1" t="s">
        <v>58676</v>
      </c>
      <c r="D4827" s="1" t="s">
        <v>27310</v>
      </c>
      <c r="E4827" s="1" t="s">
        <v>58677</v>
      </c>
      <c r="F4827" s="1" t="s">
        <v>58427</v>
      </c>
      <c r="G4827" s="1" t="s">
        <v>14326</v>
      </c>
      <c r="I4827" s="2">
        <f>(_3AC800_50_DSFM[[#This Row],[Column6]]/23.0597)*100</f>
        <v>44.783756943932488</v>
      </c>
    </row>
    <row r="4828" spans="1:9" x14ac:dyDescent="0.3">
      <c r="A4828" s="1" t="s">
        <v>7</v>
      </c>
      <c r="B4828" s="1" t="s">
        <v>27313</v>
      </c>
      <c r="C4828" s="1" t="s">
        <v>58678</v>
      </c>
      <c r="D4828" s="1" t="s">
        <v>27315</v>
      </c>
      <c r="E4828" s="1" t="s">
        <v>58679</v>
      </c>
      <c r="F4828" s="1" t="s">
        <v>58427</v>
      </c>
      <c r="G4828" s="1" t="s">
        <v>2549</v>
      </c>
      <c r="I4828" s="2">
        <f>(_3AC800_50_DSFM[[#This Row],[Column6]]/23.0597)*100</f>
        <v>44.783756943932488</v>
      </c>
    </row>
    <row r="4829" spans="1:9" x14ac:dyDescent="0.3">
      <c r="A4829" s="1" t="s">
        <v>7</v>
      </c>
      <c r="B4829" s="1" t="s">
        <v>27318</v>
      </c>
      <c r="C4829" s="1" t="s">
        <v>58680</v>
      </c>
      <c r="D4829" s="1" t="s">
        <v>27320</v>
      </c>
      <c r="E4829" s="1" t="s">
        <v>58681</v>
      </c>
      <c r="F4829" s="1" t="s">
        <v>58427</v>
      </c>
      <c r="G4829" s="1" t="s">
        <v>14279</v>
      </c>
      <c r="I4829" s="2">
        <f>(_3AC800_50_DSFM[[#This Row],[Column6]]/23.0597)*100</f>
        <v>44.783756943932488</v>
      </c>
    </row>
    <row r="4830" spans="1:9" x14ac:dyDescent="0.3">
      <c r="A4830" s="1" t="s">
        <v>7</v>
      </c>
      <c r="B4830" s="1" t="s">
        <v>27323</v>
      </c>
      <c r="C4830" s="1" t="s">
        <v>58682</v>
      </c>
      <c r="D4830" s="1" t="s">
        <v>27325</v>
      </c>
      <c r="E4830" s="1" t="s">
        <v>58683</v>
      </c>
      <c r="F4830" s="1" t="s">
        <v>58427</v>
      </c>
      <c r="G4830" s="1" t="s">
        <v>14256</v>
      </c>
      <c r="I4830" s="2">
        <f>(_3AC800_50_DSFM[[#This Row],[Column6]]/23.0597)*100</f>
        <v>44.783756943932488</v>
      </c>
    </row>
    <row r="4831" spans="1:9" x14ac:dyDescent="0.3">
      <c r="A4831" s="1" t="s">
        <v>7</v>
      </c>
      <c r="B4831" s="1" t="s">
        <v>27328</v>
      </c>
      <c r="C4831" s="1" t="s">
        <v>58684</v>
      </c>
      <c r="D4831" s="1" t="s">
        <v>27330</v>
      </c>
      <c r="E4831" s="1" t="s">
        <v>58685</v>
      </c>
      <c r="F4831" s="1" t="s">
        <v>58427</v>
      </c>
      <c r="G4831" s="1" t="s">
        <v>2539</v>
      </c>
      <c r="I4831" s="2">
        <f>(_3AC800_50_DSFM[[#This Row],[Column6]]/23.0597)*100</f>
        <v>44.783756943932488</v>
      </c>
    </row>
    <row r="4832" spans="1:9" x14ac:dyDescent="0.3">
      <c r="A4832" s="1" t="s">
        <v>7</v>
      </c>
      <c r="B4832" s="1" t="s">
        <v>27333</v>
      </c>
      <c r="C4832" s="1" t="s">
        <v>58686</v>
      </c>
      <c r="D4832" s="1" t="s">
        <v>27335</v>
      </c>
      <c r="E4832" s="1" t="s">
        <v>58687</v>
      </c>
      <c r="F4832" s="1" t="s">
        <v>58427</v>
      </c>
      <c r="G4832" s="1" t="s">
        <v>14209</v>
      </c>
      <c r="I4832" s="2">
        <f>(_3AC800_50_DSFM[[#This Row],[Column6]]/23.0597)*100</f>
        <v>44.783756943932488</v>
      </c>
    </row>
    <row r="4833" spans="1:9" x14ac:dyDescent="0.3">
      <c r="A4833" s="1" t="s">
        <v>7</v>
      </c>
      <c r="B4833" s="1" t="s">
        <v>27338</v>
      </c>
      <c r="C4833" s="1" t="s">
        <v>58688</v>
      </c>
      <c r="D4833" s="1" t="s">
        <v>27340</v>
      </c>
      <c r="E4833" s="1" t="s">
        <v>58689</v>
      </c>
      <c r="F4833" s="1" t="s">
        <v>58422</v>
      </c>
      <c r="G4833" s="1" t="s">
        <v>14186</v>
      </c>
      <c r="I4833" s="2">
        <f>(_3AC800_50_DSFM[[#This Row],[Column6]]/23.0597)*100</f>
        <v>44.784190600918485</v>
      </c>
    </row>
    <row r="4834" spans="1:9" x14ac:dyDescent="0.3">
      <c r="A4834" s="1" t="s">
        <v>7</v>
      </c>
      <c r="B4834" s="1" t="s">
        <v>27343</v>
      </c>
      <c r="C4834" s="1" t="s">
        <v>58690</v>
      </c>
      <c r="D4834" s="1" t="s">
        <v>27345</v>
      </c>
      <c r="E4834" s="1" t="s">
        <v>58691</v>
      </c>
      <c r="F4834" s="1" t="s">
        <v>58419</v>
      </c>
      <c r="G4834" s="1" t="s">
        <v>2527</v>
      </c>
      <c r="I4834" s="2">
        <f>(_3AC800_50_DSFM[[#This Row],[Column6]]/23.0597)*100</f>
        <v>44.784624257904483</v>
      </c>
    </row>
    <row r="4835" spans="1:9" x14ac:dyDescent="0.3">
      <c r="A4835" s="1" t="s">
        <v>7</v>
      </c>
      <c r="B4835" s="1" t="s">
        <v>27348</v>
      </c>
      <c r="C4835" s="1" t="s">
        <v>58692</v>
      </c>
      <c r="D4835" s="1" t="s">
        <v>27350</v>
      </c>
      <c r="E4835" s="1" t="s">
        <v>58693</v>
      </c>
      <c r="F4835" s="1" t="s">
        <v>58416</v>
      </c>
      <c r="G4835" s="1" t="s">
        <v>14139</v>
      </c>
      <c r="I4835" s="2">
        <f>(_3AC800_50_DSFM[[#This Row],[Column6]]/23.0597)*100</f>
        <v>44.78505791489048</v>
      </c>
    </row>
    <row r="4836" spans="1:9" x14ac:dyDescent="0.3">
      <c r="A4836" s="1" t="s">
        <v>7</v>
      </c>
      <c r="B4836" s="1" t="s">
        <v>27353</v>
      </c>
      <c r="C4836" s="1" t="s">
        <v>58694</v>
      </c>
      <c r="D4836" s="1" t="s">
        <v>27355</v>
      </c>
      <c r="E4836" s="1" t="s">
        <v>58695</v>
      </c>
      <c r="F4836" s="1" t="s">
        <v>58413</v>
      </c>
      <c r="G4836" s="1" t="s">
        <v>14116</v>
      </c>
      <c r="I4836" s="2">
        <f>(_3AC800_50_DSFM[[#This Row],[Column6]]/23.0597)*100</f>
        <v>44.785925228862475</v>
      </c>
    </row>
    <row r="4837" spans="1:9" x14ac:dyDescent="0.3">
      <c r="A4837" s="1" t="s">
        <v>7</v>
      </c>
      <c r="B4837" s="1" t="s">
        <v>27357</v>
      </c>
      <c r="C4837" s="1" t="s">
        <v>58696</v>
      </c>
      <c r="D4837" s="1" t="s">
        <v>27359</v>
      </c>
      <c r="E4837" s="1" t="s">
        <v>58697</v>
      </c>
      <c r="F4837" s="1" t="s">
        <v>58410</v>
      </c>
      <c r="G4837" s="1" t="s">
        <v>2515</v>
      </c>
      <c r="I4837" s="2">
        <f>(_3AC800_50_DSFM[[#This Row],[Column6]]/23.0597)*100</f>
        <v>44.786358885848479</v>
      </c>
    </row>
    <row r="4838" spans="1:9" x14ac:dyDescent="0.3">
      <c r="A4838" s="1" t="s">
        <v>7</v>
      </c>
      <c r="B4838" s="1" t="s">
        <v>27362</v>
      </c>
      <c r="C4838" s="1" t="s">
        <v>58698</v>
      </c>
      <c r="D4838" s="1" t="s">
        <v>27364</v>
      </c>
      <c r="E4838" s="1" t="s">
        <v>58699</v>
      </c>
      <c r="F4838" s="1" t="s">
        <v>58700</v>
      </c>
      <c r="G4838" s="1" t="s">
        <v>14069</v>
      </c>
      <c r="I4838" s="2">
        <f>(_3AC800_50_DSFM[[#This Row],[Column6]]/23.0597)*100</f>
        <v>44.786792542834469</v>
      </c>
    </row>
    <row r="4839" spans="1:9" x14ac:dyDescent="0.3">
      <c r="A4839" s="1" t="s">
        <v>7</v>
      </c>
      <c r="B4839" s="1" t="s">
        <v>27367</v>
      </c>
      <c r="C4839" s="1" t="s">
        <v>58701</v>
      </c>
      <c r="D4839" s="1" t="s">
        <v>27369</v>
      </c>
      <c r="E4839" s="1" t="s">
        <v>58702</v>
      </c>
      <c r="F4839" s="1" t="s">
        <v>58407</v>
      </c>
      <c r="G4839" s="1" t="s">
        <v>14046</v>
      </c>
      <c r="I4839" s="2">
        <f>(_3AC800_50_DSFM[[#This Row],[Column6]]/23.0597)*100</f>
        <v>44.787226199820466</v>
      </c>
    </row>
    <row r="4840" spans="1:9" x14ac:dyDescent="0.3">
      <c r="A4840" s="1" t="s">
        <v>7</v>
      </c>
      <c r="B4840" s="1" t="s">
        <v>27372</v>
      </c>
      <c r="C4840" s="1" t="s">
        <v>58703</v>
      </c>
      <c r="D4840" s="1" t="s">
        <v>27374</v>
      </c>
      <c r="E4840" s="1" t="s">
        <v>58704</v>
      </c>
      <c r="F4840" s="1" t="s">
        <v>58404</v>
      </c>
      <c r="G4840" s="1" t="s">
        <v>2504</v>
      </c>
      <c r="I4840" s="2">
        <f>(_3AC800_50_DSFM[[#This Row],[Column6]]/23.0597)*100</f>
        <v>44.787659856806464</v>
      </c>
    </row>
    <row r="4841" spans="1:9" x14ac:dyDescent="0.3">
      <c r="A4841" s="1" t="s">
        <v>7</v>
      </c>
      <c r="B4841" s="1" t="s">
        <v>27377</v>
      </c>
      <c r="C4841" s="1" t="s">
        <v>58705</v>
      </c>
      <c r="D4841" s="1" t="s">
        <v>27379</v>
      </c>
      <c r="E4841" s="1" t="s">
        <v>58706</v>
      </c>
      <c r="F4841" s="1" t="s">
        <v>58404</v>
      </c>
      <c r="G4841" s="1" t="s">
        <v>13999</v>
      </c>
      <c r="I4841" s="2">
        <f>(_3AC800_50_DSFM[[#This Row],[Column6]]/23.0597)*100</f>
        <v>44.787659856806464</v>
      </c>
    </row>
    <row r="4842" spans="1:9" x14ac:dyDescent="0.3">
      <c r="A4842" s="1" t="s">
        <v>7</v>
      </c>
      <c r="B4842" s="1" t="s">
        <v>27382</v>
      </c>
      <c r="C4842" s="1" t="s">
        <v>58707</v>
      </c>
      <c r="D4842" s="1" t="s">
        <v>27384</v>
      </c>
      <c r="E4842" s="1" t="s">
        <v>58708</v>
      </c>
      <c r="F4842" s="1" t="s">
        <v>58404</v>
      </c>
      <c r="G4842" s="1" t="s">
        <v>13976</v>
      </c>
      <c r="I4842" s="2">
        <f>(_3AC800_50_DSFM[[#This Row],[Column6]]/23.0597)*100</f>
        <v>44.787659856806464</v>
      </c>
    </row>
    <row r="4843" spans="1:9" x14ac:dyDescent="0.3">
      <c r="A4843" s="1" t="s">
        <v>7</v>
      </c>
      <c r="B4843" s="1" t="s">
        <v>27387</v>
      </c>
      <c r="C4843" s="1" t="s">
        <v>58709</v>
      </c>
      <c r="D4843" s="1" t="s">
        <v>27389</v>
      </c>
      <c r="E4843" s="1" t="s">
        <v>58710</v>
      </c>
      <c r="F4843" s="1" t="s">
        <v>58711</v>
      </c>
      <c r="G4843" s="1" t="s">
        <v>2492</v>
      </c>
      <c r="I4843" s="2">
        <f>(_3AC800_50_DSFM[[#This Row],[Column6]]/23.0597)*100</f>
        <v>44.788093513792461</v>
      </c>
    </row>
    <row r="4844" spans="1:9" x14ac:dyDescent="0.3">
      <c r="A4844" s="1" t="s">
        <v>7</v>
      </c>
      <c r="B4844" s="1" t="s">
        <v>27392</v>
      </c>
      <c r="C4844" s="1" t="s">
        <v>13353</v>
      </c>
      <c r="D4844" s="1" t="s">
        <v>27394</v>
      </c>
      <c r="E4844" s="1" t="s">
        <v>58712</v>
      </c>
      <c r="F4844" s="1" t="s">
        <v>58401</v>
      </c>
      <c r="G4844" s="1" t="s">
        <v>13930</v>
      </c>
      <c r="I4844" s="2">
        <f>(_3AC800_50_DSFM[[#This Row],[Column6]]/23.0597)*100</f>
        <v>44.788527170778451</v>
      </c>
    </row>
    <row r="4845" spans="1:9" x14ac:dyDescent="0.3">
      <c r="A4845" s="1" t="s">
        <v>7</v>
      </c>
      <c r="B4845" s="1" t="s">
        <v>27397</v>
      </c>
      <c r="C4845" s="1" t="s">
        <v>58713</v>
      </c>
      <c r="D4845" s="1" t="s">
        <v>27399</v>
      </c>
      <c r="E4845" s="1" t="s">
        <v>58714</v>
      </c>
      <c r="F4845" s="1" t="s">
        <v>58715</v>
      </c>
      <c r="G4845" s="1" t="s">
        <v>13907</v>
      </c>
      <c r="I4845" s="2">
        <f>(_3AC800_50_DSFM[[#This Row],[Column6]]/23.0597)*100</f>
        <v>44.788960827764456</v>
      </c>
    </row>
    <row r="4846" spans="1:9" x14ac:dyDescent="0.3">
      <c r="A4846" s="1" t="s">
        <v>7</v>
      </c>
      <c r="B4846" s="1" t="s">
        <v>27401</v>
      </c>
      <c r="C4846" s="1" t="s">
        <v>58716</v>
      </c>
      <c r="D4846" s="1" t="s">
        <v>27403</v>
      </c>
      <c r="E4846" s="1" t="s">
        <v>58717</v>
      </c>
      <c r="F4846" s="1" t="s">
        <v>58398</v>
      </c>
      <c r="G4846" s="1" t="s">
        <v>2480</v>
      </c>
      <c r="I4846" s="2">
        <f>(_3AC800_50_DSFM[[#This Row],[Column6]]/23.0597)*100</f>
        <v>44.789394484750453</v>
      </c>
    </row>
    <row r="4847" spans="1:9" x14ac:dyDescent="0.3">
      <c r="A4847" s="1" t="s">
        <v>7</v>
      </c>
      <c r="B4847" s="1" t="s">
        <v>27406</v>
      </c>
      <c r="C4847" s="1" t="s">
        <v>58718</v>
      </c>
      <c r="D4847" s="1" t="s">
        <v>27408</v>
      </c>
      <c r="E4847" s="1" t="s">
        <v>58719</v>
      </c>
      <c r="F4847" s="1" t="s">
        <v>58395</v>
      </c>
      <c r="G4847" s="1" t="s">
        <v>13860</v>
      </c>
      <c r="I4847" s="2">
        <f>(_3AC800_50_DSFM[[#This Row],[Column6]]/23.0597)*100</f>
        <v>44.789828141736457</v>
      </c>
    </row>
    <row r="4848" spans="1:9" x14ac:dyDescent="0.3">
      <c r="A4848" s="1" t="s">
        <v>7</v>
      </c>
      <c r="B4848" s="1" t="s">
        <v>27411</v>
      </c>
      <c r="C4848" s="1" t="s">
        <v>58720</v>
      </c>
      <c r="D4848" s="1" t="s">
        <v>27413</v>
      </c>
      <c r="E4848" s="1" t="s">
        <v>58721</v>
      </c>
      <c r="F4848" s="1" t="s">
        <v>58392</v>
      </c>
      <c r="G4848" s="1" t="s">
        <v>13837</v>
      </c>
      <c r="I4848" s="2">
        <f>(_3AC800_50_DSFM[[#This Row],[Column6]]/23.0597)*100</f>
        <v>44.790695455708445</v>
      </c>
    </row>
    <row r="4849" spans="1:9" x14ac:dyDescent="0.3">
      <c r="A4849" s="1" t="s">
        <v>7</v>
      </c>
      <c r="B4849" s="1" t="s">
        <v>27415</v>
      </c>
      <c r="C4849" s="1" t="s">
        <v>58722</v>
      </c>
      <c r="D4849" s="1" t="s">
        <v>27417</v>
      </c>
      <c r="E4849" s="1" t="s">
        <v>58723</v>
      </c>
      <c r="F4849" s="1" t="s">
        <v>58724</v>
      </c>
      <c r="G4849" s="1" t="s">
        <v>2469</v>
      </c>
      <c r="I4849" s="2">
        <f>(_3AC800_50_DSFM[[#This Row],[Column6]]/23.0597)*100</f>
        <v>44.791562769680439</v>
      </c>
    </row>
    <row r="4850" spans="1:9" x14ac:dyDescent="0.3">
      <c r="A4850" s="1" t="s">
        <v>7</v>
      </c>
      <c r="B4850" s="1" t="s">
        <v>27420</v>
      </c>
      <c r="C4850" s="1" t="s">
        <v>58725</v>
      </c>
      <c r="D4850" s="1" t="s">
        <v>27422</v>
      </c>
      <c r="E4850" s="1" t="s">
        <v>58726</v>
      </c>
      <c r="F4850" s="1" t="s">
        <v>58387</v>
      </c>
      <c r="G4850" s="1" t="s">
        <v>13792</v>
      </c>
      <c r="I4850" s="2">
        <f>(_3AC800_50_DSFM[[#This Row],[Column6]]/23.0597)*100</f>
        <v>44.791996426666444</v>
      </c>
    </row>
    <row r="4851" spans="1:9" x14ac:dyDescent="0.3">
      <c r="A4851" s="1" t="s">
        <v>7</v>
      </c>
      <c r="B4851" s="1" t="s">
        <v>27425</v>
      </c>
      <c r="C4851" s="1" t="s">
        <v>58727</v>
      </c>
      <c r="D4851" s="1" t="s">
        <v>27427</v>
      </c>
      <c r="E4851" s="1" t="s">
        <v>58728</v>
      </c>
      <c r="F4851" s="1" t="s">
        <v>58387</v>
      </c>
      <c r="G4851" s="1" t="s">
        <v>13769</v>
      </c>
      <c r="I4851" s="2">
        <f>(_3AC800_50_DSFM[[#This Row],[Column6]]/23.0597)*100</f>
        <v>44.791996426666444</v>
      </c>
    </row>
    <row r="4852" spans="1:9" x14ac:dyDescent="0.3">
      <c r="A4852" s="1" t="s">
        <v>7</v>
      </c>
      <c r="B4852" s="1" t="s">
        <v>27430</v>
      </c>
      <c r="C4852" s="1" t="s">
        <v>27446</v>
      </c>
      <c r="D4852" s="1" t="s">
        <v>27432</v>
      </c>
      <c r="E4852" s="1" t="s">
        <v>58729</v>
      </c>
      <c r="F4852" s="1" t="s">
        <v>58387</v>
      </c>
      <c r="G4852" s="1" t="s">
        <v>2457</v>
      </c>
      <c r="I4852" s="2">
        <f>(_3AC800_50_DSFM[[#This Row],[Column6]]/23.0597)*100</f>
        <v>44.791996426666444</v>
      </c>
    </row>
    <row r="4853" spans="1:9" x14ac:dyDescent="0.3">
      <c r="A4853" s="1" t="s">
        <v>7</v>
      </c>
      <c r="B4853" s="1" t="s">
        <v>27435</v>
      </c>
      <c r="C4853" s="1" t="s">
        <v>27451</v>
      </c>
      <c r="D4853" s="1" t="s">
        <v>27437</v>
      </c>
      <c r="E4853" s="1" t="s">
        <v>58730</v>
      </c>
      <c r="F4853" s="1" t="s">
        <v>58731</v>
      </c>
      <c r="G4853" s="1" t="s">
        <v>13722</v>
      </c>
      <c r="I4853" s="2">
        <f>(_3AC800_50_DSFM[[#This Row],[Column6]]/23.0597)*100</f>
        <v>44.792430083652434</v>
      </c>
    </row>
    <row r="4854" spans="1:9" x14ac:dyDescent="0.3">
      <c r="A4854" s="1" t="s">
        <v>7</v>
      </c>
      <c r="B4854" s="1" t="s">
        <v>27440</v>
      </c>
      <c r="C4854" s="1" t="s">
        <v>58732</v>
      </c>
      <c r="D4854" s="1" t="s">
        <v>27442</v>
      </c>
      <c r="E4854" s="1" t="s">
        <v>58733</v>
      </c>
      <c r="F4854" s="1" t="s">
        <v>58731</v>
      </c>
      <c r="G4854" s="1" t="s">
        <v>13699</v>
      </c>
      <c r="I4854" s="2">
        <f>(_3AC800_50_DSFM[[#This Row],[Column6]]/23.0597)*100</f>
        <v>44.792430083652434</v>
      </c>
    </row>
    <row r="4855" spans="1:9" x14ac:dyDescent="0.3">
      <c r="A4855" s="1" t="s">
        <v>7</v>
      </c>
      <c r="B4855" s="1" t="s">
        <v>27445</v>
      </c>
      <c r="C4855" s="1" t="s">
        <v>58734</v>
      </c>
      <c r="D4855" s="1" t="s">
        <v>27447</v>
      </c>
      <c r="E4855" s="1" t="s">
        <v>58735</v>
      </c>
      <c r="F4855" s="1" t="s">
        <v>58736</v>
      </c>
      <c r="G4855" s="1" t="s">
        <v>2445</v>
      </c>
      <c r="I4855" s="2">
        <f>(_3AC800_50_DSFM[[#This Row],[Column6]]/23.0597)*100</f>
        <v>44.792863740638431</v>
      </c>
    </row>
    <row r="4856" spans="1:9" x14ac:dyDescent="0.3">
      <c r="A4856" s="1" t="s">
        <v>7</v>
      </c>
      <c r="B4856" s="1" t="s">
        <v>27450</v>
      </c>
      <c r="C4856" s="1" t="s">
        <v>58737</v>
      </c>
      <c r="D4856" s="1" t="s">
        <v>27452</v>
      </c>
      <c r="E4856" s="1" t="s">
        <v>58738</v>
      </c>
      <c r="F4856" s="1" t="s">
        <v>58384</v>
      </c>
      <c r="G4856" s="1" t="s">
        <v>13652</v>
      </c>
      <c r="I4856" s="2">
        <f>(_3AC800_50_DSFM[[#This Row],[Column6]]/23.0597)*100</f>
        <v>44.793297397624428</v>
      </c>
    </row>
    <row r="4857" spans="1:9" x14ac:dyDescent="0.3">
      <c r="A4857" s="1" t="s">
        <v>7</v>
      </c>
      <c r="B4857" s="1" t="s">
        <v>27455</v>
      </c>
      <c r="C4857" s="1" t="s">
        <v>58739</v>
      </c>
      <c r="D4857" s="1" t="s">
        <v>27457</v>
      </c>
      <c r="E4857" s="1" t="s">
        <v>58740</v>
      </c>
      <c r="F4857" s="1" t="s">
        <v>58741</v>
      </c>
      <c r="G4857" s="1" t="s">
        <v>13629</v>
      </c>
      <c r="I4857" s="2">
        <f>(_3AC800_50_DSFM[[#This Row],[Column6]]/23.0597)*100</f>
        <v>44.793731054610426</v>
      </c>
    </row>
    <row r="4858" spans="1:9" x14ac:dyDescent="0.3">
      <c r="A4858" s="1" t="s">
        <v>7</v>
      </c>
      <c r="B4858" s="1" t="s">
        <v>27460</v>
      </c>
      <c r="C4858" s="1" t="s">
        <v>58742</v>
      </c>
      <c r="D4858" s="1" t="s">
        <v>27462</v>
      </c>
      <c r="E4858" s="1" t="s">
        <v>58743</v>
      </c>
      <c r="F4858" s="1" t="s">
        <v>58744</v>
      </c>
      <c r="G4858" s="1" t="s">
        <v>2434</v>
      </c>
      <c r="I4858" s="2">
        <f>(_3AC800_50_DSFM[[#This Row],[Column6]]/23.0597)*100</f>
        <v>44.794598368582413</v>
      </c>
    </row>
    <row r="4859" spans="1:9" x14ac:dyDescent="0.3">
      <c r="A4859" s="1" t="s">
        <v>7</v>
      </c>
      <c r="B4859" s="1" t="s">
        <v>27465</v>
      </c>
      <c r="C4859" s="1" t="s">
        <v>58745</v>
      </c>
      <c r="D4859" s="1" t="s">
        <v>27467</v>
      </c>
      <c r="E4859" s="1" t="s">
        <v>58746</v>
      </c>
      <c r="F4859" s="1" t="s">
        <v>58378</v>
      </c>
      <c r="G4859" s="1" t="s">
        <v>13582</v>
      </c>
      <c r="I4859" s="2">
        <f>(_3AC800_50_DSFM[[#This Row],[Column6]]/23.0597)*100</f>
        <v>44.795032025568418</v>
      </c>
    </row>
    <row r="4860" spans="1:9" x14ac:dyDescent="0.3">
      <c r="A4860" s="1" t="s">
        <v>7</v>
      </c>
      <c r="B4860" s="1" t="s">
        <v>27470</v>
      </c>
      <c r="C4860" s="1" t="s">
        <v>58747</v>
      </c>
      <c r="D4860" s="1" t="s">
        <v>27472</v>
      </c>
      <c r="E4860" s="1" t="s">
        <v>58748</v>
      </c>
      <c r="F4860" s="1" t="s">
        <v>58749</v>
      </c>
      <c r="G4860" s="1" t="s">
        <v>13559</v>
      </c>
      <c r="I4860" s="2">
        <f>(_3AC800_50_DSFM[[#This Row],[Column6]]/23.0597)*100</f>
        <v>44.795465682554422</v>
      </c>
    </row>
    <row r="4861" spans="1:9" x14ac:dyDescent="0.3">
      <c r="A4861" s="1" t="s">
        <v>7</v>
      </c>
      <c r="B4861" s="1" t="s">
        <v>27475</v>
      </c>
      <c r="C4861" s="1" t="s">
        <v>58750</v>
      </c>
      <c r="D4861" s="1" t="s">
        <v>27477</v>
      </c>
      <c r="E4861" s="1" t="s">
        <v>58751</v>
      </c>
      <c r="F4861" s="1" t="s">
        <v>58375</v>
      </c>
      <c r="G4861" s="1" t="s">
        <v>2422</v>
      </c>
      <c r="I4861" s="2">
        <f>(_3AC800_50_DSFM[[#This Row],[Column6]]/23.0597)*100</f>
        <v>44.795899339540412</v>
      </c>
    </row>
    <row r="4862" spans="1:9" x14ac:dyDescent="0.3">
      <c r="A4862" s="1" t="s">
        <v>7</v>
      </c>
      <c r="B4862" s="1" t="s">
        <v>27480</v>
      </c>
      <c r="C4862" s="1" t="s">
        <v>58752</v>
      </c>
      <c r="D4862" s="1" t="s">
        <v>27482</v>
      </c>
      <c r="E4862" s="1" t="s">
        <v>58753</v>
      </c>
      <c r="F4862" s="1" t="s">
        <v>58754</v>
      </c>
      <c r="G4862" s="1" t="s">
        <v>13513</v>
      </c>
      <c r="I4862" s="2">
        <f>(_3AC800_50_DSFM[[#This Row],[Column6]]/23.0597)*100</f>
        <v>44.796332996526409</v>
      </c>
    </row>
    <row r="4863" spans="1:9" x14ac:dyDescent="0.3">
      <c r="A4863" s="1" t="s">
        <v>7</v>
      </c>
      <c r="B4863" s="1" t="s">
        <v>27485</v>
      </c>
      <c r="C4863" s="1" t="s">
        <v>58755</v>
      </c>
      <c r="D4863" s="1" t="s">
        <v>27487</v>
      </c>
      <c r="E4863" s="1" t="s">
        <v>58756</v>
      </c>
      <c r="F4863" s="1" t="s">
        <v>58372</v>
      </c>
      <c r="G4863" s="1" t="s">
        <v>13490</v>
      </c>
      <c r="I4863" s="2">
        <f>(_3AC800_50_DSFM[[#This Row],[Column6]]/23.0597)*100</f>
        <v>44.796766653512407</v>
      </c>
    </row>
    <row r="4864" spans="1:9" x14ac:dyDescent="0.3">
      <c r="A4864" s="1" t="s">
        <v>7</v>
      </c>
      <c r="B4864" s="1" t="s">
        <v>27490</v>
      </c>
      <c r="C4864" s="1" t="s">
        <v>58757</v>
      </c>
      <c r="D4864" s="1" t="s">
        <v>27492</v>
      </c>
      <c r="E4864" s="1" t="s">
        <v>58758</v>
      </c>
      <c r="F4864" s="1" t="s">
        <v>58372</v>
      </c>
      <c r="G4864" s="1" t="s">
        <v>2410</v>
      </c>
      <c r="I4864" s="2">
        <f>(_3AC800_50_DSFM[[#This Row],[Column6]]/23.0597)*100</f>
        <v>44.796766653512407</v>
      </c>
    </row>
    <row r="4865" spans="1:9" x14ac:dyDescent="0.3">
      <c r="A4865" s="1" t="s">
        <v>7</v>
      </c>
      <c r="B4865" s="1" t="s">
        <v>27494</v>
      </c>
      <c r="C4865" s="1" t="s">
        <v>58759</v>
      </c>
      <c r="D4865" s="1" t="s">
        <v>27496</v>
      </c>
      <c r="E4865" s="1" t="s">
        <v>58760</v>
      </c>
      <c r="F4865" s="1" t="s">
        <v>58761</v>
      </c>
      <c r="G4865" s="1" t="s">
        <v>13444</v>
      </c>
      <c r="I4865" s="2">
        <f>(_3AC800_50_DSFM[[#This Row],[Column6]]/23.0597)*100</f>
        <v>44.797200310498404</v>
      </c>
    </row>
    <row r="4866" spans="1:9" x14ac:dyDescent="0.3">
      <c r="A4866" s="1" t="s">
        <v>7</v>
      </c>
      <c r="B4866" s="1" t="s">
        <v>27499</v>
      </c>
      <c r="C4866" s="1" t="s">
        <v>58762</v>
      </c>
      <c r="D4866" s="1" t="s">
        <v>27501</v>
      </c>
      <c r="E4866" s="1" t="s">
        <v>58763</v>
      </c>
      <c r="F4866" s="1" t="s">
        <v>58369</v>
      </c>
      <c r="G4866" s="1" t="s">
        <v>13421</v>
      </c>
      <c r="I4866" s="2">
        <f>(_3AC800_50_DSFM[[#This Row],[Column6]]/23.0597)*100</f>
        <v>44.797633967484394</v>
      </c>
    </row>
    <row r="4867" spans="1:9" x14ac:dyDescent="0.3">
      <c r="A4867" s="1" t="s">
        <v>7</v>
      </c>
      <c r="B4867" s="1" t="s">
        <v>27503</v>
      </c>
      <c r="C4867" s="1" t="s">
        <v>58764</v>
      </c>
      <c r="D4867" s="1" t="s">
        <v>27505</v>
      </c>
      <c r="E4867" s="1" t="s">
        <v>58765</v>
      </c>
      <c r="F4867" s="1" t="s">
        <v>58766</v>
      </c>
      <c r="G4867" s="1" t="s">
        <v>2399</v>
      </c>
      <c r="I4867" s="2">
        <f>(_3AC800_50_DSFM[[#This Row],[Column6]]/23.0597)*100</f>
        <v>44.798067624470391</v>
      </c>
    </row>
    <row r="4868" spans="1:9" x14ac:dyDescent="0.3">
      <c r="A4868" s="1" t="s">
        <v>7</v>
      </c>
      <c r="B4868" s="1" t="s">
        <v>27508</v>
      </c>
      <c r="C4868" s="1" t="s">
        <v>58767</v>
      </c>
      <c r="D4868" s="1" t="s">
        <v>27510</v>
      </c>
      <c r="E4868" s="1" t="s">
        <v>58768</v>
      </c>
      <c r="F4868" s="1" t="s">
        <v>58366</v>
      </c>
      <c r="G4868" s="1" t="s">
        <v>13374</v>
      </c>
      <c r="I4868" s="2">
        <f>(_3AC800_50_DSFM[[#This Row],[Column6]]/23.0597)*100</f>
        <v>44.7989349384424</v>
      </c>
    </row>
    <row r="4869" spans="1:9" x14ac:dyDescent="0.3">
      <c r="A4869" s="1" t="s">
        <v>7</v>
      </c>
      <c r="B4869" s="1" t="s">
        <v>27513</v>
      </c>
      <c r="C4869" s="1" t="s">
        <v>58769</v>
      </c>
      <c r="D4869" s="1" t="s">
        <v>27515</v>
      </c>
      <c r="E4869" s="1" t="s">
        <v>58770</v>
      </c>
      <c r="F4869" s="1" t="s">
        <v>58771</v>
      </c>
      <c r="G4869" s="1" t="s">
        <v>13351</v>
      </c>
      <c r="I4869" s="2">
        <f>(_3AC800_50_DSFM[[#This Row],[Column6]]/23.0597)*100</f>
        <v>44.79936859542839</v>
      </c>
    </row>
    <row r="4870" spans="1:9" x14ac:dyDescent="0.3">
      <c r="A4870" s="1" t="s">
        <v>7</v>
      </c>
      <c r="B4870" s="1" t="s">
        <v>27518</v>
      </c>
      <c r="C4870" s="1" t="s">
        <v>58772</v>
      </c>
      <c r="D4870" s="1" t="s">
        <v>27520</v>
      </c>
      <c r="E4870" s="1" t="s">
        <v>58773</v>
      </c>
      <c r="F4870" s="1" t="s">
        <v>58363</v>
      </c>
      <c r="G4870" s="1" t="s">
        <v>2387</v>
      </c>
      <c r="I4870" s="2">
        <f>(_3AC800_50_DSFM[[#This Row],[Column6]]/23.0597)*100</f>
        <v>44.799802252414388</v>
      </c>
    </row>
    <row r="4871" spans="1:9" x14ac:dyDescent="0.3">
      <c r="A4871" s="1" t="s">
        <v>7</v>
      </c>
      <c r="B4871" s="1" t="s">
        <v>27522</v>
      </c>
      <c r="C4871" s="1" t="s">
        <v>58774</v>
      </c>
      <c r="D4871" s="1" t="s">
        <v>27524</v>
      </c>
      <c r="E4871" s="1" t="s">
        <v>58775</v>
      </c>
      <c r="F4871" s="1" t="s">
        <v>58776</v>
      </c>
      <c r="G4871" s="1" t="s">
        <v>13304</v>
      </c>
      <c r="I4871" s="2">
        <f>(_3AC800_50_DSFM[[#This Row],[Column6]]/23.0597)*100</f>
        <v>44.800235909400385</v>
      </c>
    </row>
    <row r="4872" spans="1:9" x14ac:dyDescent="0.3">
      <c r="A4872" s="1" t="s">
        <v>7</v>
      </c>
      <c r="B4872" s="1" t="s">
        <v>27527</v>
      </c>
      <c r="C4872" s="1" t="s">
        <v>58777</v>
      </c>
      <c r="D4872" s="1" t="s">
        <v>27529</v>
      </c>
      <c r="E4872" s="1" t="s">
        <v>58778</v>
      </c>
      <c r="F4872" s="1" t="s">
        <v>58360</v>
      </c>
      <c r="G4872" s="1" t="s">
        <v>13281</v>
      </c>
      <c r="I4872" s="2">
        <f>(_3AC800_50_DSFM[[#This Row],[Column6]]/23.0597)*100</f>
        <v>44.800669566386382</v>
      </c>
    </row>
    <row r="4873" spans="1:9" x14ac:dyDescent="0.3">
      <c r="A4873" s="1" t="s">
        <v>7</v>
      </c>
      <c r="B4873" s="1" t="s">
        <v>27532</v>
      </c>
      <c r="C4873" s="1" t="s">
        <v>58779</v>
      </c>
      <c r="D4873" s="1" t="s">
        <v>27534</v>
      </c>
      <c r="E4873" s="1" t="s">
        <v>58780</v>
      </c>
      <c r="F4873" s="1" t="s">
        <v>58360</v>
      </c>
      <c r="G4873" s="1" t="s">
        <v>2375</v>
      </c>
      <c r="I4873" s="2">
        <f>(_3AC800_50_DSFM[[#This Row],[Column6]]/23.0597)*100</f>
        <v>44.800669566386382</v>
      </c>
    </row>
    <row r="4874" spans="1:9" x14ac:dyDescent="0.3">
      <c r="A4874" s="1" t="s">
        <v>7</v>
      </c>
      <c r="B4874" s="1" t="s">
        <v>27537</v>
      </c>
      <c r="C4874" s="1" t="s">
        <v>58781</v>
      </c>
      <c r="D4874" s="1" t="s">
        <v>27539</v>
      </c>
      <c r="E4874" s="1" t="s">
        <v>58782</v>
      </c>
      <c r="F4874" s="1" t="s">
        <v>58357</v>
      </c>
      <c r="G4874" s="1" t="s">
        <v>13234</v>
      </c>
      <c r="I4874" s="2">
        <f>(_3AC800_50_DSFM[[#This Row],[Column6]]/23.0597)*100</f>
        <v>44.80153688035837</v>
      </c>
    </row>
    <row r="4875" spans="1:9" x14ac:dyDescent="0.3">
      <c r="A4875" s="1" t="s">
        <v>7</v>
      </c>
      <c r="B4875" s="1" t="s">
        <v>27542</v>
      </c>
      <c r="C4875" s="1" t="s">
        <v>58783</v>
      </c>
      <c r="D4875" s="1" t="s">
        <v>27544</v>
      </c>
      <c r="E4875" s="1" t="s">
        <v>58784</v>
      </c>
      <c r="F4875" s="1" t="s">
        <v>58785</v>
      </c>
      <c r="G4875" s="1" t="s">
        <v>13211</v>
      </c>
      <c r="I4875" s="2">
        <f>(_3AC800_50_DSFM[[#This Row],[Column6]]/23.0597)*100</f>
        <v>44.801970537344374</v>
      </c>
    </row>
    <row r="4876" spans="1:9" x14ac:dyDescent="0.3">
      <c r="A4876" s="1" t="s">
        <v>7</v>
      </c>
      <c r="B4876" s="1" t="s">
        <v>27547</v>
      </c>
      <c r="C4876" s="1" t="s">
        <v>58786</v>
      </c>
      <c r="D4876" s="1" t="s">
        <v>27549</v>
      </c>
      <c r="E4876" s="1" t="s">
        <v>58787</v>
      </c>
      <c r="F4876" s="1" t="s">
        <v>58788</v>
      </c>
      <c r="G4876" s="1" t="s">
        <v>2364</v>
      </c>
      <c r="I4876" s="2">
        <f>(_3AC800_50_DSFM[[#This Row],[Column6]]/23.0597)*100</f>
        <v>44.802404194330371</v>
      </c>
    </row>
    <row r="4877" spans="1:9" x14ac:dyDescent="0.3">
      <c r="A4877" s="1" t="s">
        <v>7</v>
      </c>
      <c r="B4877" s="1" t="s">
        <v>27552</v>
      </c>
      <c r="C4877" s="1" t="s">
        <v>58789</v>
      </c>
      <c r="D4877" s="1" t="s">
        <v>27554</v>
      </c>
      <c r="E4877" s="1" t="s">
        <v>58790</v>
      </c>
      <c r="F4877" s="1" t="s">
        <v>58791</v>
      </c>
      <c r="G4877" s="1" t="s">
        <v>13164</v>
      </c>
      <c r="I4877" s="2">
        <f>(_3AC800_50_DSFM[[#This Row],[Column6]]/23.0597)*100</f>
        <v>44.803271508302366</v>
      </c>
    </row>
    <row r="4878" spans="1:9" x14ac:dyDescent="0.3">
      <c r="A4878" s="1" t="s">
        <v>7</v>
      </c>
      <c r="B4878" s="1" t="s">
        <v>27557</v>
      </c>
      <c r="C4878" s="1" t="s">
        <v>58792</v>
      </c>
      <c r="D4878" s="1" t="s">
        <v>27559</v>
      </c>
      <c r="E4878" s="1" t="s">
        <v>58793</v>
      </c>
      <c r="F4878" s="1" t="s">
        <v>58794</v>
      </c>
      <c r="G4878" s="1" t="s">
        <v>13141</v>
      </c>
      <c r="I4878" s="2">
        <f>(_3AC800_50_DSFM[[#This Row],[Column6]]/23.0597)*100</f>
        <v>44.803705165288363</v>
      </c>
    </row>
    <row r="4879" spans="1:9" x14ac:dyDescent="0.3">
      <c r="A4879" s="1" t="s">
        <v>7</v>
      </c>
      <c r="B4879" s="1" t="s">
        <v>27562</v>
      </c>
      <c r="C4879" s="1" t="s">
        <v>58795</v>
      </c>
      <c r="D4879" s="1" t="s">
        <v>27564</v>
      </c>
      <c r="E4879" s="1" t="s">
        <v>58796</v>
      </c>
      <c r="F4879" s="1" t="s">
        <v>58351</v>
      </c>
      <c r="G4879" s="1" t="s">
        <v>2352</v>
      </c>
      <c r="I4879" s="2">
        <f>(_3AC800_50_DSFM[[#This Row],[Column6]]/23.0597)*100</f>
        <v>44.804138822274361</v>
      </c>
    </row>
    <row r="4880" spans="1:9" x14ac:dyDescent="0.3">
      <c r="A4880" s="1" t="s">
        <v>7</v>
      </c>
      <c r="B4880" s="1" t="s">
        <v>27567</v>
      </c>
      <c r="C4880" s="1" t="s">
        <v>58797</v>
      </c>
      <c r="D4880" s="1" t="s">
        <v>27569</v>
      </c>
      <c r="E4880" s="1" t="s">
        <v>58798</v>
      </c>
      <c r="F4880" s="1" t="s">
        <v>58799</v>
      </c>
      <c r="G4880" s="1" t="s">
        <v>13094</v>
      </c>
      <c r="I4880" s="2">
        <f>(_3AC800_50_DSFM[[#This Row],[Column6]]/23.0597)*100</f>
        <v>44.804572479260351</v>
      </c>
    </row>
    <row r="4881" spans="1:9" x14ac:dyDescent="0.3">
      <c r="A4881" s="1" t="s">
        <v>7</v>
      </c>
      <c r="B4881" s="1" t="s">
        <v>27572</v>
      </c>
      <c r="C4881" s="1" t="s">
        <v>58800</v>
      </c>
      <c r="D4881" s="1" t="s">
        <v>27574</v>
      </c>
      <c r="E4881" s="1" t="s">
        <v>58801</v>
      </c>
      <c r="F4881" s="1" t="s">
        <v>58348</v>
      </c>
      <c r="G4881" s="1" t="s">
        <v>13071</v>
      </c>
      <c r="I4881" s="2">
        <f>(_3AC800_50_DSFM[[#This Row],[Column6]]/23.0597)*100</f>
        <v>44.805006136246348</v>
      </c>
    </row>
    <row r="4882" spans="1:9" x14ac:dyDescent="0.3">
      <c r="A4882" s="1" t="s">
        <v>7</v>
      </c>
      <c r="B4882" s="1" t="s">
        <v>27577</v>
      </c>
      <c r="C4882" s="1" t="s">
        <v>58802</v>
      </c>
      <c r="D4882" s="1" t="s">
        <v>27579</v>
      </c>
      <c r="E4882" s="1" t="s">
        <v>58803</v>
      </c>
      <c r="F4882" s="1" t="s">
        <v>58348</v>
      </c>
      <c r="G4882" s="1" t="s">
        <v>2340</v>
      </c>
      <c r="I4882" s="2">
        <f>(_3AC800_50_DSFM[[#This Row],[Column6]]/23.0597)*100</f>
        <v>44.805006136246348</v>
      </c>
    </row>
    <row r="4883" spans="1:9" x14ac:dyDescent="0.3">
      <c r="A4883" s="1" t="s">
        <v>7</v>
      </c>
      <c r="B4883" s="1" t="s">
        <v>27582</v>
      </c>
      <c r="C4883" s="1" t="s">
        <v>58804</v>
      </c>
      <c r="D4883" s="1" t="s">
        <v>27584</v>
      </c>
      <c r="E4883" s="1" t="s">
        <v>58805</v>
      </c>
      <c r="F4883" s="1" t="s">
        <v>58345</v>
      </c>
      <c r="G4883" s="1" t="s">
        <v>13024</v>
      </c>
      <c r="I4883" s="2">
        <f>(_3AC800_50_DSFM[[#This Row],[Column6]]/23.0597)*100</f>
        <v>44.80587345021835</v>
      </c>
    </row>
    <row r="4884" spans="1:9" x14ac:dyDescent="0.3">
      <c r="A4884" s="1" t="s">
        <v>7</v>
      </c>
      <c r="B4884" s="1" t="s">
        <v>27587</v>
      </c>
      <c r="C4884" s="1" t="s">
        <v>58806</v>
      </c>
      <c r="D4884" s="1" t="s">
        <v>27589</v>
      </c>
      <c r="E4884" s="1" t="s">
        <v>58807</v>
      </c>
      <c r="F4884" s="1" t="s">
        <v>58808</v>
      </c>
      <c r="G4884" s="1" t="s">
        <v>13001</v>
      </c>
      <c r="I4884" s="2">
        <f>(_3AC800_50_DSFM[[#This Row],[Column6]]/23.0597)*100</f>
        <v>44.806307107204347</v>
      </c>
    </row>
    <row r="4885" spans="1:9" x14ac:dyDescent="0.3">
      <c r="A4885" s="1" t="s">
        <v>7</v>
      </c>
      <c r="B4885" s="1" t="s">
        <v>27592</v>
      </c>
      <c r="C4885" s="1" t="s">
        <v>58809</v>
      </c>
      <c r="D4885" s="1" t="s">
        <v>27594</v>
      </c>
      <c r="E4885" s="1" t="s">
        <v>58810</v>
      </c>
      <c r="F4885" s="1" t="s">
        <v>58811</v>
      </c>
      <c r="G4885" s="1" t="s">
        <v>2329</v>
      </c>
      <c r="I4885" s="2">
        <f>(_3AC800_50_DSFM[[#This Row],[Column6]]/23.0597)*100</f>
        <v>44.806740764190344</v>
      </c>
    </row>
    <row r="4886" spans="1:9" x14ac:dyDescent="0.3">
      <c r="A4886" s="1" t="s">
        <v>7</v>
      </c>
      <c r="B4886" s="1" t="s">
        <v>27597</v>
      </c>
      <c r="C4886" s="1" t="s">
        <v>58812</v>
      </c>
      <c r="D4886" s="1" t="s">
        <v>27599</v>
      </c>
      <c r="E4886" s="1" t="s">
        <v>58813</v>
      </c>
      <c r="F4886" s="1" t="s">
        <v>29784</v>
      </c>
      <c r="G4886" s="1" t="s">
        <v>12956</v>
      </c>
      <c r="I4886" s="2">
        <f>(_3AC800_50_DSFM[[#This Row],[Column6]]/23.0597)*100</f>
        <v>44.807174421176335</v>
      </c>
    </row>
    <row r="4887" spans="1:9" x14ac:dyDescent="0.3">
      <c r="A4887" s="1" t="s">
        <v>7</v>
      </c>
      <c r="B4887" s="1" t="s">
        <v>27602</v>
      </c>
      <c r="C4887" s="1" t="s">
        <v>58814</v>
      </c>
      <c r="D4887" s="1" t="s">
        <v>27604</v>
      </c>
      <c r="E4887" s="1" t="s">
        <v>58815</v>
      </c>
      <c r="F4887" s="1" t="s">
        <v>58816</v>
      </c>
      <c r="G4887" s="1" t="s">
        <v>12933</v>
      </c>
      <c r="I4887" s="2">
        <f>(_3AC800_50_DSFM[[#This Row],[Column6]]/23.0597)*100</f>
        <v>44.808041735148329</v>
      </c>
    </row>
    <row r="4888" spans="1:9" x14ac:dyDescent="0.3">
      <c r="A4888" s="1" t="s">
        <v>7</v>
      </c>
      <c r="B4888" s="1" t="s">
        <v>27607</v>
      </c>
      <c r="C4888" s="1" t="s">
        <v>58817</v>
      </c>
      <c r="D4888" s="1" t="s">
        <v>27609</v>
      </c>
      <c r="E4888" s="1" t="s">
        <v>58818</v>
      </c>
      <c r="F4888" s="1" t="s">
        <v>58341</v>
      </c>
      <c r="G4888" s="1" t="s">
        <v>2317</v>
      </c>
      <c r="I4888" s="2">
        <f>(_3AC800_50_DSFM[[#This Row],[Column6]]/23.0597)*100</f>
        <v>44.808475392134334</v>
      </c>
    </row>
    <row r="4889" spans="1:9" x14ac:dyDescent="0.3">
      <c r="A4889" s="1" t="s">
        <v>7</v>
      </c>
      <c r="B4889" s="1" t="s">
        <v>27612</v>
      </c>
      <c r="C4889" s="1" t="s">
        <v>58819</v>
      </c>
      <c r="D4889" s="1" t="s">
        <v>27614</v>
      </c>
      <c r="E4889" s="1" t="s">
        <v>58820</v>
      </c>
      <c r="F4889" s="1" t="s">
        <v>58821</v>
      </c>
      <c r="G4889" s="1" t="s">
        <v>12886</v>
      </c>
      <c r="I4889" s="2">
        <f>(_3AC800_50_DSFM[[#This Row],[Column6]]/23.0597)*100</f>
        <v>44.808909049120331</v>
      </c>
    </row>
    <row r="4890" spans="1:9" x14ac:dyDescent="0.3">
      <c r="A4890" s="1" t="s">
        <v>7</v>
      </c>
      <c r="B4890" s="1" t="s">
        <v>27617</v>
      </c>
      <c r="C4890" s="1" t="s">
        <v>58822</v>
      </c>
      <c r="D4890" s="1" t="s">
        <v>27619</v>
      </c>
      <c r="E4890" s="1" t="s">
        <v>58823</v>
      </c>
      <c r="F4890" s="1" t="s">
        <v>58338</v>
      </c>
      <c r="G4890" s="1" t="s">
        <v>12863</v>
      </c>
      <c r="I4890" s="2">
        <f>(_3AC800_50_DSFM[[#This Row],[Column6]]/23.0597)*100</f>
        <v>44.809342706106328</v>
      </c>
    </row>
    <row r="4891" spans="1:9" x14ac:dyDescent="0.3">
      <c r="A4891" s="1" t="s">
        <v>7</v>
      </c>
      <c r="B4891" s="1" t="s">
        <v>27622</v>
      </c>
      <c r="C4891" s="1" t="s">
        <v>58824</v>
      </c>
      <c r="D4891" s="1" t="s">
        <v>27624</v>
      </c>
      <c r="E4891" s="1" t="s">
        <v>58825</v>
      </c>
      <c r="F4891" s="1" t="s">
        <v>16527</v>
      </c>
      <c r="G4891" s="1" t="s">
        <v>2305</v>
      </c>
      <c r="I4891" s="2">
        <f>(_3AC800_50_DSFM[[#This Row],[Column6]]/23.0597)*100</f>
        <v>44.810210020078316</v>
      </c>
    </row>
    <row r="4892" spans="1:9" x14ac:dyDescent="0.3">
      <c r="A4892" s="1" t="s">
        <v>7</v>
      </c>
      <c r="B4892" s="1" t="s">
        <v>27627</v>
      </c>
      <c r="C4892" s="1" t="s">
        <v>58826</v>
      </c>
      <c r="D4892" s="1" t="s">
        <v>27629</v>
      </c>
      <c r="E4892" s="1" t="s">
        <v>58827</v>
      </c>
      <c r="F4892" s="1" t="s">
        <v>58335</v>
      </c>
      <c r="G4892" s="1" t="s">
        <v>12817</v>
      </c>
      <c r="I4892" s="2">
        <f>(_3AC800_50_DSFM[[#This Row],[Column6]]/23.0597)*100</f>
        <v>44.810643677064313</v>
      </c>
    </row>
    <row r="4893" spans="1:9" x14ac:dyDescent="0.3">
      <c r="A4893" s="1" t="s">
        <v>7</v>
      </c>
      <c r="B4893" s="1" t="s">
        <v>27632</v>
      </c>
      <c r="C4893" s="1" t="s">
        <v>58828</v>
      </c>
      <c r="D4893" s="1" t="s">
        <v>27634</v>
      </c>
      <c r="E4893" s="1" t="s">
        <v>58829</v>
      </c>
      <c r="F4893" s="1" t="s">
        <v>58830</v>
      </c>
      <c r="G4893" s="1" t="s">
        <v>12794</v>
      </c>
      <c r="I4893" s="2">
        <f>(_3AC800_50_DSFM[[#This Row],[Column6]]/23.0597)*100</f>
        <v>44.811077334050317</v>
      </c>
    </row>
    <row r="4894" spans="1:9" x14ac:dyDescent="0.3">
      <c r="A4894" s="1" t="s">
        <v>7</v>
      </c>
      <c r="B4894" s="1" t="s">
        <v>27637</v>
      </c>
      <c r="C4894" s="1" t="s">
        <v>58831</v>
      </c>
      <c r="D4894" s="1" t="s">
        <v>27639</v>
      </c>
      <c r="E4894" s="1" t="s">
        <v>58832</v>
      </c>
      <c r="F4894" s="1" t="s">
        <v>58332</v>
      </c>
      <c r="G4894" s="1" t="s">
        <v>2294</v>
      </c>
      <c r="I4894" s="2">
        <f>(_3AC800_50_DSFM[[#This Row],[Column6]]/23.0597)*100</f>
        <v>44.811510991036307</v>
      </c>
    </row>
    <row r="4895" spans="1:9" x14ac:dyDescent="0.3">
      <c r="A4895" s="1" t="s">
        <v>7</v>
      </c>
      <c r="B4895" s="1" t="s">
        <v>27642</v>
      </c>
      <c r="C4895" s="1" t="s">
        <v>58833</v>
      </c>
      <c r="D4895" s="1" t="s">
        <v>27644</v>
      </c>
      <c r="E4895" s="1" t="s">
        <v>58834</v>
      </c>
      <c r="F4895" s="1" t="s">
        <v>58835</v>
      </c>
      <c r="G4895" s="1" t="s">
        <v>12747</v>
      </c>
      <c r="I4895" s="2">
        <f>(_3AC800_50_DSFM[[#This Row],[Column6]]/23.0597)*100</f>
        <v>44.812378305008309</v>
      </c>
    </row>
    <row r="4896" spans="1:9" x14ac:dyDescent="0.3">
      <c r="A4896" s="1" t="s">
        <v>7</v>
      </c>
      <c r="B4896" s="1" t="s">
        <v>27647</v>
      </c>
      <c r="C4896" s="1" t="s">
        <v>58836</v>
      </c>
      <c r="D4896" s="1" t="s">
        <v>27649</v>
      </c>
      <c r="E4896" s="1" t="s">
        <v>58837</v>
      </c>
      <c r="F4896" s="1" t="s">
        <v>58329</v>
      </c>
      <c r="G4896" s="1" t="s">
        <v>12724</v>
      </c>
      <c r="I4896" s="2">
        <f>(_3AC800_50_DSFM[[#This Row],[Column6]]/23.0597)*100</f>
        <v>44.812811961994306</v>
      </c>
    </row>
    <row r="4897" spans="1:9" x14ac:dyDescent="0.3">
      <c r="A4897" s="1" t="s">
        <v>7</v>
      </c>
      <c r="B4897" s="1" t="s">
        <v>27652</v>
      </c>
      <c r="C4897" s="1" t="s">
        <v>58838</v>
      </c>
      <c r="D4897" s="1" t="s">
        <v>27654</v>
      </c>
      <c r="E4897" s="1" t="s">
        <v>58839</v>
      </c>
      <c r="F4897" s="1" t="s">
        <v>58840</v>
      </c>
      <c r="G4897" s="1" t="s">
        <v>2282</v>
      </c>
      <c r="I4897" s="2">
        <f>(_3AC800_50_DSFM[[#This Row],[Column6]]/23.0597)*100</f>
        <v>44.813245618980304</v>
      </c>
    </row>
    <row r="4898" spans="1:9" x14ac:dyDescent="0.3">
      <c r="A4898" s="1" t="s">
        <v>7</v>
      </c>
      <c r="B4898" s="1" t="s">
        <v>27657</v>
      </c>
      <c r="C4898" s="1" t="s">
        <v>58841</v>
      </c>
      <c r="D4898" s="1" t="s">
        <v>27659</v>
      </c>
      <c r="E4898" s="1" t="s">
        <v>58842</v>
      </c>
      <c r="F4898" s="1" t="s">
        <v>58843</v>
      </c>
      <c r="G4898" s="1" t="s">
        <v>12677</v>
      </c>
      <c r="I4898" s="2">
        <f>(_3AC800_50_DSFM[[#This Row],[Column6]]/23.0597)*100</f>
        <v>44.813679275966294</v>
      </c>
    </row>
    <row r="4899" spans="1:9" x14ac:dyDescent="0.3">
      <c r="A4899" s="1" t="s">
        <v>7</v>
      </c>
      <c r="B4899" s="1" t="s">
        <v>27662</v>
      </c>
      <c r="C4899" s="1" t="s">
        <v>58844</v>
      </c>
      <c r="D4899" s="1" t="s">
        <v>27664</v>
      </c>
      <c r="E4899" s="1" t="s">
        <v>58845</v>
      </c>
      <c r="F4899" s="1" t="s">
        <v>58326</v>
      </c>
      <c r="G4899" s="1" t="s">
        <v>12654</v>
      </c>
      <c r="I4899" s="2">
        <f>(_3AC800_50_DSFM[[#This Row],[Column6]]/23.0597)*100</f>
        <v>44.814112932952291</v>
      </c>
    </row>
    <row r="4900" spans="1:9" x14ac:dyDescent="0.3">
      <c r="A4900" s="1" t="s">
        <v>7</v>
      </c>
      <c r="B4900" s="1" t="s">
        <v>27667</v>
      </c>
      <c r="C4900" s="1" t="s">
        <v>58846</v>
      </c>
      <c r="D4900" s="1" t="s">
        <v>27669</v>
      </c>
      <c r="E4900" s="1" t="s">
        <v>58847</v>
      </c>
      <c r="F4900" s="1" t="s">
        <v>58848</v>
      </c>
      <c r="G4900" s="1" t="s">
        <v>2270</v>
      </c>
      <c r="I4900" s="2">
        <f>(_3AC800_50_DSFM[[#This Row],[Column6]]/23.0597)*100</f>
        <v>44.814546589938288</v>
      </c>
    </row>
    <row r="4901" spans="1:9" x14ac:dyDescent="0.3">
      <c r="A4901" s="1" t="s">
        <v>7</v>
      </c>
      <c r="B4901" s="1" t="s">
        <v>27672</v>
      </c>
      <c r="C4901" s="1" t="s">
        <v>58849</v>
      </c>
      <c r="D4901" s="1" t="s">
        <v>27674</v>
      </c>
      <c r="E4901" s="1" t="s">
        <v>58850</v>
      </c>
      <c r="F4901" s="1" t="s">
        <v>58851</v>
      </c>
      <c r="G4901" s="1" t="s">
        <v>12607</v>
      </c>
      <c r="I4901" s="2">
        <f>(_3AC800_50_DSFM[[#This Row],[Column6]]/23.0597)*100</f>
        <v>44.814980246924286</v>
      </c>
    </row>
    <row r="4902" spans="1:9" x14ac:dyDescent="0.3">
      <c r="A4902" s="1" t="s">
        <v>7</v>
      </c>
      <c r="B4902" s="1" t="s">
        <v>27677</v>
      </c>
      <c r="C4902" s="1" t="s">
        <v>58852</v>
      </c>
      <c r="D4902" s="1" t="s">
        <v>27679</v>
      </c>
      <c r="E4902" s="1" t="s">
        <v>58853</v>
      </c>
      <c r="F4902" s="1" t="s">
        <v>58323</v>
      </c>
      <c r="G4902" s="1" t="s">
        <v>12584</v>
      </c>
      <c r="I4902" s="2">
        <f>(_3AC800_50_DSFM[[#This Row],[Column6]]/23.0597)*100</f>
        <v>44.81541390391029</v>
      </c>
    </row>
    <row r="4903" spans="1:9" x14ac:dyDescent="0.3">
      <c r="A4903" s="1" t="s">
        <v>7</v>
      </c>
      <c r="B4903" s="1" t="s">
        <v>27682</v>
      </c>
      <c r="C4903" s="1" t="s">
        <v>58854</v>
      </c>
      <c r="D4903" s="1" t="s">
        <v>27684</v>
      </c>
      <c r="E4903" s="1" t="s">
        <v>58855</v>
      </c>
      <c r="F4903" s="1" t="s">
        <v>58856</v>
      </c>
      <c r="G4903" s="1" t="s">
        <v>2259</v>
      </c>
      <c r="I4903" s="2">
        <f>(_3AC800_50_DSFM[[#This Row],[Column6]]/23.0597)*100</f>
        <v>44.815847560896287</v>
      </c>
    </row>
    <row r="4904" spans="1:9" x14ac:dyDescent="0.3">
      <c r="A4904" s="1" t="s">
        <v>7</v>
      </c>
      <c r="B4904" s="1" t="s">
        <v>27687</v>
      </c>
      <c r="C4904" s="1" t="s">
        <v>58857</v>
      </c>
      <c r="D4904" s="1" t="s">
        <v>27689</v>
      </c>
      <c r="E4904" s="1" t="s">
        <v>58858</v>
      </c>
      <c r="F4904" s="1" t="s">
        <v>58859</v>
      </c>
      <c r="G4904" s="1" t="s">
        <v>12538</v>
      </c>
      <c r="I4904" s="2">
        <f>(_3AC800_50_DSFM[[#This Row],[Column6]]/23.0597)*100</f>
        <v>44.816714874868282</v>
      </c>
    </row>
    <row r="4905" spans="1:9" x14ac:dyDescent="0.3">
      <c r="A4905" s="1" t="s">
        <v>7</v>
      </c>
      <c r="B4905" s="1" t="s">
        <v>27692</v>
      </c>
      <c r="C4905" s="1" t="s">
        <v>58860</v>
      </c>
      <c r="D4905" s="1" t="s">
        <v>27694</v>
      </c>
      <c r="E4905" s="1" t="s">
        <v>58861</v>
      </c>
      <c r="F4905" s="1" t="s">
        <v>58862</v>
      </c>
      <c r="G4905" s="1" t="s">
        <v>12515</v>
      </c>
      <c r="I4905" s="2">
        <f>(_3AC800_50_DSFM[[#This Row],[Column6]]/23.0597)*100</f>
        <v>44.817582188840269</v>
      </c>
    </row>
    <row r="4906" spans="1:9" x14ac:dyDescent="0.3">
      <c r="A4906" s="1" t="s">
        <v>7</v>
      </c>
      <c r="B4906" s="1" t="s">
        <v>27697</v>
      </c>
      <c r="C4906" s="1" t="s">
        <v>58863</v>
      </c>
      <c r="D4906" s="1" t="s">
        <v>27699</v>
      </c>
      <c r="E4906" s="1" t="s">
        <v>58864</v>
      </c>
      <c r="F4906" s="1" t="s">
        <v>58865</v>
      </c>
      <c r="G4906" s="1" t="s">
        <v>2248</v>
      </c>
      <c r="I4906" s="2">
        <f>(_3AC800_50_DSFM[[#This Row],[Column6]]/23.0597)*100</f>
        <v>44.818015845826267</v>
      </c>
    </row>
    <row r="4907" spans="1:9" x14ac:dyDescent="0.3">
      <c r="A4907" s="1" t="s">
        <v>7</v>
      </c>
      <c r="B4907" s="1" t="s">
        <v>27702</v>
      </c>
      <c r="C4907" s="1" t="s">
        <v>58866</v>
      </c>
      <c r="D4907" s="1" t="s">
        <v>27704</v>
      </c>
      <c r="E4907" s="1" t="s">
        <v>58867</v>
      </c>
      <c r="F4907" s="1" t="s">
        <v>58865</v>
      </c>
      <c r="G4907" s="1" t="s">
        <v>12468</v>
      </c>
      <c r="I4907" s="2">
        <f>(_3AC800_50_DSFM[[#This Row],[Column6]]/23.0597)*100</f>
        <v>44.818015845826267</v>
      </c>
    </row>
    <row r="4908" spans="1:9" x14ac:dyDescent="0.3">
      <c r="A4908" s="1" t="s">
        <v>7</v>
      </c>
      <c r="B4908" s="1" t="s">
        <v>27707</v>
      </c>
      <c r="C4908" s="1" t="s">
        <v>41401</v>
      </c>
      <c r="D4908" s="1" t="s">
        <v>27709</v>
      </c>
      <c r="E4908" s="1" t="s">
        <v>58868</v>
      </c>
      <c r="F4908" s="1" t="s">
        <v>58865</v>
      </c>
      <c r="G4908" s="1" t="s">
        <v>12445</v>
      </c>
      <c r="I4908" s="2">
        <f>(_3AC800_50_DSFM[[#This Row],[Column6]]/23.0597)*100</f>
        <v>44.818015845826267</v>
      </c>
    </row>
    <row r="4909" spans="1:9" x14ac:dyDescent="0.3">
      <c r="A4909" s="1" t="s">
        <v>7</v>
      </c>
      <c r="B4909" s="1" t="s">
        <v>27712</v>
      </c>
      <c r="C4909" s="1" t="s">
        <v>58869</v>
      </c>
      <c r="D4909" s="1" t="s">
        <v>27714</v>
      </c>
      <c r="E4909" s="1" t="s">
        <v>58870</v>
      </c>
      <c r="F4909" s="1" t="s">
        <v>58871</v>
      </c>
      <c r="G4909" s="1" t="s">
        <v>2236</v>
      </c>
      <c r="I4909" s="2">
        <f>(_3AC800_50_DSFM[[#This Row],[Column6]]/23.0597)*100</f>
        <v>44.818449502812271</v>
      </c>
    </row>
    <row r="4910" spans="1:9" x14ac:dyDescent="0.3">
      <c r="A4910" s="1" t="s">
        <v>7</v>
      </c>
      <c r="B4910" s="1" t="s">
        <v>27717</v>
      </c>
      <c r="C4910" s="1" t="s">
        <v>58872</v>
      </c>
      <c r="D4910" s="1" t="s">
        <v>27719</v>
      </c>
      <c r="E4910" s="1" t="s">
        <v>58873</v>
      </c>
      <c r="F4910" s="1" t="s">
        <v>58871</v>
      </c>
      <c r="G4910" s="1" t="s">
        <v>12398</v>
      </c>
      <c r="I4910" s="2">
        <f>(_3AC800_50_DSFM[[#This Row],[Column6]]/23.0597)*100</f>
        <v>44.818449502812271</v>
      </c>
    </row>
    <row r="4911" spans="1:9" x14ac:dyDescent="0.3">
      <c r="A4911" s="1" t="s">
        <v>7</v>
      </c>
      <c r="B4911" s="1" t="s">
        <v>27722</v>
      </c>
      <c r="C4911" s="1" t="s">
        <v>58874</v>
      </c>
      <c r="D4911" s="1" t="s">
        <v>27724</v>
      </c>
      <c r="E4911" s="1" t="s">
        <v>58875</v>
      </c>
      <c r="F4911" s="1" t="s">
        <v>40874</v>
      </c>
      <c r="G4911" s="1" t="s">
        <v>12375</v>
      </c>
      <c r="I4911" s="2">
        <f>(_3AC800_50_DSFM[[#This Row],[Column6]]/23.0597)*100</f>
        <v>44.818883159798268</v>
      </c>
    </row>
    <row r="4912" spans="1:9" x14ac:dyDescent="0.3">
      <c r="A4912" s="1" t="s">
        <v>7</v>
      </c>
      <c r="B4912" s="1" t="s">
        <v>27727</v>
      </c>
      <c r="C4912" s="1" t="s">
        <v>58876</v>
      </c>
      <c r="D4912" s="1" t="s">
        <v>27729</v>
      </c>
      <c r="E4912" s="1" t="s">
        <v>58877</v>
      </c>
      <c r="F4912" s="1" t="s">
        <v>58878</v>
      </c>
      <c r="G4912" s="1" t="s">
        <v>2225</v>
      </c>
      <c r="I4912" s="2">
        <f>(_3AC800_50_DSFM[[#This Row],[Column6]]/23.0597)*100</f>
        <v>44.819316816784259</v>
      </c>
    </row>
    <row r="4913" spans="1:9" x14ac:dyDescent="0.3">
      <c r="A4913" s="1" t="s">
        <v>7</v>
      </c>
      <c r="B4913" s="1" t="s">
        <v>27732</v>
      </c>
      <c r="C4913" s="1" t="s">
        <v>58879</v>
      </c>
      <c r="D4913" s="1" t="s">
        <v>27734</v>
      </c>
      <c r="E4913" s="1" t="s">
        <v>58880</v>
      </c>
      <c r="F4913" s="1" t="s">
        <v>58881</v>
      </c>
      <c r="G4913" s="1" t="s">
        <v>12329</v>
      </c>
      <c r="I4913" s="2">
        <f>(_3AC800_50_DSFM[[#This Row],[Column6]]/23.0597)*100</f>
        <v>44.819750473770256</v>
      </c>
    </row>
    <row r="4914" spans="1:9" x14ac:dyDescent="0.3">
      <c r="A4914" s="1" t="s">
        <v>7</v>
      </c>
      <c r="B4914" s="1" t="s">
        <v>27737</v>
      </c>
      <c r="C4914" s="1" t="s">
        <v>58882</v>
      </c>
      <c r="D4914" s="1" t="s">
        <v>27739</v>
      </c>
      <c r="E4914" s="1" t="s">
        <v>58883</v>
      </c>
      <c r="F4914" s="1" t="s">
        <v>58884</v>
      </c>
      <c r="G4914" s="1" t="s">
        <v>12306</v>
      </c>
      <c r="I4914" s="2">
        <f>(_3AC800_50_DSFM[[#This Row],[Column6]]/23.0597)*100</f>
        <v>44.82061778774225</v>
      </c>
    </row>
    <row r="4915" spans="1:9" x14ac:dyDescent="0.3">
      <c r="A4915" s="1" t="s">
        <v>7</v>
      </c>
      <c r="B4915" s="1" t="s">
        <v>27742</v>
      </c>
      <c r="C4915" s="1" t="s">
        <v>58885</v>
      </c>
      <c r="D4915" s="1" t="s">
        <v>27744</v>
      </c>
      <c r="E4915" s="1" t="s">
        <v>58886</v>
      </c>
      <c r="F4915" s="1" t="s">
        <v>58887</v>
      </c>
      <c r="G4915" s="1" t="s">
        <v>2213</v>
      </c>
      <c r="I4915" s="2">
        <f>(_3AC800_50_DSFM[[#This Row],[Column6]]/23.0597)*100</f>
        <v>44.821051444728248</v>
      </c>
    </row>
    <row r="4916" spans="1:9" x14ac:dyDescent="0.3">
      <c r="A4916" s="1" t="s">
        <v>7</v>
      </c>
      <c r="B4916" s="1" t="s">
        <v>27747</v>
      </c>
      <c r="C4916" s="1" t="s">
        <v>40677</v>
      </c>
      <c r="D4916" s="1" t="s">
        <v>27749</v>
      </c>
      <c r="E4916" s="1" t="s">
        <v>58888</v>
      </c>
      <c r="F4916" s="1" t="s">
        <v>58889</v>
      </c>
      <c r="G4916" s="1" t="s">
        <v>12259</v>
      </c>
      <c r="I4916" s="2">
        <f>(_3AC800_50_DSFM[[#This Row],[Column6]]/23.0597)*100</f>
        <v>44.821485101714245</v>
      </c>
    </row>
    <row r="4917" spans="1:9" x14ac:dyDescent="0.3">
      <c r="A4917" s="1" t="s">
        <v>7</v>
      </c>
      <c r="B4917" s="1" t="s">
        <v>27752</v>
      </c>
      <c r="C4917" s="1" t="s">
        <v>58890</v>
      </c>
      <c r="D4917" s="1" t="s">
        <v>27754</v>
      </c>
      <c r="E4917" s="1" t="s">
        <v>58891</v>
      </c>
      <c r="F4917" s="1" t="s">
        <v>58312</v>
      </c>
      <c r="G4917" s="1" t="s">
        <v>12236</v>
      </c>
      <c r="I4917" s="2">
        <f>(_3AC800_50_DSFM[[#This Row],[Column6]]/23.0597)*100</f>
        <v>44.821918758700249</v>
      </c>
    </row>
    <row r="4918" spans="1:9" x14ac:dyDescent="0.3">
      <c r="A4918" s="1" t="s">
        <v>7</v>
      </c>
      <c r="B4918" s="1" t="s">
        <v>27756</v>
      </c>
      <c r="C4918" s="1" t="s">
        <v>58892</v>
      </c>
      <c r="D4918" s="1" t="s">
        <v>27758</v>
      </c>
      <c r="E4918" s="1" t="s">
        <v>58893</v>
      </c>
      <c r="F4918" s="1" t="s">
        <v>58894</v>
      </c>
      <c r="G4918" s="1" t="s">
        <v>2201</v>
      </c>
      <c r="I4918" s="2">
        <f>(_3AC800_50_DSFM[[#This Row],[Column6]]/23.0597)*100</f>
        <v>44.822352415686247</v>
      </c>
    </row>
    <row r="4919" spans="1:9" x14ac:dyDescent="0.3">
      <c r="A4919" s="1" t="s">
        <v>7</v>
      </c>
      <c r="B4919" s="1" t="s">
        <v>27761</v>
      </c>
      <c r="C4919" s="1" t="s">
        <v>58895</v>
      </c>
      <c r="D4919" s="1" t="s">
        <v>27763</v>
      </c>
      <c r="E4919" s="1" t="s">
        <v>58896</v>
      </c>
      <c r="F4919" s="1" t="s">
        <v>58897</v>
      </c>
      <c r="G4919" s="1" t="s">
        <v>12189</v>
      </c>
      <c r="I4919" s="2">
        <f>(_3AC800_50_DSFM[[#This Row],[Column6]]/23.0597)*100</f>
        <v>44.822786072672237</v>
      </c>
    </row>
    <row r="4920" spans="1:9" x14ac:dyDescent="0.3">
      <c r="A4920" s="1" t="s">
        <v>7</v>
      </c>
      <c r="B4920" s="1" t="s">
        <v>27766</v>
      </c>
      <c r="C4920" s="1" t="s">
        <v>58898</v>
      </c>
      <c r="D4920" s="1" t="s">
        <v>27768</v>
      </c>
      <c r="E4920" s="1" t="s">
        <v>58899</v>
      </c>
      <c r="F4920" s="1" t="s">
        <v>58900</v>
      </c>
      <c r="G4920" s="1" t="s">
        <v>12166</v>
      </c>
      <c r="I4920" s="2">
        <f>(_3AC800_50_DSFM[[#This Row],[Column6]]/23.0597)*100</f>
        <v>44.823219729658234</v>
      </c>
    </row>
    <row r="4921" spans="1:9" x14ac:dyDescent="0.3">
      <c r="A4921" s="1" t="s">
        <v>7</v>
      </c>
      <c r="B4921" s="1" t="s">
        <v>27771</v>
      </c>
      <c r="C4921" s="1" t="s">
        <v>58901</v>
      </c>
      <c r="D4921" s="1" t="s">
        <v>27773</v>
      </c>
      <c r="E4921" s="1" t="s">
        <v>58902</v>
      </c>
      <c r="F4921" s="1" t="s">
        <v>58309</v>
      </c>
      <c r="G4921" s="1" t="s">
        <v>2190</v>
      </c>
      <c r="I4921" s="2">
        <f>(_3AC800_50_DSFM[[#This Row],[Column6]]/23.0597)*100</f>
        <v>44.823653386644231</v>
      </c>
    </row>
    <row r="4922" spans="1:9" x14ac:dyDescent="0.3">
      <c r="A4922" s="1" t="s">
        <v>7</v>
      </c>
      <c r="B4922" s="1" t="s">
        <v>27776</v>
      </c>
      <c r="C4922" s="1" t="s">
        <v>58903</v>
      </c>
      <c r="D4922" s="1" t="s">
        <v>27778</v>
      </c>
      <c r="E4922" s="1" t="s">
        <v>58904</v>
      </c>
      <c r="F4922" s="1" t="s">
        <v>58905</v>
      </c>
      <c r="G4922" s="1" t="s">
        <v>12119</v>
      </c>
      <c r="I4922" s="2">
        <f>(_3AC800_50_DSFM[[#This Row],[Column6]]/23.0597)*100</f>
        <v>44.824087043630229</v>
      </c>
    </row>
    <row r="4923" spans="1:9" x14ac:dyDescent="0.3">
      <c r="A4923" s="1" t="s">
        <v>7</v>
      </c>
      <c r="B4923" s="1" t="s">
        <v>27781</v>
      </c>
      <c r="C4923" s="1" t="s">
        <v>58906</v>
      </c>
      <c r="D4923" s="1" t="s">
        <v>27783</v>
      </c>
      <c r="E4923" s="1" t="s">
        <v>58907</v>
      </c>
      <c r="F4923" s="1" t="s">
        <v>58908</v>
      </c>
      <c r="G4923" s="1" t="s">
        <v>12096</v>
      </c>
      <c r="I4923" s="2">
        <f>(_3AC800_50_DSFM[[#This Row],[Column6]]/23.0597)*100</f>
        <v>44.824520700616226</v>
      </c>
    </row>
    <row r="4924" spans="1:9" x14ac:dyDescent="0.3">
      <c r="A4924" s="1" t="s">
        <v>7</v>
      </c>
      <c r="B4924" s="1" t="s">
        <v>27786</v>
      </c>
      <c r="C4924" s="1" t="s">
        <v>58909</v>
      </c>
      <c r="D4924" s="1" t="s">
        <v>27788</v>
      </c>
      <c r="E4924" s="1" t="s">
        <v>58910</v>
      </c>
      <c r="F4924" s="1" t="s">
        <v>58306</v>
      </c>
      <c r="G4924" s="1" t="s">
        <v>2178</v>
      </c>
      <c r="I4924" s="2">
        <f>(_3AC800_50_DSFM[[#This Row],[Column6]]/23.0597)*100</f>
        <v>44.825388014588228</v>
      </c>
    </row>
    <row r="4925" spans="1:9" x14ac:dyDescent="0.3">
      <c r="A4925" s="1" t="s">
        <v>7</v>
      </c>
      <c r="B4925" s="1" t="s">
        <v>27791</v>
      </c>
      <c r="C4925" s="1" t="s">
        <v>58911</v>
      </c>
      <c r="D4925" s="1" t="s">
        <v>27793</v>
      </c>
      <c r="E4925" s="1" t="s">
        <v>58912</v>
      </c>
      <c r="F4925" s="1" t="s">
        <v>58913</v>
      </c>
      <c r="G4925" s="1" t="s">
        <v>12049</v>
      </c>
      <c r="I4925" s="2">
        <f>(_3AC800_50_DSFM[[#This Row],[Column6]]/23.0597)*100</f>
        <v>44.826255328560215</v>
      </c>
    </row>
    <row r="4926" spans="1:9" x14ac:dyDescent="0.3">
      <c r="A4926" s="1" t="s">
        <v>7</v>
      </c>
      <c r="B4926" s="1" t="s">
        <v>27796</v>
      </c>
      <c r="C4926" s="1" t="s">
        <v>58914</v>
      </c>
      <c r="D4926" s="1" t="s">
        <v>27798</v>
      </c>
      <c r="E4926" s="1" t="s">
        <v>58915</v>
      </c>
      <c r="F4926" s="1" t="s">
        <v>58916</v>
      </c>
      <c r="G4926" s="1" t="s">
        <v>12026</v>
      </c>
      <c r="I4926" s="2">
        <f>(_3AC800_50_DSFM[[#This Row],[Column6]]/23.0597)*100</f>
        <v>44.826688985546213</v>
      </c>
    </row>
    <row r="4927" spans="1:9" x14ac:dyDescent="0.3">
      <c r="A4927" s="1" t="s">
        <v>7</v>
      </c>
      <c r="B4927" s="1" t="s">
        <v>27801</v>
      </c>
      <c r="C4927" s="1" t="s">
        <v>58917</v>
      </c>
      <c r="D4927" s="1" t="s">
        <v>27803</v>
      </c>
      <c r="E4927" s="1" t="s">
        <v>58918</v>
      </c>
      <c r="F4927" s="1" t="s">
        <v>58916</v>
      </c>
      <c r="G4927" s="1" t="s">
        <v>2166</v>
      </c>
      <c r="I4927" s="2">
        <f>(_3AC800_50_DSFM[[#This Row],[Column6]]/23.0597)*100</f>
        <v>44.826688985546213</v>
      </c>
    </row>
    <row r="4928" spans="1:9" x14ac:dyDescent="0.3">
      <c r="A4928" s="1" t="s">
        <v>7</v>
      </c>
      <c r="B4928" s="1" t="s">
        <v>27806</v>
      </c>
      <c r="C4928" s="1" t="s">
        <v>58919</v>
      </c>
      <c r="D4928" s="1" t="s">
        <v>27808</v>
      </c>
      <c r="E4928" s="1" t="s">
        <v>58920</v>
      </c>
      <c r="F4928" s="1" t="s">
        <v>58303</v>
      </c>
      <c r="G4928" s="1" t="s">
        <v>11979</v>
      </c>
      <c r="I4928" s="2">
        <f>(_3AC800_50_DSFM[[#This Row],[Column6]]/23.0597)*100</f>
        <v>44.82712264253221</v>
      </c>
    </row>
    <row r="4929" spans="1:9" x14ac:dyDescent="0.3">
      <c r="A4929" s="1" t="s">
        <v>7</v>
      </c>
      <c r="B4929" s="1" t="s">
        <v>27811</v>
      </c>
      <c r="C4929" s="1" t="s">
        <v>58921</v>
      </c>
      <c r="D4929" s="1" t="s">
        <v>27813</v>
      </c>
      <c r="E4929" s="1" t="s">
        <v>58922</v>
      </c>
      <c r="F4929" s="1" t="s">
        <v>58923</v>
      </c>
      <c r="G4929" s="1" t="s">
        <v>11956</v>
      </c>
      <c r="I4929" s="2">
        <f>(_3AC800_50_DSFM[[#This Row],[Column6]]/23.0597)*100</f>
        <v>44.827989956504204</v>
      </c>
    </row>
    <row r="4930" spans="1:9" x14ac:dyDescent="0.3">
      <c r="A4930" s="1" t="s">
        <v>7</v>
      </c>
      <c r="B4930" s="1" t="s">
        <v>27816</v>
      </c>
      <c r="C4930" s="1" t="s">
        <v>58924</v>
      </c>
      <c r="D4930" s="1" t="s">
        <v>27818</v>
      </c>
      <c r="E4930" s="1" t="s">
        <v>58925</v>
      </c>
      <c r="F4930" s="1" t="s">
        <v>58926</v>
      </c>
      <c r="G4930" s="1" t="s">
        <v>2155</v>
      </c>
      <c r="I4930" s="2">
        <f>(_3AC800_50_DSFM[[#This Row],[Column6]]/23.0597)*100</f>
        <v>44.828423613490202</v>
      </c>
    </row>
    <row r="4931" spans="1:9" x14ac:dyDescent="0.3">
      <c r="A4931" s="1" t="s">
        <v>7</v>
      </c>
      <c r="B4931" s="1" t="s">
        <v>27821</v>
      </c>
      <c r="C4931" s="1" t="s">
        <v>58927</v>
      </c>
      <c r="D4931" s="1" t="s">
        <v>27823</v>
      </c>
      <c r="E4931" s="1" t="s">
        <v>58928</v>
      </c>
      <c r="F4931" s="1" t="s">
        <v>58300</v>
      </c>
      <c r="G4931" s="1" t="s">
        <v>11909</v>
      </c>
      <c r="I4931" s="2">
        <f>(_3AC800_50_DSFM[[#This Row],[Column6]]/23.0597)*100</f>
        <v>44.828857270476199</v>
      </c>
    </row>
    <row r="4932" spans="1:9" x14ac:dyDescent="0.3">
      <c r="A4932" s="1" t="s">
        <v>7</v>
      </c>
      <c r="B4932" s="1" t="s">
        <v>27826</v>
      </c>
      <c r="C4932" s="1" t="s">
        <v>58929</v>
      </c>
      <c r="D4932" s="1" t="s">
        <v>27828</v>
      </c>
      <c r="E4932" s="1" t="s">
        <v>58930</v>
      </c>
      <c r="F4932" s="1" t="s">
        <v>58931</v>
      </c>
      <c r="G4932" s="1" t="s">
        <v>11886</v>
      </c>
      <c r="I4932" s="2">
        <f>(_3AC800_50_DSFM[[#This Row],[Column6]]/23.0597)*100</f>
        <v>44.829724584448194</v>
      </c>
    </row>
    <row r="4933" spans="1:9" x14ac:dyDescent="0.3">
      <c r="A4933" s="1" t="s">
        <v>7</v>
      </c>
      <c r="B4933" s="1" t="s">
        <v>27831</v>
      </c>
      <c r="C4933" s="1" t="s">
        <v>58932</v>
      </c>
      <c r="D4933" s="1" t="s">
        <v>27833</v>
      </c>
      <c r="E4933" s="1" t="s">
        <v>58933</v>
      </c>
      <c r="F4933" s="1" t="s">
        <v>58297</v>
      </c>
      <c r="G4933" s="1" t="s">
        <v>2143</v>
      </c>
      <c r="I4933" s="2">
        <f>(_3AC800_50_DSFM[[#This Row],[Column6]]/23.0597)*100</f>
        <v>44.830591898420188</v>
      </c>
    </row>
    <row r="4934" spans="1:9" x14ac:dyDescent="0.3">
      <c r="A4934" s="1" t="s">
        <v>7</v>
      </c>
      <c r="B4934" s="1" t="s">
        <v>27836</v>
      </c>
      <c r="C4934" s="1" t="s">
        <v>58934</v>
      </c>
      <c r="D4934" s="1" t="s">
        <v>27838</v>
      </c>
      <c r="E4934" s="1" t="s">
        <v>58935</v>
      </c>
      <c r="F4934" s="1" t="s">
        <v>58936</v>
      </c>
      <c r="G4934" s="1" t="s">
        <v>11839</v>
      </c>
      <c r="I4934" s="2">
        <f>(_3AC800_50_DSFM[[#This Row],[Column6]]/23.0597)*100</f>
        <v>44.831025555406185</v>
      </c>
    </row>
    <row r="4935" spans="1:9" x14ac:dyDescent="0.3">
      <c r="A4935" s="1" t="s">
        <v>7</v>
      </c>
      <c r="B4935" s="1" t="s">
        <v>27841</v>
      </c>
      <c r="C4935" s="1" t="s">
        <v>58937</v>
      </c>
      <c r="D4935" s="1" t="s">
        <v>27843</v>
      </c>
      <c r="E4935" s="1" t="s">
        <v>58938</v>
      </c>
      <c r="F4935" s="1" t="s">
        <v>58936</v>
      </c>
      <c r="G4935" s="1" t="s">
        <v>11816</v>
      </c>
      <c r="I4935" s="2">
        <f>(_3AC800_50_DSFM[[#This Row],[Column6]]/23.0597)*100</f>
        <v>44.831025555406185</v>
      </c>
    </row>
    <row r="4936" spans="1:9" x14ac:dyDescent="0.3">
      <c r="A4936" s="1" t="s">
        <v>7</v>
      </c>
      <c r="B4936" s="1" t="s">
        <v>27846</v>
      </c>
      <c r="C4936" s="1" t="s">
        <v>58939</v>
      </c>
      <c r="D4936" s="1" t="s">
        <v>27848</v>
      </c>
      <c r="E4936" s="1" t="s">
        <v>58940</v>
      </c>
      <c r="F4936" s="1" t="s">
        <v>58941</v>
      </c>
      <c r="G4936" s="1" t="s">
        <v>2131</v>
      </c>
      <c r="I4936" s="2">
        <f>(_3AC800_50_DSFM[[#This Row],[Column6]]/23.0597)*100</f>
        <v>44.831459212392176</v>
      </c>
    </row>
    <row r="4937" spans="1:9" x14ac:dyDescent="0.3">
      <c r="A4937" s="1" t="s">
        <v>7</v>
      </c>
      <c r="B4937" s="1" t="s">
        <v>27851</v>
      </c>
      <c r="C4937" s="1" t="s">
        <v>58942</v>
      </c>
      <c r="D4937" s="1" t="s">
        <v>27853</v>
      </c>
      <c r="E4937" s="1" t="s">
        <v>58943</v>
      </c>
      <c r="F4937" s="1" t="s">
        <v>58944</v>
      </c>
      <c r="G4937" s="1" t="s">
        <v>11770</v>
      </c>
      <c r="I4937" s="2">
        <f>(_3AC800_50_DSFM[[#This Row],[Column6]]/23.0597)*100</f>
        <v>44.83189286937818</v>
      </c>
    </row>
    <row r="4938" spans="1:9" x14ac:dyDescent="0.3">
      <c r="A4938" s="1" t="s">
        <v>7</v>
      </c>
      <c r="B4938" s="1" t="s">
        <v>27856</v>
      </c>
      <c r="C4938" s="1" t="s">
        <v>58945</v>
      </c>
      <c r="D4938" s="1" t="s">
        <v>27858</v>
      </c>
      <c r="E4938" s="1" t="s">
        <v>58946</v>
      </c>
      <c r="F4938" s="1" t="s">
        <v>58294</v>
      </c>
      <c r="G4938" s="1" t="s">
        <v>11747</v>
      </c>
      <c r="I4938" s="2">
        <f>(_3AC800_50_DSFM[[#This Row],[Column6]]/23.0597)*100</f>
        <v>44.832326526364177</v>
      </c>
    </row>
    <row r="4939" spans="1:9" x14ac:dyDescent="0.3">
      <c r="A4939" s="1" t="s">
        <v>7</v>
      </c>
      <c r="B4939" s="1" t="s">
        <v>27861</v>
      </c>
      <c r="C4939" s="1" t="s">
        <v>58947</v>
      </c>
      <c r="D4939" s="1" t="s">
        <v>27863</v>
      </c>
      <c r="E4939" s="1" t="s">
        <v>58948</v>
      </c>
      <c r="F4939" s="1" t="s">
        <v>58949</v>
      </c>
      <c r="G4939" s="1" t="s">
        <v>2120</v>
      </c>
      <c r="I4939" s="2">
        <f>(_3AC800_50_DSFM[[#This Row],[Column6]]/23.0597)*100</f>
        <v>44.832760183350175</v>
      </c>
    </row>
    <row r="4940" spans="1:9" x14ac:dyDescent="0.3">
      <c r="A4940" s="1" t="s">
        <v>7</v>
      </c>
      <c r="B4940" s="1" t="s">
        <v>27866</v>
      </c>
      <c r="C4940" s="1" t="s">
        <v>58950</v>
      </c>
      <c r="D4940" s="1" t="s">
        <v>27868</v>
      </c>
      <c r="E4940" s="1" t="s">
        <v>58951</v>
      </c>
      <c r="F4940" s="1" t="s">
        <v>58952</v>
      </c>
      <c r="G4940" s="1" t="s">
        <v>11700</v>
      </c>
      <c r="I4940" s="2">
        <f>(_3AC800_50_DSFM[[#This Row],[Column6]]/23.0597)*100</f>
        <v>44.833627497322169</v>
      </c>
    </row>
    <row r="4941" spans="1:9" x14ac:dyDescent="0.3">
      <c r="A4941" s="1" t="s">
        <v>7</v>
      </c>
      <c r="B4941" s="1" t="s">
        <v>27871</v>
      </c>
      <c r="C4941" s="1" t="s">
        <v>58953</v>
      </c>
      <c r="D4941" s="1" t="s">
        <v>27872</v>
      </c>
      <c r="E4941" s="1" t="s">
        <v>58954</v>
      </c>
      <c r="F4941" s="1" t="s">
        <v>58291</v>
      </c>
      <c r="G4941" s="1" t="s">
        <v>11677</v>
      </c>
      <c r="I4941" s="2">
        <f>(_3AC800_50_DSFM[[#This Row],[Column6]]/23.0597)*100</f>
        <v>44.834061154308166</v>
      </c>
    </row>
    <row r="4942" spans="1:9" x14ac:dyDescent="0.3">
      <c r="A4942" s="1" t="s">
        <v>7</v>
      </c>
      <c r="B4942" s="1" t="s">
        <v>27875</v>
      </c>
      <c r="C4942" s="1" t="s">
        <v>58955</v>
      </c>
      <c r="D4942" s="1" t="s">
        <v>27876</v>
      </c>
      <c r="E4942" s="1" t="s">
        <v>58956</v>
      </c>
      <c r="F4942" s="1" t="s">
        <v>58957</v>
      </c>
      <c r="G4942" s="1" t="s">
        <v>2108</v>
      </c>
      <c r="I4942" s="2">
        <f>(_3AC800_50_DSFM[[#This Row],[Column6]]/23.0597)*100</f>
        <v>44.834494811294164</v>
      </c>
    </row>
    <row r="4943" spans="1:9" x14ac:dyDescent="0.3">
      <c r="A4943" s="1" t="s">
        <v>7</v>
      </c>
      <c r="B4943" s="1" t="s">
        <v>27879</v>
      </c>
      <c r="C4943" s="1" t="s">
        <v>58958</v>
      </c>
      <c r="D4943" s="1" t="s">
        <v>27881</v>
      </c>
      <c r="E4943" s="1" t="s">
        <v>58959</v>
      </c>
      <c r="F4943" s="1" t="s">
        <v>58960</v>
      </c>
      <c r="G4943" s="1" t="s">
        <v>11630</v>
      </c>
      <c r="I4943" s="2">
        <f>(_3AC800_50_DSFM[[#This Row],[Column6]]/23.0597)*100</f>
        <v>44.834928468280168</v>
      </c>
    </row>
    <row r="4944" spans="1:9" x14ac:dyDescent="0.3">
      <c r="A4944" s="1" t="s">
        <v>7</v>
      </c>
      <c r="B4944" s="1" t="s">
        <v>27884</v>
      </c>
      <c r="C4944" s="1" t="s">
        <v>58961</v>
      </c>
      <c r="D4944" s="1" t="s">
        <v>27886</v>
      </c>
      <c r="E4944" s="1" t="s">
        <v>58962</v>
      </c>
      <c r="F4944" s="1" t="s">
        <v>58963</v>
      </c>
      <c r="G4944" s="1" t="s">
        <v>11607</v>
      </c>
      <c r="I4944" s="2">
        <f>(_3AC800_50_DSFM[[#This Row],[Column6]]/23.0597)*100</f>
        <v>44.835362125266158</v>
      </c>
    </row>
    <row r="4945" spans="1:9" x14ac:dyDescent="0.3">
      <c r="A4945" s="1" t="s">
        <v>7</v>
      </c>
      <c r="B4945" s="1" t="s">
        <v>27888</v>
      </c>
      <c r="C4945" s="1" t="s">
        <v>58964</v>
      </c>
      <c r="D4945" s="1" t="s">
        <v>27890</v>
      </c>
      <c r="E4945" s="1" t="s">
        <v>58965</v>
      </c>
      <c r="F4945" s="1" t="s">
        <v>58963</v>
      </c>
      <c r="G4945" s="1" t="s">
        <v>2096</v>
      </c>
      <c r="I4945" s="2">
        <f>(_3AC800_50_DSFM[[#This Row],[Column6]]/23.0597)*100</f>
        <v>44.835362125266158</v>
      </c>
    </row>
    <row r="4946" spans="1:9" x14ac:dyDescent="0.3">
      <c r="A4946" s="1" t="s">
        <v>7</v>
      </c>
      <c r="B4946" s="1" t="s">
        <v>27892</v>
      </c>
      <c r="C4946" s="1" t="s">
        <v>20979</v>
      </c>
      <c r="D4946" s="1" t="s">
        <v>27894</v>
      </c>
      <c r="E4946" s="1" t="s">
        <v>58966</v>
      </c>
      <c r="F4946" s="1" t="s">
        <v>58967</v>
      </c>
      <c r="G4946" s="1" t="s">
        <v>11560</v>
      </c>
      <c r="I4946" s="2">
        <f>(_3AC800_50_DSFM[[#This Row],[Column6]]/23.0597)*100</f>
        <v>44.836229439238153</v>
      </c>
    </row>
    <row r="4947" spans="1:9" x14ac:dyDescent="0.3">
      <c r="A4947" s="1" t="s">
        <v>7</v>
      </c>
      <c r="B4947" s="1" t="s">
        <v>27897</v>
      </c>
      <c r="C4947" s="1" t="s">
        <v>58968</v>
      </c>
      <c r="D4947" s="1" t="s">
        <v>27899</v>
      </c>
      <c r="E4947" s="1" t="s">
        <v>58969</v>
      </c>
      <c r="F4947" s="1" t="s">
        <v>58970</v>
      </c>
      <c r="G4947" s="1" t="s">
        <v>11537</v>
      </c>
      <c r="I4947" s="2">
        <f>(_3AC800_50_DSFM[[#This Row],[Column6]]/23.0597)*100</f>
        <v>44.83666309622415</v>
      </c>
    </row>
    <row r="4948" spans="1:9" x14ac:dyDescent="0.3">
      <c r="A4948" s="1" t="s">
        <v>7</v>
      </c>
      <c r="B4948" s="1" t="s">
        <v>27902</v>
      </c>
      <c r="C4948" s="1" t="s">
        <v>58971</v>
      </c>
      <c r="D4948" s="1" t="s">
        <v>27904</v>
      </c>
      <c r="E4948" s="1" t="s">
        <v>58972</v>
      </c>
      <c r="F4948" s="1" t="s">
        <v>58973</v>
      </c>
      <c r="G4948" s="1" t="s">
        <v>2085</v>
      </c>
      <c r="I4948" s="2">
        <f>(_3AC800_50_DSFM[[#This Row],[Column6]]/23.0597)*100</f>
        <v>44.837096753210147</v>
      </c>
    </row>
    <row r="4949" spans="1:9" x14ac:dyDescent="0.3">
      <c r="A4949" s="1" t="s">
        <v>7</v>
      </c>
      <c r="B4949" s="1" t="s">
        <v>27907</v>
      </c>
      <c r="C4949" s="1" t="s">
        <v>20799</v>
      </c>
      <c r="D4949" s="1" t="s">
        <v>27909</v>
      </c>
      <c r="E4949" s="1" t="s">
        <v>58974</v>
      </c>
      <c r="F4949" s="1" t="s">
        <v>58285</v>
      </c>
      <c r="G4949" s="1" t="s">
        <v>11490</v>
      </c>
      <c r="I4949" s="2">
        <f>(_3AC800_50_DSFM[[#This Row],[Column6]]/23.0597)*100</f>
        <v>44.837964067182142</v>
      </c>
    </row>
    <row r="4950" spans="1:9" x14ac:dyDescent="0.3">
      <c r="A4950" s="1" t="s">
        <v>7</v>
      </c>
      <c r="B4950" s="1" t="s">
        <v>27912</v>
      </c>
      <c r="C4950" s="1" t="s">
        <v>58975</v>
      </c>
      <c r="D4950" s="1" t="s">
        <v>27914</v>
      </c>
      <c r="E4950" s="1" t="s">
        <v>58976</v>
      </c>
      <c r="F4950" s="1" t="s">
        <v>58977</v>
      </c>
      <c r="G4950" s="1" t="s">
        <v>11467</v>
      </c>
      <c r="I4950" s="2">
        <f>(_3AC800_50_DSFM[[#This Row],[Column6]]/23.0597)*100</f>
        <v>44.838397724168146</v>
      </c>
    </row>
    <row r="4951" spans="1:9" x14ac:dyDescent="0.3">
      <c r="A4951" s="1" t="s">
        <v>7</v>
      </c>
      <c r="B4951" s="1" t="s">
        <v>27917</v>
      </c>
      <c r="C4951" s="1" t="s">
        <v>58978</v>
      </c>
      <c r="D4951" s="1" t="s">
        <v>27919</v>
      </c>
      <c r="E4951" s="1" t="s">
        <v>58979</v>
      </c>
      <c r="F4951" s="1" t="s">
        <v>58980</v>
      </c>
      <c r="G4951" s="1" t="s">
        <v>2073</v>
      </c>
      <c r="I4951" s="2">
        <f>(_3AC800_50_DSFM[[#This Row],[Column6]]/23.0597)*100</f>
        <v>44.838831381154137</v>
      </c>
    </row>
    <row r="4952" spans="1:9" x14ac:dyDescent="0.3">
      <c r="A4952" s="1" t="s">
        <v>7</v>
      </c>
      <c r="B4952" s="1" t="s">
        <v>27922</v>
      </c>
      <c r="C4952" s="1" t="s">
        <v>58981</v>
      </c>
      <c r="D4952" s="1" t="s">
        <v>27924</v>
      </c>
      <c r="E4952" s="1" t="s">
        <v>58982</v>
      </c>
      <c r="F4952" s="1" t="s">
        <v>58983</v>
      </c>
      <c r="G4952" s="1" t="s">
        <v>11420</v>
      </c>
      <c r="I4952" s="2">
        <f>(_3AC800_50_DSFM[[#This Row],[Column6]]/23.0597)*100</f>
        <v>44.839265038140134</v>
      </c>
    </row>
    <row r="4953" spans="1:9" x14ac:dyDescent="0.3">
      <c r="A4953" s="1" t="s">
        <v>7</v>
      </c>
      <c r="B4953" s="1" t="s">
        <v>27927</v>
      </c>
      <c r="C4953" s="1" t="s">
        <v>58984</v>
      </c>
      <c r="D4953" s="1" t="s">
        <v>27929</v>
      </c>
      <c r="E4953" s="1" t="s">
        <v>58985</v>
      </c>
      <c r="F4953" s="1" t="s">
        <v>58282</v>
      </c>
      <c r="G4953" s="1" t="s">
        <v>11397</v>
      </c>
      <c r="I4953" s="2">
        <f>(_3AC800_50_DSFM[[#This Row],[Column6]]/23.0597)*100</f>
        <v>44.839698695126131</v>
      </c>
    </row>
    <row r="4954" spans="1:9" x14ac:dyDescent="0.3">
      <c r="A4954" s="1" t="s">
        <v>7</v>
      </c>
      <c r="B4954" s="1" t="s">
        <v>27932</v>
      </c>
      <c r="C4954" s="1" t="s">
        <v>10962</v>
      </c>
      <c r="D4954" s="1" t="s">
        <v>27934</v>
      </c>
      <c r="E4954" s="1" t="s">
        <v>58986</v>
      </c>
      <c r="F4954" s="1" t="s">
        <v>58282</v>
      </c>
      <c r="G4954" s="1" t="s">
        <v>2061</v>
      </c>
      <c r="I4954" s="2">
        <f>(_3AC800_50_DSFM[[#This Row],[Column6]]/23.0597)*100</f>
        <v>44.839698695126131</v>
      </c>
    </row>
    <row r="4955" spans="1:9" x14ac:dyDescent="0.3">
      <c r="A4955" s="1" t="s">
        <v>7</v>
      </c>
      <c r="B4955" s="1" t="s">
        <v>27937</v>
      </c>
      <c r="C4955" s="1" t="s">
        <v>58987</v>
      </c>
      <c r="D4955" s="1" t="s">
        <v>27939</v>
      </c>
      <c r="E4955" s="1" t="s">
        <v>58988</v>
      </c>
      <c r="F4955" s="1" t="s">
        <v>58989</v>
      </c>
      <c r="G4955" s="1" t="s">
        <v>11350</v>
      </c>
      <c r="I4955" s="2">
        <f>(_3AC800_50_DSFM[[#This Row],[Column6]]/23.0597)*100</f>
        <v>44.840132352112128</v>
      </c>
    </row>
    <row r="4956" spans="1:9" x14ac:dyDescent="0.3">
      <c r="A4956" s="1" t="s">
        <v>7</v>
      </c>
      <c r="B4956" s="1" t="s">
        <v>27942</v>
      </c>
      <c r="C4956" s="1" t="s">
        <v>58990</v>
      </c>
      <c r="D4956" s="1" t="s">
        <v>27944</v>
      </c>
      <c r="E4956" s="1" t="s">
        <v>58991</v>
      </c>
      <c r="F4956" s="1" t="s">
        <v>58992</v>
      </c>
      <c r="G4956" s="1" t="s">
        <v>11327</v>
      </c>
      <c r="I4956" s="2">
        <f>(_3AC800_50_DSFM[[#This Row],[Column6]]/23.0597)*100</f>
        <v>44.840566009098119</v>
      </c>
    </row>
    <row r="4957" spans="1:9" x14ac:dyDescent="0.3">
      <c r="A4957" s="1" t="s">
        <v>7</v>
      </c>
      <c r="B4957" s="1" t="s">
        <v>27947</v>
      </c>
      <c r="C4957" s="1" t="s">
        <v>58993</v>
      </c>
      <c r="D4957" s="1" t="s">
        <v>27949</v>
      </c>
      <c r="E4957" s="1" t="s">
        <v>58994</v>
      </c>
      <c r="F4957" s="1" t="s">
        <v>58995</v>
      </c>
      <c r="G4957" s="1" t="s">
        <v>2050</v>
      </c>
      <c r="I4957" s="2">
        <f>(_3AC800_50_DSFM[[#This Row],[Column6]]/23.0597)*100</f>
        <v>44.840999666084116</v>
      </c>
    </row>
    <row r="4958" spans="1:9" x14ac:dyDescent="0.3">
      <c r="A4958" s="1" t="s">
        <v>7</v>
      </c>
      <c r="B4958" s="1" t="s">
        <v>27952</v>
      </c>
      <c r="C4958" s="1" t="s">
        <v>10931</v>
      </c>
      <c r="D4958" s="1" t="s">
        <v>27954</v>
      </c>
      <c r="E4958" s="1" t="s">
        <v>58996</v>
      </c>
      <c r="F4958" s="1" t="s">
        <v>58279</v>
      </c>
      <c r="G4958" s="1" t="s">
        <v>11280</v>
      </c>
      <c r="I4958" s="2">
        <f>(_3AC800_50_DSFM[[#This Row],[Column6]]/23.0597)*100</f>
        <v>44.84143332307012</v>
      </c>
    </row>
    <row r="4959" spans="1:9" x14ac:dyDescent="0.3">
      <c r="A4959" s="1" t="s">
        <v>7</v>
      </c>
      <c r="B4959" s="1" t="s">
        <v>27957</v>
      </c>
      <c r="C4959" s="1" t="s">
        <v>58997</v>
      </c>
      <c r="D4959" s="1" t="s">
        <v>27959</v>
      </c>
      <c r="E4959" s="1" t="s">
        <v>58998</v>
      </c>
      <c r="F4959" s="1" t="s">
        <v>58999</v>
      </c>
      <c r="G4959" s="1" t="s">
        <v>11257</v>
      </c>
      <c r="I4959" s="2">
        <f>(_3AC800_50_DSFM[[#This Row],[Column6]]/23.0597)*100</f>
        <v>44.841866980056125</v>
      </c>
    </row>
    <row r="4960" spans="1:9" x14ac:dyDescent="0.3">
      <c r="A4960" s="1" t="s">
        <v>7</v>
      </c>
      <c r="B4960" s="1" t="s">
        <v>27962</v>
      </c>
      <c r="C4960" s="1" t="s">
        <v>59000</v>
      </c>
      <c r="D4960" s="1" t="s">
        <v>27964</v>
      </c>
      <c r="E4960" s="1" t="s">
        <v>59001</v>
      </c>
      <c r="F4960" s="1" t="s">
        <v>59002</v>
      </c>
      <c r="G4960" s="1" t="s">
        <v>2038</v>
      </c>
      <c r="I4960" s="2">
        <f>(_3AC800_50_DSFM[[#This Row],[Column6]]/23.0597)*100</f>
        <v>44.842734294028112</v>
      </c>
    </row>
    <row r="4961" spans="1:9" x14ac:dyDescent="0.3">
      <c r="A4961" s="1" t="s">
        <v>7</v>
      </c>
      <c r="B4961" s="1" t="s">
        <v>27967</v>
      </c>
      <c r="C4961" s="1" t="s">
        <v>59003</v>
      </c>
      <c r="D4961" s="1" t="s">
        <v>27969</v>
      </c>
      <c r="E4961" s="1" t="s">
        <v>59004</v>
      </c>
      <c r="F4961" s="1" t="s">
        <v>59005</v>
      </c>
      <c r="G4961" s="1" t="s">
        <v>11210</v>
      </c>
      <c r="I4961" s="2">
        <f>(_3AC800_50_DSFM[[#This Row],[Column6]]/23.0597)*100</f>
        <v>44.843601608000107</v>
      </c>
    </row>
    <row r="4962" spans="1:9" x14ac:dyDescent="0.3">
      <c r="A4962" s="1" t="s">
        <v>7</v>
      </c>
      <c r="B4962" s="1" t="s">
        <v>27972</v>
      </c>
      <c r="C4962" s="1" t="s">
        <v>59006</v>
      </c>
      <c r="D4962" s="1" t="s">
        <v>27974</v>
      </c>
      <c r="E4962" s="1" t="s">
        <v>59007</v>
      </c>
      <c r="F4962" s="1" t="s">
        <v>59008</v>
      </c>
      <c r="G4962" s="1" t="s">
        <v>11187</v>
      </c>
      <c r="I4962" s="2">
        <f>(_3AC800_50_DSFM[[#This Row],[Column6]]/23.0597)*100</f>
        <v>44.844035264986097</v>
      </c>
    </row>
    <row r="4963" spans="1:9" x14ac:dyDescent="0.3">
      <c r="A4963" s="1" t="s">
        <v>7</v>
      </c>
      <c r="B4963" s="1" t="s">
        <v>27977</v>
      </c>
      <c r="C4963" s="1" t="s">
        <v>59009</v>
      </c>
      <c r="D4963" s="1" t="s">
        <v>27979</v>
      </c>
      <c r="E4963" s="1" t="s">
        <v>59010</v>
      </c>
      <c r="F4963" s="1" t="s">
        <v>59008</v>
      </c>
      <c r="G4963" s="1" t="s">
        <v>2026</v>
      </c>
      <c r="I4963" s="2">
        <f>(_3AC800_50_DSFM[[#This Row],[Column6]]/23.0597)*100</f>
        <v>44.844035264986097</v>
      </c>
    </row>
    <row r="4964" spans="1:9" x14ac:dyDescent="0.3">
      <c r="A4964" s="1" t="s">
        <v>7</v>
      </c>
      <c r="B4964" s="1" t="s">
        <v>27982</v>
      </c>
      <c r="C4964" s="1" t="s">
        <v>59011</v>
      </c>
      <c r="D4964" s="1" t="s">
        <v>27984</v>
      </c>
      <c r="E4964" s="1" t="s">
        <v>59012</v>
      </c>
      <c r="F4964" s="1" t="s">
        <v>59008</v>
      </c>
      <c r="G4964" s="1" t="s">
        <v>11140</v>
      </c>
      <c r="I4964" s="2">
        <f>(_3AC800_50_DSFM[[#This Row],[Column6]]/23.0597)*100</f>
        <v>44.844035264986097</v>
      </c>
    </row>
    <row r="4965" spans="1:9" x14ac:dyDescent="0.3">
      <c r="A4965" s="1" t="s">
        <v>7</v>
      </c>
      <c r="B4965" s="1" t="s">
        <v>27987</v>
      </c>
      <c r="C4965" s="1" t="s">
        <v>59013</v>
      </c>
      <c r="D4965" s="1" t="s">
        <v>27989</v>
      </c>
      <c r="E4965" s="1" t="s">
        <v>59014</v>
      </c>
      <c r="F4965" s="1" t="s">
        <v>59015</v>
      </c>
      <c r="G4965" s="1" t="s">
        <v>11118</v>
      </c>
      <c r="I4965" s="2">
        <f>(_3AC800_50_DSFM[[#This Row],[Column6]]/23.0597)*100</f>
        <v>44.844468921972094</v>
      </c>
    </row>
    <row r="4966" spans="1:9" x14ac:dyDescent="0.3">
      <c r="A4966" s="1" t="s">
        <v>7</v>
      </c>
      <c r="B4966" s="1" t="s">
        <v>27992</v>
      </c>
      <c r="C4966" s="1" t="s">
        <v>59016</v>
      </c>
      <c r="D4966" s="1" t="s">
        <v>27994</v>
      </c>
      <c r="E4966" s="1" t="s">
        <v>59017</v>
      </c>
      <c r="F4966" s="1" t="s">
        <v>59015</v>
      </c>
      <c r="G4966" s="1" t="s">
        <v>2015</v>
      </c>
      <c r="I4966" s="2">
        <f>(_3AC800_50_DSFM[[#This Row],[Column6]]/23.0597)*100</f>
        <v>44.844468921972094</v>
      </c>
    </row>
    <row r="4967" spans="1:9" x14ac:dyDescent="0.3">
      <c r="A4967" s="1" t="s">
        <v>7</v>
      </c>
      <c r="B4967" s="1" t="s">
        <v>27997</v>
      </c>
      <c r="C4967" s="1" t="s">
        <v>59018</v>
      </c>
      <c r="D4967" s="1" t="s">
        <v>27999</v>
      </c>
      <c r="E4967" s="1" t="s">
        <v>59019</v>
      </c>
      <c r="F4967" s="1" t="s">
        <v>58273</v>
      </c>
      <c r="G4967" s="1" t="s">
        <v>11071</v>
      </c>
      <c r="I4967" s="2">
        <f>(_3AC800_50_DSFM[[#This Row],[Column6]]/23.0597)*100</f>
        <v>44.844902578958099</v>
      </c>
    </row>
    <row r="4968" spans="1:9" x14ac:dyDescent="0.3">
      <c r="A4968" s="1" t="s">
        <v>7</v>
      </c>
      <c r="B4968" s="1" t="s">
        <v>28002</v>
      </c>
      <c r="C4968" s="1" t="s">
        <v>59020</v>
      </c>
      <c r="D4968" s="1" t="s">
        <v>28004</v>
      </c>
      <c r="E4968" s="1" t="s">
        <v>59021</v>
      </c>
      <c r="F4968" s="1" t="s">
        <v>59022</v>
      </c>
      <c r="G4968" s="1" t="s">
        <v>11048</v>
      </c>
      <c r="I4968" s="2">
        <f>(_3AC800_50_DSFM[[#This Row],[Column6]]/23.0597)*100</f>
        <v>44.845336235944096</v>
      </c>
    </row>
    <row r="4969" spans="1:9" x14ac:dyDescent="0.3">
      <c r="A4969" s="1" t="s">
        <v>7</v>
      </c>
      <c r="B4969" s="1" t="s">
        <v>28007</v>
      </c>
      <c r="C4969" s="1" t="s">
        <v>59023</v>
      </c>
      <c r="D4969" s="1" t="s">
        <v>28009</v>
      </c>
      <c r="E4969" s="1" t="s">
        <v>59024</v>
      </c>
      <c r="F4969" s="1" t="s">
        <v>59025</v>
      </c>
      <c r="G4969" s="1" t="s">
        <v>2003</v>
      </c>
      <c r="I4969" s="2">
        <f>(_3AC800_50_DSFM[[#This Row],[Column6]]/23.0597)*100</f>
        <v>44.845769892930093</v>
      </c>
    </row>
    <row r="4970" spans="1:9" x14ac:dyDescent="0.3">
      <c r="A4970" s="1" t="s">
        <v>7</v>
      </c>
      <c r="B4970" s="1" t="s">
        <v>28012</v>
      </c>
      <c r="C4970" s="1" t="s">
        <v>59026</v>
      </c>
      <c r="D4970" s="1" t="s">
        <v>28014</v>
      </c>
      <c r="E4970" s="1" t="s">
        <v>59027</v>
      </c>
      <c r="F4970" s="1" t="s">
        <v>59028</v>
      </c>
      <c r="G4970" s="1" t="s">
        <v>11001</v>
      </c>
      <c r="I4970" s="2">
        <f>(_3AC800_50_DSFM[[#This Row],[Column6]]/23.0597)*100</f>
        <v>44.846637206902088</v>
      </c>
    </row>
    <row r="4971" spans="1:9" x14ac:dyDescent="0.3">
      <c r="A4971" s="1" t="s">
        <v>7</v>
      </c>
      <c r="B4971" s="1" t="s">
        <v>28017</v>
      </c>
      <c r="C4971" s="1" t="s">
        <v>59029</v>
      </c>
      <c r="D4971" s="1" t="s">
        <v>28019</v>
      </c>
      <c r="E4971" s="1" t="s">
        <v>59030</v>
      </c>
      <c r="F4971" s="1" t="s">
        <v>40871</v>
      </c>
      <c r="G4971" s="1" t="s">
        <v>10978</v>
      </c>
      <c r="I4971" s="2">
        <f>(_3AC800_50_DSFM[[#This Row],[Column6]]/23.0597)*100</f>
        <v>44.847070863888085</v>
      </c>
    </row>
    <row r="4972" spans="1:9" x14ac:dyDescent="0.3">
      <c r="A4972" s="1" t="s">
        <v>7</v>
      </c>
      <c r="B4972" s="1" t="s">
        <v>28022</v>
      </c>
      <c r="C4972" s="1" t="s">
        <v>59031</v>
      </c>
      <c r="D4972" s="1" t="s">
        <v>28024</v>
      </c>
      <c r="E4972" s="1" t="s">
        <v>59032</v>
      </c>
      <c r="F4972" s="1" t="s">
        <v>59033</v>
      </c>
      <c r="G4972" s="1" t="s">
        <v>1991</v>
      </c>
      <c r="I4972" s="2">
        <f>(_3AC800_50_DSFM[[#This Row],[Column6]]/23.0597)*100</f>
        <v>44.847504520874075</v>
      </c>
    </row>
    <row r="4973" spans="1:9" x14ac:dyDescent="0.3">
      <c r="A4973" s="1" t="s">
        <v>7</v>
      </c>
      <c r="B4973" s="1" t="s">
        <v>28027</v>
      </c>
      <c r="C4973" s="1" t="s">
        <v>59034</v>
      </c>
      <c r="D4973" s="1" t="s">
        <v>28029</v>
      </c>
      <c r="E4973" s="1" t="s">
        <v>59035</v>
      </c>
      <c r="F4973" s="1" t="s">
        <v>59036</v>
      </c>
      <c r="G4973" s="1" t="s">
        <v>10931</v>
      </c>
      <c r="I4973" s="2">
        <f>(_3AC800_50_DSFM[[#This Row],[Column6]]/23.0597)*100</f>
        <v>44.847938177860073</v>
      </c>
    </row>
    <row r="4974" spans="1:9" x14ac:dyDescent="0.3">
      <c r="A4974" s="1" t="s">
        <v>7</v>
      </c>
      <c r="B4974" s="1" t="s">
        <v>28032</v>
      </c>
      <c r="C4974" s="1" t="s">
        <v>59037</v>
      </c>
      <c r="D4974" s="1" t="s">
        <v>28034</v>
      </c>
      <c r="E4974" s="1" t="s">
        <v>59038</v>
      </c>
      <c r="F4974" s="1" t="s">
        <v>59039</v>
      </c>
      <c r="G4974" s="1" t="s">
        <v>10908</v>
      </c>
      <c r="I4974" s="2">
        <f>(_3AC800_50_DSFM[[#This Row],[Column6]]/23.0597)*100</f>
        <v>44.848371834846077</v>
      </c>
    </row>
    <row r="4975" spans="1:9" x14ac:dyDescent="0.3">
      <c r="A4975" s="1" t="s">
        <v>7</v>
      </c>
      <c r="B4975" s="1" t="s">
        <v>28037</v>
      </c>
      <c r="C4975" s="1" t="s">
        <v>59040</v>
      </c>
      <c r="D4975" s="1" t="s">
        <v>28039</v>
      </c>
      <c r="E4975" s="1" t="s">
        <v>59041</v>
      </c>
      <c r="F4975" s="1" t="s">
        <v>59042</v>
      </c>
      <c r="G4975" s="1" t="s">
        <v>1980</v>
      </c>
      <c r="I4975" s="2">
        <f>(_3AC800_50_DSFM[[#This Row],[Column6]]/23.0597)*100</f>
        <v>44.848805491832074</v>
      </c>
    </row>
    <row r="4976" spans="1:9" x14ac:dyDescent="0.3">
      <c r="A4976" s="1" t="s">
        <v>7</v>
      </c>
      <c r="B4976" s="1" t="s">
        <v>28042</v>
      </c>
      <c r="C4976" s="1" t="s">
        <v>59043</v>
      </c>
      <c r="D4976" s="1" t="s">
        <v>28044</v>
      </c>
      <c r="E4976" s="1" t="s">
        <v>59044</v>
      </c>
      <c r="F4976" s="1" t="s">
        <v>59042</v>
      </c>
      <c r="G4976" s="1" t="s">
        <v>10861</v>
      </c>
      <c r="I4976" s="2">
        <f>(_3AC800_50_DSFM[[#This Row],[Column6]]/23.0597)*100</f>
        <v>44.848805491832074</v>
      </c>
    </row>
    <row r="4977" spans="1:9" x14ac:dyDescent="0.3">
      <c r="A4977" s="1" t="s">
        <v>7</v>
      </c>
      <c r="B4977" s="1" t="s">
        <v>28047</v>
      </c>
      <c r="C4977" s="1" t="s">
        <v>59045</v>
      </c>
      <c r="D4977" s="1" t="s">
        <v>28049</v>
      </c>
      <c r="E4977" s="1" t="s">
        <v>59046</v>
      </c>
      <c r="F4977" s="1" t="s">
        <v>58268</v>
      </c>
      <c r="G4977" s="1" t="s">
        <v>10838</v>
      </c>
      <c r="I4977" s="2">
        <f>(_3AC800_50_DSFM[[#This Row],[Column6]]/23.0597)*100</f>
        <v>44.849239148818071</v>
      </c>
    </row>
    <row r="4978" spans="1:9" x14ac:dyDescent="0.3">
      <c r="A4978" s="1" t="s">
        <v>7</v>
      </c>
      <c r="B4978" s="1" t="s">
        <v>28052</v>
      </c>
      <c r="C4978" s="1" t="s">
        <v>59047</v>
      </c>
      <c r="D4978" s="1" t="s">
        <v>28054</v>
      </c>
      <c r="E4978" s="1" t="s">
        <v>59048</v>
      </c>
      <c r="F4978" s="1" t="s">
        <v>59049</v>
      </c>
      <c r="G4978" s="1" t="s">
        <v>1968</v>
      </c>
      <c r="I4978" s="2">
        <f>(_3AC800_50_DSFM[[#This Row],[Column6]]/23.0597)*100</f>
        <v>44.849672805804062</v>
      </c>
    </row>
    <row r="4979" spans="1:9" x14ac:dyDescent="0.3">
      <c r="A4979" s="1" t="s">
        <v>7</v>
      </c>
      <c r="B4979" s="1" t="s">
        <v>28057</v>
      </c>
      <c r="C4979" s="1" t="s">
        <v>59050</v>
      </c>
      <c r="D4979" s="1" t="s">
        <v>28059</v>
      </c>
      <c r="E4979" s="1" t="s">
        <v>59051</v>
      </c>
      <c r="F4979" s="1" t="s">
        <v>59052</v>
      </c>
      <c r="G4979" s="1" t="s">
        <v>10791</v>
      </c>
      <c r="I4979" s="2">
        <f>(_3AC800_50_DSFM[[#This Row],[Column6]]/23.0597)*100</f>
        <v>44.850106462790066</v>
      </c>
    </row>
    <row r="4980" spans="1:9" x14ac:dyDescent="0.3">
      <c r="A4980" s="1" t="s">
        <v>7</v>
      </c>
      <c r="B4980" s="1" t="s">
        <v>28062</v>
      </c>
      <c r="C4980" s="1" t="s">
        <v>59053</v>
      </c>
      <c r="D4980" s="1" t="s">
        <v>28064</v>
      </c>
      <c r="E4980" s="1" t="s">
        <v>59054</v>
      </c>
      <c r="F4980" s="1" t="s">
        <v>16521</v>
      </c>
      <c r="G4980" s="1" t="s">
        <v>10768</v>
      </c>
      <c r="I4980" s="2">
        <f>(_3AC800_50_DSFM[[#This Row],[Column6]]/23.0597)*100</f>
        <v>44.850973776762054</v>
      </c>
    </row>
    <row r="4981" spans="1:9" x14ac:dyDescent="0.3">
      <c r="A4981" s="1" t="s">
        <v>7</v>
      </c>
      <c r="B4981" s="1" t="s">
        <v>28067</v>
      </c>
      <c r="C4981" s="1" t="s">
        <v>59055</v>
      </c>
      <c r="D4981" s="1" t="s">
        <v>28069</v>
      </c>
      <c r="E4981" s="1" t="s">
        <v>59056</v>
      </c>
      <c r="F4981" s="1" t="s">
        <v>58265</v>
      </c>
      <c r="G4981" s="1" t="s">
        <v>1956</v>
      </c>
      <c r="I4981" s="2">
        <f>(_3AC800_50_DSFM[[#This Row],[Column6]]/23.0597)*100</f>
        <v>44.851407433748051</v>
      </c>
    </row>
    <row r="4982" spans="1:9" x14ac:dyDescent="0.3">
      <c r="A4982" s="1" t="s">
        <v>7</v>
      </c>
      <c r="B4982" s="1" t="s">
        <v>28072</v>
      </c>
      <c r="C4982" s="1" t="s">
        <v>59057</v>
      </c>
      <c r="D4982" s="1" t="s">
        <v>28074</v>
      </c>
      <c r="E4982" s="1" t="s">
        <v>59058</v>
      </c>
      <c r="F4982" s="1" t="s">
        <v>59059</v>
      </c>
      <c r="G4982" s="1" t="s">
        <v>10721</v>
      </c>
      <c r="I4982" s="2">
        <f>(_3AC800_50_DSFM[[#This Row],[Column6]]/23.0597)*100</f>
        <v>44.851841090734055</v>
      </c>
    </row>
    <row r="4983" spans="1:9" x14ac:dyDescent="0.3">
      <c r="A4983" s="1" t="s">
        <v>7</v>
      </c>
      <c r="B4983" s="1" t="s">
        <v>28077</v>
      </c>
      <c r="C4983" s="1" t="s">
        <v>59060</v>
      </c>
      <c r="D4983" s="1" t="s">
        <v>28079</v>
      </c>
      <c r="E4983" s="1" t="s">
        <v>59061</v>
      </c>
      <c r="F4983" s="1" t="s">
        <v>59062</v>
      </c>
      <c r="G4983" s="1" t="s">
        <v>10698</v>
      </c>
      <c r="I4983" s="2">
        <f>(_3AC800_50_DSFM[[#This Row],[Column6]]/23.0597)*100</f>
        <v>44.852274747720053</v>
      </c>
    </row>
    <row r="4984" spans="1:9" x14ac:dyDescent="0.3">
      <c r="A4984" s="1" t="s">
        <v>7</v>
      </c>
      <c r="B4984" s="1" t="s">
        <v>28082</v>
      </c>
      <c r="C4984" s="1" t="s">
        <v>59063</v>
      </c>
      <c r="D4984" s="1" t="s">
        <v>28084</v>
      </c>
      <c r="E4984" s="1" t="s">
        <v>59064</v>
      </c>
      <c r="F4984" s="1" t="s">
        <v>59065</v>
      </c>
      <c r="G4984" s="1" t="s">
        <v>1945</v>
      </c>
      <c r="I4984" s="2">
        <f>(_3AC800_50_DSFM[[#This Row],[Column6]]/23.0597)*100</f>
        <v>44.85270840470605</v>
      </c>
    </row>
    <row r="4985" spans="1:9" x14ac:dyDescent="0.3">
      <c r="A4985" s="1" t="s">
        <v>7</v>
      </c>
      <c r="B4985" s="1" t="s">
        <v>28086</v>
      </c>
      <c r="C4985" s="1" t="s">
        <v>59066</v>
      </c>
      <c r="D4985" s="1" t="s">
        <v>28088</v>
      </c>
      <c r="E4985" s="1" t="s">
        <v>59067</v>
      </c>
      <c r="F4985" s="1" t="s">
        <v>59065</v>
      </c>
      <c r="G4985" s="1" t="s">
        <v>10651</v>
      </c>
      <c r="I4985" s="2">
        <f>(_3AC800_50_DSFM[[#This Row],[Column6]]/23.0597)*100</f>
        <v>44.85270840470605</v>
      </c>
    </row>
    <row r="4986" spans="1:9" x14ac:dyDescent="0.3">
      <c r="A4986" s="1" t="s">
        <v>7</v>
      </c>
      <c r="B4986" s="1" t="s">
        <v>28090</v>
      </c>
      <c r="C4986" s="1" t="s">
        <v>59068</v>
      </c>
      <c r="D4986" s="1" t="s">
        <v>28091</v>
      </c>
      <c r="E4986" s="1" t="s">
        <v>59069</v>
      </c>
      <c r="F4986" s="1" t="s">
        <v>58262</v>
      </c>
      <c r="G4986" s="1" t="s">
        <v>10628</v>
      </c>
      <c r="I4986" s="2">
        <f>(_3AC800_50_DSFM[[#This Row],[Column6]]/23.0597)*100</f>
        <v>44.85314206169204</v>
      </c>
    </row>
    <row r="4987" spans="1:9" x14ac:dyDescent="0.3">
      <c r="A4987" s="1" t="s">
        <v>7</v>
      </c>
      <c r="B4987" s="1" t="s">
        <v>28094</v>
      </c>
      <c r="C4987" s="1" t="s">
        <v>59070</v>
      </c>
      <c r="D4987" s="1" t="s">
        <v>28096</v>
      </c>
      <c r="E4987" s="1" t="s">
        <v>59071</v>
      </c>
      <c r="F4987" s="1" t="s">
        <v>59072</v>
      </c>
      <c r="G4987" s="1" t="s">
        <v>1933</v>
      </c>
      <c r="I4987" s="2">
        <f>(_3AC800_50_DSFM[[#This Row],[Column6]]/23.0597)*100</f>
        <v>44.853575718678037</v>
      </c>
    </row>
    <row r="4988" spans="1:9" x14ac:dyDescent="0.3">
      <c r="A4988" s="1" t="s">
        <v>7</v>
      </c>
      <c r="B4988" s="1" t="s">
        <v>28098</v>
      </c>
      <c r="C4988" s="1" t="s">
        <v>59073</v>
      </c>
      <c r="D4988" s="1" t="s">
        <v>28100</v>
      </c>
      <c r="E4988" s="1" t="s">
        <v>59074</v>
      </c>
      <c r="F4988" s="1" t="s">
        <v>59075</v>
      </c>
      <c r="G4988" s="1" t="s">
        <v>10581</v>
      </c>
      <c r="I4988" s="2">
        <f>(_3AC800_50_DSFM[[#This Row],[Column6]]/23.0597)*100</f>
        <v>44.854009375664042</v>
      </c>
    </row>
    <row r="4989" spans="1:9" x14ac:dyDescent="0.3">
      <c r="A4989" s="1" t="s">
        <v>7</v>
      </c>
      <c r="B4989" s="1" t="s">
        <v>28103</v>
      </c>
      <c r="C4989" s="1" t="s">
        <v>59076</v>
      </c>
      <c r="D4989" s="1" t="s">
        <v>28105</v>
      </c>
      <c r="E4989" s="1" t="s">
        <v>59077</v>
      </c>
      <c r="F4989" s="1" t="s">
        <v>59078</v>
      </c>
      <c r="G4989" s="1" t="s">
        <v>10558</v>
      </c>
      <c r="I4989" s="2">
        <f>(_3AC800_50_DSFM[[#This Row],[Column6]]/23.0597)*100</f>
        <v>44.854443032650032</v>
      </c>
    </row>
    <row r="4990" spans="1:9" x14ac:dyDescent="0.3">
      <c r="A4990" s="1" t="s">
        <v>7</v>
      </c>
      <c r="B4990" s="1" t="s">
        <v>28108</v>
      </c>
      <c r="C4990" s="1" t="s">
        <v>59079</v>
      </c>
      <c r="D4990" s="1" t="s">
        <v>28110</v>
      </c>
      <c r="E4990" s="1" t="s">
        <v>59080</v>
      </c>
      <c r="F4990" s="1" t="s">
        <v>59081</v>
      </c>
      <c r="G4990" s="1" t="s">
        <v>1921</v>
      </c>
      <c r="I4990" s="2">
        <f>(_3AC800_50_DSFM[[#This Row],[Column6]]/23.0597)*100</f>
        <v>44.854876689636036</v>
      </c>
    </row>
    <row r="4991" spans="1:9" x14ac:dyDescent="0.3">
      <c r="A4991" s="1" t="s">
        <v>7</v>
      </c>
      <c r="B4991" s="1" t="s">
        <v>28113</v>
      </c>
      <c r="C4991" s="1" t="s">
        <v>59082</v>
      </c>
      <c r="D4991" s="1" t="s">
        <v>28115</v>
      </c>
      <c r="E4991" s="1" t="s">
        <v>59083</v>
      </c>
      <c r="F4991" s="1" t="s">
        <v>59084</v>
      </c>
      <c r="G4991" s="1" t="s">
        <v>10511</v>
      </c>
      <c r="I4991" s="2">
        <f>(_3AC800_50_DSFM[[#This Row],[Column6]]/23.0597)*100</f>
        <v>44.855744003608031</v>
      </c>
    </row>
    <row r="4992" spans="1:9" x14ac:dyDescent="0.3">
      <c r="A4992" s="1" t="s">
        <v>7</v>
      </c>
      <c r="B4992" s="1" t="s">
        <v>28118</v>
      </c>
      <c r="C4992" s="1" t="s">
        <v>59085</v>
      </c>
      <c r="D4992" s="1" t="s">
        <v>28120</v>
      </c>
      <c r="E4992" s="1" t="s">
        <v>59086</v>
      </c>
      <c r="F4992" s="1" t="s">
        <v>59087</v>
      </c>
      <c r="G4992" s="1" t="s">
        <v>10488</v>
      </c>
      <c r="I4992" s="2">
        <f>(_3AC800_50_DSFM[[#This Row],[Column6]]/23.0597)*100</f>
        <v>44.856177660594028</v>
      </c>
    </row>
    <row r="4993" spans="1:9" x14ac:dyDescent="0.3">
      <c r="A4993" s="1" t="s">
        <v>7</v>
      </c>
      <c r="B4993" s="1" t="s">
        <v>28123</v>
      </c>
      <c r="C4993" s="1" t="s">
        <v>59088</v>
      </c>
      <c r="D4993" s="1" t="s">
        <v>28125</v>
      </c>
      <c r="E4993" s="1" t="s">
        <v>59089</v>
      </c>
      <c r="F4993" s="1" t="s">
        <v>59090</v>
      </c>
      <c r="G4993" s="1" t="s">
        <v>1910</v>
      </c>
      <c r="I4993" s="2">
        <f>(_3AC800_50_DSFM[[#This Row],[Column6]]/23.0597)*100</f>
        <v>44.856611317580018</v>
      </c>
    </row>
    <row r="4994" spans="1:9" x14ac:dyDescent="0.3">
      <c r="A4994" s="1" t="s">
        <v>7</v>
      </c>
      <c r="B4994" s="1" t="s">
        <v>28128</v>
      </c>
      <c r="C4994" s="1" t="s">
        <v>59091</v>
      </c>
      <c r="D4994" s="1" t="s">
        <v>28130</v>
      </c>
      <c r="E4994" s="1" t="s">
        <v>59092</v>
      </c>
      <c r="F4994" s="1" t="s">
        <v>59093</v>
      </c>
      <c r="G4994" s="1" t="s">
        <v>10441</v>
      </c>
      <c r="I4994" s="2">
        <f>(_3AC800_50_DSFM[[#This Row],[Column6]]/23.0597)*100</f>
        <v>44.857044974566016</v>
      </c>
    </row>
    <row r="4995" spans="1:9" x14ac:dyDescent="0.3">
      <c r="A4995" s="1" t="s">
        <v>7</v>
      </c>
      <c r="B4995" s="1" t="s">
        <v>28133</v>
      </c>
      <c r="C4995" s="1" t="s">
        <v>59094</v>
      </c>
      <c r="D4995" s="1" t="s">
        <v>28135</v>
      </c>
      <c r="E4995" s="1" t="s">
        <v>59095</v>
      </c>
      <c r="F4995" s="1" t="s">
        <v>58256</v>
      </c>
      <c r="G4995" s="1" t="s">
        <v>10419</v>
      </c>
      <c r="I4995" s="2">
        <f>(_3AC800_50_DSFM[[#This Row],[Column6]]/23.0597)*100</f>
        <v>44.857478631552013</v>
      </c>
    </row>
    <row r="4996" spans="1:9" x14ac:dyDescent="0.3">
      <c r="A4996" s="1" t="s">
        <v>7</v>
      </c>
      <c r="B4996" s="1" t="s">
        <v>28138</v>
      </c>
      <c r="C4996" s="1" t="s">
        <v>59096</v>
      </c>
      <c r="D4996" s="1" t="s">
        <v>28140</v>
      </c>
      <c r="E4996" s="1" t="s">
        <v>59097</v>
      </c>
      <c r="F4996" s="1" t="s">
        <v>59098</v>
      </c>
      <c r="G4996" s="1" t="s">
        <v>1898</v>
      </c>
      <c r="I4996" s="2">
        <f>(_3AC800_50_DSFM[[#This Row],[Column6]]/23.0597)*100</f>
        <v>44.85791228853801</v>
      </c>
    </row>
    <row r="4997" spans="1:9" x14ac:dyDescent="0.3">
      <c r="A4997" s="1" t="s">
        <v>7</v>
      </c>
      <c r="B4997" s="1" t="s">
        <v>28143</v>
      </c>
      <c r="C4997" s="1" t="s">
        <v>59099</v>
      </c>
      <c r="D4997" s="1" t="s">
        <v>28145</v>
      </c>
      <c r="E4997" s="1" t="s">
        <v>59100</v>
      </c>
      <c r="F4997" s="1" t="s">
        <v>59101</v>
      </c>
      <c r="G4997" s="1" t="s">
        <v>10353</v>
      </c>
      <c r="I4997" s="2">
        <f>(_3AC800_50_DSFM[[#This Row],[Column6]]/23.0597)*100</f>
        <v>44.858345945524015</v>
      </c>
    </row>
    <row r="4998" spans="1:9" x14ac:dyDescent="0.3">
      <c r="A4998" s="1" t="s">
        <v>7</v>
      </c>
      <c r="B4998" s="1" t="s">
        <v>28148</v>
      </c>
      <c r="C4998" s="1" t="s">
        <v>59102</v>
      </c>
      <c r="D4998" s="1" t="s">
        <v>28150</v>
      </c>
      <c r="E4998" s="1" t="s">
        <v>59103</v>
      </c>
      <c r="F4998" s="1" t="s">
        <v>59104</v>
      </c>
      <c r="G4998" s="1" t="s">
        <v>10351</v>
      </c>
      <c r="I4998" s="2">
        <f>(_3AC800_50_DSFM[[#This Row],[Column6]]/23.0597)*100</f>
        <v>44.858779602510005</v>
      </c>
    </row>
    <row r="4999" spans="1:9" x14ac:dyDescent="0.3">
      <c r="A4999" s="1" t="s">
        <v>7</v>
      </c>
      <c r="B4999" s="1" t="s">
        <v>28153</v>
      </c>
      <c r="C4999" s="1" t="s">
        <v>59105</v>
      </c>
      <c r="D4999" s="1" t="s">
        <v>28155</v>
      </c>
      <c r="E4999" s="1" t="s">
        <v>59106</v>
      </c>
      <c r="F4999" s="1" t="s">
        <v>59107</v>
      </c>
      <c r="G4999" s="1" t="s">
        <v>1886</v>
      </c>
      <c r="I4999" s="2">
        <f>(_3AC800_50_DSFM[[#This Row],[Column6]]/23.0597)*100</f>
        <v>44.859213259496009</v>
      </c>
    </row>
    <row r="5000" spans="1:9" x14ac:dyDescent="0.3">
      <c r="A5000" s="1" t="s">
        <v>7</v>
      </c>
      <c r="B5000" s="1" t="s">
        <v>28158</v>
      </c>
      <c r="C5000" s="1" t="s">
        <v>59108</v>
      </c>
      <c r="D5000" s="1" t="s">
        <v>28160</v>
      </c>
      <c r="E5000" s="1" t="s">
        <v>59109</v>
      </c>
      <c r="F5000" s="1" t="s">
        <v>59110</v>
      </c>
      <c r="G5000" s="1" t="s">
        <v>10304</v>
      </c>
      <c r="I5000" s="2">
        <f>(_3AC800_50_DSFM[[#This Row],[Column6]]/23.0597)*100</f>
        <v>44.860080573467997</v>
      </c>
    </row>
    <row r="5001" spans="1:9" x14ac:dyDescent="0.3">
      <c r="A5001" s="1" t="s">
        <v>7</v>
      </c>
      <c r="B5001" s="1" t="s">
        <v>28162</v>
      </c>
      <c r="C5001" s="1" t="s">
        <v>59111</v>
      </c>
      <c r="D5001" s="1" t="s">
        <v>28164</v>
      </c>
      <c r="E5001" s="1" t="s">
        <v>59112</v>
      </c>
      <c r="F5001" s="1" t="s">
        <v>59113</v>
      </c>
      <c r="G5001" s="1" t="s">
        <v>10281</v>
      </c>
      <c r="I5001" s="2">
        <f>(_3AC800_50_DSFM[[#This Row],[Column6]]/23.0597)*100</f>
        <v>44.860947887439991</v>
      </c>
    </row>
    <row r="5002" spans="1:9" x14ac:dyDescent="0.3">
      <c r="A5002" s="1" t="s">
        <v>7</v>
      </c>
      <c r="B5002" s="1" t="s">
        <v>28167</v>
      </c>
      <c r="C5002" s="1" t="s">
        <v>59114</v>
      </c>
      <c r="D5002" s="1" t="s">
        <v>28169</v>
      </c>
      <c r="E5002" s="1" t="s">
        <v>59115</v>
      </c>
      <c r="F5002" s="1" t="s">
        <v>59116</v>
      </c>
      <c r="G5002" s="1" t="s">
        <v>1875</v>
      </c>
      <c r="I5002" s="2">
        <f>(_3AC800_50_DSFM[[#This Row],[Column6]]/23.0597)*100</f>
        <v>44.861381544425996</v>
      </c>
    </row>
    <row r="5003" spans="1:9" x14ac:dyDescent="0.3">
      <c r="A5003" s="1" t="s">
        <v>7</v>
      </c>
      <c r="B5003" s="1" t="s">
        <v>28172</v>
      </c>
      <c r="C5003" s="1" t="s">
        <v>59117</v>
      </c>
      <c r="D5003" s="1" t="s">
        <v>28174</v>
      </c>
      <c r="E5003" s="1" t="s">
        <v>59118</v>
      </c>
      <c r="F5003" s="1" t="s">
        <v>59116</v>
      </c>
      <c r="G5003" s="1" t="s">
        <v>10234</v>
      </c>
      <c r="I5003" s="2">
        <f>(_3AC800_50_DSFM[[#This Row],[Column6]]/23.0597)*100</f>
        <v>44.861381544425996</v>
      </c>
    </row>
    <row r="5004" spans="1:9" x14ac:dyDescent="0.3">
      <c r="A5004" s="1" t="s">
        <v>7</v>
      </c>
      <c r="B5004" s="1" t="s">
        <v>28177</v>
      </c>
      <c r="C5004" s="1" t="s">
        <v>59119</v>
      </c>
      <c r="D5004" s="1" t="s">
        <v>28179</v>
      </c>
      <c r="E5004" s="1" t="s">
        <v>59120</v>
      </c>
      <c r="F5004" s="1" t="s">
        <v>59121</v>
      </c>
      <c r="G5004" s="1" t="s">
        <v>10211</v>
      </c>
      <c r="I5004" s="2">
        <f>(_3AC800_50_DSFM[[#This Row],[Column6]]/23.0597)*100</f>
        <v>44.861815201411993</v>
      </c>
    </row>
    <row r="5005" spans="1:9" x14ac:dyDescent="0.3">
      <c r="A5005" s="1" t="s">
        <v>7</v>
      </c>
      <c r="B5005" s="1" t="s">
        <v>28182</v>
      </c>
      <c r="C5005" s="1" t="s">
        <v>59122</v>
      </c>
      <c r="D5005" s="1" t="s">
        <v>28183</v>
      </c>
      <c r="E5005" s="1" t="s">
        <v>59123</v>
      </c>
      <c r="F5005" s="1" t="s">
        <v>58251</v>
      </c>
      <c r="G5005" s="1" t="s">
        <v>1863</v>
      </c>
      <c r="I5005" s="2">
        <f>(_3AC800_50_DSFM[[#This Row],[Column6]]/23.0597)*100</f>
        <v>44.862248858397983</v>
      </c>
    </row>
    <row r="5006" spans="1:9" x14ac:dyDescent="0.3">
      <c r="A5006" s="1" t="s">
        <v>7</v>
      </c>
      <c r="B5006" s="1" t="s">
        <v>28186</v>
      </c>
      <c r="C5006" s="1" t="s">
        <v>59124</v>
      </c>
      <c r="D5006" s="1" t="s">
        <v>28188</v>
      </c>
      <c r="E5006" s="1" t="s">
        <v>59125</v>
      </c>
      <c r="F5006" s="1" t="s">
        <v>59126</v>
      </c>
      <c r="G5006" s="1" t="s">
        <v>10164</v>
      </c>
      <c r="I5006" s="2">
        <f>(_3AC800_50_DSFM[[#This Row],[Column6]]/23.0597)*100</f>
        <v>44.86268251538398</v>
      </c>
    </row>
    <row r="5007" spans="1:9" x14ac:dyDescent="0.3">
      <c r="A5007" s="1" t="s">
        <v>7</v>
      </c>
      <c r="B5007" s="1" t="s">
        <v>28191</v>
      </c>
      <c r="C5007" s="1" t="s">
        <v>59127</v>
      </c>
      <c r="D5007" s="1" t="s">
        <v>28193</v>
      </c>
      <c r="E5007" s="1" t="s">
        <v>59128</v>
      </c>
      <c r="F5007" s="1" t="s">
        <v>59129</v>
      </c>
      <c r="G5007" s="1" t="s">
        <v>10142</v>
      </c>
      <c r="I5007" s="2">
        <f>(_3AC800_50_DSFM[[#This Row],[Column6]]/23.0597)*100</f>
        <v>44.863116172369985</v>
      </c>
    </row>
    <row r="5008" spans="1:9" x14ac:dyDescent="0.3">
      <c r="A5008" s="1" t="s">
        <v>7</v>
      </c>
      <c r="B5008" s="1" t="s">
        <v>28196</v>
      </c>
      <c r="C5008" s="1" t="s">
        <v>59130</v>
      </c>
      <c r="D5008" s="1" t="s">
        <v>28198</v>
      </c>
      <c r="E5008" s="1" t="s">
        <v>59131</v>
      </c>
      <c r="F5008" s="1" t="s">
        <v>59132</v>
      </c>
      <c r="G5008" s="1" t="s">
        <v>1851</v>
      </c>
      <c r="I5008" s="2">
        <f>(_3AC800_50_DSFM[[#This Row],[Column6]]/23.0597)*100</f>
        <v>44.863983486341972</v>
      </c>
    </row>
    <row r="5009" spans="1:9" x14ac:dyDescent="0.3">
      <c r="A5009" s="1" t="s">
        <v>7</v>
      </c>
      <c r="B5009" s="1" t="s">
        <v>28201</v>
      </c>
      <c r="C5009" s="1" t="s">
        <v>59133</v>
      </c>
      <c r="D5009" s="1" t="s">
        <v>28203</v>
      </c>
      <c r="E5009" s="1" t="s">
        <v>59134</v>
      </c>
      <c r="F5009" s="1" t="s">
        <v>59135</v>
      </c>
      <c r="G5009" s="1" t="s">
        <v>10095</v>
      </c>
      <c r="I5009" s="2">
        <f>(_3AC800_50_DSFM[[#This Row],[Column6]]/23.0597)*100</f>
        <v>44.864417143327969</v>
      </c>
    </row>
    <row r="5010" spans="1:9" x14ac:dyDescent="0.3">
      <c r="A5010" s="1" t="s">
        <v>7</v>
      </c>
      <c r="B5010" s="1" t="s">
        <v>28206</v>
      </c>
      <c r="C5010" s="1" t="s">
        <v>59136</v>
      </c>
      <c r="D5010" s="1" t="s">
        <v>28208</v>
      </c>
      <c r="E5010" s="1" t="s">
        <v>59137</v>
      </c>
      <c r="F5010" s="1" t="s">
        <v>58248</v>
      </c>
      <c r="G5010" s="1" t="s">
        <v>10073</v>
      </c>
      <c r="I5010" s="2">
        <f>(_3AC800_50_DSFM[[#This Row],[Column6]]/23.0597)*100</f>
        <v>44.864850800313974</v>
      </c>
    </row>
    <row r="5011" spans="1:9" x14ac:dyDescent="0.3">
      <c r="A5011" s="1" t="s">
        <v>7</v>
      </c>
      <c r="B5011" s="1" t="s">
        <v>28211</v>
      </c>
      <c r="C5011" s="1" t="s">
        <v>59138</v>
      </c>
      <c r="D5011" s="1" t="s">
        <v>28213</v>
      </c>
      <c r="E5011" s="1" t="s">
        <v>59139</v>
      </c>
      <c r="F5011" s="1" t="s">
        <v>59140</v>
      </c>
      <c r="G5011" s="1" t="s">
        <v>1840</v>
      </c>
      <c r="I5011" s="2">
        <f>(_3AC800_50_DSFM[[#This Row],[Column6]]/23.0597)*100</f>
        <v>44.865284457299971</v>
      </c>
    </row>
    <row r="5012" spans="1:9" x14ac:dyDescent="0.3">
      <c r="A5012" s="1" t="s">
        <v>7</v>
      </c>
      <c r="B5012" s="1" t="s">
        <v>28216</v>
      </c>
      <c r="C5012" s="1" t="s">
        <v>59141</v>
      </c>
      <c r="D5012" s="1" t="s">
        <v>28218</v>
      </c>
      <c r="E5012" s="1" t="s">
        <v>59142</v>
      </c>
      <c r="F5012" s="1" t="s">
        <v>59143</v>
      </c>
      <c r="G5012" s="1" t="s">
        <v>10027</v>
      </c>
      <c r="I5012" s="2">
        <f>(_3AC800_50_DSFM[[#This Row],[Column6]]/23.0597)*100</f>
        <v>44.865718114285961</v>
      </c>
    </row>
    <row r="5013" spans="1:9" x14ac:dyDescent="0.3">
      <c r="A5013" s="1" t="s">
        <v>7</v>
      </c>
      <c r="B5013" s="1" t="s">
        <v>28221</v>
      </c>
      <c r="C5013" s="1" t="s">
        <v>17155</v>
      </c>
      <c r="D5013" s="1" t="s">
        <v>28223</v>
      </c>
      <c r="E5013" s="1" t="s">
        <v>59144</v>
      </c>
      <c r="F5013" s="1" t="s">
        <v>59143</v>
      </c>
      <c r="G5013" s="1" t="s">
        <v>10004</v>
      </c>
      <c r="I5013" s="2">
        <f>(_3AC800_50_DSFM[[#This Row],[Column6]]/23.0597)*100</f>
        <v>44.865718114285961</v>
      </c>
    </row>
    <row r="5014" spans="1:9" x14ac:dyDescent="0.3">
      <c r="A5014" s="1" t="s">
        <v>7</v>
      </c>
      <c r="B5014" s="1" t="s">
        <v>28225</v>
      </c>
      <c r="C5014" s="1" t="s">
        <v>59145</v>
      </c>
      <c r="D5014" s="1" t="s">
        <v>28227</v>
      </c>
      <c r="E5014" s="1" t="s">
        <v>59146</v>
      </c>
      <c r="F5014" s="1" t="s">
        <v>59143</v>
      </c>
      <c r="G5014" s="1" t="s">
        <v>1828</v>
      </c>
      <c r="I5014" s="2">
        <f>(_3AC800_50_DSFM[[#This Row],[Column6]]/23.0597)*100</f>
        <v>44.865718114285961</v>
      </c>
    </row>
    <row r="5015" spans="1:9" x14ac:dyDescent="0.3">
      <c r="A5015" s="1" t="s">
        <v>7</v>
      </c>
      <c r="B5015" s="1" t="s">
        <v>28230</v>
      </c>
      <c r="C5015" s="1" t="s">
        <v>59147</v>
      </c>
      <c r="D5015" s="1" t="s">
        <v>28232</v>
      </c>
      <c r="E5015" s="1" t="s">
        <v>59148</v>
      </c>
      <c r="F5015" s="1" t="s">
        <v>59149</v>
      </c>
      <c r="G5015" s="1" t="s">
        <v>9957</v>
      </c>
      <c r="I5015" s="2">
        <f>(_3AC800_50_DSFM[[#This Row],[Column6]]/23.0597)*100</f>
        <v>44.866151771271959</v>
      </c>
    </row>
    <row r="5016" spans="1:9" x14ac:dyDescent="0.3">
      <c r="A5016" s="1" t="s">
        <v>7</v>
      </c>
      <c r="B5016" s="1" t="s">
        <v>28235</v>
      </c>
      <c r="C5016" s="1" t="s">
        <v>59150</v>
      </c>
      <c r="D5016" s="1" t="s">
        <v>28237</v>
      </c>
      <c r="E5016" s="1" t="s">
        <v>59151</v>
      </c>
      <c r="F5016" s="1" t="s">
        <v>59152</v>
      </c>
      <c r="G5016" s="1" t="s">
        <v>9934</v>
      </c>
      <c r="I5016" s="2">
        <f>(_3AC800_50_DSFM[[#This Row],[Column6]]/23.0597)*100</f>
        <v>44.866585428257956</v>
      </c>
    </row>
    <row r="5017" spans="1:9" x14ac:dyDescent="0.3">
      <c r="A5017" s="1" t="s">
        <v>7</v>
      </c>
      <c r="B5017" s="1" t="s">
        <v>28240</v>
      </c>
      <c r="C5017" s="1" t="s">
        <v>59153</v>
      </c>
      <c r="D5017" s="1" t="s">
        <v>28242</v>
      </c>
      <c r="E5017" s="1" t="s">
        <v>59154</v>
      </c>
      <c r="F5017" s="1" t="s">
        <v>58245</v>
      </c>
      <c r="G5017" s="1" t="s">
        <v>1816</v>
      </c>
      <c r="I5017" s="2">
        <f>(_3AC800_50_DSFM[[#This Row],[Column6]]/23.0597)*100</f>
        <v>44.867019085243953</v>
      </c>
    </row>
    <row r="5018" spans="1:9" x14ac:dyDescent="0.3">
      <c r="A5018" s="1" t="s">
        <v>7</v>
      </c>
      <c r="B5018" s="1" t="s">
        <v>28245</v>
      </c>
      <c r="C5018" s="1" t="s">
        <v>59155</v>
      </c>
      <c r="D5018" s="1" t="s">
        <v>28247</v>
      </c>
      <c r="E5018" s="1" t="s">
        <v>59156</v>
      </c>
      <c r="F5018" s="1" t="s">
        <v>59157</v>
      </c>
      <c r="G5018" s="1" t="s">
        <v>9887</v>
      </c>
      <c r="I5018" s="2">
        <f>(_3AC800_50_DSFM[[#This Row],[Column6]]/23.0597)*100</f>
        <v>44.867452742229951</v>
      </c>
    </row>
    <row r="5019" spans="1:9" x14ac:dyDescent="0.3">
      <c r="A5019" s="1" t="s">
        <v>7</v>
      </c>
      <c r="B5019" s="1" t="s">
        <v>28250</v>
      </c>
      <c r="C5019" s="1" t="s">
        <v>59158</v>
      </c>
      <c r="D5019" s="1" t="s">
        <v>28252</v>
      </c>
      <c r="E5019" s="1" t="s">
        <v>59159</v>
      </c>
      <c r="F5019" s="1" t="s">
        <v>59160</v>
      </c>
      <c r="G5019" s="1" t="s">
        <v>9864</v>
      </c>
      <c r="I5019" s="2">
        <f>(_3AC800_50_DSFM[[#This Row],[Column6]]/23.0597)*100</f>
        <v>44.867886399215948</v>
      </c>
    </row>
    <row r="5020" spans="1:9" x14ac:dyDescent="0.3">
      <c r="A5020" s="1" t="s">
        <v>7</v>
      </c>
      <c r="B5020" s="1" t="s">
        <v>28255</v>
      </c>
      <c r="C5020" s="1" t="s">
        <v>59161</v>
      </c>
      <c r="D5020" s="1" t="s">
        <v>28257</v>
      </c>
      <c r="E5020" s="1" t="s">
        <v>59162</v>
      </c>
      <c r="F5020" s="1" t="s">
        <v>59163</v>
      </c>
      <c r="G5020" s="1" t="s">
        <v>1805</v>
      </c>
      <c r="I5020" s="2">
        <f>(_3AC800_50_DSFM[[#This Row],[Column6]]/23.0597)*100</f>
        <v>44.868753713187949</v>
      </c>
    </row>
    <row r="5021" spans="1:9" x14ac:dyDescent="0.3">
      <c r="A5021" s="1" t="s">
        <v>7</v>
      </c>
      <c r="B5021" s="1" t="s">
        <v>28260</v>
      </c>
      <c r="C5021" s="1" t="s">
        <v>59164</v>
      </c>
      <c r="D5021" s="1" t="s">
        <v>28262</v>
      </c>
      <c r="E5021" s="1" t="s">
        <v>59165</v>
      </c>
      <c r="F5021" s="1" t="s">
        <v>59166</v>
      </c>
      <c r="G5021" s="1" t="s">
        <v>9817</v>
      </c>
      <c r="I5021" s="2">
        <f>(_3AC800_50_DSFM[[#This Row],[Column6]]/23.0597)*100</f>
        <v>44.869621027159937</v>
      </c>
    </row>
    <row r="5022" spans="1:9" x14ac:dyDescent="0.3">
      <c r="A5022" s="1" t="s">
        <v>7</v>
      </c>
      <c r="B5022" s="1" t="s">
        <v>28265</v>
      </c>
      <c r="C5022" s="1" t="s">
        <v>59167</v>
      </c>
      <c r="D5022" s="1" t="s">
        <v>28267</v>
      </c>
      <c r="E5022" s="1" t="s">
        <v>59168</v>
      </c>
      <c r="F5022" s="1" t="s">
        <v>59169</v>
      </c>
      <c r="G5022" s="1" t="s">
        <v>9794</v>
      </c>
      <c r="I5022" s="2">
        <f>(_3AC800_50_DSFM[[#This Row],[Column6]]/23.0597)*100</f>
        <v>44.870054684145934</v>
      </c>
    </row>
    <row r="5023" spans="1:9" x14ac:dyDescent="0.3">
      <c r="A5023" s="1" t="s">
        <v>7</v>
      </c>
      <c r="B5023" s="1" t="s">
        <v>28270</v>
      </c>
      <c r="C5023" s="1" t="s">
        <v>59170</v>
      </c>
      <c r="D5023" s="1" t="s">
        <v>28272</v>
      </c>
      <c r="E5023" s="1" t="s">
        <v>59171</v>
      </c>
      <c r="F5023" s="1" t="s">
        <v>59169</v>
      </c>
      <c r="G5023" s="1" t="s">
        <v>1793</v>
      </c>
      <c r="I5023" s="2">
        <f>(_3AC800_50_DSFM[[#This Row],[Column6]]/23.0597)*100</f>
        <v>44.870054684145934</v>
      </c>
    </row>
    <row r="5024" spans="1:9" x14ac:dyDescent="0.3">
      <c r="A5024" s="1" t="s">
        <v>7</v>
      </c>
      <c r="B5024" s="1" t="s">
        <v>28275</v>
      </c>
      <c r="C5024" s="1" t="s">
        <v>59172</v>
      </c>
      <c r="D5024" s="1" t="s">
        <v>28277</v>
      </c>
      <c r="E5024" s="1" t="s">
        <v>59173</v>
      </c>
      <c r="F5024" s="1" t="s">
        <v>59169</v>
      </c>
      <c r="G5024" s="1" t="s">
        <v>9747</v>
      </c>
      <c r="I5024" s="2">
        <f>(_3AC800_50_DSFM[[#This Row],[Column6]]/23.0597)*100</f>
        <v>44.870054684145934</v>
      </c>
    </row>
    <row r="5025" spans="1:9" x14ac:dyDescent="0.3">
      <c r="A5025" s="1" t="s">
        <v>7</v>
      </c>
      <c r="B5025" s="1" t="s">
        <v>28280</v>
      </c>
      <c r="C5025" s="1" t="s">
        <v>59174</v>
      </c>
      <c r="D5025" s="1" t="s">
        <v>28282</v>
      </c>
      <c r="E5025" s="1" t="s">
        <v>59175</v>
      </c>
      <c r="F5025" s="1" t="s">
        <v>59176</v>
      </c>
      <c r="G5025" s="1" t="s">
        <v>9724</v>
      </c>
      <c r="I5025" s="2">
        <f>(_3AC800_50_DSFM[[#This Row],[Column6]]/23.0597)*100</f>
        <v>44.870488341131932</v>
      </c>
    </row>
    <row r="5026" spans="1:9" x14ac:dyDescent="0.3">
      <c r="A5026" s="1" t="s">
        <v>7</v>
      </c>
      <c r="B5026" s="1" t="s">
        <v>28285</v>
      </c>
      <c r="C5026" s="1" t="s">
        <v>59177</v>
      </c>
      <c r="D5026" s="1" t="s">
        <v>28287</v>
      </c>
      <c r="E5026" s="1" t="s">
        <v>59178</v>
      </c>
      <c r="F5026" s="1" t="s">
        <v>59176</v>
      </c>
      <c r="G5026" s="1" t="s">
        <v>1781</v>
      </c>
      <c r="I5026" s="2">
        <f>(_3AC800_50_DSFM[[#This Row],[Column6]]/23.0597)*100</f>
        <v>44.870488341131932</v>
      </c>
    </row>
    <row r="5027" spans="1:9" x14ac:dyDescent="0.3">
      <c r="A5027" s="1" t="s">
        <v>7</v>
      </c>
      <c r="B5027" s="1" t="s">
        <v>28290</v>
      </c>
      <c r="C5027" s="1" t="s">
        <v>59179</v>
      </c>
      <c r="D5027" s="1" t="s">
        <v>28292</v>
      </c>
      <c r="E5027" s="1" t="s">
        <v>59180</v>
      </c>
      <c r="F5027" s="1" t="s">
        <v>59181</v>
      </c>
      <c r="G5027" s="1" t="s">
        <v>9677</v>
      </c>
      <c r="I5027" s="2">
        <f>(_3AC800_50_DSFM[[#This Row],[Column6]]/23.0597)*100</f>
        <v>44.870921998117922</v>
      </c>
    </row>
    <row r="5028" spans="1:9" x14ac:dyDescent="0.3">
      <c r="A5028" s="1" t="s">
        <v>7</v>
      </c>
      <c r="B5028" s="1" t="s">
        <v>28295</v>
      </c>
      <c r="C5028" s="1" t="s">
        <v>59182</v>
      </c>
      <c r="D5028" s="1" t="s">
        <v>28297</v>
      </c>
      <c r="E5028" s="1" t="s">
        <v>59183</v>
      </c>
      <c r="F5028" s="1" t="s">
        <v>59184</v>
      </c>
      <c r="G5028" s="1" t="s">
        <v>9654</v>
      </c>
      <c r="I5028" s="2">
        <f>(_3AC800_50_DSFM[[#This Row],[Column6]]/23.0597)*100</f>
        <v>44.871355655103926</v>
      </c>
    </row>
    <row r="5029" spans="1:9" x14ac:dyDescent="0.3">
      <c r="A5029" s="1" t="s">
        <v>7</v>
      </c>
      <c r="B5029" s="1" t="s">
        <v>28300</v>
      </c>
      <c r="C5029" s="1" t="s">
        <v>59185</v>
      </c>
      <c r="D5029" s="1" t="s">
        <v>28302</v>
      </c>
      <c r="E5029" s="1" t="s">
        <v>59186</v>
      </c>
      <c r="F5029" s="1" t="s">
        <v>58239</v>
      </c>
      <c r="G5029" s="1" t="s">
        <v>1770</v>
      </c>
      <c r="I5029" s="2">
        <f>(_3AC800_50_DSFM[[#This Row],[Column6]]/23.0597)*100</f>
        <v>44.87178931208993</v>
      </c>
    </row>
    <row r="5030" spans="1:9" x14ac:dyDescent="0.3">
      <c r="A5030" s="1" t="s">
        <v>7</v>
      </c>
      <c r="B5030" s="1" t="s">
        <v>28305</v>
      </c>
      <c r="C5030" s="1" t="s">
        <v>59187</v>
      </c>
      <c r="D5030" s="1" t="s">
        <v>28307</v>
      </c>
      <c r="E5030" s="1" t="s">
        <v>59188</v>
      </c>
      <c r="F5030" s="1" t="s">
        <v>59189</v>
      </c>
      <c r="G5030" s="1" t="s">
        <v>9607</v>
      </c>
      <c r="I5030" s="2">
        <f>(_3AC800_50_DSFM[[#This Row],[Column6]]/23.0597)*100</f>
        <v>44.872656626061918</v>
      </c>
    </row>
    <row r="5031" spans="1:9" x14ac:dyDescent="0.3">
      <c r="A5031" s="1" t="s">
        <v>7</v>
      </c>
      <c r="B5031" s="1" t="s">
        <v>28310</v>
      </c>
      <c r="C5031" s="1" t="s">
        <v>34404</v>
      </c>
      <c r="D5031" s="1" t="s">
        <v>28312</v>
      </c>
      <c r="E5031" s="1" t="s">
        <v>59190</v>
      </c>
      <c r="F5031" s="1" t="s">
        <v>59191</v>
      </c>
      <c r="G5031" s="1" t="s">
        <v>9584</v>
      </c>
      <c r="I5031" s="2">
        <f>(_3AC800_50_DSFM[[#This Row],[Column6]]/23.0597)*100</f>
        <v>44.873090283047915</v>
      </c>
    </row>
    <row r="5032" spans="1:9" x14ac:dyDescent="0.3">
      <c r="A5032" s="1" t="s">
        <v>7</v>
      </c>
      <c r="B5032" s="1" t="s">
        <v>28315</v>
      </c>
      <c r="C5032" s="1" t="s">
        <v>59192</v>
      </c>
      <c r="D5032" s="1" t="s">
        <v>28317</v>
      </c>
      <c r="E5032" s="1" t="s">
        <v>59193</v>
      </c>
      <c r="F5032" s="1" t="s">
        <v>59194</v>
      </c>
      <c r="G5032" s="1" t="s">
        <v>1758</v>
      </c>
      <c r="I5032" s="2">
        <f>(_3AC800_50_DSFM[[#This Row],[Column6]]/23.0597)*100</f>
        <v>44.873523940033913</v>
      </c>
    </row>
    <row r="5033" spans="1:9" x14ac:dyDescent="0.3">
      <c r="A5033" s="1" t="s">
        <v>7</v>
      </c>
      <c r="B5033" s="1" t="s">
        <v>28320</v>
      </c>
      <c r="C5033" s="1" t="s">
        <v>59195</v>
      </c>
      <c r="D5033" s="1" t="s">
        <v>28322</v>
      </c>
      <c r="E5033" s="1" t="s">
        <v>59196</v>
      </c>
      <c r="F5033" s="1" t="s">
        <v>59197</v>
      </c>
      <c r="G5033" s="1" t="s">
        <v>9537</v>
      </c>
      <c r="I5033" s="2">
        <f>(_3AC800_50_DSFM[[#This Row],[Column6]]/23.0597)*100</f>
        <v>44.87395759701991</v>
      </c>
    </row>
    <row r="5034" spans="1:9" x14ac:dyDescent="0.3">
      <c r="A5034" s="1" t="s">
        <v>7</v>
      </c>
      <c r="B5034" s="1" t="s">
        <v>28325</v>
      </c>
      <c r="C5034" s="1" t="s">
        <v>59198</v>
      </c>
      <c r="D5034" s="1" t="s">
        <v>28327</v>
      </c>
      <c r="E5034" s="1" t="s">
        <v>59199</v>
      </c>
      <c r="F5034" s="1" t="s">
        <v>58236</v>
      </c>
      <c r="G5034" s="1" t="s">
        <v>9514</v>
      </c>
      <c r="I5034" s="2">
        <f>(_3AC800_50_DSFM[[#This Row],[Column6]]/23.0597)*100</f>
        <v>44.8743912540059</v>
      </c>
    </row>
    <row r="5035" spans="1:9" x14ac:dyDescent="0.3">
      <c r="A5035" s="1" t="s">
        <v>7</v>
      </c>
      <c r="B5035" s="1" t="s">
        <v>28330</v>
      </c>
      <c r="C5035" s="1" t="s">
        <v>59200</v>
      </c>
      <c r="D5035" s="1" t="s">
        <v>28332</v>
      </c>
      <c r="E5035" s="1" t="s">
        <v>59201</v>
      </c>
      <c r="F5035" s="1" t="s">
        <v>59202</v>
      </c>
      <c r="G5035" s="1" t="s">
        <v>1746</v>
      </c>
      <c r="I5035" s="2">
        <f>(_3AC800_50_DSFM[[#This Row],[Column6]]/23.0597)*100</f>
        <v>44.874824910991904</v>
      </c>
    </row>
    <row r="5036" spans="1:9" x14ac:dyDescent="0.3">
      <c r="A5036" s="1" t="s">
        <v>7</v>
      </c>
      <c r="B5036" s="1" t="s">
        <v>28335</v>
      </c>
      <c r="C5036" s="1" t="s">
        <v>59203</v>
      </c>
      <c r="D5036" s="1" t="s">
        <v>28337</v>
      </c>
      <c r="E5036" s="1" t="s">
        <v>59204</v>
      </c>
      <c r="F5036" s="1" t="s">
        <v>40868</v>
      </c>
      <c r="G5036" s="1" t="s">
        <v>9467</v>
      </c>
      <c r="I5036" s="2">
        <f>(_3AC800_50_DSFM[[#This Row],[Column6]]/23.0597)*100</f>
        <v>44.875258567977902</v>
      </c>
    </row>
    <row r="5037" spans="1:9" x14ac:dyDescent="0.3">
      <c r="A5037" s="1" t="s">
        <v>7</v>
      </c>
      <c r="B5037" s="1" t="s">
        <v>28340</v>
      </c>
      <c r="C5037" s="1" t="s">
        <v>59205</v>
      </c>
      <c r="D5037" s="1" t="s">
        <v>28342</v>
      </c>
      <c r="E5037" s="1" t="s">
        <v>59206</v>
      </c>
      <c r="F5037" s="1" t="s">
        <v>59207</v>
      </c>
      <c r="G5037" s="1" t="s">
        <v>9444</v>
      </c>
      <c r="I5037" s="2">
        <f>(_3AC800_50_DSFM[[#This Row],[Column6]]/23.0597)*100</f>
        <v>44.875692224963899</v>
      </c>
    </row>
    <row r="5038" spans="1:9" x14ac:dyDescent="0.3">
      <c r="A5038" s="1" t="s">
        <v>7</v>
      </c>
      <c r="B5038" s="1" t="s">
        <v>28345</v>
      </c>
      <c r="C5038" s="1" t="s">
        <v>59208</v>
      </c>
      <c r="D5038" s="1" t="s">
        <v>28347</v>
      </c>
      <c r="E5038" s="1" t="s">
        <v>59209</v>
      </c>
      <c r="F5038" s="1" t="s">
        <v>59210</v>
      </c>
      <c r="G5038" s="1" t="s">
        <v>1735</v>
      </c>
      <c r="I5038" s="2">
        <f>(_3AC800_50_DSFM[[#This Row],[Column6]]/23.0597)*100</f>
        <v>44.876125881949896</v>
      </c>
    </row>
    <row r="5039" spans="1:9" x14ac:dyDescent="0.3">
      <c r="A5039" s="1" t="s">
        <v>7</v>
      </c>
      <c r="B5039" s="1" t="s">
        <v>28350</v>
      </c>
      <c r="C5039" s="1" t="s">
        <v>59211</v>
      </c>
      <c r="D5039" s="1" t="s">
        <v>28352</v>
      </c>
      <c r="E5039" s="1" t="s">
        <v>59212</v>
      </c>
      <c r="F5039" s="1" t="s">
        <v>58233</v>
      </c>
      <c r="G5039" s="1" t="s">
        <v>9397</v>
      </c>
      <c r="I5039" s="2">
        <f>(_3AC800_50_DSFM[[#This Row],[Column6]]/23.0597)*100</f>
        <v>44.876559538935894</v>
      </c>
    </row>
    <row r="5040" spans="1:9" x14ac:dyDescent="0.3">
      <c r="A5040" s="1" t="s">
        <v>7</v>
      </c>
      <c r="B5040" s="1" t="s">
        <v>28355</v>
      </c>
      <c r="C5040" s="1" t="s">
        <v>59213</v>
      </c>
      <c r="D5040" s="1" t="s">
        <v>28357</v>
      </c>
      <c r="E5040" s="1" t="s">
        <v>59214</v>
      </c>
      <c r="F5040" s="1" t="s">
        <v>59215</v>
      </c>
      <c r="G5040" s="1" t="s">
        <v>9374</v>
      </c>
      <c r="I5040" s="2">
        <f>(_3AC800_50_DSFM[[#This Row],[Column6]]/23.0597)*100</f>
        <v>44.877860509893878</v>
      </c>
    </row>
    <row r="5041" spans="1:9" x14ac:dyDescent="0.3">
      <c r="A5041" s="1" t="s">
        <v>7</v>
      </c>
      <c r="B5041" s="1" t="s">
        <v>28360</v>
      </c>
      <c r="C5041" s="1" t="s">
        <v>59216</v>
      </c>
      <c r="D5041" s="1" t="s">
        <v>28362</v>
      </c>
      <c r="E5041" s="1" t="s">
        <v>59217</v>
      </c>
      <c r="F5041" s="1" t="s">
        <v>59218</v>
      </c>
      <c r="G5041" s="1" t="s">
        <v>1723</v>
      </c>
      <c r="I5041" s="2">
        <f>(_3AC800_50_DSFM[[#This Row],[Column6]]/23.0597)*100</f>
        <v>44.87872782386588</v>
      </c>
    </row>
    <row r="5042" spans="1:9" x14ac:dyDescent="0.3">
      <c r="A5042" s="1" t="s">
        <v>7</v>
      </c>
      <c r="B5042" s="1" t="s">
        <v>28364</v>
      </c>
      <c r="C5042" s="1" t="s">
        <v>59219</v>
      </c>
      <c r="D5042" s="1" t="s">
        <v>28366</v>
      </c>
      <c r="E5042" s="1" t="s">
        <v>59220</v>
      </c>
      <c r="F5042" s="1" t="s">
        <v>59221</v>
      </c>
      <c r="G5042" s="1" t="s">
        <v>9327</v>
      </c>
      <c r="I5042" s="2">
        <f>(_3AC800_50_DSFM[[#This Row],[Column6]]/23.0597)*100</f>
        <v>44.879595137837875</v>
      </c>
    </row>
    <row r="5043" spans="1:9" x14ac:dyDescent="0.3">
      <c r="A5043" s="1" t="s">
        <v>7</v>
      </c>
      <c r="B5043" s="1" t="s">
        <v>28369</v>
      </c>
      <c r="C5043" s="1" t="s">
        <v>15133</v>
      </c>
      <c r="D5043" s="1" t="s">
        <v>28371</v>
      </c>
      <c r="E5043" s="1" t="s">
        <v>59222</v>
      </c>
      <c r="F5043" s="1" t="s">
        <v>59223</v>
      </c>
      <c r="G5043" s="1" t="s">
        <v>9305</v>
      </c>
      <c r="I5043" s="2">
        <f>(_3AC800_50_DSFM[[#This Row],[Column6]]/23.0597)*100</f>
        <v>44.880462451809869</v>
      </c>
    </row>
    <row r="5044" spans="1:9" x14ac:dyDescent="0.3">
      <c r="A5044" s="1" t="s">
        <v>7</v>
      </c>
      <c r="B5044" s="1" t="s">
        <v>28374</v>
      </c>
      <c r="C5044" s="1" t="s">
        <v>59224</v>
      </c>
      <c r="D5044" s="1" t="s">
        <v>28376</v>
      </c>
      <c r="E5044" s="1" t="s">
        <v>59225</v>
      </c>
      <c r="F5044" s="1" t="s">
        <v>59226</v>
      </c>
      <c r="G5044" s="1" t="s">
        <v>1711</v>
      </c>
      <c r="I5044" s="2">
        <f>(_3AC800_50_DSFM[[#This Row],[Column6]]/23.0597)*100</f>
        <v>44.880896108795866</v>
      </c>
    </row>
    <row r="5045" spans="1:9" x14ac:dyDescent="0.3">
      <c r="A5045" s="1" t="s">
        <v>7</v>
      </c>
      <c r="B5045" s="1" t="s">
        <v>28379</v>
      </c>
      <c r="C5045" s="1" t="s">
        <v>59227</v>
      </c>
      <c r="D5045" s="1" t="s">
        <v>28381</v>
      </c>
      <c r="E5045" s="1" t="s">
        <v>59228</v>
      </c>
      <c r="F5045" s="1" t="s">
        <v>58228</v>
      </c>
      <c r="G5045" s="1" t="s">
        <v>9258</v>
      </c>
      <c r="I5045" s="2">
        <f>(_3AC800_50_DSFM[[#This Row],[Column6]]/23.0597)*100</f>
        <v>44.881763422767861</v>
      </c>
    </row>
    <row r="5046" spans="1:9" x14ac:dyDescent="0.3">
      <c r="A5046" s="1" t="s">
        <v>7</v>
      </c>
      <c r="B5046" s="1" t="s">
        <v>28384</v>
      </c>
      <c r="C5046" s="1" t="s">
        <v>59229</v>
      </c>
      <c r="D5046" s="1" t="s">
        <v>28386</v>
      </c>
      <c r="E5046" s="1" t="s">
        <v>59230</v>
      </c>
      <c r="F5046" s="1" t="s">
        <v>59231</v>
      </c>
      <c r="G5046" s="1" t="s">
        <v>9235</v>
      </c>
      <c r="I5046" s="2">
        <f>(_3AC800_50_DSFM[[#This Row],[Column6]]/23.0597)*100</f>
        <v>44.882197079753858</v>
      </c>
    </row>
    <row r="5047" spans="1:9" x14ac:dyDescent="0.3">
      <c r="A5047" s="1" t="s">
        <v>7</v>
      </c>
      <c r="B5047" s="1" t="s">
        <v>28389</v>
      </c>
      <c r="C5047" s="1" t="s">
        <v>59232</v>
      </c>
      <c r="D5047" s="1" t="s">
        <v>28391</v>
      </c>
      <c r="E5047" s="1" t="s">
        <v>59233</v>
      </c>
      <c r="F5047" s="1" t="s">
        <v>59234</v>
      </c>
      <c r="G5047" s="1" t="s">
        <v>1700</v>
      </c>
      <c r="I5047" s="2">
        <f>(_3AC800_50_DSFM[[#This Row],[Column6]]/23.0597)*100</f>
        <v>44.882630736739856</v>
      </c>
    </row>
    <row r="5048" spans="1:9" x14ac:dyDescent="0.3">
      <c r="A5048" s="1" t="s">
        <v>7</v>
      </c>
      <c r="B5048" s="1" t="s">
        <v>28394</v>
      </c>
      <c r="C5048" s="1" t="s">
        <v>59235</v>
      </c>
      <c r="D5048" s="1" t="s">
        <v>28396</v>
      </c>
      <c r="E5048" s="1" t="s">
        <v>59236</v>
      </c>
      <c r="F5048" s="1" t="s">
        <v>59234</v>
      </c>
      <c r="G5048" s="1" t="s">
        <v>9188</v>
      </c>
      <c r="I5048" s="2">
        <f>(_3AC800_50_DSFM[[#This Row],[Column6]]/23.0597)*100</f>
        <v>44.882630736739856</v>
      </c>
    </row>
    <row r="5049" spans="1:9" x14ac:dyDescent="0.3">
      <c r="A5049" s="1" t="s">
        <v>7</v>
      </c>
      <c r="B5049" s="1" t="s">
        <v>28399</v>
      </c>
      <c r="C5049" s="1" t="s">
        <v>59237</v>
      </c>
      <c r="D5049" s="1" t="s">
        <v>28401</v>
      </c>
      <c r="E5049" s="1" t="s">
        <v>59238</v>
      </c>
      <c r="F5049" s="1" t="s">
        <v>59239</v>
      </c>
      <c r="G5049" s="1" t="s">
        <v>9165</v>
      </c>
      <c r="I5049" s="2">
        <f>(_3AC800_50_DSFM[[#This Row],[Column6]]/23.0597)*100</f>
        <v>44.883064393725853</v>
      </c>
    </row>
    <row r="5050" spans="1:9" x14ac:dyDescent="0.3">
      <c r="A5050" s="1" t="s">
        <v>7</v>
      </c>
      <c r="B5050" s="1" t="s">
        <v>28404</v>
      </c>
      <c r="C5050" s="1" t="s">
        <v>59240</v>
      </c>
      <c r="D5050" s="1" t="s">
        <v>28406</v>
      </c>
      <c r="E5050" s="1" t="s">
        <v>59241</v>
      </c>
      <c r="F5050" s="1" t="s">
        <v>59239</v>
      </c>
      <c r="G5050" s="1" t="s">
        <v>1688</v>
      </c>
      <c r="I5050" s="2">
        <f>(_3AC800_50_DSFM[[#This Row],[Column6]]/23.0597)*100</f>
        <v>44.883064393725853</v>
      </c>
    </row>
    <row r="5051" spans="1:9" x14ac:dyDescent="0.3">
      <c r="A5051" s="1" t="s">
        <v>7</v>
      </c>
      <c r="B5051" s="1" t="s">
        <v>28409</v>
      </c>
      <c r="C5051" s="1" t="s">
        <v>56000</v>
      </c>
      <c r="D5051" s="1" t="s">
        <v>28411</v>
      </c>
      <c r="E5051" s="1" t="s">
        <v>59242</v>
      </c>
      <c r="F5051" s="1" t="s">
        <v>59243</v>
      </c>
      <c r="G5051" s="1" t="s">
        <v>9118</v>
      </c>
      <c r="I5051" s="2">
        <f>(_3AC800_50_DSFM[[#This Row],[Column6]]/23.0597)*100</f>
        <v>44.883498050711843</v>
      </c>
    </row>
    <row r="5052" spans="1:9" x14ac:dyDescent="0.3">
      <c r="A5052" s="1" t="s">
        <v>7</v>
      </c>
      <c r="B5052" s="1" t="s">
        <v>28414</v>
      </c>
      <c r="C5052" s="1" t="s">
        <v>56077</v>
      </c>
      <c r="D5052" s="1" t="s">
        <v>28416</v>
      </c>
      <c r="E5052" s="1" t="s">
        <v>59244</v>
      </c>
      <c r="F5052" s="1" t="s">
        <v>59243</v>
      </c>
      <c r="G5052" s="1" t="s">
        <v>9095</v>
      </c>
      <c r="I5052" s="2">
        <f>(_3AC800_50_DSFM[[#This Row],[Column6]]/23.0597)*100</f>
        <v>44.883498050711843</v>
      </c>
    </row>
    <row r="5053" spans="1:9" x14ac:dyDescent="0.3">
      <c r="A5053" s="1" t="s">
        <v>7</v>
      </c>
      <c r="B5053" s="1" t="s">
        <v>28419</v>
      </c>
      <c r="C5053" s="1" t="s">
        <v>59245</v>
      </c>
      <c r="D5053" s="1" t="s">
        <v>28421</v>
      </c>
      <c r="E5053" s="1" t="s">
        <v>59246</v>
      </c>
      <c r="F5053" s="1" t="s">
        <v>59243</v>
      </c>
      <c r="G5053" s="1" t="s">
        <v>1676</v>
      </c>
      <c r="I5053" s="2">
        <f>(_3AC800_50_DSFM[[#This Row],[Column6]]/23.0597)*100</f>
        <v>44.883498050711843</v>
      </c>
    </row>
    <row r="5054" spans="1:9" x14ac:dyDescent="0.3">
      <c r="A5054" s="1" t="s">
        <v>7</v>
      </c>
      <c r="B5054" s="1" t="s">
        <v>28424</v>
      </c>
      <c r="C5054" s="1" t="s">
        <v>59247</v>
      </c>
      <c r="D5054" s="1" t="s">
        <v>28426</v>
      </c>
      <c r="E5054" s="1" t="s">
        <v>59248</v>
      </c>
      <c r="F5054" s="1" t="s">
        <v>59243</v>
      </c>
      <c r="G5054" s="1" t="s">
        <v>9048</v>
      </c>
      <c r="I5054" s="2">
        <f>(_3AC800_50_DSFM[[#This Row],[Column6]]/23.0597)*100</f>
        <v>44.883498050711843</v>
      </c>
    </row>
    <row r="5055" spans="1:9" x14ac:dyDescent="0.3">
      <c r="A5055" s="1" t="s">
        <v>7</v>
      </c>
      <c r="B5055" s="1" t="s">
        <v>28429</v>
      </c>
      <c r="C5055" s="1" t="s">
        <v>59249</v>
      </c>
      <c r="D5055" s="1" t="s">
        <v>28431</v>
      </c>
      <c r="E5055" s="1" t="s">
        <v>59250</v>
      </c>
      <c r="F5055" s="1" t="s">
        <v>59243</v>
      </c>
      <c r="G5055" s="1" t="s">
        <v>9025</v>
      </c>
      <c r="I5055" s="2">
        <f>(_3AC800_50_DSFM[[#This Row],[Column6]]/23.0597)*100</f>
        <v>44.883498050711843</v>
      </c>
    </row>
    <row r="5056" spans="1:9" x14ac:dyDescent="0.3">
      <c r="A5056" s="1" t="s">
        <v>7</v>
      </c>
      <c r="B5056" s="1" t="s">
        <v>28434</v>
      </c>
      <c r="C5056" s="1" t="s">
        <v>59251</v>
      </c>
      <c r="D5056" s="1" t="s">
        <v>28436</v>
      </c>
      <c r="E5056" s="1" t="s">
        <v>59252</v>
      </c>
      <c r="F5056" s="1" t="s">
        <v>59253</v>
      </c>
      <c r="G5056" s="1" t="s">
        <v>1665</v>
      </c>
      <c r="I5056" s="2">
        <f>(_3AC800_50_DSFM[[#This Row],[Column6]]/23.0597)*100</f>
        <v>44.88393170769784</v>
      </c>
    </row>
    <row r="5057" spans="1:9" x14ac:dyDescent="0.3">
      <c r="A5057" s="1" t="s">
        <v>7</v>
      </c>
      <c r="B5057" s="1" t="s">
        <v>28439</v>
      </c>
      <c r="C5057" s="1" t="s">
        <v>59254</v>
      </c>
      <c r="D5057" s="1" t="s">
        <v>28441</v>
      </c>
      <c r="E5057" s="1" t="s">
        <v>59255</v>
      </c>
      <c r="F5057" s="1" t="s">
        <v>58225</v>
      </c>
      <c r="G5057" s="1" t="s">
        <v>8978</v>
      </c>
      <c r="I5057" s="2">
        <f>(_3AC800_50_DSFM[[#This Row],[Column6]]/23.0597)*100</f>
        <v>44.884365364683845</v>
      </c>
    </row>
    <row r="5058" spans="1:9" x14ac:dyDescent="0.3">
      <c r="A5058" s="1" t="s">
        <v>7</v>
      </c>
      <c r="B5058" s="1" t="s">
        <v>28443</v>
      </c>
      <c r="C5058" s="1" t="s">
        <v>59256</v>
      </c>
      <c r="D5058" s="1" t="s">
        <v>28445</v>
      </c>
      <c r="E5058" s="1" t="s">
        <v>59257</v>
      </c>
      <c r="F5058" s="1" t="s">
        <v>59258</v>
      </c>
      <c r="G5058" s="1" t="s">
        <v>8955</v>
      </c>
      <c r="I5058" s="2">
        <f>(_3AC800_50_DSFM[[#This Row],[Column6]]/23.0597)*100</f>
        <v>44.884799021669842</v>
      </c>
    </row>
    <row r="5059" spans="1:9" x14ac:dyDescent="0.3">
      <c r="A5059" s="1" t="s">
        <v>7</v>
      </c>
      <c r="B5059" s="1" t="s">
        <v>28448</v>
      </c>
      <c r="C5059" s="1" t="s">
        <v>59259</v>
      </c>
      <c r="D5059" s="1" t="s">
        <v>28450</v>
      </c>
      <c r="E5059" s="1" t="s">
        <v>59260</v>
      </c>
      <c r="F5059" s="1" t="s">
        <v>59261</v>
      </c>
      <c r="G5059" s="1" t="s">
        <v>1653</v>
      </c>
      <c r="I5059" s="2">
        <f>(_3AC800_50_DSFM[[#This Row],[Column6]]/23.0597)*100</f>
        <v>44.885232678655839</v>
      </c>
    </row>
    <row r="5060" spans="1:9" x14ac:dyDescent="0.3">
      <c r="A5060" s="1" t="s">
        <v>7</v>
      </c>
      <c r="B5060" s="1" t="s">
        <v>28453</v>
      </c>
      <c r="C5060" s="1" t="s">
        <v>59262</v>
      </c>
      <c r="D5060" s="1" t="s">
        <v>28455</v>
      </c>
      <c r="E5060" s="1" t="s">
        <v>59263</v>
      </c>
      <c r="F5060" s="1" t="s">
        <v>59264</v>
      </c>
      <c r="G5060" s="1" t="s">
        <v>8908</v>
      </c>
      <c r="I5060" s="2">
        <f>(_3AC800_50_DSFM[[#This Row],[Column6]]/23.0597)*100</f>
        <v>44.886099992627834</v>
      </c>
    </row>
    <row r="5061" spans="1:9" x14ac:dyDescent="0.3">
      <c r="A5061" s="1" t="s">
        <v>7</v>
      </c>
      <c r="B5061" s="1" t="s">
        <v>28457</v>
      </c>
      <c r="C5061" s="1" t="s">
        <v>59265</v>
      </c>
      <c r="D5061" s="1" t="s">
        <v>28459</v>
      </c>
      <c r="E5061" s="1" t="s">
        <v>59266</v>
      </c>
      <c r="F5061" s="1" t="s">
        <v>58222</v>
      </c>
      <c r="G5061" s="1" t="s">
        <v>8885</v>
      </c>
      <c r="I5061" s="2">
        <f>(_3AC800_50_DSFM[[#This Row],[Column6]]/23.0597)*100</f>
        <v>44.886967306599821</v>
      </c>
    </row>
    <row r="5062" spans="1:9" x14ac:dyDescent="0.3">
      <c r="A5062" s="1" t="s">
        <v>7</v>
      </c>
      <c r="B5062" s="1" t="s">
        <v>28461</v>
      </c>
      <c r="C5062" s="1" t="s">
        <v>59267</v>
      </c>
      <c r="D5062" s="1" t="s">
        <v>28463</v>
      </c>
      <c r="E5062" s="1" t="s">
        <v>59268</v>
      </c>
      <c r="F5062" s="1" t="s">
        <v>59269</v>
      </c>
      <c r="G5062" s="1" t="s">
        <v>1641</v>
      </c>
      <c r="I5062" s="2">
        <f>(_3AC800_50_DSFM[[#This Row],[Column6]]/23.0597)*100</f>
        <v>44.887400963585819</v>
      </c>
    </row>
    <row r="5063" spans="1:9" x14ac:dyDescent="0.3">
      <c r="A5063" s="1" t="s">
        <v>7</v>
      </c>
      <c r="B5063" s="1" t="s">
        <v>28466</v>
      </c>
      <c r="C5063" s="1" t="s">
        <v>59270</v>
      </c>
      <c r="D5063" s="1" t="s">
        <v>28468</v>
      </c>
      <c r="E5063" s="1" t="s">
        <v>59271</v>
      </c>
      <c r="F5063" s="1" t="s">
        <v>59269</v>
      </c>
      <c r="G5063" s="1" t="s">
        <v>8838</v>
      </c>
      <c r="I5063" s="2">
        <f>(_3AC800_50_DSFM[[#This Row],[Column6]]/23.0597)*100</f>
        <v>44.887400963585819</v>
      </c>
    </row>
    <row r="5064" spans="1:9" x14ac:dyDescent="0.3">
      <c r="A5064" s="1" t="s">
        <v>7</v>
      </c>
      <c r="B5064" s="1" t="s">
        <v>28471</v>
      </c>
      <c r="C5064" s="1" t="s">
        <v>59272</v>
      </c>
      <c r="D5064" s="1" t="s">
        <v>28473</v>
      </c>
      <c r="E5064" s="1" t="s">
        <v>59273</v>
      </c>
      <c r="F5064" s="1" t="s">
        <v>59269</v>
      </c>
      <c r="G5064" s="1" t="s">
        <v>8815</v>
      </c>
      <c r="I5064" s="2">
        <f>(_3AC800_50_DSFM[[#This Row],[Column6]]/23.0597)*100</f>
        <v>44.887400963585819</v>
      </c>
    </row>
    <row r="5065" spans="1:9" x14ac:dyDescent="0.3">
      <c r="A5065" s="1" t="s">
        <v>7</v>
      </c>
      <c r="B5065" s="1" t="s">
        <v>28476</v>
      </c>
      <c r="C5065" s="1" t="s">
        <v>59274</v>
      </c>
      <c r="D5065" s="1" t="s">
        <v>28478</v>
      </c>
      <c r="E5065" s="1" t="s">
        <v>59275</v>
      </c>
      <c r="F5065" s="1" t="s">
        <v>59276</v>
      </c>
      <c r="G5065" s="1" t="s">
        <v>1630</v>
      </c>
      <c r="I5065" s="2">
        <f>(_3AC800_50_DSFM[[#This Row],[Column6]]/23.0597)*100</f>
        <v>44.887834620571823</v>
      </c>
    </row>
    <row r="5066" spans="1:9" x14ac:dyDescent="0.3">
      <c r="A5066" s="1" t="s">
        <v>7</v>
      </c>
      <c r="B5066" s="1" t="s">
        <v>28481</v>
      </c>
      <c r="C5066" s="1" t="s">
        <v>59277</v>
      </c>
      <c r="D5066" s="1" t="s">
        <v>28483</v>
      </c>
      <c r="E5066" s="1" t="s">
        <v>59278</v>
      </c>
      <c r="F5066" s="1" t="s">
        <v>59279</v>
      </c>
      <c r="G5066" s="1" t="s">
        <v>8768</v>
      </c>
      <c r="I5066" s="2">
        <f>(_3AC800_50_DSFM[[#This Row],[Column6]]/23.0597)*100</f>
        <v>44.88826827755782</v>
      </c>
    </row>
    <row r="5067" spans="1:9" x14ac:dyDescent="0.3">
      <c r="A5067" s="1" t="s">
        <v>7</v>
      </c>
      <c r="B5067" s="1" t="s">
        <v>28486</v>
      </c>
      <c r="C5067" s="1" t="s">
        <v>59280</v>
      </c>
      <c r="D5067" s="1" t="s">
        <v>28488</v>
      </c>
      <c r="E5067" s="1" t="s">
        <v>59281</v>
      </c>
      <c r="F5067" s="1" t="s">
        <v>59282</v>
      </c>
      <c r="G5067" s="1" t="s">
        <v>8745</v>
      </c>
      <c r="I5067" s="2">
        <f>(_3AC800_50_DSFM[[#This Row],[Column6]]/23.0597)*100</f>
        <v>44.888701934543818</v>
      </c>
    </row>
    <row r="5068" spans="1:9" x14ac:dyDescent="0.3">
      <c r="A5068" s="1" t="s">
        <v>7</v>
      </c>
      <c r="B5068" s="1" t="s">
        <v>28491</v>
      </c>
      <c r="C5068" s="1" t="s">
        <v>59283</v>
      </c>
      <c r="D5068" s="1" t="s">
        <v>28493</v>
      </c>
      <c r="E5068" s="1" t="s">
        <v>59284</v>
      </c>
      <c r="F5068" s="1" t="s">
        <v>59285</v>
      </c>
      <c r="G5068" s="1" t="s">
        <v>1618</v>
      </c>
      <c r="I5068" s="2">
        <f>(_3AC800_50_DSFM[[#This Row],[Column6]]/23.0597)*100</f>
        <v>44.889569248515812</v>
      </c>
    </row>
    <row r="5069" spans="1:9" x14ac:dyDescent="0.3">
      <c r="A5069" s="1" t="s">
        <v>7</v>
      </c>
      <c r="B5069" s="1" t="s">
        <v>28496</v>
      </c>
      <c r="C5069" s="1" t="s">
        <v>59286</v>
      </c>
      <c r="D5069" s="1" t="s">
        <v>28498</v>
      </c>
      <c r="E5069" s="1" t="s">
        <v>59287</v>
      </c>
      <c r="F5069" s="1" t="s">
        <v>58219</v>
      </c>
      <c r="G5069" s="1" t="s">
        <v>8698</v>
      </c>
      <c r="I5069" s="2">
        <f>(_3AC800_50_DSFM[[#This Row],[Column6]]/23.0597)*100</f>
        <v>44.890002905501809</v>
      </c>
    </row>
    <row r="5070" spans="1:9" x14ac:dyDescent="0.3">
      <c r="A5070" s="1" t="s">
        <v>7</v>
      </c>
      <c r="B5070" s="1" t="s">
        <v>28501</v>
      </c>
      <c r="C5070" s="1" t="s">
        <v>59288</v>
      </c>
      <c r="D5070" s="1" t="s">
        <v>28503</v>
      </c>
      <c r="E5070" s="1" t="s">
        <v>59289</v>
      </c>
      <c r="F5070" s="1" t="s">
        <v>59290</v>
      </c>
      <c r="G5070" s="1" t="s">
        <v>8675</v>
      </c>
      <c r="I5070" s="2">
        <f>(_3AC800_50_DSFM[[#This Row],[Column6]]/23.0597)*100</f>
        <v>44.8904365624878</v>
      </c>
    </row>
    <row r="5071" spans="1:9" x14ac:dyDescent="0.3">
      <c r="A5071" s="1" t="s">
        <v>7</v>
      </c>
      <c r="B5071" s="1" t="s">
        <v>28506</v>
      </c>
      <c r="C5071" s="1" t="s">
        <v>59291</v>
      </c>
      <c r="D5071" s="1" t="s">
        <v>28508</v>
      </c>
      <c r="E5071" s="1" t="s">
        <v>59292</v>
      </c>
      <c r="F5071" s="1" t="s">
        <v>59293</v>
      </c>
      <c r="G5071" s="1" t="s">
        <v>1606</v>
      </c>
      <c r="I5071" s="2">
        <f>(_3AC800_50_DSFM[[#This Row],[Column6]]/23.0597)*100</f>
        <v>44.890870219473797</v>
      </c>
    </row>
    <row r="5072" spans="1:9" x14ac:dyDescent="0.3">
      <c r="A5072" s="1" t="s">
        <v>7</v>
      </c>
      <c r="B5072" s="1" t="s">
        <v>28511</v>
      </c>
      <c r="C5072" s="1" t="s">
        <v>59294</v>
      </c>
      <c r="D5072" s="1" t="s">
        <v>28513</v>
      </c>
      <c r="E5072" s="1" t="s">
        <v>59295</v>
      </c>
      <c r="F5072" s="1" t="s">
        <v>59296</v>
      </c>
      <c r="G5072" s="1" t="s">
        <v>8629</v>
      </c>
      <c r="I5072" s="2">
        <f>(_3AC800_50_DSFM[[#This Row],[Column6]]/23.0597)*100</f>
        <v>44.891303876459801</v>
      </c>
    </row>
    <row r="5073" spans="1:9" x14ac:dyDescent="0.3">
      <c r="A5073" s="1" t="s">
        <v>7</v>
      </c>
      <c r="B5073" s="1" t="s">
        <v>28516</v>
      </c>
      <c r="C5073" s="1" t="s">
        <v>59297</v>
      </c>
      <c r="D5073" s="1" t="s">
        <v>28518</v>
      </c>
      <c r="E5073" s="1" t="s">
        <v>59298</v>
      </c>
      <c r="F5073" s="1" t="s">
        <v>59299</v>
      </c>
      <c r="G5073" s="1" t="s">
        <v>8606</v>
      </c>
      <c r="I5073" s="2">
        <f>(_3AC800_50_DSFM[[#This Row],[Column6]]/23.0597)*100</f>
        <v>44.891737533445799</v>
      </c>
    </row>
    <row r="5074" spans="1:9" x14ac:dyDescent="0.3">
      <c r="A5074" s="1" t="s">
        <v>7</v>
      </c>
      <c r="B5074" s="1" t="s">
        <v>28521</v>
      </c>
      <c r="C5074" s="1" t="s">
        <v>59300</v>
      </c>
      <c r="D5074" s="1" t="s">
        <v>28523</v>
      </c>
      <c r="E5074" s="1" t="s">
        <v>59301</v>
      </c>
      <c r="F5074" s="1" t="s">
        <v>59299</v>
      </c>
      <c r="G5074" s="1" t="s">
        <v>1595</v>
      </c>
      <c r="I5074" s="2">
        <f>(_3AC800_50_DSFM[[#This Row],[Column6]]/23.0597)*100</f>
        <v>44.891737533445799</v>
      </c>
    </row>
    <row r="5075" spans="1:9" x14ac:dyDescent="0.3">
      <c r="A5075" s="1" t="s">
        <v>7</v>
      </c>
      <c r="B5075" s="1" t="s">
        <v>28526</v>
      </c>
      <c r="C5075" s="1" t="s">
        <v>59302</v>
      </c>
      <c r="D5075" s="1" t="s">
        <v>28528</v>
      </c>
      <c r="E5075" s="1" t="s">
        <v>59303</v>
      </c>
      <c r="F5075" s="1" t="s">
        <v>16515</v>
      </c>
      <c r="G5075" s="1" t="s">
        <v>8559</v>
      </c>
      <c r="I5075" s="2">
        <f>(_3AC800_50_DSFM[[#This Row],[Column6]]/23.0597)*100</f>
        <v>44.892171190431796</v>
      </c>
    </row>
    <row r="5076" spans="1:9" x14ac:dyDescent="0.3">
      <c r="A5076" s="1" t="s">
        <v>7</v>
      </c>
      <c r="B5076" s="1" t="s">
        <v>28531</v>
      </c>
      <c r="C5076" s="1" t="s">
        <v>59304</v>
      </c>
      <c r="D5076" s="1" t="s">
        <v>28533</v>
      </c>
      <c r="E5076" s="1" t="s">
        <v>59305</v>
      </c>
      <c r="F5076" s="1" t="s">
        <v>16515</v>
      </c>
      <c r="G5076" s="1" t="s">
        <v>8536</v>
      </c>
      <c r="I5076" s="2">
        <f>(_3AC800_50_DSFM[[#This Row],[Column6]]/23.0597)*100</f>
        <v>44.892171190431796</v>
      </c>
    </row>
    <row r="5077" spans="1:9" x14ac:dyDescent="0.3">
      <c r="A5077" s="1" t="s">
        <v>7</v>
      </c>
      <c r="B5077" s="1" t="s">
        <v>28535</v>
      </c>
      <c r="C5077" s="1" t="s">
        <v>59306</v>
      </c>
      <c r="D5077" s="1" t="s">
        <v>28537</v>
      </c>
      <c r="E5077" s="1" t="s">
        <v>59307</v>
      </c>
      <c r="F5077" s="1" t="s">
        <v>58216</v>
      </c>
      <c r="G5077" s="1" t="s">
        <v>1583</v>
      </c>
      <c r="I5077" s="2">
        <f>(_3AC800_50_DSFM[[#This Row],[Column6]]/23.0597)*100</f>
        <v>44.892604847417786</v>
      </c>
    </row>
    <row r="5078" spans="1:9" x14ac:dyDescent="0.3">
      <c r="A5078" s="1" t="s">
        <v>7</v>
      </c>
      <c r="B5078" s="1" t="s">
        <v>28539</v>
      </c>
      <c r="C5078" s="1" t="s">
        <v>59308</v>
      </c>
      <c r="D5078" s="1" t="s">
        <v>28541</v>
      </c>
      <c r="E5078" s="1" t="s">
        <v>59309</v>
      </c>
      <c r="F5078" s="1" t="s">
        <v>59310</v>
      </c>
      <c r="G5078" s="1" t="s">
        <v>8489</v>
      </c>
      <c r="I5078" s="2">
        <f>(_3AC800_50_DSFM[[#This Row],[Column6]]/23.0597)*100</f>
        <v>44.893038504403791</v>
      </c>
    </row>
    <row r="5079" spans="1:9" x14ac:dyDescent="0.3">
      <c r="A5079" s="1" t="s">
        <v>7</v>
      </c>
      <c r="B5079" s="1" t="s">
        <v>28544</v>
      </c>
      <c r="C5079" s="1" t="s">
        <v>59311</v>
      </c>
      <c r="D5079" s="1" t="s">
        <v>28546</v>
      </c>
      <c r="E5079" s="1" t="s">
        <v>59312</v>
      </c>
      <c r="F5079" s="1" t="s">
        <v>59313</v>
      </c>
      <c r="G5079" s="1" t="s">
        <v>8466</v>
      </c>
      <c r="I5079" s="2">
        <f>(_3AC800_50_DSFM[[#This Row],[Column6]]/23.0597)*100</f>
        <v>44.893472161389788</v>
      </c>
    </row>
    <row r="5080" spans="1:9" x14ac:dyDescent="0.3">
      <c r="A5080" s="1" t="s">
        <v>7</v>
      </c>
      <c r="B5080" s="1" t="s">
        <v>28549</v>
      </c>
      <c r="C5080" s="1" t="s">
        <v>59314</v>
      </c>
      <c r="D5080" s="1" t="s">
        <v>28551</v>
      </c>
      <c r="E5080" s="1" t="s">
        <v>59315</v>
      </c>
      <c r="F5080" s="1" t="s">
        <v>59316</v>
      </c>
      <c r="G5080" s="1" t="s">
        <v>1571</v>
      </c>
      <c r="I5080" s="2">
        <f>(_3AC800_50_DSFM[[#This Row],[Column6]]/23.0597)*100</f>
        <v>44.894339475361775</v>
      </c>
    </row>
    <row r="5081" spans="1:9" x14ac:dyDescent="0.3">
      <c r="A5081" s="1" t="s">
        <v>7</v>
      </c>
      <c r="B5081" s="1" t="s">
        <v>28554</v>
      </c>
      <c r="C5081" s="1" t="s">
        <v>54925</v>
      </c>
      <c r="D5081" s="1" t="s">
        <v>28556</v>
      </c>
      <c r="E5081" s="1" t="s">
        <v>59317</v>
      </c>
      <c r="F5081" s="1" t="s">
        <v>59318</v>
      </c>
      <c r="G5081" s="1" t="s">
        <v>8419</v>
      </c>
      <c r="I5081" s="2">
        <f>(_3AC800_50_DSFM[[#This Row],[Column6]]/23.0597)*100</f>
        <v>44.89477313234778</v>
      </c>
    </row>
    <row r="5082" spans="1:9" x14ac:dyDescent="0.3">
      <c r="A5082" s="1" t="s">
        <v>7</v>
      </c>
      <c r="B5082" s="1" t="s">
        <v>28559</v>
      </c>
      <c r="C5082" s="1" t="s">
        <v>59319</v>
      </c>
      <c r="D5082" s="1" t="s">
        <v>28561</v>
      </c>
      <c r="E5082" s="1" t="s">
        <v>59320</v>
      </c>
      <c r="F5082" s="1" t="s">
        <v>58213</v>
      </c>
      <c r="G5082" s="1" t="s">
        <v>8396</v>
      </c>
      <c r="I5082" s="2">
        <f>(_3AC800_50_DSFM[[#This Row],[Column6]]/23.0597)*100</f>
        <v>44.895206789333777</v>
      </c>
    </row>
    <row r="5083" spans="1:9" x14ac:dyDescent="0.3">
      <c r="A5083" s="1" t="s">
        <v>7</v>
      </c>
      <c r="B5083" s="1" t="s">
        <v>28564</v>
      </c>
      <c r="C5083" s="1" t="s">
        <v>59321</v>
      </c>
      <c r="D5083" s="1" t="s">
        <v>28566</v>
      </c>
      <c r="E5083" s="1" t="s">
        <v>59322</v>
      </c>
      <c r="F5083" s="1" t="s">
        <v>59323</v>
      </c>
      <c r="G5083" s="1" t="s">
        <v>1560</v>
      </c>
      <c r="I5083" s="2">
        <f>(_3AC800_50_DSFM[[#This Row],[Column6]]/23.0597)*100</f>
        <v>44.895640446319774</v>
      </c>
    </row>
    <row r="5084" spans="1:9" x14ac:dyDescent="0.3">
      <c r="A5084" s="1" t="s">
        <v>7</v>
      </c>
      <c r="B5084" s="1" t="s">
        <v>28569</v>
      </c>
      <c r="C5084" s="1" t="s">
        <v>59324</v>
      </c>
      <c r="D5084" s="1" t="s">
        <v>28571</v>
      </c>
      <c r="E5084" s="1" t="s">
        <v>59325</v>
      </c>
      <c r="F5084" s="1" t="s">
        <v>59326</v>
      </c>
      <c r="G5084" s="1" t="s">
        <v>8349</v>
      </c>
      <c r="I5084" s="2">
        <f>(_3AC800_50_DSFM[[#This Row],[Column6]]/23.0597)*100</f>
        <v>44.896074103305764</v>
      </c>
    </row>
    <row r="5085" spans="1:9" x14ac:dyDescent="0.3">
      <c r="A5085" s="1" t="s">
        <v>7</v>
      </c>
      <c r="B5085" s="1" t="s">
        <v>28574</v>
      </c>
      <c r="C5085" s="1" t="s">
        <v>59327</v>
      </c>
      <c r="D5085" s="1" t="s">
        <v>28576</v>
      </c>
      <c r="E5085" s="1" t="s">
        <v>59328</v>
      </c>
      <c r="F5085" s="1" t="s">
        <v>59326</v>
      </c>
      <c r="G5085" s="1" t="s">
        <v>8326</v>
      </c>
      <c r="I5085" s="2">
        <f>(_3AC800_50_DSFM[[#This Row],[Column6]]/23.0597)*100</f>
        <v>44.896074103305764</v>
      </c>
    </row>
    <row r="5086" spans="1:9" x14ac:dyDescent="0.3">
      <c r="A5086" s="1" t="s">
        <v>7</v>
      </c>
      <c r="B5086" s="1" t="s">
        <v>28579</v>
      </c>
      <c r="C5086" s="1" t="s">
        <v>59329</v>
      </c>
      <c r="D5086" s="1" t="s">
        <v>28581</v>
      </c>
      <c r="E5086" s="1" t="s">
        <v>59330</v>
      </c>
      <c r="F5086" s="1" t="s">
        <v>59326</v>
      </c>
      <c r="G5086" s="1" t="s">
        <v>1548</v>
      </c>
      <c r="I5086" s="2">
        <f>(_3AC800_50_DSFM[[#This Row],[Column6]]/23.0597)*100</f>
        <v>44.896074103305764</v>
      </c>
    </row>
    <row r="5087" spans="1:9" x14ac:dyDescent="0.3">
      <c r="A5087" s="1" t="s">
        <v>7</v>
      </c>
      <c r="B5087" s="1" t="s">
        <v>28584</v>
      </c>
      <c r="C5087" s="1" t="s">
        <v>59331</v>
      </c>
      <c r="D5087" s="1" t="s">
        <v>28586</v>
      </c>
      <c r="E5087" s="1" t="s">
        <v>59332</v>
      </c>
      <c r="F5087" s="1" t="s">
        <v>59333</v>
      </c>
      <c r="G5087" s="1" t="s">
        <v>8279</v>
      </c>
      <c r="I5087" s="2">
        <f>(_3AC800_50_DSFM[[#This Row],[Column6]]/23.0597)*100</f>
        <v>44.896507760291762</v>
      </c>
    </row>
    <row r="5088" spans="1:9" x14ac:dyDescent="0.3">
      <c r="A5088" s="1" t="s">
        <v>7</v>
      </c>
      <c r="B5088" s="1" t="s">
        <v>28589</v>
      </c>
      <c r="C5088" s="1" t="s">
        <v>59334</v>
      </c>
      <c r="D5088" s="1" t="s">
        <v>28591</v>
      </c>
      <c r="E5088" s="1" t="s">
        <v>59335</v>
      </c>
      <c r="F5088" s="1" t="s">
        <v>59336</v>
      </c>
      <c r="G5088" s="1" t="s">
        <v>8256</v>
      </c>
      <c r="I5088" s="2">
        <f>(_3AC800_50_DSFM[[#This Row],[Column6]]/23.0597)*100</f>
        <v>44.896941417277759</v>
      </c>
    </row>
    <row r="5089" spans="1:9" x14ac:dyDescent="0.3">
      <c r="A5089" s="1" t="s">
        <v>7</v>
      </c>
      <c r="B5089" s="1" t="s">
        <v>28594</v>
      </c>
      <c r="C5089" s="1" t="s">
        <v>59337</v>
      </c>
      <c r="D5089" s="1" t="s">
        <v>28596</v>
      </c>
      <c r="E5089" s="1" t="s">
        <v>59338</v>
      </c>
      <c r="F5089" s="1" t="s">
        <v>59339</v>
      </c>
      <c r="G5089" s="1" t="s">
        <v>1536</v>
      </c>
      <c r="I5089" s="2">
        <f>(_3AC800_50_DSFM[[#This Row],[Column6]]/23.0597)*100</f>
        <v>44.897375074263756</v>
      </c>
    </row>
    <row r="5090" spans="1:9" x14ac:dyDescent="0.3">
      <c r="A5090" s="1" t="s">
        <v>7</v>
      </c>
      <c r="B5090" s="1" t="s">
        <v>28599</v>
      </c>
      <c r="C5090" s="1" t="s">
        <v>59340</v>
      </c>
      <c r="D5090" s="1" t="s">
        <v>28601</v>
      </c>
      <c r="E5090" s="1" t="s">
        <v>59341</v>
      </c>
      <c r="F5090" s="1" t="s">
        <v>59342</v>
      </c>
      <c r="G5090" s="1" t="s">
        <v>8209</v>
      </c>
      <c r="I5090" s="2">
        <f>(_3AC800_50_DSFM[[#This Row],[Column6]]/23.0597)*100</f>
        <v>44.897808731249761</v>
      </c>
    </row>
    <row r="5091" spans="1:9" x14ac:dyDescent="0.3">
      <c r="A5091" s="1" t="s">
        <v>7</v>
      </c>
      <c r="B5091" s="1" t="s">
        <v>28604</v>
      </c>
      <c r="C5091" s="1" t="s">
        <v>59343</v>
      </c>
      <c r="D5091" s="1" t="s">
        <v>28606</v>
      </c>
      <c r="E5091" s="1" t="s">
        <v>59344</v>
      </c>
      <c r="F5091" s="1" t="s">
        <v>58210</v>
      </c>
      <c r="G5091" s="1" t="s">
        <v>8187</v>
      </c>
      <c r="I5091" s="2">
        <f>(_3AC800_50_DSFM[[#This Row],[Column6]]/23.0597)*100</f>
        <v>44.898242388235758</v>
      </c>
    </row>
    <row r="5092" spans="1:9" x14ac:dyDescent="0.3">
      <c r="A5092" s="1" t="s">
        <v>7</v>
      </c>
      <c r="B5092" s="1" t="s">
        <v>28609</v>
      </c>
      <c r="C5092" s="1" t="s">
        <v>59345</v>
      </c>
      <c r="D5092" s="1" t="s">
        <v>28610</v>
      </c>
      <c r="E5092" s="1" t="s">
        <v>59346</v>
      </c>
      <c r="F5092" s="1" t="s">
        <v>59347</v>
      </c>
      <c r="G5092" s="1" t="s">
        <v>1525</v>
      </c>
      <c r="I5092" s="2">
        <f>(_3AC800_50_DSFM[[#This Row],[Column6]]/23.0597)*100</f>
        <v>44.899109702207753</v>
      </c>
    </row>
    <row r="5093" spans="1:9" x14ac:dyDescent="0.3">
      <c r="A5093" s="1" t="s">
        <v>7</v>
      </c>
      <c r="B5093" s="1" t="s">
        <v>28612</v>
      </c>
      <c r="C5093" s="1" t="s">
        <v>59348</v>
      </c>
      <c r="D5093" s="1" t="s">
        <v>28614</v>
      </c>
      <c r="E5093" s="1" t="s">
        <v>59349</v>
      </c>
      <c r="F5093" s="1" t="s">
        <v>59350</v>
      </c>
      <c r="G5093" s="1" t="s">
        <v>8140</v>
      </c>
      <c r="I5093" s="2">
        <f>(_3AC800_50_DSFM[[#This Row],[Column6]]/23.0597)*100</f>
        <v>44.89997701617974</v>
      </c>
    </row>
    <row r="5094" spans="1:9" x14ac:dyDescent="0.3">
      <c r="A5094" s="1" t="s">
        <v>7</v>
      </c>
      <c r="B5094" s="1" t="s">
        <v>28616</v>
      </c>
      <c r="C5094" s="1" t="s">
        <v>59351</v>
      </c>
      <c r="D5094" s="1" t="s">
        <v>28618</v>
      </c>
      <c r="E5094" s="1" t="s">
        <v>59352</v>
      </c>
      <c r="F5094" s="1" t="s">
        <v>59353</v>
      </c>
      <c r="G5094" s="1" t="s">
        <v>8117</v>
      </c>
      <c r="I5094" s="2">
        <f>(_3AC800_50_DSFM[[#This Row],[Column6]]/23.0597)*100</f>
        <v>44.900410673165737</v>
      </c>
    </row>
    <row r="5095" spans="1:9" x14ac:dyDescent="0.3">
      <c r="A5095" s="1" t="s">
        <v>7</v>
      </c>
      <c r="B5095" s="1" t="s">
        <v>28621</v>
      </c>
      <c r="C5095" s="1" t="s">
        <v>59354</v>
      </c>
      <c r="D5095" s="1" t="s">
        <v>28623</v>
      </c>
      <c r="E5095" s="1" t="s">
        <v>59355</v>
      </c>
      <c r="F5095" s="1" t="s">
        <v>59353</v>
      </c>
      <c r="G5095" s="1" t="s">
        <v>1513</v>
      </c>
      <c r="I5095" s="2">
        <f>(_3AC800_50_DSFM[[#This Row],[Column6]]/23.0597)*100</f>
        <v>44.900410673165737</v>
      </c>
    </row>
    <row r="5096" spans="1:9" x14ac:dyDescent="0.3">
      <c r="A5096" s="1" t="s">
        <v>7</v>
      </c>
      <c r="B5096" s="1" t="s">
        <v>28626</v>
      </c>
      <c r="C5096" s="1" t="s">
        <v>59356</v>
      </c>
      <c r="D5096" s="1" t="s">
        <v>28628</v>
      </c>
      <c r="E5096" s="1" t="s">
        <v>59357</v>
      </c>
      <c r="F5096" s="1" t="s">
        <v>59353</v>
      </c>
      <c r="G5096" s="1" t="s">
        <v>8070</v>
      </c>
      <c r="I5096" s="2">
        <f>(_3AC800_50_DSFM[[#This Row],[Column6]]/23.0597)*100</f>
        <v>44.900410673165737</v>
      </c>
    </row>
    <row r="5097" spans="1:9" x14ac:dyDescent="0.3">
      <c r="A5097" s="1" t="s">
        <v>7</v>
      </c>
      <c r="B5097" s="1" t="s">
        <v>28631</v>
      </c>
      <c r="C5097" s="1" t="s">
        <v>59358</v>
      </c>
      <c r="D5097" s="1" t="s">
        <v>28633</v>
      </c>
      <c r="E5097" s="1" t="s">
        <v>59359</v>
      </c>
      <c r="F5097" s="1" t="s">
        <v>59360</v>
      </c>
      <c r="G5097" s="1" t="s">
        <v>8047</v>
      </c>
      <c r="I5097" s="2">
        <f>(_3AC800_50_DSFM[[#This Row],[Column6]]/23.0597)*100</f>
        <v>44.900844330151735</v>
      </c>
    </row>
    <row r="5098" spans="1:9" x14ac:dyDescent="0.3">
      <c r="A5098" s="1" t="s">
        <v>7</v>
      </c>
      <c r="B5098" s="1" t="s">
        <v>28636</v>
      </c>
      <c r="C5098" s="1" t="s">
        <v>59361</v>
      </c>
      <c r="D5098" s="1" t="s">
        <v>28638</v>
      </c>
      <c r="E5098" s="1" t="s">
        <v>59362</v>
      </c>
      <c r="F5098" s="1" t="s">
        <v>59360</v>
      </c>
      <c r="G5098" s="1" t="s">
        <v>1501</v>
      </c>
      <c r="I5098" s="2">
        <f>(_3AC800_50_DSFM[[#This Row],[Column6]]/23.0597)*100</f>
        <v>44.900844330151735</v>
      </c>
    </row>
    <row r="5099" spans="1:9" x14ac:dyDescent="0.3">
      <c r="A5099" s="1" t="s">
        <v>7</v>
      </c>
      <c r="B5099" s="1" t="s">
        <v>28641</v>
      </c>
      <c r="C5099" s="1" t="s">
        <v>59363</v>
      </c>
      <c r="D5099" s="1" t="s">
        <v>28643</v>
      </c>
      <c r="E5099" s="1" t="s">
        <v>59364</v>
      </c>
      <c r="F5099" s="1" t="s">
        <v>58207</v>
      </c>
      <c r="G5099" s="1" t="s">
        <v>8000</v>
      </c>
      <c r="I5099" s="2">
        <f>(_3AC800_50_DSFM[[#This Row],[Column6]]/23.0597)*100</f>
        <v>44.901277987137739</v>
      </c>
    </row>
    <row r="5100" spans="1:9" x14ac:dyDescent="0.3">
      <c r="A5100" s="1" t="s">
        <v>7</v>
      </c>
      <c r="B5100" s="1" t="s">
        <v>28646</v>
      </c>
      <c r="C5100" s="1" t="s">
        <v>59365</v>
      </c>
      <c r="D5100" s="1" t="s">
        <v>28648</v>
      </c>
      <c r="E5100" s="1" t="s">
        <v>59366</v>
      </c>
      <c r="F5100" s="1" t="s">
        <v>59367</v>
      </c>
      <c r="G5100" s="1" t="s">
        <v>7977</v>
      </c>
      <c r="I5100" s="2">
        <f>(_3AC800_50_DSFM[[#This Row],[Column6]]/23.0597)*100</f>
        <v>44.901711644123729</v>
      </c>
    </row>
    <row r="5101" spans="1:9" x14ac:dyDescent="0.3">
      <c r="A5101" s="1" t="s">
        <v>7</v>
      </c>
      <c r="B5101" s="1" t="s">
        <v>28651</v>
      </c>
      <c r="C5101" s="1" t="s">
        <v>59368</v>
      </c>
      <c r="D5101" s="1" t="s">
        <v>28653</v>
      </c>
      <c r="E5101" s="1" t="s">
        <v>59369</v>
      </c>
      <c r="F5101" s="1" t="s">
        <v>59370</v>
      </c>
      <c r="G5101" s="1" t="s">
        <v>1490</v>
      </c>
      <c r="I5101" s="2">
        <f>(_3AC800_50_DSFM[[#This Row],[Column6]]/23.0597)*100</f>
        <v>44.902145301109734</v>
      </c>
    </row>
    <row r="5102" spans="1:9" x14ac:dyDescent="0.3">
      <c r="A5102" s="1" t="s">
        <v>7</v>
      </c>
      <c r="B5102" s="1" t="s">
        <v>28656</v>
      </c>
      <c r="C5102" s="1" t="s">
        <v>59371</v>
      </c>
      <c r="D5102" s="1" t="s">
        <v>28658</v>
      </c>
      <c r="E5102" s="1" t="s">
        <v>59372</v>
      </c>
      <c r="F5102" s="1" t="s">
        <v>40865</v>
      </c>
      <c r="G5102" s="1" t="s">
        <v>7930</v>
      </c>
      <c r="I5102" s="2">
        <f>(_3AC800_50_DSFM[[#This Row],[Column6]]/23.0597)*100</f>
        <v>44.903012615081721</v>
      </c>
    </row>
    <row r="5103" spans="1:9" x14ac:dyDescent="0.3">
      <c r="A5103" s="1" t="s">
        <v>7</v>
      </c>
      <c r="B5103" s="1" t="s">
        <v>28661</v>
      </c>
      <c r="C5103" s="1" t="s">
        <v>59373</v>
      </c>
      <c r="D5103" s="1" t="s">
        <v>28663</v>
      </c>
      <c r="E5103" s="1" t="s">
        <v>59374</v>
      </c>
      <c r="F5103" s="1" t="s">
        <v>59375</v>
      </c>
      <c r="G5103" s="1" t="s">
        <v>7908</v>
      </c>
      <c r="I5103" s="2">
        <f>(_3AC800_50_DSFM[[#This Row],[Column6]]/23.0597)*100</f>
        <v>44.903446272067718</v>
      </c>
    </row>
    <row r="5104" spans="1:9" x14ac:dyDescent="0.3">
      <c r="A5104" s="1" t="s">
        <v>7</v>
      </c>
      <c r="B5104" s="1" t="s">
        <v>28666</v>
      </c>
      <c r="C5104" s="1" t="s">
        <v>59376</v>
      </c>
      <c r="D5104" s="1" t="s">
        <v>28668</v>
      </c>
      <c r="E5104" s="1" t="s">
        <v>59377</v>
      </c>
      <c r="F5104" s="1" t="s">
        <v>59378</v>
      </c>
      <c r="G5104" s="1" t="s">
        <v>1478</v>
      </c>
      <c r="I5104" s="2">
        <f>(_3AC800_50_DSFM[[#This Row],[Column6]]/23.0597)*100</f>
        <v>44.903879929053716</v>
      </c>
    </row>
    <row r="5105" spans="1:9" x14ac:dyDescent="0.3">
      <c r="A5105" s="1" t="s">
        <v>7</v>
      </c>
      <c r="B5105" s="1" t="s">
        <v>28671</v>
      </c>
      <c r="C5105" s="1" t="s">
        <v>59379</v>
      </c>
      <c r="D5105" s="1" t="s">
        <v>28673</v>
      </c>
      <c r="E5105" s="1" t="s">
        <v>59380</v>
      </c>
      <c r="F5105" s="1" t="s">
        <v>59381</v>
      </c>
      <c r="G5105" s="1" t="s">
        <v>7861</v>
      </c>
      <c r="I5105" s="2">
        <f>(_3AC800_50_DSFM[[#This Row],[Column6]]/23.0597)*100</f>
        <v>44.904313586039713</v>
      </c>
    </row>
    <row r="5106" spans="1:9" x14ac:dyDescent="0.3">
      <c r="A5106" s="1" t="s">
        <v>7</v>
      </c>
      <c r="B5106" s="1" t="s">
        <v>28676</v>
      </c>
      <c r="C5106" s="1" t="s">
        <v>59382</v>
      </c>
      <c r="D5106" s="1" t="s">
        <v>28678</v>
      </c>
      <c r="E5106" s="1" t="s">
        <v>59383</v>
      </c>
      <c r="F5106" s="1" t="s">
        <v>58204</v>
      </c>
      <c r="G5106" s="1" t="s">
        <v>7838</v>
      </c>
      <c r="I5106" s="2">
        <f>(_3AC800_50_DSFM[[#This Row],[Column6]]/23.0597)*100</f>
        <v>44.904747243025717</v>
      </c>
    </row>
    <row r="5107" spans="1:9" x14ac:dyDescent="0.3">
      <c r="A5107" s="1" t="s">
        <v>7</v>
      </c>
      <c r="B5107" s="1" t="s">
        <v>28681</v>
      </c>
      <c r="C5107" s="1" t="s">
        <v>59384</v>
      </c>
      <c r="D5107" s="1" t="s">
        <v>28683</v>
      </c>
      <c r="E5107" s="1" t="s">
        <v>59385</v>
      </c>
      <c r="F5107" s="1" t="s">
        <v>59386</v>
      </c>
      <c r="G5107" s="1" t="s">
        <v>1466</v>
      </c>
      <c r="I5107" s="2">
        <f>(_3AC800_50_DSFM[[#This Row],[Column6]]/23.0597)*100</f>
        <v>44.905180900011707</v>
      </c>
    </row>
    <row r="5108" spans="1:9" x14ac:dyDescent="0.3">
      <c r="A5108" s="1" t="s">
        <v>7</v>
      </c>
      <c r="B5108" s="1" t="s">
        <v>28686</v>
      </c>
      <c r="C5108" s="1" t="s">
        <v>59387</v>
      </c>
      <c r="D5108" s="1" t="s">
        <v>28688</v>
      </c>
      <c r="E5108" s="1" t="s">
        <v>59388</v>
      </c>
      <c r="F5108" s="1" t="s">
        <v>58204</v>
      </c>
      <c r="G5108" s="1" t="s">
        <v>7791</v>
      </c>
      <c r="I5108" s="2">
        <f>(_3AC800_50_DSFM[[#This Row],[Column6]]/23.0597)*100</f>
        <v>44.904747243025717</v>
      </c>
    </row>
    <row r="5109" spans="1:9" x14ac:dyDescent="0.3">
      <c r="A5109" s="1" t="s">
        <v>7</v>
      </c>
      <c r="B5109" s="1" t="s">
        <v>28690</v>
      </c>
      <c r="C5109" s="1" t="s">
        <v>59389</v>
      </c>
      <c r="D5109" s="1" t="s">
        <v>28692</v>
      </c>
      <c r="E5109" s="1" t="s">
        <v>59390</v>
      </c>
      <c r="F5109" s="1" t="s">
        <v>59386</v>
      </c>
      <c r="G5109" s="1" t="s">
        <v>7768</v>
      </c>
      <c r="I5109" s="2">
        <f>(_3AC800_50_DSFM[[#This Row],[Column6]]/23.0597)*100</f>
        <v>44.905180900011707</v>
      </c>
    </row>
    <row r="5110" spans="1:9" x14ac:dyDescent="0.3">
      <c r="A5110" s="1" t="s">
        <v>7</v>
      </c>
      <c r="B5110" s="1" t="s">
        <v>28694</v>
      </c>
      <c r="C5110" s="1" t="s">
        <v>59391</v>
      </c>
      <c r="D5110" s="1" t="s">
        <v>28696</v>
      </c>
      <c r="E5110" s="1" t="s">
        <v>59392</v>
      </c>
      <c r="F5110" s="1" t="s">
        <v>59393</v>
      </c>
      <c r="G5110" s="1" t="s">
        <v>1455</v>
      </c>
      <c r="I5110" s="2">
        <f>(_3AC800_50_DSFM[[#This Row],[Column6]]/23.0597)*100</f>
        <v>44.905614556997705</v>
      </c>
    </row>
    <row r="5111" spans="1:9" x14ac:dyDescent="0.3">
      <c r="A5111" s="1" t="s">
        <v>7</v>
      </c>
      <c r="B5111" s="1" t="s">
        <v>28699</v>
      </c>
      <c r="C5111" s="1" t="s">
        <v>54395</v>
      </c>
      <c r="D5111" s="1" t="s">
        <v>28701</v>
      </c>
      <c r="E5111" s="1" t="s">
        <v>59394</v>
      </c>
      <c r="F5111" s="1" t="s">
        <v>59395</v>
      </c>
      <c r="G5111" s="1" t="s">
        <v>7721</v>
      </c>
      <c r="I5111" s="2">
        <f>(_3AC800_50_DSFM[[#This Row],[Column6]]/23.0597)*100</f>
        <v>44.906048213983702</v>
      </c>
    </row>
    <row r="5112" spans="1:9" x14ac:dyDescent="0.3">
      <c r="A5112" s="1" t="s">
        <v>7</v>
      </c>
      <c r="B5112" s="1" t="s">
        <v>28703</v>
      </c>
      <c r="C5112" s="1" t="s">
        <v>59396</v>
      </c>
      <c r="D5112" s="1" t="s">
        <v>28705</v>
      </c>
      <c r="E5112" s="1" t="s">
        <v>59397</v>
      </c>
      <c r="F5112" s="1" t="s">
        <v>59398</v>
      </c>
      <c r="G5112" s="1" t="s">
        <v>7698</v>
      </c>
      <c r="I5112" s="2">
        <f>(_3AC800_50_DSFM[[#This Row],[Column6]]/23.0597)*100</f>
        <v>44.906915527955697</v>
      </c>
    </row>
    <row r="5113" spans="1:9" x14ac:dyDescent="0.3">
      <c r="A5113" s="1" t="s">
        <v>7</v>
      </c>
      <c r="B5113" s="1" t="s">
        <v>28707</v>
      </c>
      <c r="C5113" s="1" t="s">
        <v>59399</v>
      </c>
      <c r="D5113" s="1" t="s">
        <v>28709</v>
      </c>
      <c r="E5113" s="1" t="s">
        <v>59400</v>
      </c>
      <c r="F5113" s="1" t="s">
        <v>59401</v>
      </c>
      <c r="G5113" s="1" t="s">
        <v>1443</v>
      </c>
      <c r="I5113" s="2">
        <f>(_3AC800_50_DSFM[[#This Row],[Column6]]/23.0597)*100</f>
        <v>44.907349184941694</v>
      </c>
    </row>
    <row r="5114" spans="1:9" x14ac:dyDescent="0.3">
      <c r="A5114" s="1" t="s">
        <v>7</v>
      </c>
      <c r="B5114" s="1" t="s">
        <v>28711</v>
      </c>
      <c r="C5114" s="1" t="s">
        <v>59402</v>
      </c>
      <c r="D5114" s="1" t="s">
        <v>28713</v>
      </c>
      <c r="E5114" s="1" t="s">
        <v>59403</v>
      </c>
      <c r="F5114" s="1" t="s">
        <v>58201</v>
      </c>
      <c r="G5114" s="1" t="s">
        <v>7651</v>
      </c>
      <c r="I5114" s="2">
        <f>(_3AC800_50_DSFM[[#This Row],[Column6]]/23.0597)*100</f>
        <v>44.907782841927698</v>
      </c>
    </row>
    <row r="5115" spans="1:9" x14ac:dyDescent="0.3">
      <c r="A5115" s="1" t="s">
        <v>7</v>
      </c>
      <c r="B5115" s="1" t="s">
        <v>28715</v>
      </c>
      <c r="C5115" s="1" t="s">
        <v>8072</v>
      </c>
      <c r="D5115" s="1" t="s">
        <v>28717</v>
      </c>
      <c r="E5115" s="1" t="s">
        <v>59404</v>
      </c>
      <c r="F5115" s="1" t="s">
        <v>59405</v>
      </c>
      <c r="G5115" s="1" t="s">
        <v>7628</v>
      </c>
      <c r="I5115" s="2">
        <f>(_3AC800_50_DSFM[[#This Row],[Column6]]/23.0597)*100</f>
        <v>44.908216498913696</v>
      </c>
    </row>
    <row r="5116" spans="1:9" x14ac:dyDescent="0.3">
      <c r="A5116" s="1" t="s">
        <v>7</v>
      </c>
      <c r="B5116" s="1" t="s">
        <v>28719</v>
      </c>
      <c r="C5116" s="1" t="s">
        <v>59406</v>
      </c>
      <c r="D5116" s="1" t="s">
        <v>28721</v>
      </c>
      <c r="E5116" s="1" t="s">
        <v>59407</v>
      </c>
      <c r="F5116" s="1" t="s">
        <v>59408</v>
      </c>
      <c r="G5116" s="1" t="s">
        <v>1431</v>
      </c>
      <c r="I5116" s="2">
        <f>(_3AC800_50_DSFM[[#This Row],[Column6]]/23.0597)*100</f>
        <v>44.908650155899686</v>
      </c>
    </row>
    <row r="5117" spans="1:9" x14ac:dyDescent="0.3">
      <c r="A5117" s="1" t="s">
        <v>7</v>
      </c>
      <c r="B5117" s="1" t="s">
        <v>28724</v>
      </c>
      <c r="C5117" s="1" t="s">
        <v>59409</v>
      </c>
      <c r="D5117" s="1" t="s">
        <v>28726</v>
      </c>
      <c r="E5117" s="1" t="s">
        <v>59410</v>
      </c>
      <c r="F5117" s="1" t="s">
        <v>59411</v>
      </c>
      <c r="G5117" s="1" t="s">
        <v>7581</v>
      </c>
      <c r="I5117" s="2">
        <f>(_3AC800_50_DSFM[[#This Row],[Column6]]/23.0597)*100</f>
        <v>44.909083812885683</v>
      </c>
    </row>
    <row r="5118" spans="1:9" x14ac:dyDescent="0.3">
      <c r="A5118" s="1" t="s">
        <v>7</v>
      </c>
      <c r="B5118" s="1" t="s">
        <v>28729</v>
      </c>
      <c r="C5118" s="1" t="s">
        <v>59412</v>
      </c>
      <c r="D5118" s="1" t="s">
        <v>28731</v>
      </c>
      <c r="E5118" s="1" t="s">
        <v>59413</v>
      </c>
      <c r="F5118" s="1" t="s">
        <v>59411</v>
      </c>
      <c r="G5118" s="1" t="s">
        <v>7558</v>
      </c>
      <c r="I5118" s="2">
        <f>(_3AC800_50_DSFM[[#This Row],[Column6]]/23.0597)*100</f>
        <v>44.909083812885683</v>
      </c>
    </row>
    <row r="5119" spans="1:9" x14ac:dyDescent="0.3">
      <c r="A5119" s="1" t="s">
        <v>7</v>
      </c>
      <c r="B5119" s="1" t="s">
        <v>28734</v>
      </c>
      <c r="C5119" s="1" t="s">
        <v>59414</v>
      </c>
      <c r="D5119" s="1" t="s">
        <v>28736</v>
      </c>
      <c r="E5119" s="1" t="s">
        <v>59415</v>
      </c>
      <c r="F5119" s="1" t="s">
        <v>59416</v>
      </c>
      <c r="G5119" s="1" t="s">
        <v>1420</v>
      </c>
      <c r="I5119" s="2">
        <f>(_3AC800_50_DSFM[[#This Row],[Column6]]/23.0597)*100</f>
        <v>44.90951746987168</v>
      </c>
    </row>
    <row r="5120" spans="1:9" x14ac:dyDescent="0.3">
      <c r="A5120" s="1" t="s">
        <v>7</v>
      </c>
      <c r="B5120" s="1" t="s">
        <v>28739</v>
      </c>
      <c r="C5120" s="1" t="s">
        <v>59417</v>
      </c>
      <c r="D5120" s="1" t="s">
        <v>28741</v>
      </c>
      <c r="E5120" s="1" t="s">
        <v>59418</v>
      </c>
      <c r="F5120" s="1" t="s">
        <v>59416</v>
      </c>
      <c r="G5120" s="1" t="s">
        <v>7511</v>
      </c>
      <c r="I5120" s="2">
        <f>(_3AC800_50_DSFM[[#This Row],[Column6]]/23.0597)*100</f>
        <v>44.90951746987168</v>
      </c>
    </row>
    <row r="5121" spans="1:9" x14ac:dyDescent="0.3">
      <c r="A5121" s="1" t="s">
        <v>7</v>
      </c>
      <c r="B5121" s="1" t="s">
        <v>28744</v>
      </c>
      <c r="C5121" s="1" t="s">
        <v>59419</v>
      </c>
      <c r="D5121" s="1" t="s">
        <v>28746</v>
      </c>
      <c r="E5121" s="1" t="s">
        <v>59420</v>
      </c>
      <c r="F5121" s="1" t="s">
        <v>59421</v>
      </c>
      <c r="G5121" s="1" t="s">
        <v>7488</v>
      </c>
      <c r="I5121" s="2">
        <f>(_3AC800_50_DSFM[[#This Row],[Column6]]/23.0597)*100</f>
        <v>44.909951126857678</v>
      </c>
    </row>
    <row r="5122" spans="1:9" x14ac:dyDescent="0.3">
      <c r="A5122" s="1" t="s">
        <v>7</v>
      </c>
      <c r="B5122" s="1" t="s">
        <v>28749</v>
      </c>
      <c r="C5122" s="1" t="s">
        <v>59422</v>
      </c>
      <c r="D5122" s="1" t="s">
        <v>28751</v>
      </c>
      <c r="E5122" s="1" t="s">
        <v>59423</v>
      </c>
      <c r="F5122" s="1" t="s">
        <v>59424</v>
      </c>
      <c r="G5122" s="1" t="s">
        <v>1408</v>
      </c>
      <c r="I5122" s="2">
        <f>(_3AC800_50_DSFM[[#This Row],[Column6]]/23.0597)*100</f>
        <v>44.910384783843675</v>
      </c>
    </row>
    <row r="5123" spans="1:9" x14ac:dyDescent="0.3">
      <c r="A5123" s="1" t="s">
        <v>7</v>
      </c>
      <c r="B5123" s="1" t="s">
        <v>28754</v>
      </c>
      <c r="C5123" s="1" t="s">
        <v>23699</v>
      </c>
      <c r="D5123" s="1" t="s">
        <v>28756</v>
      </c>
      <c r="E5123" s="1" t="s">
        <v>59425</v>
      </c>
      <c r="F5123" s="1" t="s">
        <v>58198</v>
      </c>
      <c r="G5123" s="1" t="s">
        <v>7441</v>
      </c>
      <c r="I5123" s="2">
        <f>(_3AC800_50_DSFM[[#This Row],[Column6]]/23.0597)*100</f>
        <v>44.910818440829672</v>
      </c>
    </row>
    <row r="5124" spans="1:9" x14ac:dyDescent="0.3">
      <c r="A5124" s="1" t="s">
        <v>7</v>
      </c>
      <c r="B5124" s="1" t="s">
        <v>28759</v>
      </c>
      <c r="C5124" s="1" t="s">
        <v>59426</v>
      </c>
      <c r="D5124" s="1" t="s">
        <v>28761</v>
      </c>
      <c r="E5124" s="1" t="s">
        <v>59427</v>
      </c>
      <c r="F5124" s="1" t="s">
        <v>59428</v>
      </c>
      <c r="G5124" s="1" t="s">
        <v>7418</v>
      </c>
      <c r="I5124" s="2">
        <f>(_3AC800_50_DSFM[[#This Row],[Column6]]/23.0597)*100</f>
        <v>44.911685754801674</v>
      </c>
    </row>
    <row r="5125" spans="1:9" x14ac:dyDescent="0.3">
      <c r="A5125" s="1" t="s">
        <v>7</v>
      </c>
      <c r="B5125" s="1" t="s">
        <v>28764</v>
      </c>
      <c r="C5125" s="1" t="s">
        <v>59429</v>
      </c>
      <c r="D5125" s="1" t="s">
        <v>28766</v>
      </c>
      <c r="E5125" s="1" t="s">
        <v>59430</v>
      </c>
      <c r="F5125" s="1" t="s">
        <v>59431</v>
      </c>
      <c r="G5125" s="1" t="s">
        <v>1396</v>
      </c>
      <c r="I5125" s="2">
        <f>(_3AC800_50_DSFM[[#This Row],[Column6]]/23.0597)*100</f>
        <v>44.912119411787664</v>
      </c>
    </row>
    <row r="5126" spans="1:9" x14ac:dyDescent="0.3">
      <c r="A5126" s="1" t="s">
        <v>7</v>
      </c>
      <c r="B5126" s="1" t="s">
        <v>28769</v>
      </c>
      <c r="C5126" s="1" t="s">
        <v>59432</v>
      </c>
      <c r="D5126" s="1" t="s">
        <v>28771</v>
      </c>
      <c r="E5126" s="1" t="s">
        <v>59433</v>
      </c>
      <c r="F5126" s="1" t="s">
        <v>59434</v>
      </c>
      <c r="G5126" s="1" t="s">
        <v>7372</v>
      </c>
      <c r="I5126" s="2">
        <f>(_3AC800_50_DSFM[[#This Row],[Column6]]/23.0597)*100</f>
        <v>44.912553068773661</v>
      </c>
    </row>
    <row r="5127" spans="1:9" x14ac:dyDescent="0.3">
      <c r="A5127" s="1" t="s">
        <v>7</v>
      </c>
      <c r="B5127" s="1" t="s">
        <v>28774</v>
      </c>
      <c r="C5127" s="1" t="s">
        <v>59435</v>
      </c>
      <c r="D5127" s="1" t="s">
        <v>28776</v>
      </c>
      <c r="E5127" s="1" t="s">
        <v>59436</v>
      </c>
      <c r="F5127" s="1" t="s">
        <v>59437</v>
      </c>
      <c r="G5127" s="1" t="s">
        <v>7349</v>
      </c>
      <c r="I5127" s="2">
        <f>(_3AC800_50_DSFM[[#This Row],[Column6]]/23.0597)*100</f>
        <v>44.912986725759659</v>
      </c>
    </row>
    <row r="5128" spans="1:9" x14ac:dyDescent="0.3">
      <c r="A5128" s="1" t="s">
        <v>7</v>
      </c>
      <c r="B5128" s="1" t="s">
        <v>28779</v>
      </c>
      <c r="C5128" s="1" t="s">
        <v>59438</v>
      </c>
      <c r="D5128" s="1" t="s">
        <v>28781</v>
      </c>
      <c r="E5128" s="1" t="s">
        <v>59439</v>
      </c>
      <c r="F5128" s="1" t="s">
        <v>59440</v>
      </c>
      <c r="G5128" s="1" t="s">
        <v>1385</v>
      </c>
      <c r="I5128" s="2">
        <f>(_3AC800_50_DSFM[[#This Row],[Column6]]/23.0597)*100</f>
        <v>44.913420382745656</v>
      </c>
    </row>
    <row r="5129" spans="1:9" x14ac:dyDescent="0.3">
      <c r="A5129" s="1" t="s">
        <v>7</v>
      </c>
      <c r="B5129" s="1" t="s">
        <v>28784</v>
      </c>
      <c r="C5129" s="1" t="s">
        <v>59441</v>
      </c>
      <c r="D5129" s="1" t="s">
        <v>28786</v>
      </c>
      <c r="E5129" s="1" t="s">
        <v>59442</v>
      </c>
      <c r="F5129" s="1" t="s">
        <v>59440</v>
      </c>
      <c r="G5129" s="1" t="s">
        <v>7302</v>
      </c>
      <c r="I5129" s="2">
        <f>(_3AC800_50_DSFM[[#This Row],[Column6]]/23.0597)*100</f>
        <v>44.913420382745656</v>
      </c>
    </row>
    <row r="5130" spans="1:9" x14ac:dyDescent="0.3">
      <c r="A5130" s="1" t="s">
        <v>7</v>
      </c>
      <c r="B5130" s="1" t="s">
        <v>28788</v>
      </c>
      <c r="C5130" s="1" t="s">
        <v>59443</v>
      </c>
      <c r="D5130" s="1" t="s">
        <v>28790</v>
      </c>
      <c r="E5130" s="1" t="s">
        <v>59444</v>
      </c>
      <c r="F5130" s="1" t="s">
        <v>59440</v>
      </c>
      <c r="G5130" s="1" t="s">
        <v>7279</v>
      </c>
      <c r="I5130" s="2">
        <f>(_3AC800_50_DSFM[[#This Row],[Column6]]/23.0597)*100</f>
        <v>44.913420382745656</v>
      </c>
    </row>
    <row r="5131" spans="1:9" x14ac:dyDescent="0.3">
      <c r="A5131" s="1" t="s">
        <v>7</v>
      </c>
      <c r="B5131" s="1" t="s">
        <v>28793</v>
      </c>
      <c r="C5131" s="1" t="s">
        <v>59445</v>
      </c>
      <c r="D5131" s="1" t="s">
        <v>28795</v>
      </c>
      <c r="E5131" s="1" t="s">
        <v>59446</v>
      </c>
      <c r="F5131" s="1" t="s">
        <v>59447</v>
      </c>
      <c r="G5131" s="1" t="s">
        <v>1373</v>
      </c>
      <c r="I5131" s="2">
        <f>(_3AC800_50_DSFM[[#This Row],[Column6]]/23.0597)*100</f>
        <v>44.913854039731646</v>
      </c>
    </row>
    <row r="5132" spans="1:9" x14ac:dyDescent="0.3">
      <c r="A5132" s="1" t="s">
        <v>7</v>
      </c>
      <c r="B5132" s="1" t="s">
        <v>28798</v>
      </c>
      <c r="C5132" s="1" t="s">
        <v>59448</v>
      </c>
      <c r="D5132" s="1" t="s">
        <v>28800</v>
      </c>
      <c r="E5132" s="1" t="s">
        <v>59449</v>
      </c>
      <c r="F5132" s="1" t="s">
        <v>59447</v>
      </c>
      <c r="G5132" s="1" t="s">
        <v>7232</v>
      </c>
      <c r="I5132" s="2">
        <f>(_3AC800_50_DSFM[[#This Row],[Column6]]/23.0597)*100</f>
        <v>44.913854039731646</v>
      </c>
    </row>
    <row r="5133" spans="1:9" x14ac:dyDescent="0.3">
      <c r="A5133" s="1" t="s">
        <v>7</v>
      </c>
      <c r="B5133" s="1" t="s">
        <v>28803</v>
      </c>
      <c r="C5133" s="1" t="s">
        <v>59450</v>
      </c>
      <c r="D5133" s="1" t="s">
        <v>28805</v>
      </c>
      <c r="E5133" s="1" t="s">
        <v>59451</v>
      </c>
      <c r="F5133" s="1" t="s">
        <v>59447</v>
      </c>
      <c r="G5133" s="1" t="s">
        <v>7209</v>
      </c>
      <c r="I5133" s="2">
        <f>(_3AC800_50_DSFM[[#This Row],[Column6]]/23.0597)*100</f>
        <v>44.913854039731646</v>
      </c>
    </row>
    <row r="5134" spans="1:9" x14ac:dyDescent="0.3">
      <c r="A5134" s="1" t="s">
        <v>7</v>
      </c>
      <c r="B5134" s="1" t="s">
        <v>28808</v>
      </c>
      <c r="C5134" s="1" t="s">
        <v>59452</v>
      </c>
      <c r="D5134" s="1" t="s">
        <v>28810</v>
      </c>
      <c r="E5134" s="1" t="s">
        <v>59453</v>
      </c>
      <c r="F5134" s="1" t="s">
        <v>59447</v>
      </c>
      <c r="G5134" s="1" t="s">
        <v>1361</v>
      </c>
      <c r="I5134" s="2">
        <f>(_3AC800_50_DSFM[[#This Row],[Column6]]/23.0597)*100</f>
        <v>44.913854039731646</v>
      </c>
    </row>
    <row r="5135" spans="1:9" x14ac:dyDescent="0.3">
      <c r="A5135" s="1" t="s">
        <v>7</v>
      </c>
      <c r="B5135" s="1" t="s">
        <v>28813</v>
      </c>
      <c r="C5135" s="1" t="s">
        <v>59454</v>
      </c>
      <c r="D5135" s="1" t="s">
        <v>28815</v>
      </c>
      <c r="E5135" s="1" t="s">
        <v>59455</v>
      </c>
      <c r="F5135" s="1" t="s">
        <v>58195</v>
      </c>
      <c r="G5135" s="1" t="s">
        <v>7162</v>
      </c>
      <c r="I5135" s="2">
        <f>(_3AC800_50_DSFM[[#This Row],[Column6]]/23.0597)*100</f>
        <v>44.914287696717651</v>
      </c>
    </row>
    <row r="5136" spans="1:9" x14ac:dyDescent="0.3">
      <c r="A5136" s="1" t="s">
        <v>7</v>
      </c>
      <c r="B5136" s="1" t="s">
        <v>28818</v>
      </c>
      <c r="C5136" s="1" t="s">
        <v>59456</v>
      </c>
      <c r="D5136" s="1" t="s">
        <v>28820</v>
      </c>
      <c r="E5136" s="1" t="s">
        <v>59457</v>
      </c>
      <c r="F5136" s="1" t="s">
        <v>59458</v>
      </c>
      <c r="G5136" s="1" t="s">
        <v>7139</v>
      </c>
      <c r="I5136" s="2">
        <f>(_3AC800_50_DSFM[[#This Row],[Column6]]/23.0597)*100</f>
        <v>44.914721353703655</v>
      </c>
    </row>
    <row r="5137" spans="1:9" x14ac:dyDescent="0.3">
      <c r="A5137" s="1" t="s">
        <v>7</v>
      </c>
      <c r="B5137" s="1" t="s">
        <v>28823</v>
      </c>
      <c r="C5137" s="1" t="s">
        <v>59459</v>
      </c>
      <c r="D5137" s="1" t="s">
        <v>28825</v>
      </c>
      <c r="E5137" s="1" t="s">
        <v>59460</v>
      </c>
      <c r="F5137" s="1" t="s">
        <v>59461</v>
      </c>
      <c r="G5137" s="1" t="s">
        <v>1350</v>
      </c>
      <c r="I5137" s="2">
        <f>(_3AC800_50_DSFM[[#This Row],[Column6]]/23.0597)*100</f>
        <v>44.915155010689652</v>
      </c>
    </row>
    <row r="5138" spans="1:9" x14ac:dyDescent="0.3">
      <c r="A5138" s="1" t="s">
        <v>7</v>
      </c>
      <c r="B5138" s="1" t="s">
        <v>28828</v>
      </c>
      <c r="C5138" s="1" t="s">
        <v>59462</v>
      </c>
      <c r="D5138" s="1" t="s">
        <v>28830</v>
      </c>
      <c r="E5138" s="1" t="s">
        <v>59463</v>
      </c>
      <c r="F5138" s="1" t="s">
        <v>59464</v>
      </c>
      <c r="G5138" s="1" t="s">
        <v>7092</v>
      </c>
      <c r="I5138" s="2">
        <f>(_3AC800_50_DSFM[[#This Row],[Column6]]/23.0597)*100</f>
        <v>44.91602232466164</v>
      </c>
    </row>
    <row r="5139" spans="1:9" x14ac:dyDescent="0.3">
      <c r="A5139" s="1" t="s">
        <v>7</v>
      </c>
      <c r="B5139" s="1" t="s">
        <v>28833</v>
      </c>
      <c r="C5139" s="1" t="s">
        <v>59465</v>
      </c>
      <c r="D5139" s="1" t="s">
        <v>28835</v>
      </c>
      <c r="E5139" s="1" t="s">
        <v>59466</v>
      </c>
      <c r="F5139" s="1" t="s">
        <v>59467</v>
      </c>
      <c r="G5139" s="1" t="s">
        <v>7070</v>
      </c>
      <c r="I5139" s="2">
        <f>(_3AC800_50_DSFM[[#This Row],[Column6]]/23.0597)*100</f>
        <v>44.916455981647637</v>
      </c>
    </row>
    <row r="5140" spans="1:9" x14ac:dyDescent="0.3">
      <c r="A5140" s="1" t="s">
        <v>7</v>
      </c>
      <c r="B5140" s="1" t="s">
        <v>28838</v>
      </c>
      <c r="C5140" s="1" t="s">
        <v>59468</v>
      </c>
      <c r="D5140" s="1" t="s">
        <v>28840</v>
      </c>
      <c r="E5140" s="1" t="s">
        <v>59469</v>
      </c>
      <c r="F5140" s="1" t="s">
        <v>59470</v>
      </c>
      <c r="G5140" s="1" t="s">
        <v>1338</v>
      </c>
      <c r="I5140" s="2">
        <f>(_3AC800_50_DSFM[[#This Row],[Column6]]/23.0597)*100</f>
        <v>44.916889638633634</v>
      </c>
    </row>
    <row r="5141" spans="1:9" x14ac:dyDescent="0.3">
      <c r="A5141" s="1" t="s">
        <v>7</v>
      </c>
      <c r="B5141" s="1" t="s">
        <v>28843</v>
      </c>
      <c r="C5141" s="1" t="s">
        <v>59471</v>
      </c>
      <c r="D5141" s="1" t="s">
        <v>28845</v>
      </c>
      <c r="E5141" s="1" t="s">
        <v>59472</v>
      </c>
      <c r="F5141" s="1" t="s">
        <v>58192</v>
      </c>
      <c r="G5141" s="1" t="s">
        <v>7024</v>
      </c>
      <c r="I5141" s="2">
        <f>(_3AC800_50_DSFM[[#This Row],[Column6]]/23.0597)*100</f>
        <v>44.917756952605629</v>
      </c>
    </row>
    <row r="5142" spans="1:9" x14ac:dyDescent="0.3">
      <c r="A5142" s="1" t="s">
        <v>7</v>
      </c>
      <c r="B5142" s="1" t="s">
        <v>28848</v>
      </c>
      <c r="C5142" s="1" t="s">
        <v>59473</v>
      </c>
      <c r="D5142" s="1" t="s">
        <v>28850</v>
      </c>
      <c r="E5142" s="1" t="s">
        <v>59474</v>
      </c>
      <c r="F5142" s="1" t="s">
        <v>59475</v>
      </c>
      <c r="G5142" s="1" t="s">
        <v>7001</v>
      </c>
      <c r="I5142" s="2">
        <f>(_3AC800_50_DSFM[[#This Row],[Column6]]/23.0597)*100</f>
        <v>44.918624266577623</v>
      </c>
    </row>
    <row r="5143" spans="1:9" x14ac:dyDescent="0.3">
      <c r="A5143" s="1" t="s">
        <v>7</v>
      </c>
      <c r="B5143" s="1" t="s">
        <v>28853</v>
      </c>
      <c r="C5143" s="1" t="s">
        <v>59476</v>
      </c>
      <c r="D5143" s="1" t="s">
        <v>28855</v>
      </c>
      <c r="E5143" s="1" t="s">
        <v>59477</v>
      </c>
      <c r="F5143" s="1" t="s">
        <v>59478</v>
      </c>
      <c r="G5143" s="1" t="s">
        <v>1326</v>
      </c>
      <c r="I5143" s="2">
        <f>(_3AC800_50_DSFM[[#This Row],[Column6]]/23.0597)*100</f>
        <v>44.919491580549618</v>
      </c>
    </row>
    <row r="5144" spans="1:9" x14ac:dyDescent="0.3">
      <c r="A5144" s="1" t="s">
        <v>7</v>
      </c>
      <c r="B5144" s="1" t="s">
        <v>28858</v>
      </c>
      <c r="C5144" s="1" t="s">
        <v>59479</v>
      </c>
      <c r="D5144" s="1" t="s">
        <v>28860</v>
      </c>
      <c r="E5144" s="1" t="s">
        <v>59480</v>
      </c>
      <c r="F5144" s="1" t="s">
        <v>59481</v>
      </c>
      <c r="G5144" s="1" t="s">
        <v>6954</v>
      </c>
      <c r="I5144" s="2">
        <f>(_3AC800_50_DSFM[[#This Row],[Column6]]/23.0597)*100</f>
        <v>44.919925237535615</v>
      </c>
    </row>
    <row r="5145" spans="1:9" x14ac:dyDescent="0.3">
      <c r="A5145" s="1" t="s">
        <v>7</v>
      </c>
      <c r="B5145" s="1" t="s">
        <v>28863</v>
      </c>
      <c r="C5145" s="1" t="s">
        <v>59482</v>
      </c>
      <c r="D5145" s="1" t="s">
        <v>28865</v>
      </c>
      <c r="E5145" s="1" t="s">
        <v>59483</v>
      </c>
      <c r="F5145" s="1" t="s">
        <v>58189</v>
      </c>
      <c r="G5145" s="1" t="s">
        <v>6931</v>
      </c>
      <c r="I5145" s="2">
        <f>(_3AC800_50_DSFM[[#This Row],[Column6]]/23.0597)*100</f>
        <v>44.920792551507603</v>
      </c>
    </row>
    <row r="5146" spans="1:9" x14ac:dyDescent="0.3">
      <c r="A5146" s="1" t="s">
        <v>7</v>
      </c>
      <c r="B5146" s="1" t="s">
        <v>28867</v>
      </c>
      <c r="C5146" s="1" t="s">
        <v>59484</v>
      </c>
      <c r="D5146" s="1" t="s">
        <v>28869</v>
      </c>
      <c r="E5146" s="1" t="s">
        <v>59485</v>
      </c>
      <c r="F5146" s="1" t="s">
        <v>59486</v>
      </c>
      <c r="G5146" s="1" t="s">
        <v>1315</v>
      </c>
      <c r="I5146" s="2">
        <f>(_3AC800_50_DSFM[[#This Row],[Column6]]/23.0597)*100</f>
        <v>44.921226208493607</v>
      </c>
    </row>
    <row r="5147" spans="1:9" x14ac:dyDescent="0.3">
      <c r="A5147" s="1" t="s">
        <v>7</v>
      </c>
      <c r="B5147" s="1" t="s">
        <v>28872</v>
      </c>
      <c r="C5147" s="1" t="s">
        <v>59487</v>
      </c>
      <c r="D5147" s="1" t="s">
        <v>28874</v>
      </c>
      <c r="E5147" s="1" t="s">
        <v>59488</v>
      </c>
      <c r="F5147" s="1" t="s">
        <v>59489</v>
      </c>
      <c r="G5147" s="1" t="s">
        <v>6884</v>
      </c>
      <c r="I5147" s="2">
        <f>(_3AC800_50_DSFM[[#This Row],[Column6]]/23.0597)*100</f>
        <v>44.921659865479604</v>
      </c>
    </row>
    <row r="5148" spans="1:9" x14ac:dyDescent="0.3">
      <c r="A5148" s="1" t="s">
        <v>7</v>
      </c>
      <c r="B5148" s="1" t="s">
        <v>28877</v>
      </c>
      <c r="C5148" s="1" t="s">
        <v>59490</v>
      </c>
      <c r="D5148" s="1" t="s">
        <v>28879</v>
      </c>
      <c r="E5148" s="1" t="s">
        <v>59491</v>
      </c>
      <c r="F5148" s="1" t="s">
        <v>59489</v>
      </c>
      <c r="G5148" s="1" t="s">
        <v>6861</v>
      </c>
      <c r="I5148" s="2">
        <f>(_3AC800_50_DSFM[[#This Row],[Column6]]/23.0597)*100</f>
        <v>44.921659865479604</v>
      </c>
    </row>
    <row r="5149" spans="1:9" x14ac:dyDescent="0.3">
      <c r="A5149" s="1" t="s">
        <v>7</v>
      </c>
      <c r="B5149" s="1" t="s">
        <v>28881</v>
      </c>
      <c r="C5149" s="1" t="s">
        <v>59492</v>
      </c>
      <c r="D5149" s="1" t="s">
        <v>28883</v>
      </c>
      <c r="E5149" s="1" t="s">
        <v>59493</v>
      </c>
      <c r="F5149" s="1" t="s">
        <v>59494</v>
      </c>
      <c r="G5149" s="1" t="s">
        <v>1303</v>
      </c>
      <c r="I5149" s="2">
        <f>(_3AC800_50_DSFM[[#This Row],[Column6]]/23.0597)*100</f>
        <v>44.922093522465602</v>
      </c>
    </row>
    <row r="5150" spans="1:9" x14ac:dyDescent="0.3">
      <c r="A5150" s="1" t="s">
        <v>7</v>
      </c>
      <c r="B5150" s="1" t="s">
        <v>28885</v>
      </c>
      <c r="C5150" s="1" t="s">
        <v>59495</v>
      </c>
      <c r="D5150" s="1" t="s">
        <v>28887</v>
      </c>
      <c r="E5150" s="1" t="s">
        <v>59496</v>
      </c>
      <c r="F5150" s="1" t="s">
        <v>59494</v>
      </c>
      <c r="G5150" s="1" t="s">
        <v>6814</v>
      </c>
      <c r="I5150" s="2">
        <f>(_3AC800_50_DSFM[[#This Row],[Column6]]/23.0597)*100</f>
        <v>44.922093522465602</v>
      </c>
    </row>
    <row r="5151" spans="1:9" x14ac:dyDescent="0.3">
      <c r="A5151" s="1" t="s">
        <v>7</v>
      </c>
      <c r="B5151" s="1" t="s">
        <v>28890</v>
      </c>
      <c r="C5151" s="1" t="s">
        <v>7389</v>
      </c>
      <c r="D5151" s="1" t="s">
        <v>28892</v>
      </c>
      <c r="E5151" s="1" t="s">
        <v>59497</v>
      </c>
      <c r="F5151" s="1" t="s">
        <v>59498</v>
      </c>
      <c r="G5151" s="1" t="s">
        <v>6791</v>
      </c>
      <c r="I5151" s="2">
        <f>(_3AC800_50_DSFM[[#This Row],[Column6]]/23.0597)*100</f>
        <v>44.922527179451599</v>
      </c>
    </row>
    <row r="5152" spans="1:9" x14ac:dyDescent="0.3">
      <c r="A5152" s="1" t="s">
        <v>7</v>
      </c>
      <c r="B5152" s="1" t="s">
        <v>28895</v>
      </c>
      <c r="C5152" s="1" t="s">
        <v>59499</v>
      </c>
      <c r="D5152" s="1" t="s">
        <v>28897</v>
      </c>
      <c r="E5152" s="1" t="s">
        <v>59500</v>
      </c>
      <c r="F5152" s="1" t="s">
        <v>59498</v>
      </c>
      <c r="G5152" s="1" t="s">
        <v>1291</v>
      </c>
      <c r="I5152" s="2">
        <f>(_3AC800_50_DSFM[[#This Row],[Column6]]/23.0597)*100</f>
        <v>44.922527179451599</v>
      </c>
    </row>
    <row r="5153" spans="1:9" x14ac:dyDescent="0.3">
      <c r="A5153" s="1" t="s">
        <v>7</v>
      </c>
      <c r="B5153" s="1" t="s">
        <v>28900</v>
      </c>
      <c r="C5153" s="1" t="s">
        <v>59501</v>
      </c>
      <c r="D5153" s="1" t="s">
        <v>28902</v>
      </c>
      <c r="E5153" s="1" t="s">
        <v>59502</v>
      </c>
      <c r="F5153" s="1" t="s">
        <v>59503</v>
      </c>
      <c r="G5153" s="1" t="s">
        <v>6744</v>
      </c>
      <c r="I5153" s="2">
        <f>(_3AC800_50_DSFM[[#This Row],[Column6]]/23.0597)*100</f>
        <v>44.922960836437589</v>
      </c>
    </row>
    <row r="5154" spans="1:9" x14ac:dyDescent="0.3">
      <c r="A5154" s="1" t="s">
        <v>7</v>
      </c>
      <c r="B5154" s="1" t="s">
        <v>28905</v>
      </c>
      <c r="C5154" s="1" t="s">
        <v>59504</v>
      </c>
      <c r="D5154" s="1" t="s">
        <v>28906</v>
      </c>
      <c r="E5154" s="1" t="s">
        <v>59505</v>
      </c>
      <c r="F5154" s="1" t="s">
        <v>59506</v>
      </c>
      <c r="G5154" s="1" t="s">
        <v>6721</v>
      </c>
      <c r="I5154" s="2">
        <f>(_3AC800_50_DSFM[[#This Row],[Column6]]/23.0597)*100</f>
        <v>44.923394493423594</v>
      </c>
    </row>
    <row r="5155" spans="1:9" x14ac:dyDescent="0.3">
      <c r="A5155" s="1" t="s">
        <v>7</v>
      </c>
      <c r="B5155" s="1" t="s">
        <v>28909</v>
      </c>
      <c r="C5155" s="1" t="s">
        <v>12246</v>
      </c>
      <c r="D5155" s="1" t="s">
        <v>28911</v>
      </c>
      <c r="E5155" s="1" t="s">
        <v>59507</v>
      </c>
      <c r="F5155" s="1" t="s">
        <v>59508</v>
      </c>
      <c r="G5155" s="1" t="s">
        <v>1280</v>
      </c>
      <c r="I5155" s="2">
        <f>(_3AC800_50_DSFM[[#This Row],[Column6]]/23.0597)*100</f>
        <v>44.923828150409591</v>
      </c>
    </row>
    <row r="5156" spans="1:9" x14ac:dyDescent="0.3">
      <c r="A5156" s="1" t="s">
        <v>7</v>
      </c>
      <c r="B5156" s="1" t="s">
        <v>28914</v>
      </c>
      <c r="C5156" s="1" t="s">
        <v>59509</v>
      </c>
      <c r="D5156" s="1" t="s">
        <v>28916</v>
      </c>
      <c r="E5156" s="1" t="s">
        <v>59510</v>
      </c>
      <c r="F5156" s="1" t="s">
        <v>59511</v>
      </c>
      <c r="G5156" s="1" t="s">
        <v>6674</v>
      </c>
      <c r="I5156" s="2">
        <f>(_3AC800_50_DSFM[[#This Row],[Column6]]/23.0597)*100</f>
        <v>44.924695464381585</v>
      </c>
    </row>
    <row r="5157" spans="1:9" x14ac:dyDescent="0.3">
      <c r="A5157" s="1" t="s">
        <v>7</v>
      </c>
      <c r="B5157" s="1" t="s">
        <v>28919</v>
      </c>
      <c r="C5157" s="1" t="s">
        <v>59512</v>
      </c>
      <c r="D5157" s="1" t="s">
        <v>28921</v>
      </c>
      <c r="E5157" s="1" t="s">
        <v>59513</v>
      </c>
      <c r="F5157" s="1" t="s">
        <v>59514</v>
      </c>
      <c r="G5157" s="1" t="s">
        <v>6651</v>
      </c>
      <c r="I5157" s="2">
        <f>(_3AC800_50_DSFM[[#This Row],[Column6]]/23.0597)*100</f>
        <v>44.925129121367583</v>
      </c>
    </row>
    <row r="5158" spans="1:9" x14ac:dyDescent="0.3">
      <c r="A5158" s="1" t="s">
        <v>7</v>
      </c>
      <c r="B5158" s="1" t="s">
        <v>28924</v>
      </c>
      <c r="C5158" s="1" t="s">
        <v>59515</v>
      </c>
      <c r="D5158" s="1" t="s">
        <v>28926</v>
      </c>
      <c r="E5158" s="1" t="s">
        <v>59516</v>
      </c>
      <c r="F5158" s="1" t="s">
        <v>59517</v>
      </c>
      <c r="G5158" s="1" t="s">
        <v>1268</v>
      </c>
      <c r="I5158" s="2">
        <f>(_3AC800_50_DSFM[[#This Row],[Column6]]/23.0597)*100</f>
        <v>44.92556277835358</v>
      </c>
    </row>
    <row r="5159" spans="1:9" x14ac:dyDescent="0.3">
      <c r="A5159" s="1" t="s">
        <v>7</v>
      </c>
      <c r="B5159" s="1" t="s">
        <v>28929</v>
      </c>
      <c r="C5159" s="1" t="s">
        <v>59518</v>
      </c>
      <c r="D5159" s="1" t="s">
        <v>28931</v>
      </c>
      <c r="E5159" s="1" t="s">
        <v>59519</v>
      </c>
      <c r="F5159" s="1" t="s">
        <v>59520</v>
      </c>
      <c r="G5159" s="1" t="s">
        <v>6605</v>
      </c>
      <c r="I5159" s="2">
        <f>(_3AC800_50_DSFM[[#This Row],[Column6]]/23.0597)*100</f>
        <v>44.925996435339577</v>
      </c>
    </row>
    <row r="5160" spans="1:9" x14ac:dyDescent="0.3">
      <c r="A5160" s="1" t="s">
        <v>7</v>
      </c>
      <c r="B5160" s="1" t="s">
        <v>28934</v>
      </c>
      <c r="C5160" s="1" t="s">
        <v>59521</v>
      </c>
      <c r="D5160" s="1" t="s">
        <v>28936</v>
      </c>
      <c r="E5160" s="1" t="s">
        <v>59522</v>
      </c>
      <c r="F5160" s="1" t="s">
        <v>59523</v>
      </c>
      <c r="G5160" s="1" t="s">
        <v>6582</v>
      </c>
      <c r="I5160" s="2">
        <f>(_3AC800_50_DSFM[[#This Row],[Column6]]/23.0597)*100</f>
        <v>44.926430092325568</v>
      </c>
    </row>
    <row r="5161" spans="1:9" x14ac:dyDescent="0.3">
      <c r="A5161" s="1" t="s">
        <v>7</v>
      </c>
      <c r="B5161" s="1" t="s">
        <v>28939</v>
      </c>
      <c r="C5161" s="1" t="s">
        <v>59524</v>
      </c>
      <c r="D5161" s="1" t="s">
        <v>28941</v>
      </c>
      <c r="E5161" s="1" t="s">
        <v>59525</v>
      </c>
      <c r="F5161" s="1" t="s">
        <v>59523</v>
      </c>
      <c r="G5161" s="1" t="s">
        <v>1256</v>
      </c>
      <c r="I5161" s="2">
        <f>(_3AC800_50_DSFM[[#This Row],[Column6]]/23.0597)*100</f>
        <v>44.926430092325568</v>
      </c>
    </row>
    <row r="5162" spans="1:9" x14ac:dyDescent="0.3">
      <c r="A5162" s="1" t="s">
        <v>7</v>
      </c>
      <c r="B5162" s="1" t="s">
        <v>28944</v>
      </c>
      <c r="C5162" s="1" t="s">
        <v>59526</v>
      </c>
      <c r="D5162" s="1" t="s">
        <v>28946</v>
      </c>
      <c r="E5162" s="1" t="s">
        <v>59527</v>
      </c>
      <c r="F5162" s="1" t="s">
        <v>59523</v>
      </c>
      <c r="G5162" s="1" t="s">
        <v>6535</v>
      </c>
      <c r="I5162" s="2">
        <f>(_3AC800_50_DSFM[[#This Row],[Column6]]/23.0597)*100</f>
        <v>44.926430092325568</v>
      </c>
    </row>
    <row r="5163" spans="1:9" x14ac:dyDescent="0.3">
      <c r="A5163" s="1" t="s">
        <v>7</v>
      </c>
      <c r="B5163" s="1" t="s">
        <v>28949</v>
      </c>
      <c r="C5163" s="1" t="s">
        <v>59528</v>
      </c>
      <c r="D5163" s="1" t="s">
        <v>28951</v>
      </c>
      <c r="E5163" s="1" t="s">
        <v>59529</v>
      </c>
      <c r="F5163" s="1" t="s">
        <v>59530</v>
      </c>
      <c r="G5163" s="1" t="s">
        <v>6512</v>
      </c>
      <c r="I5163" s="2">
        <f>(_3AC800_50_DSFM[[#This Row],[Column6]]/23.0597)*100</f>
        <v>44.926863749311572</v>
      </c>
    </row>
    <row r="5164" spans="1:9" x14ac:dyDescent="0.3">
      <c r="A5164" s="1" t="s">
        <v>7</v>
      </c>
      <c r="B5164" s="1" t="s">
        <v>28954</v>
      </c>
      <c r="C5164" s="1" t="s">
        <v>59531</v>
      </c>
      <c r="D5164" s="1" t="s">
        <v>28956</v>
      </c>
      <c r="E5164" s="1" t="s">
        <v>59532</v>
      </c>
      <c r="F5164" s="1" t="s">
        <v>59530</v>
      </c>
      <c r="G5164" s="1" t="s">
        <v>1245</v>
      </c>
      <c r="I5164" s="2">
        <f>(_3AC800_50_DSFM[[#This Row],[Column6]]/23.0597)*100</f>
        <v>44.926863749311572</v>
      </c>
    </row>
    <row r="5165" spans="1:9" x14ac:dyDescent="0.3">
      <c r="A5165" s="1" t="s">
        <v>7</v>
      </c>
      <c r="B5165" s="1" t="s">
        <v>28958</v>
      </c>
      <c r="C5165" s="1" t="s">
        <v>59533</v>
      </c>
      <c r="D5165" s="1" t="s">
        <v>28960</v>
      </c>
      <c r="E5165" s="1" t="s">
        <v>59534</v>
      </c>
      <c r="F5165" s="1" t="s">
        <v>59530</v>
      </c>
      <c r="G5165" s="1" t="s">
        <v>6465</v>
      </c>
      <c r="I5165" s="2">
        <f>(_3AC800_50_DSFM[[#This Row],[Column6]]/23.0597)*100</f>
        <v>44.926863749311572</v>
      </c>
    </row>
    <row r="5166" spans="1:9" x14ac:dyDescent="0.3">
      <c r="A5166" s="1" t="s">
        <v>7</v>
      </c>
      <c r="B5166" s="1" t="s">
        <v>28962</v>
      </c>
      <c r="C5166" s="1" t="s">
        <v>53615</v>
      </c>
      <c r="D5166" s="1" t="s">
        <v>28964</v>
      </c>
      <c r="E5166" s="1" t="s">
        <v>59535</v>
      </c>
      <c r="F5166" s="1" t="s">
        <v>59530</v>
      </c>
      <c r="G5166" s="1" t="s">
        <v>6442</v>
      </c>
      <c r="I5166" s="2">
        <f>(_3AC800_50_DSFM[[#This Row],[Column6]]/23.0597)*100</f>
        <v>44.926863749311572</v>
      </c>
    </row>
    <row r="5167" spans="1:9" x14ac:dyDescent="0.3">
      <c r="A5167" s="1" t="s">
        <v>7</v>
      </c>
      <c r="B5167" s="1" t="s">
        <v>28967</v>
      </c>
      <c r="C5167" s="1" t="s">
        <v>59536</v>
      </c>
      <c r="D5167" s="1" t="s">
        <v>28969</v>
      </c>
      <c r="E5167" s="1" t="s">
        <v>59537</v>
      </c>
      <c r="F5167" s="1" t="s">
        <v>58183</v>
      </c>
      <c r="G5167" s="1" t="s">
        <v>1233</v>
      </c>
      <c r="I5167" s="2">
        <f>(_3AC800_50_DSFM[[#This Row],[Column6]]/23.0597)*100</f>
        <v>44.927297406297562</v>
      </c>
    </row>
    <row r="5168" spans="1:9" x14ac:dyDescent="0.3">
      <c r="A5168" s="1" t="s">
        <v>7</v>
      </c>
      <c r="B5168" s="1" t="s">
        <v>28971</v>
      </c>
      <c r="C5168" s="1" t="s">
        <v>59538</v>
      </c>
      <c r="D5168" s="1" t="s">
        <v>28973</v>
      </c>
      <c r="E5168" s="1" t="s">
        <v>59539</v>
      </c>
      <c r="F5168" s="1" t="s">
        <v>59540</v>
      </c>
      <c r="G5168" s="1" t="s">
        <v>6395</v>
      </c>
      <c r="I5168" s="2">
        <f>(_3AC800_50_DSFM[[#This Row],[Column6]]/23.0597)*100</f>
        <v>44.927731063283566</v>
      </c>
    </row>
    <row r="5169" spans="1:9" x14ac:dyDescent="0.3">
      <c r="A5169" s="1" t="s">
        <v>7</v>
      </c>
      <c r="B5169" s="1" t="s">
        <v>28975</v>
      </c>
      <c r="C5169" s="1" t="s">
        <v>59541</v>
      </c>
      <c r="D5169" s="1" t="s">
        <v>28977</v>
      </c>
      <c r="E5169" s="1" t="s">
        <v>59542</v>
      </c>
      <c r="F5169" s="1" t="s">
        <v>59543</v>
      </c>
      <c r="G5169" s="1" t="s">
        <v>6372</v>
      </c>
      <c r="I5169" s="2">
        <f>(_3AC800_50_DSFM[[#This Row],[Column6]]/23.0597)*100</f>
        <v>44.928164720269564</v>
      </c>
    </row>
    <row r="5170" spans="1:9" x14ac:dyDescent="0.3">
      <c r="A5170" s="1" t="s">
        <v>7</v>
      </c>
      <c r="B5170" s="1" t="s">
        <v>28979</v>
      </c>
      <c r="C5170" s="1" t="s">
        <v>59544</v>
      </c>
      <c r="D5170" s="1" t="s">
        <v>28981</v>
      </c>
      <c r="E5170" s="1" t="s">
        <v>59545</v>
      </c>
      <c r="F5170" s="1" t="s">
        <v>59546</v>
      </c>
      <c r="G5170" s="1" t="s">
        <v>1221</v>
      </c>
      <c r="I5170" s="2">
        <f>(_3AC800_50_DSFM[[#This Row],[Column6]]/23.0597)*100</f>
        <v>44.929032034241558</v>
      </c>
    </row>
    <row r="5171" spans="1:9" x14ac:dyDescent="0.3">
      <c r="A5171" s="1" t="s">
        <v>7</v>
      </c>
      <c r="B5171" s="1" t="s">
        <v>28983</v>
      </c>
      <c r="C5171" s="1" t="s">
        <v>59547</v>
      </c>
      <c r="D5171" s="1" t="s">
        <v>28985</v>
      </c>
      <c r="E5171" s="1" t="s">
        <v>59548</v>
      </c>
      <c r="F5171" s="1" t="s">
        <v>59549</v>
      </c>
      <c r="G5171" s="1" t="s">
        <v>6325</v>
      </c>
      <c r="I5171" s="2">
        <f>(_3AC800_50_DSFM[[#This Row],[Column6]]/23.0597)*100</f>
        <v>44.929465691227556</v>
      </c>
    </row>
    <row r="5172" spans="1:9" x14ac:dyDescent="0.3">
      <c r="A5172" s="1" t="s">
        <v>7</v>
      </c>
      <c r="B5172" s="1" t="s">
        <v>28987</v>
      </c>
      <c r="C5172" s="1" t="s">
        <v>59550</v>
      </c>
      <c r="D5172" s="1" t="s">
        <v>28989</v>
      </c>
      <c r="E5172" s="1" t="s">
        <v>59551</v>
      </c>
      <c r="F5172" s="1" t="s">
        <v>59552</v>
      </c>
      <c r="G5172" s="1" t="s">
        <v>6302</v>
      </c>
      <c r="I5172" s="2">
        <f>(_3AC800_50_DSFM[[#This Row],[Column6]]/23.0597)*100</f>
        <v>44.929899348213546</v>
      </c>
    </row>
    <row r="5173" spans="1:9" x14ac:dyDescent="0.3">
      <c r="A5173" s="1" t="s">
        <v>7</v>
      </c>
      <c r="B5173" s="1" t="s">
        <v>28991</v>
      </c>
      <c r="C5173" s="1" t="s">
        <v>59553</v>
      </c>
      <c r="D5173" s="1" t="s">
        <v>28993</v>
      </c>
      <c r="E5173" s="1" t="s">
        <v>59554</v>
      </c>
      <c r="F5173" s="1" t="s">
        <v>59555</v>
      </c>
      <c r="G5173" s="1" t="s">
        <v>1210</v>
      </c>
      <c r="I5173" s="2">
        <f>(_3AC800_50_DSFM[[#This Row],[Column6]]/23.0597)*100</f>
        <v>44.930333005199543</v>
      </c>
    </row>
    <row r="5174" spans="1:9" x14ac:dyDescent="0.3">
      <c r="A5174" s="1" t="s">
        <v>7</v>
      </c>
      <c r="B5174" s="1" t="s">
        <v>28995</v>
      </c>
      <c r="C5174" s="1" t="s">
        <v>59556</v>
      </c>
      <c r="D5174" s="1" t="s">
        <v>28997</v>
      </c>
      <c r="E5174" s="1" t="s">
        <v>59557</v>
      </c>
      <c r="F5174" s="1" t="s">
        <v>58180</v>
      </c>
      <c r="G5174" s="1" t="s">
        <v>6255</v>
      </c>
      <c r="I5174" s="2">
        <f>(_3AC800_50_DSFM[[#This Row],[Column6]]/23.0597)*100</f>
        <v>44.930766662185547</v>
      </c>
    </row>
    <row r="5175" spans="1:9" x14ac:dyDescent="0.3">
      <c r="A5175" s="1" t="s">
        <v>7</v>
      </c>
      <c r="B5175" s="1" t="s">
        <v>29000</v>
      </c>
      <c r="C5175" s="1" t="s">
        <v>59558</v>
      </c>
      <c r="D5175" s="1" t="s">
        <v>29002</v>
      </c>
      <c r="E5175" s="1" t="s">
        <v>59559</v>
      </c>
      <c r="F5175" s="1" t="s">
        <v>59560</v>
      </c>
      <c r="G5175" s="1" t="s">
        <v>6232</v>
      </c>
      <c r="I5175" s="2">
        <f>(_3AC800_50_DSFM[[#This Row],[Column6]]/23.0597)*100</f>
        <v>44.931633976157542</v>
      </c>
    </row>
    <row r="5176" spans="1:9" x14ac:dyDescent="0.3">
      <c r="A5176" s="1" t="s">
        <v>7</v>
      </c>
      <c r="B5176" s="1" t="s">
        <v>29005</v>
      </c>
      <c r="C5176" s="1" t="s">
        <v>59561</v>
      </c>
      <c r="D5176" s="1" t="s">
        <v>29007</v>
      </c>
      <c r="E5176" s="1" t="s">
        <v>59562</v>
      </c>
      <c r="F5176" s="1" t="s">
        <v>59563</v>
      </c>
      <c r="G5176" s="1" t="s">
        <v>1198</v>
      </c>
      <c r="I5176" s="2">
        <f>(_3AC800_50_DSFM[[#This Row],[Column6]]/23.0597)*100</f>
        <v>44.932067633143532</v>
      </c>
    </row>
    <row r="5177" spans="1:9" x14ac:dyDescent="0.3">
      <c r="A5177" s="1" t="s">
        <v>7</v>
      </c>
      <c r="B5177" s="1" t="s">
        <v>29010</v>
      </c>
      <c r="C5177" s="1" t="s">
        <v>59564</v>
      </c>
      <c r="D5177" s="1" t="s">
        <v>29012</v>
      </c>
      <c r="E5177" s="1" t="s">
        <v>59565</v>
      </c>
      <c r="F5177" s="1" t="s">
        <v>59566</v>
      </c>
      <c r="G5177" s="1" t="s">
        <v>6185</v>
      </c>
      <c r="I5177" s="2">
        <f>(_3AC800_50_DSFM[[#This Row],[Column6]]/23.0597)*100</f>
        <v>44.932501290129537</v>
      </c>
    </row>
    <row r="5178" spans="1:9" x14ac:dyDescent="0.3">
      <c r="A5178" s="1" t="s">
        <v>7</v>
      </c>
      <c r="B5178" s="1" t="s">
        <v>29015</v>
      </c>
      <c r="C5178" s="1" t="s">
        <v>59567</v>
      </c>
      <c r="D5178" s="1" t="s">
        <v>29017</v>
      </c>
      <c r="E5178" s="1" t="s">
        <v>59568</v>
      </c>
      <c r="F5178" s="1" t="s">
        <v>16509</v>
      </c>
      <c r="G5178" s="1" t="s">
        <v>6162</v>
      </c>
      <c r="I5178" s="2">
        <f>(_3AC800_50_DSFM[[#This Row],[Column6]]/23.0597)*100</f>
        <v>44.932934947115534</v>
      </c>
    </row>
    <row r="5179" spans="1:9" x14ac:dyDescent="0.3">
      <c r="A5179" s="1" t="s">
        <v>7</v>
      </c>
      <c r="B5179" s="1" t="s">
        <v>29020</v>
      </c>
      <c r="C5179" s="1" t="s">
        <v>59569</v>
      </c>
      <c r="D5179" s="1" t="s">
        <v>29022</v>
      </c>
      <c r="E5179" s="1" t="s">
        <v>59570</v>
      </c>
      <c r="F5179" s="1" t="s">
        <v>59571</v>
      </c>
      <c r="G5179" s="1" t="s">
        <v>1186</v>
      </c>
      <c r="I5179" s="2">
        <f>(_3AC800_50_DSFM[[#This Row],[Column6]]/23.0597)*100</f>
        <v>44.933802261087521</v>
      </c>
    </row>
    <row r="5180" spans="1:9" x14ac:dyDescent="0.3">
      <c r="A5180" s="1" t="s">
        <v>7</v>
      </c>
      <c r="B5180" s="1" t="s">
        <v>29025</v>
      </c>
      <c r="C5180" s="1" t="s">
        <v>59572</v>
      </c>
      <c r="D5180" s="1" t="s">
        <v>29027</v>
      </c>
      <c r="E5180" s="1" t="s">
        <v>59573</v>
      </c>
      <c r="F5180" s="1" t="s">
        <v>58177</v>
      </c>
      <c r="G5180" s="1" t="s">
        <v>6115</v>
      </c>
      <c r="I5180" s="2">
        <f>(_3AC800_50_DSFM[[#This Row],[Column6]]/23.0597)*100</f>
        <v>44.934235918073526</v>
      </c>
    </row>
    <row r="5181" spans="1:9" x14ac:dyDescent="0.3">
      <c r="A5181" s="1" t="s">
        <v>7</v>
      </c>
      <c r="B5181" s="1" t="s">
        <v>29030</v>
      </c>
      <c r="C5181" s="1" t="s">
        <v>59574</v>
      </c>
      <c r="D5181" s="1" t="s">
        <v>29032</v>
      </c>
      <c r="E5181" s="1" t="s">
        <v>59575</v>
      </c>
      <c r="F5181" s="1" t="s">
        <v>59576</v>
      </c>
      <c r="G5181" s="1" t="s">
        <v>6092</v>
      </c>
      <c r="I5181" s="2">
        <f>(_3AC800_50_DSFM[[#This Row],[Column6]]/23.0597)*100</f>
        <v>44.934669575059523</v>
      </c>
    </row>
    <row r="5182" spans="1:9" x14ac:dyDescent="0.3">
      <c r="A5182" s="1" t="s">
        <v>7</v>
      </c>
      <c r="B5182" s="1" t="s">
        <v>29035</v>
      </c>
      <c r="C5182" s="1" t="s">
        <v>59577</v>
      </c>
      <c r="D5182" s="1" t="s">
        <v>29037</v>
      </c>
      <c r="E5182" s="1" t="s">
        <v>59578</v>
      </c>
      <c r="F5182" s="1" t="s">
        <v>59579</v>
      </c>
      <c r="G5182" s="1" t="s">
        <v>1175</v>
      </c>
      <c r="I5182" s="2">
        <f>(_3AC800_50_DSFM[[#This Row],[Column6]]/23.0597)*100</f>
        <v>44.93510323204552</v>
      </c>
    </row>
    <row r="5183" spans="1:9" x14ac:dyDescent="0.3">
      <c r="A5183" s="1" t="s">
        <v>7</v>
      </c>
      <c r="B5183" s="1" t="s">
        <v>29040</v>
      </c>
      <c r="C5183" s="1" t="s">
        <v>59580</v>
      </c>
      <c r="D5183" s="1" t="s">
        <v>29042</v>
      </c>
      <c r="E5183" s="1" t="s">
        <v>59581</v>
      </c>
      <c r="F5183" s="1" t="s">
        <v>59582</v>
      </c>
      <c r="G5183" s="1" t="s">
        <v>6045</v>
      </c>
      <c r="I5183" s="2">
        <f>(_3AC800_50_DSFM[[#This Row],[Column6]]/23.0597)*100</f>
        <v>44.935536889031511</v>
      </c>
    </row>
    <row r="5184" spans="1:9" x14ac:dyDescent="0.3">
      <c r="A5184" s="1" t="s">
        <v>7</v>
      </c>
      <c r="B5184" s="1" t="s">
        <v>29045</v>
      </c>
      <c r="C5184" s="1" t="s">
        <v>59583</v>
      </c>
      <c r="D5184" s="1" t="s">
        <v>29047</v>
      </c>
      <c r="E5184" s="1" t="s">
        <v>59584</v>
      </c>
      <c r="F5184" s="1" t="s">
        <v>59579</v>
      </c>
      <c r="G5184" s="1" t="s">
        <v>6022</v>
      </c>
      <c r="I5184" s="2">
        <f>(_3AC800_50_DSFM[[#This Row],[Column6]]/23.0597)*100</f>
        <v>44.93510323204552</v>
      </c>
    </row>
    <row r="5185" spans="1:9" x14ac:dyDescent="0.3">
      <c r="A5185" s="1" t="s">
        <v>7</v>
      </c>
      <c r="B5185" s="1" t="s">
        <v>29050</v>
      </c>
      <c r="C5185" s="1" t="s">
        <v>59585</v>
      </c>
      <c r="D5185" s="1" t="s">
        <v>29052</v>
      </c>
      <c r="E5185" s="1" t="s">
        <v>59586</v>
      </c>
      <c r="F5185" s="1" t="s">
        <v>59582</v>
      </c>
      <c r="G5185" s="1" t="s">
        <v>1163</v>
      </c>
      <c r="I5185" s="2">
        <f>(_3AC800_50_DSFM[[#This Row],[Column6]]/23.0597)*100</f>
        <v>44.935536889031511</v>
      </c>
    </row>
    <row r="5186" spans="1:9" x14ac:dyDescent="0.3">
      <c r="A5186" s="1" t="s">
        <v>7</v>
      </c>
      <c r="B5186" s="1" t="s">
        <v>29055</v>
      </c>
      <c r="C5186" s="1" t="s">
        <v>59587</v>
      </c>
      <c r="D5186" s="1" t="s">
        <v>29057</v>
      </c>
      <c r="E5186" s="1" t="s">
        <v>59588</v>
      </c>
      <c r="F5186" s="1" t="s">
        <v>59582</v>
      </c>
      <c r="G5186" s="1" t="s">
        <v>5975</v>
      </c>
      <c r="I5186" s="2">
        <f>(_3AC800_50_DSFM[[#This Row],[Column6]]/23.0597)*100</f>
        <v>44.935536889031511</v>
      </c>
    </row>
    <row r="5187" spans="1:9" x14ac:dyDescent="0.3">
      <c r="A5187" s="1" t="s">
        <v>7</v>
      </c>
      <c r="B5187" s="1" t="s">
        <v>29060</v>
      </c>
      <c r="C5187" s="1" t="s">
        <v>59589</v>
      </c>
      <c r="D5187" s="1" t="s">
        <v>29062</v>
      </c>
      <c r="E5187" s="1" t="s">
        <v>59590</v>
      </c>
      <c r="F5187" s="1" t="s">
        <v>59582</v>
      </c>
      <c r="G5187" s="1" t="s">
        <v>5952</v>
      </c>
      <c r="I5187" s="2">
        <f>(_3AC800_50_DSFM[[#This Row],[Column6]]/23.0597)*100</f>
        <v>44.935536889031511</v>
      </c>
    </row>
    <row r="5188" spans="1:9" x14ac:dyDescent="0.3">
      <c r="A5188" s="1" t="s">
        <v>7</v>
      </c>
      <c r="B5188" s="1" t="s">
        <v>29065</v>
      </c>
      <c r="C5188" s="1" t="s">
        <v>53306</v>
      </c>
      <c r="D5188" s="1" t="s">
        <v>29067</v>
      </c>
      <c r="E5188" s="1" t="s">
        <v>59591</v>
      </c>
      <c r="F5188" s="1" t="s">
        <v>59582</v>
      </c>
      <c r="G5188" s="1" t="s">
        <v>1151</v>
      </c>
      <c r="I5188" s="2">
        <f>(_3AC800_50_DSFM[[#This Row],[Column6]]/23.0597)*100</f>
        <v>44.935536889031511</v>
      </c>
    </row>
    <row r="5189" spans="1:9" x14ac:dyDescent="0.3">
      <c r="A5189" s="1" t="s">
        <v>7</v>
      </c>
      <c r="B5189" s="1" t="s">
        <v>29069</v>
      </c>
      <c r="C5189" s="1" t="s">
        <v>59592</v>
      </c>
      <c r="D5189" s="1" t="s">
        <v>29071</v>
      </c>
      <c r="E5189" s="1" t="s">
        <v>59593</v>
      </c>
      <c r="F5189" s="1" t="s">
        <v>59582</v>
      </c>
      <c r="G5189" s="1" t="s">
        <v>5905</v>
      </c>
      <c r="I5189" s="2">
        <f>(_3AC800_50_DSFM[[#This Row],[Column6]]/23.0597)*100</f>
        <v>44.935536889031511</v>
      </c>
    </row>
    <row r="5190" spans="1:9" x14ac:dyDescent="0.3">
      <c r="A5190" s="1" t="s">
        <v>7</v>
      </c>
      <c r="B5190" s="1" t="s">
        <v>29073</v>
      </c>
      <c r="C5190" s="1" t="s">
        <v>59594</v>
      </c>
      <c r="D5190" s="1" t="s">
        <v>29074</v>
      </c>
      <c r="E5190" s="1" t="s">
        <v>59595</v>
      </c>
      <c r="F5190" s="1" t="s">
        <v>59582</v>
      </c>
      <c r="G5190" s="1" t="s">
        <v>5882</v>
      </c>
      <c r="I5190" s="2">
        <f>(_3AC800_50_DSFM[[#This Row],[Column6]]/23.0597)*100</f>
        <v>44.935536889031511</v>
      </c>
    </row>
    <row r="5191" spans="1:9" x14ac:dyDescent="0.3">
      <c r="A5191" s="1" t="s">
        <v>7</v>
      </c>
      <c r="B5191" s="1" t="s">
        <v>29077</v>
      </c>
      <c r="C5191" s="1" t="s">
        <v>59596</v>
      </c>
      <c r="D5191" s="1" t="s">
        <v>29079</v>
      </c>
      <c r="E5191" s="1" t="s">
        <v>59597</v>
      </c>
      <c r="F5191" s="1" t="s">
        <v>59582</v>
      </c>
      <c r="G5191" s="1" t="s">
        <v>1140</v>
      </c>
      <c r="I5191" s="2">
        <f>(_3AC800_50_DSFM[[#This Row],[Column6]]/23.0597)*100</f>
        <v>44.935536889031511</v>
      </c>
    </row>
    <row r="5192" spans="1:9" x14ac:dyDescent="0.3">
      <c r="A5192" s="1" t="s">
        <v>7</v>
      </c>
      <c r="B5192" s="1" t="s">
        <v>29081</v>
      </c>
      <c r="C5192" s="1" t="s">
        <v>59598</v>
      </c>
      <c r="D5192" s="1" t="s">
        <v>29083</v>
      </c>
      <c r="E5192" s="1" t="s">
        <v>59599</v>
      </c>
      <c r="F5192" s="1" t="s">
        <v>59582</v>
      </c>
      <c r="G5192" s="1" t="s">
        <v>5835</v>
      </c>
      <c r="I5192" s="2">
        <f>(_3AC800_50_DSFM[[#This Row],[Column6]]/23.0597)*100</f>
        <v>44.935536889031511</v>
      </c>
    </row>
    <row r="5193" spans="1:9" x14ac:dyDescent="0.3">
      <c r="A5193" s="1" t="s">
        <v>7</v>
      </c>
      <c r="B5193" s="1" t="s">
        <v>29085</v>
      </c>
      <c r="C5193" s="1" t="s">
        <v>59600</v>
      </c>
      <c r="D5193" s="1" t="s">
        <v>29087</v>
      </c>
      <c r="E5193" s="1" t="s">
        <v>59601</v>
      </c>
      <c r="F5193" s="1" t="s">
        <v>59602</v>
      </c>
      <c r="G5193" s="1" t="s">
        <v>5812</v>
      </c>
      <c r="I5193" s="2">
        <f>(_3AC800_50_DSFM[[#This Row],[Column6]]/23.0597)*100</f>
        <v>44.935970546017515</v>
      </c>
    </row>
    <row r="5194" spans="1:9" x14ac:dyDescent="0.3">
      <c r="A5194" s="1" t="s">
        <v>7</v>
      </c>
      <c r="B5194" s="1" t="s">
        <v>29090</v>
      </c>
      <c r="C5194" s="1" t="s">
        <v>59603</v>
      </c>
      <c r="D5194" s="1" t="s">
        <v>29092</v>
      </c>
      <c r="E5194" s="1" t="s">
        <v>59604</v>
      </c>
      <c r="F5194" s="1" t="s">
        <v>59605</v>
      </c>
      <c r="G5194" s="1" t="s">
        <v>1128</v>
      </c>
      <c r="I5194" s="2">
        <f>(_3AC800_50_DSFM[[#This Row],[Column6]]/23.0597)*100</f>
        <v>44.936404203003512</v>
      </c>
    </row>
    <row r="5195" spans="1:9" x14ac:dyDescent="0.3">
      <c r="A5195" s="1" t="s">
        <v>7</v>
      </c>
      <c r="B5195" s="1" t="s">
        <v>29095</v>
      </c>
      <c r="C5195" s="1" t="s">
        <v>59606</v>
      </c>
      <c r="D5195" s="1" t="s">
        <v>29097</v>
      </c>
      <c r="E5195" s="1" t="s">
        <v>59607</v>
      </c>
      <c r="F5195" s="1" t="s">
        <v>59608</v>
      </c>
      <c r="G5195" s="1" t="s">
        <v>5765</v>
      </c>
      <c r="I5195" s="2">
        <f>(_3AC800_50_DSFM[[#This Row],[Column6]]/23.0597)*100</f>
        <v>44.936837859989502</v>
      </c>
    </row>
    <row r="5196" spans="1:9" x14ac:dyDescent="0.3">
      <c r="A5196" s="1" t="s">
        <v>7</v>
      </c>
      <c r="B5196" s="1" t="s">
        <v>29100</v>
      </c>
      <c r="C5196" s="1" t="s">
        <v>59609</v>
      </c>
      <c r="D5196" s="1" t="s">
        <v>29102</v>
      </c>
      <c r="E5196" s="1" t="s">
        <v>59610</v>
      </c>
      <c r="F5196" s="1" t="s">
        <v>58174</v>
      </c>
      <c r="G5196" s="1" t="s">
        <v>5742</v>
      </c>
      <c r="I5196" s="2">
        <f>(_3AC800_50_DSFM[[#This Row],[Column6]]/23.0597)*100</f>
        <v>44.937705173961504</v>
      </c>
    </row>
    <row r="5197" spans="1:9" x14ac:dyDescent="0.3">
      <c r="A5197" s="1" t="s">
        <v>7</v>
      </c>
      <c r="B5197" s="1" t="s">
        <v>29105</v>
      </c>
      <c r="C5197" s="1" t="s">
        <v>59611</v>
      </c>
      <c r="D5197" s="1" t="s">
        <v>29107</v>
      </c>
      <c r="E5197" s="1" t="s">
        <v>59612</v>
      </c>
      <c r="F5197" s="1" t="s">
        <v>59613</v>
      </c>
      <c r="G5197" s="1" t="s">
        <v>1116</v>
      </c>
      <c r="I5197" s="2">
        <f>(_3AC800_50_DSFM[[#This Row],[Column6]]/23.0597)*100</f>
        <v>44.938138830947501</v>
      </c>
    </row>
    <row r="5198" spans="1:9" x14ac:dyDescent="0.3">
      <c r="A5198" s="1" t="s">
        <v>7</v>
      </c>
      <c r="B5198" s="1" t="s">
        <v>29110</v>
      </c>
      <c r="C5198" s="1" t="s">
        <v>59614</v>
      </c>
      <c r="D5198" s="1" t="s">
        <v>29111</v>
      </c>
      <c r="E5198" s="1" t="s">
        <v>59615</v>
      </c>
      <c r="F5198" s="1" t="s">
        <v>59616</v>
      </c>
      <c r="G5198" s="1" t="s">
        <v>5695</v>
      </c>
      <c r="I5198" s="2">
        <f>(_3AC800_50_DSFM[[#This Row],[Column6]]/23.0597)*100</f>
        <v>44.938572487933499</v>
      </c>
    </row>
    <row r="5199" spans="1:9" x14ac:dyDescent="0.3">
      <c r="A5199" s="1" t="s">
        <v>7</v>
      </c>
      <c r="B5199" s="1" t="s">
        <v>29114</v>
      </c>
      <c r="C5199" s="1" t="s">
        <v>59617</v>
      </c>
      <c r="D5199" s="1" t="s">
        <v>29116</v>
      </c>
      <c r="E5199" s="1" t="s">
        <v>59618</v>
      </c>
      <c r="F5199" s="1" t="s">
        <v>59619</v>
      </c>
      <c r="G5199" s="1" t="s">
        <v>5672</v>
      </c>
      <c r="I5199" s="2">
        <f>(_3AC800_50_DSFM[[#This Row],[Column6]]/23.0597)*100</f>
        <v>44.939006144919489</v>
      </c>
    </row>
    <row r="5200" spans="1:9" x14ac:dyDescent="0.3">
      <c r="A5200" s="1" t="s">
        <v>7</v>
      </c>
      <c r="B5200" s="1" t="s">
        <v>29119</v>
      </c>
      <c r="C5200" s="1" t="s">
        <v>33428</v>
      </c>
      <c r="D5200" s="1" t="s">
        <v>29121</v>
      </c>
      <c r="E5200" s="1" t="s">
        <v>59620</v>
      </c>
      <c r="F5200" s="1" t="s">
        <v>59621</v>
      </c>
      <c r="G5200" s="1" t="s">
        <v>1105</v>
      </c>
      <c r="I5200" s="2">
        <f>(_3AC800_50_DSFM[[#This Row],[Column6]]/23.0597)*100</f>
        <v>44.939873458891483</v>
      </c>
    </row>
    <row r="5201" spans="1:9" x14ac:dyDescent="0.3">
      <c r="A5201" s="1" t="s">
        <v>7</v>
      </c>
      <c r="B5201" s="1" t="s">
        <v>29124</v>
      </c>
      <c r="C5201" s="1" t="s">
        <v>59622</v>
      </c>
      <c r="D5201" s="1" t="s">
        <v>29126</v>
      </c>
      <c r="E5201" s="1" t="s">
        <v>59623</v>
      </c>
      <c r="F5201" s="1" t="s">
        <v>59624</v>
      </c>
      <c r="G5201" s="1" t="s">
        <v>5626</v>
      </c>
      <c r="I5201" s="2">
        <f>(_3AC800_50_DSFM[[#This Row],[Column6]]/23.0597)*100</f>
        <v>44.940307115877481</v>
      </c>
    </row>
    <row r="5202" spans="1:9" x14ac:dyDescent="0.3">
      <c r="A5202" s="1" t="s">
        <v>7</v>
      </c>
      <c r="B5202" s="1" t="s">
        <v>29129</v>
      </c>
      <c r="C5202" s="1" t="s">
        <v>59625</v>
      </c>
      <c r="D5202" s="1" t="s">
        <v>29131</v>
      </c>
      <c r="E5202" s="1" t="s">
        <v>59626</v>
      </c>
      <c r="F5202" s="1" t="s">
        <v>58171</v>
      </c>
      <c r="G5202" s="1" t="s">
        <v>5603</v>
      </c>
      <c r="I5202" s="2">
        <f>(_3AC800_50_DSFM[[#This Row],[Column6]]/23.0597)*100</f>
        <v>44.941174429849482</v>
      </c>
    </row>
    <row r="5203" spans="1:9" x14ac:dyDescent="0.3">
      <c r="A5203" s="1" t="s">
        <v>7</v>
      </c>
      <c r="B5203" s="1" t="s">
        <v>29134</v>
      </c>
      <c r="C5203" s="1" t="s">
        <v>53091</v>
      </c>
      <c r="D5203" s="1" t="s">
        <v>29136</v>
      </c>
      <c r="E5203" s="1" t="s">
        <v>59627</v>
      </c>
      <c r="F5203" s="1" t="s">
        <v>59628</v>
      </c>
      <c r="G5203" s="1" t="s">
        <v>1093</v>
      </c>
      <c r="I5203" s="2">
        <f>(_3AC800_50_DSFM[[#This Row],[Column6]]/23.0597)*100</f>
        <v>44.94160808683548</v>
      </c>
    </row>
    <row r="5204" spans="1:9" x14ac:dyDescent="0.3">
      <c r="A5204" s="1" t="s">
        <v>7</v>
      </c>
      <c r="B5204" s="1" t="s">
        <v>29139</v>
      </c>
      <c r="C5204" s="1" t="s">
        <v>59629</v>
      </c>
      <c r="D5204" s="1" t="s">
        <v>29141</v>
      </c>
      <c r="E5204" s="1" t="s">
        <v>59630</v>
      </c>
      <c r="F5204" s="1" t="s">
        <v>59631</v>
      </c>
      <c r="G5204" s="1" t="s">
        <v>5556</v>
      </c>
      <c r="I5204" s="2">
        <f>(_3AC800_50_DSFM[[#This Row],[Column6]]/23.0597)*100</f>
        <v>44.942475400807467</v>
      </c>
    </row>
    <row r="5205" spans="1:9" x14ac:dyDescent="0.3">
      <c r="A5205" s="1" t="s">
        <v>7</v>
      </c>
      <c r="B5205" s="1" t="s">
        <v>29144</v>
      </c>
      <c r="C5205" s="1" t="s">
        <v>59632</v>
      </c>
      <c r="D5205" s="1" t="s">
        <v>29146</v>
      </c>
      <c r="E5205" s="1" t="s">
        <v>59633</v>
      </c>
      <c r="F5205" s="1" t="s">
        <v>59634</v>
      </c>
      <c r="G5205" s="1" t="s">
        <v>5533</v>
      </c>
      <c r="I5205" s="2">
        <f>(_3AC800_50_DSFM[[#This Row],[Column6]]/23.0597)*100</f>
        <v>44.942909057793464</v>
      </c>
    </row>
    <row r="5206" spans="1:9" x14ac:dyDescent="0.3">
      <c r="A5206" s="1" t="s">
        <v>7</v>
      </c>
      <c r="B5206" s="1" t="s">
        <v>29148</v>
      </c>
      <c r="C5206" s="1" t="s">
        <v>59635</v>
      </c>
      <c r="D5206" s="1" t="s">
        <v>29150</v>
      </c>
      <c r="E5206" s="1" t="s">
        <v>59636</v>
      </c>
      <c r="F5206" s="1" t="s">
        <v>59637</v>
      </c>
      <c r="G5206" s="1" t="s">
        <v>1081</v>
      </c>
      <c r="I5206" s="2">
        <f>(_3AC800_50_DSFM[[#This Row],[Column6]]/23.0597)*100</f>
        <v>44.943342714779462</v>
      </c>
    </row>
    <row r="5207" spans="1:9" x14ac:dyDescent="0.3">
      <c r="A5207" s="1" t="s">
        <v>7</v>
      </c>
      <c r="B5207" s="1" t="s">
        <v>29153</v>
      </c>
      <c r="C5207" s="1" t="s">
        <v>59638</v>
      </c>
      <c r="D5207" s="1" t="s">
        <v>29155</v>
      </c>
      <c r="E5207" s="1" t="s">
        <v>59639</v>
      </c>
      <c r="F5207" s="1" t="s">
        <v>59640</v>
      </c>
      <c r="G5207" s="1" t="s">
        <v>5486</v>
      </c>
      <c r="I5207" s="2">
        <f>(_3AC800_50_DSFM[[#This Row],[Column6]]/23.0597)*100</f>
        <v>44.943776371765459</v>
      </c>
    </row>
    <row r="5208" spans="1:9" x14ac:dyDescent="0.3">
      <c r="A5208" s="1" t="s">
        <v>7</v>
      </c>
      <c r="B5208" s="1" t="s">
        <v>29158</v>
      </c>
      <c r="C5208" s="1" t="s">
        <v>59641</v>
      </c>
      <c r="D5208" s="1" t="s">
        <v>29159</v>
      </c>
      <c r="E5208" s="1" t="s">
        <v>59642</v>
      </c>
      <c r="F5208" s="1" t="s">
        <v>59640</v>
      </c>
      <c r="G5208" s="1" t="s">
        <v>5463</v>
      </c>
      <c r="I5208" s="2">
        <f>(_3AC800_50_DSFM[[#This Row],[Column6]]/23.0597)*100</f>
        <v>44.943776371765459</v>
      </c>
    </row>
    <row r="5209" spans="1:9" x14ac:dyDescent="0.3">
      <c r="A5209" s="1" t="s">
        <v>7</v>
      </c>
      <c r="B5209" s="1" t="s">
        <v>29161</v>
      </c>
      <c r="C5209" s="1" t="s">
        <v>59643</v>
      </c>
      <c r="D5209" s="1" t="s">
        <v>29163</v>
      </c>
      <c r="E5209" s="1" t="s">
        <v>59644</v>
      </c>
      <c r="F5209" s="1" t="s">
        <v>59640</v>
      </c>
      <c r="G5209" s="1" t="s">
        <v>1070</v>
      </c>
      <c r="I5209" s="2">
        <f>(_3AC800_50_DSFM[[#This Row],[Column6]]/23.0597)*100</f>
        <v>44.943776371765459</v>
      </c>
    </row>
    <row r="5210" spans="1:9" x14ac:dyDescent="0.3">
      <c r="A5210" s="1" t="s">
        <v>7</v>
      </c>
      <c r="B5210" s="1" t="s">
        <v>29165</v>
      </c>
      <c r="C5210" s="1" t="s">
        <v>59645</v>
      </c>
      <c r="D5210" s="1" t="s">
        <v>29167</v>
      </c>
      <c r="E5210" s="1" t="s">
        <v>59646</v>
      </c>
      <c r="F5210" s="1" t="s">
        <v>59647</v>
      </c>
      <c r="G5210" s="1" t="s">
        <v>5416</v>
      </c>
      <c r="I5210" s="2">
        <f>(_3AC800_50_DSFM[[#This Row],[Column6]]/23.0597)*100</f>
        <v>44.944210028751463</v>
      </c>
    </row>
    <row r="5211" spans="1:9" x14ac:dyDescent="0.3">
      <c r="A5211" s="1" t="s">
        <v>7</v>
      </c>
      <c r="B5211" s="1" t="s">
        <v>29169</v>
      </c>
      <c r="C5211" s="1" t="s">
        <v>59648</v>
      </c>
      <c r="D5211" s="1" t="s">
        <v>29171</v>
      </c>
      <c r="E5211" s="1" t="s">
        <v>59649</v>
      </c>
      <c r="F5211" s="1" t="s">
        <v>59650</v>
      </c>
      <c r="G5211" s="1" t="s">
        <v>5393</v>
      </c>
      <c r="I5211" s="2">
        <f>(_3AC800_50_DSFM[[#This Row],[Column6]]/23.0597)*100</f>
        <v>44.944643685737454</v>
      </c>
    </row>
    <row r="5212" spans="1:9" x14ac:dyDescent="0.3">
      <c r="A5212" s="1" t="s">
        <v>7</v>
      </c>
      <c r="B5212" s="1" t="s">
        <v>29173</v>
      </c>
      <c r="C5212" s="1" t="s">
        <v>59651</v>
      </c>
      <c r="D5212" s="1" t="s">
        <v>29175</v>
      </c>
      <c r="E5212" s="1" t="s">
        <v>59652</v>
      </c>
      <c r="F5212" s="1" t="s">
        <v>58168</v>
      </c>
      <c r="G5212" s="1" t="s">
        <v>1058</v>
      </c>
      <c r="I5212" s="2">
        <f>(_3AC800_50_DSFM[[#This Row],[Column6]]/23.0597)*100</f>
        <v>44.945077342723458</v>
      </c>
    </row>
    <row r="5213" spans="1:9" x14ac:dyDescent="0.3">
      <c r="A5213" s="1" t="s">
        <v>7</v>
      </c>
      <c r="B5213" s="1" t="s">
        <v>29177</v>
      </c>
      <c r="C5213" s="1" t="s">
        <v>59653</v>
      </c>
      <c r="D5213" s="1" t="s">
        <v>29179</v>
      </c>
      <c r="E5213" s="1" t="s">
        <v>59654</v>
      </c>
      <c r="F5213" s="1" t="s">
        <v>59655</v>
      </c>
      <c r="G5213" s="1" t="s">
        <v>5346</v>
      </c>
      <c r="I5213" s="2">
        <f>(_3AC800_50_DSFM[[#This Row],[Column6]]/23.0597)*100</f>
        <v>44.945510999709455</v>
      </c>
    </row>
    <row r="5214" spans="1:9" x14ac:dyDescent="0.3">
      <c r="A5214" s="1" t="s">
        <v>7</v>
      </c>
      <c r="B5214" s="1" t="s">
        <v>29181</v>
      </c>
      <c r="C5214" s="1" t="s">
        <v>59656</v>
      </c>
      <c r="D5214" s="1" t="s">
        <v>29183</v>
      </c>
      <c r="E5214" s="1" t="s">
        <v>59657</v>
      </c>
      <c r="F5214" s="1" t="s">
        <v>59658</v>
      </c>
      <c r="G5214" s="1" t="s">
        <v>5323</v>
      </c>
      <c r="I5214" s="2">
        <f>(_3AC800_50_DSFM[[#This Row],[Column6]]/23.0597)*100</f>
        <v>44.946378313681443</v>
      </c>
    </row>
    <row r="5215" spans="1:9" x14ac:dyDescent="0.3">
      <c r="A5215" s="1" t="s">
        <v>7</v>
      </c>
      <c r="B5215" s="1" t="s">
        <v>29185</v>
      </c>
      <c r="C5215" s="1" t="s">
        <v>59659</v>
      </c>
      <c r="D5215" s="1" t="s">
        <v>29187</v>
      </c>
      <c r="E5215" s="1" t="s">
        <v>59660</v>
      </c>
      <c r="F5215" s="1" t="s">
        <v>59661</v>
      </c>
      <c r="G5215" s="1" t="s">
        <v>1046</v>
      </c>
      <c r="I5215" s="2">
        <f>(_3AC800_50_DSFM[[#This Row],[Column6]]/23.0597)*100</f>
        <v>44.94681197066744</v>
      </c>
    </row>
    <row r="5216" spans="1:9" x14ac:dyDescent="0.3">
      <c r="A5216" s="1" t="s">
        <v>7</v>
      </c>
      <c r="B5216" s="1" t="s">
        <v>29189</v>
      </c>
      <c r="C5216" s="1" t="s">
        <v>59662</v>
      </c>
      <c r="D5216" s="1" t="s">
        <v>29191</v>
      </c>
      <c r="E5216" s="1" t="s">
        <v>59663</v>
      </c>
      <c r="F5216" s="1" t="s">
        <v>59664</v>
      </c>
      <c r="G5216" s="1" t="s">
        <v>5276</v>
      </c>
      <c r="I5216" s="2">
        <f>(_3AC800_50_DSFM[[#This Row],[Column6]]/23.0597)*100</f>
        <v>44.947245627653437</v>
      </c>
    </row>
    <row r="5217" spans="1:9" x14ac:dyDescent="0.3">
      <c r="A5217" s="1" t="s">
        <v>7</v>
      </c>
      <c r="B5217" s="1" t="s">
        <v>29193</v>
      </c>
      <c r="C5217" s="1" t="s">
        <v>59665</v>
      </c>
      <c r="D5217" s="1" t="s">
        <v>29195</v>
      </c>
      <c r="E5217" s="1" t="s">
        <v>59666</v>
      </c>
      <c r="F5217" s="1" t="s">
        <v>59667</v>
      </c>
      <c r="G5217" s="1" t="s">
        <v>5253</v>
      </c>
      <c r="I5217" s="2">
        <f>(_3AC800_50_DSFM[[#This Row],[Column6]]/23.0597)*100</f>
        <v>44.947679284639442</v>
      </c>
    </row>
    <row r="5218" spans="1:9" x14ac:dyDescent="0.3">
      <c r="A5218" s="1" t="s">
        <v>7</v>
      </c>
      <c r="B5218" s="1" t="s">
        <v>29198</v>
      </c>
      <c r="C5218" s="1" t="s">
        <v>59668</v>
      </c>
      <c r="D5218" s="1" t="s">
        <v>29200</v>
      </c>
      <c r="E5218" s="1" t="s">
        <v>59669</v>
      </c>
      <c r="F5218" s="1" t="s">
        <v>59670</v>
      </c>
      <c r="G5218" s="1" t="s">
        <v>1035</v>
      </c>
      <c r="I5218" s="2">
        <f>(_3AC800_50_DSFM[[#This Row],[Column6]]/23.0597)*100</f>
        <v>44.948112941625432</v>
      </c>
    </row>
    <row r="5219" spans="1:9" x14ac:dyDescent="0.3">
      <c r="A5219" s="1" t="s">
        <v>7</v>
      </c>
      <c r="B5219" s="1" t="s">
        <v>29203</v>
      </c>
      <c r="C5219" s="1" t="s">
        <v>59671</v>
      </c>
      <c r="D5219" s="1" t="s">
        <v>29205</v>
      </c>
      <c r="E5219" s="1" t="s">
        <v>59672</v>
      </c>
      <c r="F5219" s="1" t="s">
        <v>58165</v>
      </c>
      <c r="G5219" s="1" t="s">
        <v>5206</v>
      </c>
      <c r="I5219" s="2">
        <f>(_3AC800_50_DSFM[[#This Row],[Column6]]/23.0597)*100</f>
        <v>44.948546598611436</v>
      </c>
    </row>
    <row r="5220" spans="1:9" x14ac:dyDescent="0.3">
      <c r="A5220" s="1" t="s">
        <v>7</v>
      </c>
      <c r="B5220" s="1" t="s">
        <v>29208</v>
      </c>
      <c r="C5220" s="1" t="s">
        <v>59673</v>
      </c>
      <c r="D5220" s="1" t="s">
        <v>29210</v>
      </c>
      <c r="E5220" s="1" t="s">
        <v>59674</v>
      </c>
      <c r="F5220" s="1" t="s">
        <v>59670</v>
      </c>
      <c r="G5220" s="1" t="s">
        <v>5184</v>
      </c>
      <c r="I5220" s="2">
        <f>(_3AC800_50_DSFM[[#This Row],[Column6]]/23.0597)*100</f>
        <v>44.948112941625432</v>
      </c>
    </row>
    <row r="5221" spans="1:9" x14ac:dyDescent="0.3">
      <c r="A5221" s="1" t="s">
        <v>7</v>
      </c>
      <c r="B5221" s="1" t="s">
        <v>29213</v>
      </c>
      <c r="C5221" s="1" t="s">
        <v>59675</v>
      </c>
      <c r="D5221" s="1" t="s">
        <v>29215</v>
      </c>
      <c r="E5221" s="1" t="s">
        <v>59676</v>
      </c>
      <c r="F5221" s="1" t="s">
        <v>58165</v>
      </c>
      <c r="G5221" s="1" t="s">
        <v>1023</v>
      </c>
      <c r="I5221" s="2">
        <f>(_3AC800_50_DSFM[[#This Row],[Column6]]/23.0597)*100</f>
        <v>44.948546598611436</v>
      </c>
    </row>
    <row r="5222" spans="1:9" x14ac:dyDescent="0.3">
      <c r="A5222" s="1" t="s">
        <v>7</v>
      </c>
      <c r="B5222" s="1" t="s">
        <v>29218</v>
      </c>
      <c r="C5222" s="1" t="s">
        <v>59677</v>
      </c>
      <c r="D5222" s="1" t="s">
        <v>29220</v>
      </c>
      <c r="E5222" s="1" t="s">
        <v>59678</v>
      </c>
      <c r="F5222" s="1" t="s">
        <v>58165</v>
      </c>
      <c r="G5222" s="1" t="s">
        <v>5137</v>
      </c>
      <c r="I5222" s="2">
        <f>(_3AC800_50_DSFM[[#This Row],[Column6]]/23.0597)*100</f>
        <v>44.948546598611436</v>
      </c>
    </row>
    <row r="5223" spans="1:9" x14ac:dyDescent="0.3">
      <c r="A5223" s="1" t="s">
        <v>7</v>
      </c>
      <c r="B5223" s="1" t="s">
        <v>29223</v>
      </c>
      <c r="C5223" s="1" t="s">
        <v>59679</v>
      </c>
      <c r="D5223" s="1" t="s">
        <v>29225</v>
      </c>
      <c r="E5223" s="1" t="s">
        <v>59680</v>
      </c>
      <c r="F5223" s="1" t="s">
        <v>59681</v>
      </c>
      <c r="G5223" s="1" t="s">
        <v>5114</v>
      </c>
      <c r="I5223" s="2">
        <f>(_3AC800_50_DSFM[[#This Row],[Column6]]/23.0597)*100</f>
        <v>44.948980255597426</v>
      </c>
    </row>
    <row r="5224" spans="1:9" x14ac:dyDescent="0.3">
      <c r="A5224" s="1" t="s">
        <v>7</v>
      </c>
      <c r="B5224" s="1" t="s">
        <v>29228</v>
      </c>
      <c r="C5224" s="1" t="s">
        <v>59682</v>
      </c>
      <c r="D5224" s="1" t="s">
        <v>29230</v>
      </c>
      <c r="E5224" s="1" t="s">
        <v>59683</v>
      </c>
      <c r="F5224" s="1" t="s">
        <v>59684</v>
      </c>
      <c r="G5224" s="1" t="s">
        <v>1011</v>
      </c>
      <c r="I5224" s="2">
        <f>(_3AC800_50_DSFM[[#This Row],[Column6]]/23.0597)*100</f>
        <v>44.949413912583424</v>
      </c>
    </row>
    <row r="5225" spans="1:9" x14ac:dyDescent="0.3">
      <c r="A5225" s="1" t="s">
        <v>7</v>
      </c>
      <c r="B5225" s="1" t="s">
        <v>29233</v>
      </c>
      <c r="C5225" s="1" t="s">
        <v>59685</v>
      </c>
      <c r="D5225" s="1" t="s">
        <v>29235</v>
      </c>
      <c r="E5225" s="1" t="s">
        <v>59686</v>
      </c>
      <c r="F5225" s="1" t="s">
        <v>59687</v>
      </c>
      <c r="G5225" s="1" t="s">
        <v>5067</v>
      </c>
      <c r="I5225" s="2">
        <f>(_3AC800_50_DSFM[[#This Row],[Column6]]/23.0597)*100</f>
        <v>44.949847569569421</v>
      </c>
    </row>
    <row r="5226" spans="1:9" x14ac:dyDescent="0.3">
      <c r="A5226" s="1" t="s">
        <v>7</v>
      </c>
      <c r="B5226" s="1" t="s">
        <v>29238</v>
      </c>
      <c r="C5226" s="1" t="s">
        <v>59688</v>
      </c>
      <c r="D5226" s="1" t="s">
        <v>29240</v>
      </c>
      <c r="E5226" s="1" t="s">
        <v>59689</v>
      </c>
      <c r="F5226" s="1" t="s">
        <v>59690</v>
      </c>
      <c r="G5226" s="1" t="s">
        <v>5044</v>
      </c>
      <c r="I5226" s="2">
        <f>(_3AC800_50_DSFM[[#This Row],[Column6]]/23.0597)*100</f>
        <v>44.950714883541423</v>
      </c>
    </row>
    <row r="5227" spans="1:9" x14ac:dyDescent="0.3">
      <c r="A5227" s="1" t="s">
        <v>7</v>
      </c>
      <c r="B5227" s="1" t="s">
        <v>29243</v>
      </c>
      <c r="C5227" s="1" t="s">
        <v>59691</v>
      </c>
      <c r="D5227" s="1" t="s">
        <v>29245</v>
      </c>
      <c r="E5227" s="1" t="s">
        <v>59692</v>
      </c>
      <c r="F5227" s="1" t="s">
        <v>59693</v>
      </c>
      <c r="G5227" s="1" t="s">
        <v>1000</v>
      </c>
      <c r="I5227" s="2">
        <f>(_3AC800_50_DSFM[[#This Row],[Column6]]/23.0597)*100</f>
        <v>44.95114854052742</v>
      </c>
    </row>
    <row r="5228" spans="1:9" x14ac:dyDescent="0.3">
      <c r="A5228" s="1" t="s">
        <v>7</v>
      </c>
      <c r="B5228" s="1" t="s">
        <v>29248</v>
      </c>
      <c r="C5228" s="1" t="s">
        <v>6438</v>
      </c>
      <c r="D5228" s="1" t="s">
        <v>29250</v>
      </c>
      <c r="E5228" s="1" t="s">
        <v>59694</v>
      </c>
      <c r="F5228" s="1" t="s">
        <v>59695</v>
      </c>
      <c r="G5228" s="1" t="s">
        <v>4997</v>
      </c>
      <c r="I5228" s="2">
        <f>(_3AC800_50_DSFM[[#This Row],[Column6]]/23.0597)*100</f>
        <v>44.95158219751341</v>
      </c>
    </row>
    <row r="5229" spans="1:9" x14ac:dyDescent="0.3">
      <c r="A5229" s="1" t="s">
        <v>7</v>
      </c>
      <c r="B5229" s="1" t="s">
        <v>29253</v>
      </c>
      <c r="C5229" s="1" t="s">
        <v>59696</v>
      </c>
      <c r="D5229" s="1" t="s">
        <v>29255</v>
      </c>
      <c r="E5229" s="1" t="s">
        <v>59697</v>
      </c>
      <c r="F5229" s="1" t="s">
        <v>59698</v>
      </c>
      <c r="G5229" s="1" t="s">
        <v>4974</v>
      </c>
      <c r="I5229" s="2">
        <f>(_3AC800_50_DSFM[[#This Row],[Column6]]/23.0597)*100</f>
        <v>44.952015854499408</v>
      </c>
    </row>
    <row r="5230" spans="1:9" x14ac:dyDescent="0.3">
      <c r="A5230" s="1" t="s">
        <v>7</v>
      </c>
      <c r="B5230" s="1" t="s">
        <v>29257</v>
      </c>
      <c r="C5230" s="1" t="s">
        <v>59699</v>
      </c>
      <c r="D5230" s="1" t="s">
        <v>29259</v>
      </c>
      <c r="E5230" s="1" t="s">
        <v>59700</v>
      </c>
      <c r="F5230" s="1" t="s">
        <v>58162</v>
      </c>
      <c r="G5230" s="1" t="s">
        <v>988</v>
      </c>
      <c r="I5230" s="2">
        <f>(_3AC800_50_DSFM[[#This Row],[Column6]]/23.0597)*100</f>
        <v>44.952449511485405</v>
      </c>
    </row>
    <row r="5231" spans="1:9" x14ac:dyDescent="0.3">
      <c r="A5231" s="1" t="s">
        <v>7</v>
      </c>
      <c r="B5231" s="1" t="s">
        <v>29262</v>
      </c>
      <c r="C5231" s="1" t="s">
        <v>59701</v>
      </c>
      <c r="D5231" s="1" t="s">
        <v>29264</v>
      </c>
      <c r="E5231" s="1" t="s">
        <v>59702</v>
      </c>
      <c r="F5231" s="1" t="s">
        <v>59703</v>
      </c>
      <c r="G5231" s="1" t="s">
        <v>4928</v>
      </c>
      <c r="I5231" s="2">
        <f>(_3AC800_50_DSFM[[#This Row],[Column6]]/23.0597)*100</f>
        <v>44.952883168471402</v>
      </c>
    </row>
    <row r="5232" spans="1:9" x14ac:dyDescent="0.3">
      <c r="A5232" s="1" t="s">
        <v>7</v>
      </c>
      <c r="B5232" s="1" t="s">
        <v>29267</v>
      </c>
      <c r="C5232" s="1" t="s">
        <v>59704</v>
      </c>
      <c r="D5232" s="1" t="s">
        <v>29269</v>
      </c>
      <c r="E5232" s="1" t="s">
        <v>59705</v>
      </c>
      <c r="F5232" s="1" t="s">
        <v>58162</v>
      </c>
      <c r="G5232" s="1" t="s">
        <v>4905</v>
      </c>
      <c r="I5232" s="2">
        <f>(_3AC800_50_DSFM[[#This Row],[Column6]]/23.0597)*100</f>
        <v>44.952449511485405</v>
      </c>
    </row>
    <row r="5233" spans="1:9" x14ac:dyDescent="0.3">
      <c r="A5233" s="1" t="s">
        <v>7</v>
      </c>
      <c r="B5233" s="1" t="s">
        <v>29272</v>
      </c>
      <c r="C5233" s="1" t="s">
        <v>59706</v>
      </c>
      <c r="D5233" s="1" t="s">
        <v>29274</v>
      </c>
      <c r="E5233" s="1" t="s">
        <v>59707</v>
      </c>
      <c r="F5233" s="1" t="s">
        <v>59703</v>
      </c>
      <c r="G5233" s="1" t="s">
        <v>976</v>
      </c>
      <c r="I5233" s="2">
        <f>(_3AC800_50_DSFM[[#This Row],[Column6]]/23.0597)*100</f>
        <v>44.952883168471402</v>
      </c>
    </row>
    <row r="5234" spans="1:9" x14ac:dyDescent="0.3">
      <c r="A5234" s="1" t="s">
        <v>7</v>
      </c>
      <c r="B5234" s="1" t="s">
        <v>29277</v>
      </c>
      <c r="C5234" s="1" t="s">
        <v>59708</v>
      </c>
      <c r="D5234" s="1" t="s">
        <v>29279</v>
      </c>
      <c r="E5234" s="1" t="s">
        <v>59709</v>
      </c>
      <c r="F5234" s="1" t="s">
        <v>59703</v>
      </c>
      <c r="G5234" s="1" t="s">
        <v>4858</v>
      </c>
      <c r="I5234" s="2">
        <f>(_3AC800_50_DSFM[[#This Row],[Column6]]/23.0597)*100</f>
        <v>44.952883168471402</v>
      </c>
    </row>
    <row r="5235" spans="1:9" x14ac:dyDescent="0.3">
      <c r="A5235" s="1" t="s">
        <v>7</v>
      </c>
      <c r="B5235" s="1" t="s">
        <v>29282</v>
      </c>
      <c r="C5235" s="1" t="s">
        <v>59710</v>
      </c>
      <c r="D5235" s="1" t="s">
        <v>29284</v>
      </c>
      <c r="E5235" s="1" t="s">
        <v>59711</v>
      </c>
      <c r="F5235" s="1" t="s">
        <v>59703</v>
      </c>
      <c r="G5235" s="1" t="s">
        <v>4835</v>
      </c>
      <c r="I5235" s="2">
        <f>(_3AC800_50_DSFM[[#This Row],[Column6]]/23.0597)*100</f>
        <v>44.952883168471402</v>
      </c>
    </row>
    <row r="5236" spans="1:9" x14ac:dyDescent="0.3">
      <c r="A5236" s="1" t="s">
        <v>7</v>
      </c>
      <c r="B5236" s="1" t="s">
        <v>29287</v>
      </c>
      <c r="C5236" s="1" t="s">
        <v>59712</v>
      </c>
      <c r="D5236" s="1" t="s">
        <v>29289</v>
      </c>
      <c r="E5236" s="1" t="s">
        <v>59713</v>
      </c>
      <c r="F5236" s="1" t="s">
        <v>59703</v>
      </c>
      <c r="G5236" s="1" t="s">
        <v>965</v>
      </c>
      <c r="I5236" s="2">
        <f>(_3AC800_50_DSFM[[#This Row],[Column6]]/23.0597)*100</f>
        <v>44.952883168471402</v>
      </c>
    </row>
    <row r="5237" spans="1:9" x14ac:dyDescent="0.3">
      <c r="A5237" s="1" t="s">
        <v>7</v>
      </c>
      <c r="B5237" s="1" t="s">
        <v>29292</v>
      </c>
      <c r="C5237" s="1" t="s">
        <v>59714</v>
      </c>
      <c r="D5237" s="1" t="s">
        <v>29294</v>
      </c>
      <c r="E5237" s="1" t="s">
        <v>59715</v>
      </c>
      <c r="F5237" s="1" t="s">
        <v>59703</v>
      </c>
      <c r="G5237" s="1" t="s">
        <v>4788</v>
      </c>
      <c r="I5237" s="2">
        <f>(_3AC800_50_DSFM[[#This Row],[Column6]]/23.0597)*100</f>
        <v>44.952883168471402</v>
      </c>
    </row>
    <row r="5238" spans="1:9" x14ac:dyDescent="0.3">
      <c r="A5238" s="1" t="s">
        <v>7</v>
      </c>
      <c r="B5238" s="1" t="s">
        <v>29297</v>
      </c>
      <c r="C5238" s="1" t="s">
        <v>59716</v>
      </c>
      <c r="D5238" s="1" t="s">
        <v>29299</v>
      </c>
      <c r="E5238" s="1" t="s">
        <v>59717</v>
      </c>
      <c r="F5238" s="1" t="s">
        <v>59703</v>
      </c>
      <c r="G5238" s="1" t="s">
        <v>4765</v>
      </c>
      <c r="I5238" s="2">
        <f>(_3AC800_50_DSFM[[#This Row],[Column6]]/23.0597)*100</f>
        <v>44.952883168471402</v>
      </c>
    </row>
    <row r="5239" spans="1:9" x14ac:dyDescent="0.3">
      <c r="A5239" s="1" t="s">
        <v>7</v>
      </c>
      <c r="B5239" s="1" t="s">
        <v>29302</v>
      </c>
      <c r="C5239" s="1" t="s">
        <v>59718</v>
      </c>
      <c r="D5239" s="1" t="s">
        <v>29304</v>
      </c>
      <c r="E5239" s="1" t="s">
        <v>59719</v>
      </c>
      <c r="F5239" s="1" t="s">
        <v>59703</v>
      </c>
      <c r="G5239" s="1" t="s">
        <v>953</v>
      </c>
      <c r="I5239" s="2">
        <f>(_3AC800_50_DSFM[[#This Row],[Column6]]/23.0597)*100</f>
        <v>44.952883168471402</v>
      </c>
    </row>
    <row r="5240" spans="1:9" x14ac:dyDescent="0.3">
      <c r="A5240" s="1" t="s">
        <v>7</v>
      </c>
      <c r="B5240" s="1" t="s">
        <v>29307</v>
      </c>
      <c r="C5240" s="1" t="s">
        <v>59720</v>
      </c>
      <c r="D5240" s="1" t="s">
        <v>29309</v>
      </c>
      <c r="E5240" s="1" t="s">
        <v>59721</v>
      </c>
      <c r="F5240" s="1" t="s">
        <v>59722</v>
      </c>
      <c r="G5240" s="1" t="s">
        <v>4718</v>
      </c>
      <c r="I5240" s="2">
        <f>(_3AC800_50_DSFM[[#This Row],[Column6]]/23.0597)*100</f>
        <v>44.953316825457392</v>
      </c>
    </row>
    <row r="5241" spans="1:9" x14ac:dyDescent="0.3">
      <c r="A5241" s="1" t="s">
        <v>7</v>
      </c>
      <c r="B5241" s="1" t="s">
        <v>29312</v>
      </c>
      <c r="C5241" s="1" t="s">
        <v>59723</v>
      </c>
      <c r="D5241" s="1" t="s">
        <v>29314</v>
      </c>
      <c r="E5241" s="1" t="s">
        <v>59724</v>
      </c>
      <c r="F5241" s="1" t="s">
        <v>59725</v>
      </c>
      <c r="G5241" s="1" t="s">
        <v>4695</v>
      </c>
      <c r="I5241" s="2">
        <f>(_3AC800_50_DSFM[[#This Row],[Column6]]/23.0597)*100</f>
        <v>44.953750482443397</v>
      </c>
    </row>
    <row r="5242" spans="1:9" x14ac:dyDescent="0.3">
      <c r="A5242" s="1" t="s">
        <v>7</v>
      </c>
      <c r="B5242" s="1" t="s">
        <v>29317</v>
      </c>
      <c r="C5242" s="1" t="s">
        <v>59726</v>
      </c>
      <c r="D5242" s="1" t="s">
        <v>29319</v>
      </c>
      <c r="E5242" s="1" t="s">
        <v>59727</v>
      </c>
      <c r="F5242" s="1" t="s">
        <v>59728</v>
      </c>
      <c r="G5242" s="1" t="s">
        <v>941</v>
      </c>
      <c r="I5242" s="2">
        <f>(_3AC800_50_DSFM[[#This Row],[Column6]]/23.0597)*100</f>
        <v>44.954184139429401</v>
      </c>
    </row>
    <row r="5243" spans="1:9" x14ac:dyDescent="0.3">
      <c r="A5243" s="1" t="s">
        <v>7</v>
      </c>
      <c r="B5243" s="1" t="s">
        <v>29322</v>
      </c>
      <c r="C5243" s="1" t="s">
        <v>59729</v>
      </c>
      <c r="D5243" s="1" t="s">
        <v>29324</v>
      </c>
      <c r="E5243" s="1" t="s">
        <v>59730</v>
      </c>
      <c r="F5243" s="1" t="s">
        <v>59731</v>
      </c>
      <c r="G5243" s="1" t="s">
        <v>4649</v>
      </c>
      <c r="I5243" s="2">
        <f>(_3AC800_50_DSFM[[#This Row],[Column6]]/23.0597)*100</f>
        <v>44.954617796415398</v>
      </c>
    </row>
    <row r="5244" spans="1:9" x14ac:dyDescent="0.3">
      <c r="A5244" s="1" t="s">
        <v>7</v>
      </c>
      <c r="B5244" s="1" t="s">
        <v>29327</v>
      </c>
      <c r="C5244" s="1" t="s">
        <v>59732</v>
      </c>
      <c r="D5244" s="1" t="s">
        <v>29329</v>
      </c>
      <c r="E5244" s="1" t="s">
        <v>59733</v>
      </c>
      <c r="F5244" s="1" t="s">
        <v>59734</v>
      </c>
      <c r="G5244" s="1" t="s">
        <v>4626</v>
      </c>
      <c r="I5244" s="2">
        <f>(_3AC800_50_DSFM[[#This Row],[Column6]]/23.0597)*100</f>
        <v>44.955485110387386</v>
      </c>
    </row>
    <row r="5245" spans="1:9" x14ac:dyDescent="0.3">
      <c r="A5245" s="1" t="s">
        <v>7</v>
      </c>
      <c r="B5245" s="1" t="s">
        <v>29332</v>
      </c>
      <c r="C5245" s="1" t="s">
        <v>59735</v>
      </c>
      <c r="D5245" s="1" t="s">
        <v>29334</v>
      </c>
      <c r="E5245" s="1" t="s">
        <v>59736</v>
      </c>
      <c r="F5245" s="1" t="s">
        <v>44703</v>
      </c>
      <c r="G5245" s="1" t="s">
        <v>930</v>
      </c>
      <c r="I5245" s="2">
        <f>(_3AC800_50_DSFM[[#This Row],[Column6]]/23.0597)*100</f>
        <v>44.95635242435938</v>
      </c>
    </row>
    <row r="5246" spans="1:9" x14ac:dyDescent="0.3">
      <c r="A5246" s="1" t="s">
        <v>7</v>
      </c>
      <c r="B5246" s="1" t="s">
        <v>29336</v>
      </c>
      <c r="C5246" s="1" t="s">
        <v>59737</v>
      </c>
      <c r="D5246" s="1" t="s">
        <v>29338</v>
      </c>
      <c r="E5246" s="1" t="s">
        <v>59738</v>
      </c>
      <c r="F5246" s="1" t="s">
        <v>59739</v>
      </c>
      <c r="G5246" s="1" t="s">
        <v>4579</v>
      </c>
      <c r="I5246" s="2">
        <f>(_3AC800_50_DSFM[[#This Row],[Column6]]/23.0597)*100</f>
        <v>44.956786081345371</v>
      </c>
    </row>
    <row r="5247" spans="1:9" x14ac:dyDescent="0.3">
      <c r="A5247" s="1" t="s">
        <v>7</v>
      </c>
      <c r="B5247" s="1" t="s">
        <v>29341</v>
      </c>
      <c r="C5247" s="1" t="s">
        <v>59740</v>
      </c>
      <c r="D5247" s="1" t="s">
        <v>29343</v>
      </c>
      <c r="E5247" s="1" t="s">
        <v>59741</v>
      </c>
      <c r="F5247" s="1" t="s">
        <v>59739</v>
      </c>
      <c r="G5247" s="1" t="s">
        <v>4556</v>
      </c>
      <c r="I5247" s="2">
        <f>(_3AC800_50_DSFM[[#This Row],[Column6]]/23.0597)*100</f>
        <v>44.956786081345371</v>
      </c>
    </row>
    <row r="5248" spans="1:9" x14ac:dyDescent="0.3">
      <c r="A5248" s="1" t="s">
        <v>7</v>
      </c>
      <c r="B5248" s="1" t="s">
        <v>29346</v>
      </c>
      <c r="C5248" s="1" t="s">
        <v>59742</v>
      </c>
      <c r="D5248" s="1" t="s">
        <v>29348</v>
      </c>
      <c r="E5248" s="1" t="s">
        <v>59743</v>
      </c>
      <c r="F5248" s="1" t="s">
        <v>59739</v>
      </c>
      <c r="G5248" s="1" t="s">
        <v>918</v>
      </c>
      <c r="I5248" s="2">
        <f>(_3AC800_50_DSFM[[#This Row],[Column6]]/23.0597)*100</f>
        <v>44.956786081345371</v>
      </c>
    </row>
    <row r="5249" spans="1:9" x14ac:dyDescent="0.3">
      <c r="A5249" s="1" t="s">
        <v>7</v>
      </c>
      <c r="B5249" s="1" t="s">
        <v>29350</v>
      </c>
      <c r="C5249" s="1" t="s">
        <v>59744</v>
      </c>
      <c r="D5249" s="1" t="s">
        <v>29352</v>
      </c>
      <c r="E5249" s="1" t="s">
        <v>59745</v>
      </c>
      <c r="F5249" s="1" t="s">
        <v>59746</v>
      </c>
      <c r="G5249" s="1" t="s">
        <v>4509</v>
      </c>
      <c r="I5249" s="2">
        <f>(_3AC800_50_DSFM[[#This Row],[Column6]]/23.0597)*100</f>
        <v>44.957219738331375</v>
      </c>
    </row>
    <row r="5250" spans="1:9" x14ac:dyDescent="0.3">
      <c r="A5250" s="1" t="s">
        <v>7</v>
      </c>
      <c r="B5250" s="1" t="s">
        <v>29354</v>
      </c>
      <c r="C5250" s="1" t="s">
        <v>59747</v>
      </c>
      <c r="D5250" s="1" t="s">
        <v>29356</v>
      </c>
      <c r="E5250" s="1" t="s">
        <v>59748</v>
      </c>
      <c r="F5250" s="1" t="s">
        <v>59746</v>
      </c>
      <c r="G5250" s="1" t="s">
        <v>4486</v>
      </c>
      <c r="I5250" s="2">
        <f>(_3AC800_50_DSFM[[#This Row],[Column6]]/23.0597)*100</f>
        <v>44.957219738331375</v>
      </c>
    </row>
    <row r="5251" spans="1:9" x14ac:dyDescent="0.3">
      <c r="A5251" s="1" t="s">
        <v>7</v>
      </c>
      <c r="B5251" s="1" t="s">
        <v>29358</v>
      </c>
      <c r="C5251" s="1" t="s">
        <v>59749</v>
      </c>
      <c r="D5251" s="1" t="s">
        <v>29360</v>
      </c>
      <c r="E5251" s="1" t="s">
        <v>59750</v>
      </c>
      <c r="F5251" s="1" t="s">
        <v>59746</v>
      </c>
      <c r="G5251" s="1" t="s">
        <v>906</v>
      </c>
      <c r="I5251" s="2">
        <f>(_3AC800_50_DSFM[[#This Row],[Column6]]/23.0597)*100</f>
        <v>44.957219738331375</v>
      </c>
    </row>
    <row r="5252" spans="1:9" x14ac:dyDescent="0.3">
      <c r="A5252" s="1" t="s">
        <v>7</v>
      </c>
      <c r="B5252" s="1" t="s">
        <v>29362</v>
      </c>
      <c r="C5252" s="1" t="s">
        <v>59751</v>
      </c>
      <c r="D5252" s="1" t="s">
        <v>29364</v>
      </c>
      <c r="E5252" s="1" t="s">
        <v>59752</v>
      </c>
      <c r="F5252" s="1" t="s">
        <v>59746</v>
      </c>
      <c r="G5252" s="1" t="s">
        <v>4439</v>
      </c>
      <c r="I5252" s="2">
        <f>(_3AC800_50_DSFM[[#This Row],[Column6]]/23.0597)*100</f>
        <v>44.957219738331375</v>
      </c>
    </row>
    <row r="5253" spans="1:9" x14ac:dyDescent="0.3">
      <c r="A5253" s="1" t="s">
        <v>7</v>
      </c>
      <c r="B5253" s="1" t="s">
        <v>29366</v>
      </c>
      <c r="C5253" s="1" t="s">
        <v>59753</v>
      </c>
      <c r="D5253" s="1" t="s">
        <v>29368</v>
      </c>
      <c r="E5253" s="1" t="s">
        <v>59754</v>
      </c>
      <c r="F5253" s="1" t="s">
        <v>59755</v>
      </c>
      <c r="G5253" s="1" t="s">
        <v>4416</v>
      </c>
      <c r="I5253" s="2">
        <f>(_3AC800_50_DSFM[[#This Row],[Column6]]/23.0597)*100</f>
        <v>44.957653395317379</v>
      </c>
    </row>
    <row r="5254" spans="1:9" x14ac:dyDescent="0.3">
      <c r="A5254" s="1" t="s">
        <v>7</v>
      </c>
      <c r="B5254" s="1" t="s">
        <v>29370</v>
      </c>
      <c r="C5254" s="1" t="s">
        <v>59756</v>
      </c>
      <c r="D5254" s="1" t="s">
        <v>29372</v>
      </c>
      <c r="E5254" s="1" t="s">
        <v>59757</v>
      </c>
      <c r="F5254" s="1" t="s">
        <v>59758</v>
      </c>
      <c r="G5254" s="1" t="s">
        <v>895</v>
      </c>
      <c r="I5254" s="2">
        <f>(_3AC800_50_DSFM[[#This Row],[Column6]]/23.0597)*100</f>
        <v>44.95808705230337</v>
      </c>
    </row>
    <row r="5255" spans="1:9" x14ac:dyDescent="0.3">
      <c r="A5255" s="1" t="s">
        <v>7</v>
      </c>
      <c r="B5255" s="1" t="s">
        <v>29374</v>
      </c>
      <c r="C5255" s="1" t="s">
        <v>59759</v>
      </c>
      <c r="D5255" s="1" t="s">
        <v>29376</v>
      </c>
      <c r="E5255" s="1" t="s">
        <v>59760</v>
      </c>
      <c r="F5255" s="1" t="s">
        <v>59761</v>
      </c>
      <c r="G5255" s="1" t="s">
        <v>4369</v>
      </c>
      <c r="I5255" s="2">
        <f>(_3AC800_50_DSFM[[#This Row],[Column6]]/23.0597)*100</f>
        <v>44.958520709289367</v>
      </c>
    </row>
    <row r="5256" spans="1:9" x14ac:dyDescent="0.3">
      <c r="A5256" s="1" t="s">
        <v>7</v>
      </c>
      <c r="B5256" s="1" t="s">
        <v>29378</v>
      </c>
      <c r="C5256" s="1" t="s">
        <v>59762</v>
      </c>
      <c r="D5256" s="1" t="s">
        <v>29380</v>
      </c>
      <c r="E5256" s="1" t="s">
        <v>59763</v>
      </c>
      <c r="F5256" s="1" t="s">
        <v>40859</v>
      </c>
      <c r="G5256" s="1" t="s">
        <v>4346</v>
      </c>
      <c r="I5256" s="2">
        <f>(_3AC800_50_DSFM[[#This Row],[Column6]]/23.0597)*100</f>
        <v>44.959388023261361</v>
      </c>
    </row>
    <row r="5257" spans="1:9" x14ac:dyDescent="0.3">
      <c r="A5257" s="1" t="s">
        <v>7</v>
      </c>
      <c r="B5257" s="1" t="s">
        <v>29382</v>
      </c>
      <c r="C5257" s="1" t="s">
        <v>59764</v>
      </c>
      <c r="D5257" s="1" t="s">
        <v>29384</v>
      </c>
      <c r="E5257" s="1" t="s">
        <v>59765</v>
      </c>
      <c r="F5257" s="1" t="s">
        <v>59766</v>
      </c>
      <c r="G5257" s="1" t="s">
        <v>883</v>
      </c>
      <c r="I5257" s="2">
        <f>(_3AC800_50_DSFM[[#This Row],[Column6]]/23.0597)*100</f>
        <v>44.959821680247359</v>
      </c>
    </row>
    <row r="5258" spans="1:9" x14ac:dyDescent="0.3">
      <c r="A5258" s="1" t="s">
        <v>7</v>
      </c>
      <c r="B5258" s="1" t="s">
        <v>29386</v>
      </c>
      <c r="C5258" s="1" t="s">
        <v>59767</v>
      </c>
      <c r="D5258" s="1" t="s">
        <v>29388</v>
      </c>
      <c r="E5258" s="1" t="s">
        <v>59768</v>
      </c>
      <c r="F5258" s="1" t="s">
        <v>58157</v>
      </c>
      <c r="G5258" s="1" t="s">
        <v>4299</v>
      </c>
      <c r="I5258" s="2">
        <f>(_3AC800_50_DSFM[[#This Row],[Column6]]/23.0597)*100</f>
        <v>44.960255337233349</v>
      </c>
    </row>
    <row r="5259" spans="1:9" x14ac:dyDescent="0.3">
      <c r="A5259" s="1" t="s">
        <v>7</v>
      </c>
      <c r="B5259" s="1" t="s">
        <v>29390</v>
      </c>
      <c r="C5259" s="1" t="s">
        <v>59769</v>
      </c>
      <c r="D5259" s="1" t="s">
        <v>29392</v>
      </c>
      <c r="E5259" s="1" t="s">
        <v>59770</v>
      </c>
      <c r="F5259" s="1" t="s">
        <v>59771</v>
      </c>
      <c r="G5259" s="1" t="s">
        <v>4276</v>
      </c>
      <c r="I5259" s="2">
        <f>(_3AC800_50_DSFM[[#This Row],[Column6]]/23.0597)*100</f>
        <v>44.960688994219353</v>
      </c>
    </row>
    <row r="5260" spans="1:9" x14ac:dyDescent="0.3">
      <c r="A5260" s="1" t="s">
        <v>7</v>
      </c>
      <c r="B5260" s="1" t="s">
        <v>29394</v>
      </c>
      <c r="C5260" s="1" t="s">
        <v>59772</v>
      </c>
      <c r="D5260" s="1" t="s">
        <v>29396</v>
      </c>
      <c r="E5260" s="1" t="s">
        <v>59773</v>
      </c>
      <c r="F5260" s="1" t="s">
        <v>59774</v>
      </c>
      <c r="G5260" s="1" t="s">
        <v>871</v>
      </c>
      <c r="I5260" s="2">
        <f>(_3AC800_50_DSFM[[#This Row],[Column6]]/23.0597)*100</f>
        <v>44.961122651205358</v>
      </c>
    </row>
    <row r="5261" spans="1:9" x14ac:dyDescent="0.3">
      <c r="A5261" s="1" t="s">
        <v>7</v>
      </c>
      <c r="B5261" s="1" t="s">
        <v>29398</v>
      </c>
      <c r="C5261" s="1" t="s">
        <v>59775</v>
      </c>
      <c r="D5261" s="1" t="s">
        <v>29400</v>
      </c>
      <c r="E5261" s="1" t="s">
        <v>59776</v>
      </c>
      <c r="F5261" s="1" t="s">
        <v>59774</v>
      </c>
      <c r="G5261" s="1" t="s">
        <v>4229</v>
      </c>
      <c r="I5261" s="2">
        <f>(_3AC800_50_DSFM[[#This Row],[Column6]]/23.0597)*100</f>
        <v>44.961122651205358</v>
      </c>
    </row>
    <row r="5262" spans="1:9" x14ac:dyDescent="0.3">
      <c r="A5262" s="1" t="s">
        <v>7</v>
      </c>
      <c r="B5262" s="1" t="s">
        <v>29402</v>
      </c>
      <c r="C5262" s="1" t="s">
        <v>59777</v>
      </c>
      <c r="D5262" s="1" t="s">
        <v>29404</v>
      </c>
      <c r="E5262" s="1" t="s">
        <v>59778</v>
      </c>
      <c r="F5262" s="1" t="s">
        <v>59774</v>
      </c>
      <c r="G5262" s="1" t="s">
        <v>4206</v>
      </c>
      <c r="I5262" s="2">
        <f>(_3AC800_50_DSFM[[#This Row],[Column6]]/23.0597)*100</f>
        <v>44.961122651205358</v>
      </c>
    </row>
    <row r="5263" spans="1:9" x14ac:dyDescent="0.3">
      <c r="A5263" s="1" t="s">
        <v>7</v>
      </c>
      <c r="B5263" s="1" t="s">
        <v>29406</v>
      </c>
      <c r="C5263" s="1" t="s">
        <v>59779</v>
      </c>
      <c r="D5263" s="1" t="s">
        <v>29408</v>
      </c>
      <c r="E5263" s="1" t="s">
        <v>59780</v>
      </c>
      <c r="F5263" s="1" t="s">
        <v>59781</v>
      </c>
      <c r="G5263" s="1" t="s">
        <v>860</v>
      </c>
      <c r="I5263" s="2">
        <f>(_3AC800_50_DSFM[[#This Row],[Column6]]/23.0597)*100</f>
        <v>44.961556308191348</v>
      </c>
    </row>
    <row r="5264" spans="1:9" x14ac:dyDescent="0.3">
      <c r="A5264" s="1" t="s">
        <v>7</v>
      </c>
      <c r="B5264" s="1" t="s">
        <v>29410</v>
      </c>
      <c r="C5264" s="1" t="s">
        <v>59782</v>
      </c>
      <c r="D5264" s="1" t="s">
        <v>29412</v>
      </c>
      <c r="E5264" s="1" t="s">
        <v>59783</v>
      </c>
      <c r="F5264" s="1" t="s">
        <v>59781</v>
      </c>
      <c r="G5264" s="1" t="s">
        <v>4159</v>
      </c>
      <c r="I5264" s="2">
        <f>(_3AC800_50_DSFM[[#This Row],[Column6]]/23.0597)*100</f>
        <v>44.961556308191348</v>
      </c>
    </row>
    <row r="5265" spans="1:9" x14ac:dyDescent="0.3">
      <c r="A5265" s="1" t="s">
        <v>7</v>
      </c>
      <c r="B5265" s="1" t="s">
        <v>29415</v>
      </c>
      <c r="C5265" s="1" t="s">
        <v>59784</v>
      </c>
      <c r="D5265" s="1" t="s">
        <v>29416</v>
      </c>
      <c r="E5265" s="1" t="s">
        <v>59785</v>
      </c>
      <c r="F5265" s="1" t="s">
        <v>59786</v>
      </c>
      <c r="G5265" s="1" t="s">
        <v>4136</v>
      </c>
      <c r="I5265" s="2">
        <f>(_3AC800_50_DSFM[[#This Row],[Column6]]/23.0597)*100</f>
        <v>44.961989965177345</v>
      </c>
    </row>
    <row r="5266" spans="1:9" x14ac:dyDescent="0.3">
      <c r="A5266" s="1" t="s">
        <v>7</v>
      </c>
      <c r="B5266" s="1" t="s">
        <v>29419</v>
      </c>
      <c r="C5266" s="1" t="s">
        <v>59787</v>
      </c>
      <c r="D5266" s="1" t="s">
        <v>29421</v>
      </c>
      <c r="E5266" s="1" t="s">
        <v>59788</v>
      </c>
      <c r="F5266" s="1" t="s">
        <v>59789</v>
      </c>
      <c r="G5266" s="1" t="s">
        <v>848</v>
      </c>
      <c r="I5266" s="2">
        <f>(_3AC800_50_DSFM[[#This Row],[Column6]]/23.0597)*100</f>
        <v>44.962423622163342</v>
      </c>
    </row>
    <row r="5267" spans="1:9" x14ac:dyDescent="0.3">
      <c r="A5267" s="1" t="s">
        <v>7</v>
      </c>
      <c r="B5267" s="1" t="s">
        <v>29424</v>
      </c>
      <c r="C5267" s="1" t="s">
        <v>59790</v>
      </c>
      <c r="D5267" s="1" t="s">
        <v>29426</v>
      </c>
      <c r="E5267" s="1" t="s">
        <v>59791</v>
      </c>
      <c r="F5267" s="1" t="s">
        <v>59792</v>
      </c>
      <c r="G5267" s="1" t="s">
        <v>4091</v>
      </c>
      <c r="I5267" s="2">
        <f>(_3AC800_50_DSFM[[#This Row],[Column6]]/23.0597)*100</f>
        <v>44.96285727914934</v>
      </c>
    </row>
    <row r="5268" spans="1:9" x14ac:dyDescent="0.3">
      <c r="A5268" s="1" t="s">
        <v>7</v>
      </c>
      <c r="B5268" s="1" t="s">
        <v>29429</v>
      </c>
      <c r="C5268" s="1" t="s">
        <v>59793</v>
      </c>
      <c r="D5268" s="1" t="s">
        <v>29431</v>
      </c>
      <c r="E5268" s="1" t="s">
        <v>59794</v>
      </c>
      <c r="F5268" s="1" t="s">
        <v>59795</v>
      </c>
      <c r="G5268" s="1" t="s">
        <v>4068</v>
      </c>
      <c r="I5268" s="2">
        <f>(_3AC800_50_DSFM[[#This Row],[Column6]]/23.0597)*100</f>
        <v>44.963724593121327</v>
      </c>
    </row>
    <row r="5269" spans="1:9" x14ac:dyDescent="0.3">
      <c r="A5269" s="1" t="s">
        <v>7</v>
      </c>
      <c r="B5269" s="1" t="s">
        <v>29434</v>
      </c>
      <c r="C5269" s="1" t="s">
        <v>59796</v>
      </c>
      <c r="D5269" s="1" t="s">
        <v>29436</v>
      </c>
      <c r="E5269" s="1" t="s">
        <v>59797</v>
      </c>
      <c r="F5269" s="1" t="s">
        <v>58154</v>
      </c>
      <c r="G5269" s="1" t="s">
        <v>836</v>
      </c>
      <c r="I5269" s="2">
        <f>(_3AC800_50_DSFM[[#This Row],[Column6]]/23.0597)*100</f>
        <v>44.964158250107332</v>
      </c>
    </row>
    <row r="5270" spans="1:9" x14ac:dyDescent="0.3">
      <c r="A5270" s="1" t="s">
        <v>7</v>
      </c>
      <c r="B5270" s="1" t="s">
        <v>29439</v>
      </c>
      <c r="C5270" s="1" t="s">
        <v>59798</v>
      </c>
      <c r="D5270" s="1" t="s">
        <v>29441</v>
      </c>
      <c r="E5270" s="1" t="s">
        <v>59799</v>
      </c>
      <c r="F5270" s="1" t="s">
        <v>59800</v>
      </c>
      <c r="G5270" s="1" t="s">
        <v>4021</v>
      </c>
      <c r="I5270" s="2">
        <f>(_3AC800_50_DSFM[[#This Row],[Column6]]/23.0597)*100</f>
        <v>44.964591907093329</v>
      </c>
    </row>
    <row r="5271" spans="1:9" x14ac:dyDescent="0.3">
      <c r="A5271" s="1" t="s">
        <v>7</v>
      </c>
      <c r="B5271" s="1" t="s">
        <v>29444</v>
      </c>
      <c r="C5271" s="1" t="s">
        <v>59801</v>
      </c>
      <c r="D5271" s="1" t="s">
        <v>29446</v>
      </c>
      <c r="E5271" s="1" t="s">
        <v>59802</v>
      </c>
      <c r="F5271" s="1" t="s">
        <v>59803</v>
      </c>
      <c r="G5271" s="1" t="s">
        <v>3998</v>
      </c>
      <c r="I5271" s="2">
        <f>(_3AC800_50_DSFM[[#This Row],[Column6]]/23.0597)*100</f>
        <v>44.965025564079326</v>
      </c>
    </row>
    <row r="5272" spans="1:9" x14ac:dyDescent="0.3">
      <c r="A5272" s="1" t="s">
        <v>7</v>
      </c>
      <c r="B5272" s="1" t="s">
        <v>29449</v>
      </c>
      <c r="C5272" s="1" t="s">
        <v>59804</v>
      </c>
      <c r="D5272" s="1" t="s">
        <v>29451</v>
      </c>
      <c r="E5272" s="1" t="s">
        <v>59805</v>
      </c>
      <c r="F5272" s="1" t="s">
        <v>59806</v>
      </c>
      <c r="G5272" s="1" t="s">
        <v>825</v>
      </c>
      <c r="I5272" s="2">
        <f>(_3AC800_50_DSFM[[#This Row],[Column6]]/23.0597)*100</f>
        <v>44.965459221065323</v>
      </c>
    </row>
    <row r="5273" spans="1:9" x14ac:dyDescent="0.3">
      <c r="A5273" s="1" t="s">
        <v>7</v>
      </c>
      <c r="B5273" s="1" t="s">
        <v>29454</v>
      </c>
      <c r="C5273" s="1" t="s">
        <v>59807</v>
      </c>
      <c r="D5273" s="1" t="s">
        <v>29456</v>
      </c>
      <c r="E5273" s="1" t="s">
        <v>59808</v>
      </c>
      <c r="F5273" s="1" t="s">
        <v>59806</v>
      </c>
      <c r="G5273" s="1" t="s">
        <v>3951</v>
      </c>
      <c r="I5273" s="2">
        <f>(_3AC800_50_DSFM[[#This Row],[Column6]]/23.0597)*100</f>
        <v>44.965459221065323</v>
      </c>
    </row>
    <row r="5274" spans="1:9" x14ac:dyDescent="0.3">
      <c r="A5274" s="1" t="s">
        <v>7</v>
      </c>
      <c r="B5274" s="1" t="s">
        <v>29459</v>
      </c>
      <c r="C5274" s="1" t="s">
        <v>59809</v>
      </c>
      <c r="D5274" s="1" t="s">
        <v>29461</v>
      </c>
      <c r="E5274" s="1" t="s">
        <v>59810</v>
      </c>
      <c r="F5274" s="1" t="s">
        <v>59806</v>
      </c>
      <c r="G5274" s="1" t="s">
        <v>3928</v>
      </c>
      <c r="I5274" s="2">
        <f>(_3AC800_50_DSFM[[#This Row],[Column6]]/23.0597)*100</f>
        <v>44.965459221065323</v>
      </c>
    </row>
    <row r="5275" spans="1:9" x14ac:dyDescent="0.3">
      <c r="A5275" s="1" t="s">
        <v>7</v>
      </c>
      <c r="B5275" s="1" t="s">
        <v>29464</v>
      </c>
      <c r="C5275" s="1" t="s">
        <v>59811</v>
      </c>
      <c r="D5275" s="1" t="s">
        <v>29466</v>
      </c>
      <c r="E5275" s="1" t="s">
        <v>59812</v>
      </c>
      <c r="F5275" s="1" t="s">
        <v>25708</v>
      </c>
      <c r="G5275" s="1" t="s">
        <v>813</v>
      </c>
      <c r="I5275" s="2">
        <f>(_3AC800_50_DSFM[[#This Row],[Column6]]/23.0597)*100</f>
        <v>44.965892878051314</v>
      </c>
    </row>
    <row r="5276" spans="1:9" x14ac:dyDescent="0.3">
      <c r="A5276" s="1" t="s">
        <v>7</v>
      </c>
      <c r="B5276" s="1" t="s">
        <v>29469</v>
      </c>
      <c r="C5276" s="1" t="s">
        <v>59813</v>
      </c>
      <c r="D5276" s="1" t="s">
        <v>29471</v>
      </c>
      <c r="E5276" s="1" t="s">
        <v>59814</v>
      </c>
      <c r="F5276" s="1" t="s">
        <v>25708</v>
      </c>
      <c r="G5276" s="1" t="s">
        <v>3881</v>
      </c>
      <c r="I5276" s="2">
        <f>(_3AC800_50_DSFM[[#This Row],[Column6]]/23.0597)*100</f>
        <v>44.965892878051314</v>
      </c>
    </row>
    <row r="5277" spans="1:9" x14ac:dyDescent="0.3">
      <c r="A5277" s="1" t="s">
        <v>7</v>
      </c>
      <c r="B5277" s="1" t="s">
        <v>29473</v>
      </c>
      <c r="C5277" s="1" t="s">
        <v>59815</v>
      </c>
      <c r="D5277" s="1" t="s">
        <v>29475</v>
      </c>
      <c r="E5277" s="1" t="s">
        <v>59816</v>
      </c>
      <c r="F5277" s="1" t="s">
        <v>25708</v>
      </c>
      <c r="G5277" s="1" t="s">
        <v>3858</v>
      </c>
      <c r="I5277" s="2">
        <f>(_3AC800_50_DSFM[[#This Row],[Column6]]/23.0597)*100</f>
        <v>44.965892878051314</v>
      </c>
    </row>
    <row r="5278" spans="1:9" x14ac:dyDescent="0.3">
      <c r="A5278" s="1" t="s">
        <v>7</v>
      </c>
      <c r="B5278" s="1" t="s">
        <v>29477</v>
      </c>
      <c r="C5278" s="1" t="s">
        <v>59817</v>
      </c>
      <c r="D5278" s="1" t="s">
        <v>29479</v>
      </c>
      <c r="E5278" s="1" t="s">
        <v>59818</v>
      </c>
      <c r="F5278" s="1" t="s">
        <v>25708</v>
      </c>
      <c r="G5278" s="1" t="s">
        <v>801</v>
      </c>
      <c r="I5278" s="2">
        <f>(_3AC800_50_DSFM[[#This Row],[Column6]]/23.0597)*100</f>
        <v>44.965892878051314</v>
      </c>
    </row>
    <row r="5279" spans="1:9" x14ac:dyDescent="0.3">
      <c r="A5279" s="1" t="s">
        <v>7</v>
      </c>
      <c r="B5279" s="1" t="s">
        <v>29482</v>
      </c>
      <c r="C5279" s="1" t="s">
        <v>59819</v>
      </c>
      <c r="D5279" s="1" t="s">
        <v>29484</v>
      </c>
      <c r="E5279" s="1" t="s">
        <v>59820</v>
      </c>
      <c r="F5279" s="1" t="s">
        <v>59821</v>
      </c>
      <c r="G5279" s="1" t="s">
        <v>3811</v>
      </c>
      <c r="I5279" s="2">
        <f>(_3AC800_50_DSFM[[#This Row],[Column6]]/23.0597)*100</f>
        <v>44.966326535037318</v>
      </c>
    </row>
    <row r="5280" spans="1:9" x14ac:dyDescent="0.3">
      <c r="A5280" s="1" t="s">
        <v>7</v>
      </c>
      <c r="B5280" s="1" t="s">
        <v>29486</v>
      </c>
      <c r="C5280" s="1" t="s">
        <v>59822</v>
      </c>
      <c r="D5280" s="1" t="s">
        <v>29488</v>
      </c>
      <c r="E5280" s="1" t="s">
        <v>59823</v>
      </c>
      <c r="F5280" s="1" t="s">
        <v>59824</v>
      </c>
      <c r="G5280" s="1" t="s">
        <v>3788</v>
      </c>
      <c r="I5280" s="2">
        <f>(_3AC800_50_DSFM[[#This Row],[Column6]]/23.0597)*100</f>
        <v>44.966760192023315</v>
      </c>
    </row>
    <row r="5281" spans="1:9" x14ac:dyDescent="0.3">
      <c r="A5281" s="1" t="s">
        <v>7</v>
      </c>
      <c r="B5281" s="1" t="s">
        <v>29490</v>
      </c>
      <c r="C5281" s="1" t="s">
        <v>59825</v>
      </c>
      <c r="D5281" s="1" t="s">
        <v>29492</v>
      </c>
      <c r="E5281" s="1" t="s">
        <v>59826</v>
      </c>
      <c r="F5281" s="1" t="s">
        <v>59827</v>
      </c>
      <c r="G5281" s="1" t="s">
        <v>790</v>
      </c>
      <c r="I5281" s="2">
        <f>(_3AC800_50_DSFM[[#This Row],[Column6]]/23.0597)*100</f>
        <v>44.96719384900932</v>
      </c>
    </row>
    <row r="5282" spans="1:9" x14ac:dyDescent="0.3">
      <c r="A5282" s="1" t="s">
        <v>7</v>
      </c>
      <c r="B5282" s="1" t="s">
        <v>29494</v>
      </c>
      <c r="C5282" s="1" t="s">
        <v>59828</v>
      </c>
      <c r="D5282" s="1" t="s">
        <v>29496</v>
      </c>
      <c r="E5282" s="1" t="s">
        <v>59829</v>
      </c>
      <c r="F5282" s="1" t="s">
        <v>58151</v>
      </c>
      <c r="G5282" s="1" t="s">
        <v>3741</v>
      </c>
      <c r="I5282" s="2">
        <f>(_3AC800_50_DSFM[[#This Row],[Column6]]/23.0597)*100</f>
        <v>44.968061162981307</v>
      </c>
    </row>
    <row r="5283" spans="1:9" x14ac:dyDescent="0.3">
      <c r="A5283" s="1" t="s">
        <v>7</v>
      </c>
      <c r="B5283" s="1" t="s">
        <v>29498</v>
      </c>
      <c r="C5283" s="1" t="s">
        <v>47885</v>
      </c>
      <c r="D5283" s="1" t="s">
        <v>29500</v>
      </c>
      <c r="E5283" s="1" t="s">
        <v>59830</v>
      </c>
      <c r="F5283" s="1" t="s">
        <v>59831</v>
      </c>
      <c r="G5283" s="1" t="s">
        <v>3718</v>
      </c>
      <c r="I5283" s="2">
        <f>(_3AC800_50_DSFM[[#This Row],[Column6]]/23.0597)*100</f>
        <v>44.968494819967304</v>
      </c>
    </row>
    <row r="5284" spans="1:9" x14ac:dyDescent="0.3">
      <c r="A5284" s="1" t="s">
        <v>7</v>
      </c>
      <c r="B5284" s="1" t="s">
        <v>29502</v>
      </c>
      <c r="C5284" s="1" t="s">
        <v>59832</v>
      </c>
      <c r="D5284" s="1" t="s">
        <v>29504</v>
      </c>
      <c r="E5284" s="1" t="s">
        <v>24279</v>
      </c>
      <c r="F5284" s="1" t="s">
        <v>59833</v>
      </c>
      <c r="G5284" s="1" t="s">
        <v>778</v>
      </c>
      <c r="I5284" s="2">
        <f>(_3AC800_50_DSFM[[#This Row],[Column6]]/23.0597)*100</f>
        <v>44.968928476953302</v>
      </c>
    </row>
    <row r="5285" spans="1:9" x14ac:dyDescent="0.3">
      <c r="A5285" s="1" t="s">
        <v>7</v>
      </c>
      <c r="B5285" s="1" t="s">
        <v>29506</v>
      </c>
      <c r="C5285" s="1" t="s">
        <v>59834</v>
      </c>
      <c r="D5285" s="1" t="s">
        <v>29508</v>
      </c>
      <c r="E5285" s="1" t="s">
        <v>59835</v>
      </c>
      <c r="F5285" s="1" t="s">
        <v>59836</v>
      </c>
      <c r="G5285" s="1" t="s">
        <v>3671</v>
      </c>
      <c r="I5285" s="2">
        <f>(_3AC800_50_DSFM[[#This Row],[Column6]]/23.0597)*100</f>
        <v>44.969362133939292</v>
      </c>
    </row>
    <row r="5286" spans="1:9" x14ac:dyDescent="0.3">
      <c r="A5286" s="1" t="s">
        <v>7</v>
      </c>
      <c r="B5286" s="1" t="s">
        <v>29510</v>
      </c>
      <c r="C5286" s="1" t="s">
        <v>59837</v>
      </c>
      <c r="D5286" s="1" t="s">
        <v>29511</v>
      </c>
      <c r="E5286" s="1" t="s">
        <v>59838</v>
      </c>
      <c r="F5286" s="1" t="s">
        <v>59839</v>
      </c>
      <c r="G5286" s="1" t="s">
        <v>3648</v>
      </c>
      <c r="I5286" s="2">
        <f>(_3AC800_50_DSFM[[#This Row],[Column6]]/23.0597)*100</f>
        <v>44.969795790925296</v>
      </c>
    </row>
    <row r="5287" spans="1:9" x14ac:dyDescent="0.3">
      <c r="A5287" s="1" t="s">
        <v>7</v>
      </c>
      <c r="B5287" s="1" t="s">
        <v>29513</v>
      </c>
      <c r="C5287" s="1" t="s">
        <v>59840</v>
      </c>
      <c r="D5287" s="1" t="s">
        <v>29515</v>
      </c>
      <c r="E5287" s="1" t="s">
        <v>59841</v>
      </c>
      <c r="F5287" s="1" t="s">
        <v>59842</v>
      </c>
      <c r="G5287" s="1" t="s">
        <v>766</v>
      </c>
      <c r="I5287" s="2">
        <f>(_3AC800_50_DSFM[[#This Row],[Column6]]/23.0597)*100</f>
        <v>44.970229447911287</v>
      </c>
    </row>
    <row r="5288" spans="1:9" x14ac:dyDescent="0.3">
      <c r="A5288" s="1" t="s">
        <v>7</v>
      </c>
      <c r="B5288" s="1" t="s">
        <v>29517</v>
      </c>
      <c r="C5288" s="1" t="s">
        <v>59843</v>
      </c>
      <c r="D5288" s="1" t="s">
        <v>29519</v>
      </c>
      <c r="E5288" s="1" t="s">
        <v>59844</v>
      </c>
      <c r="F5288" s="1" t="s">
        <v>59839</v>
      </c>
      <c r="G5288" s="1" t="s">
        <v>3601</v>
      </c>
      <c r="I5288" s="2">
        <f>(_3AC800_50_DSFM[[#This Row],[Column6]]/23.0597)*100</f>
        <v>44.969795790925296</v>
      </c>
    </row>
    <row r="5289" spans="1:9" x14ac:dyDescent="0.3">
      <c r="A5289" s="1" t="s">
        <v>7</v>
      </c>
      <c r="B5289" s="1" t="s">
        <v>29521</v>
      </c>
      <c r="C5289" s="1" t="s">
        <v>59845</v>
      </c>
      <c r="D5289" s="1" t="s">
        <v>29523</v>
      </c>
      <c r="E5289" s="1" t="s">
        <v>59846</v>
      </c>
      <c r="F5289" s="1" t="s">
        <v>59842</v>
      </c>
      <c r="G5289" s="1" t="s">
        <v>3578</v>
      </c>
      <c r="I5289" s="2">
        <f>(_3AC800_50_DSFM[[#This Row],[Column6]]/23.0597)*100</f>
        <v>44.970229447911287</v>
      </c>
    </row>
    <row r="5290" spans="1:9" x14ac:dyDescent="0.3">
      <c r="A5290" s="1" t="s">
        <v>7</v>
      </c>
      <c r="B5290" s="1" t="s">
        <v>29525</v>
      </c>
      <c r="C5290" s="1" t="s">
        <v>59847</v>
      </c>
      <c r="D5290" s="1" t="s">
        <v>29527</v>
      </c>
      <c r="E5290" s="1" t="s">
        <v>59848</v>
      </c>
      <c r="F5290" s="1" t="s">
        <v>59842</v>
      </c>
      <c r="G5290" s="1" t="s">
        <v>755</v>
      </c>
      <c r="I5290" s="2">
        <f>(_3AC800_50_DSFM[[#This Row],[Column6]]/23.0597)*100</f>
        <v>44.970229447911287</v>
      </c>
    </row>
    <row r="5291" spans="1:9" x14ac:dyDescent="0.3">
      <c r="A5291" s="1" t="s">
        <v>7</v>
      </c>
      <c r="B5291" s="1" t="s">
        <v>29529</v>
      </c>
      <c r="C5291" s="1" t="s">
        <v>59849</v>
      </c>
      <c r="D5291" s="1" t="s">
        <v>29531</v>
      </c>
      <c r="E5291" s="1" t="s">
        <v>59850</v>
      </c>
      <c r="F5291" s="1" t="s">
        <v>59851</v>
      </c>
      <c r="G5291" s="1" t="s">
        <v>3531</v>
      </c>
      <c r="I5291" s="2">
        <f>(_3AC800_50_DSFM[[#This Row],[Column6]]/23.0597)*100</f>
        <v>44.970663104897291</v>
      </c>
    </row>
    <row r="5292" spans="1:9" x14ac:dyDescent="0.3">
      <c r="A5292" s="1" t="s">
        <v>7</v>
      </c>
      <c r="B5292" s="1" t="s">
        <v>29533</v>
      </c>
      <c r="C5292" s="1" t="s">
        <v>59852</v>
      </c>
      <c r="D5292" s="1" t="s">
        <v>29535</v>
      </c>
      <c r="E5292" s="1" t="s">
        <v>59853</v>
      </c>
      <c r="F5292" s="1" t="s">
        <v>59854</v>
      </c>
      <c r="G5292" s="1" t="s">
        <v>3508</v>
      </c>
      <c r="I5292" s="2">
        <f>(_3AC800_50_DSFM[[#This Row],[Column6]]/23.0597)*100</f>
        <v>44.971096761883288</v>
      </c>
    </row>
    <row r="5293" spans="1:9" x14ac:dyDescent="0.3">
      <c r="A5293" s="1" t="s">
        <v>7</v>
      </c>
      <c r="B5293" s="1" t="s">
        <v>29538</v>
      </c>
      <c r="C5293" s="1" t="s">
        <v>59855</v>
      </c>
      <c r="D5293" s="1" t="s">
        <v>29540</v>
      </c>
      <c r="E5293" s="1" t="s">
        <v>59856</v>
      </c>
      <c r="F5293" s="1" t="s">
        <v>59857</v>
      </c>
      <c r="G5293" s="1" t="s">
        <v>743</v>
      </c>
      <c r="I5293" s="2">
        <f>(_3AC800_50_DSFM[[#This Row],[Column6]]/23.0597)*100</f>
        <v>44.971530418869285</v>
      </c>
    </row>
    <row r="5294" spans="1:9" x14ac:dyDescent="0.3">
      <c r="A5294" s="1" t="s">
        <v>7</v>
      </c>
      <c r="B5294" s="1" t="s">
        <v>29543</v>
      </c>
      <c r="C5294" s="1" t="s">
        <v>59858</v>
      </c>
      <c r="D5294" s="1" t="s">
        <v>29545</v>
      </c>
      <c r="E5294" s="1" t="s">
        <v>59859</v>
      </c>
      <c r="F5294" s="1" t="s">
        <v>59860</v>
      </c>
      <c r="G5294" s="1" t="s">
        <v>3461</v>
      </c>
      <c r="I5294" s="2">
        <f>(_3AC800_50_DSFM[[#This Row],[Column6]]/23.0597)*100</f>
        <v>44.97239773284128</v>
      </c>
    </row>
    <row r="5295" spans="1:9" x14ac:dyDescent="0.3">
      <c r="A5295" s="1" t="s">
        <v>7</v>
      </c>
      <c r="B5295" s="1" t="s">
        <v>29548</v>
      </c>
      <c r="C5295" s="1" t="s">
        <v>59861</v>
      </c>
      <c r="D5295" s="1" t="s">
        <v>29550</v>
      </c>
      <c r="E5295" s="1" t="s">
        <v>59862</v>
      </c>
      <c r="F5295" s="1" t="s">
        <v>59863</v>
      </c>
      <c r="G5295" s="1" t="s">
        <v>3438</v>
      </c>
      <c r="I5295" s="2">
        <f>(_3AC800_50_DSFM[[#This Row],[Column6]]/23.0597)*100</f>
        <v>44.97283138982727</v>
      </c>
    </row>
    <row r="5296" spans="1:9" x14ac:dyDescent="0.3">
      <c r="A5296" s="1" t="s">
        <v>7</v>
      </c>
      <c r="B5296" s="1" t="s">
        <v>29553</v>
      </c>
      <c r="C5296" s="1" t="s">
        <v>59864</v>
      </c>
      <c r="D5296" s="1" t="s">
        <v>29555</v>
      </c>
      <c r="E5296" s="1" t="s">
        <v>59865</v>
      </c>
      <c r="F5296" s="1" t="s">
        <v>59866</v>
      </c>
      <c r="G5296" s="1" t="s">
        <v>731</v>
      </c>
      <c r="I5296" s="2">
        <f>(_3AC800_50_DSFM[[#This Row],[Column6]]/23.0597)*100</f>
        <v>44.973265046813268</v>
      </c>
    </row>
    <row r="5297" spans="1:9" x14ac:dyDescent="0.3">
      <c r="A5297" s="1" t="s">
        <v>7</v>
      </c>
      <c r="B5297" s="1" t="s">
        <v>29558</v>
      </c>
      <c r="C5297" s="1" t="s">
        <v>59867</v>
      </c>
      <c r="D5297" s="1" t="s">
        <v>29560</v>
      </c>
      <c r="E5297" s="1" t="s">
        <v>59868</v>
      </c>
      <c r="F5297" s="1" t="s">
        <v>59869</v>
      </c>
      <c r="G5297" s="1" t="s">
        <v>3391</v>
      </c>
      <c r="I5297" s="2">
        <f>(_3AC800_50_DSFM[[#This Row],[Column6]]/23.0597)*100</f>
        <v>44.973698703799265</v>
      </c>
    </row>
    <row r="5298" spans="1:9" x14ac:dyDescent="0.3">
      <c r="A5298" s="1" t="s">
        <v>7</v>
      </c>
      <c r="B5298" s="1" t="s">
        <v>29563</v>
      </c>
      <c r="C5298" s="1" t="s">
        <v>59870</v>
      </c>
      <c r="D5298" s="1" t="s">
        <v>29565</v>
      </c>
      <c r="E5298" s="1" t="s">
        <v>59871</v>
      </c>
      <c r="F5298" s="1" t="s">
        <v>59872</v>
      </c>
      <c r="G5298" s="1" t="s">
        <v>3368</v>
      </c>
      <c r="I5298" s="2">
        <f>(_3AC800_50_DSFM[[#This Row],[Column6]]/23.0597)*100</f>
        <v>44.974132360785269</v>
      </c>
    </row>
    <row r="5299" spans="1:9" x14ac:dyDescent="0.3">
      <c r="A5299" s="1" t="s">
        <v>7</v>
      </c>
      <c r="B5299" s="1" t="s">
        <v>29568</v>
      </c>
      <c r="C5299" s="1" t="s">
        <v>59873</v>
      </c>
      <c r="D5299" s="1" t="s">
        <v>29570</v>
      </c>
      <c r="E5299" s="1" t="s">
        <v>59874</v>
      </c>
      <c r="F5299" s="1" t="s">
        <v>16504</v>
      </c>
      <c r="G5299" s="1" t="s">
        <v>720</v>
      </c>
      <c r="I5299" s="2">
        <f>(_3AC800_50_DSFM[[#This Row],[Column6]]/23.0597)*100</f>
        <v>44.974566017771267</v>
      </c>
    </row>
    <row r="5300" spans="1:9" x14ac:dyDescent="0.3">
      <c r="A5300" s="1" t="s">
        <v>7</v>
      </c>
      <c r="B5300" s="1" t="s">
        <v>29573</v>
      </c>
      <c r="C5300" s="1" t="s">
        <v>59875</v>
      </c>
      <c r="D5300" s="1" t="s">
        <v>29575</v>
      </c>
      <c r="E5300" s="1" t="s">
        <v>59876</v>
      </c>
      <c r="F5300" s="1" t="s">
        <v>59872</v>
      </c>
      <c r="G5300" s="1" t="s">
        <v>3321</v>
      </c>
      <c r="I5300" s="2">
        <f>(_3AC800_50_DSFM[[#This Row],[Column6]]/23.0597)*100</f>
        <v>44.974132360785269</v>
      </c>
    </row>
    <row r="5301" spans="1:9" x14ac:dyDescent="0.3">
      <c r="A5301" s="1" t="s">
        <v>7</v>
      </c>
      <c r="B5301" s="1" t="s">
        <v>29578</v>
      </c>
      <c r="C5301" s="1" t="s">
        <v>59877</v>
      </c>
      <c r="D5301" s="1" t="s">
        <v>29580</v>
      </c>
      <c r="E5301" s="1" t="s">
        <v>59878</v>
      </c>
      <c r="F5301" s="1" t="s">
        <v>16504</v>
      </c>
      <c r="G5301" s="1" t="s">
        <v>3298</v>
      </c>
      <c r="I5301" s="2">
        <f>(_3AC800_50_DSFM[[#This Row],[Column6]]/23.0597)*100</f>
        <v>44.974566017771267</v>
      </c>
    </row>
    <row r="5302" spans="1:9" x14ac:dyDescent="0.3">
      <c r="A5302" s="1" t="s">
        <v>7</v>
      </c>
      <c r="B5302" s="1" t="s">
        <v>29583</v>
      </c>
      <c r="C5302" s="1" t="s">
        <v>59879</v>
      </c>
      <c r="D5302" s="1" t="s">
        <v>29585</v>
      </c>
      <c r="E5302" s="1" t="s">
        <v>59880</v>
      </c>
      <c r="F5302" s="1" t="s">
        <v>16504</v>
      </c>
      <c r="G5302" s="1" t="s">
        <v>708</v>
      </c>
      <c r="I5302" s="2">
        <f>(_3AC800_50_DSFM[[#This Row],[Column6]]/23.0597)*100</f>
        <v>44.974566017771267</v>
      </c>
    </row>
    <row r="5303" spans="1:9" x14ac:dyDescent="0.3">
      <c r="A5303" s="1" t="s">
        <v>7</v>
      </c>
      <c r="B5303" s="1" t="s">
        <v>29588</v>
      </c>
      <c r="C5303" s="1" t="s">
        <v>59881</v>
      </c>
      <c r="D5303" s="1" t="s">
        <v>29590</v>
      </c>
      <c r="E5303" s="1" t="s">
        <v>59882</v>
      </c>
      <c r="F5303" s="1" t="s">
        <v>16504</v>
      </c>
      <c r="G5303" s="1" t="s">
        <v>3251</v>
      </c>
      <c r="I5303" s="2">
        <f>(_3AC800_50_DSFM[[#This Row],[Column6]]/23.0597)*100</f>
        <v>44.974566017771267</v>
      </c>
    </row>
    <row r="5304" spans="1:9" x14ac:dyDescent="0.3">
      <c r="A5304" s="1" t="s">
        <v>7</v>
      </c>
      <c r="B5304" s="1" t="s">
        <v>29593</v>
      </c>
      <c r="C5304" s="1" t="s">
        <v>59883</v>
      </c>
      <c r="D5304" s="1" t="s">
        <v>29595</v>
      </c>
      <c r="E5304" s="1" t="s">
        <v>59884</v>
      </c>
      <c r="F5304" s="1" t="s">
        <v>16504</v>
      </c>
      <c r="G5304" s="1" t="s">
        <v>3228</v>
      </c>
      <c r="I5304" s="2">
        <f>(_3AC800_50_DSFM[[#This Row],[Column6]]/23.0597)*100</f>
        <v>44.974566017771267</v>
      </c>
    </row>
    <row r="5305" spans="1:9" x14ac:dyDescent="0.3">
      <c r="A5305" s="1" t="s">
        <v>7</v>
      </c>
      <c r="B5305" s="1" t="s">
        <v>29597</v>
      </c>
      <c r="C5305" s="1" t="s">
        <v>59885</v>
      </c>
      <c r="D5305" s="1" t="s">
        <v>29599</v>
      </c>
      <c r="E5305" s="1" t="s">
        <v>59886</v>
      </c>
      <c r="F5305" s="1" t="s">
        <v>16504</v>
      </c>
      <c r="G5305" s="1" t="s">
        <v>696</v>
      </c>
      <c r="I5305" s="2">
        <f>(_3AC800_50_DSFM[[#This Row],[Column6]]/23.0597)*100</f>
        <v>44.974566017771267</v>
      </c>
    </row>
    <row r="5306" spans="1:9" x14ac:dyDescent="0.3">
      <c r="A5306" s="1" t="s">
        <v>7</v>
      </c>
      <c r="B5306" s="1" t="s">
        <v>29601</v>
      </c>
      <c r="C5306" s="1" t="s">
        <v>59887</v>
      </c>
      <c r="D5306" s="1" t="s">
        <v>29603</v>
      </c>
      <c r="E5306" s="1" t="s">
        <v>59888</v>
      </c>
      <c r="F5306" s="1" t="s">
        <v>16504</v>
      </c>
      <c r="G5306" s="1" t="s">
        <v>3181</v>
      </c>
      <c r="I5306" s="2">
        <f>(_3AC800_50_DSFM[[#This Row],[Column6]]/23.0597)*100</f>
        <v>44.974566017771267</v>
      </c>
    </row>
    <row r="5307" spans="1:9" x14ac:dyDescent="0.3">
      <c r="A5307" s="1" t="s">
        <v>7</v>
      </c>
      <c r="B5307" s="1" t="s">
        <v>29606</v>
      </c>
      <c r="C5307" s="1" t="s">
        <v>59889</v>
      </c>
      <c r="D5307" s="1" t="s">
        <v>29608</v>
      </c>
      <c r="E5307" s="1" t="s">
        <v>59890</v>
      </c>
      <c r="F5307" s="1" t="s">
        <v>59891</v>
      </c>
      <c r="G5307" s="1" t="s">
        <v>3158</v>
      </c>
      <c r="I5307" s="2">
        <f>(_3AC800_50_DSFM[[#This Row],[Column6]]/23.0597)*100</f>
        <v>44.974999674757257</v>
      </c>
    </row>
    <row r="5308" spans="1:9" x14ac:dyDescent="0.3">
      <c r="A5308" s="1" t="s">
        <v>7</v>
      </c>
      <c r="B5308" s="1" t="s">
        <v>29610</v>
      </c>
      <c r="C5308" s="1" t="s">
        <v>59892</v>
      </c>
      <c r="D5308" s="1" t="s">
        <v>29612</v>
      </c>
      <c r="E5308" s="1" t="s">
        <v>59893</v>
      </c>
      <c r="F5308" s="1" t="s">
        <v>58145</v>
      </c>
      <c r="G5308" s="1" t="s">
        <v>685</v>
      </c>
      <c r="I5308" s="2">
        <f>(_3AC800_50_DSFM[[#This Row],[Column6]]/23.0597)*100</f>
        <v>44.975433331743261</v>
      </c>
    </row>
    <row r="5309" spans="1:9" x14ac:dyDescent="0.3">
      <c r="A5309" s="1" t="s">
        <v>7</v>
      </c>
      <c r="B5309" s="1" t="s">
        <v>29614</v>
      </c>
      <c r="C5309" s="1" t="s">
        <v>59894</v>
      </c>
      <c r="D5309" s="1" t="s">
        <v>29616</v>
      </c>
      <c r="E5309" s="1" t="s">
        <v>59895</v>
      </c>
      <c r="F5309" s="1" t="s">
        <v>59896</v>
      </c>
      <c r="G5309" s="1" t="s">
        <v>3111</v>
      </c>
      <c r="I5309" s="2">
        <f>(_3AC800_50_DSFM[[#This Row],[Column6]]/23.0597)*100</f>
        <v>44.975866988729258</v>
      </c>
    </row>
    <row r="5310" spans="1:9" x14ac:dyDescent="0.3">
      <c r="A5310" s="1" t="s">
        <v>7</v>
      </c>
      <c r="B5310" s="1" t="s">
        <v>29618</v>
      </c>
      <c r="C5310" s="1" t="s">
        <v>59897</v>
      </c>
      <c r="D5310" s="1" t="s">
        <v>29620</v>
      </c>
      <c r="E5310" s="1" t="s">
        <v>59898</v>
      </c>
      <c r="F5310" s="1" t="s">
        <v>59899</v>
      </c>
      <c r="G5310" s="1" t="s">
        <v>3088</v>
      </c>
      <c r="I5310" s="2">
        <f>(_3AC800_50_DSFM[[#This Row],[Column6]]/23.0597)*100</f>
        <v>44.976734302701246</v>
      </c>
    </row>
    <row r="5311" spans="1:9" x14ac:dyDescent="0.3">
      <c r="A5311" s="1" t="s">
        <v>7</v>
      </c>
      <c r="B5311" s="1" t="s">
        <v>29622</v>
      </c>
      <c r="C5311" s="1" t="s">
        <v>59900</v>
      </c>
      <c r="D5311" s="1" t="s">
        <v>29624</v>
      </c>
      <c r="E5311" s="1" t="s">
        <v>59901</v>
      </c>
      <c r="F5311" s="1" t="s">
        <v>59902</v>
      </c>
      <c r="G5311" s="1" t="s">
        <v>673</v>
      </c>
      <c r="I5311" s="2">
        <f>(_3AC800_50_DSFM[[#This Row],[Column6]]/23.0597)*100</f>
        <v>44.97716795968725</v>
      </c>
    </row>
    <row r="5312" spans="1:9" x14ac:dyDescent="0.3">
      <c r="A5312" s="1" t="s">
        <v>7</v>
      </c>
      <c r="B5312" s="1" t="s">
        <v>29626</v>
      </c>
      <c r="C5312" s="1" t="s">
        <v>59903</v>
      </c>
      <c r="D5312" s="1" t="s">
        <v>29628</v>
      </c>
      <c r="E5312" s="1" t="s">
        <v>59904</v>
      </c>
      <c r="F5312" s="1" t="s">
        <v>59905</v>
      </c>
      <c r="G5312" s="1" t="s">
        <v>3041</v>
      </c>
      <c r="I5312" s="2">
        <f>(_3AC800_50_DSFM[[#This Row],[Column6]]/23.0597)*100</f>
        <v>44.977601616673248</v>
      </c>
    </row>
    <row r="5313" spans="1:9" x14ac:dyDescent="0.3">
      <c r="A5313" s="1" t="s">
        <v>7</v>
      </c>
      <c r="B5313" s="1" t="s">
        <v>29630</v>
      </c>
      <c r="C5313" s="1" t="s">
        <v>59906</v>
      </c>
      <c r="D5313" s="1" t="s">
        <v>29632</v>
      </c>
      <c r="E5313" s="1" t="s">
        <v>59907</v>
      </c>
      <c r="F5313" s="1" t="s">
        <v>59908</v>
      </c>
      <c r="G5313" s="1" t="s">
        <v>3018</v>
      </c>
      <c r="I5313" s="2">
        <f>(_3AC800_50_DSFM[[#This Row],[Column6]]/23.0597)*100</f>
        <v>44.978035273659245</v>
      </c>
    </row>
    <row r="5314" spans="1:9" x14ac:dyDescent="0.3">
      <c r="A5314" s="1" t="s">
        <v>7</v>
      </c>
      <c r="B5314" s="1" t="s">
        <v>29634</v>
      </c>
      <c r="C5314" s="1" t="s">
        <v>5383</v>
      </c>
      <c r="D5314" s="1" t="s">
        <v>29636</v>
      </c>
      <c r="E5314" s="1" t="s">
        <v>59909</v>
      </c>
      <c r="F5314" s="1" t="s">
        <v>59910</v>
      </c>
      <c r="G5314" s="1" t="s">
        <v>661</v>
      </c>
      <c r="I5314" s="2">
        <f>(_3AC800_50_DSFM[[#This Row],[Column6]]/23.0597)*100</f>
        <v>44.978468930645235</v>
      </c>
    </row>
    <row r="5315" spans="1:9" x14ac:dyDescent="0.3">
      <c r="A5315" s="1" t="s">
        <v>7</v>
      </c>
      <c r="B5315" s="1" t="s">
        <v>29638</v>
      </c>
      <c r="C5315" s="1" t="s">
        <v>59911</v>
      </c>
      <c r="D5315" s="1" t="s">
        <v>29640</v>
      </c>
      <c r="E5315" s="1" t="s">
        <v>59912</v>
      </c>
      <c r="F5315" s="1" t="s">
        <v>59913</v>
      </c>
      <c r="G5315" s="1" t="s">
        <v>2971</v>
      </c>
      <c r="I5315" s="2">
        <f>(_3AC800_50_DSFM[[#This Row],[Column6]]/23.0597)*100</f>
        <v>44.978902587631239</v>
      </c>
    </row>
    <row r="5316" spans="1:9" x14ac:dyDescent="0.3">
      <c r="A5316" s="1" t="s">
        <v>7</v>
      </c>
      <c r="B5316" s="1" t="s">
        <v>29642</v>
      </c>
      <c r="C5316" s="1" t="s">
        <v>59914</v>
      </c>
      <c r="D5316" s="1" t="s">
        <v>29644</v>
      </c>
      <c r="E5316" s="1" t="s">
        <v>59915</v>
      </c>
      <c r="F5316" s="1" t="s">
        <v>59910</v>
      </c>
      <c r="G5316" s="1" t="s">
        <v>2948</v>
      </c>
      <c r="I5316" s="2">
        <f>(_3AC800_50_DSFM[[#This Row],[Column6]]/23.0597)*100</f>
        <v>44.978468930645235</v>
      </c>
    </row>
    <row r="5317" spans="1:9" x14ac:dyDescent="0.3">
      <c r="A5317" s="1" t="s">
        <v>7</v>
      </c>
      <c r="B5317" s="1" t="s">
        <v>29646</v>
      </c>
      <c r="C5317" s="1" t="s">
        <v>59916</v>
      </c>
      <c r="D5317" s="1" t="s">
        <v>29648</v>
      </c>
      <c r="E5317" s="1" t="s">
        <v>59917</v>
      </c>
      <c r="F5317" s="1" t="s">
        <v>59913</v>
      </c>
      <c r="G5317" s="1" t="s">
        <v>650</v>
      </c>
      <c r="I5317" s="2">
        <f>(_3AC800_50_DSFM[[#This Row],[Column6]]/23.0597)*100</f>
        <v>44.978902587631239</v>
      </c>
    </row>
    <row r="5318" spans="1:9" x14ac:dyDescent="0.3">
      <c r="A5318" s="1" t="s">
        <v>7</v>
      </c>
      <c r="B5318" s="1" t="s">
        <v>29650</v>
      </c>
      <c r="C5318" s="1" t="s">
        <v>59918</v>
      </c>
      <c r="D5318" s="1" t="s">
        <v>29652</v>
      </c>
      <c r="E5318" s="1" t="s">
        <v>59919</v>
      </c>
      <c r="F5318" s="1" t="s">
        <v>59913</v>
      </c>
      <c r="G5318" s="1" t="s">
        <v>2901</v>
      </c>
      <c r="I5318" s="2">
        <f>(_3AC800_50_DSFM[[#This Row],[Column6]]/23.0597)*100</f>
        <v>44.978902587631239</v>
      </c>
    </row>
    <row r="5319" spans="1:9" x14ac:dyDescent="0.3">
      <c r="A5319" s="1" t="s">
        <v>7</v>
      </c>
      <c r="B5319" s="1" t="s">
        <v>29654</v>
      </c>
      <c r="C5319" s="1" t="s">
        <v>59920</v>
      </c>
      <c r="D5319" s="1" t="s">
        <v>29656</v>
      </c>
      <c r="E5319" s="1" t="s">
        <v>59921</v>
      </c>
      <c r="F5319" s="1" t="s">
        <v>59913</v>
      </c>
      <c r="G5319" s="1" t="s">
        <v>2878</v>
      </c>
      <c r="I5319" s="2">
        <f>(_3AC800_50_DSFM[[#This Row],[Column6]]/23.0597)*100</f>
        <v>44.978902587631239</v>
      </c>
    </row>
    <row r="5320" spans="1:9" x14ac:dyDescent="0.3">
      <c r="A5320" s="1" t="s">
        <v>7</v>
      </c>
      <c r="B5320" s="1" t="s">
        <v>29658</v>
      </c>
      <c r="C5320" s="1" t="s">
        <v>59922</v>
      </c>
      <c r="D5320" s="1" t="s">
        <v>29660</v>
      </c>
      <c r="E5320" s="1" t="s">
        <v>59923</v>
      </c>
      <c r="F5320" s="1" t="s">
        <v>59913</v>
      </c>
      <c r="G5320" s="1" t="s">
        <v>638</v>
      </c>
      <c r="I5320" s="2">
        <f>(_3AC800_50_DSFM[[#This Row],[Column6]]/23.0597)*100</f>
        <v>44.978902587631239</v>
      </c>
    </row>
    <row r="5321" spans="1:9" x14ac:dyDescent="0.3">
      <c r="A5321" s="1" t="s">
        <v>7</v>
      </c>
      <c r="B5321" s="1" t="s">
        <v>29662</v>
      </c>
      <c r="C5321" s="1" t="s">
        <v>59924</v>
      </c>
      <c r="D5321" s="1" t="s">
        <v>29664</v>
      </c>
      <c r="E5321" s="1" t="s">
        <v>59925</v>
      </c>
      <c r="F5321" s="1" t="s">
        <v>59913</v>
      </c>
      <c r="G5321" s="1" t="s">
        <v>2831</v>
      </c>
      <c r="I5321" s="2">
        <f>(_3AC800_50_DSFM[[#This Row],[Column6]]/23.0597)*100</f>
        <v>44.978902587631239</v>
      </c>
    </row>
    <row r="5322" spans="1:9" x14ac:dyDescent="0.3">
      <c r="A5322" s="1" t="s">
        <v>7</v>
      </c>
      <c r="B5322" s="1" t="s">
        <v>29666</v>
      </c>
      <c r="C5322" s="1" t="s">
        <v>59926</v>
      </c>
      <c r="D5322" s="1" t="s">
        <v>29668</v>
      </c>
      <c r="E5322" s="1" t="s">
        <v>59927</v>
      </c>
      <c r="F5322" s="1" t="s">
        <v>58142</v>
      </c>
      <c r="G5322" s="1" t="s">
        <v>2808</v>
      </c>
      <c r="I5322" s="2">
        <f>(_3AC800_50_DSFM[[#This Row],[Column6]]/23.0597)*100</f>
        <v>44.97933624461723</v>
      </c>
    </row>
    <row r="5323" spans="1:9" x14ac:dyDescent="0.3">
      <c r="A5323" s="1" t="s">
        <v>7</v>
      </c>
      <c r="B5323" s="1" t="s">
        <v>29671</v>
      </c>
      <c r="C5323" s="1" t="s">
        <v>59928</v>
      </c>
      <c r="D5323" s="1" t="s">
        <v>29673</v>
      </c>
      <c r="E5323" s="1" t="s">
        <v>59929</v>
      </c>
      <c r="F5323" s="1" t="s">
        <v>59930</v>
      </c>
      <c r="G5323" s="1" t="s">
        <v>626</v>
      </c>
      <c r="I5323" s="2">
        <f>(_3AC800_50_DSFM[[#This Row],[Column6]]/23.0597)*100</f>
        <v>44.979769901603227</v>
      </c>
    </row>
    <row r="5324" spans="1:9" x14ac:dyDescent="0.3">
      <c r="A5324" s="1" t="s">
        <v>7</v>
      </c>
      <c r="B5324" s="1" t="s">
        <v>29676</v>
      </c>
      <c r="C5324" s="1" t="s">
        <v>59931</v>
      </c>
      <c r="D5324" s="1" t="s">
        <v>29678</v>
      </c>
      <c r="E5324" s="1" t="s">
        <v>59932</v>
      </c>
      <c r="F5324" s="1" t="s">
        <v>59933</v>
      </c>
      <c r="G5324" s="1" t="s">
        <v>2761</v>
      </c>
      <c r="I5324" s="2">
        <f>(_3AC800_50_DSFM[[#This Row],[Column6]]/23.0597)*100</f>
        <v>44.980637215575229</v>
      </c>
    </row>
    <row r="5325" spans="1:9" x14ac:dyDescent="0.3">
      <c r="A5325" s="1" t="s">
        <v>7</v>
      </c>
      <c r="B5325" s="1" t="s">
        <v>29681</v>
      </c>
      <c r="C5325" s="1" t="s">
        <v>59934</v>
      </c>
      <c r="D5325" s="1" t="s">
        <v>29683</v>
      </c>
      <c r="E5325" s="1" t="s">
        <v>59935</v>
      </c>
      <c r="F5325" s="1" t="s">
        <v>59936</v>
      </c>
      <c r="G5325" s="1" t="s">
        <v>2738</v>
      </c>
      <c r="I5325" s="2">
        <f>(_3AC800_50_DSFM[[#This Row],[Column6]]/23.0597)*100</f>
        <v>44.981070872561226</v>
      </c>
    </row>
    <row r="5326" spans="1:9" x14ac:dyDescent="0.3">
      <c r="A5326" s="1" t="s">
        <v>7</v>
      </c>
      <c r="B5326" s="1" t="s">
        <v>29686</v>
      </c>
      <c r="C5326" s="1" t="s">
        <v>5249</v>
      </c>
      <c r="D5326" s="1" t="s">
        <v>29688</v>
      </c>
      <c r="E5326" s="1" t="s">
        <v>59937</v>
      </c>
      <c r="F5326" s="1" t="s">
        <v>59938</v>
      </c>
      <c r="G5326" s="1" t="s">
        <v>615</v>
      </c>
      <c r="I5326" s="2">
        <f>(_3AC800_50_DSFM[[#This Row],[Column6]]/23.0597)*100</f>
        <v>44.981504529547223</v>
      </c>
    </row>
    <row r="5327" spans="1:9" x14ac:dyDescent="0.3">
      <c r="A5327" s="1" t="s">
        <v>7</v>
      </c>
      <c r="B5327" s="1" t="s">
        <v>29691</v>
      </c>
      <c r="C5327" s="1" t="s">
        <v>59939</v>
      </c>
      <c r="D5327" s="1" t="s">
        <v>29693</v>
      </c>
      <c r="E5327" s="1" t="s">
        <v>59940</v>
      </c>
      <c r="F5327" s="1" t="s">
        <v>59941</v>
      </c>
      <c r="G5327" s="1" t="s">
        <v>2691</v>
      </c>
      <c r="I5327" s="2">
        <f>(_3AC800_50_DSFM[[#This Row],[Column6]]/23.0597)*100</f>
        <v>44.981938186533213</v>
      </c>
    </row>
    <row r="5328" spans="1:9" x14ac:dyDescent="0.3">
      <c r="A5328" s="1" t="s">
        <v>7</v>
      </c>
      <c r="B5328" s="1" t="s">
        <v>29696</v>
      </c>
      <c r="C5328" s="1" t="s">
        <v>59942</v>
      </c>
      <c r="D5328" s="1" t="s">
        <v>29698</v>
      </c>
      <c r="E5328" s="1" t="s">
        <v>59943</v>
      </c>
      <c r="F5328" s="1" t="s">
        <v>59944</v>
      </c>
      <c r="G5328" s="1" t="s">
        <v>2668</v>
      </c>
      <c r="I5328" s="2">
        <f>(_3AC800_50_DSFM[[#This Row],[Column6]]/23.0597)*100</f>
        <v>44.982371843519218</v>
      </c>
    </row>
    <row r="5329" spans="1:9" x14ac:dyDescent="0.3">
      <c r="A5329" s="1" t="s">
        <v>7</v>
      </c>
      <c r="B5329" s="1" t="s">
        <v>29701</v>
      </c>
      <c r="C5329" s="1" t="s">
        <v>59945</v>
      </c>
      <c r="D5329" s="1" t="s">
        <v>29703</v>
      </c>
      <c r="E5329" s="1" t="s">
        <v>59946</v>
      </c>
      <c r="F5329" s="1" t="s">
        <v>59947</v>
      </c>
      <c r="G5329" s="1" t="s">
        <v>603</v>
      </c>
      <c r="I5329" s="2">
        <f>(_3AC800_50_DSFM[[#This Row],[Column6]]/23.0597)*100</f>
        <v>44.982805500505208</v>
      </c>
    </row>
    <row r="5330" spans="1:9" x14ac:dyDescent="0.3">
      <c r="A5330" s="1" t="s">
        <v>7</v>
      </c>
      <c r="B5330" s="1" t="s">
        <v>29706</v>
      </c>
      <c r="C5330" s="1" t="s">
        <v>59948</v>
      </c>
      <c r="D5330" s="1" t="s">
        <v>29708</v>
      </c>
      <c r="E5330" s="1" t="s">
        <v>59949</v>
      </c>
      <c r="F5330" s="1" t="s">
        <v>59947</v>
      </c>
      <c r="G5330" s="1" t="s">
        <v>2622</v>
      </c>
      <c r="I5330" s="2">
        <f>(_3AC800_50_DSFM[[#This Row],[Column6]]/23.0597)*100</f>
        <v>44.982805500505208</v>
      </c>
    </row>
    <row r="5331" spans="1:9" x14ac:dyDescent="0.3">
      <c r="A5331" s="1" t="s">
        <v>7</v>
      </c>
      <c r="B5331" s="1" t="s">
        <v>29711</v>
      </c>
      <c r="C5331" s="1" t="s">
        <v>59950</v>
      </c>
      <c r="D5331" s="1" t="s">
        <v>29713</v>
      </c>
      <c r="E5331" s="1" t="s">
        <v>59951</v>
      </c>
      <c r="F5331" s="1" t="s">
        <v>59952</v>
      </c>
      <c r="G5331" s="1" t="s">
        <v>2599</v>
      </c>
      <c r="I5331" s="2">
        <f>(_3AC800_50_DSFM[[#This Row],[Column6]]/23.0597)*100</f>
        <v>44.983239157491205</v>
      </c>
    </row>
    <row r="5332" spans="1:9" x14ac:dyDescent="0.3">
      <c r="A5332" s="1" t="s">
        <v>7</v>
      </c>
      <c r="B5332" s="1" t="s">
        <v>29716</v>
      </c>
      <c r="C5332" s="1" t="s">
        <v>59953</v>
      </c>
      <c r="D5332" s="1" t="s">
        <v>29718</v>
      </c>
      <c r="E5332" s="1" t="s">
        <v>59954</v>
      </c>
      <c r="F5332" s="1" t="s">
        <v>59952</v>
      </c>
      <c r="G5332" s="1" t="s">
        <v>591</v>
      </c>
      <c r="I5332" s="2">
        <f>(_3AC800_50_DSFM[[#This Row],[Column6]]/23.0597)*100</f>
        <v>44.983239157491205</v>
      </c>
    </row>
    <row r="5333" spans="1:9" x14ac:dyDescent="0.3">
      <c r="A5333" s="1" t="s">
        <v>7</v>
      </c>
      <c r="B5333" s="1" t="s">
        <v>29721</v>
      </c>
      <c r="C5333" s="1" t="s">
        <v>59955</v>
      </c>
      <c r="D5333" s="1" t="s">
        <v>29723</v>
      </c>
      <c r="E5333" s="1" t="s">
        <v>59956</v>
      </c>
      <c r="F5333" s="1" t="s">
        <v>59952</v>
      </c>
      <c r="G5333" s="1" t="s">
        <v>2552</v>
      </c>
      <c r="I5333" s="2">
        <f>(_3AC800_50_DSFM[[#This Row],[Column6]]/23.0597)*100</f>
        <v>44.983239157491205</v>
      </c>
    </row>
    <row r="5334" spans="1:9" x14ac:dyDescent="0.3">
      <c r="A5334" s="1" t="s">
        <v>7</v>
      </c>
      <c r="B5334" s="1" t="s">
        <v>29726</v>
      </c>
      <c r="C5334" s="1" t="s">
        <v>59957</v>
      </c>
      <c r="D5334" s="1" t="s">
        <v>29728</v>
      </c>
      <c r="E5334" s="1" t="s">
        <v>59958</v>
      </c>
      <c r="F5334" s="1" t="s">
        <v>59952</v>
      </c>
      <c r="G5334" s="1" t="s">
        <v>2530</v>
      </c>
      <c r="I5334" s="2">
        <f>(_3AC800_50_DSFM[[#This Row],[Column6]]/23.0597)*100</f>
        <v>44.983239157491205</v>
      </c>
    </row>
    <row r="5335" spans="1:9" x14ac:dyDescent="0.3">
      <c r="A5335" s="1" t="s">
        <v>7</v>
      </c>
      <c r="B5335" s="1" t="s">
        <v>29731</v>
      </c>
      <c r="C5335" s="1" t="s">
        <v>35518</v>
      </c>
      <c r="D5335" s="1" t="s">
        <v>29733</v>
      </c>
      <c r="E5335" s="1" t="s">
        <v>59959</v>
      </c>
      <c r="F5335" s="1" t="s">
        <v>58139</v>
      </c>
      <c r="G5335" s="1" t="s">
        <v>580</v>
      </c>
      <c r="I5335" s="2">
        <f>(_3AC800_50_DSFM[[#This Row],[Column6]]/23.0597)*100</f>
        <v>44.98367281447721</v>
      </c>
    </row>
    <row r="5336" spans="1:9" x14ac:dyDescent="0.3">
      <c r="A5336" s="1" t="s">
        <v>7</v>
      </c>
      <c r="B5336" s="1" t="s">
        <v>29736</v>
      </c>
      <c r="C5336" s="1" t="s">
        <v>59960</v>
      </c>
      <c r="D5336" s="1" t="s">
        <v>29738</v>
      </c>
      <c r="E5336" s="1" t="s">
        <v>59961</v>
      </c>
      <c r="F5336" s="1" t="s">
        <v>59962</v>
      </c>
      <c r="G5336" s="1" t="s">
        <v>2483</v>
      </c>
      <c r="I5336" s="2">
        <f>(_3AC800_50_DSFM[[#This Row],[Column6]]/23.0597)*100</f>
        <v>44.984106471463207</v>
      </c>
    </row>
    <row r="5337" spans="1:9" x14ac:dyDescent="0.3">
      <c r="A5337" s="1" t="s">
        <v>7</v>
      </c>
      <c r="B5337" s="1" t="s">
        <v>29740</v>
      </c>
      <c r="C5337" s="1" t="s">
        <v>59963</v>
      </c>
      <c r="D5337" s="1" t="s">
        <v>29742</v>
      </c>
      <c r="E5337" s="1" t="s">
        <v>59964</v>
      </c>
      <c r="F5337" s="1" t="s">
        <v>59965</v>
      </c>
      <c r="G5337" s="1" t="s">
        <v>2460</v>
      </c>
      <c r="I5337" s="2">
        <f>(_3AC800_50_DSFM[[#This Row],[Column6]]/23.0597)*100</f>
        <v>44.984540128449204</v>
      </c>
    </row>
    <row r="5338" spans="1:9" x14ac:dyDescent="0.3">
      <c r="A5338" s="1" t="s">
        <v>7</v>
      </c>
      <c r="B5338" s="1" t="s">
        <v>29744</v>
      </c>
      <c r="C5338" s="1" t="s">
        <v>59966</v>
      </c>
      <c r="D5338" s="1" t="s">
        <v>29746</v>
      </c>
      <c r="E5338" s="1" t="s">
        <v>59967</v>
      </c>
      <c r="F5338" s="1" t="s">
        <v>59968</v>
      </c>
      <c r="G5338" s="1" t="s">
        <v>568</v>
      </c>
      <c r="I5338" s="2">
        <f>(_3AC800_50_DSFM[[#This Row],[Column6]]/23.0597)*100</f>
        <v>44.985407442421192</v>
      </c>
    </row>
    <row r="5339" spans="1:9" x14ac:dyDescent="0.3">
      <c r="A5339" s="1" t="s">
        <v>7</v>
      </c>
      <c r="B5339" s="1" t="s">
        <v>29749</v>
      </c>
      <c r="C5339" s="1" t="s">
        <v>59969</v>
      </c>
      <c r="D5339" s="1" t="s">
        <v>29751</v>
      </c>
      <c r="E5339" s="1" t="s">
        <v>59970</v>
      </c>
      <c r="F5339" s="1" t="s">
        <v>59971</v>
      </c>
      <c r="G5339" s="1" t="s">
        <v>2413</v>
      </c>
      <c r="I5339" s="2">
        <f>(_3AC800_50_DSFM[[#This Row],[Column6]]/23.0597)*100</f>
        <v>44.985841099407189</v>
      </c>
    </row>
    <row r="5340" spans="1:9" x14ac:dyDescent="0.3">
      <c r="A5340" s="1" t="s">
        <v>7</v>
      </c>
      <c r="B5340" s="1" t="s">
        <v>29753</v>
      </c>
      <c r="C5340" s="1" t="s">
        <v>59972</v>
      </c>
      <c r="D5340" s="1" t="s">
        <v>29755</v>
      </c>
      <c r="E5340" s="1" t="s">
        <v>59973</v>
      </c>
      <c r="F5340" s="1" t="s">
        <v>59974</v>
      </c>
      <c r="G5340" s="1" t="s">
        <v>2390</v>
      </c>
      <c r="I5340" s="2">
        <f>(_3AC800_50_DSFM[[#This Row],[Column6]]/23.0597)*100</f>
        <v>44.986274756393186</v>
      </c>
    </row>
    <row r="5341" spans="1:9" x14ac:dyDescent="0.3">
      <c r="A5341" s="1" t="s">
        <v>7</v>
      </c>
      <c r="B5341" s="1" t="s">
        <v>29757</v>
      </c>
      <c r="C5341" s="1" t="s">
        <v>59975</v>
      </c>
      <c r="D5341" s="1" t="s">
        <v>29759</v>
      </c>
      <c r="E5341" s="1" t="s">
        <v>59976</v>
      </c>
      <c r="F5341" s="1" t="s">
        <v>59977</v>
      </c>
      <c r="G5341" s="1" t="s">
        <v>556</v>
      </c>
      <c r="I5341" s="2">
        <f>(_3AC800_50_DSFM[[#This Row],[Column6]]/23.0597)*100</f>
        <v>44.986708413379183</v>
      </c>
    </row>
    <row r="5342" spans="1:9" x14ac:dyDescent="0.3">
      <c r="A5342" s="1" t="s">
        <v>7</v>
      </c>
      <c r="B5342" s="1" t="s">
        <v>29761</v>
      </c>
      <c r="C5342" s="1" t="s">
        <v>59978</v>
      </c>
      <c r="D5342" s="1" t="s">
        <v>29763</v>
      </c>
      <c r="E5342" s="1" t="s">
        <v>59979</v>
      </c>
      <c r="F5342" s="1" t="s">
        <v>59980</v>
      </c>
      <c r="G5342" s="1" t="s">
        <v>2343</v>
      </c>
      <c r="I5342" s="2">
        <f>(_3AC800_50_DSFM[[#This Row],[Column6]]/23.0597)*100</f>
        <v>44.987142070365188</v>
      </c>
    </row>
    <row r="5343" spans="1:9" x14ac:dyDescent="0.3">
      <c r="A5343" s="1" t="s">
        <v>7</v>
      </c>
      <c r="B5343" s="1" t="s">
        <v>29765</v>
      </c>
      <c r="C5343" s="1" t="s">
        <v>59981</v>
      </c>
      <c r="D5343" s="1" t="s">
        <v>29767</v>
      </c>
      <c r="E5343" s="1" t="s">
        <v>59982</v>
      </c>
      <c r="F5343" s="1" t="s">
        <v>40856</v>
      </c>
      <c r="G5343" s="1" t="s">
        <v>2320</v>
      </c>
      <c r="I5343" s="2">
        <f>(_3AC800_50_DSFM[[#This Row],[Column6]]/23.0597)*100</f>
        <v>44.987575727351178</v>
      </c>
    </row>
    <row r="5344" spans="1:9" x14ac:dyDescent="0.3">
      <c r="A5344" s="1" t="s">
        <v>7</v>
      </c>
      <c r="B5344" s="1" t="s">
        <v>29769</v>
      </c>
      <c r="C5344" s="1" t="s">
        <v>59983</v>
      </c>
      <c r="D5344" s="1" t="s">
        <v>29771</v>
      </c>
      <c r="E5344" s="1" t="s">
        <v>59984</v>
      </c>
      <c r="F5344" s="1" t="s">
        <v>59980</v>
      </c>
      <c r="G5344" s="1" t="s">
        <v>545</v>
      </c>
      <c r="I5344" s="2">
        <f>(_3AC800_50_DSFM[[#This Row],[Column6]]/23.0597)*100</f>
        <v>44.987142070365188</v>
      </c>
    </row>
    <row r="5345" spans="1:9" x14ac:dyDescent="0.3">
      <c r="A5345" s="1" t="s">
        <v>7</v>
      </c>
      <c r="B5345" s="1" t="s">
        <v>29773</v>
      </c>
      <c r="C5345" s="1" t="s">
        <v>32734</v>
      </c>
      <c r="D5345" s="1" t="s">
        <v>29775</v>
      </c>
      <c r="E5345" s="1" t="s">
        <v>59985</v>
      </c>
      <c r="F5345" s="1" t="s">
        <v>40856</v>
      </c>
      <c r="G5345" s="1" t="s">
        <v>2273</v>
      </c>
      <c r="I5345" s="2">
        <f>(_3AC800_50_DSFM[[#This Row],[Column6]]/23.0597)*100</f>
        <v>44.987575727351178</v>
      </c>
    </row>
    <row r="5346" spans="1:9" x14ac:dyDescent="0.3">
      <c r="A5346" s="1" t="s">
        <v>7</v>
      </c>
      <c r="B5346" s="1" t="s">
        <v>29777</v>
      </c>
      <c r="C5346" s="1" t="s">
        <v>59986</v>
      </c>
      <c r="D5346" s="1" t="s">
        <v>29779</v>
      </c>
      <c r="E5346" s="1" t="s">
        <v>59987</v>
      </c>
      <c r="F5346" s="1" t="s">
        <v>40856</v>
      </c>
      <c r="G5346" s="1" t="s">
        <v>2251</v>
      </c>
      <c r="I5346" s="2">
        <f>(_3AC800_50_DSFM[[#This Row],[Column6]]/23.0597)*100</f>
        <v>44.987575727351178</v>
      </c>
    </row>
    <row r="5347" spans="1:9" x14ac:dyDescent="0.3">
      <c r="A5347" s="1" t="s">
        <v>7</v>
      </c>
      <c r="B5347" s="1" t="s">
        <v>29781</v>
      </c>
      <c r="C5347" s="1" t="s">
        <v>59988</v>
      </c>
      <c r="D5347" s="1" t="s">
        <v>29783</v>
      </c>
      <c r="E5347" s="1" t="s">
        <v>59989</v>
      </c>
      <c r="F5347" s="1" t="s">
        <v>40856</v>
      </c>
      <c r="G5347" s="1" t="s">
        <v>533</v>
      </c>
      <c r="I5347" s="2">
        <f>(_3AC800_50_DSFM[[#This Row],[Column6]]/23.0597)*100</f>
        <v>44.987575727351178</v>
      </c>
    </row>
    <row r="5348" spans="1:9" x14ac:dyDescent="0.3">
      <c r="A5348" s="1" t="s">
        <v>7</v>
      </c>
      <c r="B5348" s="1" t="s">
        <v>29785</v>
      </c>
      <c r="C5348" s="1" t="s">
        <v>59990</v>
      </c>
      <c r="D5348" s="1" t="s">
        <v>29787</v>
      </c>
      <c r="E5348" s="1" t="s">
        <v>59991</v>
      </c>
      <c r="F5348" s="1" t="s">
        <v>40856</v>
      </c>
      <c r="G5348" s="1" t="s">
        <v>2204</v>
      </c>
      <c r="I5348" s="2">
        <f>(_3AC800_50_DSFM[[#This Row],[Column6]]/23.0597)*100</f>
        <v>44.987575727351178</v>
      </c>
    </row>
    <row r="5349" spans="1:9" x14ac:dyDescent="0.3">
      <c r="A5349" s="1" t="s">
        <v>7</v>
      </c>
      <c r="B5349" s="1" t="s">
        <v>29789</v>
      </c>
      <c r="C5349" s="1" t="s">
        <v>59992</v>
      </c>
      <c r="D5349" s="1" t="s">
        <v>29791</v>
      </c>
      <c r="E5349" s="1" t="s">
        <v>59993</v>
      </c>
      <c r="F5349" s="1" t="s">
        <v>40856</v>
      </c>
      <c r="G5349" s="1" t="s">
        <v>2181</v>
      </c>
      <c r="I5349" s="2">
        <f>(_3AC800_50_DSFM[[#This Row],[Column6]]/23.0597)*100</f>
        <v>44.987575727351178</v>
      </c>
    </row>
    <row r="5350" spans="1:9" x14ac:dyDescent="0.3">
      <c r="A5350" s="1" t="s">
        <v>7</v>
      </c>
      <c r="B5350" s="1" t="s">
        <v>29793</v>
      </c>
      <c r="C5350" s="1" t="s">
        <v>59994</v>
      </c>
      <c r="D5350" s="1" t="s">
        <v>29795</v>
      </c>
      <c r="E5350" s="1" t="s">
        <v>59995</v>
      </c>
      <c r="F5350" s="1" t="s">
        <v>58136</v>
      </c>
      <c r="G5350" s="1" t="s">
        <v>521</v>
      </c>
      <c r="I5350" s="2">
        <f>(_3AC800_50_DSFM[[#This Row],[Column6]]/23.0597)*100</f>
        <v>44.988009384337182</v>
      </c>
    </row>
    <row r="5351" spans="1:9" x14ac:dyDescent="0.3">
      <c r="A5351" s="1" t="s">
        <v>7</v>
      </c>
      <c r="B5351" s="1" t="s">
        <v>29797</v>
      </c>
      <c r="C5351" s="1" t="s">
        <v>59996</v>
      </c>
      <c r="D5351" s="1" t="s">
        <v>29799</v>
      </c>
      <c r="E5351" s="1" t="s">
        <v>59997</v>
      </c>
      <c r="F5351" s="1" t="s">
        <v>59998</v>
      </c>
      <c r="G5351" s="1" t="s">
        <v>2134</v>
      </c>
      <c r="I5351" s="2">
        <f>(_3AC800_50_DSFM[[#This Row],[Column6]]/23.0597)*100</f>
        <v>44.98844304132318</v>
      </c>
    </row>
    <row r="5352" spans="1:9" x14ac:dyDescent="0.3">
      <c r="A5352" s="1" t="s">
        <v>7</v>
      </c>
      <c r="B5352" s="1" t="s">
        <v>29801</v>
      </c>
      <c r="C5352" s="1" t="s">
        <v>59999</v>
      </c>
      <c r="D5352" s="1" t="s">
        <v>29803</v>
      </c>
      <c r="E5352" s="1" t="s">
        <v>60000</v>
      </c>
      <c r="F5352" s="1" t="s">
        <v>60001</v>
      </c>
      <c r="G5352" s="1" t="s">
        <v>2111</v>
      </c>
      <c r="I5352" s="2">
        <f>(_3AC800_50_DSFM[[#This Row],[Column6]]/23.0597)*100</f>
        <v>44.989310355295167</v>
      </c>
    </row>
    <row r="5353" spans="1:9" x14ac:dyDescent="0.3">
      <c r="A5353" s="1" t="s">
        <v>7</v>
      </c>
      <c r="B5353" s="1" t="s">
        <v>29805</v>
      </c>
      <c r="C5353" s="1" t="s">
        <v>60002</v>
      </c>
      <c r="D5353" s="1" t="s">
        <v>29807</v>
      </c>
      <c r="E5353" s="1" t="s">
        <v>60003</v>
      </c>
      <c r="F5353" s="1" t="s">
        <v>60004</v>
      </c>
      <c r="G5353" s="1" t="s">
        <v>510</v>
      </c>
      <c r="I5353" s="2">
        <f>(_3AC800_50_DSFM[[#This Row],[Column6]]/23.0597)*100</f>
        <v>44.989744012281164</v>
      </c>
    </row>
    <row r="5354" spans="1:9" x14ac:dyDescent="0.3">
      <c r="A5354" s="1" t="s">
        <v>7</v>
      </c>
      <c r="B5354" s="1" t="s">
        <v>29809</v>
      </c>
      <c r="C5354" s="1" t="s">
        <v>60005</v>
      </c>
      <c r="D5354" s="1" t="s">
        <v>29811</v>
      </c>
      <c r="E5354" s="1" t="s">
        <v>60006</v>
      </c>
      <c r="F5354" s="1" t="s">
        <v>60007</v>
      </c>
      <c r="G5354" s="1" t="s">
        <v>2064</v>
      </c>
      <c r="I5354" s="2">
        <f>(_3AC800_50_DSFM[[#This Row],[Column6]]/23.0597)*100</f>
        <v>44.990177669267162</v>
      </c>
    </row>
    <row r="5355" spans="1:9" x14ac:dyDescent="0.3">
      <c r="A5355" s="1" t="s">
        <v>7</v>
      </c>
      <c r="B5355" s="1" t="s">
        <v>29813</v>
      </c>
      <c r="C5355" s="1" t="s">
        <v>60008</v>
      </c>
      <c r="D5355" s="1" t="s">
        <v>29815</v>
      </c>
      <c r="E5355" s="1" t="s">
        <v>60009</v>
      </c>
      <c r="F5355" s="1" t="s">
        <v>60010</v>
      </c>
      <c r="G5355" s="1" t="s">
        <v>2041</v>
      </c>
      <c r="I5355" s="2">
        <f>(_3AC800_50_DSFM[[#This Row],[Column6]]/23.0597)*100</f>
        <v>44.990611326253166</v>
      </c>
    </row>
    <row r="5356" spans="1:9" x14ac:dyDescent="0.3">
      <c r="A5356" s="1" t="s">
        <v>7</v>
      </c>
      <c r="B5356" s="1" t="s">
        <v>29817</v>
      </c>
      <c r="C5356" s="1" t="s">
        <v>60011</v>
      </c>
      <c r="D5356" s="1" t="s">
        <v>29819</v>
      </c>
      <c r="E5356" s="1" t="s">
        <v>60012</v>
      </c>
      <c r="F5356" s="1" t="s">
        <v>60013</v>
      </c>
      <c r="G5356" s="1" t="s">
        <v>498</v>
      </c>
      <c r="I5356" s="2">
        <f>(_3AC800_50_DSFM[[#This Row],[Column6]]/23.0597)*100</f>
        <v>44.991044983239156</v>
      </c>
    </row>
    <row r="5357" spans="1:9" x14ac:dyDescent="0.3">
      <c r="A5357" s="1" t="s">
        <v>7</v>
      </c>
      <c r="B5357" s="1" t="s">
        <v>29821</v>
      </c>
      <c r="C5357" s="1" t="s">
        <v>60014</v>
      </c>
      <c r="D5357" s="1" t="s">
        <v>29823</v>
      </c>
      <c r="E5357" s="1" t="s">
        <v>59381</v>
      </c>
      <c r="F5357" s="1" t="s">
        <v>60015</v>
      </c>
      <c r="G5357" s="1" t="s">
        <v>1994</v>
      </c>
      <c r="I5357" s="2">
        <f>(_3AC800_50_DSFM[[#This Row],[Column6]]/23.0597)*100</f>
        <v>44.991478640225161</v>
      </c>
    </row>
    <row r="5358" spans="1:9" x14ac:dyDescent="0.3">
      <c r="A5358" s="1" t="s">
        <v>7</v>
      </c>
      <c r="B5358" s="1" t="s">
        <v>29825</v>
      </c>
      <c r="C5358" s="1" t="s">
        <v>60016</v>
      </c>
      <c r="D5358" s="1" t="s">
        <v>29827</v>
      </c>
      <c r="E5358" s="1" t="s">
        <v>60017</v>
      </c>
      <c r="F5358" s="1" t="s">
        <v>60015</v>
      </c>
      <c r="G5358" s="1" t="s">
        <v>1971</v>
      </c>
      <c r="I5358" s="2">
        <f>(_3AC800_50_DSFM[[#This Row],[Column6]]/23.0597)*100</f>
        <v>44.991478640225161</v>
      </c>
    </row>
    <row r="5359" spans="1:9" x14ac:dyDescent="0.3">
      <c r="A5359" s="1" t="s">
        <v>7</v>
      </c>
      <c r="B5359" s="1" t="s">
        <v>29829</v>
      </c>
      <c r="C5359" s="1" t="s">
        <v>60018</v>
      </c>
      <c r="D5359" s="1" t="s">
        <v>29831</v>
      </c>
      <c r="E5359" s="1" t="s">
        <v>60019</v>
      </c>
      <c r="F5359" s="1" t="s">
        <v>58133</v>
      </c>
      <c r="G5359" s="1" t="s">
        <v>486</v>
      </c>
      <c r="I5359" s="2">
        <f>(_3AC800_50_DSFM[[#This Row],[Column6]]/23.0597)*100</f>
        <v>44.991912297211151</v>
      </c>
    </row>
    <row r="5360" spans="1:9" x14ac:dyDescent="0.3">
      <c r="A5360" s="1" t="s">
        <v>7</v>
      </c>
      <c r="B5360" s="1" t="s">
        <v>29833</v>
      </c>
      <c r="C5360" s="1" t="s">
        <v>60020</v>
      </c>
      <c r="D5360" s="1" t="s">
        <v>29835</v>
      </c>
      <c r="E5360" s="1" t="s">
        <v>60021</v>
      </c>
      <c r="F5360" s="1" t="s">
        <v>58133</v>
      </c>
      <c r="G5360" s="1" t="s">
        <v>1924</v>
      </c>
      <c r="I5360" s="2">
        <f>(_3AC800_50_DSFM[[#This Row],[Column6]]/23.0597)*100</f>
        <v>44.991912297211151</v>
      </c>
    </row>
    <row r="5361" spans="1:9" x14ac:dyDescent="0.3">
      <c r="A5361" s="1" t="s">
        <v>7</v>
      </c>
      <c r="B5361" s="1" t="s">
        <v>29837</v>
      </c>
      <c r="C5361" s="1" t="s">
        <v>60022</v>
      </c>
      <c r="D5361" s="1" t="s">
        <v>29839</v>
      </c>
      <c r="E5361" s="1" t="s">
        <v>60023</v>
      </c>
      <c r="F5361" s="1" t="s">
        <v>58133</v>
      </c>
      <c r="G5361" s="1" t="s">
        <v>1901</v>
      </c>
      <c r="I5361" s="2">
        <f>(_3AC800_50_DSFM[[#This Row],[Column6]]/23.0597)*100</f>
        <v>44.991912297211151</v>
      </c>
    </row>
    <row r="5362" spans="1:9" x14ac:dyDescent="0.3">
      <c r="A5362" s="1" t="s">
        <v>7</v>
      </c>
      <c r="B5362" s="1" t="s">
        <v>29841</v>
      </c>
      <c r="C5362" s="1" t="s">
        <v>4866</v>
      </c>
      <c r="D5362" s="1" t="s">
        <v>29843</v>
      </c>
      <c r="E5362" s="1" t="s">
        <v>60024</v>
      </c>
      <c r="F5362" s="1" t="s">
        <v>58133</v>
      </c>
      <c r="G5362" s="1" t="s">
        <v>475</v>
      </c>
      <c r="I5362" s="2">
        <f>(_3AC800_50_DSFM[[#This Row],[Column6]]/23.0597)*100</f>
        <v>44.991912297211151</v>
      </c>
    </row>
    <row r="5363" spans="1:9" x14ac:dyDescent="0.3">
      <c r="A5363" s="1" t="s">
        <v>7</v>
      </c>
      <c r="B5363" s="1" t="s">
        <v>29845</v>
      </c>
      <c r="C5363" s="1" t="s">
        <v>60025</v>
      </c>
      <c r="D5363" s="1" t="s">
        <v>29847</v>
      </c>
      <c r="E5363" s="1" t="s">
        <v>60026</v>
      </c>
      <c r="F5363" s="1" t="s">
        <v>58133</v>
      </c>
      <c r="G5363" s="1" t="s">
        <v>1854</v>
      </c>
      <c r="I5363" s="2">
        <f>(_3AC800_50_DSFM[[#This Row],[Column6]]/23.0597)*100</f>
        <v>44.991912297211151</v>
      </c>
    </row>
    <row r="5364" spans="1:9" x14ac:dyDescent="0.3">
      <c r="A5364" s="1" t="s">
        <v>7</v>
      </c>
      <c r="B5364" s="1" t="s">
        <v>29849</v>
      </c>
      <c r="C5364" s="1" t="s">
        <v>60027</v>
      </c>
      <c r="D5364" s="1" t="s">
        <v>29851</v>
      </c>
      <c r="E5364" s="1" t="s">
        <v>60028</v>
      </c>
      <c r="F5364" s="1" t="s">
        <v>58133</v>
      </c>
      <c r="G5364" s="1" t="s">
        <v>1831</v>
      </c>
      <c r="I5364" s="2">
        <f>(_3AC800_50_DSFM[[#This Row],[Column6]]/23.0597)*100</f>
        <v>44.991912297211151</v>
      </c>
    </row>
    <row r="5365" spans="1:9" x14ac:dyDescent="0.3">
      <c r="A5365" s="1" t="s">
        <v>7</v>
      </c>
      <c r="B5365" s="1" t="s">
        <v>29853</v>
      </c>
      <c r="C5365" s="1" t="s">
        <v>51061</v>
      </c>
      <c r="D5365" s="1" t="s">
        <v>29855</v>
      </c>
      <c r="E5365" s="1" t="s">
        <v>60029</v>
      </c>
      <c r="F5365" s="1" t="s">
        <v>60030</v>
      </c>
      <c r="G5365" s="1" t="s">
        <v>463</v>
      </c>
      <c r="I5365" s="2">
        <f>(_3AC800_50_DSFM[[#This Row],[Column6]]/23.0597)*100</f>
        <v>44.992345954197148</v>
      </c>
    </row>
    <row r="5366" spans="1:9" x14ac:dyDescent="0.3">
      <c r="A5366" s="1" t="s">
        <v>7</v>
      </c>
      <c r="B5366" s="1" t="s">
        <v>29857</v>
      </c>
      <c r="C5366" s="1" t="s">
        <v>60031</v>
      </c>
      <c r="D5366" s="1" t="s">
        <v>29859</v>
      </c>
      <c r="E5366" s="1" t="s">
        <v>60032</v>
      </c>
      <c r="F5366" s="1" t="s">
        <v>60033</v>
      </c>
      <c r="G5366" s="1" t="s">
        <v>1784</v>
      </c>
      <c r="I5366" s="2">
        <f>(_3AC800_50_DSFM[[#This Row],[Column6]]/23.0597)*100</f>
        <v>44.992779611183146</v>
      </c>
    </row>
    <row r="5367" spans="1:9" x14ac:dyDescent="0.3">
      <c r="A5367" s="1" t="s">
        <v>7</v>
      </c>
      <c r="B5367" s="1" t="s">
        <v>29862</v>
      </c>
      <c r="C5367" s="1" t="s">
        <v>60034</v>
      </c>
      <c r="D5367" s="1" t="s">
        <v>29864</v>
      </c>
      <c r="E5367" s="1" t="s">
        <v>60035</v>
      </c>
      <c r="F5367" s="1" t="s">
        <v>60036</v>
      </c>
      <c r="G5367" s="1" t="s">
        <v>1761</v>
      </c>
      <c r="I5367" s="2">
        <f>(_3AC800_50_DSFM[[#This Row],[Column6]]/23.0597)*100</f>
        <v>44.993213268169143</v>
      </c>
    </row>
    <row r="5368" spans="1:9" x14ac:dyDescent="0.3">
      <c r="A5368" s="1" t="s">
        <v>7</v>
      </c>
      <c r="B5368" s="1" t="s">
        <v>29867</v>
      </c>
      <c r="C5368" s="1" t="s">
        <v>60037</v>
      </c>
      <c r="D5368" s="1" t="s">
        <v>29869</v>
      </c>
      <c r="E5368" s="1" t="s">
        <v>60038</v>
      </c>
      <c r="F5368" s="1" t="s">
        <v>60039</v>
      </c>
      <c r="G5368" s="1" t="s">
        <v>451</v>
      </c>
      <c r="I5368" s="2">
        <f>(_3AC800_50_DSFM[[#This Row],[Column6]]/23.0597)*100</f>
        <v>44.994080582141144</v>
      </c>
    </row>
    <row r="5369" spans="1:9" x14ac:dyDescent="0.3">
      <c r="A5369" s="1" t="s">
        <v>7</v>
      </c>
      <c r="B5369" s="1" t="s">
        <v>29872</v>
      </c>
      <c r="C5369" s="1" t="s">
        <v>60040</v>
      </c>
      <c r="D5369" s="1" t="s">
        <v>29874</v>
      </c>
      <c r="E5369" s="1" t="s">
        <v>60041</v>
      </c>
      <c r="F5369" s="1" t="s">
        <v>60042</v>
      </c>
      <c r="G5369" s="1" t="s">
        <v>1714</v>
      </c>
      <c r="I5369" s="2">
        <f>(_3AC800_50_DSFM[[#This Row],[Column6]]/23.0597)*100</f>
        <v>44.994514239127135</v>
      </c>
    </row>
    <row r="5370" spans="1:9" x14ac:dyDescent="0.3">
      <c r="A5370" s="1" t="s">
        <v>7</v>
      </c>
      <c r="B5370" s="1" t="s">
        <v>29877</v>
      </c>
      <c r="C5370" s="1" t="s">
        <v>60043</v>
      </c>
      <c r="D5370" s="1" t="s">
        <v>29879</v>
      </c>
      <c r="E5370" s="1" t="s">
        <v>60044</v>
      </c>
      <c r="F5370" s="1" t="s">
        <v>60045</v>
      </c>
      <c r="G5370" s="1" t="s">
        <v>1691</v>
      </c>
      <c r="I5370" s="2">
        <f>(_3AC800_50_DSFM[[#This Row],[Column6]]/23.0597)*100</f>
        <v>44.994947896113132</v>
      </c>
    </row>
    <row r="5371" spans="1:9" x14ac:dyDescent="0.3">
      <c r="A5371" s="1" t="s">
        <v>7</v>
      </c>
      <c r="B5371" s="1" t="s">
        <v>29882</v>
      </c>
      <c r="C5371" s="1" t="s">
        <v>60046</v>
      </c>
      <c r="D5371" s="1" t="s">
        <v>29884</v>
      </c>
      <c r="E5371" s="1" t="s">
        <v>60047</v>
      </c>
      <c r="F5371" s="1" t="s">
        <v>60048</v>
      </c>
      <c r="G5371" s="1" t="s">
        <v>440</v>
      </c>
      <c r="I5371" s="2">
        <f>(_3AC800_50_DSFM[[#This Row],[Column6]]/23.0597)*100</f>
        <v>44.995381553099129</v>
      </c>
    </row>
    <row r="5372" spans="1:9" x14ac:dyDescent="0.3">
      <c r="A5372" s="1" t="s">
        <v>7</v>
      </c>
      <c r="B5372" s="1" t="s">
        <v>29887</v>
      </c>
      <c r="C5372" s="1" t="s">
        <v>60049</v>
      </c>
      <c r="D5372" s="1" t="s">
        <v>29889</v>
      </c>
      <c r="E5372" s="1" t="s">
        <v>15834</v>
      </c>
      <c r="F5372" s="1" t="s">
        <v>60050</v>
      </c>
      <c r="G5372" s="1" t="s">
        <v>1644</v>
      </c>
      <c r="I5372" s="2">
        <f>(_3AC800_50_DSFM[[#This Row],[Column6]]/23.0597)*100</f>
        <v>44.995815210085127</v>
      </c>
    </row>
    <row r="5373" spans="1:9" x14ac:dyDescent="0.3">
      <c r="A5373" s="1" t="s">
        <v>7</v>
      </c>
      <c r="B5373" s="1" t="s">
        <v>29892</v>
      </c>
      <c r="C5373" s="1" t="s">
        <v>60051</v>
      </c>
      <c r="D5373" s="1" t="s">
        <v>29894</v>
      </c>
      <c r="E5373" s="1" t="s">
        <v>60052</v>
      </c>
      <c r="F5373" s="1" t="s">
        <v>60050</v>
      </c>
      <c r="G5373" s="1" t="s">
        <v>1621</v>
      </c>
      <c r="I5373" s="2">
        <f>(_3AC800_50_DSFM[[#This Row],[Column6]]/23.0597)*100</f>
        <v>44.995815210085127</v>
      </c>
    </row>
    <row r="5374" spans="1:9" x14ac:dyDescent="0.3">
      <c r="A5374" s="1" t="s">
        <v>7</v>
      </c>
      <c r="B5374" s="1" t="s">
        <v>29897</v>
      </c>
      <c r="C5374" s="1" t="s">
        <v>60053</v>
      </c>
      <c r="D5374" s="1" t="s">
        <v>29899</v>
      </c>
      <c r="E5374" s="1" t="s">
        <v>60054</v>
      </c>
      <c r="F5374" s="1" t="s">
        <v>60050</v>
      </c>
      <c r="G5374" s="1" t="s">
        <v>428</v>
      </c>
      <c r="I5374" s="2">
        <f>(_3AC800_50_DSFM[[#This Row],[Column6]]/23.0597)*100</f>
        <v>44.995815210085127</v>
      </c>
    </row>
    <row r="5375" spans="1:9" x14ac:dyDescent="0.3">
      <c r="A5375" s="1" t="s">
        <v>7</v>
      </c>
      <c r="B5375" s="1" t="s">
        <v>29902</v>
      </c>
      <c r="C5375" s="1" t="s">
        <v>60055</v>
      </c>
      <c r="D5375" s="1" t="s">
        <v>29904</v>
      </c>
      <c r="E5375" s="1" t="s">
        <v>60056</v>
      </c>
      <c r="F5375" s="1" t="s">
        <v>60057</v>
      </c>
      <c r="G5375" s="1" t="s">
        <v>1574</v>
      </c>
      <c r="I5375" s="2">
        <f>(_3AC800_50_DSFM[[#This Row],[Column6]]/23.0597)*100</f>
        <v>44.996248867071117</v>
      </c>
    </row>
    <row r="5376" spans="1:9" x14ac:dyDescent="0.3">
      <c r="A5376" s="1" t="s">
        <v>7</v>
      </c>
      <c r="B5376" s="1" t="s">
        <v>29907</v>
      </c>
      <c r="C5376" s="1" t="s">
        <v>60058</v>
      </c>
      <c r="D5376" s="1" t="s">
        <v>29909</v>
      </c>
      <c r="E5376" s="1" t="s">
        <v>60059</v>
      </c>
      <c r="F5376" s="1" t="s">
        <v>60057</v>
      </c>
      <c r="G5376" s="1" t="s">
        <v>1551</v>
      </c>
      <c r="I5376" s="2">
        <f>(_3AC800_50_DSFM[[#This Row],[Column6]]/23.0597)*100</f>
        <v>44.996248867071117</v>
      </c>
    </row>
    <row r="5377" spans="1:9" x14ac:dyDescent="0.3">
      <c r="A5377" s="1" t="s">
        <v>7</v>
      </c>
      <c r="B5377" s="1" t="s">
        <v>29912</v>
      </c>
      <c r="C5377" s="1" t="s">
        <v>60060</v>
      </c>
      <c r="D5377" s="1" t="s">
        <v>29914</v>
      </c>
      <c r="E5377" s="1" t="s">
        <v>60061</v>
      </c>
      <c r="F5377" s="1" t="s">
        <v>60057</v>
      </c>
      <c r="G5377" s="1" t="s">
        <v>416</v>
      </c>
      <c r="I5377" s="2">
        <f>(_3AC800_50_DSFM[[#This Row],[Column6]]/23.0597)*100</f>
        <v>44.996248867071117</v>
      </c>
    </row>
    <row r="5378" spans="1:9" x14ac:dyDescent="0.3">
      <c r="A5378" s="1" t="s">
        <v>7</v>
      </c>
      <c r="B5378" s="1" t="s">
        <v>29917</v>
      </c>
      <c r="C5378" s="1" t="s">
        <v>60062</v>
      </c>
      <c r="D5378" s="1" t="s">
        <v>29919</v>
      </c>
      <c r="E5378" s="1" t="s">
        <v>60063</v>
      </c>
      <c r="F5378" s="1" t="s">
        <v>60057</v>
      </c>
      <c r="G5378" s="1" t="s">
        <v>1504</v>
      </c>
      <c r="I5378" s="2">
        <f>(_3AC800_50_DSFM[[#This Row],[Column6]]/23.0597)*100</f>
        <v>44.996248867071117</v>
      </c>
    </row>
    <row r="5379" spans="1:9" x14ac:dyDescent="0.3">
      <c r="A5379" s="1" t="s">
        <v>7</v>
      </c>
      <c r="B5379" s="1" t="s">
        <v>29922</v>
      </c>
      <c r="C5379" s="1" t="s">
        <v>60064</v>
      </c>
      <c r="D5379" s="1" t="s">
        <v>29924</v>
      </c>
      <c r="E5379" s="1" t="s">
        <v>60065</v>
      </c>
      <c r="F5379" s="1" t="s">
        <v>60057</v>
      </c>
      <c r="G5379" s="1" t="s">
        <v>1481</v>
      </c>
      <c r="I5379" s="2">
        <f>(_3AC800_50_DSFM[[#This Row],[Column6]]/23.0597)*100</f>
        <v>44.996248867071117</v>
      </c>
    </row>
    <row r="5380" spans="1:9" x14ac:dyDescent="0.3">
      <c r="A5380" s="1" t="s">
        <v>7</v>
      </c>
      <c r="B5380" s="1" t="s">
        <v>29927</v>
      </c>
      <c r="C5380" s="1" t="s">
        <v>60066</v>
      </c>
      <c r="D5380" s="1" t="s">
        <v>29929</v>
      </c>
      <c r="E5380" s="1" t="s">
        <v>60067</v>
      </c>
      <c r="F5380" s="1" t="s">
        <v>60057</v>
      </c>
      <c r="G5380" s="1" t="s">
        <v>405</v>
      </c>
      <c r="I5380" s="2">
        <f>(_3AC800_50_DSFM[[#This Row],[Column6]]/23.0597)*100</f>
        <v>44.996248867071117</v>
      </c>
    </row>
    <row r="5381" spans="1:9" x14ac:dyDescent="0.3">
      <c r="A5381" s="1" t="s">
        <v>7</v>
      </c>
      <c r="B5381" s="1" t="s">
        <v>29931</v>
      </c>
      <c r="C5381" s="1" t="s">
        <v>60068</v>
      </c>
      <c r="D5381" s="1" t="s">
        <v>29933</v>
      </c>
      <c r="E5381" s="1" t="s">
        <v>60069</v>
      </c>
      <c r="F5381" s="1" t="s">
        <v>58130</v>
      </c>
      <c r="G5381" s="1" t="s">
        <v>1434</v>
      </c>
      <c r="I5381" s="2">
        <f>(_3AC800_50_DSFM[[#This Row],[Column6]]/23.0597)*100</f>
        <v>44.996682524057121</v>
      </c>
    </row>
    <row r="5382" spans="1:9" x14ac:dyDescent="0.3">
      <c r="A5382" s="1" t="s">
        <v>7</v>
      </c>
      <c r="B5382" s="1" t="s">
        <v>29935</v>
      </c>
      <c r="C5382" s="1" t="s">
        <v>60070</v>
      </c>
      <c r="D5382" s="1" t="s">
        <v>29937</v>
      </c>
      <c r="E5382" s="1" t="s">
        <v>60071</v>
      </c>
      <c r="F5382" s="1" t="s">
        <v>60072</v>
      </c>
      <c r="G5382" s="1" t="s">
        <v>1411</v>
      </c>
      <c r="I5382" s="2">
        <f>(_3AC800_50_DSFM[[#This Row],[Column6]]/23.0597)*100</f>
        <v>44.997116181043125</v>
      </c>
    </row>
    <row r="5383" spans="1:9" x14ac:dyDescent="0.3">
      <c r="A5383" s="1" t="s">
        <v>7</v>
      </c>
      <c r="B5383" s="1" t="s">
        <v>29940</v>
      </c>
      <c r="C5383" s="1" t="s">
        <v>60073</v>
      </c>
      <c r="D5383" s="1" t="s">
        <v>29942</v>
      </c>
      <c r="E5383" s="1" t="s">
        <v>60074</v>
      </c>
      <c r="F5383" s="1" t="s">
        <v>60075</v>
      </c>
      <c r="G5383" s="1" t="s">
        <v>393</v>
      </c>
      <c r="I5383" s="2">
        <f>(_3AC800_50_DSFM[[#This Row],[Column6]]/23.0597)*100</f>
        <v>44.997549838029123</v>
      </c>
    </row>
    <row r="5384" spans="1:9" x14ac:dyDescent="0.3">
      <c r="A5384" s="1" t="s">
        <v>7</v>
      </c>
      <c r="B5384" s="1" t="s">
        <v>29944</v>
      </c>
      <c r="C5384" s="1" t="s">
        <v>60076</v>
      </c>
      <c r="D5384" s="1" t="s">
        <v>29946</v>
      </c>
      <c r="E5384" s="1" t="s">
        <v>60077</v>
      </c>
      <c r="F5384" s="1" t="s">
        <v>60078</v>
      </c>
      <c r="G5384" s="1" t="s">
        <v>1364</v>
      </c>
      <c r="I5384" s="2">
        <f>(_3AC800_50_DSFM[[#This Row],[Column6]]/23.0597)*100</f>
        <v>44.99841715200111</v>
      </c>
    </row>
    <row r="5385" spans="1:9" x14ac:dyDescent="0.3">
      <c r="A5385" s="1" t="s">
        <v>7</v>
      </c>
      <c r="B5385" s="1" t="s">
        <v>29948</v>
      </c>
      <c r="C5385" s="1" t="s">
        <v>60079</v>
      </c>
      <c r="D5385" s="1" t="s">
        <v>29950</v>
      </c>
      <c r="E5385" s="1" t="s">
        <v>60080</v>
      </c>
      <c r="F5385" s="1" t="s">
        <v>60081</v>
      </c>
      <c r="G5385" s="1" t="s">
        <v>1341</v>
      </c>
      <c r="I5385" s="2">
        <f>(_3AC800_50_DSFM[[#This Row],[Column6]]/23.0597)*100</f>
        <v>44.998850808987108</v>
      </c>
    </row>
    <row r="5386" spans="1:9" x14ac:dyDescent="0.3">
      <c r="A5386" s="1" t="s">
        <v>7</v>
      </c>
      <c r="B5386" s="1" t="s">
        <v>29952</v>
      </c>
      <c r="C5386" s="1" t="s">
        <v>35126</v>
      </c>
      <c r="D5386" s="1" t="s">
        <v>29954</v>
      </c>
      <c r="E5386" s="1" t="s">
        <v>60082</v>
      </c>
      <c r="F5386" s="1" t="s">
        <v>60083</v>
      </c>
      <c r="G5386" s="1" t="s">
        <v>381</v>
      </c>
      <c r="I5386" s="2">
        <f>(_3AC800_50_DSFM[[#This Row],[Column6]]/23.0597)*100</f>
        <v>44.999284465973105</v>
      </c>
    </row>
    <row r="5387" spans="1:9" x14ac:dyDescent="0.3">
      <c r="A5387" s="1" t="s">
        <v>7</v>
      </c>
      <c r="B5387" s="1" t="s">
        <v>29956</v>
      </c>
      <c r="C5387" s="1" t="s">
        <v>60084</v>
      </c>
      <c r="D5387" s="1" t="s">
        <v>29958</v>
      </c>
      <c r="E5387" s="1" t="s">
        <v>60085</v>
      </c>
      <c r="F5387" s="1" t="s">
        <v>60086</v>
      </c>
      <c r="G5387" s="1" t="s">
        <v>1294</v>
      </c>
      <c r="I5387" s="2">
        <f>(_3AC800_50_DSFM[[#This Row],[Column6]]/23.0597)*100</f>
        <v>44.999718122959095</v>
      </c>
    </row>
    <row r="5388" spans="1:9" x14ac:dyDescent="0.3">
      <c r="A5388" s="1" t="s">
        <v>7</v>
      </c>
      <c r="B5388" s="1" t="s">
        <v>29960</v>
      </c>
      <c r="C5388" s="1" t="s">
        <v>60087</v>
      </c>
      <c r="D5388" s="1" t="s">
        <v>29962</v>
      </c>
      <c r="E5388" s="1" t="s">
        <v>60088</v>
      </c>
      <c r="F5388" s="1" t="s">
        <v>60089</v>
      </c>
      <c r="G5388" s="1" t="s">
        <v>1271</v>
      </c>
      <c r="I5388" s="2">
        <f>(_3AC800_50_DSFM[[#This Row],[Column6]]/23.0597)*100</f>
        <v>45.000151779945099</v>
      </c>
    </row>
    <row r="5389" spans="1:9" x14ac:dyDescent="0.3">
      <c r="A5389" s="1" t="s">
        <v>7</v>
      </c>
      <c r="B5389" s="1" t="s">
        <v>29964</v>
      </c>
      <c r="C5389" s="1" t="s">
        <v>60090</v>
      </c>
      <c r="D5389" s="1" t="s">
        <v>29965</v>
      </c>
      <c r="E5389" s="1" t="s">
        <v>60091</v>
      </c>
      <c r="F5389" s="1" t="s">
        <v>60089</v>
      </c>
      <c r="G5389" s="1" t="s">
        <v>370</v>
      </c>
      <c r="I5389" s="2">
        <f>(_3AC800_50_DSFM[[#This Row],[Column6]]/23.0597)*100</f>
        <v>45.000151779945099</v>
      </c>
    </row>
    <row r="5390" spans="1:9" x14ac:dyDescent="0.3">
      <c r="A5390" s="1" t="s">
        <v>7</v>
      </c>
      <c r="B5390" s="1" t="s">
        <v>29967</v>
      </c>
      <c r="C5390" s="1" t="s">
        <v>60092</v>
      </c>
      <c r="D5390" s="1" t="s">
        <v>29969</v>
      </c>
      <c r="E5390" s="1" t="s">
        <v>60093</v>
      </c>
      <c r="F5390" s="1" t="s">
        <v>60089</v>
      </c>
      <c r="G5390" s="1" t="s">
        <v>1224</v>
      </c>
      <c r="I5390" s="2">
        <f>(_3AC800_50_DSFM[[#This Row],[Column6]]/23.0597)*100</f>
        <v>45.000151779945099</v>
      </c>
    </row>
    <row r="5391" spans="1:9" x14ac:dyDescent="0.3">
      <c r="A5391" s="1" t="s">
        <v>7</v>
      </c>
      <c r="B5391" s="1" t="s">
        <v>29971</v>
      </c>
      <c r="C5391" s="1" t="s">
        <v>60094</v>
      </c>
      <c r="D5391" s="1" t="s">
        <v>29973</v>
      </c>
      <c r="E5391" s="1" t="s">
        <v>60095</v>
      </c>
      <c r="F5391" s="1" t="s">
        <v>60096</v>
      </c>
      <c r="G5391" s="1" t="s">
        <v>1201</v>
      </c>
      <c r="I5391" s="2">
        <f>(_3AC800_50_DSFM[[#This Row],[Column6]]/23.0597)*100</f>
        <v>45.000585436931104</v>
      </c>
    </row>
    <row r="5392" spans="1:9" x14ac:dyDescent="0.3">
      <c r="A5392" s="1" t="s">
        <v>7</v>
      </c>
      <c r="B5392" s="1" t="s">
        <v>29975</v>
      </c>
      <c r="C5392" s="1" t="s">
        <v>60097</v>
      </c>
      <c r="D5392" s="1" t="s">
        <v>29977</v>
      </c>
      <c r="E5392" s="1" t="s">
        <v>60098</v>
      </c>
      <c r="F5392" s="1" t="s">
        <v>60096</v>
      </c>
      <c r="G5392" s="1" t="s">
        <v>358</v>
      </c>
      <c r="I5392" s="2">
        <f>(_3AC800_50_DSFM[[#This Row],[Column6]]/23.0597)*100</f>
        <v>45.000585436931104</v>
      </c>
    </row>
    <row r="5393" spans="1:9" x14ac:dyDescent="0.3">
      <c r="A5393" s="1" t="s">
        <v>7</v>
      </c>
      <c r="B5393" s="1" t="s">
        <v>29979</v>
      </c>
      <c r="C5393" s="1" t="s">
        <v>60099</v>
      </c>
      <c r="D5393" s="1" t="s">
        <v>29981</v>
      </c>
      <c r="E5393" s="1" t="s">
        <v>60100</v>
      </c>
      <c r="F5393" s="1" t="s">
        <v>60096</v>
      </c>
      <c r="G5393" s="1" t="s">
        <v>1154</v>
      </c>
      <c r="I5393" s="2">
        <f>(_3AC800_50_DSFM[[#This Row],[Column6]]/23.0597)*100</f>
        <v>45.000585436931104</v>
      </c>
    </row>
    <row r="5394" spans="1:9" x14ac:dyDescent="0.3">
      <c r="A5394" s="1" t="s">
        <v>7</v>
      </c>
      <c r="B5394" s="1" t="s">
        <v>29983</v>
      </c>
      <c r="C5394" s="1" t="s">
        <v>60101</v>
      </c>
      <c r="D5394" s="1" t="s">
        <v>29985</v>
      </c>
      <c r="E5394" s="1" t="s">
        <v>60102</v>
      </c>
      <c r="F5394" s="1" t="s">
        <v>60096</v>
      </c>
      <c r="G5394" s="1" t="s">
        <v>1131</v>
      </c>
      <c r="I5394" s="2">
        <f>(_3AC800_50_DSFM[[#This Row],[Column6]]/23.0597)*100</f>
        <v>45.000585436931104</v>
      </c>
    </row>
    <row r="5395" spans="1:9" x14ac:dyDescent="0.3">
      <c r="A5395" s="1" t="s">
        <v>7</v>
      </c>
      <c r="B5395" s="1" t="s">
        <v>29987</v>
      </c>
      <c r="C5395" s="1" t="s">
        <v>60103</v>
      </c>
      <c r="D5395" s="1" t="s">
        <v>29989</v>
      </c>
      <c r="E5395" s="1" t="s">
        <v>60104</v>
      </c>
      <c r="F5395" s="1" t="s">
        <v>60105</v>
      </c>
      <c r="G5395" s="1" t="s">
        <v>346</v>
      </c>
      <c r="I5395" s="2">
        <f>(_3AC800_50_DSFM[[#This Row],[Column6]]/23.0597)*100</f>
        <v>45.001019093917094</v>
      </c>
    </row>
    <row r="5396" spans="1:9" x14ac:dyDescent="0.3">
      <c r="A5396" s="1" t="s">
        <v>7</v>
      </c>
      <c r="B5396" s="1" t="s">
        <v>29991</v>
      </c>
      <c r="C5396" s="1" t="s">
        <v>60106</v>
      </c>
      <c r="D5396" s="1" t="s">
        <v>29993</v>
      </c>
      <c r="E5396" s="1" t="s">
        <v>60107</v>
      </c>
      <c r="F5396" s="1" t="s">
        <v>58127</v>
      </c>
      <c r="G5396" s="1" t="s">
        <v>1084</v>
      </c>
      <c r="I5396" s="2">
        <f>(_3AC800_50_DSFM[[#This Row],[Column6]]/23.0597)*100</f>
        <v>45.001452750903091</v>
      </c>
    </row>
    <row r="5397" spans="1:9" x14ac:dyDescent="0.3">
      <c r="A5397" s="1" t="s">
        <v>7</v>
      </c>
      <c r="B5397" s="1" t="s">
        <v>29995</v>
      </c>
      <c r="C5397" s="1" t="s">
        <v>60108</v>
      </c>
      <c r="D5397" s="1" t="s">
        <v>29997</v>
      </c>
      <c r="E5397" s="1" t="s">
        <v>60109</v>
      </c>
      <c r="F5397" s="1" t="s">
        <v>60110</v>
      </c>
      <c r="G5397" s="1" t="s">
        <v>1061</v>
      </c>
      <c r="I5397" s="2">
        <f>(_3AC800_50_DSFM[[#This Row],[Column6]]/23.0597)*100</f>
        <v>45.001886407889089</v>
      </c>
    </row>
    <row r="5398" spans="1:9" x14ac:dyDescent="0.3">
      <c r="A5398" s="1" t="s">
        <v>7</v>
      </c>
      <c r="B5398" s="1" t="s">
        <v>29999</v>
      </c>
      <c r="C5398" s="1" t="s">
        <v>60111</v>
      </c>
      <c r="D5398" s="1" t="s">
        <v>30001</v>
      </c>
      <c r="E5398" s="1" t="s">
        <v>60112</v>
      </c>
      <c r="F5398" s="1" t="s">
        <v>60113</v>
      </c>
      <c r="G5398" s="1" t="s">
        <v>335</v>
      </c>
      <c r="I5398" s="2">
        <f>(_3AC800_50_DSFM[[#This Row],[Column6]]/23.0597)*100</f>
        <v>45.002753721861083</v>
      </c>
    </row>
    <row r="5399" spans="1:9" x14ac:dyDescent="0.3">
      <c r="A5399" s="1" t="s">
        <v>7</v>
      </c>
      <c r="B5399" s="1" t="s">
        <v>30003</v>
      </c>
      <c r="C5399" s="1" t="s">
        <v>60114</v>
      </c>
      <c r="D5399" s="1" t="s">
        <v>30005</v>
      </c>
      <c r="E5399" s="1" t="s">
        <v>60115</v>
      </c>
      <c r="F5399" s="1" t="s">
        <v>60116</v>
      </c>
      <c r="G5399" s="1" t="s">
        <v>1014</v>
      </c>
      <c r="I5399" s="2">
        <f>(_3AC800_50_DSFM[[#This Row],[Column6]]/23.0597)*100</f>
        <v>45.003187378847073</v>
      </c>
    </row>
    <row r="5400" spans="1:9" x14ac:dyDescent="0.3">
      <c r="A5400" s="1" t="s">
        <v>7</v>
      </c>
      <c r="B5400" s="1" t="s">
        <v>30007</v>
      </c>
      <c r="C5400" s="1" t="s">
        <v>60117</v>
      </c>
      <c r="D5400" s="1" t="s">
        <v>30009</v>
      </c>
      <c r="E5400" s="1" t="s">
        <v>60118</v>
      </c>
      <c r="F5400" s="1" t="s">
        <v>60119</v>
      </c>
      <c r="G5400" s="1" t="s">
        <v>991</v>
      </c>
      <c r="I5400" s="2">
        <f>(_3AC800_50_DSFM[[#This Row],[Column6]]/23.0597)*100</f>
        <v>45.003621035833078</v>
      </c>
    </row>
    <row r="5401" spans="1:9" x14ac:dyDescent="0.3">
      <c r="A5401" s="1" t="s">
        <v>7</v>
      </c>
      <c r="B5401" s="1" t="s">
        <v>30010</v>
      </c>
      <c r="C5401" s="1" t="s">
        <v>60120</v>
      </c>
      <c r="D5401" s="1" t="s">
        <v>30012</v>
      </c>
      <c r="E5401" s="1" t="s">
        <v>60121</v>
      </c>
      <c r="F5401" s="1" t="s">
        <v>60122</v>
      </c>
      <c r="G5401" s="1" t="s">
        <v>323</v>
      </c>
      <c r="I5401" s="2">
        <f>(_3AC800_50_DSFM[[#This Row],[Column6]]/23.0597)*100</f>
        <v>45.004054692819082</v>
      </c>
    </row>
    <row r="5402" spans="1:9" x14ac:dyDescent="0.3">
      <c r="A5402" s="1" t="s">
        <v>7</v>
      </c>
      <c r="B5402" s="1" t="s">
        <v>30014</v>
      </c>
      <c r="C5402" s="1" t="s">
        <v>60123</v>
      </c>
      <c r="D5402" s="1" t="s">
        <v>30016</v>
      </c>
      <c r="E5402" s="1" t="s">
        <v>60124</v>
      </c>
      <c r="F5402" s="1" t="s">
        <v>60125</v>
      </c>
      <c r="G5402" s="1" t="s">
        <v>944</v>
      </c>
      <c r="I5402" s="2">
        <f>(_3AC800_50_DSFM[[#This Row],[Column6]]/23.0597)*100</f>
        <v>45.004488349805072</v>
      </c>
    </row>
    <row r="5403" spans="1:9" x14ac:dyDescent="0.3">
      <c r="A5403" s="1" t="s">
        <v>7</v>
      </c>
      <c r="B5403" s="1" t="s">
        <v>30018</v>
      </c>
      <c r="C5403" s="1" t="s">
        <v>60126</v>
      </c>
      <c r="D5403" s="1" t="s">
        <v>30020</v>
      </c>
      <c r="E5403" s="1" t="s">
        <v>60127</v>
      </c>
      <c r="F5403" s="1" t="s">
        <v>60128</v>
      </c>
      <c r="G5403" s="1" t="s">
        <v>921</v>
      </c>
      <c r="I5403" s="2">
        <f>(_3AC800_50_DSFM[[#This Row],[Column6]]/23.0597)*100</f>
        <v>45.00492200679107</v>
      </c>
    </row>
    <row r="5404" spans="1:9" x14ac:dyDescent="0.3">
      <c r="A5404" s="1" t="s">
        <v>7</v>
      </c>
      <c r="B5404" s="1" t="s">
        <v>30022</v>
      </c>
      <c r="C5404" s="1" t="s">
        <v>60129</v>
      </c>
      <c r="D5404" s="1" t="s">
        <v>30024</v>
      </c>
      <c r="E5404" s="1" t="s">
        <v>60130</v>
      </c>
      <c r="F5404" s="1" t="s">
        <v>60125</v>
      </c>
      <c r="G5404" s="1" t="s">
        <v>311</v>
      </c>
      <c r="I5404" s="2">
        <f>(_3AC800_50_DSFM[[#This Row],[Column6]]/23.0597)*100</f>
        <v>45.004488349805072</v>
      </c>
    </row>
    <row r="5405" spans="1:9" x14ac:dyDescent="0.3">
      <c r="A5405" s="1" t="s">
        <v>7</v>
      </c>
      <c r="B5405" s="1" t="s">
        <v>30026</v>
      </c>
      <c r="C5405" s="1" t="s">
        <v>60131</v>
      </c>
      <c r="D5405" s="1" t="s">
        <v>30028</v>
      </c>
      <c r="E5405" s="1" t="s">
        <v>60132</v>
      </c>
      <c r="F5405" s="1" t="s">
        <v>60128</v>
      </c>
      <c r="G5405" s="1" t="s">
        <v>874</v>
      </c>
      <c r="I5405" s="2">
        <f>(_3AC800_50_DSFM[[#This Row],[Column6]]/23.0597)*100</f>
        <v>45.00492200679107</v>
      </c>
    </row>
    <row r="5406" spans="1:9" x14ac:dyDescent="0.3">
      <c r="A5406" s="1" t="s">
        <v>7</v>
      </c>
      <c r="B5406" s="1" t="s">
        <v>30030</v>
      </c>
      <c r="C5406" s="1" t="s">
        <v>60133</v>
      </c>
      <c r="D5406" s="1" t="s">
        <v>30032</v>
      </c>
      <c r="E5406" s="1" t="s">
        <v>60134</v>
      </c>
      <c r="F5406" s="1" t="s">
        <v>60128</v>
      </c>
      <c r="G5406" s="1" t="s">
        <v>851</v>
      </c>
      <c r="I5406" s="2">
        <f>(_3AC800_50_DSFM[[#This Row],[Column6]]/23.0597)*100</f>
        <v>45.00492200679107</v>
      </c>
    </row>
    <row r="5407" spans="1:9" x14ac:dyDescent="0.3">
      <c r="A5407" s="1" t="s">
        <v>7</v>
      </c>
      <c r="B5407" s="1" t="s">
        <v>30034</v>
      </c>
      <c r="C5407" s="1" t="s">
        <v>60135</v>
      </c>
      <c r="D5407" s="1" t="s">
        <v>30036</v>
      </c>
      <c r="E5407" s="1" t="s">
        <v>60136</v>
      </c>
      <c r="F5407" s="1" t="s">
        <v>60128</v>
      </c>
      <c r="G5407" s="1" t="s">
        <v>300</v>
      </c>
      <c r="I5407" s="2">
        <f>(_3AC800_50_DSFM[[#This Row],[Column6]]/23.0597)*100</f>
        <v>45.00492200679107</v>
      </c>
    </row>
    <row r="5408" spans="1:9" x14ac:dyDescent="0.3">
      <c r="A5408" s="1" t="s">
        <v>7</v>
      </c>
      <c r="B5408" s="1" t="s">
        <v>30038</v>
      </c>
      <c r="C5408" s="1" t="s">
        <v>60137</v>
      </c>
      <c r="D5408" s="1" t="s">
        <v>30040</v>
      </c>
      <c r="E5408" s="1" t="s">
        <v>60138</v>
      </c>
      <c r="F5408" s="1" t="s">
        <v>60128</v>
      </c>
      <c r="G5408" s="1" t="s">
        <v>804</v>
      </c>
      <c r="I5408" s="2">
        <f>(_3AC800_50_DSFM[[#This Row],[Column6]]/23.0597)*100</f>
        <v>45.00492200679107</v>
      </c>
    </row>
    <row r="5409" spans="1:9" x14ac:dyDescent="0.3">
      <c r="A5409" s="1" t="s">
        <v>7</v>
      </c>
      <c r="B5409" s="1" t="s">
        <v>30042</v>
      </c>
      <c r="C5409" s="1" t="s">
        <v>60139</v>
      </c>
      <c r="D5409" s="1" t="s">
        <v>30044</v>
      </c>
      <c r="E5409" s="1" t="s">
        <v>60140</v>
      </c>
      <c r="F5409" s="1" t="s">
        <v>60141</v>
      </c>
      <c r="G5409" s="1" t="s">
        <v>781</v>
      </c>
      <c r="I5409" s="2">
        <f>(_3AC800_50_DSFM[[#This Row],[Column6]]/23.0597)*100</f>
        <v>45.005355663777067</v>
      </c>
    </row>
    <row r="5410" spans="1:9" x14ac:dyDescent="0.3">
      <c r="A5410" s="1" t="s">
        <v>7</v>
      </c>
      <c r="B5410" s="1" t="s">
        <v>30046</v>
      </c>
      <c r="C5410" s="1" t="s">
        <v>60142</v>
      </c>
      <c r="D5410" s="1" t="s">
        <v>30048</v>
      </c>
      <c r="E5410" s="1" t="s">
        <v>60143</v>
      </c>
      <c r="F5410" s="1" t="s">
        <v>60144</v>
      </c>
      <c r="G5410" s="1" t="s">
        <v>288</v>
      </c>
      <c r="I5410" s="2">
        <f>(_3AC800_50_DSFM[[#This Row],[Column6]]/23.0597)*100</f>
        <v>45.005789320763064</v>
      </c>
    </row>
    <row r="5411" spans="1:9" x14ac:dyDescent="0.3">
      <c r="A5411" s="1" t="s">
        <v>7</v>
      </c>
      <c r="B5411" s="1" t="s">
        <v>30050</v>
      </c>
      <c r="C5411" s="1" t="s">
        <v>60145</v>
      </c>
      <c r="D5411" s="1" t="s">
        <v>30052</v>
      </c>
      <c r="E5411" s="1" t="s">
        <v>60146</v>
      </c>
      <c r="F5411" s="1" t="s">
        <v>58124</v>
      </c>
      <c r="G5411" s="1" t="s">
        <v>734</v>
      </c>
      <c r="I5411" s="2">
        <f>(_3AC800_50_DSFM[[#This Row],[Column6]]/23.0597)*100</f>
        <v>45.006222977749061</v>
      </c>
    </row>
    <row r="5412" spans="1:9" x14ac:dyDescent="0.3">
      <c r="A5412" s="1" t="s">
        <v>7</v>
      </c>
      <c r="B5412" s="1" t="s">
        <v>30054</v>
      </c>
      <c r="C5412" s="1" t="s">
        <v>60147</v>
      </c>
      <c r="D5412" s="1" t="s">
        <v>30056</v>
      </c>
      <c r="E5412" s="1" t="s">
        <v>60148</v>
      </c>
      <c r="F5412" s="1" t="s">
        <v>60149</v>
      </c>
      <c r="G5412" s="1" t="s">
        <v>711</v>
      </c>
      <c r="I5412" s="2">
        <f>(_3AC800_50_DSFM[[#This Row],[Column6]]/23.0597)*100</f>
        <v>45.007090291721056</v>
      </c>
    </row>
    <row r="5413" spans="1:9" x14ac:dyDescent="0.3">
      <c r="A5413" s="1" t="s">
        <v>7</v>
      </c>
      <c r="B5413" s="1" t="s">
        <v>30058</v>
      </c>
      <c r="C5413" s="1" t="s">
        <v>60150</v>
      </c>
      <c r="D5413" s="1" t="s">
        <v>30060</v>
      </c>
      <c r="E5413" s="1" t="s">
        <v>56387</v>
      </c>
      <c r="F5413" s="1" t="s">
        <v>60151</v>
      </c>
      <c r="G5413" s="1" t="s">
        <v>276</v>
      </c>
      <c r="I5413" s="2">
        <f>(_3AC800_50_DSFM[[#This Row],[Column6]]/23.0597)*100</f>
        <v>45.007523948707053</v>
      </c>
    </row>
    <row r="5414" spans="1:9" x14ac:dyDescent="0.3">
      <c r="A5414" s="1" t="s">
        <v>7</v>
      </c>
      <c r="B5414" s="1" t="s">
        <v>30062</v>
      </c>
      <c r="C5414" s="1" t="s">
        <v>60152</v>
      </c>
      <c r="D5414" s="1" t="s">
        <v>30064</v>
      </c>
      <c r="E5414" s="1" t="s">
        <v>60153</v>
      </c>
      <c r="F5414" s="1" t="s">
        <v>60154</v>
      </c>
      <c r="G5414" s="1" t="s">
        <v>664</v>
      </c>
      <c r="I5414" s="2">
        <f>(_3AC800_50_DSFM[[#This Row],[Column6]]/23.0597)*100</f>
        <v>45.007957605693051</v>
      </c>
    </row>
    <row r="5415" spans="1:9" x14ac:dyDescent="0.3">
      <c r="A5415" s="1" t="s">
        <v>7</v>
      </c>
      <c r="B5415" s="1" t="s">
        <v>30066</v>
      </c>
      <c r="C5415" s="1" t="s">
        <v>60155</v>
      </c>
      <c r="D5415" s="1" t="s">
        <v>30068</v>
      </c>
      <c r="E5415" s="1" t="s">
        <v>60156</v>
      </c>
      <c r="F5415" s="1" t="s">
        <v>60157</v>
      </c>
      <c r="G5415" s="1" t="s">
        <v>641</v>
      </c>
      <c r="I5415" s="2">
        <f>(_3AC800_50_DSFM[[#This Row],[Column6]]/23.0597)*100</f>
        <v>45.008391262679048</v>
      </c>
    </row>
    <row r="5416" spans="1:9" x14ac:dyDescent="0.3">
      <c r="A5416" s="1" t="s">
        <v>7</v>
      </c>
      <c r="B5416" s="1" t="s">
        <v>30070</v>
      </c>
      <c r="C5416" s="1" t="s">
        <v>60158</v>
      </c>
      <c r="D5416" s="1" t="s">
        <v>30072</v>
      </c>
      <c r="E5416" s="1" t="s">
        <v>56336</v>
      </c>
      <c r="F5416" s="1" t="s">
        <v>60159</v>
      </c>
      <c r="G5416" s="1" t="s">
        <v>265</v>
      </c>
      <c r="I5416" s="2">
        <f>(_3AC800_50_DSFM[[#This Row],[Column6]]/23.0597)*100</f>
        <v>45.008824919665038</v>
      </c>
    </row>
    <row r="5417" spans="1:9" x14ac:dyDescent="0.3">
      <c r="A5417" s="1" t="s">
        <v>7</v>
      </c>
      <c r="B5417" s="1" t="s">
        <v>30074</v>
      </c>
      <c r="C5417" s="1" t="s">
        <v>60160</v>
      </c>
      <c r="D5417" s="1" t="s">
        <v>30076</v>
      </c>
      <c r="E5417" s="1" t="s">
        <v>60161</v>
      </c>
      <c r="F5417" s="1" t="s">
        <v>60159</v>
      </c>
      <c r="G5417" s="1" t="s">
        <v>594</v>
      </c>
      <c r="I5417" s="2">
        <f>(_3AC800_50_DSFM[[#This Row],[Column6]]/23.0597)*100</f>
        <v>45.008824919665038</v>
      </c>
    </row>
    <row r="5418" spans="1:9" x14ac:dyDescent="0.3">
      <c r="A5418" s="1" t="s">
        <v>7</v>
      </c>
      <c r="B5418" s="1" t="s">
        <v>30078</v>
      </c>
      <c r="C5418" s="1" t="s">
        <v>60162</v>
      </c>
      <c r="D5418" s="1" t="s">
        <v>30080</v>
      </c>
      <c r="E5418" s="1" t="s">
        <v>60163</v>
      </c>
      <c r="F5418" s="1" t="s">
        <v>60159</v>
      </c>
      <c r="G5418" s="1" t="s">
        <v>571</v>
      </c>
      <c r="I5418" s="2">
        <f>(_3AC800_50_DSFM[[#This Row],[Column6]]/23.0597)*100</f>
        <v>45.008824919665038</v>
      </c>
    </row>
    <row r="5419" spans="1:9" x14ac:dyDescent="0.3">
      <c r="A5419" s="1" t="s">
        <v>7</v>
      </c>
      <c r="B5419" s="1" t="s">
        <v>30082</v>
      </c>
      <c r="C5419" s="1" t="s">
        <v>60164</v>
      </c>
      <c r="D5419" s="1" t="s">
        <v>30084</v>
      </c>
      <c r="E5419" s="1" t="s">
        <v>60165</v>
      </c>
      <c r="F5419" s="1" t="s">
        <v>60166</v>
      </c>
      <c r="G5419" s="1" t="s">
        <v>253</v>
      </c>
      <c r="I5419" s="2">
        <f>(_3AC800_50_DSFM[[#This Row],[Column6]]/23.0597)*100</f>
        <v>45.009258576651042</v>
      </c>
    </row>
    <row r="5420" spans="1:9" x14ac:dyDescent="0.3">
      <c r="A5420" s="1" t="s">
        <v>7</v>
      </c>
      <c r="B5420" s="1" t="s">
        <v>30086</v>
      </c>
      <c r="C5420" s="1" t="s">
        <v>60167</v>
      </c>
      <c r="D5420" s="1" t="s">
        <v>30088</v>
      </c>
      <c r="E5420" s="1" t="s">
        <v>60168</v>
      </c>
      <c r="F5420" s="1" t="s">
        <v>60166</v>
      </c>
      <c r="G5420" s="1" t="s">
        <v>524</v>
      </c>
      <c r="I5420" s="2">
        <f>(_3AC800_50_DSFM[[#This Row],[Column6]]/23.0597)*100</f>
        <v>45.009258576651042</v>
      </c>
    </row>
    <row r="5421" spans="1:9" x14ac:dyDescent="0.3">
      <c r="A5421" s="1" t="s">
        <v>7</v>
      </c>
      <c r="B5421" s="1" t="s">
        <v>30090</v>
      </c>
      <c r="C5421" s="1" t="s">
        <v>60169</v>
      </c>
      <c r="D5421" s="1" t="s">
        <v>30092</v>
      </c>
      <c r="E5421" s="1" t="s">
        <v>60170</v>
      </c>
      <c r="F5421" s="1" t="s">
        <v>60166</v>
      </c>
      <c r="G5421" s="1" t="s">
        <v>501</v>
      </c>
      <c r="I5421" s="2">
        <f>(_3AC800_50_DSFM[[#This Row],[Column6]]/23.0597)*100</f>
        <v>45.009258576651042</v>
      </c>
    </row>
    <row r="5422" spans="1:9" x14ac:dyDescent="0.3">
      <c r="A5422" s="1" t="s">
        <v>7</v>
      </c>
      <c r="B5422" s="1" t="s">
        <v>30094</v>
      </c>
      <c r="C5422" s="1" t="s">
        <v>60171</v>
      </c>
      <c r="D5422" s="1" t="s">
        <v>30096</v>
      </c>
      <c r="E5422" s="1" t="s">
        <v>60172</v>
      </c>
      <c r="F5422" s="1" t="s">
        <v>60166</v>
      </c>
      <c r="G5422" s="1" t="s">
        <v>241</v>
      </c>
      <c r="I5422" s="2">
        <f>(_3AC800_50_DSFM[[#This Row],[Column6]]/23.0597)*100</f>
        <v>45.009258576651042</v>
      </c>
    </row>
    <row r="5423" spans="1:9" x14ac:dyDescent="0.3">
      <c r="A5423" s="1" t="s">
        <v>7</v>
      </c>
      <c r="B5423" s="1" t="s">
        <v>30099</v>
      </c>
      <c r="C5423" s="1" t="s">
        <v>60173</v>
      </c>
      <c r="D5423" s="1" t="s">
        <v>30101</v>
      </c>
      <c r="E5423" s="1" t="s">
        <v>60174</v>
      </c>
      <c r="F5423" s="1" t="s">
        <v>60166</v>
      </c>
      <c r="G5423" s="1" t="s">
        <v>454</v>
      </c>
      <c r="I5423" s="2">
        <f>(_3AC800_50_DSFM[[#This Row],[Column6]]/23.0597)*100</f>
        <v>45.009258576651042</v>
      </c>
    </row>
    <row r="5424" spans="1:9" x14ac:dyDescent="0.3">
      <c r="A5424" s="1" t="s">
        <v>7</v>
      </c>
      <c r="B5424" s="1" t="s">
        <v>30104</v>
      </c>
      <c r="C5424" s="1" t="s">
        <v>60175</v>
      </c>
      <c r="D5424" s="1" t="s">
        <v>30106</v>
      </c>
      <c r="E5424" s="1" t="s">
        <v>60176</v>
      </c>
      <c r="F5424" s="1" t="s">
        <v>60177</v>
      </c>
      <c r="G5424" s="1" t="s">
        <v>431</v>
      </c>
      <c r="I5424" s="2">
        <f>(_3AC800_50_DSFM[[#This Row],[Column6]]/23.0597)*100</f>
        <v>45.00969223363704</v>
      </c>
    </row>
    <row r="5425" spans="1:9" x14ac:dyDescent="0.3">
      <c r="A5425" s="1" t="s">
        <v>7</v>
      </c>
      <c r="B5425" s="1" t="s">
        <v>30109</v>
      </c>
      <c r="C5425" s="1" t="s">
        <v>60178</v>
      </c>
      <c r="D5425" s="1" t="s">
        <v>30111</v>
      </c>
      <c r="E5425" s="1" t="s">
        <v>60179</v>
      </c>
      <c r="F5425" s="1" t="s">
        <v>60180</v>
      </c>
      <c r="G5425" s="1" t="s">
        <v>230</v>
      </c>
      <c r="I5425" s="2">
        <f>(_3AC800_50_DSFM[[#This Row],[Column6]]/23.0597)*100</f>
        <v>45.010125890623037</v>
      </c>
    </row>
    <row r="5426" spans="1:9" x14ac:dyDescent="0.3">
      <c r="A5426" s="1" t="s">
        <v>7</v>
      </c>
      <c r="B5426" s="1" t="s">
        <v>30114</v>
      </c>
      <c r="C5426" s="1" t="s">
        <v>32351</v>
      </c>
      <c r="D5426" s="1" t="s">
        <v>30116</v>
      </c>
      <c r="E5426" s="1" t="s">
        <v>60181</v>
      </c>
      <c r="F5426" s="1" t="s">
        <v>60182</v>
      </c>
      <c r="G5426" s="1" t="s">
        <v>384</v>
      </c>
      <c r="I5426" s="2">
        <f>(_3AC800_50_DSFM[[#This Row],[Column6]]/23.0597)*100</f>
        <v>45.010559547609034</v>
      </c>
    </row>
    <row r="5427" spans="1:9" x14ac:dyDescent="0.3">
      <c r="A5427" s="1" t="s">
        <v>7</v>
      </c>
      <c r="B5427" s="1" t="s">
        <v>30119</v>
      </c>
      <c r="C5427" s="1" t="s">
        <v>60183</v>
      </c>
      <c r="D5427" s="1" t="s">
        <v>30121</v>
      </c>
      <c r="E5427" s="1" t="s">
        <v>60184</v>
      </c>
      <c r="F5427" s="1" t="s">
        <v>58121</v>
      </c>
      <c r="G5427" s="1" t="s">
        <v>361</v>
      </c>
      <c r="I5427" s="2">
        <f>(_3AC800_50_DSFM[[#This Row],[Column6]]/23.0597)*100</f>
        <v>45.010993204595032</v>
      </c>
    </row>
    <row r="5428" spans="1:9" x14ac:dyDescent="0.3">
      <c r="A5428" s="1" t="s">
        <v>7</v>
      </c>
      <c r="B5428" s="1" t="s">
        <v>30124</v>
      </c>
      <c r="C5428" s="1" t="s">
        <v>60185</v>
      </c>
      <c r="D5428" s="1" t="s">
        <v>30126</v>
      </c>
      <c r="E5428" s="1" t="s">
        <v>60186</v>
      </c>
      <c r="F5428" s="1" t="s">
        <v>60187</v>
      </c>
      <c r="G5428" s="1" t="s">
        <v>218</v>
      </c>
      <c r="I5428" s="2">
        <f>(_3AC800_50_DSFM[[#This Row],[Column6]]/23.0597)*100</f>
        <v>45.011860518567026</v>
      </c>
    </row>
    <row r="5429" spans="1:9" x14ac:dyDescent="0.3">
      <c r="A5429" s="1" t="s">
        <v>7</v>
      </c>
      <c r="B5429" s="1" t="s">
        <v>30129</v>
      </c>
      <c r="C5429" s="1" t="s">
        <v>60188</v>
      </c>
      <c r="D5429" s="1" t="s">
        <v>30131</v>
      </c>
      <c r="E5429" s="1" t="s">
        <v>56078</v>
      </c>
      <c r="F5429" s="1" t="s">
        <v>60189</v>
      </c>
      <c r="G5429" s="1" t="s">
        <v>314</v>
      </c>
      <c r="I5429" s="2">
        <f>(_3AC800_50_DSFM[[#This Row],[Column6]]/23.0597)*100</f>
        <v>45.012294175553016</v>
      </c>
    </row>
    <row r="5430" spans="1:9" x14ac:dyDescent="0.3">
      <c r="A5430" s="1" t="s">
        <v>7</v>
      </c>
      <c r="B5430" s="1" t="s">
        <v>30134</v>
      </c>
      <c r="C5430" s="1" t="s">
        <v>50220</v>
      </c>
      <c r="D5430" s="1" t="s">
        <v>30136</v>
      </c>
      <c r="E5430" s="1" t="s">
        <v>60190</v>
      </c>
      <c r="F5430" s="1" t="s">
        <v>60191</v>
      </c>
      <c r="G5430" s="1" t="s">
        <v>291</v>
      </c>
      <c r="I5430" s="2">
        <f>(_3AC800_50_DSFM[[#This Row],[Column6]]/23.0597)*100</f>
        <v>45.012727832539021</v>
      </c>
    </row>
    <row r="5431" spans="1:9" x14ac:dyDescent="0.3">
      <c r="A5431" s="1" t="s">
        <v>7</v>
      </c>
      <c r="B5431" s="1" t="s">
        <v>30139</v>
      </c>
      <c r="C5431" s="1" t="s">
        <v>32327</v>
      </c>
      <c r="D5431" s="1" t="s">
        <v>30141</v>
      </c>
      <c r="E5431" s="1" t="s">
        <v>60192</v>
      </c>
      <c r="F5431" s="1" t="s">
        <v>60193</v>
      </c>
      <c r="G5431" s="1" t="s">
        <v>206</v>
      </c>
      <c r="I5431" s="2">
        <f>(_3AC800_50_DSFM[[#This Row],[Column6]]/23.0597)*100</f>
        <v>45.013161489525011</v>
      </c>
    </row>
    <row r="5432" spans="1:9" x14ac:dyDescent="0.3">
      <c r="A5432" s="1" t="s">
        <v>7</v>
      </c>
      <c r="B5432" s="1" t="s">
        <v>30144</v>
      </c>
      <c r="C5432" s="1" t="s">
        <v>60194</v>
      </c>
      <c r="D5432" s="1" t="s">
        <v>30146</v>
      </c>
      <c r="E5432" s="1" t="s">
        <v>60195</v>
      </c>
      <c r="F5432" s="1" t="s">
        <v>60196</v>
      </c>
      <c r="G5432" s="1" t="s">
        <v>244</v>
      </c>
      <c r="I5432" s="2">
        <f>(_3AC800_50_DSFM[[#This Row],[Column6]]/23.0597)*100</f>
        <v>45.013595146511015</v>
      </c>
    </row>
    <row r="5433" spans="1:9" x14ac:dyDescent="0.3">
      <c r="A5433" s="1" t="s">
        <v>7</v>
      </c>
      <c r="B5433" s="1" t="s">
        <v>30149</v>
      </c>
      <c r="C5433" s="1" t="s">
        <v>60197</v>
      </c>
      <c r="D5433" s="1" t="s">
        <v>30151</v>
      </c>
      <c r="E5433" s="1" t="s">
        <v>60198</v>
      </c>
      <c r="F5433" s="1" t="s">
        <v>60196</v>
      </c>
      <c r="G5433" s="1" t="s">
        <v>221</v>
      </c>
      <c r="I5433" s="2">
        <f>(_3AC800_50_DSFM[[#This Row],[Column6]]/23.0597)*100</f>
        <v>45.013595146511015</v>
      </c>
    </row>
    <row r="5434" spans="1:9" x14ac:dyDescent="0.3">
      <c r="A5434" s="1" t="s">
        <v>7</v>
      </c>
      <c r="B5434" s="1" t="s">
        <v>30154</v>
      </c>
      <c r="C5434" s="1" t="s">
        <v>60199</v>
      </c>
      <c r="D5434" s="1" t="s">
        <v>30156</v>
      </c>
      <c r="E5434" s="1" t="s">
        <v>60200</v>
      </c>
      <c r="F5434" s="1" t="s">
        <v>60196</v>
      </c>
      <c r="G5434" s="1" t="s">
        <v>195</v>
      </c>
      <c r="I5434" s="2">
        <f>(_3AC800_50_DSFM[[#This Row],[Column6]]/23.0597)*100</f>
        <v>45.013595146511015</v>
      </c>
    </row>
    <row r="5435" spans="1:9" x14ac:dyDescent="0.3">
      <c r="A5435" s="1" t="s">
        <v>7</v>
      </c>
      <c r="B5435" s="1" t="s">
        <v>30158</v>
      </c>
      <c r="C5435" s="1" t="s">
        <v>60201</v>
      </c>
      <c r="D5435" s="1" t="s">
        <v>30160</v>
      </c>
      <c r="E5435" s="1" t="s">
        <v>60202</v>
      </c>
      <c r="F5435" s="1" t="s">
        <v>60196</v>
      </c>
      <c r="G5435" s="1" t="s">
        <v>177</v>
      </c>
      <c r="I5435" s="2">
        <f>(_3AC800_50_DSFM[[#This Row],[Column6]]/23.0597)*100</f>
        <v>45.013595146511015</v>
      </c>
    </row>
    <row r="5436" spans="1:9" x14ac:dyDescent="0.3">
      <c r="A5436" s="1" t="s">
        <v>7</v>
      </c>
      <c r="B5436" s="1" t="s">
        <v>30162</v>
      </c>
      <c r="C5436" s="1" t="s">
        <v>60203</v>
      </c>
      <c r="D5436" s="1" t="s">
        <v>30164</v>
      </c>
      <c r="E5436" s="1" t="s">
        <v>60204</v>
      </c>
      <c r="F5436" s="1" t="s">
        <v>60205</v>
      </c>
      <c r="G5436" s="1" t="s">
        <v>155</v>
      </c>
      <c r="I5436" s="2">
        <f>(_3AC800_50_DSFM[[#This Row],[Column6]]/23.0597)*100</f>
        <v>45.014028803497013</v>
      </c>
    </row>
    <row r="5437" spans="1:9" x14ac:dyDescent="0.3">
      <c r="A5437" s="1" t="s">
        <v>7</v>
      </c>
      <c r="B5437" s="1" t="s">
        <v>30166</v>
      </c>
      <c r="C5437" s="1" t="s">
        <v>60206</v>
      </c>
      <c r="D5437" s="1" t="s">
        <v>30168</v>
      </c>
      <c r="E5437" s="1" t="s">
        <v>60207</v>
      </c>
      <c r="F5437" s="1" t="s">
        <v>60208</v>
      </c>
      <c r="G5437" s="1" t="s">
        <v>131</v>
      </c>
      <c r="I5437" s="2">
        <f>(_3AC800_50_DSFM[[#This Row],[Column6]]/23.0597)*100</f>
        <v>45.01446246048301</v>
      </c>
    </row>
    <row r="5438" spans="1:9" x14ac:dyDescent="0.3">
      <c r="A5438" s="1" t="s">
        <v>7</v>
      </c>
      <c r="B5438" s="1" t="s">
        <v>30170</v>
      </c>
      <c r="C5438" s="1" t="s">
        <v>60209</v>
      </c>
      <c r="D5438" s="1" t="s">
        <v>30172</v>
      </c>
      <c r="E5438" s="1" t="s">
        <v>60210</v>
      </c>
      <c r="F5438" s="1" t="s">
        <v>60211</v>
      </c>
      <c r="G5438" s="1" t="s">
        <v>107</v>
      </c>
      <c r="I5438" s="2">
        <f>(_3AC800_50_DSFM[[#This Row],[Column6]]/23.0597)*100</f>
        <v>45.014896117469007</v>
      </c>
    </row>
    <row r="5439" spans="1:9" x14ac:dyDescent="0.3">
      <c r="A5439" s="1" t="s">
        <v>7</v>
      </c>
      <c r="B5439" s="1" t="s">
        <v>30174</v>
      </c>
      <c r="C5439" s="1" t="s">
        <v>60212</v>
      </c>
      <c r="D5439" s="1" t="s">
        <v>30176</v>
      </c>
      <c r="E5439" s="1" t="s">
        <v>60213</v>
      </c>
      <c r="F5439" s="1" t="s">
        <v>60214</v>
      </c>
      <c r="G5439" s="1" t="s">
        <v>83</v>
      </c>
      <c r="I5439" s="2">
        <f>(_3AC800_50_DSFM[[#This Row],[Column6]]/23.0597)*100</f>
        <v>45.015329774455004</v>
      </c>
    </row>
    <row r="5440" spans="1:9" x14ac:dyDescent="0.3">
      <c r="A5440" s="1" t="s">
        <v>7</v>
      </c>
      <c r="B5440" s="1" t="s">
        <v>30178</v>
      </c>
      <c r="C5440" s="1" t="s">
        <v>60215</v>
      </c>
      <c r="D5440" s="1" t="s">
        <v>30180</v>
      </c>
      <c r="E5440" s="1" t="s">
        <v>60216</v>
      </c>
      <c r="F5440" s="1" t="s">
        <v>58118</v>
      </c>
      <c r="G5440" s="1" t="s">
        <v>59</v>
      </c>
      <c r="I5440" s="2">
        <f>(_3AC800_50_DSFM[[#This Row],[Column6]]/23.0597)*100</f>
        <v>45.016197088426999</v>
      </c>
    </row>
    <row r="5441" spans="1:9" x14ac:dyDescent="0.3">
      <c r="A5441" s="1" t="s">
        <v>7</v>
      </c>
      <c r="B5441" s="1" t="s">
        <v>30182</v>
      </c>
      <c r="C5441" s="1" t="s">
        <v>60217</v>
      </c>
      <c r="D5441" s="1" t="s">
        <v>30184</v>
      </c>
      <c r="E5441" s="1" t="s">
        <v>60218</v>
      </c>
      <c r="F5441" s="1" t="s">
        <v>60219</v>
      </c>
      <c r="G5441" s="1" t="s">
        <v>35</v>
      </c>
      <c r="I5441" s="2">
        <f>(_3AC800_50_DSFM[[#This Row],[Column6]]/23.0597)*100</f>
        <v>45.016630745412989</v>
      </c>
    </row>
    <row r="5442" spans="1:9" x14ac:dyDescent="0.3">
      <c r="A5442" s="1" t="s">
        <v>7</v>
      </c>
      <c r="B5442" s="1" t="s">
        <v>30186</v>
      </c>
      <c r="C5442" s="1" t="s">
        <v>60220</v>
      </c>
      <c r="D5442" s="1" t="s">
        <v>30188</v>
      </c>
      <c r="E5442" s="1" t="s">
        <v>60221</v>
      </c>
      <c r="F5442" s="1" t="s">
        <v>60222</v>
      </c>
      <c r="G5442" s="1" t="s">
        <v>30190</v>
      </c>
      <c r="I5442" s="2">
        <f>(_3AC800_50_DSFM[[#This Row],[Column6]]/23.0597)*100</f>
        <v>45.017064402398994</v>
      </c>
    </row>
    <row r="5443" spans="1:9" x14ac:dyDescent="0.3">
      <c r="A5443" s="1" t="s">
        <v>7</v>
      </c>
      <c r="B5443" s="1" t="s">
        <v>30191</v>
      </c>
      <c r="C5443" s="1" t="s">
        <v>60223</v>
      </c>
      <c r="D5443" s="1" t="s">
        <v>30193</v>
      </c>
      <c r="E5443" s="1" t="s">
        <v>60224</v>
      </c>
      <c r="F5443" s="1" t="s">
        <v>60225</v>
      </c>
      <c r="G5443" s="1" t="s">
        <v>164</v>
      </c>
      <c r="I5443" s="2">
        <f>(_3AC800_50_DSFM[[#This Row],[Column6]]/23.0597)*100</f>
        <v>45.017498059384991</v>
      </c>
    </row>
    <row r="5444" spans="1:9" x14ac:dyDescent="0.3">
      <c r="A5444" s="1" t="s">
        <v>7</v>
      </c>
      <c r="B5444" s="1" t="s">
        <v>30195</v>
      </c>
      <c r="C5444" s="1" t="s">
        <v>60226</v>
      </c>
      <c r="D5444" s="1" t="s">
        <v>30197</v>
      </c>
      <c r="E5444" s="1" t="s">
        <v>60227</v>
      </c>
      <c r="F5444" s="1" t="s">
        <v>60228</v>
      </c>
      <c r="G5444" s="1" t="s">
        <v>7592</v>
      </c>
      <c r="I5444" s="2">
        <f>(_3AC800_50_DSFM[[#This Row],[Column6]]/23.0597)*100</f>
        <v>45.017931716370981</v>
      </c>
    </row>
    <row r="5445" spans="1:9" x14ac:dyDescent="0.3">
      <c r="A5445" s="1" t="s">
        <v>7</v>
      </c>
      <c r="B5445" s="1" t="s">
        <v>30199</v>
      </c>
      <c r="C5445" s="1" t="s">
        <v>60229</v>
      </c>
      <c r="D5445" s="1" t="s">
        <v>30201</v>
      </c>
      <c r="E5445" s="1" t="s">
        <v>60230</v>
      </c>
      <c r="F5445" s="1" t="s">
        <v>60228</v>
      </c>
      <c r="G5445" s="1" t="s">
        <v>30203</v>
      </c>
      <c r="I5445" s="2">
        <f>(_3AC800_50_DSFM[[#This Row],[Column6]]/23.0597)*100</f>
        <v>45.017931716370981</v>
      </c>
    </row>
    <row r="5446" spans="1:9" x14ac:dyDescent="0.3">
      <c r="A5446" s="1" t="s">
        <v>7</v>
      </c>
      <c r="B5446" s="1" t="s">
        <v>30204</v>
      </c>
      <c r="C5446" s="1" t="s">
        <v>60231</v>
      </c>
      <c r="D5446" s="1" t="s">
        <v>30206</v>
      </c>
      <c r="E5446" s="1" t="s">
        <v>60232</v>
      </c>
      <c r="F5446" s="1" t="s">
        <v>60228</v>
      </c>
      <c r="G5446" s="1" t="s">
        <v>152</v>
      </c>
      <c r="I5446" s="2">
        <f>(_3AC800_50_DSFM[[#This Row],[Column6]]/23.0597)*100</f>
        <v>45.017931716370981</v>
      </c>
    </row>
    <row r="5447" spans="1:9" x14ac:dyDescent="0.3">
      <c r="A5447" s="1" t="s">
        <v>7</v>
      </c>
      <c r="B5447" s="1" t="s">
        <v>30208</v>
      </c>
      <c r="C5447" s="1" t="s">
        <v>60233</v>
      </c>
      <c r="D5447" s="1" t="s">
        <v>30210</v>
      </c>
      <c r="E5447" s="1" t="s">
        <v>60234</v>
      </c>
      <c r="F5447" s="1" t="s">
        <v>60228</v>
      </c>
      <c r="G5447" s="1" t="s">
        <v>30212</v>
      </c>
      <c r="I5447" s="2">
        <f>(_3AC800_50_DSFM[[#This Row],[Column6]]/23.0597)*100</f>
        <v>45.017931716370981</v>
      </c>
    </row>
    <row r="5448" spans="1:9" x14ac:dyDescent="0.3">
      <c r="A5448" s="1" t="s">
        <v>7</v>
      </c>
      <c r="B5448" s="1" t="s">
        <v>30213</v>
      </c>
      <c r="C5448" s="1" t="s">
        <v>60235</v>
      </c>
      <c r="D5448" s="1" t="s">
        <v>30215</v>
      </c>
      <c r="E5448" s="1" t="s">
        <v>60236</v>
      </c>
      <c r="F5448" s="1" t="s">
        <v>60228</v>
      </c>
      <c r="G5448" s="1" t="s">
        <v>30217</v>
      </c>
      <c r="I5448" s="2">
        <f>(_3AC800_50_DSFM[[#This Row],[Column6]]/23.0597)*100</f>
        <v>45.017931716370981</v>
      </c>
    </row>
    <row r="5449" spans="1:9" x14ac:dyDescent="0.3">
      <c r="A5449" s="1" t="s">
        <v>7</v>
      </c>
      <c r="B5449" s="1" t="s">
        <v>30218</v>
      </c>
      <c r="C5449" s="1" t="s">
        <v>60237</v>
      </c>
      <c r="D5449" s="1" t="s">
        <v>30220</v>
      </c>
      <c r="E5449" s="1" t="s">
        <v>60238</v>
      </c>
      <c r="F5449" s="1" t="s">
        <v>60228</v>
      </c>
      <c r="G5449" s="1" t="s">
        <v>140</v>
      </c>
      <c r="I5449" s="2">
        <f>(_3AC800_50_DSFM[[#This Row],[Column6]]/23.0597)*100</f>
        <v>45.017931716370981</v>
      </c>
    </row>
    <row r="5450" spans="1:9" x14ac:dyDescent="0.3">
      <c r="A5450" s="1" t="s">
        <v>30222</v>
      </c>
      <c r="B5450" s="1" t="s">
        <v>60239</v>
      </c>
      <c r="C5450" s="1" t="s">
        <v>30224</v>
      </c>
      <c r="D5450" s="1" t="s">
        <v>60240</v>
      </c>
      <c r="E5450" s="1" t="s">
        <v>7</v>
      </c>
      <c r="F5450" s="1" t="s">
        <v>7</v>
      </c>
      <c r="G5450" s="1" t="s">
        <v>7</v>
      </c>
      <c r="I5450" s="2" t="e">
        <f>(_3AC800_50_DSFM[[#This Row],[Column6]]/23.0597)*100</f>
        <v>#VALUE!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E5EEB-74D3-46C1-BBEB-1FC640DFAA4C}">
  <dimension ref="A1:I5450"/>
  <sheetViews>
    <sheetView tabSelected="1" workbookViewId="0">
      <selection activeCell="L10" sqref="L10"/>
    </sheetView>
  </sheetViews>
  <sheetFormatPr defaultRowHeight="14.4" x14ac:dyDescent="0.3"/>
  <cols>
    <col min="1" max="2" width="10.77734375" bestFit="1" customWidth="1"/>
    <col min="3" max="4" width="12.5546875" bestFit="1" customWidth="1"/>
    <col min="5" max="5" width="13.33203125" bestFit="1" customWidth="1"/>
    <col min="6" max="7" width="12.5546875" bestFit="1" customWidth="1"/>
    <col min="9" max="9" width="14.332031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9" x14ac:dyDescent="0.3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  <c r="I2" t="s">
        <v>75529</v>
      </c>
    </row>
    <row r="3" spans="1:9" x14ac:dyDescent="0.3">
      <c r="A3" s="1" t="s">
        <v>7</v>
      </c>
      <c r="B3" s="1" t="s">
        <v>14</v>
      </c>
      <c r="C3" s="1" t="s">
        <v>15</v>
      </c>
      <c r="D3" s="1" t="s">
        <v>16</v>
      </c>
      <c r="E3" s="1" t="s">
        <v>17</v>
      </c>
      <c r="F3" s="1" t="s">
        <v>18</v>
      </c>
      <c r="G3" s="1" t="s">
        <v>15</v>
      </c>
    </row>
    <row r="4" spans="1:9" x14ac:dyDescent="0.3">
      <c r="A4" s="1" t="s">
        <v>7</v>
      </c>
      <c r="B4" s="1" t="s">
        <v>19</v>
      </c>
      <c r="C4" s="1" t="s">
        <v>60241</v>
      </c>
      <c r="D4" s="1" t="s">
        <v>21</v>
      </c>
      <c r="E4" s="1" t="s">
        <v>60242</v>
      </c>
      <c r="F4" s="2">
        <v>44.099499999999999</v>
      </c>
      <c r="G4" s="1" t="s">
        <v>23</v>
      </c>
      <c r="I4" s="2">
        <f>(CoAC[[#This Row],[Column6]]/44.0995)*100</f>
        <v>100</v>
      </c>
    </row>
    <row r="5" spans="1:9" x14ac:dyDescent="0.3">
      <c r="A5" s="1" t="s">
        <v>7</v>
      </c>
      <c r="B5" s="1" t="s">
        <v>24</v>
      </c>
      <c r="C5" s="1" t="s">
        <v>60243</v>
      </c>
      <c r="D5" s="1" t="s">
        <v>26</v>
      </c>
      <c r="E5" s="1" t="s">
        <v>60244</v>
      </c>
      <c r="F5" s="1" t="s">
        <v>60245</v>
      </c>
      <c r="G5" s="1" t="s">
        <v>29</v>
      </c>
      <c r="I5" s="2">
        <f>(CoAC[[#This Row],[Column6]]/44.0995)*100</f>
        <v>99.999092960237647</v>
      </c>
    </row>
    <row r="6" spans="1:9" x14ac:dyDescent="0.3">
      <c r="A6" s="1" t="s">
        <v>7</v>
      </c>
      <c r="B6" s="1" t="s">
        <v>30</v>
      </c>
      <c r="C6" s="1" t="s">
        <v>54137</v>
      </c>
      <c r="D6" s="1" t="s">
        <v>32</v>
      </c>
      <c r="E6" s="1" t="s">
        <v>60246</v>
      </c>
      <c r="F6" s="1" t="s">
        <v>60247</v>
      </c>
      <c r="G6" s="1" t="s">
        <v>35</v>
      </c>
      <c r="I6" s="2">
        <f>(CoAC[[#This Row],[Column6]]/44.0995)*100</f>
        <v>99.998412680415868</v>
      </c>
    </row>
    <row r="7" spans="1:9" x14ac:dyDescent="0.3">
      <c r="A7" s="1" t="s">
        <v>7</v>
      </c>
      <c r="B7" s="1" t="s">
        <v>36</v>
      </c>
      <c r="C7" s="1" t="s">
        <v>60248</v>
      </c>
      <c r="D7" s="1" t="s">
        <v>38</v>
      </c>
      <c r="E7" s="1" t="s">
        <v>60249</v>
      </c>
      <c r="F7" s="1" t="s">
        <v>60250</v>
      </c>
      <c r="G7" s="1" t="s">
        <v>41</v>
      </c>
      <c r="I7" s="2">
        <f>(CoAC[[#This Row],[Column6]]/44.0995)*100</f>
        <v>99.997505640653515</v>
      </c>
    </row>
    <row r="8" spans="1:9" x14ac:dyDescent="0.3">
      <c r="A8" s="1" t="s">
        <v>7</v>
      </c>
      <c r="B8" s="1" t="s">
        <v>42</v>
      </c>
      <c r="C8" s="1" t="s">
        <v>60251</v>
      </c>
      <c r="D8" s="1" t="s">
        <v>44</v>
      </c>
      <c r="E8" s="1" t="s">
        <v>60252</v>
      </c>
      <c r="F8" s="1" t="s">
        <v>60253</v>
      </c>
      <c r="G8" s="1" t="s">
        <v>47</v>
      </c>
      <c r="I8" s="2">
        <f>(CoAC[[#This Row],[Column6]]/44.0995)*100</f>
        <v>99.996145081009985</v>
      </c>
    </row>
    <row r="9" spans="1:9" x14ac:dyDescent="0.3">
      <c r="A9" s="1" t="s">
        <v>7</v>
      </c>
      <c r="B9" s="1" t="s">
        <v>48</v>
      </c>
      <c r="C9" s="1" t="s">
        <v>37176</v>
      </c>
      <c r="D9" s="1" t="s">
        <v>50</v>
      </c>
      <c r="E9" s="1" t="s">
        <v>60254</v>
      </c>
      <c r="F9" s="1" t="s">
        <v>60255</v>
      </c>
      <c r="G9" s="1" t="s">
        <v>53</v>
      </c>
      <c r="I9" s="2">
        <f>(CoAC[[#This Row],[Column6]]/44.0995)*100</f>
        <v>99.994331001485278</v>
      </c>
    </row>
    <row r="10" spans="1:9" x14ac:dyDescent="0.3">
      <c r="A10" s="1" t="s">
        <v>7</v>
      </c>
      <c r="B10" s="1" t="s">
        <v>54</v>
      </c>
      <c r="C10" s="1" t="s">
        <v>60256</v>
      </c>
      <c r="D10" s="1" t="s">
        <v>56</v>
      </c>
      <c r="E10" s="1" t="s">
        <v>60257</v>
      </c>
      <c r="F10" s="1" t="s">
        <v>60258</v>
      </c>
      <c r="G10" s="1" t="s">
        <v>59</v>
      </c>
      <c r="I10" s="2">
        <f>(CoAC[[#This Row],[Column6]]/44.0995)*100</f>
        <v>99.991609882198205</v>
      </c>
    </row>
    <row r="11" spans="1:9" x14ac:dyDescent="0.3">
      <c r="A11" s="1" t="s">
        <v>7</v>
      </c>
      <c r="B11" s="1" t="s">
        <v>60</v>
      </c>
      <c r="C11" s="1" t="s">
        <v>60259</v>
      </c>
      <c r="D11" s="1" t="s">
        <v>62</v>
      </c>
      <c r="E11" s="1" t="s">
        <v>60260</v>
      </c>
      <c r="F11" s="1" t="s">
        <v>60261</v>
      </c>
      <c r="G11" s="1" t="s">
        <v>65</v>
      </c>
      <c r="I11" s="2">
        <f>(CoAC[[#This Row],[Column6]]/44.0995)*100</f>
        <v>99.988435243029969</v>
      </c>
    </row>
    <row r="12" spans="1:9" x14ac:dyDescent="0.3">
      <c r="A12" s="1" t="s">
        <v>7</v>
      </c>
      <c r="B12" s="1" t="s">
        <v>66</v>
      </c>
      <c r="C12" s="1" t="s">
        <v>60262</v>
      </c>
      <c r="D12" s="1" t="s">
        <v>68</v>
      </c>
      <c r="E12" s="1" t="s">
        <v>54997</v>
      </c>
      <c r="F12" s="1" t="s">
        <v>60263</v>
      </c>
      <c r="G12" s="1" t="s">
        <v>71</v>
      </c>
      <c r="I12" s="2">
        <f>(CoAC[[#This Row],[Column6]]/44.0995)*100</f>
        <v>99.983446524337012</v>
      </c>
    </row>
    <row r="13" spans="1:9" x14ac:dyDescent="0.3">
      <c r="A13" s="1" t="s">
        <v>7</v>
      </c>
      <c r="B13" s="1" t="s">
        <v>72</v>
      </c>
      <c r="C13" s="1" t="s">
        <v>60264</v>
      </c>
      <c r="D13" s="1" t="s">
        <v>74</v>
      </c>
      <c r="E13" s="1" t="s">
        <v>60265</v>
      </c>
      <c r="F13" s="1" t="s">
        <v>60266</v>
      </c>
      <c r="G13" s="1" t="s">
        <v>77</v>
      </c>
      <c r="I13" s="2">
        <f>(CoAC[[#This Row],[Column6]]/44.0995)*100</f>
        <v>99.978457805644055</v>
      </c>
    </row>
    <row r="14" spans="1:9" x14ac:dyDescent="0.3">
      <c r="A14" s="1" t="s">
        <v>7</v>
      </c>
      <c r="B14" s="1" t="s">
        <v>78</v>
      </c>
      <c r="C14" s="1" t="s">
        <v>36644</v>
      </c>
      <c r="D14" s="1" t="s">
        <v>80</v>
      </c>
      <c r="E14" s="1" t="s">
        <v>60267</v>
      </c>
      <c r="F14" s="1" t="s">
        <v>60268</v>
      </c>
      <c r="G14" s="1" t="s">
        <v>83</v>
      </c>
      <c r="I14" s="2">
        <f>(CoAC[[#This Row],[Column6]]/44.0995)*100</f>
        <v>99.973469086951098</v>
      </c>
    </row>
    <row r="15" spans="1:9" x14ac:dyDescent="0.3">
      <c r="A15" s="1" t="s">
        <v>7</v>
      </c>
      <c r="B15" s="1" t="s">
        <v>84</v>
      </c>
      <c r="C15" s="1" t="s">
        <v>36303</v>
      </c>
      <c r="D15" s="1" t="s">
        <v>86</v>
      </c>
      <c r="E15" s="1" t="s">
        <v>60269</v>
      </c>
      <c r="F15" s="1" t="s">
        <v>60270</v>
      </c>
      <c r="G15" s="1" t="s">
        <v>89</v>
      </c>
      <c r="I15" s="2">
        <f>(CoAC[[#This Row],[Column6]]/44.0995)*100</f>
        <v>99.968480368258142</v>
      </c>
    </row>
    <row r="16" spans="1:9" x14ac:dyDescent="0.3">
      <c r="A16" s="1" t="s">
        <v>7</v>
      </c>
      <c r="B16" s="1" t="s">
        <v>90</v>
      </c>
      <c r="C16" s="1" t="s">
        <v>60271</v>
      </c>
      <c r="D16" s="1" t="s">
        <v>92</v>
      </c>
      <c r="E16" s="1" t="s">
        <v>60272</v>
      </c>
      <c r="F16" s="1" t="s">
        <v>60273</v>
      </c>
      <c r="G16" s="1" t="s">
        <v>95</v>
      </c>
      <c r="I16" s="2">
        <f>(CoAC[[#This Row],[Column6]]/44.0995)*100</f>
        <v>99.962131089921655</v>
      </c>
    </row>
    <row r="17" spans="1:9" x14ac:dyDescent="0.3">
      <c r="A17" s="1" t="s">
        <v>7</v>
      </c>
      <c r="B17" s="1" t="s">
        <v>96</v>
      </c>
      <c r="C17" s="1" t="s">
        <v>60274</v>
      </c>
      <c r="D17" s="1" t="s">
        <v>98</v>
      </c>
      <c r="E17" s="1" t="s">
        <v>60275</v>
      </c>
      <c r="F17" s="1" t="s">
        <v>60276</v>
      </c>
      <c r="G17" s="1" t="s">
        <v>101</v>
      </c>
      <c r="I17" s="2">
        <f>(CoAC[[#This Row],[Column6]]/44.0995)*100</f>
        <v>99.95691561128811</v>
      </c>
    </row>
    <row r="18" spans="1:9" x14ac:dyDescent="0.3">
      <c r="A18" s="1" t="s">
        <v>7</v>
      </c>
      <c r="B18" s="1" t="s">
        <v>102</v>
      </c>
      <c r="C18" s="1" t="s">
        <v>60277</v>
      </c>
      <c r="D18" s="1" t="s">
        <v>104</v>
      </c>
      <c r="E18" s="1" t="s">
        <v>60278</v>
      </c>
      <c r="F18" s="1" t="s">
        <v>46578</v>
      </c>
      <c r="G18" s="1" t="s">
        <v>107</v>
      </c>
      <c r="I18" s="2">
        <f>(CoAC[[#This Row],[Column6]]/44.0995)*100</f>
        <v>99.951926892595154</v>
      </c>
    </row>
    <row r="19" spans="1:9" x14ac:dyDescent="0.3">
      <c r="A19" s="1" t="s">
        <v>7</v>
      </c>
      <c r="B19" s="1" t="s">
        <v>108</v>
      </c>
      <c r="C19" s="1" t="s">
        <v>60279</v>
      </c>
      <c r="D19" s="1" t="s">
        <v>110</v>
      </c>
      <c r="E19" s="1" t="s">
        <v>35494</v>
      </c>
      <c r="F19" s="1" t="s">
        <v>60280</v>
      </c>
      <c r="G19" s="1" t="s">
        <v>113</v>
      </c>
      <c r="I19" s="2">
        <f>(CoAC[[#This Row],[Column6]]/44.0995)*100</f>
        <v>99.947164933842785</v>
      </c>
    </row>
    <row r="20" spans="1:9" x14ac:dyDescent="0.3">
      <c r="A20" s="1" t="s">
        <v>7</v>
      </c>
      <c r="B20" s="1" t="s">
        <v>114</v>
      </c>
      <c r="C20" s="1" t="s">
        <v>60281</v>
      </c>
      <c r="D20" s="1" t="s">
        <v>116</v>
      </c>
      <c r="E20" s="1" t="s">
        <v>60282</v>
      </c>
      <c r="F20" s="1" t="s">
        <v>60283</v>
      </c>
      <c r="G20" s="1" t="s">
        <v>119</v>
      </c>
      <c r="I20" s="2">
        <f>(CoAC[[#This Row],[Column6]]/44.0995)*100</f>
        <v>99.943310014852784</v>
      </c>
    </row>
    <row r="21" spans="1:9" x14ac:dyDescent="0.3">
      <c r="A21" s="1" t="s">
        <v>7</v>
      </c>
      <c r="B21" s="1" t="s">
        <v>120</v>
      </c>
      <c r="C21" s="1" t="s">
        <v>60284</v>
      </c>
      <c r="D21" s="1" t="s">
        <v>122</v>
      </c>
      <c r="E21" s="1" t="s">
        <v>60285</v>
      </c>
      <c r="F21" s="1" t="s">
        <v>60286</v>
      </c>
      <c r="G21" s="1" t="s">
        <v>125</v>
      </c>
      <c r="I21" s="2">
        <f>(CoAC[[#This Row],[Column6]]/44.0995)*100</f>
        <v>99.939228335922166</v>
      </c>
    </row>
    <row r="22" spans="1:9" x14ac:dyDescent="0.3">
      <c r="A22" s="1" t="s">
        <v>7</v>
      </c>
      <c r="B22" s="1" t="s">
        <v>126</v>
      </c>
      <c r="C22" s="1" t="s">
        <v>60287</v>
      </c>
      <c r="D22" s="1" t="s">
        <v>128</v>
      </c>
      <c r="E22" s="1" t="s">
        <v>60288</v>
      </c>
      <c r="F22" s="1" t="s">
        <v>60289</v>
      </c>
      <c r="G22" s="1" t="s">
        <v>131</v>
      </c>
      <c r="I22" s="2">
        <f>(CoAC[[#This Row],[Column6]]/44.0995)*100</f>
        <v>99.935146656991577</v>
      </c>
    </row>
    <row r="23" spans="1:9" x14ac:dyDescent="0.3">
      <c r="A23" s="1" t="s">
        <v>7</v>
      </c>
      <c r="B23" s="1" t="s">
        <v>132</v>
      </c>
      <c r="C23" s="1" t="s">
        <v>60290</v>
      </c>
      <c r="D23" s="1" t="s">
        <v>134</v>
      </c>
      <c r="E23" s="1" t="s">
        <v>60291</v>
      </c>
      <c r="F23" s="1" t="s">
        <v>60292</v>
      </c>
      <c r="G23" s="1" t="s">
        <v>137</v>
      </c>
      <c r="I23" s="2">
        <f>(CoAC[[#This Row],[Column6]]/44.0995)*100</f>
        <v>99.931064978060974</v>
      </c>
    </row>
    <row r="24" spans="1:9" x14ac:dyDescent="0.3">
      <c r="A24" s="1" t="s">
        <v>7</v>
      </c>
      <c r="B24" s="1" t="s">
        <v>138</v>
      </c>
      <c r="C24" s="1" t="s">
        <v>60293</v>
      </c>
      <c r="D24" s="1" t="s">
        <v>140</v>
      </c>
      <c r="E24" s="1" t="s">
        <v>60294</v>
      </c>
      <c r="F24" s="1" t="s">
        <v>60295</v>
      </c>
      <c r="G24" s="1" t="s">
        <v>143</v>
      </c>
      <c r="I24" s="2">
        <f>(CoAC[[#This Row],[Column6]]/44.0995)*100</f>
        <v>99.927663578952135</v>
      </c>
    </row>
    <row r="25" spans="1:9" x14ac:dyDescent="0.3">
      <c r="A25" s="1" t="s">
        <v>7</v>
      </c>
      <c r="B25" s="1" t="s">
        <v>144</v>
      </c>
      <c r="C25" s="1" t="s">
        <v>60296</v>
      </c>
      <c r="D25" s="1" t="s">
        <v>146</v>
      </c>
      <c r="E25" s="1" t="s">
        <v>60297</v>
      </c>
      <c r="F25" s="1" t="s">
        <v>60298</v>
      </c>
      <c r="G25" s="1" t="s">
        <v>149</v>
      </c>
      <c r="I25" s="2">
        <f>(CoAC[[#This Row],[Column6]]/44.0995)*100</f>
        <v>99.924035419902722</v>
      </c>
    </row>
    <row r="26" spans="1:9" x14ac:dyDescent="0.3">
      <c r="A26" s="1" t="s">
        <v>7</v>
      </c>
      <c r="B26" s="1" t="s">
        <v>150</v>
      </c>
      <c r="C26" s="1" t="s">
        <v>60299</v>
      </c>
      <c r="D26" s="1" t="s">
        <v>152</v>
      </c>
      <c r="E26" s="1" t="s">
        <v>60300</v>
      </c>
      <c r="F26" s="1" t="s">
        <v>60301</v>
      </c>
      <c r="G26" s="1" t="s">
        <v>155</v>
      </c>
      <c r="I26" s="2">
        <f>(CoAC[[#This Row],[Column6]]/44.0995)*100</f>
        <v>99.920407260853295</v>
      </c>
    </row>
    <row r="27" spans="1:9" x14ac:dyDescent="0.3">
      <c r="A27" s="1" t="s">
        <v>7</v>
      </c>
      <c r="B27" s="1" t="s">
        <v>156</v>
      </c>
      <c r="C27" s="1" t="s">
        <v>60302</v>
      </c>
      <c r="D27" s="1" t="s">
        <v>158</v>
      </c>
      <c r="E27" s="1" t="s">
        <v>60303</v>
      </c>
      <c r="F27" s="1" t="s">
        <v>60304</v>
      </c>
      <c r="G27" s="1" t="s">
        <v>161</v>
      </c>
      <c r="I27" s="2">
        <f>(CoAC[[#This Row],[Column6]]/44.0995)*100</f>
        <v>99.917005861744471</v>
      </c>
    </row>
    <row r="28" spans="1:9" x14ac:dyDescent="0.3">
      <c r="A28" s="1" t="s">
        <v>7</v>
      </c>
      <c r="B28" s="1" t="s">
        <v>162</v>
      </c>
      <c r="C28" s="1" t="s">
        <v>60305</v>
      </c>
      <c r="D28" s="1" t="s">
        <v>164</v>
      </c>
      <c r="E28" s="1" t="s">
        <v>60306</v>
      </c>
      <c r="F28" s="1" t="s">
        <v>60307</v>
      </c>
      <c r="G28" s="1" t="s">
        <v>167</v>
      </c>
      <c r="I28" s="2">
        <f>(CoAC[[#This Row],[Column6]]/44.0995)*100</f>
        <v>99.913831222576235</v>
      </c>
    </row>
    <row r="29" spans="1:9" x14ac:dyDescent="0.3">
      <c r="A29" s="1" t="s">
        <v>7</v>
      </c>
      <c r="B29" s="1" t="s">
        <v>168</v>
      </c>
      <c r="C29" s="1" t="s">
        <v>60308</v>
      </c>
      <c r="D29" s="1" t="s">
        <v>23</v>
      </c>
      <c r="E29" s="1" t="s">
        <v>60309</v>
      </c>
      <c r="F29" s="1" t="s">
        <v>60310</v>
      </c>
      <c r="G29" s="1" t="s">
        <v>172</v>
      </c>
      <c r="I29" s="2">
        <f>(CoAC[[#This Row],[Column6]]/44.0995)*100</f>
        <v>99.910883343348573</v>
      </c>
    </row>
    <row r="30" spans="1:9" x14ac:dyDescent="0.3">
      <c r="A30" s="1" t="s">
        <v>7</v>
      </c>
      <c r="B30" s="1" t="s">
        <v>173</v>
      </c>
      <c r="C30" s="1" t="s">
        <v>60311</v>
      </c>
      <c r="D30" s="1" t="s">
        <v>59</v>
      </c>
      <c r="E30" s="1" t="s">
        <v>60312</v>
      </c>
      <c r="F30" s="1" t="s">
        <v>60313</v>
      </c>
      <c r="G30" s="1" t="s">
        <v>177</v>
      </c>
      <c r="I30" s="2">
        <f>(CoAC[[#This Row],[Column6]]/44.0995)*100</f>
        <v>99.907708704180322</v>
      </c>
    </row>
    <row r="31" spans="1:9" x14ac:dyDescent="0.3">
      <c r="A31" s="1" t="s">
        <v>7</v>
      </c>
      <c r="B31" s="1" t="s">
        <v>178</v>
      </c>
      <c r="C31" s="1" t="s">
        <v>60314</v>
      </c>
      <c r="D31" s="1" t="s">
        <v>95</v>
      </c>
      <c r="E31" s="1" t="s">
        <v>60315</v>
      </c>
      <c r="F31" s="1" t="s">
        <v>60316</v>
      </c>
      <c r="G31" s="1" t="s">
        <v>182</v>
      </c>
      <c r="I31" s="2">
        <f>(CoAC[[#This Row],[Column6]]/44.0995)*100</f>
        <v>99.904534065012086</v>
      </c>
    </row>
    <row r="32" spans="1:9" x14ac:dyDescent="0.3">
      <c r="A32" s="1" t="s">
        <v>7</v>
      </c>
      <c r="B32" s="1" t="s">
        <v>183</v>
      </c>
      <c r="C32" s="1" t="s">
        <v>60317</v>
      </c>
      <c r="D32" s="1" t="s">
        <v>131</v>
      </c>
      <c r="E32" s="1" t="s">
        <v>60318</v>
      </c>
      <c r="F32" s="1" t="s">
        <v>60319</v>
      </c>
      <c r="G32" s="1" t="s">
        <v>187</v>
      </c>
      <c r="I32" s="2">
        <f>(CoAC[[#This Row],[Column6]]/44.0995)*100</f>
        <v>99.901812945724998</v>
      </c>
    </row>
    <row r="33" spans="1:9" x14ac:dyDescent="0.3">
      <c r="A33" s="1" t="s">
        <v>7</v>
      </c>
      <c r="B33" s="1" t="s">
        <v>188</v>
      </c>
      <c r="C33" s="1" t="s">
        <v>60320</v>
      </c>
      <c r="D33" s="1" t="s">
        <v>167</v>
      </c>
      <c r="E33" s="1" t="s">
        <v>60321</v>
      </c>
      <c r="F33" s="1" t="s">
        <v>60322</v>
      </c>
      <c r="G33" s="1" t="s">
        <v>192</v>
      </c>
      <c r="I33" s="2">
        <f>(CoAC[[#This Row],[Column6]]/44.0995)*100</f>
        <v>99.898865066497365</v>
      </c>
    </row>
    <row r="34" spans="1:9" x14ac:dyDescent="0.3">
      <c r="A34" s="1" t="s">
        <v>7</v>
      </c>
      <c r="B34" s="1" t="s">
        <v>193</v>
      </c>
      <c r="C34" s="1" t="s">
        <v>60323</v>
      </c>
      <c r="D34" s="1" t="s">
        <v>195</v>
      </c>
      <c r="E34" s="1" t="s">
        <v>60324</v>
      </c>
      <c r="F34" s="1" t="s">
        <v>60325</v>
      </c>
      <c r="G34" s="1" t="s">
        <v>195</v>
      </c>
      <c r="I34" s="2">
        <f>(CoAC[[#This Row],[Column6]]/44.0995)*100</f>
        <v>99.896143947210277</v>
      </c>
    </row>
    <row r="35" spans="1:9" x14ac:dyDescent="0.3">
      <c r="A35" s="1" t="s">
        <v>7</v>
      </c>
      <c r="B35" s="1" t="s">
        <v>198</v>
      </c>
      <c r="C35" s="1" t="s">
        <v>60326</v>
      </c>
      <c r="D35" s="1" t="s">
        <v>200</v>
      </c>
      <c r="E35" s="1" t="s">
        <v>60327</v>
      </c>
      <c r="F35" s="1" t="s">
        <v>60328</v>
      </c>
      <c r="G35" s="1" t="s">
        <v>203</v>
      </c>
      <c r="I35" s="2">
        <f>(CoAC[[#This Row],[Column6]]/44.0995)*100</f>
        <v>99.893196067982629</v>
      </c>
    </row>
    <row r="36" spans="1:9" x14ac:dyDescent="0.3">
      <c r="A36" s="1" t="s">
        <v>7</v>
      </c>
      <c r="B36" s="1" t="s">
        <v>204</v>
      </c>
      <c r="C36" s="1" t="s">
        <v>60329</v>
      </c>
      <c r="D36" s="1" t="s">
        <v>206</v>
      </c>
      <c r="E36" s="1" t="s">
        <v>60330</v>
      </c>
      <c r="F36" s="1" t="s">
        <v>60331</v>
      </c>
      <c r="G36" s="1" t="s">
        <v>209</v>
      </c>
      <c r="I36" s="2">
        <f>(CoAC[[#This Row],[Column6]]/44.0995)*100</f>
        <v>99.890474948695569</v>
      </c>
    </row>
    <row r="37" spans="1:9" x14ac:dyDescent="0.3">
      <c r="A37" s="1" t="s">
        <v>7</v>
      </c>
      <c r="B37" s="1" t="s">
        <v>210</v>
      </c>
      <c r="C37" s="1" t="s">
        <v>60332</v>
      </c>
      <c r="D37" s="1" t="s">
        <v>212</v>
      </c>
      <c r="E37" s="1" t="s">
        <v>60333</v>
      </c>
      <c r="F37" s="1" t="s">
        <v>60334</v>
      </c>
      <c r="G37" s="1" t="s">
        <v>215</v>
      </c>
      <c r="I37" s="2">
        <f>(CoAC[[#This Row],[Column6]]/44.0995)*100</f>
        <v>99.887753829408481</v>
      </c>
    </row>
    <row r="38" spans="1:9" x14ac:dyDescent="0.3">
      <c r="A38" s="1" t="s">
        <v>7</v>
      </c>
      <c r="B38" s="1" t="s">
        <v>216</v>
      </c>
      <c r="C38" s="1" t="s">
        <v>60335</v>
      </c>
      <c r="D38" s="1" t="s">
        <v>218</v>
      </c>
      <c r="E38" s="1" t="s">
        <v>60336</v>
      </c>
      <c r="F38" s="1" t="s">
        <v>60337</v>
      </c>
      <c r="G38" s="1" t="s">
        <v>221</v>
      </c>
      <c r="I38" s="2">
        <f>(CoAC[[#This Row],[Column6]]/44.0995)*100</f>
        <v>99.885259470062024</v>
      </c>
    </row>
    <row r="39" spans="1:9" x14ac:dyDescent="0.3">
      <c r="A39" s="1" t="s">
        <v>7</v>
      </c>
      <c r="B39" s="1" t="s">
        <v>222</v>
      </c>
      <c r="C39" s="1" t="s">
        <v>60338</v>
      </c>
      <c r="D39" s="1" t="s">
        <v>224</v>
      </c>
      <c r="E39" s="1" t="s">
        <v>60339</v>
      </c>
      <c r="F39" s="1" t="s">
        <v>60340</v>
      </c>
      <c r="G39" s="1" t="s">
        <v>227</v>
      </c>
      <c r="I39" s="2">
        <f>(CoAC[[#This Row],[Column6]]/44.0995)*100</f>
        <v>99.882765110715539</v>
      </c>
    </row>
    <row r="40" spans="1:9" x14ac:dyDescent="0.3">
      <c r="A40" s="1" t="s">
        <v>7</v>
      </c>
      <c r="B40" s="1" t="s">
        <v>228</v>
      </c>
      <c r="C40" s="1" t="s">
        <v>60341</v>
      </c>
      <c r="D40" s="1" t="s">
        <v>230</v>
      </c>
      <c r="E40" s="1" t="s">
        <v>60342</v>
      </c>
      <c r="F40" s="1" t="s">
        <v>60343</v>
      </c>
      <c r="G40" s="1" t="s">
        <v>200</v>
      </c>
      <c r="I40" s="2">
        <f>(CoAC[[#This Row],[Column6]]/44.0995)*100</f>
        <v>99.880724271250244</v>
      </c>
    </row>
    <row r="41" spans="1:9" x14ac:dyDescent="0.3">
      <c r="A41" s="1" t="s">
        <v>7</v>
      </c>
      <c r="B41" s="1" t="s">
        <v>233</v>
      </c>
      <c r="C41" s="1" t="s">
        <v>60344</v>
      </c>
      <c r="D41" s="1" t="s">
        <v>235</v>
      </c>
      <c r="E41" s="1" t="s">
        <v>60345</v>
      </c>
      <c r="F41" s="1" t="s">
        <v>60346</v>
      </c>
      <c r="G41" s="1" t="s">
        <v>238</v>
      </c>
      <c r="I41" s="2">
        <f>(CoAC[[#This Row],[Column6]]/44.0995)*100</f>
        <v>99.878456671844361</v>
      </c>
    </row>
    <row r="42" spans="1:9" x14ac:dyDescent="0.3">
      <c r="A42" s="1" t="s">
        <v>7</v>
      </c>
      <c r="B42" s="1" t="s">
        <v>239</v>
      </c>
      <c r="C42" s="1" t="s">
        <v>60347</v>
      </c>
      <c r="D42" s="1" t="s">
        <v>241</v>
      </c>
      <c r="E42" s="1" t="s">
        <v>60348</v>
      </c>
      <c r="F42" s="1" t="s">
        <v>60349</v>
      </c>
      <c r="G42" s="1" t="s">
        <v>244</v>
      </c>
      <c r="I42" s="2">
        <f>(CoAC[[#This Row],[Column6]]/44.0995)*100</f>
        <v>99.876189072438464</v>
      </c>
    </row>
    <row r="43" spans="1:9" x14ac:dyDescent="0.3">
      <c r="A43" s="1" t="s">
        <v>7</v>
      </c>
      <c r="B43" s="1" t="s">
        <v>245</v>
      </c>
      <c r="C43" s="1" t="s">
        <v>60350</v>
      </c>
      <c r="D43" s="1" t="s">
        <v>247</v>
      </c>
      <c r="E43" s="1" t="s">
        <v>60351</v>
      </c>
      <c r="F43" s="1" t="s">
        <v>60352</v>
      </c>
      <c r="G43" s="1" t="s">
        <v>250</v>
      </c>
      <c r="I43" s="2">
        <f>(CoAC[[#This Row],[Column6]]/44.0995)*100</f>
        <v>99.873921473032581</v>
      </c>
    </row>
    <row r="44" spans="1:9" x14ac:dyDescent="0.3">
      <c r="A44" s="1" t="s">
        <v>7</v>
      </c>
      <c r="B44" s="1" t="s">
        <v>251</v>
      </c>
      <c r="C44" s="1" t="s">
        <v>60353</v>
      </c>
      <c r="D44" s="1" t="s">
        <v>253</v>
      </c>
      <c r="E44" s="1" t="s">
        <v>60354</v>
      </c>
      <c r="F44" s="1" t="s">
        <v>60355</v>
      </c>
      <c r="G44" s="1" t="s">
        <v>256</v>
      </c>
      <c r="I44" s="2">
        <f>(CoAC[[#This Row],[Column6]]/44.0995)*100</f>
        <v>99.871653873626698</v>
      </c>
    </row>
    <row r="45" spans="1:9" x14ac:dyDescent="0.3">
      <c r="A45" s="1" t="s">
        <v>7</v>
      </c>
      <c r="B45" s="1" t="s">
        <v>257</v>
      </c>
      <c r="C45" s="1" t="s">
        <v>60356</v>
      </c>
      <c r="D45" s="1" t="s">
        <v>259</v>
      </c>
      <c r="E45" s="1" t="s">
        <v>60357</v>
      </c>
      <c r="F45" s="1" t="s">
        <v>60358</v>
      </c>
      <c r="G45" s="1" t="s">
        <v>262</v>
      </c>
      <c r="I45" s="2">
        <f>(CoAC[[#This Row],[Column6]]/44.0995)*100</f>
        <v>99.869613034161389</v>
      </c>
    </row>
    <row r="46" spans="1:9" x14ac:dyDescent="0.3">
      <c r="A46" s="1" t="s">
        <v>7</v>
      </c>
      <c r="B46" s="1" t="s">
        <v>263</v>
      </c>
      <c r="C46" s="1" t="s">
        <v>60359</v>
      </c>
      <c r="D46" s="1" t="s">
        <v>265</v>
      </c>
      <c r="E46" s="1" t="s">
        <v>60360</v>
      </c>
      <c r="F46" s="1" t="s">
        <v>60361</v>
      </c>
      <c r="G46" s="1" t="s">
        <v>206</v>
      </c>
      <c r="I46" s="2">
        <f>(CoAC[[#This Row],[Column6]]/44.0995)*100</f>
        <v>99.867345434755492</v>
      </c>
    </row>
    <row r="47" spans="1:9" x14ac:dyDescent="0.3">
      <c r="A47" s="1" t="s">
        <v>7</v>
      </c>
      <c r="B47" s="1" t="s">
        <v>268</v>
      </c>
      <c r="C47" s="1" t="s">
        <v>60362</v>
      </c>
      <c r="D47" s="1" t="s">
        <v>270</v>
      </c>
      <c r="E47" s="1" t="s">
        <v>60363</v>
      </c>
      <c r="F47" s="1" t="s">
        <v>60364</v>
      </c>
      <c r="G47" s="1" t="s">
        <v>273</v>
      </c>
      <c r="I47" s="2">
        <f>(CoAC[[#This Row],[Column6]]/44.0995)*100</f>
        <v>99.865077835349609</v>
      </c>
    </row>
    <row r="48" spans="1:9" x14ac:dyDescent="0.3">
      <c r="A48" s="1" t="s">
        <v>7</v>
      </c>
      <c r="B48" s="1" t="s">
        <v>274</v>
      </c>
      <c r="C48" s="1" t="s">
        <v>60365</v>
      </c>
      <c r="D48" s="1" t="s">
        <v>276</v>
      </c>
      <c r="E48" s="1" t="s">
        <v>60366</v>
      </c>
      <c r="F48" s="1" t="s">
        <v>60367</v>
      </c>
      <c r="G48" s="1" t="s">
        <v>279</v>
      </c>
      <c r="I48" s="2">
        <f>(CoAC[[#This Row],[Column6]]/44.0995)*100</f>
        <v>99.862810235943726</v>
      </c>
    </row>
    <row r="49" spans="1:9" x14ac:dyDescent="0.3">
      <c r="A49" s="1" t="s">
        <v>7</v>
      </c>
      <c r="B49" s="1" t="s">
        <v>280</v>
      </c>
      <c r="C49" s="1" t="s">
        <v>30485</v>
      </c>
      <c r="D49" s="1" t="s">
        <v>282</v>
      </c>
      <c r="E49" s="1" t="s">
        <v>60368</v>
      </c>
      <c r="F49" s="1" t="s">
        <v>60369</v>
      </c>
      <c r="G49" s="1" t="s">
        <v>285</v>
      </c>
      <c r="I49" s="2">
        <f>(CoAC[[#This Row],[Column6]]/44.0995)*100</f>
        <v>99.860542636537815</v>
      </c>
    </row>
    <row r="50" spans="1:9" x14ac:dyDescent="0.3">
      <c r="A50" s="1" t="s">
        <v>7</v>
      </c>
      <c r="B50" s="1" t="s">
        <v>286</v>
      </c>
      <c r="C50" s="1" t="s">
        <v>60370</v>
      </c>
      <c r="D50" s="1" t="s">
        <v>288</v>
      </c>
      <c r="E50" s="1" t="s">
        <v>60371</v>
      </c>
      <c r="F50" s="1" t="s">
        <v>60372</v>
      </c>
      <c r="G50" s="1" t="s">
        <v>291</v>
      </c>
      <c r="I50" s="2">
        <f>(CoAC[[#This Row],[Column6]]/44.0995)*100</f>
        <v>99.858275037131932</v>
      </c>
    </row>
    <row r="51" spans="1:9" x14ac:dyDescent="0.3">
      <c r="A51" s="1" t="s">
        <v>7</v>
      </c>
      <c r="B51" s="1" t="s">
        <v>292</v>
      </c>
      <c r="C51" s="1" t="s">
        <v>60373</v>
      </c>
      <c r="D51" s="1" t="s">
        <v>294</v>
      </c>
      <c r="E51" s="1" t="s">
        <v>60374</v>
      </c>
      <c r="F51" s="1" t="s">
        <v>60375</v>
      </c>
      <c r="G51" s="1" t="s">
        <v>297</v>
      </c>
      <c r="I51" s="2">
        <f>(CoAC[[#This Row],[Column6]]/44.0995)*100</f>
        <v>99.856007437726063</v>
      </c>
    </row>
    <row r="52" spans="1:9" x14ac:dyDescent="0.3">
      <c r="A52" s="1" t="s">
        <v>7</v>
      </c>
      <c r="B52" s="1" t="s">
        <v>298</v>
      </c>
      <c r="C52" s="1" t="s">
        <v>60376</v>
      </c>
      <c r="D52" s="1" t="s">
        <v>300</v>
      </c>
      <c r="E52" s="1" t="s">
        <v>60377</v>
      </c>
      <c r="F52" s="1" t="s">
        <v>60378</v>
      </c>
      <c r="G52" s="1" t="s">
        <v>212</v>
      </c>
      <c r="I52" s="2">
        <f>(CoAC[[#This Row],[Column6]]/44.0995)*100</f>
        <v>99.853739838320152</v>
      </c>
    </row>
    <row r="53" spans="1:9" x14ac:dyDescent="0.3">
      <c r="A53" s="1" t="s">
        <v>7</v>
      </c>
      <c r="B53" s="1" t="s">
        <v>303</v>
      </c>
      <c r="C53" s="1" t="s">
        <v>60379</v>
      </c>
      <c r="D53" s="1" t="s">
        <v>305</v>
      </c>
      <c r="E53" s="1" t="s">
        <v>60380</v>
      </c>
      <c r="F53" s="1" t="s">
        <v>60381</v>
      </c>
      <c r="G53" s="1" t="s">
        <v>308</v>
      </c>
      <c r="I53" s="2">
        <f>(CoAC[[#This Row],[Column6]]/44.0995)*100</f>
        <v>99.851472238914269</v>
      </c>
    </row>
    <row r="54" spans="1:9" x14ac:dyDescent="0.3">
      <c r="A54" s="1" t="s">
        <v>7</v>
      </c>
      <c r="B54" s="1" t="s">
        <v>309</v>
      </c>
      <c r="C54" s="1" t="s">
        <v>60382</v>
      </c>
      <c r="D54" s="1" t="s">
        <v>311</v>
      </c>
      <c r="E54" s="1" t="s">
        <v>60383</v>
      </c>
      <c r="F54" s="1" t="s">
        <v>60384</v>
      </c>
      <c r="G54" s="1" t="s">
        <v>314</v>
      </c>
      <c r="I54" s="2">
        <f>(CoAC[[#This Row],[Column6]]/44.0995)*100</f>
        <v>99.848977879567798</v>
      </c>
    </row>
    <row r="55" spans="1:9" x14ac:dyDescent="0.3">
      <c r="A55" s="1" t="s">
        <v>7</v>
      </c>
      <c r="B55" s="1" t="s">
        <v>315</v>
      </c>
      <c r="C55" s="1" t="s">
        <v>60385</v>
      </c>
      <c r="D55" s="1" t="s">
        <v>317</v>
      </c>
      <c r="E55" s="1" t="s">
        <v>60386</v>
      </c>
      <c r="F55" s="1" t="s">
        <v>60387</v>
      </c>
      <c r="G55" s="1" t="s">
        <v>320</v>
      </c>
      <c r="I55" s="2">
        <f>(CoAC[[#This Row],[Column6]]/44.0995)*100</f>
        <v>99.846483520221312</v>
      </c>
    </row>
    <row r="56" spans="1:9" x14ac:dyDescent="0.3">
      <c r="A56" s="1" t="s">
        <v>7</v>
      </c>
      <c r="B56" s="1" t="s">
        <v>321</v>
      </c>
      <c r="C56" s="1" t="s">
        <v>60388</v>
      </c>
      <c r="D56" s="1" t="s">
        <v>323</v>
      </c>
      <c r="E56" s="1" t="s">
        <v>60389</v>
      </c>
      <c r="F56" s="1" t="s">
        <v>60390</v>
      </c>
      <c r="G56" s="1" t="s">
        <v>326</v>
      </c>
      <c r="I56" s="2">
        <f>(CoAC[[#This Row],[Column6]]/44.0995)*100</f>
        <v>99.843762400934253</v>
      </c>
    </row>
    <row r="57" spans="1:9" x14ac:dyDescent="0.3">
      <c r="A57" s="1" t="s">
        <v>7</v>
      </c>
      <c r="B57" s="1" t="s">
        <v>327</v>
      </c>
      <c r="C57" s="1" t="s">
        <v>60391</v>
      </c>
      <c r="D57" s="1" t="s">
        <v>329</v>
      </c>
      <c r="E57" s="1" t="s">
        <v>48882</v>
      </c>
      <c r="F57" s="1" t="s">
        <v>60392</v>
      </c>
      <c r="G57" s="1" t="s">
        <v>332</v>
      </c>
      <c r="I57" s="2">
        <f>(CoAC[[#This Row],[Column6]]/44.0995)*100</f>
        <v>99.841268041587767</v>
      </c>
    </row>
    <row r="58" spans="1:9" x14ac:dyDescent="0.3">
      <c r="A58" s="1" t="s">
        <v>7</v>
      </c>
      <c r="B58" s="1" t="s">
        <v>333</v>
      </c>
      <c r="C58" s="1" t="s">
        <v>60393</v>
      </c>
      <c r="D58" s="1" t="s">
        <v>335</v>
      </c>
      <c r="E58" s="1" t="s">
        <v>60394</v>
      </c>
      <c r="F58" s="1" t="s">
        <v>60395</v>
      </c>
      <c r="G58" s="1" t="s">
        <v>218</v>
      </c>
      <c r="I58" s="2">
        <f>(CoAC[[#This Row],[Column6]]/44.0995)*100</f>
        <v>99.838773682241282</v>
      </c>
    </row>
    <row r="59" spans="1:9" x14ac:dyDescent="0.3">
      <c r="A59" s="1" t="s">
        <v>7</v>
      </c>
      <c r="B59" s="1" t="s">
        <v>338</v>
      </c>
      <c r="C59" s="1" t="s">
        <v>60396</v>
      </c>
      <c r="D59" s="1" t="s">
        <v>340</v>
      </c>
      <c r="E59" s="1" t="s">
        <v>60397</v>
      </c>
      <c r="F59" s="1" t="s">
        <v>60398</v>
      </c>
      <c r="G59" s="1" t="s">
        <v>343</v>
      </c>
      <c r="I59" s="2">
        <f>(CoAC[[#This Row],[Column6]]/44.0995)*100</f>
        <v>99.836279322894811</v>
      </c>
    </row>
    <row r="60" spans="1:9" x14ac:dyDescent="0.3">
      <c r="A60" s="1" t="s">
        <v>7</v>
      </c>
      <c r="B60" s="1" t="s">
        <v>344</v>
      </c>
      <c r="C60" s="1" t="s">
        <v>60399</v>
      </c>
      <c r="D60" s="1" t="s">
        <v>346</v>
      </c>
      <c r="E60" s="1" t="s">
        <v>60400</v>
      </c>
      <c r="F60" s="1" t="s">
        <v>60401</v>
      </c>
      <c r="G60" s="1" t="s">
        <v>349</v>
      </c>
      <c r="I60" s="2">
        <f>(CoAC[[#This Row],[Column6]]/44.0995)*100</f>
        <v>99.833784963548339</v>
      </c>
    </row>
    <row r="61" spans="1:9" x14ac:dyDescent="0.3">
      <c r="A61" s="1" t="s">
        <v>7</v>
      </c>
      <c r="B61" s="1" t="s">
        <v>350</v>
      </c>
      <c r="C61" s="1" t="s">
        <v>60402</v>
      </c>
      <c r="D61" s="1" t="s">
        <v>352</v>
      </c>
      <c r="E61" s="1" t="s">
        <v>60403</v>
      </c>
      <c r="F61" s="1" t="s">
        <v>60404</v>
      </c>
      <c r="G61" s="1" t="s">
        <v>355</v>
      </c>
      <c r="I61" s="2">
        <f>(CoAC[[#This Row],[Column6]]/44.0995)*100</f>
        <v>99.831290604201868</v>
      </c>
    </row>
    <row r="62" spans="1:9" x14ac:dyDescent="0.3">
      <c r="A62" s="1" t="s">
        <v>7</v>
      </c>
      <c r="B62" s="1" t="s">
        <v>356</v>
      </c>
      <c r="C62" s="1" t="s">
        <v>60405</v>
      </c>
      <c r="D62" s="1" t="s">
        <v>358</v>
      </c>
      <c r="E62" s="1" t="s">
        <v>60406</v>
      </c>
      <c r="F62" s="1" t="s">
        <v>60407</v>
      </c>
      <c r="G62" s="1" t="s">
        <v>361</v>
      </c>
      <c r="I62" s="2">
        <f>(CoAC[[#This Row],[Column6]]/44.0995)*100</f>
        <v>99.828796244855383</v>
      </c>
    </row>
    <row r="63" spans="1:9" x14ac:dyDescent="0.3">
      <c r="A63" s="1" t="s">
        <v>7</v>
      </c>
      <c r="B63" s="1" t="s">
        <v>362</v>
      </c>
      <c r="C63" s="1" t="s">
        <v>60408</v>
      </c>
      <c r="D63" s="1" t="s">
        <v>364</v>
      </c>
      <c r="E63" s="1" t="s">
        <v>60409</v>
      </c>
      <c r="F63" s="1" t="s">
        <v>60410</v>
      </c>
      <c r="G63" s="1" t="s">
        <v>367</v>
      </c>
      <c r="I63" s="2">
        <f>(CoAC[[#This Row],[Column6]]/44.0995)*100</f>
        <v>99.826075125568309</v>
      </c>
    </row>
    <row r="64" spans="1:9" x14ac:dyDescent="0.3">
      <c r="A64" s="1" t="s">
        <v>7</v>
      </c>
      <c r="B64" s="1" t="s">
        <v>368</v>
      </c>
      <c r="C64" s="1" t="s">
        <v>60411</v>
      </c>
      <c r="D64" s="1" t="s">
        <v>370</v>
      </c>
      <c r="E64" s="1" t="s">
        <v>60412</v>
      </c>
      <c r="F64" s="1" t="s">
        <v>60413</v>
      </c>
      <c r="G64" s="1" t="s">
        <v>224</v>
      </c>
      <c r="I64" s="2">
        <f>(CoAC[[#This Row],[Column6]]/44.0995)*100</f>
        <v>99.823580766221838</v>
      </c>
    </row>
    <row r="65" spans="1:9" x14ac:dyDescent="0.3">
      <c r="A65" s="1" t="s">
        <v>7</v>
      </c>
      <c r="B65" s="1" t="s">
        <v>373</v>
      </c>
      <c r="C65" s="1" t="s">
        <v>60414</v>
      </c>
      <c r="D65" s="1" t="s">
        <v>375</v>
      </c>
      <c r="E65" s="1" t="s">
        <v>60415</v>
      </c>
      <c r="F65" s="1" t="s">
        <v>60416</v>
      </c>
      <c r="G65" s="1" t="s">
        <v>378</v>
      </c>
      <c r="I65" s="2">
        <f>(CoAC[[#This Row],[Column6]]/44.0995)*100</f>
        <v>99.820859646934764</v>
      </c>
    </row>
    <row r="66" spans="1:9" x14ac:dyDescent="0.3">
      <c r="A66" s="1" t="s">
        <v>7</v>
      </c>
      <c r="B66" s="1" t="s">
        <v>379</v>
      </c>
      <c r="C66" s="1" t="s">
        <v>60417</v>
      </c>
      <c r="D66" s="1" t="s">
        <v>381</v>
      </c>
      <c r="E66" s="1" t="s">
        <v>60418</v>
      </c>
      <c r="F66" s="1" t="s">
        <v>60419</v>
      </c>
      <c r="G66" s="1" t="s">
        <v>384</v>
      </c>
      <c r="I66" s="2">
        <f>(CoAC[[#This Row],[Column6]]/44.0995)*100</f>
        <v>99.818138527647719</v>
      </c>
    </row>
    <row r="67" spans="1:9" x14ac:dyDescent="0.3">
      <c r="A67" s="1" t="s">
        <v>7</v>
      </c>
      <c r="B67" s="1" t="s">
        <v>385</v>
      </c>
      <c r="C67" s="1" t="s">
        <v>60420</v>
      </c>
      <c r="D67" s="1" t="s">
        <v>387</v>
      </c>
      <c r="E67" s="1" t="s">
        <v>60421</v>
      </c>
      <c r="F67" s="1" t="s">
        <v>60422</v>
      </c>
      <c r="G67" s="1" t="s">
        <v>390</v>
      </c>
      <c r="I67" s="2">
        <f>(CoAC[[#This Row],[Column6]]/44.0995)*100</f>
        <v>99.815417408360631</v>
      </c>
    </row>
    <row r="68" spans="1:9" x14ac:dyDescent="0.3">
      <c r="A68" s="1" t="s">
        <v>7</v>
      </c>
      <c r="B68" s="1" t="s">
        <v>391</v>
      </c>
      <c r="C68" s="1" t="s">
        <v>60423</v>
      </c>
      <c r="D68" s="1" t="s">
        <v>393</v>
      </c>
      <c r="E68" s="1" t="s">
        <v>60424</v>
      </c>
      <c r="F68" s="1" t="s">
        <v>60425</v>
      </c>
      <c r="G68" s="1" t="s">
        <v>396</v>
      </c>
      <c r="I68" s="2">
        <f>(CoAC[[#This Row],[Column6]]/44.0995)*100</f>
        <v>99.812696289073571</v>
      </c>
    </row>
    <row r="69" spans="1:9" x14ac:dyDescent="0.3">
      <c r="A69" s="1" t="s">
        <v>7</v>
      </c>
      <c r="B69" s="1" t="s">
        <v>397</v>
      </c>
      <c r="C69" s="1" t="s">
        <v>60426</v>
      </c>
      <c r="D69" s="1" t="s">
        <v>399</v>
      </c>
      <c r="E69" s="1" t="s">
        <v>60427</v>
      </c>
      <c r="F69" s="1" t="s">
        <v>60428</v>
      </c>
      <c r="G69" s="1" t="s">
        <v>402</v>
      </c>
      <c r="I69" s="2">
        <f>(CoAC[[#This Row],[Column6]]/44.0995)*100</f>
        <v>99.809748409845923</v>
      </c>
    </row>
    <row r="70" spans="1:9" x14ac:dyDescent="0.3">
      <c r="A70" s="1" t="s">
        <v>7</v>
      </c>
      <c r="B70" s="1" t="s">
        <v>403</v>
      </c>
      <c r="C70" s="1" t="s">
        <v>60429</v>
      </c>
      <c r="D70" s="1" t="s">
        <v>405</v>
      </c>
      <c r="E70" s="1" t="s">
        <v>60430</v>
      </c>
      <c r="F70" s="1" t="s">
        <v>60431</v>
      </c>
      <c r="G70" s="1" t="s">
        <v>230</v>
      </c>
      <c r="I70" s="2">
        <f>(CoAC[[#This Row],[Column6]]/44.0995)*100</f>
        <v>99.807027290558864</v>
      </c>
    </row>
    <row r="71" spans="1:9" x14ac:dyDescent="0.3">
      <c r="A71" s="1" t="s">
        <v>7</v>
      </c>
      <c r="B71" s="1" t="s">
        <v>408</v>
      </c>
      <c r="C71" s="1" t="s">
        <v>60432</v>
      </c>
      <c r="D71" s="1" t="s">
        <v>410</v>
      </c>
      <c r="E71" s="1" t="s">
        <v>48513</v>
      </c>
      <c r="F71" s="1" t="s">
        <v>60433</v>
      </c>
      <c r="G71" s="1" t="s">
        <v>413</v>
      </c>
      <c r="I71" s="2">
        <f>(CoAC[[#This Row],[Column6]]/44.0995)*100</f>
        <v>99.804079411331202</v>
      </c>
    </row>
    <row r="72" spans="1:9" x14ac:dyDescent="0.3">
      <c r="A72" s="1" t="s">
        <v>7</v>
      </c>
      <c r="B72" s="1" t="s">
        <v>414</v>
      </c>
      <c r="C72" s="1" t="s">
        <v>60434</v>
      </c>
      <c r="D72" s="1" t="s">
        <v>416</v>
      </c>
      <c r="E72" s="1" t="s">
        <v>60435</v>
      </c>
      <c r="F72" s="1" t="s">
        <v>60436</v>
      </c>
      <c r="G72" s="1" t="s">
        <v>419</v>
      </c>
      <c r="I72" s="2">
        <f>(CoAC[[#This Row],[Column6]]/44.0995)*100</f>
        <v>99.801358292044114</v>
      </c>
    </row>
    <row r="73" spans="1:9" x14ac:dyDescent="0.3">
      <c r="A73" s="1" t="s">
        <v>7</v>
      </c>
      <c r="B73" s="1" t="s">
        <v>420</v>
      </c>
      <c r="C73" s="1" t="s">
        <v>60437</v>
      </c>
      <c r="D73" s="1" t="s">
        <v>422</v>
      </c>
      <c r="E73" s="1" t="s">
        <v>60438</v>
      </c>
      <c r="F73" s="1" t="s">
        <v>60439</v>
      </c>
      <c r="G73" s="1" t="s">
        <v>425</v>
      </c>
      <c r="I73" s="2">
        <f>(CoAC[[#This Row],[Column6]]/44.0995)*100</f>
        <v>99.798410412816466</v>
      </c>
    </row>
    <row r="74" spans="1:9" x14ac:dyDescent="0.3">
      <c r="A74" s="1" t="s">
        <v>7</v>
      </c>
      <c r="B74" s="1" t="s">
        <v>426</v>
      </c>
      <c r="C74" s="1" t="s">
        <v>60440</v>
      </c>
      <c r="D74" s="1" t="s">
        <v>428</v>
      </c>
      <c r="E74" s="1" t="s">
        <v>60441</v>
      </c>
      <c r="F74" s="1" t="s">
        <v>60442</v>
      </c>
      <c r="G74" s="1" t="s">
        <v>431</v>
      </c>
      <c r="I74" s="2">
        <f>(CoAC[[#This Row],[Column6]]/44.0995)*100</f>
        <v>99.795462533588832</v>
      </c>
    </row>
    <row r="75" spans="1:9" x14ac:dyDescent="0.3">
      <c r="A75" s="1" t="s">
        <v>7</v>
      </c>
      <c r="B75" s="1" t="s">
        <v>432</v>
      </c>
      <c r="C75" s="1" t="s">
        <v>60443</v>
      </c>
      <c r="D75" s="1" t="s">
        <v>434</v>
      </c>
      <c r="E75" s="1" t="s">
        <v>60444</v>
      </c>
      <c r="F75" s="1" t="s">
        <v>60445</v>
      </c>
      <c r="G75" s="1" t="s">
        <v>437</v>
      </c>
      <c r="I75" s="2">
        <f>(CoAC[[#This Row],[Column6]]/44.0995)*100</f>
        <v>99.79251465436117</v>
      </c>
    </row>
    <row r="76" spans="1:9" x14ac:dyDescent="0.3">
      <c r="A76" s="1" t="s">
        <v>7</v>
      </c>
      <c r="B76" s="1" t="s">
        <v>438</v>
      </c>
      <c r="C76" s="1" t="s">
        <v>60446</v>
      </c>
      <c r="D76" s="1" t="s">
        <v>440</v>
      </c>
      <c r="E76" s="1" t="s">
        <v>60447</v>
      </c>
      <c r="F76" s="1" t="s">
        <v>60448</v>
      </c>
      <c r="G76" s="1" t="s">
        <v>235</v>
      </c>
      <c r="I76" s="2">
        <f>(CoAC[[#This Row],[Column6]]/44.0995)*100</f>
        <v>99.789566775133508</v>
      </c>
    </row>
    <row r="77" spans="1:9" x14ac:dyDescent="0.3">
      <c r="A77" s="1" t="s">
        <v>7</v>
      </c>
      <c r="B77" s="1" t="s">
        <v>443</v>
      </c>
      <c r="C77" s="1" t="s">
        <v>60449</v>
      </c>
      <c r="D77" s="1" t="s">
        <v>445</v>
      </c>
      <c r="E77" s="1" t="s">
        <v>48348</v>
      </c>
      <c r="F77" s="1" t="s">
        <v>60450</v>
      </c>
      <c r="G77" s="1" t="s">
        <v>448</v>
      </c>
      <c r="I77" s="2">
        <f>(CoAC[[#This Row],[Column6]]/44.0995)*100</f>
        <v>99.786392135965258</v>
      </c>
    </row>
    <row r="78" spans="1:9" x14ac:dyDescent="0.3">
      <c r="A78" s="1" t="s">
        <v>7</v>
      </c>
      <c r="B78" s="1" t="s">
        <v>449</v>
      </c>
      <c r="C78" s="1" t="s">
        <v>60451</v>
      </c>
      <c r="D78" s="1" t="s">
        <v>451</v>
      </c>
      <c r="E78" s="1" t="s">
        <v>60452</v>
      </c>
      <c r="F78" s="1" t="s">
        <v>60453</v>
      </c>
      <c r="G78" s="1" t="s">
        <v>454</v>
      </c>
      <c r="I78" s="2">
        <f>(CoAC[[#This Row],[Column6]]/44.0995)*100</f>
        <v>99.783444256737596</v>
      </c>
    </row>
    <row r="79" spans="1:9" x14ac:dyDescent="0.3">
      <c r="A79" s="1" t="s">
        <v>7</v>
      </c>
      <c r="B79" s="1" t="s">
        <v>455</v>
      </c>
      <c r="C79" s="1" t="s">
        <v>60454</v>
      </c>
      <c r="D79" s="1" t="s">
        <v>457</v>
      </c>
      <c r="E79" s="1" t="s">
        <v>60455</v>
      </c>
      <c r="F79" s="1" t="s">
        <v>60456</v>
      </c>
      <c r="G79" s="1" t="s">
        <v>460</v>
      </c>
      <c r="I79" s="2">
        <f>(CoAC[[#This Row],[Column6]]/44.0995)*100</f>
        <v>99.780496377509948</v>
      </c>
    </row>
    <row r="80" spans="1:9" x14ac:dyDescent="0.3">
      <c r="A80" s="1" t="s">
        <v>7</v>
      </c>
      <c r="B80" s="1" t="s">
        <v>461</v>
      </c>
      <c r="C80" s="1" t="s">
        <v>60457</v>
      </c>
      <c r="D80" s="1" t="s">
        <v>463</v>
      </c>
      <c r="E80" s="1" t="s">
        <v>60458</v>
      </c>
      <c r="F80" s="1" t="s">
        <v>60459</v>
      </c>
      <c r="G80" s="1" t="s">
        <v>466</v>
      </c>
      <c r="I80" s="2">
        <f>(CoAC[[#This Row],[Column6]]/44.0995)*100</f>
        <v>99.777321738341712</v>
      </c>
    </row>
    <row r="81" spans="1:9" x14ac:dyDescent="0.3">
      <c r="A81" s="1" t="s">
        <v>7</v>
      </c>
      <c r="B81" s="1" t="s">
        <v>467</v>
      </c>
      <c r="C81" s="1" t="s">
        <v>60460</v>
      </c>
      <c r="D81" s="1" t="s">
        <v>469</v>
      </c>
      <c r="E81" s="1" t="s">
        <v>60461</v>
      </c>
      <c r="F81" s="1" t="s">
        <v>60462</v>
      </c>
      <c r="G81" s="1" t="s">
        <v>472</v>
      </c>
      <c r="I81" s="2">
        <f>(CoAC[[#This Row],[Column6]]/44.0995)*100</f>
        <v>99.774147099173447</v>
      </c>
    </row>
    <row r="82" spans="1:9" x14ac:dyDescent="0.3">
      <c r="A82" s="1" t="s">
        <v>7</v>
      </c>
      <c r="B82" s="1" t="s">
        <v>473</v>
      </c>
      <c r="C82" s="1" t="s">
        <v>60463</v>
      </c>
      <c r="D82" s="1" t="s">
        <v>475</v>
      </c>
      <c r="E82" s="1" t="s">
        <v>60464</v>
      </c>
      <c r="F82" s="1" t="s">
        <v>60465</v>
      </c>
      <c r="G82" s="1" t="s">
        <v>241</v>
      </c>
      <c r="I82" s="2">
        <f>(CoAC[[#This Row],[Column6]]/44.0995)*100</f>
        <v>99.770972460005211</v>
      </c>
    </row>
    <row r="83" spans="1:9" x14ac:dyDescent="0.3">
      <c r="A83" s="1" t="s">
        <v>7</v>
      </c>
      <c r="B83" s="1" t="s">
        <v>478</v>
      </c>
      <c r="C83" s="1" t="s">
        <v>60466</v>
      </c>
      <c r="D83" s="1" t="s">
        <v>480</v>
      </c>
      <c r="E83" s="1" t="s">
        <v>60467</v>
      </c>
      <c r="F83" s="1" t="s">
        <v>60468</v>
      </c>
      <c r="G83" s="1" t="s">
        <v>483</v>
      </c>
      <c r="I83" s="2">
        <f>(CoAC[[#This Row],[Column6]]/44.0995)*100</f>
        <v>99.767797820836975</v>
      </c>
    </row>
    <row r="84" spans="1:9" x14ac:dyDescent="0.3">
      <c r="A84" s="1" t="s">
        <v>7</v>
      </c>
      <c r="B84" s="1" t="s">
        <v>484</v>
      </c>
      <c r="C84" s="1" t="s">
        <v>60469</v>
      </c>
      <c r="D84" s="1" t="s">
        <v>486</v>
      </c>
      <c r="E84" s="1" t="s">
        <v>60470</v>
      </c>
      <c r="F84" s="1" t="s">
        <v>60471</v>
      </c>
      <c r="G84" s="1" t="s">
        <v>489</v>
      </c>
      <c r="I84" s="2">
        <f>(CoAC[[#This Row],[Column6]]/44.0995)*100</f>
        <v>99.764396421728151</v>
      </c>
    </row>
    <row r="85" spans="1:9" x14ac:dyDescent="0.3">
      <c r="A85" s="1" t="s">
        <v>7</v>
      </c>
      <c r="B85" s="1" t="s">
        <v>490</v>
      </c>
      <c r="C85" s="1" t="s">
        <v>60472</v>
      </c>
      <c r="D85" s="1" t="s">
        <v>492</v>
      </c>
      <c r="E85" s="1" t="s">
        <v>60473</v>
      </c>
      <c r="F85" s="1" t="s">
        <v>60474</v>
      </c>
      <c r="G85" s="1" t="s">
        <v>495</v>
      </c>
      <c r="I85" s="2">
        <f>(CoAC[[#This Row],[Column6]]/44.0995)*100</f>
        <v>99.7612217825599</v>
      </c>
    </row>
    <row r="86" spans="1:9" x14ac:dyDescent="0.3">
      <c r="A86" s="1" t="s">
        <v>7</v>
      </c>
      <c r="B86" s="1" t="s">
        <v>496</v>
      </c>
      <c r="C86" s="1" t="s">
        <v>60475</v>
      </c>
      <c r="D86" s="1" t="s">
        <v>498</v>
      </c>
      <c r="E86" s="1" t="s">
        <v>60476</v>
      </c>
      <c r="F86" s="1" t="s">
        <v>60477</v>
      </c>
      <c r="G86" s="1" t="s">
        <v>501</v>
      </c>
      <c r="I86" s="2">
        <f>(CoAC[[#This Row],[Column6]]/44.0995)*100</f>
        <v>99.757820383451062</v>
      </c>
    </row>
    <row r="87" spans="1:9" x14ac:dyDescent="0.3">
      <c r="A87" s="1" t="s">
        <v>7</v>
      </c>
      <c r="B87" s="1" t="s">
        <v>502</v>
      </c>
      <c r="C87" s="1" t="s">
        <v>60478</v>
      </c>
      <c r="D87" s="1" t="s">
        <v>504</v>
      </c>
      <c r="E87" s="1" t="s">
        <v>60479</v>
      </c>
      <c r="F87" s="1" t="s">
        <v>60480</v>
      </c>
      <c r="G87" s="1" t="s">
        <v>507</v>
      </c>
      <c r="I87" s="2">
        <f>(CoAC[[#This Row],[Column6]]/44.0995)*100</f>
        <v>99.754418984342237</v>
      </c>
    </row>
    <row r="88" spans="1:9" x14ac:dyDescent="0.3">
      <c r="A88" s="1" t="s">
        <v>7</v>
      </c>
      <c r="B88" s="1" t="s">
        <v>508</v>
      </c>
      <c r="C88" s="1" t="s">
        <v>60481</v>
      </c>
      <c r="D88" s="1" t="s">
        <v>510</v>
      </c>
      <c r="E88" s="1" t="s">
        <v>60482</v>
      </c>
      <c r="F88" s="1" t="s">
        <v>60483</v>
      </c>
      <c r="G88" s="1" t="s">
        <v>247</v>
      </c>
      <c r="I88" s="2">
        <f>(CoAC[[#This Row],[Column6]]/44.0995)*100</f>
        <v>99.751017585233399</v>
      </c>
    </row>
    <row r="89" spans="1:9" x14ac:dyDescent="0.3">
      <c r="A89" s="1" t="s">
        <v>7</v>
      </c>
      <c r="B89" s="1" t="s">
        <v>513</v>
      </c>
      <c r="C89" s="1" t="s">
        <v>60484</v>
      </c>
      <c r="D89" s="1" t="s">
        <v>515</v>
      </c>
      <c r="E89" s="1" t="s">
        <v>60485</v>
      </c>
      <c r="F89" s="1" t="s">
        <v>60486</v>
      </c>
      <c r="G89" s="1" t="s">
        <v>518</v>
      </c>
      <c r="I89" s="2">
        <f>(CoAC[[#This Row],[Column6]]/44.0995)*100</f>
        <v>99.74761618612456</v>
      </c>
    </row>
    <row r="90" spans="1:9" x14ac:dyDescent="0.3">
      <c r="A90" s="1" t="s">
        <v>7</v>
      </c>
      <c r="B90" s="1" t="s">
        <v>519</v>
      </c>
      <c r="C90" s="1" t="s">
        <v>60487</v>
      </c>
      <c r="D90" s="1" t="s">
        <v>521</v>
      </c>
      <c r="E90" s="1" t="s">
        <v>60488</v>
      </c>
      <c r="F90" s="1" t="s">
        <v>60489</v>
      </c>
      <c r="G90" s="1" t="s">
        <v>524</v>
      </c>
      <c r="I90" s="2">
        <f>(CoAC[[#This Row],[Column6]]/44.0995)*100</f>
        <v>99.744441546956324</v>
      </c>
    </row>
    <row r="91" spans="1:9" x14ac:dyDescent="0.3">
      <c r="A91" s="1" t="s">
        <v>7</v>
      </c>
      <c r="B91" s="1" t="s">
        <v>525</v>
      </c>
      <c r="C91" s="1" t="s">
        <v>60490</v>
      </c>
      <c r="D91" s="1" t="s">
        <v>527</v>
      </c>
      <c r="E91" s="1" t="s">
        <v>60491</v>
      </c>
      <c r="F91" s="1" t="s">
        <v>60492</v>
      </c>
      <c r="G91" s="1" t="s">
        <v>530</v>
      </c>
      <c r="I91" s="2">
        <f>(CoAC[[#This Row],[Column6]]/44.0995)*100</f>
        <v>99.740813387906897</v>
      </c>
    </row>
    <row r="92" spans="1:9" x14ac:dyDescent="0.3">
      <c r="A92" s="1" t="s">
        <v>7</v>
      </c>
      <c r="B92" s="1" t="s">
        <v>531</v>
      </c>
      <c r="C92" s="1" t="s">
        <v>60493</v>
      </c>
      <c r="D92" s="1" t="s">
        <v>533</v>
      </c>
      <c r="E92" s="1" t="s">
        <v>47881</v>
      </c>
      <c r="F92" s="1" t="s">
        <v>60494</v>
      </c>
      <c r="G92" s="1" t="s">
        <v>536</v>
      </c>
      <c r="I92" s="2">
        <f>(CoAC[[#This Row],[Column6]]/44.0995)*100</f>
        <v>99.737638748738661</v>
      </c>
    </row>
    <row r="93" spans="1:9" x14ac:dyDescent="0.3">
      <c r="A93" s="1" t="s">
        <v>7</v>
      </c>
      <c r="B93" s="1" t="s">
        <v>537</v>
      </c>
      <c r="C93" s="1" t="s">
        <v>60495</v>
      </c>
      <c r="D93" s="1" t="s">
        <v>539</v>
      </c>
      <c r="E93" s="1" t="s">
        <v>60496</v>
      </c>
      <c r="F93" s="1" t="s">
        <v>60497</v>
      </c>
      <c r="G93" s="1" t="s">
        <v>542</v>
      </c>
      <c r="I93" s="2">
        <f>(CoAC[[#This Row],[Column6]]/44.0995)*100</f>
        <v>99.73401058968922</v>
      </c>
    </row>
    <row r="94" spans="1:9" x14ac:dyDescent="0.3">
      <c r="A94" s="1" t="s">
        <v>7</v>
      </c>
      <c r="B94" s="1" t="s">
        <v>543</v>
      </c>
      <c r="C94" s="1" t="s">
        <v>60498</v>
      </c>
      <c r="D94" s="1" t="s">
        <v>545</v>
      </c>
      <c r="E94" s="1" t="s">
        <v>60499</v>
      </c>
      <c r="F94" s="1" t="s">
        <v>60500</v>
      </c>
      <c r="G94" s="1" t="s">
        <v>253</v>
      </c>
      <c r="I94" s="2">
        <f>(CoAC[[#This Row],[Column6]]/44.0995)*100</f>
        <v>99.730609190580395</v>
      </c>
    </row>
    <row r="95" spans="1:9" x14ac:dyDescent="0.3">
      <c r="A95" s="1" t="s">
        <v>7</v>
      </c>
      <c r="B95" s="1" t="s">
        <v>548</v>
      </c>
      <c r="C95" s="1" t="s">
        <v>60501</v>
      </c>
      <c r="D95" s="1" t="s">
        <v>550</v>
      </c>
      <c r="E95" s="1" t="s">
        <v>60502</v>
      </c>
      <c r="F95" s="1" t="s">
        <v>60503</v>
      </c>
      <c r="G95" s="1" t="s">
        <v>553</v>
      </c>
      <c r="I95" s="2">
        <f>(CoAC[[#This Row],[Column6]]/44.0995)*100</f>
        <v>99.726981031530983</v>
      </c>
    </row>
    <row r="96" spans="1:9" x14ac:dyDescent="0.3">
      <c r="A96" s="1" t="s">
        <v>7</v>
      </c>
      <c r="B96" s="1" t="s">
        <v>554</v>
      </c>
      <c r="C96" s="1" t="s">
        <v>60504</v>
      </c>
      <c r="D96" s="1" t="s">
        <v>556</v>
      </c>
      <c r="E96" s="1" t="s">
        <v>60505</v>
      </c>
      <c r="F96" s="1" t="s">
        <v>60506</v>
      </c>
      <c r="G96" s="1" t="s">
        <v>559</v>
      </c>
      <c r="I96" s="2">
        <f>(CoAC[[#This Row],[Column6]]/44.0995)*100</f>
        <v>99.723352872481556</v>
      </c>
    </row>
    <row r="97" spans="1:9" x14ac:dyDescent="0.3">
      <c r="A97" s="1" t="s">
        <v>7</v>
      </c>
      <c r="B97" s="1" t="s">
        <v>560</v>
      </c>
      <c r="C97" s="1" t="s">
        <v>60507</v>
      </c>
      <c r="D97" s="1" t="s">
        <v>562</v>
      </c>
      <c r="E97" s="1" t="s">
        <v>60508</v>
      </c>
      <c r="F97" s="1" t="s">
        <v>60509</v>
      </c>
      <c r="G97" s="1" t="s">
        <v>565</v>
      </c>
      <c r="I97" s="2">
        <f>(CoAC[[#This Row],[Column6]]/44.0995)*100</f>
        <v>99.719724713432129</v>
      </c>
    </row>
    <row r="98" spans="1:9" x14ac:dyDescent="0.3">
      <c r="A98" s="1" t="s">
        <v>7</v>
      </c>
      <c r="B98" s="1" t="s">
        <v>566</v>
      </c>
      <c r="C98" s="1" t="s">
        <v>60510</v>
      </c>
      <c r="D98" s="1" t="s">
        <v>568</v>
      </c>
      <c r="E98" s="1" t="s">
        <v>60511</v>
      </c>
      <c r="F98" s="1" t="s">
        <v>60512</v>
      </c>
      <c r="G98" s="1" t="s">
        <v>571</v>
      </c>
      <c r="I98" s="2">
        <f>(CoAC[[#This Row],[Column6]]/44.0995)*100</f>
        <v>99.716096554382702</v>
      </c>
    </row>
    <row r="99" spans="1:9" x14ac:dyDescent="0.3">
      <c r="A99" s="1" t="s">
        <v>7</v>
      </c>
      <c r="B99" s="1" t="s">
        <v>572</v>
      </c>
      <c r="C99" s="1" t="s">
        <v>60513</v>
      </c>
      <c r="D99" s="1" t="s">
        <v>574</v>
      </c>
      <c r="E99" s="1" t="s">
        <v>60514</v>
      </c>
      <c r="F99" s="1" t="s">
        <v>60515</v>
      </c>
      <c r="G99" s="1" t="s">
        <v>577</v>
      </c>
      <c r="I99" s="2">
        <f>(CoAC[[#This Row],[Column6]]/44.0995)*100</f>
        <v>99.712468395333289</v>
      </c>
    </row>
    <row r="100" spans="1:9" x14ac:dyDescent="0.3">
      <c r="A100" s="1" t="s">
        <v>7</v>
      </c>
      <c r="B100" s="1" t="s">
        <v>578</v>
      </c>
      <c r="C100" s="1" t="s">
        <v>60516</v>
      </c>
      <c r="D100" s="1" t="s">
        <v>580</v>
      </c>
      <c r="E100" s="1" t="s">
        <v>60517</v>
      </c>
      <c r="F100" s="1" t="s">
        <v>60518</v>
      </c>
      <c r="G100" s="1" t="s">
        <v>259</v>
      </c>
      <c r="I100" s="2">
        <f>(CoAC[[#This Row],[Column6]]/44.0995)*100</f>
        <v>99.70861347634326</v>
      </c>
    </row>
    <row r="101" spans="1:9" x14ac:dyDescent="0.3">
      <c r="A101" s="1" t="s">
        <v>7</v>
      </c>
      <c r="B101" s="1" t="s">
        <v>583</v>
      </c>
      <c r="C101" s="1" t="s">
        <v>60519</v>
      </c>
      <c r="D101" s="1" t="s">
        <v>585</v>
      </c>
      <c r="E101" s="1" t="s">
        <v>60520</v>
      </c>
      <c r="F101" s="1" t="s">
        <v>60521</v>
      </c>
      <c r="G101" s="1" t="s">
        <v>588</v>
      </c>
      <c r="I101" s="2">
        <f>(CoAC[[#This Row],[Column6]]/44.0995)*100</f>
        <v>99.704758557353259</v>
      </c>
    </row>
    <row r="102" spans="1:9" x14ac:dyDescent="0.3">
      <c r="A102" s="1" t="s">
        <v>7</v>
      </c>
      <c r="B102" s="1" t="s">
        <v>589</v>
      </c>
      <c r="C102" s="1" t="s">
        <v>60522</v>
      </c>
      <c r="D102" s="1" t="s">
        <v>591</v>
      </c>
      <c r="E102" s="1" t="s">
        <v>60523</v>
      </c>
      <c r="F102" s="1" t="s">
        <v>60524</v>
      </c>
      <c r="G102" s="1" t="s">
        <v>594</v>
      </c>
      <c r="I102" s="2">
        <f>(CoAC[[#This Row],[Column6]]/44.0995)*100</f>
        <v>99.701130398303832</v>
      </c>
    </row>
    <row r="103" spans="1:9" x14ac:dyDescent="0.3">
      <c r="A103" s="1" t="s">
        <v>7</v>
      </c>
      <c r="B103" s="1" t="s">
        <v>595</v>
      </c>
      <c r="C103" s="1" t="s">
        <v>60525</v>
      </c>
      <c r="D103" s="1" t="s">
        <v>597</v>
      </c>
      <c r="E103" s="1" t="s">
        <v>60526</v>
      </c>
      <c r="F103" s="1" t="s">
        <v>60527</v>
      </c>
      <c r="G103" s="1" t="s">
        <v>600</v>
      </c>
      <c r="I103" s="2">
        <f>(CoAC[[#This Row],[Column6]]/44.0995)*100</f>
        <v>99.697275479313831</v>
      </c>
    </row>
    <row r="104" spans="1:9" x14ac:dyDescent="0.3">
      <c r="A104" s="1" t="s">
        <v>7</v>
      </c>
      <c r="B104" s="1" t="s">
        <v>601</v>
      </c>
      <c r="C104" s="1" t="s">
        <v>60528</v>
      </c>
      <c r="D104" s="1" t="s">
        <v>603</v>
      </c>
      <c r="E104" s="1" t="s">
        <v>60529</v>
      </c>
      <c r="F104" s="1" t="s">
        <v>60530</v>
      </c>
      <c r="G104" s="1" t="s">
        <v>606</v>
      </c>
      <c r="I104" s="2">
        <f>(CoAC[[#This Row],[Column6]]/44.0995)*100</f>
        <v>99.693420560323815</v>
      </c>
    </row>
    <row r="105" spans="1:9" x14ac:dyDescent="0.3">
      <c r="A105" s="1" t="s">
        <v>7</v>
      </c>
      <c r="B105" s="1" t="s">
        <v>607</v>
      </c>
      <c r="C105" s="1" t="s">
        <v>60531</v>
      </c>
      <c r="D105" s="1" t="s">
        <v>609</v>
      </c>
      <c r="E105" s="1" t="s">
        <v>60532</v>
      </c>
      <c r="F105" s="1" t="s">
        <v>60533</v>
      </c>
      <c r="G105" s="1" t="s">
        <v>612</v>
      </c>
      <c r="I105" s="2">
        <f>(CoAC[[#This Row],[Column6]]/44.0995)*100</f>
        <v>99.689565641333814</v>
      </c>
    </row>
    <row r="106" spans="1:9" x14ac:dyDescent="0.3">
      <c r="A106" s="1" t="s">
        <v>7</v>
      </c>
      <c r="B106" s="1" t="s">
        <v>613</v>
      </c>
      <c r="C106" s="1" t="s">
        <v>60534</v>
      </c>
      <c r="D106" s="1" t="s">
        <v>615</v>
      </c>
      <c r="E106" s="1" t="s">
        <v>60535</v>
      </c>
      <c r="F106" s="1" t="s">
        <v>60536</v>
      </c>
      <c r="G106" s="1" t="s">
        <v>265</v>
      </c>
      <c r="I106" s="2">
        <f>(CoAC[[#This Row],[Column6]]/44.0995)*100</f>
        <v>99.685710722343799</v>
      </c>
    </row>
    <row r="107" spans="1:9" x14ac:dyDescent="0.3">
      <c r="A107" s="1" t="s">
        <v>7</v>
      </c>
      <c r="B107" s="1" t="s">
        <v>618</v>
      </c>
      <c r="C107" s="1" t="s">
        <v>60537</v>
      </c>
      <c r="D107" s="1" t="s">
        <v>620</v>
      </c>
      <c r="E107" s="1" t="s">
        <v>60538</v>
      </c>
      <c r="F107" s="1" t="s">
        <v>60539</v>
      </c>
      <c r="G107" s="1" t="s">
        <v>623</v>
      </c>
      <c r="I107" s="2">
        <f>(CoAC[[#This Row],[Column6]]/44.0995)*100</f>
        <v>99.681855803353798</v>
      </c>
    </row>
    <row r="108" spans="1:9" x14ac:dyDescent="0.3">
      <c r="A108" s="1" t="s">
        <v>7</v>
      </c>
      <c r="B108" s="1" t="s">
        <v>624</v>
      </c>
      <c r="C108" s="1" t="s">
        <v>60540</v>
      </c>
      <c r="D108" s="1" t="s">
        <v>626</v>
      </c>
      <c r="E108" s="1" t="s">
        <v>60541</v>
      </c>
      <c r="F108" s="1" t="s">
        <v>60542</v>
      </c>
      <c r="G108" s="1" t="s">
        <v>629</v>
      </c>
      <c r="I108" s="2">
        <f>(CoAC[[#This Row],[Column6]]/44.0995)*100</f>
        <v>99.678227644304357</v>
      </c>
    </row>
    <row r="109" spans="1:9" x14ac:dyDescent="0.3">
      <c r="A109" s="1" t="s">
        <v>7</v>
      </c>
      <c r="B109" s="1" t="s">
        <v>630</v>
      </c>
      <c r="C109" s="1" t="s">
        <v>60543</v>
      </c>
      <c r="D109" s="1" t="s">
        <v>632</v>
      </c>
      <c r="E109" s="1" t="s">
        <v>60544</v>
      </c>
      <c r="F109" s="1" t="s">
        <v>60545</v>
      </c>
      <c r="G109" s="1" t="s">
        <v>635</v>
      </c>
      <c r="I109" s="2">
        <f>(CoAC[[#This Row],[Column6]]/44.0995)*100</f>
        <v>99.674372725314356</v>
      </c>
    </row>
    <row r="110" spans="1:9" x14ac:dyDescent="0.3">
      <c r="A110" s="1" t="s">
        <v>7</v>
      </c>
      <c r="B110" s="1" t="s">
        <v>636</v>
      </c>
      <c r="C110" s="1" t="s">
        <v>60546</v>
      </c>
      <c r="D110" s="1" t="s">
        <v>638</v>
      </c>
      <c r="E110" s="1" t="s">
        <v>60547</v>
      </c>
      <c r="F110" s="1" t="s">
        <v>60548</v>
      </c>
      <c r="G110" s="1" t="s">
        <v>641</v>
      </c>
      <c r="I110" s="2">
        <f>(CoAC[[#This Row],[Column6]]/44.0995)*100</f>
        <v>99.670291046383738</v>
      </c>
    </row>
    <row r="111" spans="1:9" x14ac:dyDescent="0.3">
      <c r="A111" s="1" t="s">
        <v>7</v>
      </c>
      <c r="B111" s="1" t="s">
        <v>642</v>
      </c>
      <c r="C111" s="1" t="s">
        <v>60549</v>
      </c>
      <c r="D111" s="1" t="s">
        <v>644</v>
      </c>
      <c r="E111" s="1" t="s">
        <v>60550</v>
      </c>
      <c r="F111" s="1" t="s">
        <v>60551</v>
      </c>
      <c r="G111" s="1" t="s">
        <v>647</v>
      </c>
      <c r="I111" s="2">
        <f>(CoAC[[#This Row],[Column6]]/44.0995)*100</f>
        <v>99.666436127393737</v>
      </c>
    </row>
    <row r="112" spans="1:9" x14ac:dyDescent="0.3">
      <c r="A112" s="1" t="s">
        <v>7</v>
      </c>
      <c r="B112" s="1" t="s">
        <v>648</v>
      </c>
      <c r="C112" s="1" t="s">
        <v>60552</v>
      </c>
      <c r="D112" s="1" t="s">
        <v>650</v>
      </c>
      <c r="E112" s="1" t="s">
        <v>60553</v>
      </c>
      <c r="F112" s="1" t="s">
        <v>60554</v>
      </c>
      <c r="G112" s="1" t="s">
        <v>270</v>
      </c>
      <c r="I112" s="2">
        <f>(CoAC[[#This Row],[Column6]]/44.0995)*100</f>
        <v>99.662354448463148</v>
      </c>
    </row>
    <row r="113" spans="1:9" x14ac:dyDescent="0.3">
      <c r="A113" s="1" t="s">
        <v>7</v>
      </c>
      <c r="B113" s="1" t="s">
        <v>653</v>
      </c>
      <c r="C113" s="1" t="s">
        <v>60555</v>
      </c>
      <c r="D113" s="1" t="s">
        <v>655</v>
      </c>
      <c r="E113" s="1" t="s">
        <v>60556</v>
      </c>
      <c r="F113" s="1" t="s">
        <v>60557</v>
      </c>
      <c r="G113" s="1" t="s">
        <v>658</v>
      </c>
      <c r="I113" s="2">
        <f>(CoAC[[#This Row],[Column6]]/44.0995)*100</f>
        <v>99.65827276953253</v>
      </c>
    </row>
    <row r="114" spans="1:9" x14ac:dyDescent="0.3">
      <c r="A114" s="1" t="s">
        <v>7</v>
      </c>
      <c r="B114" s="1" t="s">
        <v>659</v>
      </c>
      <c r="C114" s="1" t="s">
        <v>60558</v>
      </c>
      <c r="D114" s="1" t="s">
        <v>661</v>
      </c>
      <c r="E114" s="1" t="s">
        <v>47390</v>
      </c>
      <c r="F114" s="1" t="s">
        <v>60559</v>
      </c>
      <c r="G114" s="1" t="s">
        <v>664</v>
      </c>
      <c r="I114" s="2">
        <f>(CoAC[[#This Row],[Column6]]/44.0995)*100</f>
        <v>99.654191090601941</v>
      </c>
    </row>
    <row r="115" spans="1:9" x14ac:dyDescent="0.3">
      <c r="A115" s="1" t="s">
        <v>7</v>
      </c>
      <c r="B115" s="1" t="s">
        <v>665</v>
      </c>
      <c r="C115" s="1" t="s">
        <v>60560</v>
      </c>
      <c r="D115" s="1" t="s">
        <v>667</v>
      </c>
      <c r="E115" s="1" t="s">
        <v>60561</v>
      </c>
      <c r="F115" s="1" t="s">
        <v>60562</v>
      </c>
      <c r="G115" s="1" t="s">
        <v>670</v>
      </c>
      <c r="I115" s="2">
        <f>(CoAC[[#This Row],[Column6]]/44.0995)*100</f>
        <v>99.650336171611926</v>
      </c>
    </row>
    <row r="116" spans="1:9" x14ac:dyDescent="0.3">
      <c r="A116" s="1" t="s">
        <v>7</v>
      </c>
      <c r="B116" s="1" t="s">
        <v>671</v>
      </c>
      <c r="C116" s="1" t="s">
        <v>60563</v>
      </c>
      <c r="D116" s="1" t="s">
        <v>673</v>
      </c>
      <c r="E116" s="1" t="s">
        <v>60564</v>
      </c>
      <c r="F116" s="1" t="s">
        <v>60565</v>
      </c>
      <c r="G116" s="1" t="s">
        <v>676</v>
      </c>
      <c r="I116" s="2">
        <f>(CoAC[[#This Row],[Column6]]/44.0995)*100</f>
        <v>99.646027732740734</v>
      </c>
    </row>
    <row r="117" spans="1:9" x14ac:dyDescent="0.3">
      <c r="A117" s="1" t="s">
        <v>7</v>
      </c>
      <c r="B117" s="1" t="s">
        <v>677</v>
      </c>
      <c r="C117" s="1" t="s">
        <v>60566</v>
      </c>
      <c r="D117" s="1" t="s">
        <v>679</v>
      </c>
      <c r="E117" s="1" t="s">
        <v>60567</v>
      </c>
      <c r="F117" s="1" t="s">
        <v>60568</v>
      </c>
      <c r="G117" s="1" t="s">
        <v>682</v>
      </c>
      <c r="I117" s="2">
        <f>(CoAC[[#This Row],[Column6]]/44.0995)*100</f>
        <v>99.64194605381013</v>
      </c>
    </row>
    <row r="118" spans="1:9" x14ac:dyDescent="0.3">
      <c r="A118" s="1" t="s">
        <v>7</v>
      </c>
      <c r="B118" s="1" t="s">
        <v>683</v>
      </c>
      <c r="C118" s="1" t="s">
        <v>60569</v>
      </c>
      <c r="D118" s="1" t="s">
        <v>685</v>
      </c>
      <c r="E118" s="1" t="s">
        <v>60570</v>
      </c>
      <c r="F118" s="1" t="s">
        <v>60571</v>
      </c>
      <c r="G118" s="1" t="s">
        <v>276</v>
      </c>
      <c r="I118" s="2">
        <f>(CoAC[[#This Row],[Column6]]/44.0995)*100</f>
        <v>99.637637614938953</v>
      </c>
    </row>
    <row r="119" spans="1:9" x14ac:dyDescent="0.3">
      <c r="A119" s="1" t="s">
        <v>7</v>
      </c>
      <c r="B119" s="1" t="s">
        <v>688</v>
      </c>
      <c r="C119" s="1" t="s">
        <v>60572</v>
      </c>
      <c r="D119" s="1" t="s">
        <v>690</v>
      </c>
      <c r="E119" s="1" t="s">
        <v>47147</v>
      </c>
      <c r="F119" s="1" t="s">
        <v>60573</v>
      </c>
      <c r="G119" s="1" t="s">
        <v>693</v>
      </c>
      <c r="I119" s="2">
        <f>(CoAC[[#This Row],[Column6]]/44.0995)*100</f>
        <v>99.633329176067761</v>
      </c>
    </row>
    <row r="120" spans="1:9" x14ac:dyDescent="0.3">
      <c r="A120" s="1" t="s">
        <v>7</v>
      </c>
      <c r="B120" s="1" t="s">
        <v>694</v>
      </c>
      <c r="C120" s="1" t="s">
        <v>60574</v>
      </c>
      <c r="D120" s="1" t="s">
        <v>696</v>
      </c>
      <c r="E120" s="1" t="s">
        <v>60575</v>
      </c>
      <c r="F120" s="1" t="s">
        <v>60576</v>
      </c>
      <c r="G120" s="1" t="s">
        <v>699</v>
      </c>
      <c r="I120" s="2">
        <f>(CoAC[[#This Row],[Column6]]/44.0995)*100</f>
        <v>99.628793977255981</v>
      </c>
    </row>
    <row r="121" spans="1:9" x14ac:dyDescent="0.3">
      <c r="A121" s="1" t="s">
        <v>7</v>
      </c>
      <c r="B121" s="1" t="s">
        <v>700</v>
      </c>
      <c r="C121" s="1" t="s">
        <v>60577</v>
      </c>
      <c r="D121" s="1" t="s">
        <v>702</v>
      </c>
      <c r="E121" s="1" t="s">
        <v>60578</v>
      </c>
      <c r="F121" s="1" t="s">
        <v>60579</v>
      </c>
      <c r="G121" s="1" t="s">
        <v>705</v>
      </c>
      <c r="I121" s="2">
        <f>(CoAC[[#This Row],[Column6]]/44.0995)*100</f>
        <v>99.624485538384803</v>
      </c>
    </row>
    <row r="122" spans="1:9" x14ac:dyDescent="0.3">
      <c r="A122" s="1" t="s">
        <v>7</v>
      </c>
      <c r="B122" s="1" t="s">
        <v>706</v>
      </c>
      <c r="C122" s="1" t="s">
        <v>60580</v>
      </c>
      <c r="D122" s="1" t="s">
        <v>708</v>
      </c>
      <c r="E122" s="1" t="s">
        <v>46837</v>
      </c>
      <c r="F122" s="1" t="s">
        <v>60581</v>
      </c>
      <c r="G122" s="1" t="s">
        <v>711</v>
      </c>
      <c r="I122" s="2">
        <f>(CoAC[[#This Row],[Column6]]/44.0995)*100</f>
        <v>99.619950339573009</v>
      </c>
    </row>
    <row r="123" spans="1:9" x14ac:dyDescent="0.3">
      <c r="A123" s="1" t="s">
        <v>7</v>
      </c>
      <c r="B123" s="1" t="s">
        <v>712</v>
      </c>
      <c r="C123" s="1" t="s">
        <v>60582</v>
      </c>
      <c r="D123" s="1" t="s">
        <v>714</v>
      </c>
      <c r="E123" s="1" t="s">
        <v>60583</v>
      </c>
      <c r="F123" s="1" t="s">
        <v>60584</v>
      </c>
      <c r="G123" s="1" t="s">
        <v>717</v>
      </c>
      <c r="I123" s="2">
        <f>(CoAC[[#This Row],[Column6]]/44.0995)*100</f>
        <v>99.615641900701817</v>
      </c>
    </row>
    <row r="124" spans="1:9" x14ac:dyDescent="0.3">
      <c r="A124" s="1" t="s">
        <v>7</v>
      </c>
      <c r="B124" s="1" t="s">
        <v>718</v>
      </c>
      <c r="C124" s="1" t="s">
        <v>60585</v>
      </c>
      <c r="D124" s="1" t="s">
        <v>720</v>
      </c>
      <c r="E124" s="1" t="s">
        <v>60586</v>
      </c>
      <c r="F124" s="1" t="s">
        <v>60587</v>
      </c>
      <c r="G124" s="1" t="s">
        <v>282</v>
      </c>
      <c r="I124" s="2">
        <f>(CoAC[[#This Row],[Column6]]/44.0995)*100</f>
        <v>99.611106701890037</v>
      </c>
    </row>
    <row r="125" spans="1:9" x14ac:dyDescent="0.3">
      <c r="A125" s="1" t="s">
        <v>7</v>
      </c>
      <c r="B125" s="1" t="s">
        <v>723</v>
      </c>
      <c r="C125" s="1" t="s">
        <v>60588</v>
      </c>
      <c r="D125" s="1" t="s">
        <v>725</v>
      </c>
      <c r="E125" s="1" t="s">
        <v>60589</v>
      </c>
      <c r="F125" s="1" t="s">
        <v>60590</v>
      </c>
      <c r="G125" s="1" t="s">
        <v>728</v>
      </c>
      <c r="I125" s="2">
        <f>(CoAC[[#This Row],[Column6]]/44.0995)*100</f>
        <v>99.606571503078271</v>
      </c>
    </row>
    <row r="126" spans="1:9" x14ac:dyDescent="0.3">
      <c r="A126" s="1" t="s">
        <v>7</v>
      </c>
      <c r="B126" s="1" t="s">
        <v>729</v>
      </c>
      <c r="C126" s="1" t="s">
        <v>60591</v>
      </c>
      <c r="D126" s="1" t="s">
        <v>731</v>
      </c>
      <c r="E126" s="1" t="s">
        <v>60592</v>
      </c>
      <c r="F126" s="1" t="s">
        <v>60593</v>
      </c>
      <c r="G126" s="1" t="s">
        <v>734</v>
      </c>
      <c r="I126" s="2">
        <f>(CoAC[[#This Row],[Column6]]/44.0995)*100</f>
        <v>99.602036304266491</v>
      </c>
    </row>
    <row r="127" spans="1:9" x14ac:dyDescent="0.3">
      <c r="A127" s="1" t="s">
        <v>7</v>
      </c>
      <c r="B127" s="1" t="s">
        <v>735</v>
      </c>
      <c r="C127" s="1" t="s">
        <v>60594</v>
      </c>
      <c r="D127" s="1" t="s">
        <v>737</v>
      </c>
      <c r="E127" s="1" t="s">
        <v>60595</v>
      </c>
      <c r="F127" s="1" t="s">
        <v>60596</v>
      </c>
      <c r="G127" s="1" t="s">
        <v>740</v>
      </c>
      <c r="I127" s="2">
        <f>(CoAC[[#This Row],[Column6]]/44.0995)*100</f>
        <v>99.597501105454711</v>
      </c>
    </row>
    <row r="128" spans="1:9" x14ac:dyDescent="0.3">
      <c r="A128" s="1" t="s">
        <v>7</v>
      </c>
      <c r="B128" s="1" t="s">
        <v>741</v>
      </c>
      <c r="C128" s="1" t="s">
        <v>60597</v>
      </c>
      <c r="D128" s="1" t="s">
        <v>743</v>
      </c>
      <c r="E128" s="1" t="s">
        <v>60598</v>
      </c>
      <c r="F128" s="1" t="s">
        <v>60599</v>
      </c>
      <c r="G128" s="1" t="s">
        <v>746</v>
      </c>
      <c r="I128" s="2">
        <f>(CoAC[[#This Row],[Column6]]/44.0995)*100</f>
        <v>99.592965906642945</v>
      </c>
    </row>
    <row r="129" spans="1:9" x14ac:dyDescent="0.3">
      <c r="A129" s="1" t="s">
        <v>7</v>
      </c>
      <c r="B129" s="1" t="s">
        <v>747</v>
      </c>
      <c r="C129" s="1" t="s">
        <v>60600</v>
      </c>
      <c r="D129" s="1" t="s">
        <v>749</v>
      </c>
      <c r="E129" s="1" t="s">
        <v>46157</v>
      </c>
      <c r="F129" s="1" t="s">
        <v>60601</v>
      </c>
      <c r="G129" s="1" t="s">
        <v>752</v>
      </c>
      <c r="I129" s="2">
        <f>(CoAC[[#This Row],[Column6]]/44.0995)*100</f>
        <v>99.588430707831151</v>
      </c>
    </row>
    <row r="130" spans="1:9" x14ac:dyDescent="0.3">
      <c r="A130" s="1" t="s">
        <v>7</v>
      </c>
      <c r="B130" s="1" t="s">
        <v>753</v>
      </c>
      <c r="C130" s="1" t="s">
        <v>60602</v>
      </c>
      <c r="D130" s="1" t="s">
        <v>755</v>
      </c>
      <c r="E130" s="1" t="s">
        <v>60603</v>
      </c>
      <c r="F130" s="1" t="s">
        <v>60604</v>
      </c>
      <c r="G130" s="1" t="s">
        <v>288</v>
      </c>
      <c r="I130" s="2">
        <f>(CoAC[[#This Row],[Column6]]/44.0995)*100</f>
        <v>99.583895509019371</v>
      </c>
    </row>
    <row r="131" spans="1:9" x14ac:dyDescent="0.3">
      <c r="A131" s="1" t="s">
        <v>7</v>
      </c>
      <c r="B131" s="1" t="s">
        <v>758</v>
      </c>
      <c r="C131" s="1" t="s">
        <v>60605</v>
      </c>
      <c r="D131" s="1" t="s">
        <v>760</v>
      </c>
      <c r="E131" s="1" t="s">
        <v>60606</v>
      </c>
      <c r="F131" s="1" t="s">
        <v>60607</v>
      </c>
      <c r="G131" s="1" t="s">
        <v>763</v>
      </c>
      <c r="I131" s="2">
        <f>(CoAC[[#This Row],[Column6]]/44.0995)*100</f>
        <v>99.579360310207605</v>
      </c>
    </row>
    <row r="132" spans="1:9" x14ac:dyDescent="0.3">
      <c r="A132" s="1" t="s">
        <v>7</v>
      </c>
      <c r="B132" s="1" t="s">
        <v>764</v>
      </c>
      <c r="C132" s="1" t="s">
        <v>60608</v>
      </c>
      <c r="D132" s="1" t="s">
        <v>766</v>
      </c>
      <c r="E132" s="1" t="s">
        <v>60609</v>
      </c>
      <c r="F132" s="1" t="s">
        <v>60610</v>
      </c>
      <c r="G132" s="1" t="s">
        <v>769</v>
      </c>
      <c r="I132" s="2">
        <f>(CoAC[[#This Row],[Column6]]/44.0995)*100</f>
        <v>99.574598351455251</v>
      </c>
    </row>
    <row r="133" spans="1:9" x14ac:dyDescent="0.3">
      <c r="A133" s="1" t="s">
        <v>7</v>
      </c>
      <c r="B133" s="1" t="s">
        <v>770</v>
      </c>
      <c r="C133" s="1" t="s">
        <v>60611</v>
      </c>
      <c r="D133" s="1" t="s">
        <v>772</v>
      </c>
      <c r="E133" s="1" t="s">
        <v>60612</v>
      </c>
      <c r="F133" s="1" t="s">
        <v>42709</v>
      </c>
      <c r="G133" s="1" t="s">
        <v>775</v>
      </c>
      <c r="I133" s="2">
        <f>(CoAC[[#This Row],[Column6]]/44.0995)*100</f>
        <v>99.569836392702854</v>
      </c>
    </row>
    <row r="134" spans="1:9" x14ac:dyDescent="0.3">
      <c r="A134" s="1" t="s">
        <v>7</v>
      </c>
      <c r="B134" s="1" t="s">
        <v>776</v>
      </c>
      <c r="C134" s="1" t="s">
        <v>60613</v>
      </c>
      <c r="D134" s="1" t="s">
        <v>778</v>
      </c>
      <c r="E134" s="1" t="s">
        <v>60614</v>
      </c>
      <c r="F134" s="1" t="s">
        <v>60615</v>
      </c>
      <c r="G134" s="1" t="s">
        <v>781</v>
      </c>
      <c r="I134" s="2">
        <f>(CoAC[[#This Row],[Column6]]/44.0995)*100</f>
        <v>99.5650744339505</v>
      </c>
    </row>
    <row r="135" spans="1:9" x14ac:dyDescent="0.3">
      <c r="A135" s="1" t="s">
        <v>7</v>
      </c>
      <c r="B135" s="1" t="s">
        <v>782</v>
      </c>
      <c r="C135" s="1" t="s">
        <v>60616</v>
      </c>
      <c r="D135" s="1" t="s">
        <v>784</v>
      </c>
      <c r="E135" s="1" t="s">
        <v>60617</v>
      </c>
      <c r="F135" s="1" t="s">
        <v>60618</v>
      </c>
      <c r="G135" s="1" t="s">
        <v>787</v>
      </c>
      <c r="I135" s="2">
        <f>(CoAC[[#This Row],[Column6]]/44.0995)*100</f>
        <v>99.560312475198131</v>
      </c>
    </row>
    <row r="136" spans="1:9" x14ac:dyDescent="0.3">
      <c r="A136" s="1" t="s">
        <v>7</v>
      </c>
      <c r="B136" s="1" t="s">
        <v>788</v>
      </c>
      <c r="C136" s="1" t="s">
        <v>60619</v>
      </c>
      <c r="D136" s="1" t="s">
        <v>790</v>
      </c>
      <c r="E136" s="1" t="s">
        <v>45867</v>
      </c>
      <c r="F136" s="1" t="s">
        <v>60620</v>
      </c>
      <c r="G136" s="1" t="s">
        <v>294</v>
      </c>
      <c r="I136" s="2">
        <f>(CoAC[[#This Row],[Column6]]/44.0995)*100</f>
        <v>99.5550969965646</v>
      </c>
    </row>
    <row r="137" spans="1:9" x14ac:dyDescent="0.3">
      <c r="A137" s="1" t="s">
        <v>7</v>
      </c>
      <c r="B137" s="1" t="s">
        <v>793</v>
      </c>
      <c r="C137" s="1" t="s">
        <v>60621</v>
      </c>
      <c r="D137" s="1" t="s">
        <v>795</v>
      </c>
      <c r="E137" s="1" t="s">
        <v>60622</v>
      </c>
      <c r="F137" s="1" t="s">
        <v>60623</v>
      </c>
      <c r="G137" s="1" t="s">
        <v>798</v>
      </c>
      <c r="I137" s="2">
        <f>(CoAC[[#This Row],[Column6]]/44.0995)*100</f>
        <v>99.55010827787163</v>
      </c>
    </row>
    <row r="138" spans="1:9" x14ac:dyDescent="0.3">
      <c r="A138" s="1" t="s">
        <v>7</v>
      </c>
      <c r="B138" s="1" t="s">
        <v>799</v>
      </c>
      <c r="C138" s="1" t="s">
        <v>60624</v>
      </c>
      <c r="D138" s="1" t="s">
        <v>801</v>
      </c>
      <c r="E138" s="1" t="s">
        <v>60625</v>
      </c>
      <c r="F138" s="1" t="s">
        <v>60626</v>
      </c>
      <c r="G138" s="1" t="s">
        <v>804</v>
      </c>
      <c r="I138" s="2">
        <f>(CoAC[[#This Row],[Column6]]/44.0995)*100</f>
        <v>99.545119559178673</v>
      </c>
    </row>
    <row r="139" spans="1:9" x14ac:dyDescent="0.3">
      <c r="A139" s="1" t="s">
        <v>7</v>
      </c>
      <c r="B139" s="1" t="s">
        <v>805</v>
      </c>
      <c r="C139" s="1" t="s">
        <v>60627</v>
      </c>
      <c r="D139" s="1" t="s">
        <v>807</v>
      </c>
      <c r="E139" s="1" t="s">
        <v>60628</v>
      </c>
      <c r="F139" s="1" t="s">
        <v>60629</v>
      </c>
      <c r="G139" s="1" t="s">
        <v>810</v>
      </c>
      <c r="I139" s="2">
        <f>(CoAC[[#This Row],[Column6]]/44.0995)*100</f>
        <v>99.54013084048573</v>
      </c>
    </row>
    <row r="140" spans="1:9" x14ac:dyDescent="0.3">
      <c r="A140" s="1" t="s">
        <v>7</v>
      </c>
      <c r="B140" s="1" t="s">
        <v>811</v>
      </c>
      <c r="C140" s="1" t="s">
        <v>60630</v>
      </c>
      <c r="D140" s="1" t="s">
        <v>813</v>
      </c>
      <c r="E140" s="1" t="s">
        <v>60631</v>
      </c>
      <c r="F140" s="1" t="s">
        <v>60632</v>
      </c>
      <c r="G140" s="1" t="s">
        <v>816</v>
      </c>
      <c r="I140" s="2">
        <f>(CoAC[[#This Row],[Column6]]/44.0995)*100</f>
        <v>99.535142121792759</v>
      </c>
    </row>
    <row r="141" spans="1:9" x14ac:dyDescent="0.3">
      <c r="A141" s="1" t="s">
        <v>7</v>
      </c>
      <c r="B141" s="1" t="s">
        <v>817</v>
      </c>
      <c r="C141" s="1" t="s">
        <v>60633</v>
      </c>
      <c r="D141" s="1" t="s">
        <v>819</v>
      </c>
      <c r="E141" s="1" t="s">
        <v>60634</v>
      </c>
      <c r="F141" s="1" t="s">
        <v>60635</v>
      </c>
      <c r="G141" s="1" t="s">
        <v>822</v>
      </c>
      <c r="I141" s="2">
        <f>(CoAC[[#This Row],[Column6]]/44.0995)*100</f>
        <v>99.530153403099803</v>
      </c>
    </row>
    <row r="142" spans="1:9" x14ac:dyDescent="0.3">
      <c r="A142" s="1" t="s">
        <v>7</v>
      </c>
      <c r="B142" s="1" t="s">
        <v>823</v>
      </c>
      <c r="C142" s="1" t="s">
        <v>60636</v>
      </c>
      <c r="D142" s="1" t="s">
        <v>825</v>
      </c>
      <c r="E142" s="1" t="s">
        <v>60637</v>
      </c>
      <c r="F142" s="1" t="s">
        <v>60638</v>
      </c>
      <c r="G142" s="1" t="s">
        <v>300</v>
      </c>
      <c r="I142" s="2">
        <f>(CoAC[[#This Row],[Column6]]/44.0995)*100</f>
        <v>99.525164684406846</v>
      </c>
    </row>
    <row r="143" spans="1:9" x14ac:dyDescent="0.3">
      <c r="A143" s="1" t="s">
        <v>7</v>
      </c>
      <c r="B143" s="1" t="s">
        <v>828</v>
      </c>
      <c r="C143" s="1" t="s">
        <v>60639</v>
      </c>
      <c r="D143" s="1" t="s">
        <v>830</v>
      </c>
      <c r="E143" s="1" t="s">
        <v>60640</v>
      </c>
      <c r="F143" s="1" t="s">
        <v>60641</v>
      </c>
      <c r="G143" s="1" t="s">
        <v>833</v>
      </c>
      <c r="I143" s="2">
        <f>(CoAC[[#This Row],[Column6]]/44.0995)*100</f>
        <v>99.520175965713904</v>
      </c>
    </row>
    <row r="144" spans="1:9" x14ac:dyDescent="0.3">
      <c r="A144" s="1" t="s">
        <v>7</v>
      </c>
      <c r="B144" s="1" t="s">
        <v>834</v>
      </c>
      <c r="C144" s="1" t="s">
        <v>60642</v>
      </c>
      <c r="D144" s="1" t="s">
        <v>836</v>
      </c>
      <c r="E144" s="1" t="s">
        <v>60643</v>
      </c>
      <c r="F144" s="1" t="s">
        <v>60644</v>
      </c>
      <c r="G144" s="1" t="s">
        <v>839</v>
      </c>
      <c r="I144" s="2">
        <f>(CoAC[[#This Row],[Column6]]/44.0995)*100</f>
        <v>99.51473372713977</v>
      </c>
    </row>
    <row r="145" spans="1:9" x14ac:dyDescent="0.3">
      <c r="A145" s="1" t="s">
        <v>7</v>
      </c>
      <c r="B145" s="1" t="s">
        <v>840</v>
      </c>
      <c r="C145" s="1" t="s">
        <v>60645</v>
      </c>
      <c r="D145" s="1" t="s">
        <v>842</v>
      </c>
      <c r="E145" s="1" t="s">
        <v>60646</v>
      </c>
      <c r="F145" s="1" t="s">
        <v>60647</v>
      </c>
      <c r="G145" s="1" t="s">
        <v>845</v>
      </c>
      <c r="I145" s="2">
        <f>(CoAC[[#This Row],[Column6]]/44.0995)*100</f>
        <v>99.509745008446799</v>
      </c>
    </row>
    <row r="146" spans="1:9" x14ac:dyDescent="0.3">
      <c r="A146" s="1" t="s">
        <v>7</v>
      </c>
      <c r="B146" s="1" t="s">
        <v>846</v>
      </c>
      <c r="C146" s="1" t="s">
        <v>60648</v>
      </c>
      <c r="D146" s="1" t="s">
        <v>848</v>
      </c>
      <c r="E146" s="1" t="s">
        <v>60649</v>
      </c>
      <c r="F146" s="1" t="s">
        <v>60650</v>
      </c>
      <c r="G146" s="1" t="s">
        <v>851</v>
      </c>
      <c r="I146" s="2">
        <f>(CoAC[[#This Row],[Column6]]/44.0995)*100</f>
        <v>99.504529529813269</v>
      </c>
    </row>
    <row r="147" spans="1:9" x14ac:dyDescent="0.3">
      <c r="A147" s="1" t="s">
        <v>7</v>
      </c>
      <c r="B147" s="1" t="s">
        <v>852</v>
      </c>
      <c r="C147" s="1" t="s">
        <v>60651</v>
      </c>
      <c r="D147" s="1" t="s">
        <v>854</v>
      </c>
      <c r="E147" s="1" t="s">
        <v>60652</v>
      </c>
      <c r="F147" s="1" t="s">
        <v>60653</v>
      </c>
      <c r="G147" s="1" t="s">
        <v>857</v>
      </c>
      <c r="I147" s="2">
        <f>(CoAC[[#This Row],[Column6]]/44.0995)*100</f>
        <v>99.499314051179724</v>
      </c>
    </row>
    <row r="148" spans="1:9" x14ac:dyDescent="0.3">
      <c r="A148" s="1" t="s">
        <v>7</v>
      </c>
      <c r="B148" s="1" t="s">
        <v>858</v>
      </c>
      <c r="C148" s="1" t="s">
        <v>60654</v>
      </c>
      <c r="D148" s="1" t="s">
        <v>860</v>
      </c>
      <c r="E148" s="1" t="s">
        <v>60655</v>
      </c>
      <c r="F148" s="1" t="s">
        <v>60656</v>
      </c>
      <c r="G148" s="1" t="s">
        <v>305</v>
      </c>
      <c r="I148" s="2">
        <f>(CoAC[[#This Row],[Column6]]/44.0995)*100</f>
        <v>99.49387181260559</v>
      </c>
    </row>
    <row r="149" spans="1:9" x14ac:dyDescent="0.3">
      <c r="A149" s="1" t="s">
        <v>7</v>
      </c>
      <c r="B149" s="1" t="s">
        <v>863</v>
      </c>
      <c r="C149" s="1" t="s">
        <v>60657</v>
      </c>
      <c r="D149" s="1" t="s">
        <v>865</v>
      </c>
      <c r="E149" s="1" t="s">
        <v>60658</v>
      </c>
      <c r="F149" s="1" t="s">
        <v>60659</v>
      </c>
      <c r="G149" s="1" t="s">
        <v>868</v>
      </c>
      <c r="I149" s="2">
        <f>(CoAC[[#This Row],[Column6]]/44.0995)*100</f>
        <v>99.488656333972045</v>
      </c>
    </row>
    <row r="150" spans="1:9" x14ac:dyDescent="0.3">
      <c r="A150" s="1" t="s">
        <v>7</v>
      </c>
      <c r="B150" s="1" t="s">
        <v>869</v>
      </c>
      <c r="C150" s="1" t="s">
        <v>60660</v>
      </c>
      <c r="D150" s="1" t="s">
        <v>871</v>
      </c>
      <c r="E150" s="1" t="s">
        <v>60661</v>
      </c>
      <c r="F150" s="1" t="s">
        <v>60662</v>
      </c>
      <c r="G150" s="1" t="s">
        <v>874</v>
      </c>
      <c r="I150" s="2">
        <f>(CoAC[[#This Row],[Column6]]/44.0995)*100</f>
        <v>99.483214095397912</v>
      </c>
    </row>
    <row r="151" spans="1:9" x14ac:dyDescent="0.3">
      <c r="A151" s="1" t="s">
        <v>7</v>
      </c>
      <c r="B151" s="1" t="s">
        <v>875</v>
      </c>
      <c r="C151" s="1" t="s">
        <v>60663</v>
      </c>
      <c r="D151" s="1" t="s">
        <v>877</v>
      </c>
      <c r="E151" s="1" t="s">
        <v>60664</v>
      </c>
      <c r="F151" s="1" t="s">
        <v>60665</v>
      </c>
      <c r="G151" s="1" t="s">
        <v>880</v>
      </c>
      <c r="I151" s="2">
        <f>(CoAC[[#This Row],[Column6]]/44.0995)*100</f>
        <v>99.477998616764367</v>
      </c>
    </row>
    <row r="152" spans="1:9" x14ac:dyDescent="0.3">
      <c r="A152" s="1" t="s">
        <v>7</v>
      </c>
      <c r="B152" s="1" t="s">
        <v>881</v>
      </c>
      <c r="C152" s="1" t="s">
        <v>60666</v>
      </c>
      <c r="D152" s="1" t="s">
        <v>883</v>
      </c>
      <c r="E152" s="1" t="s">
        <v>60667</v>
      </c>
      <c r="F152" s="1" t="s">
        <v>60668</v>
      </c>
      <c r="G152" s="1" t="s">
        <v>886</v>
      </c>
      <c r="I152" s="2">
        <f>(CoAC[[#This Row],[Column6]]/44.0995)*100</f>
        <v>99.472783138130822</v>
      </c>
    </row>
    <row r="153" spans="1:9" x14ac:dyDescent="0.3">
      <c r="A153" s="1" t="s">
        <v>7</v>
      </c>
      <c r="B153" s="1" t="s">
        <v>887</v>
      </c>
      <c r="C153" s="1" t="s">
        <v>60669</v>
      </c>
      <c r="D153" s="1" t="s">
        <v>889</v>
      </c>
      <c r="E153" s="1" t="s">
        <v>60670</v>
      </c>
      <c r="F153" s="1" t="s">
        <v>60671</v>
      </c>
      <c r="G153" s="1" t="s">
        <v>892</v>
      </c>
      <c r="I153" s="2">
        <f>(CoAC[[#This Row],[Column6]]/44.0995)*100</f>
        <v>99.467567659497263</v>
      </c>
    </row>
    <row r="154" spans="1:9" x14ac:dyDescent="0.3">
      <c r="A154" s="1" t="s">
        <v>7</v>
      </c>
      <c r="B154" s="1" t="s">
        <v>893</v>
      </c>
      <c r="C154" s="1" t="s">
        <v>60672</v>
      </c>
      <c r="D154" s="1" t="s">
        <v>895</v>
      </c>
      <c r="E154" s="1" t="s">
        <v>60673</v>
      </c>
      <c r="F154" s="1" t="s">
        <v>60674</v>
      </c>
      <c r="G154" s="1" t="s">
        <v>311</v>
      </c>
      <c r="I154" s="2">
        <f>(CoAC[[#This Row],[Column6]]/44.0995)*100</f>
        <v>99.462125420923144</v>
      </c>
    </row>
    <row r="155" spans="1:9" x14ac:dyDescent="0.3">
      <c r="A155" s="1" t="s">
        <v>7</v>
      </c>
      <c r="B155" s="1" t="s">
        <v>898</v>
      </c>
      <c r="C155" s="1" t="s">
        <v>60675</v>
      </c>
      <c r="D155" s="1" t="s">
        <v>900</v>
      </c>
      <c r="E155" s="1" t="s">
        <v>60676</v>
      </c>
      <c r="F155" s="1" t="s">
        <v>60677</v>
      </c>
      <c r="G155" s="1" t="s">
        <v>903</v>
      </c>
      <c r="I155" s="2">
        <f>(CoAC[[#This Row],[Column6]]/44.0995)*100</f>
        <v>99.456683182349011</v>
      </c>
    </row>
    <row r="156" spans="1:9" x14ac:dyDescent="0.3">
      <c r="A156" s="1" t="s">
        <v>7</v>
      </c>
      <c r="B156" s="1" t="s">
        <v>904</v>
      </c>
      <c r="C156" s="1" t="s">
        <v>60678</v>
      </c>
      <c r="D156" s="1" t="s">
        <v>906</v>
      </c>
      <c r="E156" s="1" t="s">
        <v>60679</v>
      </c>
      <c r="F156" s="1" t="s">
        <v>60680</v>
      </c>
      <c r="G156" s="1" t="s">
        <v>909</v>
      </c>
      <c r="I156" s="2">
        <f>(CoAC[[#This Row],[Column6]]/44.0995)*100</f>
        <v>99.451240943774877</v>
      </c>
    </row>
    <row r="157" spans="1:9" x14ac:dyDescent="0.3">
      <c r="A157" s="1" t="s">
        <v>7</v>
      </c>
      <c r="B157" s="1" t="s">
        <v>910</v>
      </c>
      <c r="C157" s="1" t="s">
        <v>60681</v>
      </c>
      <c r="D157" s="1" t="s">
        <v>912</v>
      </c>
      <c r="E157" s="1" t="s">
        <v>60682</v>
      </c>
      <c r="F157" s="1" t="s">
        <v>60683</v>
      </c>
      <c r="G157" s="1" t="s">
        <v>915</v>
      </c>
      <c r="I157" s="2">
        <f>(CoAC[[#This Row],[Column6]]/44.0995)*100</f>
        <v>99.445798705200744</v>
      </c>
    </row>
    <row r="158" spans="1:9" x14ac:dyDescent="0.3">
      <c r="A158" s="1" t="s">
        <v>7</v>
      </c>
      <c r="B158" s="1" t="s">
        <v>916</v>
      </c>
      <c r="C158" s="1" t="s">
        <v>60684</v>
      </c>
      <c r="D158" s="1" t="s">
        <v>918</v>
      </c>
      <c r="E158" s="1" t="s">
        <v>60685</v>
      </c>
      <c r="F158" s="1" t="s">
        <v>60686</v>
      </c>
      <c r="G158" s="1" t="s">
        <v>921</v>
      </c>
      <c r="I158" s="2">
        <f>(CoAC[[#This Row],[Column6]]/44.0995)*100</f>
        <v>99.440356466626596</v>
      </c>
    </row>
    <row r="159" spans="1:9" x14ac:dyDescent="0.3">
      <c r="A159" s="1" t="s">
        <v>7</v>
      </c>
      <c r="B159" s="1" t="s">
        <v>922</v>
      </c>
      <c r="C159" s="1" t="s">
        <v>60687</v>
      </c>
      <c r="D159" s="1" t="s">
        <v>924</v>
      </c>
      <c r="E159" s="1" t="s">
        <v>60688</v>
      </c>
      <c r="F159" s="1" t="s">
        <v>60689</v>
      </c>
      <c r="G159" s="1" t="s">
        <v>927</v>
      </c>
      <c r="I159" s="2">
        <f>(CoAC[[#This Row],[Column6]]/44.0995)*100</f>
        <v>99.434687468111889</v>
      </c>
    </row>
    <row r="160" spans="1:9" x14ac:dyDescent="0.3">
      <c r="A160" s="1" t="s">
        <v>7</v>
      </c>
      <c r="B160" s="1" t="s">
        <v>928</v>
      </c>
      <c r="C160" s="1" t="s">
        <v>60690</v>
      </c>
      <c r="D160" s="1" t="s">
        <v>930</v>
      </c>
      <c r="E160" s="1" t="s">
        <v>45114</v>
      </c>
      <c r="F160" s="1" t="s">
        <v>60691</v>
      </c>
      <c r="G160" s="1" t="s">
        <v>317</v>
      </c>
      <c r="I160" s="2">
        <f>(CoAC[[#This Row],[Column6]]/44.0995)*100</f>
        <v>99.428791709656565</v>
      </c>
    </row>
    <row r="161" spans="1:9" x14ac:dyDescent="0.3">
      <c r="A161" s="1" t="s">
        <v>7</v>
      </c>
      <c r="B161" s="1" t="s">
        <v>933</v>
      </c>
      <c r="C161" s="1" t="s">
        <v>60692</v>
      </c>
      <c r="D161" s="1" t="s">
        <v>935</v>
      </c>
      <c r="E161" s="1" t="s">
        <v>60693</v>
      </c>
      <c r="F161" s="1" t="s">
        <v>60694</v>
      </c>
      <c r="G161" s="1" t="s">
        <v>938</v>
      </c>
      <c r="I161" s="2">
        <f>(CoAC[[#This Row],[Column6]]/44.0995)*100</f>
        <v>99.423122711141858</v>
      </c>
    </row>
    <row r="162" spans="1:9" x14ac:dyDescent="0.3">
      <c r="A162" s="1" t="s">
        <v>7</v>
      </c>
      <c r="B162" s="1" t="s">
        <v>939</v>
      </c>
      <c r="C162" s="1" t="s">
        <v>60695</v>
      </c>
      <c r="D162" s="1" t="s">
        <v>941</v>
      </c>
      <c r="E162" s="1" t="s">
        <v>60696</v>
      </c>
      <c r="F162" s="1" t="s">
        <v>60697</v>
      </c>
      <c r="G162" s="1" t="s">
        <v>944</v>
      </c>
      <c r="I162" s="2">
        <f>(CoAC[[#This Row],[Column6]]/44.0995)*100</f>
        <v>99.417453712627122</v>
      </c>
    </row>
    <row r="163" spans="1:9" x14ac:dyDescent="0.3">
      <c r="A163" s="1" t="s">
        <v>7</v>
      </c>
      <c r="B163" s="1" t="s">
        <v>945</v>
      </c>
      <c r="C163" s="1" t="s">
        <v>60698</v>
      </c>
      <c r="D163" s="1" t="s">
        <v>947</v>
      </c>
      <c r="E163" s="1" t="s">
        <v>60699</v>
      </c>
      <c r="F163" s="1" t="s">
        <v>60700</v>
      </c>
      <c r="G163" s="1" t="s">
        <v>950</v>
      </c>
      <c r="I163" s="2">
        <f>(CoAC[[#This Row],[Column6]]/44.0995)*100</f>
        <v>99.411557954171826</v>
      </c>
    </row>
    <row r="164" spans="1:9" x14ac:dyDescent="0.3">
      <c r="A164" s="1" t="s">
        <v>7</v>
      </c>
      <c r="B164" s="1" t="s">
        <v>951</v>
      </c>
      <c r="C164" s="1" t="s">
        <v>60701</v>
      </c>
      <c r="D164" s="1" t="s">
        <v>953</v>
      </c>
      <c r="E164" s="1" t="s">
        <v>60702</v>
      </c>
      <c r="F164" s="1" t="s">
        <v>60703</v>
      </c>
      <c r="G164" s="1" t="s">
        <v>956</v>
      </c>
      <c r="I164" s="2">
        <f>(CoAC[[#This Row],[Column6]]/44.0995)*100</f>
        <v>99.405662195716516</v>
      </c>
    </row>
    <row r="165" spans="1:9" x14ac:dyDescent="0.3">
      <c r="A165" s="1" t="s">
        <v>7</v>
      </c>
      <c r="B165" s="1" t="s">
        <v>957</v>
      </c>
      <c r="C165" s="1" t="s">
        <v>60704</v>
      </c>
      <c r="D165" s="1" t="s">
        <v>959</v>
      </c>
      <c r="E165" s="1" t="s">
        <v>60705</v>
      </c>
      <c r="F165" s="1" t="s">
        <v>60706</v>
      </c>
      <c r="G165" s="1" t="s">
        <v>962</v>
      </c>
      <c r="I165" s="2">
        <f>(CoAC[[#This Row],[Column6]]/44.0995)*100</f>
        <v>99.399766437261192</v>
      </c>
    </row>
    <row r="166" spans="1:9" x14ac:dyDescent="0.3">
      <c r="A166" s="1" t="s">
        <v>7</v>
      </c>
      <c r="B166" s="1" t="s">
        <v>963</v>
      </c>
      <c r="C166" s="1" t="s">
        <v>60707</v>
      </c>
      <c r="D166" s="1" t="s">
        <v>965</v>
      </c>
      <c r="E166" s="1" t="s">
        <v>60708</v>
      </c>
      <c r="F166" s="1" t="s">
        <v>60709</v>
      </c>
      <c r="G166" s="1" t="s">
        <v>323</v>
      </c>
      <c r="I166" s="2">
        <f>(CoAC[[#This Row],[Column6]]/44.0995)*100</f>
        <v>99.393870678805882</v>
      </c>
    </row>
    <row r="167" spans="1:9" x14ac:dyDescent="0.3">
      <c r="A167" s="1" t="s">
        <v>7</v>
      </c>
      <c r="B167" s="1" t="s">
        <v>968</v>
      </c>
      <c r="C167" s="1" t="s">
        <v>60710</v>
      </c>
      <c r="D167" s="1" t="s">
        <v>970</v>
      </c>
      <c r="E167" s="1" t="s">
        <v>60711</v>
      </c>
      <c r="F167" s="1" t="s">
        <v>60712</v>
      </c>
      <c r="G167" s="1" t="s">
        <v>973</v>
      </c>
      <c r="I167" s="2">
        <f>(CoAC[[#This Row],[Column6]]/44.0995)*100</f>
        <v>99.387974920350572</v>
      </c>
    </row>
    <row r="168" spans="1:9" x14ac:dyDescent="0.3">
      <c r="A168" s="1" t="s">
        <v>7</v>
      </c>
      <c r="B168" s="1" t="s">
        <v>974</v>
      </c>
      <c r="C168" s="1" t="s">
        <v>60713</v>
      </c>
      <c r="D168" s="1" t="s">
        <v>976</v>
      </c>
      <c r="E168" s="1" t="s">
        <v>60714</v>
      </c>
      <c r="F168" s="1" t="s">
        <v>60715</v>
      </c>
      <c r="G168" s="1" t="s">
        <v>979</v>
      </c>
      <c r="I168" s="2">
        <f>(CoAC[[#This Row],[Column6]]/44.0995)*100</f>
        <v>99.381852401954674</v>
      </c>
    </row>
    <row r="169" spans="1:9" x14ac:dyDescent="0.3">
      <c r="A169" s="1" t="s">
        <v>7</v>
      </c>
      <c r="B169" s="1" t="s">
        <v>980</v>
      </c>
      <c r="C169" s="1" t="s">
        <v>60716</v>
      </c>
      <c r="D169" s="1" t="s">
        <v>982</v>
      </c>
      <c r="E169" s="1" t="s">
        <v>60717</v>
      </c>
      <c r="F169" s="1" t="s">
        <v>60718</v>
      </c>
      <c r="G169" s="1" t="s">
        <v>985</v>
      </c>
      <c r="I169" s="2">
        <f>(CoAC[[#This Row],[Column6]]/44.0995)*100</f>
        <v>99.375956643499364</v>
      </c>
    </row>
    <row r="170" spans="1:9" x14ac:dyDescent="0.3">
      <c r="A170" s="1" t="s">
        <v>7</v>
      </c>
      <c r="B170" s="1" t="s">
        <v>986</v>
      </c>
      <c r="C170" s="1" t="s">
        <v>60719</v>
      </c>
      <c r="D170" s="1" t="s">
        <v>988</v>
      </c>
      <c r="E170" s="1" t="s">
        <v>60720</v>
      </c>
      <c r="F170" s="1" t="s">
        <v>60721</v>
      </c>
      <c r="G170" s="1" t="s">
        <v>991</v>
      </c>
      <c r="I170" s="2">
        <f>(CoAC[[#This Row],[Column6]]/44.0995)*100</f>
        <v>99.369834125103452</v>
      </c>
    </row>
    <row r="171" spans="1:9" x14ac:dyDescent="0.3">
      <c r="A171" s="1" t="s">
        <v>7</v>
      </c>
      <c r="B171" s="1" t="s">
        <v>992</v>
      </c>
      <c r="C171" s="1" t="s">
        <v>60722</v>
      </c>
      <c r="D171" s="1" t="s">
        <v>994</v>
      </c>
      <c r="E171" s="1" t="s">
        <v>60723</v>
      </c>
      <c r="F171" s="1" t="s">
        <v>60724</v>
      </c>
      <c r="G171" s="1" t="s">
        <v>997</v>
      </c>
      <c r="I171" s="2">
        <f>(CoAC[[#This Row],[Column6]]/44.0995)*100</f>
        <v>99.363938366648156</v>
      </c>
    </row>
    <row r="172" spans="1:9" x14ac:dyDescent="0.3">
      <c r="A172" s="1" t="s">
        <v>7</v>
      </c>
      <c r="B172" s="1" t="s">
        <v>998</v>
      </c>
      <c r="C172" s="1" t="s">
        <v>60725</v>
      </c>
      <c r="D172" s="1" t="s">
        <v>1000</v>
      </c>
      <c r="E172" s="1" t="s">
        <v>60726</v>
      </c>
      <c r="F172" s="1" t="s">
        <v>60727</v>
      </c>
      <c r="G172" s="1" t="s">
        <v>329</v>
      </c>
      <c r="I172" s="2">
        <f>(CoAC[[#This Row],[Column6]]/44.0995)*100</f>
        <v>99.35758908831167</v>
      </c>
    </row>
    <row r="173" spans="1:9" x14ac:dyDescent="0.3">
      <c r="A173" s="1" t="s">
        <v>7</v>
      </c>
      <c r="B173" s="1" t="s">
        <v>1003</v>
      </c>
      <c r="C173" s="1" t="s">
        <v>60728</v>
      </c>
      <c r="D173" s="1" t="s">
        <v>1005</v>
      </c>
      <c r="E173" s="1" t="s">
        <v>60729</v>
      </c>
      <c r="F173" s="1" t="s">
        <v>60730</v>
      </c>
      <c r="G173" s="1" t="s">
        <v>1008</v>
      </c>
      <c r="I173" s="2">
        <f>(CoAC[[#This Row],[Column6]]/44.0995)*100</f>
        <v>99.351466569915758</v>
      </c>
    </row>
    <row r="174" spans="1:9" x14ac:dyDescent="0.3">
      <c r="A174" s="1" t="s">
        <v>7</v>
      </c>
      <c r="B174" s="1" t="s">
        <v>1009</v>
      </c>
      <c r="C174" s="1" t="s">
        <v>60731</v>
      </c>
      <c r="D174" s="1" t="s">
        <v>1011</v>
      </c>
      <c r="E174" s="1" t="s">
        <v>60732</v>
      </c>
      <c r="F174" s="1" t="s">
        <v>60733</v>
      </c>
      <c r="G174" s="1" t="s">
        <v>1014</v>
      </c>
      <c r="I174" s="2">
        <f>(CoAC[[#This Row],[Column6]]/44.0995)*100</f>
        <v>99.345344051519859</v>
      </c>
    </row>
    <row r="175" spans="1:9" x14ac:dyDescent="0.3">
      <c r="A175" s="1" t="s">
        <v>7</v>
      </c>
      <c r="B175" s="1" t="s">
        <v>1015</v>
      </c>
      <c r="C175" s="1" t="s">
        <v>60734</v>
      </c>
      <c r="D175" s="1" t="s">
        <v>1017</v>
      </c>
      <c r="E175" s="1" t="s">
        <v>60735</v>
      </c>
      <c r="F175" s="1" t="s">
        <v>60736</v>
      </c>
      <c r="G175" s="1" t="s">
        <v>1020</v>
      </c>
      <c r="I175" s="2">
        <f>(CoAC[[#This Row],[Column6]]/44.0995)*100</f>
        <v>99.339221533123961</v>
      </c>
    </row>
    <row r="176" spans="1:9" x14ac:dyDescent="0.3">
      <c r="A176" s="1" t="s">
        <v>7</v>
      </c>
      <c r="B176" s="1" t="s">
        <v>1021</v>
      </c>
      <c r="C176" s="1" t="s">
        <v>60737</v>
      </c>
      <c r="D176" s="1" t="s">
        <v>1023</v>
      </c>
      <c r="E176" s="1" t="s">
        <v>60738</v>
      </c>
      <c r="F176" s="1" t="s">
        <v>60739</v>
      </c>
      <c r="G176" s="1" t="s">
        <v>1026</v>
      </c>
      <c r="I176" s="2">
        <f>(CoAC[[#This Row],[Column6]]/44.0995)*100</f>
        <v>99.332872254787475</v>
      </c>
    </row>
    <row r="177" spans="1:9" x14ac:dyDescent="0.3">
      <c r="A177" s="1" t="s">
        <v>7</v>
      </c>
      <c r="B177" s="1" t="s">
        <v>1027</v>
      </c>
      <c r="C177" s="1" t="s">
        <v>60740</v>
      </c>
      <c r="D177" s="1" t="s">
        <v>1029</v>
      </c>
      <c r="E177" s="1" t="s">
        <v>60741</v>
      </c>
      <c r="F177" s="1" t="s">
        <v>60742</v>
      </c>
      <c r="G177" s="1" t="s">
        <v>1032</v>
      </c>
      <c r="I177" s="2">
        <f>(CoAC[[#This Row],[Column6]]/44.0995)*100</f>
        <v>99.326522976450988</v>
      </c>
    </row>
    <row r="178" spans="1:9" x14ac:dyDescent="0.3">
      <c r="A178" s="1" t="s">
        <v>7</v>
      </c>
      <c r="B178" s="1" t="s">
        <v>1033</v>
      </c>
      <c r="C178" s="1" t="s">
        <v>60743</v>
      </c>
      <c r="D178" s="1" t="s">
        <v>1035</v>
      </c>
      <c r="E178" s="1" t="s">
        <v>60744</v>
      </c>
      <c r="F178" s="1" t="s">
        <v>60745</v>
      </c>
      <c r="G178" s="1" t="s">
        <v>335</v>
      </c>
      <c r="I178" s="2">
        <f>(CoAC[[#This Row],[Column6]]/44.0995)*100</f>
        <v>99.320173698114502</v>
      </c>
    </row>
    <row r="179" spans="1:9" x14ac:dyDescent="0.3">
      <c r="A179" s="1" t="s">
        <v>7</v>
      </c>
      <c r="B179" s="1" t="s">
        <v>1038</v>
      </c>
      <c r="C179" s="1" t="s">
        <v>60746</v>
      </c>
      <c r="D179" s="1" t="s">
        <v>1040</v>
      </c>
      <c r="E179" s="1" t="s">
        <v>60747</v>
      </c>
      <c r="F179" s="1" t="s">
        <v>46563</v>
      </c>
      <c r="G179" s="1" t="s">
        <v>1043</v>
      </c>
      <c r="I179" s="2">
        <f>(CoAC[[#This Row],[Column6]]/44.0995)*100</f>
        <v>99.313824419778001</v>
      </c>
    </row>
    <row r="180" spans="1:9" x14ac:dyDescent="0.3">
      <c r="A180" s="1" t="s">
        <v>7</v>
      </c>
      <c r="B180" s="1" t="s">
        <v>1044</v>
      </c>
      <c r="C180" s="1" t="s">
        <v>60748</v>
      </c>
      <c r="D180" s="1" t="s">
        <v>1046</v>
      </c>
      <c r="E180" s="1" t="s">
        <v>60749</v>
      </c>
      <c r="F180" s="1" t="s">
        <v>60750</v>
      </c>
      <c r="G180" s="1" t="s">
        <v>1049</v>
      </c>
      <c r="I180" s="2">
        <f>(CoAC[[#This Row],[Column6]]/44.0995)*100</f>
        <v>99.307475141441515</v>
      </c>
    </row>
    <row r="181" spans="1:9" x14ac:dyDescent="0.3">
      <c r="A181" s="1" t="s">
        <v>7</v>
      </c>
      <c r="B181" s="1" t="s">
        <v>1050</v>
      </c>
      <c r="C181" s="1" t="s">
        <v>60751</v>
      </c>
      <c r="D181" s="1" t="s">
        <v>1052</v>
      </c>
      <c r="E181" s="1" t="s">
        <v>60752</v>
      </c>
      <c r="F181" s="1" t="s">
        <v>60753</v>
      </c>
      <c r="G181" s="1" t="s">
        <v>1055</v>
      </c>
      <c r="I181" s="2">
        <f>(CoAC[[#This Row],[Column6]]/44.0995)*100</f>
        <v>99.30089910316444</v>
      </c>
    </row>
    <row r="182" spans="1:9" x14ac:dyDescent="0.3">
      <c r="A182" s="1" t="s">
        <v>7</v>
      </c>
      <c r="B182" s="1" t="s">
        <v>1056</v>
      </c>
      <c r="C182" s="1" t="s">
        <v>60754</v>
      </c>
      <c r="D182" s="1" t="s">
        <v>1058</v>
      </c>
      <c r="E182" s="1" t="s">
        <v>60755</v>
      </c>
      <c r="F182" s="1" t="s">
        <v>60756</v>
      </c>
      <c r="G182" s="1" t="s">
        <v>1061</v>
      </c>
      <c r="I182" s="2">
        <f>(CoAC[[#This Row],[Column6]]/44.0995)*100</f>
        <v>99.294549824827953</v>
      </c>
    </row>
    <row r="183" spans="1:9" x14ac:dyDescent="0.3">
      <c r="A183" s="1" t="s">
        <v>7</v>
      </c>
      <c r="B183" s="1" t="s">
        <v>1062</v>
      </c>
      <c r="C183" s="1" t="s">
        <v>60757</v>
      </c>
      <c r="D183" s="1" t="s">
        <v>1064</v>
      </c>
      <c r="E183" s="1" t="s">
        <v>60758</v>
      </c>
      <c r="F183" s="1" t="s">
        <v>60759</v>
      </c>
      <c r="G183" s="1" t="s">
        <v>1067</v>
      </c>
      <c r="I183" s="2">
        <f>(CoAC[[#This Row],[Column6]]/44.0995)*100</f>
        <v>99.287973786550864</v>
      </c>
    </row>
    <row r="184" spans="1:9" x14ac:dyDescent="0.3">
      <c r="A184" s="1" t="s">
        <v>7</v>
      </c>
      <c r="B184" s="1" t="s">
        <v>1068</v>
      </c>
      <c r="C184" s="1" t="s">
        <v>60760</v>
      </c>
      <c r="D184" s="1" t="s">
        <v>1070</v>
      </c>
      <c r="E184" s="1" t="s">
        <v>60761</v>
      </c>
      <c r="F184" s="1" t="s">
        <v>60762</v>
      </c>
      <c r="G184" s="1" t="s">
        <v>340</v>
      </c>
      <c r="I184" s="2">
        <f>(CoAC[[#This Row],[Column6]]/44.0995)*100</f>
        <v>99.281624508214378</v>
      </c>
    </row>
    <row r="185" spans="1:9" x14ac:dyDescent="0.3">
      <c r="A185" s="1" t="s">
        <v>7</v>
      </c>
      <c r="B185" s="1" t="s">
        <v>1073</v>
      </c>
      <c r="C185" s="1" t="s">
        <v>60763</v>
      </c>
      <c r="D185" s="1" t="s">
        <v>1075</v>
      </c>
      <c r="E185" s="1" t="s">
        <v>60764</v>
      </c>
      <c r="F185" s="1" t="s">
        <v>60765</v>
      </c>
      <c r="G185" s="1" t="s">
        <v>1078</v>
      </c>
      <c r="I185" s="2">
        <f>(CoAC[[#This Row],[Column6]]/44.0995)*100</f>
        <v>99.275048469937303</v>
      </c>
    </row>
    <row r="186" spans="1:9" x14ac:dyDescent="0.3">
      <c r="A186" s="1" t="s">
        <v>7</v>
      </c>
      <c r="B186" s="1" t="s">
        <v>1079</v>
      </c>
      <c r="C186" s="1" t="s">
        <v>60766</v>
      </c>
      <c r="D186" s="1" t="s">
        <v>1081</v>
      </c>
      <c r="E186" s="1" t="s">
        <v>60767</v>
      </c>
      <c r="F186" s="1" t="s">
        <v>60768</v>
      </c>
      <c r="G186" s="1" t="s">
        <v>1084</v>
      </c>
      <c r="I186" s="2">
        <f>(CoAC[[#This Row],[Column6]]/44.0995)*100</f>
        <v>99.268472431660214</v>
      </c>
    </row>
    <row r="187" spans="1:9" x14ac:dyDescent="0.3">
      <c r="A187" s="1" t="s">
        <v>7</v>
      </c>
      <c r="B187" s="1" t="s">
        <v>1085</v>
      </c>
      <c r="C187" s="1" t="s">
        <v>60769</v>
      </c>
      <c r="D187" s="1" t="s">
        <v>1087</v>
      </c>
      <c r="E187" s="1" t="s">
        <v>60770</v>
      </c>
      <c r="F187" s="1" t="s">
        <v>60771</v>
      </c>
      <c r="G187" s="1" t="s">
        <v>1090</v>
      </c>
      <c r="I187" s="2">
        <f>(CoAC[[#This Row],[Column6]]/44.0995)*100</f>
        <v>99.261669633442551</v>
      </c>
    </row>
    <row r="188" spans="1:9" x14ac:dyDescent="0.3">
      <c r="A188" s="1" t="s">
        <v>7</v>
      </c>
      <c r="B188" s="1" t="s">
        <v>1091</v>
      </c>
      <c r="C188" s="1" t="s">
        <v>60772</v>
      </c>
      <c r="D188" s="1" t="s">
        <v>1093</v>
      </c>
      <c r="E188" s="1" t="s">
        <v>60773</v>
      </c>
      <c r="F188" s="1" t="s">
        <v>60774</v>
      </c>
      <c r="G188" s="1" t="s">
        <v>1096</v>
      </c>
      <c r="I188" s="2">
        <f>(CoAC[[#This Row],[Column6]]/44.0995)*100</f>
        <v>99.254866835224888</v>
      </c>
    </row>
    <row r="189" spans="1:9" x14ac:dyDescent="0.3">
      <c r="A189" s="1" t="s">
        <v>7</v>
      </c>
      <c r="B189" s="1" t="s">
        <v>1097</v>
      </c>
      <c r="C189" s="1" t="s">
        <v>60775</v>
      </c>
      <c r="D189" s="1" t="s">
        <v>1099</v>
      </c>
      <c r="E189" s="1" t="s">
        <v>60776</v>
      </c>
      <c r="F189" s="1" t="s">
        <v>60777</v>
      </c>
      <c r="G189" s="1" t="s">
        <v>1102</v>
      </c>
      <c r="I189" s="2">
        <f>(CoAC[[#This Row],[Column6]]/44.0995)*100</f>
        <v>99.248290796947813</v>
      </c>
    </row>
    <row r="190" spans="1:9" x14ac:dyDescent="0.3">
      <c r="A190" s="1" t="s">
        <v>7</v>
      </c>
      <c r="B190" s="1" t="s">
        <v>1103</v>
      </c>
      <c r="C190" s="1" t="s">
        <v>60778</v>
      </c>
      <c r="D190" s="1" t="s">
        <v>1105</v>
      </c>
      <c r="E190" s="1" t="s">
        <v>60779</v>
      </c>
      <c r="F190" s="1" t="s">
        <v>60780</v>
      </c>
      <c r="G190" s="1" t="s">
        <v>346</v>
      </c>
      <c r="I190" s="2">
        <f>(CoAC[[#This Row],[Column6]]/44.0995)*100</f>
        <v>99.24148799873015</v>
      </c>
    </row>
    <row r="191" spans="1:9" x14ac:dyDescent="0.3">
      <c r="A191" s="1" t="s">
        <v>7</v>
      </c>
      <c r="B191" s="1" t="s">
        <v>1108</v>
      </c>
      <c r="C191" s="1" t="s">
        <v>60781</v>
      </c>
      <c r="D191" s="1" t="s">
        <v>1110</v>
      </c>
      <c r="E191" s="1" t="s">
        <v>60782</v>
      </c>
      <c r="F191" s="1" t="s">
        <v>60783</v>
      </c>
      <c r="G191" s="1" t="s">
        <v>1113</v>
      </c>
      <c r="I191" s="2">
        <f>(CoAC[[#This Row],[Column6]]/44.0995)*100</f>
        <v>99.234685200512487</v>
      </c>
    </row>
    <row r="192" spans="1:9" x14ac:dyDescent="0.3">
      <c r="A192" s="1" t="s">
        <v>7</v>
      </c>
      <c r="B192" s="1" t="s">
        <v>1114</v>
      </c>
      <c r="C192" s="1" t="s">
        <v>60784</v>
      </c>
      <c r="D192" s="1" t="s">
        <v>1116</v>
      </c>
      <c r="E192" s="1" t="s">
        <v>60785</v>
      </c>
      <c r="F192" s="1" t="s">
        <v>60786</v>
      </c>
      <c r="G192" s="1" t="s">
        <v>1119</v>
      </c>
      <c r="I192" s="2">
        <f>(CoAC[[#This Row],[Column6]]/44.0995)*100</f>
        <v>99.22788240229481</v>
      </c>
    </row>
    <row r="193" spans="1:9" x14ac:dyDescent="0.3">
      <c r="A193" s="1" t="s">
        <v>7</v>
      </c>
      <c r="B193" s="1" t="s">
        <v>1120</v>
      </c>
      <c r="C193" s="1" t="s">
        <v>60787</v>
      </c>
      <c r="D193" s="1" t="s">
        <v>1122</v>
      </c>
      <c r="E193" s="1" t="s">
        <v>60788</v>
      </c>
      <c r="F193" s="1" t="s">
        <v>60789</v>
      </c>
      <c r="G193" s="1" t="s">
        <v>1125</v>
      </c>
      <c r="I193" s="2">
        <f>(CoAC[[#This Row],[Column6]]/44.0995)*100</f>
        <v>99.221079604077147</v>
      </c>
    </row>
    <row r="194" spans="1:9" x14ac:dyDescent="0.3">
      <c r="A194" s="1" t="s">
        <v>7</v>
      </c>
      <c r="B194" s="1" t="s">
        <v>1126</v>
      </c>
      <c r="C194" s="1" t="s">
        <v>60790</v>
      </c>
      <c r="D194" s="1" t="s">
        <v>1128</v>
      </c>
      <c r="E194" s="1" t="s">
        <v>60791</v>
      </c>
      <c r="F194" s="1" t="s">
        <v>60792</v>
      </c>
      <c r="G194" s="1" t="s">
        <v>1131</v>
      </c>
      <c r="I194" s="2">
        <f>(CoAC[[#This Row],[Column6]]/44.0995)*100</f>
        <v>99.214050045918881</v>
      </c>
    </row>
    <row r="195" spans="1:9" x14ac:dyDescent="0.3">
      <c r="A195" s="1" t="s">
        <v>7</v>
      </c>
      <c r="B195" s="1" t="s">
        <v>1132</v>
      </c>
      <c r="C195" s="1" t="s">
        <v>60793</v>
      </c>
      <c r="D195" s="1" t="s">
        <v>1134</v>
      </c>
      <c r="E195" s="1" t="s">
        <v>60794</v>
      </c>
      <c r="F195" s="1" t="s">
        <v>60795</v>
      </c>
      <c r="G195" s="1" t="s">
        <v>1137</v>
      </c>
      <c r="I195" s="2">
        <f>(CoAC[[#This Row],[Column6]]/44.0995)*100</f>
        <v>99.20702048776063</v>
      </c>
    </row>
    <row r="196" spans="1:9" x14ac:dyDescent="0.3">
      <c r="A196" s="1" t="s">
        <v>7</v>
      </c>
      <c r="B196" s="1" t="s">
        <v>1138</v>
      </c>
      <c r="C196" s="1" t="s">
        <v>60796</v>
      </c>
      <c r="D196" s="1" t="s">
        <v>1140</v>
      </c>
      <c r="E196" s="1" t="s">
        <v>60797</v>
      </c>
      <c r="F196" s="1" t="s">
        <v>60798</v>
      </c>
      <c r="G196" s="1" t="s">
        <v>352</v>
      </c>
      <c r="I196" s="2">
        <f>(CoAC[[#This Row],[Column6]]/44.0995)*100</f>
        <v>99.19976416966179</v>
      </c>
    </row>
    <row r="197" spans="1:9" x14ac:dyDescent="0.3">
      <c r="A197" s="1" t="s">
        <v>7</v>
      </c>
      <c r="B197" s="1" t="s">
        <v>1143</v>
      </c>
      <c r="C197" s="1" t="s">
        <v>60799</v>
      </c>
      <c r="D197" s="1" t="s">
        <v>1145</v>
      </c>
      <c r="E197" s="1" t="s">
        <v>1205</v>
      </c>
      <c r="F197" s="1" t="s">
        <v>60800</v>
      </c>
      <c r="G197" s="1" t="s">
        <v>1148</v>
      </c>
      <c r="I197" s="2">
        <f>(CoAC[[#This Row],[Column6]]/44.0995)*100</f>
        <v>99.192734611503525</v>
      </c>
    </row>
    <row r="198" spans="1:9" x14ac:dyDescent="0.3">
      <c r="A198" s="1" t="s">
        <v>7</v>
      </c>
      <c r="B198" s="1" t="s">
        <v>1149</v>
      </c>
      <c r="C198" s="1" t="s">
        <v>60801</v>
      </c>
      <c r="D198" s="1" t="s">
        <v>1151</v>
      </c>
      <c r="E198" s="1" t="s">
        <v>60802</v>
      </c>
      <c r="F198" s="1" t="s">
        <v>60803</v>
      </c>
      <c r="G198" s="1" t="s">
        <v>1154</v>
      </c>
      <c r="I198" s="2">
        <f>(CoAC[[#This Row],[Column6]]/44.0995)*100</f>
        <v>99.185705053345288</v>
      </c>
    </row>
    <row r="199" spans="1:9" x14ac:dyDescent="0.3">
      <c r="A199" s="1" t="s">
        <v>7</v>
      </c>
      <c r="B199" s="1" t="s">
        <v>1155</v>
      </c>
      <c r="C199" s="1" t="s">
        <v>60804</v>
      </c>
      <c r="D199" s="1" t="s">
        <v>1157</v>
      </c>
      <c r="E199" s="1" t="s">
        <v>60805</v>
      </c>
      <c r="F199" s="1" t="s">
        <v>60806</v>
      </c>
      <c r="G199" s="1" t="s">
        <v>1160</v>
      </c>
      <c r="I199" s="2">
        <f>(CoAC[[#This Row],[Column6]]/44.0995)*100</f>
        <v>99.178448735246434</v>
      </c>
    </row>
    <row r="200" spans="1:9" x14ac:dyDescent="0.3">
      <c r="A200" s="1" t="s">
        <v>7</v>
      </c>
      <c r="B200" s="1" t="s">
        <v>1161</v>
      </c>
      <c r="C200" s="1" t="s">
        <v>60807</v>
      </c>
      <c r="D200" s="1" t="s">
        <v>1163</v>
      </c>
      <c r="E200" s="1" t="s">
        <v>60808</v>
      </c>
      <c r="F200" s="1" t="s">
        <v>60809</v>
      </c>
      <c r="G200" s="1" t="s">
        <v>1166</v>
      </c>
      <c r="I200" s="2">
        <f>(CoAC[[#This Row],[Column6]]/44.0995)*100</f>
        <v>99.171192417147594</v>
      </c>
    </row>
    <row r="201" spans="1:9" x14ac:dyDescent="0.3">
      <c r="A201" s="1" t="s">
        <v>7</v>
      </c>
      <c r="B201" s="1" t="s">
        <v>1167</v>
      </c>
      <c r="C201" s="1" t="s">
        <v>60810</v>
      </c>
      <c r="D201" s="1" t="s">
        <v>1169</v>
      </c>
      <c r="E201" s="1" t="s">
        <v>60811</v>
      </c>
      <c r="F201" s="1" t="s">
        <v>60812</v>
      </c>
      <c r="G201" s="1" t="s">
        <v>1172</v>
      </c>
      <c r="I201" s="2">
        <f>(CoAC[[#This Row],[Column6]]/44.0995)*100</f>
        <v>99.16393609904874</v>
      </c>
    </row>
    <row r="202" spans="1:9" x14ac:dyDescent="0.3">
      <c r="A202" s="1" t="s">
        <v>7</v>
      </c>
      <c r="B202" s="1" t="s">
        <v>1173</v>
      </c>
      <c r="C202" s="1" t="s">
        <v>60813</v>
      </c>
      <c r="D202" s="1" t="s">
        <v>1175</v>
      </c>
      <c r="E202" s="1" t="s">
        <v>60814</v>
      </c>
      <c r="F202" s="1" t="s">
        <v>60815</v>
      </c>
      <c r="G202" s="1" t="s">
        <v>358</v>
      </c>
      <c r="I202" s="2">
        <f>(CoAC[[#This Row],[Column6]]/44.0995)*100</f>
        <v>99.156679780949901</v>
      </c>
    </row>
    <row r="203" spans="1:9" x14ac:dyDescent="0.3">
      <c r="A203" s="1" t="s">
        <v>7</v>
      </c>
      <c r="B203" s="1" t="s">
        <v>1178</v>
      </c>
      <c r="C203" s="1" t="s">
        <v>60816</v>
      </c>
      <c r="D203" s="1" t="s">
        <v>1180</v>
      </c>
      <c r="E203" s="1" t="s">
        <v>60817</v>
      </c>
      <c r="F203" s="1" t="s">
        <v>60818</v>
      </c>
      <c r="G203" s="1" t="s">
        <v>1183</v>
      </c>
      <c r="I203" s="2">
        <f>(CoAC[[#This Row],[Column6]]/44.0995)*100</f>
        <v>99.149423462851061</v>
      </c>
    </row>
    <row r="204" spans="1:9" x14ac:dyDescent="0.3">
      <c r="A204" s="1" t="s">
        <v>7</v>
      </c>
      <c r="B204" s="1" t="s">
        <v>1184</v>
      </c>
      <c r="C204" s="1" t="s">
        <v>60819</v>
      </c>
      <c r="D204" s="1" t="s">
        <v>1186</v>
      </c>
      <c r="E204" s="1" t="s">
        <v>60820</v>
      </c>
      <c r="F204" s="1" t="s">
        <v>60821</v>
      </c>
      <c r="G204" s="1" t="s">
        <v>1189</v>
      </c>
      <c r="I204" s="2">
        <f>(CoAC[[#This Row],[Column6]]/44.0995)*100</f>
        <v>99.141940384811619</v>
      </c>
    </row>
    <row r="205" spans="1:9" x14ac:dyDescent="0.3">
      <c r="A205" s="1" t="s">
        <v>7</v>
      </c>
      <c r="B205" s="1" t="s">
        <v>1190</v>
      </c>
      <c r="C205" s="1" t="s">
        <v>60822</v>
      </c>
      <c r="D205" s="1" t="s">
        <v>1192</v>
      </c>
      <c r="E205" s="1" t="s">
        <v>60823</v>
      </c>
      <c r="F205" s="1" t="s">
        <v>60824</v>
      </c>
      <c r="G205" s="1" t="s">
        <v>1195</v>
      </c>
      <c r="I205" s="2">
        <f>(CoAC[[#This Row],[Column6]]/44.0995)*100</f>
        <v>99.134457306772177</v>
      </c>
    </row>
    <row r="206" spans="1:9" x14ac:dyDescent="0.3">
      <c r="A206" s="1" t="s">
        <v>7</v>
      </c>
      <c r="B206" s="1" t="s">
        <v>1196</v>
      </c>
      <c r="C206" s="1" t="s">
        <v>60825</v>
      </c>
      <c r="D206" s="1" t="s">
        <v>1198</v>
      </c>
      <c r="E206" s="1" t="s">
        <v>60826</v>
      </c>
      <c r="F206" s="1" t="s">
        <v>60827</v>
      </c>
      <c r="G206" s="1" t="s">
        <v>1201</v>
      </c>
      <c r="I206" s="2">
        <f>(CoAC[[#This Row],[Column6]]/44.0995)*100</f>
        <v>99.127200988673337</v>
      </c>
    </row>
    <row r="207" spans="1:9" x14ac:dyDescent="0.3">
      <c r="A207" s="1" t="s">
        <v>7</v>
      </c>
      <c r="B207" s="1" t="s">
        <v>1202</v>
      </c>
      <c r="C207" s="1" t="s">
        <v>60828</v>
      </c>
      <c r="D207" s="1" t="s">
        <v>1204</v>
      </c>
      <c r="E207" s="1" t="s">
        <v>60829</v>
      </c>
      <c r="F207" s="1" t="s">
        <v>60830</v>
      </c>
      <c r="G207" s="1" t="s">
        <v>1207</v>
      </c>
      <c r="I207" s="2">
        <f>(CoAC[[#This Row],[Column6]]/44.0995)*100</f>
        <v>99.119717910633909</v>
      </c>
    </row>
    <row r="208" spans="1:9" x14ac:dyDescent="0.3">
      <c r="A208" s="1" t="s">
        <v>7</v>
      </c>
      <c r="B208" s="1" t="s">
        <v>1208</v>
      </c>
      <c r="C208" s="1" t="s">
        <v>60831</v>
      </c>
      <c r="D208" s="1" t="s">
        <v>1210</v>
      </c>
      <c r="E208" s="1" t="s">
        <v>60832</v>
      </c>
      <c r="F208" s="1" t="s">
        <v>60833</v>
      </c>
      <c r="G208" s="1" t="s">
        <v>364</v>
      </c>
      <c r="I208" s="2">
        <f>(CoAC[[#This Row],[Column6]]/44.0995)*100</f>
        <v>99.112234832594467</v>
      </c>
    </row>
    <row r="209" spans="1:9" x14ac:dyDescent="0.3">
      <c r="A209" s="1" t="s">
        <v>7</v>
      </c>
      <c r="B209" s="1" t="s">
        <v>1213</v>
      </c>
      <c r="C209" s="1" t="s">
        <v>60834</v>
      </c>
      <c r="D209" s="1" t="s">
        <v>1215</v>
      </c>
      <c r="E209" s="1" t="s">
        <v>60835</v>
      </c>
      <c r="F209" s="1" t="s">
        <v>60836</v>
      </c>
      <c r="G209" s="1" t="s">
        <v>1218</v>
      </c>
      <c r="I209" s="2">
        <f>(CoAC[[#This Row],[Column6]]/44.0995)*100</f>
        <v>99.104524994614451</v>
      </c>
    </row>
    <row r="210" spans="1:9" x14ac:dyDescent="0.3">
      <c r="A210" s="1" t="s">
        <v>7</v>
      </c>
      <c r="B210" s="1" t="s">
        <v>1219</v>
      </c>
      <c r="C210" s="1" t="s">
        <v>60837</v>
      </c>
      <c r="D210" s="1" t="s">
        <v>1221</v>
      </c>
      <c r="E210" s="1" t="s">
        <v>60838</v>
      </c>
      <c r="F210" s="1" t="s">
        <v>60839</v>
      </c>
      <c r="G210" s="1" t="s">
        <v>1224</v>
      </c>
      <c r="I210" s="2">
        <f>(CoAC[[#This Row],[Column6]]/44.0995)*100</f>
        <v>99.097041916575023</v>
      </c>
    </row>
    <row r="211" spans="1:9" x14ac:dyDescent="0.3">
      <c r="A211" s="1" t="s">
        <v>7</v>
      </c>
      <c r="B211" s="1" t="s">
        <v>1225</v>
      </c>
      <c r="C211" s="1" t="s">
        <v>60840</v>
      </c>
      <c r="D211" s="1" t="s">
        <v>1227</v>
      </c>
      <c r="E211" s="1" t="s">
        <v>60841</v>
      </c>
      <c r="F211" s="1" t="s">
        <v>60842</v>
      </c>
      <c r="G211" s="1" t="s">
        <v>1230</v>
      </c>
      <c r="I211" s="2">
        <f>(CoAC[[#This Row],[Column6]]/44.0995)*100</f>
        <v>99.089332078594992</v>
      </c>
    </row>
    <row r="212" spans="1:9" x14ac:dyDescent="0.3">
      <c r="A212" s="1" t="s">
        <v>7</v>
      </c>
      <c r="B212" s="1" t="s">
        <v>1231</v>
      </c>
      <c r="C212" s="1" t="s">
        <v>60843</v>
      </c>
      <c r="D212" s="1" t="s">
        <v>1233</v>
      </c>
      <c r="E212" s="1" t="s">
        <v>60844</v>
      </c>
      <c r="F212" s="1" t="s">
        <v>60845</v>
      </c>
      <c r="G212" s="1" t="s">
        <v>1236</v>
      </c>
      <c r="I212" s="2">
        <f>(CoAC[[#This Row],[Column6]]/44.0995)*100</f>
        <v>99.081622240614976</v>
      </c>
    </row>
    <row r="213" spans="1:9" x14ac:dyDescent="0.3">
      <c r="A213" s="1" t="s">
        <v>7</v>
      </c>
      <c r="B213" s="1" t="s">
        <v>1237</v>
      </c>
      <c r="C213" s="1" t="s">
        <v>60846</v>
      </c>
      <c r="D213" s="1" t="s">
        <v>1239</v>
      </c>
      <c r="E213" s="1" t="s">
        <v>60847</v>
      </c>
      <c r="F213" s="1" t="s">
        <v>60848</v>
      </c>
      <c r="G213" s="1" t="s">
        <v>1242</v>
      </c>
      <c r="I213" s="2">
        <f>(CoAC[[#This Row],[Column6]]/44.0995)*100</f>
        <v>99.074139162575548</v>
      </c>
    </row>
    <row r="214" spans="1:9" x14ac:dyDescent="0.3">
      <c r="A214" s="1" t="s">
        <v>7</v>
      </c>
      <c r="B214" s="1" t="s">
        <v>1243</v>
      </c>
      <c r="C214" s="1" t="s">
        <v>60849</v>
      </c>
      <c r="D214" s="1" t="s">
        <v>1245</v>
      </c>
      <c r="E214" s="1" t="s">
        <v>60850</v>
      </c>
      <c r="F214" s="1" t="s">
        <v>60851</v>
      </c>
      <c r="G214" s="1" t="s">
        <v>370</v>
      </c>
      <c r="I214" s="2">
        <f>(CoAC[[#This Row],[Column6]]/44.0995)*100</f>
        <v>99.066429324595532</v>
      </c>
    </row>
    <row r="215" spans="1:9" x14ac:dyDescent="0.3">
      <c r="A215" s="1" t="s">
        <v>7</v>
      </c>
      <c r="B215" s="1" t="s">
        <v>1248</v>
      </c>
      <c r="C215" s="1" t="s">
        <v>60852</v>
      </c>
      <c r="D215" s="1" t="s">
        <v>1250</v>
      </c>
      <c r="E215" s="1" t="s">
        <v>60853</v>
      </c>
      <c r="F215" s="1" t="s">
        <v>60854</v>
      </c>
      <c r="G215" s="1" t="s">
        <v>1253</v>
      </c>
      <c r="I215" s="2">
        <f>(CoAC[[#This Row],[Column6]]/44.0995)*100</f>
        <v>99.058719486615487</v>
      </c>
    </row>
    <row r="216" spans="1:9" x14ac:dyDescent="0.3">
      <c r="A216" s="1" t="s">
        <v>7</v>
      </c>
      <c r="B216" s="1" t="s">
        <v>1254</v>
      </c>
      <c r="C216" s="1" t="s">
        <v>60855</v>
      </c>
      <c r="D216" s="1" t="s">
        <v>1256</v>
      </c>
      <c r="E216" s="1" t="s">
        <v>60856</v>
      </c>
      <c r="F216" s="1" t="s">
        <v>60857</v>
      </c>
      <c r="G216" s="1" t="s">
        <v>1259</v>
      </c>
      <c r="I216" s="2">
        <f>(CoAC[[#This Row],[Column6]]/44.0995)*100</f>
        <v>99.051009648635471</v>
      </c>
    </row>
    <row r="217" spans="1:9" x14ac:dyDescent="0.3">
      <c r="A217" s="1" t="s">
        <v>7</v>
      </c>
      <c r="B217" s="1" t="s">
        <v>1260</v>
      </c>
      <c r="C217" s="1" t="s">
        <v>60858</v>
      </c>
      <c r="D217" s="1" t="s">
        <v>1262</v>
      </c>
      <c r="E217" s="1" t="s">
        <v>60859</v>
      </c>
      <c r="F217" s="1" t="s">
        <v>60860</v>
      </c>
      <c r="G217" s="1" t="s">
        <v>1265</v>
      </c>
      <c r="I217" s="2">
        <f>(CoAC[[#This Row],[Column6]]/44.0995)*100</f>
        <v>99.043073050714867</v>
      </c>
    </row>
    <row r="218" spans="1:9" x14ac:dyDescent="0.3">
      <c r="A218" s="1" t="s">
        <v>7</v>
      </c>
      <c r="B218" s="1" t="s">
        <v>1266</v>
      </c>
      <c r="C218" s="1" t="s">
        <v>60861</v>
      </c>
      <c r="D218" s="1" t="s">
        <v>1268</v>
      </c>
      <c r="E218" s="1" t="s">
        <v>60862</v>
      </c>
      <c r="F218" s="1" t="s">
        <v>60863</v>
      </c>
      <c r="G218" s="1" t="s">
        <v>1271</v>
      </c>
      <c r="I218" s="2">
        <f>(CoAC[[#This Row],[Column6]]/44.0995)*100</f>
        <v>99.035136452794248</v>
      </c>
    </row>
    <row r="219" spans="1:9" x14ac:dyDescent="0.3">
      <c r="A219" s="1" t="s">
        <v>7</v>
      </c>
      <c r="B219" s="1" t="s">
        <v>1272</v>
      </c>
      <c r="C219" s="1" t="s">
        <v>60864</v>
      </c>
      <c r="D219" s="1" t="s">
        <v>1274</v>
      </c>
      <c r="E219" s="1" t="s">
        <v>60865</v>
      </c>
      <c r="F219" s="1" t="s">
        <v>60866</v>
      </c>
      <c r="G219" s="1" t="s">
        <v>1277</v>
      </c>
      <c r="I219" s="2">
        <f>(CoAC[[#This Row],[Column6]]/44.0995)*100</f>
        <v>99.027199854873643</v>
      </c>
    </row>
    <row r="220" spans="1:9" x14ac:dyDescent="0.3">
      <c r="A220" s="1" t="s">
        <v>7</v>
      </c>
      <c r="B220" s="1" t="s">
        <v>1278</v>
      </c>
      <c r="C220" s="1" t="s">
        <v>60867</v>
      </c>
      <c r="D220" s="1" t="s">
        <v>1280</v>
      </c>
      <c r="E220" s="1" t="s">
        <v>60868</v>
      </c>
      <c r="F220" s="1" t="s">
        <v>60869</v>
      </c>
      <c r="G220" s="1" t="s">
        <v>375</v>
      </c>
      <c r="I220" s="2">
        <f>(CoAC[[#This Row],[Column6]]/44.0995)*100</f>
        <v>99.019036497012436</v>
      </c>
    </row>
    <row r="221" spans="1:9" x14ac:dyDescent="0.3">
      <c r="A221" s="1" t="s">
        <v>7</v>
      </c>
      <c r="B221" s="1" t="s">
        <v>1283</v>
      </c>
      <c r="C221" s="1" t="s">
        <v>46951</v>
      </c>
      <c r="D221" s="1" t="s">
        <v>1285</v>
      </c>
      <c r="E221" s="1" t="s">
        <v>60870</v>
      </c>
      <c r="F221" s="1" t="s">
        <v>60871</v>
      </c>
      <c r="G221" s="1" t="s">
        <v>1288</v>
      </c>
      <c r="I221" s="2">
        <f>(CoAC[[#This Row],[Column6]]/44.0995)*100</f>
        <v>99.010873139151229</v>
      </c>
    </row>
    <row r="222" spans="1:9" x14ac:dyDescent="0.3">
      <c r="A222" s="1" t="s">
        <v>7</v>
      </c>
      <c r="B222" s="1" t="s">
        <v>1289</v>
      </c>
      <c r="C222" s="1" t="s">
        <v>60872</v>
      </c>
      <c r="D222" s="1" t="s">
        <v>1291</v>
      </c>
      <c r="E222" s="1" t="s">
        <v>60873</v>
      </c>
      <c r="F222" s="1" t="s">
        <v>60874</v>
      </c>
      <c r="G222" s="1" t="s">
        <v>1294</v>
      </c>
      <c r="I222" s="2">
        <f>(CoAC[[#This Row],[Column6]]/44.0995)*100</f>
        <v>99.002936541230625</v>
      </c>
    </row>
    <row r="223" spans="1:9" x14ac:dyDescent="0.3">
      <c r="A223" s="1" t="s">
        <v>7</v>
      </c>
      <c r="B223" s="1" t="s">
        <v>1295</v>
      </c>
      <c r="C223" s="1" t="s">
        <v>60875</v>
      </c>
      <c r="D223" s="1" t="s">
        <v>1297</v>
      </c>
      <c r="E223" s="1" t="s">
        <v>60876</v>
      </c>
      <c r="F223" s="1" t="s">
        <v>60877</v>
      </c>
      <c r="G223" s="1" t="s">
        <v>1300</v>
      </c>
      <c r="I223" s="2">
        <f>(CoAC[[#This Row],[Column6]]/44.0995)*100</f>
        <v>98.99499994331002</v>
      </c>
    </row>
    <row r="224" spans="1:9" x14ac:dyDescent="0.3">
      <c r="A224" s="1" t="s">
        <v>7</v>
      </c>
      <c r="B224" s="1" t="s">
        <v>1301</v>
      </c>
      <c r="C224" s="1" t="s">
        <v>60878</v>
      </c>
      <c r="D224" s="1" t="s">
        <v>1303</v>
      </c>
      <c r="E224" s="1" t="s">
        <v>60879</v>
      </c>
      <c r="F224" s="1" t="s">
        <v>60880</v>
      </c>
      <c r="G224" s="1" t="s">
        <v>1306</v>
      </c>
      <c r="I224" s="2">
        <f>(CoAC[[#This Row],[Column6]]/44.0995)*100</f>
        <v>98.986836585448827</v>
      </c>
    </row>
    <row r="225" spans="1:9" x14ac:dyDescent="0.3">
      <c r="A225" s="1" t="s">
        <v>7</v>
      </c>
      <c r="B225" s="1" t="s">
        <v>1307</v>
      </c>
      <c r="C225" s="1" t="s">
        <v>60881</v>
      </c>
      <c r="D225" s="1" t="s">
        <v>1309</v>
      </c>
      <c r="E225" s="1" t="s">
        <v>60882</v>
      </c>
      <c r="F225" s="1" t="s">
        <v>60883</v>
      </c>
      <c r="G225" s="1" t="s">
        <v>1312</v>
      </c>
      <c r="I225" s="2">
        <f>(CoAC[[#This Row],[Column6]]/44.0995)*100</f>
        <v>98.978899987528195</v>
      </c>
    </row>
    <row r="226" spans="1:9" x14ac:dyDescent="0.3">
      <c r="A226" s="1" t="s">
        <v>7</v>
      </c>
      <c r="B226" s="1" t="s">
        <v>1313</v>
      </c>
      <c r="C226" s="1" t="s">
        <v>32297</v>
      </c>
      <c r="D226" s="1" t="s">
        <v>1315</v>
      </c>
      <c r="E226" s="1" t="s">
        <v>60884</v>
      </c>
      <c r="F226" s="1" t="s">
        <v>60885</v>
      </c>
      <c r="G226" s="1" t="s">
        <v>381</v>
      </c>
      <c r="I226" s="2">
        <f>(CoAC[[#This Row],[Column6]]/44.0995)*100</f>
        <v>98.970509869726413</v>
      </c>
    </row>
    <row r="227" spans="1:9" x14ac:dyDescent="0.3">
      <c r="A227" s="1" t="s">
        <v>7</v>
      </c>
      <c r="B227" s="1" t="s">
        <v>1318</v>
      </c>
      <c r="C227" s="1" t="s">
        <v>60886</v>
      </c>
      <c r="D227" s="1" t="s">
        <v>1320</v>
      </c>
      <c r="E227" s="1" t="s">
        <v>60887</v>
      </c>
      <c r="F227" s="1" t="s">
        <v>60888</v>
      </c>
      <c r="G227" s="1" t="s">
        <v>1323</v>
      </c>
      <c r="I227" s="2">
        <f>(CoAC[[#This Row],[Column6]]/44.0995)*100</f>
        <v>98.962346511865221</v>
      </c>
    </row>
    <row r="228" spans="1:9" x14ac:dyDescent="0.3">
      <c r="A228" s="1" t="s">
        <v>7</v>
      </c>
      <c r="B228" s="1" t="s">
        <v>1324</v>
      </c>
      <c r="C228" s="1" t="s">
        <v>60889</v>
      </c>
      <c r="D228" s="1" t="s">
        <v>1326</v>
      </c>
      <c r="E228" s="1" t="s">
        <v>60890</v>
      </c>
      <c r="F228" s="1" t="s">
        <v>60891</v>
      </c>
      <c r="G228" s="1" t="s">
        <v>1329</v>
      </c>
      <c r="I228" s="2">
        <f>(CoAC[[#This Row],[Column6]]/44.0995)*100</f>
        <v>98.954183154004014</v>
      </c>
    </row>
    <row r="229" spans="1:9" x14ac:dyDescent="0.3">
      <c r="A229" s="1" t="s">
        <v>7</v>
      </c>
      <c r="B229" s="1" t="s">
        <v>1330</v>
      </c>
      <c r="C229" s="1" t="s">
        <v>60892</v>
      </c>
      <c r="D229" s="1" t="s">
        <v>1332</v>
      </c>
      <c r="E229" s="1" t="s">
        <v>60893</v>
      </c>
      <c r="F229" s="1" t="s">
        <v>60894</v>
      </c>
      <c r="G229" s="1" t="s">
        <v>1335</v>
      </c>
      <c r="I229" s="2">
        <f>(CoAC[[#This Row],[Column6]]/44.0995)*100</f>
        <v>98.945793036202218</v>
      </c>
    </row>
    <row r="230" spans="1:9" x14ac:dyDescent="0.3">
      <c r="A230" s="1" t="s">
        <v>7</v>
      </c>
      <c r="B230" s="1" t="s">
        <v>1336</v>
      </c>
      <c r="C230" s="1" t="s">
        <v>60895</v>
      </c>
      <c r="D230" s="1" t="s">
        <v>1338</v>
      </c>
      <c r="E230" s="1" t="s">
        <v>60896</v>
      </c>
      <c r="F230" s="1" t="s">
        <v>60897</v>
      </c>
      <c r="G230" s="1" t="s">
        <v>1341</v>
      </c>
      <c r="I230" s="2">
        <f>(CoAC[[#This Row],[Column6]]/44.0995)*100</f>
        <v>98.937402918400437</v>
      </c>
    </row>
    <row r="231" spans="1:9" x14ac:dyDescent="0.3">
      <c r="A231" s="1" t="s">
        <v>7</v>
      </c>
      <c r="B231" s="1" t="s">
        <v>1342</v>
      </c>
      <c r="C231" s="1" t="s">
        <v>60898</v>
      </c>
      <c r="D231" s="1" t="s">
        <v>1344</v>
      </c>
      <c r="E231" s="1" t="s">
        <v>60899</v>
      </c>
      <c r="F231" s="1" t="s">
        <v>60900</v>
      </c>
      <c r="G231" s="1" t="s">
        <v>1347</v>
      </c>
      <c r="I231" s="2">
        <f>(CoAC[[#This Row],[Column6]]/44.0995)*100</f>
        <v>98.929012800598642</v>
      </c>
    </row>
    <row r="232" spans="1:9" x14ac:dyDescent="0.3">
      <c r="A232" s="1" t="s">
        <v>7</v>
      </c>
      <c r="B232" s="1" t="s">
        <v>1348</v>
      </c>
      <c r="C232" s="1" t="s">
        <v>60901</v>
      </c>
      <c r="D232" s="1" t="s">
        <v>1350</v>
      </c>
      <c r="E232" s="1" t="s">
        <v>60902</v>
      </c>
      <c r="F232" s="1" t="s">
        <v>60903</v>
      </c>
      <c r="G232" s="1" t="s">
        <v>387</v>
      </c>
      <c r="I232" s="2">
        <f>(CoAC[[#This Row],[Column6]]/44.0995)*100</f>
        <v>98.920622682796861</v>
      </c>
    </row>
    <row r="233" spans="1:9" x14ac:dyDescent="0.3">
      <c r="A233" s="1" t="s">
        <v>7</v>
      </c>
      <c r="B233" s="1" t="s">
        <v>1353</v>
      </c>
      <c r="C233" s="1" t="s">
        <v>60904</v>
      </c>
      <c r="D233" s="1" t="s">
        <v>1355</v>
      </c>
      <c r="E233" s="1" t="s">
        <v>60905</v>
      </c>
      <c r="F233" s="1" t="s">
        <v>60906</v>
      </c>
      <c r="G233" s="1" t="s">
        <v>1358</v>
      </c>
      <c r="I233" s="2">
        <f>(CoAC[[#This Row],[Column6]]/44.0995)*100</f>
        <v>98.912459324935668</v>
      </c>
    </row>
    <row r="234" spans="1:9" x14ac:dyDescent="0.3">
      <c r="A234" s="1" t="s">
        <v>7</v>
      </c>
      <c r="B234" s="1" t="s">
        <v>1359</v>
      </c>
      <c r="C234" s="1" t="s">
        <v>60907</v>
      </c>
      <c r="D234" s="1" t="s">
        <v>1361</v>
      </c>
      <c r="E234" s="1" t="s">
        <v>60908</v>
      </c>
      <c r="F234" s="1" t="s">
        <v>60909</v>
      </c>
      <c r="G234" s="1" t="s">
        <v>1364</v>
      </c>
      <c r="I234" s="2">
        <f>(CoAC[[#This Row],[Column6]]/44.0995)*100</f>
        <v>98.903842447193284</v>
      </c>
    </row>
    <row r="235" spans="1:9" x14ac:dyDescent="0.3">
      <c r="A235" s="1" t="s">
        <v>7</v>
      </c>
      <c r="B235" s="1" t="s">
        <v>1365</v>
      </c>
      <c r="C235" s="1" t="s">
        <v>60910</v>
      </c>
      <c r="D235" s="1" t="s">
        <v>1367</v>
      </c>
      <c r="E235" s="1" t="s">
        <v>60911</v>
      </c>
      <c r="F235" s="1" t="s">
        <v>60912</v>
      </c>
      <c r="G235" s="1" t="s">
        <v>1370</v>
      </c>
      <c r="I235" s="2">
        <f>(CoAC[[#This Row],[Column6]]/44.0995)*100</f>
        <v>98.895452329391503</v>
      </c>
    </row>
    <row r="236" spans="1:9" x14ac:dyDescent="0.3">
      <c r="A236" s="1" t="s">
        <v>7</v>
      </c>
      <c r="B236" s="1" t="s">
        <v>1371</v>
      </c>
      <c r="C236" s="1" t="s">
        <v>60913</v>
      </c>
      <c r="D236" s="1" t="s">
        <v>1373</v>
      </c>
      <c r="E236" s="1" t="s">
        <v>60914</v>
      </c>
      <c r="F236" s="1" t="s">
        <v>60915</v>
      </c>
      <c r="G236" s="1" t="s">
        <v>1376</v>
      </c>
      <c r="I236" s="2">
        <f>(CoAC[[#This Row],[Column6]]/44.0995)*100</f>
        <v>98.886608691708517</v>
      </c>
    </row>
    <row r="237" spans="1:9" x14ac:dyDescent="0.3">
      <c r="A237" s="1" t="s">
        <v>7</v>
      </c>
      <c r="B237" s="1" t="s">
        <v>1377</v>
      </c>
      <c r="C237" s="1" t="s">
        <v>60916</v>
      </c>
      <c r="D237" s="1" t="s">
        <v>1379</v>
      </c>
      <c r="E237" s="1" t="s">
        <v>60917</v>
      </c>
      <c r="F237" s="1" t="s">
        <v>60918</v>
      </c>
      <c r="G237" s="1" t="s">
        <v>1382</v>
      </c>
      <c r="I237" s="2">
        <f>(CoAC[[#This Row],[Column6]]/44.0995)*100</f>
        <v>98.877991813966148</v>
      </c>
    </row>
    <row r="238" spans="1:9" x14ac:dyDescent="0.3">
      <c r="A238" s="1" t="s">
        <v>7</v>
      </c>
      <c r="B238" s="1" t="s">
        <v>1383</v>
      </c>
      <c r="C238" s="1" t="s">
        <v>60919</v>
      </c>
      <c r="D238" s="1" t="s">
        <v>1385</v>
      </c>
      <c r="E238" s="1" t="s">
        <v>60920</v>
      </c>
      <c r="F238" s="1" t="s">
        <v>60921</v>
      </c>
      <c r="G238" s="1" t="s">
        <v>393</v>
      </c>
      <c r="I238" s="2">
        <f>(CoAC[[#This Row],[Column6]]/44.0995)*100</f>
        <v>98.86914817628319</v>
      </c>
    </row>
    <row r="239" spans="1:9" x14ac:dyDescent="0.3">
      <c r="A239" s="1" t="s">
        <v>7</v>
      </c>
      <c r="B239" s="1" t="s">
        <v>1388</v>
      </c>
      <c r="C239" s="1" t="s">
        <v>60922</v>
      </c>
      <c r="D239" s="1" t="s">
        <v>1390</v>
      </c>
      <c r="E239" s="1" t="s">
        <v>60923</v>
      </c>
      <c r="F239" s="1" t="s">
        <v>60924</v>
      </c>
      <c r="G239" s="1" t="s">
        <v>1393</v>
      </c>
      <c r="I239" s="2">
        <f>(CoAC[[#This Row],[Column6]]/44.0995)*100</f>
        <v>98.860531298540806</v>
      </c>
    </row>
    <row r="240" spans="1:9" x14ac:dyDescent="0.3">
      <c r="A240" s="1" t="s">
        <v>7</v>
      </c>
      <c r="B240" s="1" t="s">
        <v>1394</v>
      </c>
      <c r="C240" s="1" t="s">
        <v>60925</v>
      </c>
      <c r="D240" s="1" t="s">
        <v>1396</v>
      </c>
      <c r="E240" s="1" t="s">
        <v>60926</v>
      </c>
      <c r="F240" s="1" t="s">
        <v>60927</v>
      </c>
      <c r="G240" s="1" t="s">
        <v>1399</v>
      </c>
      <c r="I240" s="2">
        <f>(CoAC[[#This Row],[Column6]]/44.0995)*100</f>
        <v>98.851687660857834</v>
      </c>
    </row>
    <row r="241" spans="1:9" x14ac:dyDescent="0.3">
      <c r="A241" s="1" t="s">
        <v>7</v>
      </c>
      <c r="B241" s="1" t="s">
        <v>1400</v>
      </c>
      <c r="C241" s="1" t="s">
        <v>60928</v>
      </c>
      <c r="D241" s="1" t="s">
        <v>1402</v>
      </c>
      <c r="E241" s="1" t="s">
        <v>60929</v>
      </c>
      <c r="F241" s="1" t="s">
        <v>60930</v>
      </c>
      <c r="G241" s="1" t="s">
        <v>1405</v>
      </c>
      <c r="I241" s="2">
        <f>(CoAC[[#This Row],[Column6]]/44.0995)*100</f>
        <v>98.843070783115465</v>
      </c>
    </row>
    <row r="242" spans="1:9" x14ac:dyDescent="0.3">
      <c r="A242" s="1" t="s">
        <v>7</v>
      </c>
      <c r="B242" s="1" t="s">
        <v>1406</v>
      </c>
      <c r="C242" s="1" t="s">
        <v>60931</v>
      </c>
      <c r="D242" s="1" t="s">
        <v>1408</v>
      </c>
      <c r="E242" s="1" t="s">
        <v>60932</v>
      </c>
      <c r="F242" s="1" t="s">
        <v>60933</v>
      </c>
      <c r="G242" s="1" t="s">
        <v>1411</v>
      </c>
      <c r="I242" s="2">
        <f>(CoAC[[#This Row],[Column6]]/44.0995)*100</f>
        <v>98.834227145432479</v>
      </c>
    </row>
    <row r="243" spans="1:9" x14ac:dyDescent="0.3">
      <c r="A243" s="1" t="s">
        <v>7</v>
      </c>
      <c r="B243" s="1" t="s">
        <v>1412</v>
      </c>
      <c r="C243" s="1" t="s">
        <v>60934</v>
      </c>
      <c r="D243" s="1" t="s">
        <v>1414</v>
      </c>
      <c r="E243" s="1" t="s">
        <v>60935</v>
      </c>
      <c r="F243" s="1" t="s">
        <v>60936</v>
      </c>
      <c r="G243" s="1" t="s">
        <v>1417</v>
      </c>
      <c r="I243" s="2">
        <f>(CoAC[[#This Row],[Column6]]/44.0995)*100</f>
        <v>98.825610267690109</v>
      </c>
    </row>
    <row r="244" spans="1:9" x14ac:dyDescent="0.3">
      <c r="A244" s="1" t="s">
        <v>7</v>
      </c>
      <c r="B244" s="1" t="s">
        <v>1418</v>
      </c>
      <c r="C244" s="1" t="s">
        <v>60937</v>
      </c>
      <c r="D244" s="1" t="s">
        <v>1420</v>
      </c>
      <c r="E244" s="1" t="s">
        <v>60938</v>
      </c>
      <c r="F244" s="1" t="s">
        <v>60939</v>
      </c>
      <c r="G244" s="1" t="s">
        <v>399</v>
      </c>
      <c r="I244" s="2">
        <f>(CoAC[[#This Row],[Column6]]/44.0995)*100</f>
        <v>98.816766630007152</v>
      </c>
    </row>
    <row r="245" spans="1:9" x14ac:dyDescent="0.3">
      <c r="A245" s="1" t="s">
        <v>7</v>
      </c>
      <c r="B245" s="1" t="s">
        <v>1423</v>
      </c>
      <c r="C245" s="1" t="s">
        <v>60940</v>
      </c>
      <c r="D245" s="1" t="s">
        <v>1425</v>
      </c>
      <c r="E245" s="1" t="s">
        <v>60941</v>
      </c>
      <c r="F245" s="1" t="s">
        <v>60942</v>
      </c>
      <c r="G245" s="1" t="s">
        <v>1428</v>
      </c>
      <c r="I245" s="2">
        <f>(CoAC[[#This Row],[Column6]]/44.0995)*100</f>
        <v>98.807922992324166</v>
      </c>
    </row>
    <row r="246" spans="1:9" x14ac:dyDescent="0.3">
      <c r="A246" s="1" t="s">
        <v>7</v>
      </c>
      <c r="B246" s="1" t="s">
        <v>1429</v>
      </c>
      <c r="C246" s="1" t="s">
        <v>60943</v>
      </c>
      <c r="D246" s="1" t="s">
        <v>1431</v>
      </c>
      <c r="E246" s="1" t="s">
        <v>60944</v>
      </c>
      <c r="F246" s="1" t="s">
        <v>60945</v>
      </c>
      <c r="G246" s="1" t="s">
        <v>1434</v>
      </c>
      <c r="I246" s="2">
        <f>(CoAC[[#This Row],[Column6]]/44.0995)*100</f>
        <v>98.799079354641208</v>
      </c>
    </row>
    <row r="247" spans="1:9" x14ac:dyDescent="0.3">
      <c r="A247" s="1" t="s">
        <v>7</v>
      </c>
      <c r="B247" s="1" t="s">
        <v>1435</v>
      </c>
      <c r="C247" s="1" t="s">
        <v>60946</v>
      </c>
      <c r="D247" s="1" t="s">
        <v>1437</v>
      </c>
      <c r="E247" s="1" t="s">
        <v>60947</v>
      </c>
      <c r="F247" s="1" t="s">
        <v>60948</v>
      </c>
      <c r="G247" s="1" t="s">
        <v>1440</v>
      </c>
      <c r="I247" s="2">
        <f>(CoAC[[#This Row],[Column6]]/44.0995)*100</f>
        <v>98.79023571695825</v>
      </c>
    </row>
    <row r="248" spans="1:9" x14ac:dyDescent="0.3">
      <c r="A248" s="1" t="s">
        <v>7</v>
      </c>
      <c r="B248" s="1" t="s">
        <v>1441</v>
      </c>
      <c r="C248" s="1" t="s">
        <v>60949</v>
      </c>
      <c r="D248" s="1" t="s">
        <v>1443</v>
      </c>
      <c r="E248" s="1" t="s">
        <v>60950</v>
      </c>
      <c r="F248" s="1" t="s">
        <v>60951</v>
      </c>
      <c r="G248" s="1" t="s">
        <v>1446</v>
      </c>
      <c r="I248" s="2">
        <f>(CoAC[[#This Row],[Column6]]/44.0995)*100</f>
        <v>98.780938559394102</v>
      </c>
    </row>
    <row r="249" spans="1:9" x14ac:dyDescent="0.3">
      <c r="A249" s="1" t="s">
        <v>7</v>
      </c>
      <c r="B249" s="1" t="s">
        <v>1447</v>
      </c>
      <c r="C249" s="1" t="s">
        <v>60952</v>
      </c>
      <c r="D249" s="1" t="s">
        <v>1449</v>
      </c>
      <c r="E249" s="1" t="s">
        <v>60953</v>
      </c>
      <c r="F249" s="1" t="s">
        <v>60954</v>
      </c>
      <c r="G249" s="1" t="s">
        <v>1452</v>
      </c>
      <c r="I249" s="2">
        <f>(CoAC[[#This Row],[Column6]]/44.0995)*100</f>
        <v>98.77209492171113</v>
      </c>
    </row>
    <row r="250" spans="1:9" x14ac:dyDescent="0.3">
      <c r="A250" s="1" t="s">
        <v>7</v>
      </c>
      <c r="B250" s="1" t="s">
        <v>1453</v>
      </c>
      <c r="C250" s="1" t="s">
        <v>60955</v>
      </c>
      <c r="D250" s="1" t="s">
        <v>1455</v>
      </c>
      <c r="E250" s="1" t="s">
        <v>1718</v>
      </c>
      <c r="F250" s="1" t="s">
        <v>60956</v>
      </c>
      <c r="G250" s="1" t="s">
        <v>405</v>
      </c>
      <c r="I250" s="2">
        <f>(CoAC[[#This Row],[Column6]]/44.0995)*100</f>
        <v>98.763024524087584</v>
      </c>
    </row>
    <row r="251" spans="1:9" x14ac:dyDescent="0.3">
      <c r="A251" s="1" t="s">
        <v>7</v>
      </c>
      <c r="B251" s="1" t="s">
        <v>1458</v>
      </c>
      <c r="C251" s="1" t="s">
        <v>60957</v>
      </c>
      <c r="D251" s="1" t="s">
        <v>1460</v>
      </c>
      <c r="E251" s="1" t="s">
        <v>60958</v>
      </c>
      <c r="F251" s="1" t="s">
        <v>60959</v>
      </c>
      <c r="G251" s="1" t="s">
        <v>1463</v>
      </c>
      <c r="I251" s="2">
        <f>(CoAC[[#This Row],[Column6]]/44.0995)*100</f>
        <v>98.753727366523435</v>
      </c>
    </row>
    <row r="252" spans="1:9" x14ac:dyDescent="0.3">
      <c r="A252" s="1" t="s">
        <v>7</v>
      </c>
      <c r="B252" s="1" t="s">
        <v>1464</v>
      </c>
      <c r="C252" s="1" t="s">
        <v>60960</v>
      </c>
      <c r="D252" s="1" t="s">
        <v>1466</v>
      </c>
      <c r="E252" s="1" t="s">
        <v>60961</v>
      </c>
      <c r="F252" s="1" t="s">
        <v>60962</v>
      </c>
      <c r="G252" s="1" t="s">
        <v>1469</v>
      </c>
      <c r="I252" s="2">
        <f>(CoAC[[#This Row],[Column6]]/44.0995)*100</f>
        <v>98.744430208959287</v>
      </c>
    </row>
    <row r="253" spans="1:9" x14ac:dyDescent="0.3">
      <c r="A253" s="1" t="s">
        <v>7</v>
      </c>
      <c r="B253" s="1" t="s">
        <v>1470</v>
      </c>
      <c r="C253" s="1" t="s">
        <v>60963</v>
      </c>
      <c r="D253" s="1" t="s">
        <v>1472</v>
      </c>
      <c r="E253" s="1" t="s">
        <v>60964</v>
      </c>
      <c r="F253" s="1" t="s">
        <v>60965</v>
      </c>
      <c r="G253" s="1" t="s">
        <v>1475</v>
      </c>
      <c r="I253" s="2">
        <f>(CoAC[[#This Row],[Column6]]/44.0995)*100</f>
        <v>98.734906291454564</v>
      </c>
    </row>
    <row r="254" spans="1:9" x14ac:dyDescent="0.3">
      <c r="A254" s="1" t="s">
        <v>7</v>
      </c>
      <c r="B254" s="1" t="s">
        <v>1476</v>
      </c>
      <c r="C254" s="1" t="s">
        <v>60966</v>
      </c>
      <c r="D254" s="1" t="s">
        <v>1478</v>
      </c>
      <c r="E254" s="1" t="s">
        <v>60967</v>
      </c>
      <c r="F254" s="1" t="s">
        <v>60968</v>
      </c>
      <c r="G254" s="1" t="s">
        <v>1481</v>
      </c>
      <c r="I254" s="2">
        <f>(CoAC[[#This Row],[Column6]]/44.0995)*100</f>
        <v>98.725609133890416</v>
      </c>
    </row>
    <row r="255" spans="1:9" x14ac:dyDescent="0.3">
      <c r="A255" s="1" t="s">
        <v>7</v>
      </c>
      <c r="B255" s="1" t="s">
        <v>1482</v>
      </c>
      <c r="C255" s="1" t="s">
        <v>60969</v>
      </c>
      <c r="D255" s="1" t="s">
        <v>1484</v>
      </c>
      <c r="E255" s="1" t="s">
        <v>6412</v>
      </c>
      <c r="F255" s="1" t="s">
        <v>60970</v>
      </c>
      <c r="G255" s="1" t="s">
        <v>1487</v>
      </c>
      <c r="I255" s="2">
        <f>(CoAC[[#This Row],[Column6]]/44.0995)*100</f>
        <v>98.716311976326267</v>
      </c>
    </row>
    <row r="256" spans="1:9" x14ac:dyDescent="0.3">
      <c r="A256" s="1" t="s">
        <v>7</v>
      </c>
      <c r="B256" s="1" t="s">
        <v>1488</v>
      </c>
      <c r="C256" s="1" t="s">
        <v>60971</v>
      </c>
      <c r="D256" s="1" t="s">
        <v>1490</v>
      </c>
      <c r="E256" s="1" t="s">
        <v>60972</v>
      </c>
      <c r="F256" s="1" t="s">
        <v>60973</v>
      </c>
      <c r="G256" s="1" t="s">
        <v>410</v>
      </c>
      <c r="I256" s="2">
        <f>(CoAC[[#This Row],[Column6]]/44.0995)*100</f>
        <v>98.707014818762119</v>
      </c>
    </row>
    <row r="257" spans="1:9" x14ac:dyDescent="0.3">
      <c r="A257" s="1" t="s">
        <v>7</v>
      </c>
      <c r="B257" s="1" t="s">
        <v>1493</v>
      </c>
      <c r="C257" s="1" t="s">
        <v>60974</v>
      </c>
      <c r="D257" s="1" t="s">
        <v>1495</v>
      </c>
      <c r="E257" s="1" t="s">
        <v>60975</v>
      </c>
      <c r="F257" s="1" t="s">
        <v>60976</v>
      </c>
      <c r="G257" s="1" t="s">
        <v>1498</v>
      </c>
      <c r="I257" s="2">
        <f>(CoAC[[#This Row],[Column6]]/44.0995)*100</f>
        <v>98.69771766119797</v>
      </c>
    </row>
    <row r="258" spans="1:9" x14ac:dyDescent="0.3">
      <c r="A258" s="1" t="s">
        <v>7</v>
      </c>
      <c r="B258" s="1" t="s">
        <v>1499</v>
      </c>
      <c r="C258" s="1" t="s">
        <v>60977</v>
      </c>
      <c r="D258" s="1" t="s">
        <v>1501</v>
      </c>
      <c r="E258" s="1" t="s">
        <v>60978</v>
      </c>
      <c r="F258" s="1" t="s">
        <v>60979</v>
      </c>
      <c r="G258" s="1" t="s">
        <v>1504</v>
      </c>
      <c r="I258" s="2">
        <f>(CoAC[[#This Row],[Column6]]/44.0995)*100</f>
        <v>98.688420503633822</v>
      </c>
    </row>
    <row r="259" spans="1:9" x14ac:dyDescent="0.3">
      <c r="A259" s="1" t="s">
        <v>7</v>
      </c>
      <c r="B259" s="1" t="s">
        <v>1505</v>
      </c>
      <c r="C259" s="1" t="s">
        <v>60980</v>
      </c>
      <c r="D259" s="1" t="s">
        <v>1507</v>
      </c>
      <c r="E259" s="1" t="s">
        <v>60981</v>
      </c>
      <c r="F259" s="1" t="s">
        <v>60982</v>
      </c>
      <c r="G259" s="1" t="s">
        <v>1510</v>
      </c>
      <c r="I259" s="2">
        <f>(CoAC[[#This Row],[Column6]]/44.0995)*100</f>
        <v>98.678896586129099</v>
      </c>
    </row>
    <row r="260" spans="1:9" x14ac:dyDescent="0.3">
      <c r="A260" s="1" t="s">
        <v>7</v>
      </c>
      <c r="B260" s="1" t="s">
        <v>1511</v>
      </c>
      <c r="C260" s="1" t="s">
        <v>60983</v>
      </c>
      <c r="D260" s="1" t="s">
        <v>1513</v>
      </c>
      <c r="E260" s="1" t="s">
        <v>60984</v>
      </c>
      <c r="F260" s="1" t="s">
        <v>60985</v>
      </c>
      <c r="G260" s="1" t="s">
        <v>1516</v>
      </c>
      <c r="I260" s="2">
        <f>(CoAC[[#This Row],[Column6]]/44.0995)*100</f>
        <v>98.66959942856495</v>
      </c>
    </row>
    <row r="261" spans="1:9" x14ac:dyDescent="0.3">
      <c r="A261" s="1" t="s">
        <v>7</v>
      </c>
      <c r="B261" s="1" t="s">
        <v>1517</v>
      </c>
      <c r="C261" s="1" t="s">
        <v>60986</v>
      </c>
      <c r="D261" s="1" t="s">
        <v>1519</v>
      </c>
      <c r="E261" s="1" t="s">
        <v>60987</v>
      </c>
      <c r="F261" s="1" t="s">
        <v>60988</v>
      </c>
      <c r="G261" s="1" t="s">
        <v>1522</v>
      </c>
      <c r="I261" s="2">
        <f>(CoAC[[#This Row],[Column6]]/44.0995)*100</f>
        <v>98.660302271000802</v>
      </c>
    </row>
    <row r="262" spans="1:9" x14ac:dyDescent="0.3">
      <c r="A262" s="1" t="s">
        <v>7</v>
      </c>
      <c r="B262" s="1" t="s">
        <v>1523</v>
      </c>
      <c r="C262" s="1" t="s">
        <v>60989</v>
      </c>
      <c r="D262" s="1" t="s">
        <v>1525</v>
      </c>
      <c r="E262" s="1" t="s">
        <v>60990</v>
      </c>
      <c r="F262" s="1" t="s">
        <v>60991</v>
      </c>
      <c r="G262" s="1" t="s">
        <v>416</v>
      </c>
      <c r="I262" s="2">
        <f>(CoAC[[#This Row],[Column6]]/44.0995)*100</f>
        <v>98.650778353496065</v>
      </c>
    </row>
    <row r="263" spans="1:9" x14ac:dyDescent="0.3">
      <c r="A263" s="1" t="s">
        <v>7</v>
      </c>
      <c r="B263" s="1" t="s">
        <v>1528</v>
      </c>
      <c r="C263" s="1" t="s">
        <v>60992</v>
      </c>
      <c r="D263" s="1" t="s">
        <v>1530</v>
      </c>
      <c r="E263" s="1" t="s">
        <v>6196</v>
      </c>
      <c r="F263" s="1" t="s">
        <v>60993</v>
      </c>
      <c r="G263" s="1" t="s">
        <v>1533</v>
      </c>
      <c r="I263" s="2">
        <f>(CoAC[[#This Row],[Column6]]/44.0995)*100</f>
        <v>98.641254435991343</v>
      </c>
    </row>
    <row r="264" spans="1:9" x14ac:dyDescent="0.3">
      <c r="A264" s="1" t="s">
        <v>7</v>
      </c>
      <c r="B264" s="1" t="s">
        <v>1534</v>
      </c>
      <c r="C264" s="1" t="s">
        <v>60994</v>
      </c>
      <c r="D264" s="1" t="s">
        <v>1536</v>
      </c>
      <c r="E264" s="1" t="s">
        <v>60995</v>
      </c>
      <c r="F264" s="1" t="s">
        <v>60996</v>
      </c>
      <c r="G264" s="1" t="s">
        <v>1539</v>
      </c>
      <c r="I264" s="2">
        <f>(CoAC[[#This Row],[Column6]]/44.0995)*100</f>
        <v>98.631730518486606</v>
      </c>
    </row>
    <row r="265" spans="1:9" x14ac:dyDescent="0.3">
      <c r="A265" s="1" t="s">
        <v>7</v>
      </c>
      <c r="B265" s="1" t="s">
        <v>1540</v>
      </c>
      <c r="C265" s="1" t="s">
        <v>60997</v>
      </c>
      <c r="D265" s="1" t="s">
        <v>1542</v>
      </c>
      <c r="E265" s="1" t="s">
        <v>60998</v>
      </c>
      <c r="F265" s="1" t="s">
        <v>60999</v>
      </c>
      <c r="G265" s="1" t="s">
        <v>1545</v>
      </c>
      <c r="I265" s="2">
        <f>(CoAC[[#This Row],[Column6]]/44.0995)*100</f>
        <v>98.621979841041281</v>
      </c>
    </row>
    <row r="266" spans="1:9" x14ac:dyDescent="0.3">
      <c r="A266" s="1" t="s">
        <v>7</v>
      </c>
      <c r="B266" s="1" t="s">
        <v>1546</v>
      </c>
      <c r="C266" s="1" t="s">
        <v>61000</v>
      </c>
      <c r="D266" s="1" t="s">
        <v>1548</v>
      </c>
      <c r="E266" s="1" t="s">
        <v>61001</v>
      </c>
      <c r="F266" s="1" t="s">
        <v>61002</v>
      </c>
      <c r="G266" s="1" t="s">
        <v>1551</v>
      </c>
      <c r="I266" s="2">
        <f>(CoAC[[#This Row],[Column6]]/44.0995)*100</f>
        <v>98.612229163595956</v>
      </c>
    </row>
    <row r="267" spans="1:9" x14ac:dyDescent="0.3">
      <c r="A267" s="1" t="s">
        <v>7</v>
      </c>
      <c r="B267" s="1" t="s">
        <v>1552</v>
      </c>
      <c r="C267" s="1" t="s">
        <v>61003</v>
      </c>
      <c r="D267" s="1" t="s">
        <v>1554</v>
      </c>
      <c r="E267" s="1" t="s">
        <v>61004</v>
      </c>
      <c r="F267" s="1" t="s">
        <v>61005</v>
      </c>
      <c r="G267" s="1" t="s">
        <v>1557</v>
      </c>
      <c r="I267" s="2">
        <f>(CoAC[[#This Row],[Column6]]/44.0995)*100</f>
        <v>98.602705246091233</v>
      </c>
    </row>
    <row r="268" spans="1:9" x14ac:dyDescent="0.3">
      <c r="A268" s="1" t="s">
        <v>7</v>
      </c>
      <c r="B268" s="1" t="s">
        <v>1558</v>
      </c>
      <c r="C268" s="1" t="s">
        <v>61006</v>
      </c>
      <c r="D268" s="1" t="s">
        <v>1560</v>
      </c>
      <c r="E268" s="1" t="s">
        <v>61007</v>
      </c>
      <c r="F268" s="1" t="s">
        <v>61008</v>
      </c>
      <c r="G268" s="1" t="s">
        <v>422</v>
      </c>
      <c r="I268" s="2">
        <f>(CoAC[[#This Row],[Column6]]/44.0995)*100</f>
        <v>98.592954568645908</v>
      </c>
    </row>
    <row r="269" spans="1:9" x14ac:dyDescent="0.3">
      <c r="A269" s="1" t="s">
        <v>7</v>
      </c>
      <c r="B269" s="1" t="s">
        <v>1563</v>
      </c>
      <c r="C269" s="1" t="s">
        <v>61009</v>
      </c>
      <c r="D269" s="1" t="s">
        <v>1565</v>
      </c>
      <c r="E269" s="1" t="s">
        <v>61010</v>
      </c>
      <c r="F269" s="1" t="s">
        <v>61011</v>
      </c>
      <c r="G269" s="1" t="s">
        <v>1568</v>
      </c>
      <c r="I269" s="2">
        <f>(CoAC[[#This Row],[Column6]]/44.0995)*100</f>
        <v>98.582977131259995</v>
      </c>
    </row>
    <row r="270" spans="1:9" x14ac:dyDescent="0.3">
      <c r="A270" s="1" t="s">
        <v>7</v>
      </c>
      <c r="B270" s="1" t="s">
        <v>1569</v>
      </c>
      <c r="C270" s="1" t="s">
        <v>61012</v>
      </c>
      <c r="D270" s="1" t="s">
        <v>1571</v>
      </c>
      <c r="E270" s="1" t="s">
        <v>61013</v>
      </c>
      <c r="F270" s="1" t="s">
        <v>61014</v>
      </c>
      <c r="G270" s="1" t="s">
        <v>1574</v>
      </c>
      <c r="I270" s="2">
        <f>(CoAC[[#This Row],[Column6]]/44.0995)*100</f>
        <v>98.573226453814684</v>
      </c>
    </row>
    <row r="271" spans="1:9" x14ac:dyDescent="0.3">
      <c r="A271" s="1" t="s">
        <v>7</v>
      </c>
      <c r="B271" s="1" t="s">
        <v>1575</v>
      </c>
      <c r="C271" s="1" t="s">
        <v>61015</v>
      </c>
      <c r="D271" s="1" t="s">
        <v>1577</v>
      </c>
      <c r="E271" s="1" t="s">
        <v>61016</v>
      </c>
      <c r="F271" s="1" t="s">
        <v>61017</v>
      </c>
      <c r="G271" s="1" t="s">
        <v>1580</v>
      </c>
      <c r="I271" s="2">
        <f>(CoAC[[#This Row],[Column6]]/44.0995)*100</f>
        <v>98.563475776369344</v>
      </c>
    </row>
    <row r="272" spans="1:9" x14ac:dyDescent="0.3">
      <c r="A272" s="1" t="s">
        <v>7</v>
      </c>
      <c r="B272" s="1" t="s">
        <v>1581</v>
      </c>
      <c r="C272" s="1" t="s">
        <v>61018</v>
      </c>
      <c r="D272" s="1" t="s">
        <v>1583</v>
      </c>
      <c r="E272" s="1" t="s">
        <v>61019</v>
      </c>
      <c r="F272" s="1" t="s">
        <v>61020</v>
      </c>
      <c r="G272" s="1" t="s">
        <v>1586</v>
      </c>
      <c r="I272" s="2">
        <f>(CoAC[[#This Row],[Column6]]/44.0995)*100</f>
        <v>98.553725098924033</v>
      </c>
    </row>
    <row r="273" spans="1:9" x14ac:dyDescent="0.3">
      <c r="A273" s="1" t="s">
        <v>7</v>
      </c>
      <c r="B273" s="1" t="s">
        <v>1587</v>
      </c>
      <c r="C273" s="1" t="s">
        <v>61021</v>
      </c>
      <c r="D273" s="1" t="s">
        <v>1589</v>
      </c>
      <c r="E273" s="1" t="s">
        <v>61022</v>
      </c>
      <c r="F273" s="1" t="s">
        <v>61023</v>
      </c>
      <c r="G273" s="1" t="s">
        <v>1592</v>
      </c>
      <c r="I273" s="2">
        <f>(CoAC[[#This Row],[Column6]]/44.0995)*100</f>
        <v>98.543747661538106</v>
      </c>
    </row>
    <row r="274" spans="1:9" x14ac:dyDescent="0.3">
      <c r="A274" s="1" t="s">
        <v>7</v>
      </c>
      <c r="B274" s="1" t="s">
        <v>1593</v>
      </c>
      <c r="C274" s="1" t="s">
        <v>61024</v>
      </c>
      <c r="D274" s="1" t="s">
        <v>1595</v>
      </c>
      <c r="E274" s="1" t="s">
        <v>61025</v>
      </c>
      <c r="F274" s="1" t="s">
        <v>61026</v>
      </c>
      <c r="G274" s="1" t="s">
        <v>428</v>
      </c>
      <c r="I274" s="2">
        <f>(CoAC[[#This Row],[Column6]]/44.0995)*100</f>
        <v>98.533770224152207</v>
      </c>
    </row>
    <row r="275" spans="1:9" x14ac:dyDescent="0.3">
      <c r="A275" s="1" t="s">
        <v>7</v>
      </c>
      <c r="B275" s="1" t="s">
        <v>1598</v>
      </c>
      <c r="C275" s="1" t="s">
        <v>61027</v>
      </c>
      <c r="D275" s="1" t="s">
        <v>1600</v>
      </c>
      <c r="E275" s="1" t="s">
        <v>61028</v>
      </c>
      <c r="F275" s="1" t="s">
        <v>61029</v>
      </c>
      <c r="G275" s="1" t="s">
        <v>1603</v>
      </c>
      <c r="I275" s="2">
        <f>(CoAC[[#This Row],[Column6]]/44.0995)*100</f>
        <v>98.524019546706882</v>
      </c>
    </row>
    <row r="276" spans="1:9" x14ac:dyDescent="0.3">
      <c r="A276" s="1" t="s">
        <v>7</v>
      </c>
      <c r="B276" s="1" t="s">
        <v>1604</v>
      </c>
      <c r="C276" s="1" t="s">
        <v>61030</v>
      </c>
      <c r="D276" s="1" t="s">
        <v>1606</v>
      </c>
      <c r="E276" s="1" t="s">
        <v>61031</v>
      </c>
      <c r="F276" s="1" t="s">
        <v>61032</v>
      </c>
      <c r="G276" s="1" t="s">
        <v>1609</v>
      </c>
      <c r="I276" s="2">
        <f>(CoAC[[#This Row],[Column6]]/44.0995)*100</f>
        <v>98.514042109320982</v>
      </c>
    </row>
    <row r="277" spans="1:9" x14ac:dyDescent="0.3">
      <c r="A277" s="1" t="s">
        <v>7</v>
      </c>
      <c r="B277" s="1" t="s">
        <v>1610</v>
      </c>
      <c r="C277" s="1" t="s">
        <v>61033</v>
      </c>
      <c r="D277" s="1" t="s">
        <v>1612</v>
      </c>
      <c r="E277" s="1" t="s">
        <v>61034</v>
      </c>
      <c r="F277" s="1" t="s">
        <v>61035</v>
      </c>
      <c r="G277" s="1" t="s">
        <v>1615</v>
      </c>
      <c r="I277" s="2">
        <f>(CoAC[[#This Row],[Column6]]/44.0995)*100</f>
        <v>98.504064671935055</v>
      </c>
    </row>
    <row r="278" spans="1:9" x14ac:dyDescent="0.3">
      <c r="A278" s="1" t="s">
        <v>7</v>
      </c>
      <c r="B278" s="1" t="s">
        <v>1616</v>
      </c>
      <c r="C278" s="1" t="s">
        <v>61036</v>
      </c>
      <c r="D278" s="1" t="s">
        <v>1618</v>
      </c>
      <c r="E278" s="1" t="s">
        <v>61037</v>
      </c>
      <c r="F278" s="1" t="s">
        <v>61038</v>
      </c>
      <c r="G278" s="1" t="s">
        <v>1621</v>
      </c>
      <c r="I278" s="2">
        <f>(CoAC[[#This Row],[Column6]]/44.0995)*100</f>
        <v>98.494087234549156</v>
      </c>
    </row>
    <row r="279" spans="1:9" x14ac:dyDescent="0.3">
      <c r="A279" s="1" t="s">
        <v>7</v>
      </c>
      <c r="B279" s="1" t="s">
        <v>1622</v>
      </c>
      <c r="C279" s="1" t="s">
        <v>61039</v>
      </c>
      <c r="D279" s="1" t="s">
        <v>1624</v>
      </c>
      <c r="E279" s="1" t="s">
        <v>5421</v>
      </c>
      <c r="F279" s="1" t="s">
        <v>61040</v>
      </c>
      <c r="G279" s="1" t="s">
        <v>1627</v>
      </c>
      <c r="I279" s="2">
        <f>(CoAC[[#This Row],[Column6]]/44.0995)*100</f>
        <v>98.484109797163228</v>
      </c>
    </row>
    <row r="280" spans="1:9" x14ac:dyDescent="0.3">
      <c r="A280" s="1" t="s">
        <v>7</v>
      </c>
      <c r="B280" s="1" t="s">
        <v>1628</v>
      </c>
      <c r="C280" s="1" t="s">
        <v>61041</v>
      </c>
      <c r="D280" s="1" t="s">
        <v>1630</v>
      </c>
      <c r="E280" s="1" t="s">
        <v>61042</v>
      </c>
      <c r="F280" s="1" t="s">
        <v>61043</v>
      </c>
      <c r="G280" s="1" t="s">
        <v>434</v>
      </c>
      <c r="I280" s="2">
        <f>(CoAC[[#This Row],[Column6]]/44.0995)*100</f>
        <v>98.474132359777329</v>
      </c>
    </row>
    <row r="281" spans="1:9" x14ac:dyDescent="0.3">
      <c r="A281" s="1" t="s">
        <v>7</v>
      </c>
      <c r="B281" s="1" t="s">
        <v>1633</v>
      </c>
      <c r="C281" s="1" t="s">
        <v>61044</v>
      </c>
      <c r="D281" s="1" t="s">
        <v>1635</v>
      </c>
      <c r="E281" s="1" t="s">
        <v>61045</v>
      </c>
      <c r="F281" s="1" t="s">
        <v>61046</v>
      </c>
      <c r="G281" s="1" t="s">
        <v>1638</v>
      </c>
      <c r="I281" s="2">
        <f>(CoAC[[#This Row],[Column6]]/44.0995)*100</f>
        <v>98.463928162450827</v>
      </c>
    </row>
    <row r="282" spans="1:9" x14ac:dyDescent="0.3">
      <c r="A282" s="1" t="s">
        <v>7</v>
      </c>
      <c r="B282" s="1" t="s">
        <v>1639</v>
      </c>
      <c r="C282" s="1" t="s">
        <v>61047</v>
      </c>
      <c r="D282" s="1" t="s">
        <v>1641</v>
      </c>
      <c r="E282" s="1" t="s">
        <v>5101</v>
      </c>
      <c r="F282" s="1" t="s">
        <v>61048</v>
      </c>
      <c r="G282" s="1" t="s">
        <v>1644</v>
      </c>
      <c r="I282" s="2">
        <f>(CoAC[[#This Row],[Column6]]/44.0995)*100</f>
        <v>98.453950725064914</v>
      </c>
    </row>
    <row r="283" spans="1:9" x14ac:dyDescent="0.3">
      <c r="A283" s="1" t="s">
        <v>7</v>
      </c>
      <c r="B283" s="1" t="s">
        <v>1645</v>
      </c>
      <c r="C283" s="1" t="s">
        <v>61049</v>
      </c>
      <c r="D283" s="1" t="s">
        <v>1647</v>
      </c>
      <c r="E283" s="1" t="s">
        <v>61050</v>
      </c>
      <c r="F283" s="1" t="s">
        <v>61051</v>
      </c>
      <c r="G283" s="1" t="s">
        <v>1650</v>
      </c>
      <c r="I283" s="2">
        <f>(CoAC[[#This Row],[Column6]]/44.0995)*100</f>
        <v>98.443973287679</v>
      </c>
    </row>
    <row r="284" spans="1:9" x14ac:dyDescent="0.3">
      <c r="A284" s="1" t="s">
        <v>7</v>
      </c>
      <c r="B284" s="1" t="s">
        <v>1651</v>
      </c>
      <c r="C284" s="1" t="s">
        <v>61052</v>
      </c>
      <c r="D284" s="1" t="s">
        <v>1653</v>
      </c>
      <c r="E284" s="1" t="s">
        <v>61053</v>
      </c>
      <c r="F284" s="1" t="s">
        <v>61054</v>
      </c>
      <c r="G284" s="1" t="s">
        <v>1656</v>
      </c>
      <c r="I284" s="2">
        <f>(CoAC[[#This Row],[Column6]]/44.0995)*100</f>
        <v>98.433995850293101</v>
      </c>
    </row>
    <row r="285" spans="1:9" x14ac:dyDescent="0.3">
      <c r="A285" s="1" t="s">
        <v>7</v>
      </c>
      <c r="B285" s="1" t="s">
        <v>1657</v>
      </c>
      <c r="C285" s="1" t="s">
        <v>61055</v>
      </c>
      <c r="D285" s="1" t="s">
        <v>1659</v>
      </c>
      <c r="E285" s="1" t="s">
        <v>4682</v>
      </c>
      <c r="F285" s="1" t="s">
        <v>61056</v>
      </c>
      <c r="G285" s="1" t="s">
        <v>1662</v>
      </c>
      <c r="I285" s="2">
        <f>(CoAC[[#This Row],[Column6]]/44.0995)*100</f>
        <v>98.424018412907174</v>
      </c>
    </row>
    <row r="286" spans="1:9" x14ac:dyDescent="0.3">
      <c r="A286" s="1" t="s">
        <v>7</v>
      </c>
      <c r="B286" s="1" t="s">
        <v>1663</v>
      </c>
      <c r="C286" s="1" t="s">
        <v>61057</v>
      </c>
      <c r="D286" s="1" t="s">
        <v>1665</v>
      </c>
      <c r="E286" s="1" t="s">
        <v>61058</v>
      </c>
      <c r="F286" s="1" t="s">
        <v>61059</v>
      </c>
      <c r="G286" s="1" t="s">
        <v>440</v>
      </c>
      <c r="I286" s="2">
        <f>(CoAC[[#This Row],[Column6]]/44.0995)*100</f>
        <v>98.413814215580672</v>
      </c>
    </row>
    <row r="287" spans="1:9" x14ac:dyDescent="0.3">
      <c r="A287" s="1" t="s">
        <v>7</v>
      </c>
      <c r="B287" s="1" t="s">
        <v>1668</v>
      </c>
      <c r="C287" s="1" t="s">
        <v>61060</v>
      </c>
      <c r="D287" s="1" t="s">
        <v>1670</v>
      </c>
      <c r="E287" s="1" t="s">
        <v>61061</v>
      </c>
      <c r="F287" s="1" t="s">
        <v>61062</v>
      </c>
      <c r="G287" s="1" t="s">
        <v>1673</v>
      </c>
      <c r="I287" s="2">
        <f>(CoAC[[#This Row],[Column6]]/44.0995)*100</f>
        <v>98.403836778194773</v>
      </c>
    </row>
    <row r="288" spans="1:9" x14ac:dyDescent="0.3">
      <c r="A288" s="1" t="s">
        <v>7</v>
      </c>
      <c r="B288" s="1" t="s">
        <v>1674</v>
      </c>
      <c r="C288" s="1" t="s">
        <v>61063</v>
      </c>
      <c r="D288" s="1" t="s">
        <v>1676</v>
      </c>
      <c r="E288" s="1" t="s">
        <v>61064</v>
      </c>
      <c r="F288" s="1" t="s">
        <v>61065</v>
      </c>
      <c r="G288" s="1" t="s">
        <v>1679</v>
      </c>
      <c r="I288" s="2">
        <f>(CoAC[[#This Row],[Column6]]/44.0995)*100</f>
        <v>98.393632580868271</v>
      </c>
    </row>
    <row r="289" spans="1:9" x14ac:dyDescent="0.3">
      <c r="A289" s="1" t="s">
        <v>7</v>
      </c>
      <c r="B289" s="1" t="s">
        <v>1680</v>
      </c>
      <c r="C289" s="1" t="s">
        <v>61066</v>
      </c>
      <c r="D289" s="1" t="s">
        <v>1682</v>
      </c>
      <c r="E289" s="1" t="s">
        <v>61067</v>
      </c>
      <c r="F289" s="1" t="s">
        <v>61068</v>
      </c>
      <c r="G289" s="1" t="s">
        <v>1685</v>
      </c>
      <c r="I289" s="2">
        <f>(CoAC[[#This Row],[Column6]]/44.0995)*100</f>
        <v>98.383655143482358</v>
      </c>
    </row>
    <row r="290" spans="1:9" x14ac:dyDescent="0.3">
      <c r="A290" s="1" t="s">
        <v>7</v>
      </c>
      <c r="B290" s="1" t="s">
        <v>1686</v>
      </c>
      <c r="C290" s="1" t="s">
        <v>61069</v>
      </c>
      <c r="D290" s="1" t="s">
        <v>1688</v>
      </c>
      <c r="E290" s="1" t="s">
        <v>61070</v>
      </c>
      <c r="F290" s="1" t="s">
        <v>61071</v>
      </c>
      <c r="G290" s="1" t="s">
        <v>1691</v>
      </c>
      <c r="I290" s="2">
        <f>(CoAC[[#This Row],[Column6]]/44.0995)*100</f>
        <v>98.373450946155856</v>
      </c>
    </row>
    <row r="291" spans="1:9" x14ac:dyDescent="0.3">
      <c r="A291" s="1" t="s">
        <v>7</v>
      </c>
      <c r="B291" s="1" t="s">
        <v>1692</v>
      </c>
      <c r="C291" s="1" t="s">
        <v>61072</v>
      </c>
      <c r="D291" s="1" t="s">
        <v>1694</v>
      </c>
      <c r="E291" s="1" t="s">
        <v>61073</v>
      </c>
      <c r="F291" s="1" t="s">
        <v>61074</v>
      </c>
      <c r="G291" s="1" t="s">
        <v>1697</v>
      </c>
      <c r="I291" s="2">
        <f>(CoAC[[#This Row],[Column6]]/44.0995)*100</f>
        <v>98.36324674882934</v>
      </c>
    </row>
    <row r="292" spans="1:9" x14ac:dyDescent="0.3">
      <c r="A292" s="1" t="s">
        <v>7</v>
      </c>
      <c r="B292" s="1" t="s">
        <v>1698</v>
      </c>
      <c r="C292" s="1" t="s">
        <v>61075</v>
      </c>
      <c r="D292" s="1" t="s">
        <v>1700</v>
      </c>
      <c r="E292" s="1" t="s">
        <v>61076</v>
      </c>
      <c r="F292" s="1" t="s">
        <v>61077</v>
      </c>
      <c r="G292" s="1" t="s">
        <v>445</v>
      </c>
      <c r="I292" s="2">
        <f>(CoAC[[#This Row],[Column6]]/44.0995)*100</f>
        <v>98.353042551502838</v>
      </c>
    </row>
    <row r="293" spans="1:9" x14ac:dyDescent="0.3">
      <c r="A293" s="1" t="s">
        <v>7</v>
      </c>
      <c r="B293" s="1" t="s">
        <v>1703</v>
      </c>
      <c r="C293" s="1" t="s">
        <v>61078</v>
      </c>
      <c r="D293" s="1" t="s">
        <v>1705</v>
      </c>
      <c r="E293" s="1" t="s">
        <v>61079</v>
      </c>
      <c r="F293" s="1" t="s">
        <v>61080</v>
      </c>
      <c r="G293" s="1" t="s">
        <v>1708</v>
      </c>
      <c r="I293" s="2">
        <f>(CoAC[[#This Row],[Column6]]/44.0995)*100</f>
        <v>98.342611594235763</v>
      </c>
    </row>
    <row r="294" spans="1:9" x14ac:dyDescent="0.3">
      <c r="A294" s="1" t="s">
        <v>7</v>
      </c>
      <c r="B294" s="1" t="s">
        <v>1709</v>
      </c>
      <c r="C294" s="1" t="s">
        <v>61081</v>
      </c>
      <c r="D294" s="1" t="s">
        <v>1711</v>
      </c>
      <c r="E294" s="1" t="s">
        <v>61082</v>
      </c>
      <c r="F294" s="1" t="s">
        <v>61083</v>
      </c>
      <c r="G294" s="1" t="s">
        <v>1714</v>
      </c>
      <c r="I294" s="2">
        <f>(CoAC[[#This Row],[Column6]]/44.0995)*100</f>
        <v>98.332407396909261</v>
      </c>
    </row>
    <row r="295" spans="1:9" x14ac:dyDescent="0.3">
      <c r="A295" s="1" t="s">
        <v>7</v>
      </c>
      <c r="B295" s="1" t="s">
        <v>1715</v>
      </c>
      <c r="C295" s="1" t="s">
        <v>61084</v>
      </c>
      <c r="D295" s="1" t="s">
        <v>1717</v>
      </c>
      <c r="E295" s="1" t="s">
        <v>61085</v>
      </c>
      <c r="F295" s="1" t="s">
        <v>61086</v>
      </c>
      <c r="G295" s="1" t="s">
        <v>1720</v>
      </c>
      <c r="I295" s="2">
        <f>(CoAC[[#This Row],[Column6]]/44.0995)*100</f>
        <v>98.321976439642171</v>
      </c>
    </row>
    <row r="296" spans="1:9" x14ac:dyDescent="0.3">
      <c r="A296" s="1" t="s">
        <v>7</v>
      </c>
      <c r="B296" s="1" t="s">
        <v>1721</v>
      </c>
      <c r="C296" s="1" t="s">
        <v>61087</v>
      </c>
      <c r="D296" s="1" t="s">
        <v>1723</v>
      </c>
      <c r="E296" s="1" t="s">
        <v>61088</v>
      </c>
      <c r="F296" s="1" t="s">
        <v>61089</v>
      </c>
      <c r="G296" s="1" t="s">
        <v>1726</v>
      </c>
      <c r="I296" s="2">
        <f>(CoAC[[#This Row],[Column6]]/44.0995)*100</f>
        <v>98.311545482375081</v>
      </c>
    </row>
    <row r="297" spans="1:9" x14ac:dyDescent="0.3">
      <c r="A297" s="1" t="s">
        <v>7</v>
      </c>
      <c r="B297" s="1" t="s">
        <v>1727</v>
      </c>
      <c r="C297" s="1" t="s">
        <v>61090</v>
      </c>
      <c r="D297" s="1" t="s">
        <v>1729</v>
      </c>
      <c r="E297" s="1" t="s">
        <v>61091</v>
      </c>
      <c r="F297" s="1" t="s">
        <v>61092</v>
      </c>
      <c r="G297" s="1" t="s">
        <v>1732</v>
      </c>
      <c r="I297" s="2">
        <f>(CoAC[[#This Row],[Column6]]/44.0995)*100</f>
        <v>98.301341285048579</v>
      </c>
    </row>
    <row r="298" spans="1:9" x14ac:dyDescent="0.3">
      <c r="A298" s="1" t="s">
        <v>7</v>
      </c>
      <c r="B298" s="1" t="s">
        <v>1733</v>
      </c>
      <c r="C298" s="1" t="s">
        <v>61093</v>
      </c>
      <c r="D298" s="1" t="s">
        <v>1735</v>
      </c>
      <c r="E298" s="1" t="s">
        <v>61094</v>
      </c>
      <c r="F298" s="1" t="s">
        <v>61095</v>
      </c>
      <c r="G298" s="1" t="s">
        <v>451</v>
      </c>
      <c r="I298" s="2">
        <f>(CoAC[[#This Row],[Column6]]/44.0995)*100</f>
        <v>98.290910327781489</v>
      </c>
    </row>
    <row r="299" spans="1:9" x14ac:dyDescent="0.3">
      <c r="A299" s="1" t="s">
        <v>7</v>
      </c>
      <c r="B299" s="1" t="s">
        <v>1738</v>
      </c>
      <c r="C299" s="1" t="s">
        <v>61096</v>
      </c>
      <c r="D299" s="1" t="s">
        <v>1740</v>
      </c>
      <c r="E299" s="1" t="s">
        <v>61097</v>
      </c>
      <c r="F299" s="1" t="s">
        <v>61098</v>
      </c>
      <c r="G299" s="1" t="s">
        <v>1743</v>
      </c>
      <c r="I299" s="2">
        <f>(CoAC[[#This Row],[Column6]]/44.0995)*100</f>
        <v>98.280706130454988</v>
      </c>
    </row>
    <row r="300" spans="1:9" x14ac:dyDescent="0.3">
      <c r="A300" s="1" t="s">
        <v>7</v>
      </c>
      <c r="B300" s="1" t="s">
        <v>1744</v>
      </c>
      <c r="C300" s="1" t="s">
        <v>61099</v>
      </c>
      <c r="D300" s="1" t="s">
        <v>1746</v>
      </c>
      <c r="E300" s="1" t="s">
        <v>61100</v>
      </c>
      <c r="F300" s="1" t="s">
        <v>61101</v>
      </c>
      <c r="G300" s="1" t="s">
        <v>1749</v>
      </c>
      <c r="I300" s="2">
        <f>(CoAC[[#This Row],[Column6]]/44.0995)*100</f>
        <v>98.270501933128486</v>
      </c>
    </row>
    <row r="301" spans="1:9" x14ac:dyDescent="0.3">
      <c r="A301" s="1" t="s">
        <v>7</v>
      </c>
      <c r="B301" s="1" t="s">
        <v>1750</v>
      </c>
      <c r="C301" s="1" t="s">
        <v>61102</v>
      </c>
      <c r="D301" s="1" t="s">
        <v>1752</v>
      </c>
      <c r="E301" s="1" t="s">
        <v>61103</v>
      </c>
      <c r="F301" s="1" t="s">
        <v>61104</v>
      </c>
      <c r="G301" s="1" t="s">
        <v>1755</v>
      </c>
      <c r="I301" s="2">
        <f>(CoAC[[#This Row],[Column6]]/44.0995)*100</f>
        <v>98.260297735801984</v>
      </c>
    </row>
    <row r="302" spans="1:9" x14ac:dyDescent="0.3">
      <c r="A302" s="1" t="s">
        <v>7</v>
      </c>
      <c r="B302" s="1" t="s">
        <v>1756</v>
      </c>
      <c r="C302" s="1" t="s">
        <v>61105</v>
      </c>
      <c r="D302" s="1" t="s">
        <v>1758</v>
      </c>
      <c r="E302" s="1" t="s">
        <v>61106</v>
      </c>
      <c r="F302" s="1" t="s">
        <v>61107</v>
      </c>
      <c r="G302" s="1" t="s">
        <v>1761</v>
      </c>
      <c r="I302" s="2">
        <f>(CoAC[[#This Row],[Column6]]/44.0995)*100</f>
        <v>98.250093538475497</v>
      </c>
    </row>
    <row r="303" spans="1:9" x14ac:dyDescent="0.3">
      <c r="A303" s="1" t="s">
        <v>7</v>
      </c>
      <c r="B303" s="1" t="s">
        <v>1762</v>
      </c>
      <c r="C303" s="1" t="s">
        <v>61108</v>
      </c>
      <c r="D303" s="1" t="s">
        <v>1764</v>
      </c>
      <c r="E303" s="1" t="s">
        <v>61109</v>
      </c>
      <c r="F303" s="1" t="s">
        <v>61110</v>
      </c>
      <c r="G303" s="1" t="s">
        <v>1767</v>
      </c>
      <c r="I303" s="2">
        <f>(CoAC[[#This Row],[Column6]]/44.0995)*100</f>
        <v>98.239889341148995</v>
      </c>
    </row>
    <row r="304" spans="1:9" x14ac:dyDescent="0.3">
      <c r="A304" s="1" t="s">
        <v>7</v>
      </c>
      <c r="B304" s="1" t="s">
        <v>1768</v>
      </c>
      <c r="C304" s="1" t="s">
        <v>61111</v>
      </c>
      <c r="D304" s="1" t="s">
        <v>1770</v>
      </c>
      <c r="E304" s="1" t="s">
        <v>61112</v>
      </c>
      <c r="F304" s="1" t="s">
        <v>61113</v>
      </c>
      <c r="G304" s="1" t="s">
        <v>457</v>
      </c>
      <c r="I304" s="2">
        <f>(CoAC[[#This Row],[Column6]]/44.0995)*100</f>
        <v>98.229685143822493</v>
      </c>
    </row>
    <row r="305" spans="1:9" x14ac:dyDescent="0.3">
      <c r="A305" s="1" t="s">
        <v>7</v>
      </c>
      <c r="B305" s="1" t="s">
        <v>1773</v>
      </c>
      <c r="C305" s="1" t="s">
        <v>61114</v>
      </c>
      <c r="D305" s="1" t="s">
        <v>1775</v>
      </c>
      <c r="E305" s="1" t="s">
        <v>61115</v>
      </c>
      <c r="F305" s="1" t="s">
        <v>61116</v>
      </c>
      <c r="G305" s="1" t="s">
        <v>1778</v>
      </c>
      <c r="I305" s="2">
        <f>(CoAC[[#This Row],[Column6]]/44.0995)*100</f>
        <v>98.219480946495992</v>
      </c>
    </row>
    <row r="306" spans="1:9" x14ac:dyDescent="0.3">
      <c r="A306" s="1" t="s">
        <v>7</v>
      </c>
      <c r="B306" s="1" t="s">
        <v>1779</v>
      </c>
      <c r="C306" s="1" t="s">
        <v>61117</v>
      </c>
      <c r="D306" s="1" t="s">
        <v>1781</v>
      </c>
      <c r="E306" s="1" t="s">
        <v>61118</v>
      </c>
      <c r="F306" s="1" t="s">
        <v>61119</v>
      </c>
      <c r="G306" s="1" t="s">
        <v>1784</v>
      </c>
      <c r="I306" s="2">
        <f>(CoAC[[#This Row],[Column6]]/44.0995)*100</f>
        <v>98.209276749169504</v>
      </c>
    </row>
    <row r="307" spans="1:9" x14ac:dyDescent="0.3">
      <c r="A307" s="1" t="s">
        <v>7</v>
      </c>
      <c r="B307" s="1" t="s">
        <v>1785</v>
      </c>
      <c r="C307" s="1" t="s">
        <v>61120</v>
      </c>
      <c r="D307" s="1" t="s">
        <v>1787</v>
      </c>
      <c r="E307" s="1" t="s">
        <v>61121</v>
      </c>
      <c r="F307" s="1" t="s">
        <v>61122</v>
      </c>
      <c r="G307" s="1" t="s">
        <v>1790</v>
      </c>
      <c r="I307" s="2">
        <f>(CoAC[[#This Row],[Column6]]/44.0995)*100</f>
        <v>98.199072551843003</v>
      </c>
    </row>
    <row r="308" spans="1:9" x14ac:dyDescent="0.3">
      <c r="A308" s="1" t="s">
        <v>7</v>
      </c>
      <c r="B308" s="1" t="s">
        <v>1791</v>
      </c>
      <c r="C308" s="1" t="s">
        <v>61123</v>
      </c>
      <c r="D308" s="1" t="s">
        <v>1793</v>
      </c>
      <c r="E308" s="1" t="s">
        <v>61124</v>
      </c>
      <c r="F308" s="1" t="s">
        <v>61125</v>
      </c>
      <c r="G308" s="1" t="s">
        <v>1796</v>
      </c>
      <c r="I308" s="2">
        <f>(CoAC[[#This Row],[Column6]]/44.0995)*100</f>
        <v>98.188868354516501</v>
      </c>
    </row>
    <row r="309" spans="1:9" x14ac:dyDescent="0.3">
      <c r="A309" s="1" t="s">
        <v>7</v>
      </c>
      <c r="B309" s="1" t="s">
        <v>1797</v>
      </c>
      <c r="C309" s="1" t="s">
        <v>61126</v>
      </c>
      <c r="D309" s="1" t="s">
        <v>1799</v>
      </c>
      <c r="E309" s="1" t="s">
        <v>61127</v>
      </c>
      <c r="F309" s="1" t="s">
        <v>61128</v>
      </c>
      <c r="G309" s="1" t="s">
        <v>1802</v>
      </c>
      <c r="I309" s="2">
        <f>(CoAC[[#This Row],[Column6]]/44.0995)*100</f>
        <v>98.178664157189999</v>
      </c>
    </row>
    <row r="310" spans="1:9" x14ac:dyDescent="0.3">
      <c r="A310" s="1" t="s">
        <v>7</v>
      </c>
      <c r="B310" s="1" t="s">
        <v>1803</v>
      </c>
      <c r="C310" s="1" t="s">
        <v>61129</v>
      </c>
      <c r="D310" s="1" t="s">
        <v>1805</v>
      </c>
      <c r="E310" s="1" t="s">
        <v>61130</v>
      </c>
      <c r="F310" s="1" t="s">
        <v>61131</v>
      </c>
      <c r="G310" s="1" t="s">
        <v>463</v>
      </c>
      <c r="I310" s="2">
        <f>(CoAC[[#This Row],[Column6]]/44.0995)*100</f>
        <v>98.168459959863497</v>
      </c>
    </row>
    <row r="311" spans="1:9" x14ac:dyDescent="0.3">
      <c r="A311" s="1" t="s">
        <v>7</v>
      </c>
      <c r="B311" s="1" t="s">
        <v>1808</v>
      </c>
      <c r="C311" s="1" t="s">
        <v>61132</v>
      </c>
      <c r="D311" s="1" t="s">
        <v>1810</v>
      </c>
      <c r="E311" s="1" t="s">
        <v>61133</v>
      </c>
      <c r="F311" s="1" t="s">
        <v>61134</v>
      </c>
      <c r="G311" s="1" t="s">
        <v>1813</v>
      </c>
      <c r="I311" s="2">
        <f>(CoAC[[#This Row],[Column6]]/44.0995)*100</f>
        <v>98.158255762536996</v>
      </c>
    </row>
    <row r="312" spans="1:9" x14ac:dyDescent="0.3">
      <c r="A312" s="1" t="s">
        <v>7</v>
      </c>
      <c r="B312" s="1" t="s">
        <v>1814</v>
      </c>
      <c r="C312" s="1" t="s">
        <v>61135</v>
      </c>
      <c r="D312" s="1" t="s">
        <v>1816</v>
      </c>
      <c r="E312" s="1" t="s">
        <v>61136</v>
      </c>
      <c r="F312" s="1" t="s">
        <v>61137</v>
      </c>
      <c r="G312" s="1" t="s">
        <v>1819</v>
      </c>
      <c r="I312" s="2">
        <f>(CoAC[[#This Row],[Column6]]/44.0995)*100</f>
        <v>98.148051565210494</v>
      </c>
    </row>
    <row r="313" spans="1:9" x14ac:dyDescent="0.3">
      <c r="A313" s="1" t="s">
        <v>7</v>
      </c>
      <c r="B313" s="1" t="s">
        <v>1820</v>
      </c>
      <c r="C313" s="1" t="s">
        <v>61138</v>
      </c>
      <c r="D313" s="1" t="s">
        <v>1822</v>
      </c>
      <c r="E313" s="1" t="s">
        <v>61139</v>
      </c>
      <c r="F313" s="1" t="s">
        <v>61140</v>
      </c>
      <c r="G313" s="1" t="s">
        <v>1825</v>
      </c>
      <c r="I313" s="2">
        <f>(CoAC[[#This Row],[Column6]]/44.0995)*100</f>
        <v>98.137847367883992</v>
      </c>
    </row>
    <row r="314" spans="1:9" x14ac:dyDescent="0.3">
      <c r="A314" s="1" t="s">
        <v>7</v>
      </c>
      <c r="B314" s="1" t="s">
        <v>1826</v>
      </c>
      <c r="C314" s="1" t="s">
        <v>61141</v>
      </c>
      <c r="D314" s="1" t="s">
        <v>1828</v>
      </c>
      <c r="E314" s="1" t="s">
        <v>61142</v>
      </c>
      <c r="F314" s="1" t="s">
        <v>61143</v>
      </c>
      <c r="G314" s="1" t="s">
        <v>1831</v>
      </c>
      <c r="I314" s="2">
        <f>(CoAC[[#This Row],[Column6]]/44.0995)*100</f>
        <v>98.127643170557505</v>
      </c>
    </row>
    <row r="315" spans="1:9" x14ac:dyDescent="0.3">
      <c r="A315" s="1" t="s">
        <v>7</v>
      </c>
      <c r="B315" s="1" t="s">
        <v>1832</v>
      </c>
      <c r="C315" s="1" t="s">
        <v>61144</v>
      </c>
      <c r="D315" s="1" t="s">
        <v>1834</v>
      </c>
      <c r="E315" s="1" t="s">
        <v>61145</v>
      </c>
      <c r="F315" s="1" t="s">
        <v>61146</v>
      </c>
      <c r="G315" s="1" t="s">
        <v>1837</v>
      </c>
      <c r="I315" s="2">
        <f>(CoAC[[#This Row],[Column6]]/44.0995)*100</f>
        <v>98.117212213290401</v>
      </c>
    </row>
    <row r="316" spans="1:9" x14ac:dyDescent="0.3">
      <c r="A316" s="1" t="s">
        <v>7</v>
      </c>
      <c r="B316" s="1" t="s">
        <v>1838</v>
      </c>
      <c r="C316" s="1" t="s">
        <v>61147</v>
      </c>
      <c r="D316" s="1" t="s">
        <v>1840</v>
      </c>
      <c r="E316" s="1" t="s">
        <v>61148</v>
      </c>
      <c r="F316" s="1" t="s">
        <v>61149</v>
      </c>
      <c r="G316" s="1" t="s">
        <v>469</v>
      </c>
      <c r="I316" s="2">
        <f>(CoAC[[#This Row],[Column6]]/44.0995)*100</f>
        <v>98.107234775904502</v>
      </c>
    </row>
    <row r="317" spans="1:9" x14ac:dyDescent="0.3">
      <c r="A317" s="1" t="s">
        <v>7</v>
      </c>
      <c r="B317" s="1" t="s">
        <v>1843</v>
      </c>
      <c r="C317" s="1" t="s">
        <v>61150</v>
      </c>
      <c r="D317" s="1" t="s">
        <v>1845</v>
      </c>
      <c r="E317" s="1" t="s">
        <v>61151</v>
      </c>
      <c r="F317" s="1" t="s">
        <v>61152</v>
      </c>
      <c r="G317" s="1" t="s">
        <v>1848</v>
      </c>
      <c r="I317" s="2">
        <f>(CoAC[[#This Row],[Column6]]/44.0995)*100</f>
        <v>98.097030578578</v>
      </c>
    </row>
    <row r="318" spans="1:9" x14ac:dyDescent="0.3">
      <c r="A318" s="1" t="s">
        <v>7</v>
      </c>
      <c r="B318" s="1" t="s">
        <v>1849</v>
      </c>
      <c r="C318" s="1" t="s">
        <v>61153</v>
      </c>
      <c r="D318" s="1" t="s">
        <v>1851</v>
      </c>
      <c r="E318" s="1" t="s">
        <v>61154</v>
      </c>
      <c r="F318" s="1" t="s">
        <v>61155</v>
      </c>
      <c r="G318" s="1" t="s">
        <v>1854</v>
      </c>
      <c r="I318" s="2">
        <f>(CoAC[[#This Row],[Column6]]/44.0995)*100</f>
        <v>98.086826381251484</v>
      </c>
    </row>
    <row r="319" spans="1:9" x14ac:dyDescent="0.3">
      <c r="A319" s="1" t="s">
        <v>7</v>
      </c>
      <c r="B319" s="1" t="s">
        <v>1855</v>
      </c>
      <c r="C319" s="1" t="s">
        <v>61156</v>
      </c>
      <c r="D319" s="1" t="s">
        <v>1857</v>
      </c>
      <c r="E319" s="1" t="s">
        <v>61157</v>
      </c>
      <c r="F319" s="1" t="s">
        <v>61158</v>
      </c>
      <c r="G319" s="1" t="s">
        <v>1860</v>
      </c>
      <c r="I319" s="2">
        <f>(CoAC[[#This Row],[Column6]]/44.0995)*100</f>
        <v>98.076848943865571</v>
      </c>
    </row>
    <row r="320" spans="1:9" x14ac:dyDescent="0.3">
      <c r="A320" s="1" t="s">
        <v>7</v>
      </c>
      <c r="B320" s="1" t="s">
        <v>1861</v>
      </c>
      <c r="C320" s="1" t="s">
        <v>61159</v>
      </c>
      <c r="D320" s="1" t="s">
        <v>1863</v>
      </c>
      <c r="E320" s="1" t="s">
        <v>61160</v>
      </c>
      <c r="F320" s="1" t="s">
        <v>61161</v>
      </c>
      <c r="G320" s="1" t="s">
        <v>1866</v>
      </c>
      <c r="I320" s="2">
        <f>(CoAC[[#This Row],[Column6]]/44.0995)*100</f>
        <v>98.066644746539069</v>
      </c>
    </row>
    <row r="321" spans="1:9" x14ac:dyDescent="0.3">
      <c r="A321" s="1" t="s">
        <v>7</v>
      </c>
      <c r="B321" s="1" t="s">
        <v>1867</v>
      </c>
      <c r="C321" s="1" t="s">
        <v>61162</v>
      </c>
      <c r="D321" s="1" t="s">
        <v>1869</v>
      </c>
      <c r="E321" s="1" t="s">
        <v>61163</v>
      </c>
      <c r="F321" s="1" t="s">
        <v>61164</v>
      </c>
      <c r="G321" s="1" t="s">
        <v>1872</v>
      </c>
      <c r="I321" s="2">
        <f>(CoAC[[#This Row],[Column6]]/44.0995)*100</f>
        <v>98.05666730915317</v>
      </c>
    </row>
    <row r="322" spans="1:9" x14ac:dyDescent="0.3">
      <c r="A322" s="1" t="s">
        <v>7</v>
      </c>
      <c r="B322" s="1" t="s">
        <v>1873</v>
      </c>
      <c r="C322" s="1" t="s">
        <v>61165</v>
      </c>
      <c r="D322" s="1" t="s">
        <v>1875</v>
      </c>
      <c r="E322" s="1" t="s">
        <v>61166</v>
      </c>
      <c r="F322" s="1" t="s">
        <v>61167</v>
      </c>
      <c r="G322" s="1" t="s">
        <v>475</v>
      </c>
      <c r="I322" s="2">
        <f>(CoAC[[#This Row],[Column6]]/44.0995)*100</f>
        <v>98.046463111826668</v>
      </c>
    </row>
    <row r="323" spans="1:9" x14ac:dyDescent="0.3">
      <c r="A323" s="1" t="s">
        <v>7</v>
      </c>
      <c r="B323" s="1" t="s">
        <v>1878</v>
      </c>
      <c r="C323" s="1" t="s">
        <v>61168</v>
      </c>
      <c r="D323" s="1" t="s">
        <v>1880</v>
      </c>
      <c r="E323" s="1" t="s">
        <v>61169</v>
      </c>
      <c r="F323" s="1" t="s">
        <v>61170</v>
      </c>
      <c r="G323" s="1" t="s">
        <v>1883</v>
      </c>
      <c r="I323" s="2">
        <f>(CoAC[[#This Row],[Column6]]/44.0995)*100</f>
        <v>98.036485674440769</v>
      </c>
    </row>
    <row r="324" spans="1:9" x14ac:dyDescent="0.3">
      <c r="A324" s="1" t="s">
        <v>7</v>
      </c>
      <c r="B324" s="1" t="s">
        <v>1884</v>
      </c>
      <c r="C324" s="1" t="s">
        <v>61171</v>
      </c>
      <c r="D324" s="1" t="s">
        <v>1886</v>
      </c>
      <c r="E324" s="1" t="s">
        <v>61172</v>
      </c>
      <c r="F324" s="1" t="s">
        <v>61173</v>
      </c>
      <c r="G324" s="1" t="s">
        <v>1889</v>
      </c>
      <c r="I324" s="2">
        <f>(CoAC[[#This Row],[Column6]]/44.0995)*100</f>
        <v>98.026508237054841</v>
      </c>
    </row>
    <row r="325" spans="1:9" x14ac:dyDescent="0.3">
      <c r="A325" s="1" t="s">
        <v>7</v>
      </c>
      <c r="B325" s="1" t="s">
        <v>1890</v>
      </c>
      <c r="C325" s="1" t="s">
        <v>61174</v>
      </c>
      <c r="D325" s="1" t="s">
        <v>1892</v>
      </c>
      <c r="E325" s="1" t="s">
        <v>61175</v>
      </c>
      <c r="F325" s="1" t="s">
        <v>61176</v>
      </c>
      <c r="G325" s="1" t="s">
        <v>1895</v>
      </c>
      <c r="I325" s="2">
        <f>(CoAC[[#This Row],[Column6]]/44.0995)*100</f>
        <v>98.016757559609516</v>
      </c>
    </row>
    <row r="326" spans="1:9" x14ac:dyDescent="0.3">
      <c r="A326" s="1" t="s">
        <v>7</v>
      </c>
      <c r="B326" s="1" t="s">
        <v>1896</v>
      </c>
      <c r="C326" s="1" t="s">
        <v>61177</v>
      </c>
      <c r="D326" s="1" t="s">
        <v>1898</v>
      </c>
      <c r="E326" s="1" t="s">
        <v>61178</v>
      </c>
      <c r="F326" s="1" t="s">
        <v>61179</v>
      </c>
      <c r="G326" s="1" t="s">
        <v>1901</v>
      </c>
      <c r="I326" s="2">
        <f>(CoAC[[#This Row],[Column6]]/44.0995)*100</f>
        <v>98.006780122223617</v>
      </c>
    </row>
    <row r="327" spans="1:9" x14ac:dyDescent="0.3">
      <c r="A327" s="1" t="s">
        <v>7</v>
      </c>
      <c r="B327" s="1" t="s">
        <v>1902</v>
      </c>
      <c r="C327" s="1" t="s">
        <v>61180</v>
      </c>
      <c r="D327" s="1" t="s">
        <v>1904</v>
      </c>
      <c r="E327" s="1" t="s">
        <v>61181</v>
      </c>
      <c r="F327" s="1" t="s">
        <v>61182</v>
      </c>
      <c r="G327" s="1" t="s">
        <v>1907</v>
      </c>
      <c r="I327" s="2">
        <f>(CoAC[[#This Row],[Column6]]/44.0995)*100</f>
        <v>97.997029444778292</v>
      </c>
    </row>
    <row r="328" spans="1:9" x14ac:dyDescent="0.3">
      <c r="A328" s="1" t="s">
        <v>7</v>
      </c>
      <c r="B328" s="1" t="s">
        <v>1908</v>
      </c>
      <c r="C328" s="1" t="s">
        <v>61183</v>
      </c>
      <c r="D328" s="1" t="s">
        <v>1910</v>
      </c>
      <c r="E328" s="1" t="s">
        <v>61184</v>
      </c>
      <c r="F328" s="1" t="s">
        <v>61185</v>
      </c>
      <c r="G328" s="1" t="s">
        <v>480</v>
      </c>
      <c r="I328" s="2">
        <f>(CoAC[[#This Row],[Column6]]/44.0995)*100</f>
        <v>97.987278767332967</v>
      </c>
    </row>
    <row r="329" spans="1:9" x14ac:dyDescent="0.3">
      <c r="A329" s="1" t="s">
        <v>7</v>
      </c>
      <c r="B329" s="1" t="s">
        <v>1913</v>
      </c>
      <c r="C329" s="1" t="s">
        <v>61186</v>
      </c>
      <c r="D329" s="1" t="s">
        <v>1915</v>
      </c>
      <c r="E329" s="1" t="s">
        <v>61187</v>
      </c>
      <c r="F329" s="1" t="s">
        <v>61188</v>
      </c>
      <c r="G329" s="1" t="s">
        <v>1918</v>
      </c>
      <c r="I329" s="2">
        <f>(CoAC[[#This Row],[Column6]]/44.0995)*100</f>
        <v>97.977528089887642</v>
      </c>
    </row>
    <row r="330" spans="1:9" x14ac:dyDescent="0.3">
      <c r="A330" s="1" t="s">
        <v>7</v>
      </c>
      <c r="B330" s="1" t="s">
        <v>1919</v>
      </c>
      <c r="C330" s="1" t="s">
        <v>61189</v>
      </c>
      <c r="D330" s="1" t="s">
        <v>1921</v>
      </c>
      <c r="E330" s="1" t="s">
        <v>61190</v>
      </c>
      <c r="F330" s="1" t="s">
        <v>61191</v>
      </c>
      <c r="G330" s="1" t="s">
        <v>1924</v>
      </c>
      <c r="I330" s="2">
        <f>(CoAC[[#This Row],[Column6]]/44.0995)*100</f>
        <v>97.967777412442317</v>
      </c>
    </row>
    <row r="331" spans="1:9" x14ac:dyDescent="0.3">
      <c r="A331" s="1" t="s">
        <v>7</v>
      </c>
      <c r="B331" s="1" t="s">
        <v>1925</v>
      </c>
      <c r="C331" s="1" t="s">
        <v>61192</v>
      </c>
      <c r="D331" s="1" t="s">
        <v>1927</v>
      </c>
      <c r="E331" s="1" t="s">
        <v>61193</v>
      </c>
      <c r="F331" s="1" t="s">
        <v>61194</v>
      </c>
      <c r="G331" s="1" t="s">
        <v>1930</v>
      </c>
      <c r="I331" s="2">
        <f>(CoAC[[#This Row],[Column6]]/44.0995)*100</f>
        <v>97.958026734996992</v>
      </c>
    </row>
    <row r="332" spans="1:9" x14ac:dyDescent="0.3">
      <c r="A332" s="1" t="s">
        <v>7</v>
      </c>
      <c r="B332" s="1" t="s">
        <v>1931</v>
      </c>
      <c r="C332" s="1" t="s">
        <v>61195</v>
      </c>
      <c r="D332" s="1" t="s">
        <v>1933</v>
      </c>
      <c r="E332" s="1" t="s">
        <v>61196</v>
      </c>
      <c r="F332" s="1" t="s">
        <v>61197</v>
      </c>
      <c r="G332" s="1" t="s">
        <v>1936</v>
      </c>
      <c r="I332" s="2">
        <f>(CoAC[[#This Row],[Column6]]/44.0995)*100</f>
        <v>97.948502817492269</v>
      </c>
    </row>
    <row r="333" spans="1:9" x14ac:dyDescent="0.3">
      <c r="A333" s="1" t="s">
        <v>7</v>
      </c>
      <c r="B333" s="1" t="s">
        <v>1937</v>
      </c>
      <c r="C333" s="1" t="s">
        <v>61198</v>
      </c>
      <c r="D333" s="1" t="s">
        <v>1939</v>
      </c>
      <c r="E333" s="1" t="s">
        <v>61199</v>
      </c>
      <c r="F333" s="1" t="s">
        <v>61200</v>
      </c>
      <c r="G333" s="1" t="s">
        <v>1942</v>
      </c>
      <c r="I333" s="2">
        <f>(CoAC[[#This Row],[Column6]]/44.0995)*100</f>
        <v>97.938978899987532</v>
      </c>
    </row>
    <row r="334" spans="1:9" x14ac:dyDescent="0.3">
      <c r="A334" s="1" t="s">
        <v>7</v>
      </c>
      <c r="B334" s="1" t="s">
        <v>1943</v>
      </c>
      <c r="C334" s="1" t="s">
        <v>61201</v>
      </c>
      <c r="D334" s="1" t="s">
        <v>1945</v>
      </c>
      <c r="E334" s="1" t="s">
        <v>61202</v>
      </c>
      <c r="F334" s="1" t="s">
        <v>61203</v>
      </c>
      <c r="G334" s="1" t="s">
        <v>486</v>
      </c>
      <c r="I334" s="2">
        <f>(CoAC[[#This Row],[Column6]]/44.0995)*100</f>
        <v>97.929454982482795</v>
      </c>
    </row>
    <row r="335" spans="1:9" x14ac:dyDescent="0.3">
      <c r="A335" s="1" t="s">
        <v>7</v>
      </c>
      <c r="B335" s="1" t="s">
        <v>1948</v>
      </c>
      <c r="C335" s="1" t="s">
        <v>61204</v>
      </c>
      <c r="D335" s="1" t="s">
        <v>1950</v>
      </c>
      <c r="E335" s="1" t="s">
        <v>61205</v>
      </c>
      <c r="F335" s="1" t="s">
        <v>61206</v>
      </c>
      <c r="G335" s="1" t="s">
        <v>1953</v>
      </c>
      <c r="I335" s="2">
        <f>(CoAC[[#This Row],[Column6]]/44.0995)*100</f>
        <v>97.919931064978073</v>
      </c>
    </row>
    <row r="336" spans="1:9" x14ac:dyDescent="0.3">
      <c r="A336" s="1" t="s">
        <v>7</v>
      </c>
      <c r="B336" s="1" t="s">
        <v>1954</v>
      </c>
      <c r="C336" s="1" t="s">
        <v>61207</v>
      </c>
      <c r="D336" s="1" t="s">
        <v>1956</v>
      </c>
      <c r="E336" s="1" t="s">
        <v>61208</v>
      </c>
      <c r="F336" s="1" t="s">
        <v>61209</v>
      </c>
      <c r="G336" s="1" t="s">
        <v>1959</v>
      </c>
      <c r="I336" s="2">
        <f>(CoAC[[#This Row],[Column6]]/44.0995)*100</f>
        <v>97.910860667354498</v>
      </c>
    </row>
    <row r="337" spans="1:9" x14ac:dyDescent="0.3">
      <c r="A337" s="1" t="s">
        <v>7</v>
      </c>
      <c r="B337" s="1" t="s">
        <v>1960</v>
      </c>
      <c r="C337" s="1" t="s">
        <v>61210</v>
      </c>
      <c r="D337" s="1" t="s">
        <v>1962</v>
      </c>
      <c r="E337" s="1" t="s">
        <v>61211</v>
      </c>
      <c r="F337" s="1" t="s">
        <v>61212</v>
      </c>
      <c r="G337" s="1" t="s">
        <v>1965</v>
      </c>
      <c r="I337" s="2">
        <f>(CoAC[[#This Row],[Column6]]/44.0995)*100</f>
        <v>97.901563509790364</v>
      </c>
    </row>
    <row r="338" spans="1:9" x14ac:dyDescent="0.3">
      <c r="A338" s="1" t="s">
        <v>7</v>
      </c>
      <c r="B338" s="1" t="s">
        <v>1966</v>
      </c>
      <c r="C338" s="1" t="s">
        <v>61213</v>
      </c>
      <c r="D338" s="1" t="s">
        <v>1968</v>
      </c>
      <c r="E338" s="1" t="s">
        <v>61214</v>
      </c>
      <c r="F338" s="1" t="s">
        <v>61215</v>
      </c>
      <c r="G338" s="1" t="s">
        <v>1971</v>
      </c>
      <c r="I338" s="2">
        <f>(CoAC[[#This Row],[Column6]]/44.0995)*100</f>
        <v>97.892493112166804</v>
      </c>
    </row>
    <row r="339" spans="1:9" x14ac:dyDescent="0.3">
      <c r="A339" s="1" t="s">
        <v>7</v>
      </c>
      <c r="B339" s="1" t="s">
        <v>1972</v>
      </c>
      <c r="C339" s="1" t="s">
        <v>61216</v>
      </c>
      <c r="D339" s="1" t="s">
        <v>1974</v>
      </c>
      <c r="E339" s="1" t="s">
        <v>61217</v>
      </c>
      <c r="F339" s="1" t="s">
        <v>61218</v>
      </c>
      <c r="G339" s="1" t="s">
        <v>1977</v>
      </c>
      <c r="I339" s="2">
        <f>(CoAC[[#This Row],[Column6]]/44.0995)*100</f>
        <v>97.883195954602655</v>
      </c>
    </row>
    <row r="340" spans="1:9" x14ac:dyDescent="0.3">
      <c r="A340" s="1" t="s">
        <v>7</v>
      </c>
      <c r="B340" s="1" t="s">
        <v>1978</v>
      </c>
      <c r="C340" s="1" t="s">
        <v>61219</v>
      </c>
      <c r="D340" s="1" t="s">
        <v>1980</v>
      </c>
      <c r="E340" s="1" t="s">
        <v>61220</v>
      </c>
      <c r="F340" s="1" t="s">
        <v>61221</v>
      </c>
      <c r="G340" s="1" t="s">
        <v>492</v>
      </c>
      <c r="I340" s="2">
        <f>(CoAC[[#This Row],[Column6]]/44.0995)*100</f>
        <v>97.874125556979109</v>
      </c>
    </row>
    <row r="341" spans="1:9" x14ac:dyDescent="0.3">
      <c r="A341" s="1" t="s">
        <v>7</v>
      </c>
      <c r="B341" s="1" t="s">
        <v>1983</v>
      </c>
      <c r="C341" s="1" t="s">
        <v>61222</v>
      </c>
      <c r="D341" s="1" t="s">
        <v>1985</v>
      </c>
      <c r="E341" s="1" t="s">
        <v>61223</v>
      </c>
      <c r="F341" s="1" t="s">
        <v>61224</v>
      </c>
      <c r="G341" s="1" t="s">
        <v>1988</v>
      </c>
      <c r="I341" s="2">
        <f>(CoAC[[#This Row],[Column6]]/44.0995)*100</f>
        <v>97.865055159355549</v>
      </c>
    </row>
    <row r="342" spans="1:9" x14ac:dyDescent="0.3">
      <c r="A342" s="1" t="s">
        <v>7</v>
      </c>
      <c r="B342" s="1" t="s">
        <v>1989</v>
      </c>
      <c r="C342" s="1" t="s">
        <v>61225</v>
      </c>
      <c r="D342" s="1" t="s">
        <v>1991</v>
      </c>
      <c r="E342" s="1" t="s">
        <v>61226</v>
      </c>
      <c r="F342" s="1" t="s">
        <v>61227</v>
      </c>
      <c r="G342" s="1" t="s">
        <v>1994</v>
      </c>
      <c r="I342" s="2">
        <f>(CoAC[[#This Row],[Column6]]/44.0995)*100</f>
        <v>97.855984761732003</v>
      </c>
    </row>
    <row r="343" spans="1:9" x14ac:dyDescent="0.3">
      <c r="A343" s="1" t="s">
        <v>7</v>
      </c>
      <c r="B343" s="1" t="s">
        <v>1995</v>
      </c>
      <c r="C343" s="1" t="s">
        <v>61228</v>
      </c>
      <c r="D343" s="1" t="s">
        <v>1997</v>
      </c>
      <c r="E343" s="1" t="s">
        <v>61229</v>
      </c>
      <c r="F343" s="1" t="s">
        <v>61230</v>
      </c>
      <c r="G343" s="1" t="s">
        <v>2000</v>
      </c>
      <c r="I343" s="2">
        <f>(CoAC[[#This Row],[Column6]]/44.0995)*100</f>
        <v>97.846914364108443</v>
      </c>
    </row>
    <row r="344" spans="1:9" x14ac:dyDescent="0.3">
      <c r="A344" s="1" t="s">
        <v>7</v>
      </c>
      <c r="B344" s="1" t="s">
        <v>2001</v>
      </c>
      <c r="C344" s="1" t="s">
        <v>61231</v>
      </c>
      <c r="D344" s="1" t="s">
        <v>2003</v>
      </c>
      <c r="E344" s="1" t="s">
        <v>61232</v>
      </c>
      <c r="F344" s="1" t="s">
        <v>61233</v>
      </c>
      <c r="G344" s="1" t="s">
        <v>2006</v>
      </c>
      <c r="I344" s="2">
        <f>(CoAC[[#This Row],[Column6]]/44.0995)*100</f>
        <v>97.837843966484883</v>
      </c>
    </row>
    <row r="345" spans="1:9" x14ac:dyDescent="0.3">
      <c r="A345" s="1" t="s">
        <v>7</v>
      </c>
      <c r="B345" s="1" t="s">
        <v>2007</v>
      </c>
      <c r="C345" s="1" t="s">
        <v>61234</v>
      </c>
      <c r="D345" s="1" t="s">
        <v>2009</v>
      </c>
      <c r="E345" s="1" t="s">
        <v>61235</v>
      </c>
      <c r="F345" s="1" t="s">
        <v>61236</v>
      </c>
      <c r="G345" s="1" t="s">
        <v>2012</v>
      </c>
      <c r="I345" s="2">
        <f>(CoAC[[#This Row],[Column6]]/44.0995)*100</f>
        <v>97.829000328801925</v>
      </c>
    </row>
    <row r="346" spans="1:9" x14ac:dyDescent="0.3">
      <c r="A346" s="1" t="s">
        <v>7</v>
      </c>
      <c r="B346" s="1" t="s">
        <v>2013</v>
      </c>
      <c r="C346" s="1" t="s">
        <v>61237</v>
      </c>
      <c r="D346" s="1" t="s">
        <v>2015</v>
      </c>
      <c r="E346" s="1" t="s">
        <v>61238</v>
      </c>
      <c r="F346" s="1" t="s">
        <v>61239</v>
      </c>
      <c r="G346" s="1" t="s">
        <v>498</v>
      </c>
      <c r="I346" s="2">
        <f>(CoAC[[#This Row],[Column6]]/44.0995)*100</f>
        <v>97.820156691118939</v>
      </c>
    </row>
    <row r="347" spans="1:9" x14ac:dyDescent="0.3">
      <c r="A347" s="1" t="s">
        <v>7</v>
      </c>
      <c r="B347" s="1" t="s">
        <v>2018</v>
      </c>
      <c r="C347" s="1" t="s">
        <v>61240</v>
      </c>
      <c r="D347" s="1" t="s">
        <v>2020</v>
      </c>
      <c r="E347" s="1" t="s">
        <v>61241</v>
      </c>
      <c r="F347" s="1" t="s">
        <v>61242</v>
      </c>
      <c r="G347" s="1" t="s">
        <v>2023</v>
      </c>
      <c r="I347" s="2">
        <f>(CoAC[[#This Row],[Column6]]/44.0995)*100</f>
        <v>97.811313053435995</v>
      </c>
    </row>
    <row r="348" spans="1:9" x14ac:dyDescent="0.3">
      <c r="A348" s="1" t="s">
        <v>7</v>
      </c>
      <c r="B348" s="1" t="s">
        <v>2024</v>
      </c>
      <c r="C348" s="1" t="s">
        <v>61243</v>
      </c>
      <c r="D348" s="1" t="s">
        <v>2026</v>
      </c>
      <c r="E348" s="1" t="s">
        <v>61244</v>
      </c>
      <c r="F348" s="1" t="s">
        <v>61245</v>
      </c>
      <c r="G348" s="1" t="s">
        <v>2029</v>
      </c>
      <c r="I348" s="2">
        <f>(CoAC[[#This Row],[Column6]]/44.0995)*100</f>
        <v>97.8029229356342</v>
      </c>
    </row>
    <row r="349" spans="1:9" x14ac:dyDescent="0.3">
      <c r="A349" s="1" t="s">
        <v>7</v>
      </c>
      <c r="B349" s="1" t="s">
        <v>2030</v>
      </c>
      <c r="C349" s="1" t="s">
        <v>61246</v>
      </c>
      <c r="D349" s="1" t="s">
        <v>2032</v>
      </c>
      <c r="E349" s="1" t="s">
        <v>61247</v>
      </c>
      <c r="F349" s="1" t="s">
        <v>61248</v>
      </c>
      <c r="G349" s="1" t="s">
        <v>2035</v>
      </c>
      <c r="I349" s="2">
        <f>(CoAC[[#This Row],[Column6]]/44.0995)*100</f>
        <v>97.794532817832405</v>
      </c>
    </row>
    <row r="350" spans="1:9" x14ac:dyDescent="0.3">
      <c r="A350" s="1" t="s">
        <v>7</v>
      </c>
      <c r="B350" s="1" t="s">
        <v>2036</v>
      </c>
      <c r="C350" s="1" t="s">
        <v>61249</v>
      </c>
      <c r="D350" s="1" t="s">
        <v>2038</v>
      </c>
      <c r="E350" s="1" t="s">
        <v>61250</v>
      </c>
      <c r="F350" s="1" t="s">
        <v>61251</v>
      </c>
      <c r="G350" s="1" t="s">
        <v>2041</v>
      </c>
      <c r="I350" s="2">
        <f>(CoAC[[#This Row],[Column6]]/44.0995)*100</f>
        <v>97.786142700030609</v>
      </c>
    </row>
    <row r="351" spans="1:9" x14ac:dyDescent="0.3">
      <c r="A351" s="1" t="s">
        <v>7</v>
      </c>
      <c r="B351" s="1" t="s">
        <v>2042</v>
      </c>
      <c r="C351" s="1" t="s">
        <v>61252</v>
      </c>
      <c r="D351" s="1" t="s">
        <v>2044</v>
      </c>
      <c r="E351" s="1" t="s">
        <v>61253</v>
      </c>
      <c r="F351" s="1" t="s">
        <v>61254</v>
      </c>
      <c r="G351" s="1" t="s">
        <v>2047</v>
      </c>
      <c r="I351" s="2">
        <f>(CoAC[[#This Row],[Column6]]/44.0995)*100</f>
        <v>97.777752582228828</v>
      </c>
    </row>
    <row r="352" spans="1:9" x14ac:dyDescent="0.3">
      <c r="A352" s="1" t="s">
        <v>7</v>
      </c>
      <c r="B352" s="1" t="s">
        <v>2048</v>
      </c>
      <c r="C352" s="1" t="s">
        <v>61255</v>
      </c>
      <c r="D352" s="1" t="s">
        <v>2050</v>
      </c>
      <c r="E352" s="1" t="s">
        <v>61256</v>
      </c>
      <c r="F352" s="1" t="s">
        <v>61257</v>
      </c>
      <c r="G352" s="1" t="s">
        <v>504</v>
      </c>
      <c r="I352" s="2">
        <f>(CoAC[[#This Row],[Column6]]/44.0995)*100</f>
        <v>97.769815984308224</v>
      </c>
    </row>
    <row r="353" spans="1:9" x14ac:dyDescent="0.3">
      <c r="A353" s="1" t="s">
        <v>7</v>
      </c>
      <c r="B353" s="1" t="s">
        <v>2053</v>
      </c>
      <c r="C353" s="1" t="s">
        <v>61258</v>
      </c>
      <c r="D353" s="1" t="s">
        <v>2055</v>
      </c>
      <c r="E353" s="1" t="s">
        <v>61259</v>
      </c>
      <c r="F353" s="1" t="s">
        <v>61260</v>
      </c>
      <c r="G353" s="1" t="s">
        <v>2058</v>
      </c>
      <c r="I353" s="2">
        <f>(CoAC[[#This Row],[Column6]]/44.0995)*100</f>
        <v>97.761652626447017</v>
      </c>
    </row>
    <row r="354" spans="1:9" x14ac:dyDescent="0.3">
      <c r="A354" s="1" t="s">
        <v>7</v>
      </c>
      <c r="B354" s="1" t="s">
        <v>2059</v>
      </c>
      <c r="C354" s="1" t="s">
        <v>61261</v>
      </c>
      <c r="D354" s="1" t="s">
        <v>2061</v>
      </c>
      <c r="E354" s="1" t="s">
        <v>61262</v>
      </c>
      <c r="F354" s="1" t="s">
        <v>61263</v>
      </c>
      <c r="G354" s="1" t="s">
        <v>2064</v>
      </c>
      <c r="I354" s="2">
        <f>(CoAC[[#This Row],[Column6]]/44.0995)*100</f>
        <v>97.753716028526398</v>
      </c>
    </row>
    <row r="355" spans="1:9" x14ac:dyDescent="0.3">
      <c r="A355" s="1" t="s">
        <v>7</v>
      </c>
      <c r="B355" s="1" t="s">
        <v>2065</v>
      </c>
      <c r="C355" s="1" t="s">
        <v>61264</v>
      </c>
      <c r="D355" s="1" t="s">
        <v>2067</v>
      </c>
      <c r="E355" s="1" t="s">
        <v>61265</v>
      </c>
      <c r="F355" s="1" t="s">
        <v>61266</v>
      </c>
      <c r="G355" s="1" t="s">
        <v>2070</v>
      </c>
      <c r="I355" s="2">
        <f>(CoAC[[#This Row],[Column6]]/44.0995)*100</f>
        <v>97.745779430605793</v>
      </c>
    </row>
    <row r="356" spans="1:9" x14ac:dyDescent="0.3">
      <c r="A356" s="1" t="s">
        <v>7</v>
      </c>
      <c r="B356" s="1" t="s">
        <v>2071</v>
      </c>
      <c r="C356" s="1" t="s">
        <v>61267</v>
      </c>
      <c r="D356" s="1" t="s">
        <v>2073</v>
      </c>
      <c r="E356" s="1" t="s">
        <v>45216</v>
      </c>
      <c r="F356" s="1" t="s">
        <v>61268</v>
      </c>
      <c r="G356" s="1" t="s">
        <v>2076</v>
      </c>
      <c r="I356" s="2">
        <f>(CoAC[[#This Row],[Column6]]/44.0995)*100</f>
        <v>97.738069592625763</v>
      </c>
    </row>
    <row r="357" spans="1:9" x14ac:dyDescent="0.3">
      <c r="A357" s="1" t="s">
        <v>7</v>
      </c>
      <c r="B357" s="1" t="s">
        <v>2077</v>
      </c>
      <c r="C357" s="1" t="s">
        <v>61269</v>
      </c>
      <c r="D357" s="1" t="s">
        <v>2079</v>
      </c>
      <c r="E357" s="1" t="s">
        <v>61270</v>
      </c>
      <c r="F357" s="1" t="s">
        <v>61271</v>
      </c>
      <c r="G357" s="1" t="s">
        <v>2082</v>
      </c>
      <c r="I357" s="2">
        <f>(CoAC[[#This Row],[Column6]]/44.0995)*100</f>
        <v>97.730132994705173</v>
      </c>
    </row>
    <row r="358" spans="1:9" x14ac:dyDescent="0.3">
      <c r="A358" s="1" t="s">
        <v>7</v>
      </c>
      <c r="B358" s="1" t="s">
        <v>2083</v>
      </c>
      <c r="C358" s="1" t="s">
        <v>61272</v>
      </c>
      <c r="D358" s="1" t="s">
        <v>2085</v>
      </c>
      <c r="E358" s="1" t="s">
        <v>61273</v>
      </c>
      <c r="F358" s="1" t="s">
        <v>61274</v>
      </c>
      <c r="G358" s="1" t="s">
        <v>510</v>
      </c>
      <c r="I358" s="2">
        <f>(CoAC[[#This Row],[Column6]]/44.0995)*100</f>
        <v>97.722649916665716</v>
      </c>
    </row>
    <row r="359" spans="1:9" x14ac:dyDescent="0.3">
      <c r="A359" s="1" t="s">
        <v>7</v>
      </c>
      <c r="B359" s="1" t="s">
        <v>2088</v>
      </c>
      <c r="C359" s="1" t="s">
        <v>61275</v>
      </c>
      <c r="D359" s="1" t="s">
        <v>2090</v>
      </c>
      <c r="E359" s="1" t="s">
        <v>61276</v>
      </c>
      <c r="F359" s="1" t="s">
        <v>61277</v>
      </c>
      <c r="G359" s="1" t="s">
        <v>2093</v>
      </c>
      <c r="I359" s="2">
        <f>(CoAC[[#This Row],[Column6]]/44.0995)*100</f>
        <v>97.7149400786857</v>
      </c>
    </row>
    <row r="360" spans="1:9" x14ac:dyDescent="0.3">
      <c r="A360" s="1" t="s">
        <v>7</v>
      </c>
      <c r="B360" s="1" t="s">
        <v>2094</v>
      </c>
      <c r="C360" s="1" t="s">
        <v>61278</v>
      </c>
      <c r="D360" s="1" t="s">
        <v>2096</v>
      </c>
      <c r="E360" s="1" t="s">
        <v>61279</v>
      </c>
      <c r="F360" s="1" t="s">
        <v>61280</v>
      </c>
      <c r="G360" s="1" t="s">
        <v>2099</v>
      </c>
      <c r="I360" s="2">
        <f>(CoAC[[#This Row],[Column6]]/44.0995)*100</f>
        <v>97.707457000646286</v>
      </c>
    </row>
    <row r="361" spans="1:9" x14ac:dyDescent="0.3">
      <c r="A361" s="1" t="s">
        <v>7</v>
      </c>
      <c r="B361" s="1" t="s">
        <v>2100</v>
      </c>
      <c r="C361" s="1" t="s">
        <v>61281</v>
      </c>
      <c r="D361" s="1" t="s">
        <v>2102</v>
      </c>
      <c r="E361" s="1" t="s">
        <v>61282</v>
      </c>
      <c r="F361" s="1" t="s">
        <v>61283</v>
      </c>
      <c r="G361" s="1" t="s">
        <v>2105</v>
      </c>
      <c r="I361" s="2">
        <f>(CoAC[[#This Row],[Column6]]/44.0995)*100</f>
        <v>97.69997392260683</v>
      </c>
    </row>
    <row r="362" spans="1:9" x14ac:dyDescent="0.3">
      <c r="A362" s="1" t="s">
        <v>7</v>
      </c>
      <c r="B362" s="1" t="s">
        <v>2106</v>
      </c>
      <c r="C362" s="1" t="s">
        <v>61284</v>
      </c>
      <c r="D362" s="1" t="s">
        <v>2108</v>
      </c>
      <c r="E362" s="1" t="s">
        <v>61285</v>
      </c>
      <c r="F362" s="1" t="s">
        <v>61286</v>
      </c>
      <c r="G362" s="1" t="s">
        <v>2111</v>
      </c>
      <c r="I362" s="2">
        <f>(CoAC[[#This Row],[Column6]]/44.0995)*100</f>
        <v>97.692490844567388</v>
      </c>
    </row>
    <row r="363" spans="1:9" x14ac:dyDescent="0.3">
      <c r="A363" s="1" t="s">
        <v>7</v>
      </c>
      <c r="B363" s="1" t="s">
        <v>2112</v>
      </c>
      <c r="C363" s="1" t="s">
        <v>61287</v>
      </c>
      <c r="D363" s="1" t="s">
        <v>2114</v>
      </c>
      <c r="E363" s="1" t="s">
        <v>61288</v>
      </c>
      <c r="F363" s="1" t="s">
        <v>61289</v>
      </c>
      <c r="G363" s="1" t="s">
        <v>2117</v>
      </c>
      <c r="I363" s="2">
        <f>(CoAC[[#This Row],[Column6]]/44.0995)*100</f>
        <v>97.685007766527974</v>
      </c>
    </row>
    <row r="364" spans="1:9" x14ac:dyDescent="0.3">
      <c r="A364" s="1" t="s">
        <v>7</v>
      </c>
      <c r="B364" s="1" t="s">
        <v>2118</v>
      </c>
      <c r="C364" s="1" t="s">
        <v>61290</v>
      </c>
      <c r="D364" s="1" t="s">
        <v>2120</v>
      </c>
      <c r="E364" s="1" t="s">
        <v>61291</v>
      </c>
      <c r="F364" s="1" t="s">
        <v>61292</v>
      </c>
      <c r="G364" s="1" t="s">
        <v>515</v>
      </c>
      <c r="I364" s="2">
        <f>(CoAC[[#This Row],[Column6]]/44.0995)*100</f>
        <v>97.677978208369709</v>
      </c>
    </row>
    <row r="365" spans="1:9" x14ac:dyDescent="0.3">
      <c r="A365" s="1" t="s">
        <v>7</v>
      </c>
      <c r="B365" s="1" t="s">
        <v>2123</v>
      </c>
      <c r="C365" s="1" t="s">
        <v>61293</v>
      </c>
      <c r="D365" s="1" t="s">
        <v>2125</v>
      </c>
      <c r="E365" s="1" t="s">
        <v>61294</v>
      </c>
      <c r="F365" s="1" t="s">
        <v>61295</v>
      </c>
      <c r="G365" s="1" t="s">
        <v>2128</v>
      </c>
      <c r="I365" s="2">
        <f>(CoAC[[#This Row],[Column6]]/44.0995)*100</f>
        <v>97.670948650211471</v>
      </c>
    </row>
    <row r="366" spans="1:9" x14ac:dyDescent="0.3">
      <c r="A366" s="1" t="s">
        <v>7</v>
      </c>
      <c r="B366" s="1" t="s">
        <v>2129</v>
      </c>
      <c r="C366" s="1" t="s">
        <v>61296</v>
      </c>
      <c r="D366" s="1" t="s">
        <v>2131</v>
      </c>
      <c r="E366" s="1" t="s">
        <v>61297</v>
      </c>
      <c r="F366" s="1" t="s">
        <v>61298</v>
      </c>
      <c r="G366" s="1" t="s">
        <v>2134</v>
      </c>
      <c r="I366" s="2">
        <f>(CoAC[[#This Row],[Column6]]/44.0995)*100</f>
        <v>97.664145851993794</v>
      </c>
    </row>
    <row r="367" spans="1:9" x14ac:dyDescent="0.3">
      <c r="A367" s="1" t="s">
        <v>7</v>
      </c>
      <c r="B367" s="1" t="s">
        <v>2135</v>
      </c>
      <c r="C367" s="1" t="s">
        <v>61299</v>
      </c>
      <c r="D367" s="1" t="s">
        <v>2137</v>
      </c>
      <c r="E367" s="1" t="s">
        <v>61300</v>
      </c>
      <c r="F367" s="1" t="s">
        <v>61301</v>
      </c>
      <c r="G367" s="1" t="s">
        <v>2140</v>
      </c>
      <c r="I367" s="2">
        <f>(CoAC[[#This Row],[Column6]]/44.0995)*100</f>
        <v>97.657343053776131</v>
      </c>
    </row>
    <row r="368" spans="1:9" x14ac:dyDescent="0.3">
      <c r="A368" s="1" t="s">
        <v>7</v>
      </c>
      <c r="B368" s="1" t="s">
        <v>2141</v>
      </c>
      <c r="C368" s="1" t="s">
        <v>61302</v>
      </c>
      <c r="D368" s="1" t="s">
        <v>2143</v>
      </c>
      <c r="E368" s="1" t="s">
        <v>61303</v>
      </c>
      <c r="F368" s="1" t="s">
        <v>61304</v>
      </c>
      <c r="G368" s="1" t="s">
        <v>2146</v>
      </c>
      <c r="I368" s="2">
        <f>(CoAC[[#This Row],[Column6]]/44.0995)*100</f>
        <v>97.65099377543963</v>
      </c>
    </row>
    <row r="369" spans="1:9" x14ac:dyDescent="0.3">
      <c r="A369" s="1" t="s">
        <v>7</v>
      </c>
      <c r="B369" s="1" t="s">
        <v>2147</v>
      </c>
      <c r="C369" s="1" t="s">
        <v>61305</v>
      </c>
      <c r="D369" s="1" t="s">
        <v>2149</v>
      </c>
      <c r="E369" s="1" t="s">
        <v>61306</v>
      </c>
      <c r="F369" s="1" t="s">
        <v>61307</v>
      </c>
      <c r="G369" s="1" t="s">
        <v>2152</v>
      </c>
      <c r="I369" s="2">
        <f>(CoAC[[#This Row],[Column6]]/44.0995)*100</f>
        <v>97.644417737162541</v>
      </c>
    </row>
    <row r="370" spans="1:9" x14ac:dyDescent="0.3">
      <c r="A370" s="1" t="s">
        <v>7</v>
      </c>
      <c r="B370" s="1" t="s">
        <v>2153</v>
      </c>
      <c r="C370" s="1" t="s">
        <v>61308</v>
      </c>
      <c r="D370" s="1" t="s">
        <v>2155</v>
      </c>
      <c r="E370" s="1" t="s">
        <v>61309</v>
      </c>
      <c r="F370" s="1" t="s">
        <v>61310</v>
      </c>
      <c r="G370" s="1" t="s">
        <v>521</v>
      </c>
      <c r="I370" s="2">
        <f>(CoAC[[#This Row],[Column6]]/44.0995)*100</f>
        <v>97.638068458826055</v>
      </c>
    </row>
    <row r="371" spans="1:9" x14ac:dyDescent="0.3">
      <c r="A371" s="1" t="s">
        <v>7</v>
      </c>
      <c r="B371" s="1" t="s">
        <v>2158</v>
      </c>
      <c r="C371" s="1" t="s">
        <v>61311</v>
      </c>
      <c r="D371" s="1" t="s">
        <v>2160</v>
      </c>
      <c r="E371" s="1" t="s">
        <v>61312</v>
      </c>
      <c r="F371" s="1" t="s">
        <v>61313</v>
      </c>
      <c r="G371" s="1" t="s">
        <v>2163</v>
      </c>
      <c r="I371" s="2">
        <f>(CoAC[[#This Row],[Column6]]/44.0995)*100</f>
        <v>97.63149242054898</v>
      </c>
    </row>
    <row r="372" spans="1:9" x14ac:dyDescent="0.3">
      <c r="A372" s="1" t="s">
        <v>7</v>
      </c>
      <c r="B372" s="1" t="s">
        <v>2164</v>
      </c>
      <c r="C372" s="1" t="s">
        <v>61314</v>
      </c>
      <c r="D372" s="1" t="s">
        <v>2166</v>
      </c>
      <c r="E372" s="1" t="s">
        <v>61315</v>
      </c>
      <c r="F372" s="1" t="s">
        <v>61316</v>
      </c>
      <c r="G372" s="1" t="s">
        <v>2169</v>
      </c>
      <c r="I372" s="2">
        <f>(CoAC[[#This Row],[Column6]]/44.0995)*100</f>
        <v>97.625369902153096</v>
      </c>
    </row>
    <row r="373" spans="1:9" x14ac:dyDescent="0.3">
      <c r="A373" s="1" t="s">
        <v>7</v>
      </c>
      <c r="B373" s="1" t="s">
        <v>2170</v>
      </c>
      <c r="C373" s="1" t="s">
        <v>61317</v>
      </c>
      <c r="D373" s="1" t="s">
        <v>2172</v>
      </c>
      <c r="E373" s="1" t="s">
        <v>61318</v>
      </c>
      <c r="F373" s="1" t="s">
        <v>61319</v>
      </c>
      <c r="G373" s="1" t="s">
        <v>2175</v>
      </c>
      <c r="I373" s="2">
        <f>(CoAC[[#This Row],[Column6]]/44.0995)*100</f>
        <v>97.619020623816596</v>
      </c>
    </row>
    <row r="374" spans="1:9" x14ac:dyDescent="0.3">
      <c r="A374" s="1" t="s">
        <v>7</v>
      </c>
      <c r="B374" s="1" t="s">
        <v>2176</v>
      </c>
      <c r="C374" s="1" t="s">
        <v>61320</v>
      </c>
      <c r="D374" s="1" t="s">
        <v>2178</v>
      </c>
      <c r="E374" s="1" t="s">
        <v>61321</v>
      </c>
      <c r="F374" s="1" t="s">
        <v>61322</v>
      </c>
      <c r="G374" s="1" t="s">
        <v>2181</v>
      </c>
      <c r="I374" s="2">
        <f>(CoAC[[#This Row],[Column6]]/44.0995)*100</f>
        <v>97.612898105420697</v>
      </c>
    </row>
    <row r="375" spans="1:9" x14ac:dyDescent="0.3">
      <c r="A375" s="1" t="s">
        <v>7</v>
      </c>
      <c r="B375" s="1" t="s">
        <v>2182</v>
      </c>
      <c r="C375" s="1" t="s">
        <v>61323</v>
      </c>
      <c r="D375" s="1" t="s">
        <v>2184</v>
      </c>
      <c r="E375" s="1" t="s">
        <v>61324</v>
      </c>
      <c r="F375" s="1" t="s">
        <v>61325</v>
      </c>
      <c r="G375" s="1" t="s">
        <v>2187</v>
      </c>
      <c r="I375" s="2">
        <f>(CoAC[[#This Row],[Column6]]/44.0995)*100</f>
        <v>97.606775587024799</v>
      </c>
    </row>
    <row r="376" spans="1:9" x14ac:dyDescent="0.3">
      <c r="A376" s="1" t="s">
        <v>7</v>
      </c>
      <c r="B376" s="1" t="s">
        <v>2188</v>
      </c>
      <c r="C376" s="1" t="s">
        <v>61326</v>
      </c>
      <c r="D376" s="1" t="s">
        <v>2190</v>
      </c>
      <c r="E376" s="1" t="s">
        <v>61327</v>
      </c>
      <c r="F376" s="1" t="s">
        <v>61328</v>
      </c>
      <c r="G376" s="1" t="s">
        <v>527</v>
      </c>
      <c r="I376" s="2">
        <f>(CoAC[[#This Row],[Column6]]/44.0995)*100</f>
        <v>97.600879828569489</v>
      </c>
    </row>
    <row r="377" spans="1:9" x14ac:dyDescent="0.3">
      <c r="A377" s="1" t="s">
        <v>7</v>
      </c>
      <c r="B377" s="1" t="s">
        <v>2193</v>
      </c>
      <c r="C377" s="1" t="s">
        <v>61329</v>
      </c>
      <c r="D377" s="1" t="s">
        <v>2195</v>
      </c>
      <c r="E377" s="1" t="s">
        <v>61330</v>
      </c>
      <c r="F377" s="1" t="s">
        <v>61331</v>
      </c>
      <c r="G377" s="1" t="s">
        <v>2198</v>
      </c>
      <c r="I377" s="2">
        <f>(CoAC[[#This Row],[Column6]]/44.0995)*100</f>
        <v>97.59498407011418</v>
      </c>
    </row>
    <row r="378" spans="1:9" x14ac:dyDescent="0.3">
      <c r="A378" s="1" t="s">
        <v>7</v>
      </c>
      <c r="B378" s="1" t="s">
        <v>2199</v>
      </c>
      <c r="C378" s="1" t="s">
        <v>61332</v>
      </c>
      <c r="D378" s="1" t="s">
        <v>2201</v>
      </c>
      <c r="E378" s="1" t="s">
        <v>61333</v>
      </c>
      <c r="F378" s="1" t="s">
        <v>61334</v>
      </c>
      <c r="G378" s="1" t="s">
        <v>2204</v>
      </c>
      <c r="I378" s="2">
        <f>(CoAC[[#This Row],[Column6]]/44.0995)*100</f>
        <v>97.589088311658855</v>
      </c>
    </row>
    <row r="379" spans="1:9" x14ac:dyDescent="0.3">
      <c r="A379" s="1" t="s">
        <v>7</v>
      </c>
      <c r="B379" s="1" t="s">
        <v>2205</v>
      </c>
      <c r="C379" s="1" t="s">
        <v>61335</v>
      </c>
      <c r="D379" s="1" t="s">
        <v>2207</v>
      </c>
      <c r="E379" s="1" t="s">
        <v>61336</v>
      </c>
      <c r="F379" s="1" t="s">
        <v>61337</v>
      </c>
      <c r="G379" s="1" t="s">
        <v>2210</v>
      </c>
      <c r="I379" s="2">
        <f>(CoAC[[#This Row],[Column6]]/44.0995)*100</f>
        <v>97.583419313144134</v>
      </c>
    </row>
    <row r="380" spans="1:9" x14ac:dyDescent="0.3">
      <c r="A380" s="1" t="s">
        <v>7</v>
      </c>
      <c r="B380" s="1" t="s">
        <v>2211</v>
      </c>
      <c r="C380" s="1" t="s">
        <v>61338</v>
      </c>
      <c r="D380" s="1" t="s">
        <v>2213</v>
      </c>
      <c r="E380" s="1" t="s">
        <v>61339</v>
      </c>
      <c r="F380" s="1" t="s">
        <v>45477</v>
      </c>
      <c r="G380" s="1" t="s">
        <v>2216</v>
      </c>
      <c r="I380" s="2">
        <f>(CoAC[[#This Row],[Column6]]/44.0995)*100</f>
        <v>97.577977074570001</v>
      </c>
    </row>
    <row r="381" spans="1:9" x14ac:dyDescent="0.3">
      <c r="A381" s="1" t="s">
        <v>7</v>
      </c>
      <c r="B381" s="1" t="s">
        <v>2217</v>
      </c>
      <c r="C381" s="1" t="s">
        <v>61340</v>
      </c>
      <c r="D381" s="1" t="s">
        <v>2219</v>
      </c>
      <c r="E381" s="1" t="s">
        <v>61341</v>
      </c>
      <c r="F381" s="1" t="s">
        <v>61342</v>
      </c>
      <c r="G381" s="1" t="s">
        <v>2222</v>
      </c>
      <c r="I381" s="2">
        <f>(CoAC[[#This Row],[Column6]]/44.0995)*100</f>
        <v>97.572308076055293</v>
      </c>
    </row>
    <row r="382" spans="1:9" x14ac:dyDescent="0.3">
      <c r="A382" s="1" t="s">
        <v>7</v>
      </c>
      <c r="B382" s="1" t="s">
        <v>2223</v>
      </c>
      <c r="C382" s="1" t="s">
        <v>61343</v>
      </c>
      <c r="D382" s="1" t="s">
        <v>2225</v>
      </c>
      <c r="E382" s="1" t="s">
        <v>61344</v>
      </c>
      <c r="F382" s="1" t="s">
        <v>61345</v>
      </c>
      <c r="G382" s="1" t="s">
        <v>533</v>
      </c>
      <c r="I382" s="2">
        <f>(CoAC[[#This Row],[Column6]]/44.0995)*100</f>
        <v>97.56686583748116</v>
      </c>
    </row>
    <row r="383" spans="1:9" x14ac:dyDescent="0.3">
      <c r="A383" s="1" t="s">
        <v>7</v>
      </c>
      <c r="B383" s="1" t="s">
        <v>2228</v>
      </c>
      <c r="C383" s="1" t="s">
        <v>61346</v>
      </c>
      <c r="D383" s="1" t="s">
        <v>2230</v>
      </c>
      <c r="E383" s="1" t="s">
        <v>61347</v>
      </c>
      <c r="F383" s="1" t="s">
        <v>61348</v>
      </c>
      <c r="G383" s="1" t="s">
        <v>2233</v>
      </c>
      <c r="I383" s="2">
        <f>(CoAC[[#This Row],[Column6]]/44.0995)*100</f>
        <v>97.561423598907012</v>
      </c>
    </row>
    <row r="384" spans="1:9" x14ac:dyDescent="0.3">
      <c r="A384" s="1" t="s">
        <v>7</v>
      </c>
      <c r="B384" s="1" t="s">
        <v>2234</v>
      </c>
      <c r="C384" s="1" t="s">
        <v>61349</v>
      </c>
      <c r="D384" s="1" t="s">
        <v>2236</v>
      </c>
      <c r="E384" s="1" t="s">
        <v>61350</v>
      </c>
      <c r="F384" s="1" t="s">
        <v>61351</v>
      </c>
      <c r="G384" s="1" t="s">
        <v>2239</v>
      </c>
      <c r="I384" s="2">
        <f>(CoAC[[#This Row],[Column6]]/44.0995)*100</f>
        <v>97.55643488021407</v>
      </c>
    </row>
    <row r="385" spans="1:9" x14ac:dyDescent="0.3">
      <c r="A385" s="1" t="s">
        <v>7</v>
      </c>
      <c r="B385" s="1" t="s">
        <v>2240</v>
      </c>
      <c r="C385" s="1" t="s">
        <v>61352</v>
      </c>
      <c r="D385" s="1" t="s">
        <v>2242</v>
      </c>
      <c r="E385" s="1" t="s">
        <v>61353</v>
      </c>
      <c r="F385" s="1" t="s">
        <v>61354</v>
      </c>
      <c r="G385" s="1" t="s">
        <v>2245</v>
      </c>
      <c r="I385" s="2">
        <f>(CoAC[[#This Row],[Column6]]/44.0995)*100</f>
        <v>97.551219401580511</v>
      </c>
    </row>
    <row r="386" spans="1:9" x14ac:dyDescent="0.3">
      <c r="A386" s="1" t="s">
        <v>7</v>
      </c>
      <c r="B386" s="1" t="s">
        <v>2246</v>
      </c>
      <c r="C386" s="1" t="s">
        <v>61355</v>
      </c>
      <c r="D386" s="1" t="s">
        <v>2248</v>
      </c>
      <c r="E386" s="1" t="s">
        <v>61356</v>
      </c>
      <c r="F386" s="1" t="s">
        <v>61357</v>
      </c>
      <c r="G386" s="1" t="s">
        <v>2251</v>
      </c>
      <c r="I386" s="2">
        <f>(CoAC[[#This Row],[Column6]]/44.0995)*100</f>
        <v>97.546230682887568</v>
      </c>
    </row>
    <row r="387" spans="1:9" x14ac:dyDescent="0.3">
      <c r="A387" s="1" t="s">
        <v>7</v>
      </c>
      <c r="B387" s="1" t="s">
        <v>2252</v>
      </c>
      <c r="C387" s="1" t="s">
        <v>61358</v>
      </c>
      <c r="D387" s="1" t="s">
        <v>2253</v>
      </c>
      <c r="E387" s="1" t="s">
        <v>61359</v>
      </c>
      <c r="F387" s="1" t="s">
        <v>61360</v>
      </c>
      <c r="G387" s="1" t="s">
        <v>2256</v>
      </c>
      <c r="I387" s="2">
        <f>(CoAC[[#This Row],[Column6]]/44.0995)*100</f>
        <v>97.541241964194597</v>
      </c>
    </row>
    <row r="388" spans="1:9" x14ac:dyDescent="0.3">
      <c r="A388" s="1" t="s">
        <v>7</v>
      </c>
      <c r="B388" s="1" t="s">
        <v>2257</v>
      </c>
      <c r="C388" s="1" t="s">
        <v>61361</v>
      </c>
      <c r="D388" s="1" t="s">
        <v>2259</v>
      </c>
      <c r="E388" s="1" t="s">
        <v>61362</v>
      </c>
      <c r="F388" s="1" t="s">
        <v>61363</v>
      </c>
      <c r="G388" s="1" t="s">
        <v>539</v>
      </c>
      <c r="I388" s="2">
        <f>(CoAC[[#This Row],[Column6]]/44.0995)*100</f>
        <v>97.536706765382817</v>
      </c>
    </row>
    <row r="389" spans="1:9" x14ac:dyDescent="0.3">
      <c r="A389" s="1" t="s">
        <v>7</v>
      </c>
      <c r="B389" s="1" t="s">
        <v>2262</v>
      </c>
      <c r="C389" s="1" t="s">
        <v>61364</v>
      </c>
      <c r="D389" s="1" t="s">
        <v>2264</v>
      </c>
      <c r="E389" s="1" t="s">
        <v>61365</v>
      </c>
      <c r="F389" s="1" t="s">
        <v>61366</v>
      </c>
      <c r="G389" s="1" t="s">
        <v>2267</v>
      </c>
      <c r="I389" s="2">
        <f>(CoAC[[#This Row],[Column6]]/44.0995)*100</f>
        <v>97.531944806630449</v>
      </c>
    </row>
    <row r="390" spans="1:9" x14ac:dyDescent="0.3">
      <c r="A390" s="1" t="s">
        <v>7</v>
      </c>
      <c r="B390" s="1" t="s">
        <v>2268</v>
      </c>
      <c r="C390" s="1" t="s">
        <v>61367</v>
      </c>
      <c r="D390" s="1" t="s">
        <v>2270</v>
      </c>
      <c r="E390" s="1" t="s">
        <v>61368</v>
      </c>
      <c r="F390" s="1" t="s">
        <v>61369</v>
      </c>
      <c r="G390" s="1" t="s">
        <v>2273</v>
      </c>
      <c r="I390" s="2">
        <f>(CoAC[[#This Row],[Column6]]/44.0995)*100</f>
        <v>97.527409607818683</v>
      </c>
    </row>
    <row r="391" spans="1:9" x14ac:dyDescent="0.3">
      <c r="A391" s="1" t="s">
        <v>7</v>
      </c>
      <c r="B391" s="1" t="s">
        <v>2274</v>
      </c>
      <c r="C391" s="1" t="s">
        <v>61370</v>
      </c>
      <c r="D391" s="1" t="s">
        <v>2276</v>
      </c>
      <c r="E391" s="1" t="s">
        <v>61371</v>
      </c>
      <c r="F391" s="1" t="s">
        <v>61372</v>
      </c>
      <c r="G391" s="1" t="s">
        <v>2279</v>
      </c>
      <c r="I391" s="2">
        <f>(CoAC[[#This Row],[Column6]]/44.0995)*100</f>
        <v>97.522647649066315</v>
      </c>
    </row>
    <row r="392" spans="1:9" x14ac:dyDescent="0.3">
      <c r="A392" s="1" t="s">
        <v>7</v>
      </c>
      <c r="B392" s="1" t="s">
        <v>2280</v>
      </c>
      <c r="C392" s="1" t="s">
        <v>61373</v>
      </c>
      <c r="D392" s="1" t="s">
        <v>2282</v>
      </c>
      <c r="E392" s="1" t="s">
        <v>61374</v>
      </c>
      <c r="F392" s="1" t="s">
        <v>61375</v>
      </c>
      <c r="G392" s="1" t="s">
        <v>2285</v>
      </c>
      <c r="I392" s="2">
        <f>(CoAC[[#This Row],[Column6]]/44.0995)*100</f>
        <v>97.518112450254549</v>
      </c>
    </row>
    <row r="393" spans="1:9" x14ac:dyDescent="0.3">
      <c r="A393" s="1" t="s">
        <v>7</v>
      </c>
      <c r="B393" s="1" t="s">
        <v>2286</v>
      </c>
      <c r="C393" s="1" t="s">
        <v>61376</v>
      </c>
      <c r="D393" s="1" t="s">
        <v>2288</v>
      </c>
      <c r="E393" s="1" t="s">
        <v>61377</v>
      </c>
      <c r="F393" s="1" t="s">
        <v>61378</v>
      </c>
      <c r="G393" s="1" t="s">
        <v>2291</v>
      </c>
      <c r="I393" s="2">
        <f>(CoAC[[#This Row],[Column6]]/44.0995)*100</f>
        <v>97.513577251442769</v>
      </c>
    </row>
    <row r="394" spans="1:9" x14ac:dyDescent="0.3">
      <c r="A394" s="1" t="s">
        <v>7</v>
      </c>
      <c r="B394" s="1" t="s">
        <v>2292</v>
      </c>
      <c r="C394" s="1" t="s">
        <v>61379</v>
      </c>
      <c r="D394" s="1" t="s">
        <v>2294</v>
      </c>
      <c r="E394" s="1" t="s">
        <v>61380</v>
      </c>
      <c r="F394" s="1" t="s">
        <v>61381</v>
      </c>
      <c r="G394" s="1" t="s">
        <v>545</v>
      </c>
      <c r="I394" s="2">
        <f>(CoAC[[#This Row],[Column6]]/44.0995)*100</f>
        <v>97.509042052630974</v>
      </c>
    </row>
    <row r="395" spans="1:9" x14ac:dyDescent="0.3">
      <c r="A395" s="1" t="s">
        <v>7</v>
      </c>
      <c r="B395" s="1" t="s">
        <v>2297</v>
      </c>
      <c r="C395" s="1" t="s">
        <v>61382</v>
      </c>
      <c r="D395" s="1" t="s">
        <v>2299</v>
      </c>
      <c r="E395" s="1" t="s">
        <v>61383</v>
      </c>
      <c r="F395" s="1" t="s">
        <v>61384</v>
      </c>
      <c r="G395" s="1" t="s">
        <v>2302</v>
      </c>
      <c r="I395" s="2">
        <f>(CoAC[[#This Row],[Column6]]/44.0995)*100</f>
        <v>97.504506853819223</v>
      </c>
    </row>
    <row r="396" spans="1:9" x14ac:dyDescent="0.3">
      <c r="A396" s="1" t="s">
        <v>7</v>
      </c>
      <c r="B396" s="1" t="s">
        <v>2303</v>
      </c>
      <c r="C396" s="1" t="s">
        <v>61385</v>
      </c>
      <c r="D396" s="1" t="s">
        <v>2305</v>
      </c>
      <c r="E396" s="1" t="s">
        <v>61386</v>
      </c>
      <c r="F396" s="1" t="s">
        <v>61387</v>
      </c>
      <c r="G396" s="1" t="s">
        <v>2308</v>
      </c>
      <c r="I396" s="2">
        <f>(CoAC[[#This Row],[Column6]]/44.0995)*100</f>
        <v>97.500198414948031</v>
      </c>
    </row>
    <row r="397" spans="1:9" x14ac:dyDescent="0.3">
      <c r="A397" s="1" t="s">
        <v>7</v>
      </c>
      <c r="B397" s="1" t="s">
        <v>2309</v>
      </c>
      <c r="C397" s="1" t="s">
        <v>61388</v>
      </c>
      <c r="D397" s="1" t="s">
        <v>2311</v>
      </c>
      <c r="E397" s="1" t="s">
        <v>61389</v>
      </c>
      <c r="F397" s="1" t="s">
        <v>61390</v>
      </c>
      <c r="G397" s="1" t="s">
        <v>2314</v>
      </c>
      <c r="I397" s="2">
        <f>(CoAC[[#This Row],[Column6]]/44.0995)*100</f>
        <v>97.495889976076825</v>
      </c>
    </row>
    <row r="398" spans="1:9" x14ac:dyDescent="0.3">
      <c r="A398" s="1" t="s">
        <v>7</v>
      </c>
      <c r="B398" s="1" t="s">
        <v>2315</v>
      </c>
      <c r="C398" s="1" t="s">
        <v>61391</v>
      </c>
      <c r="D398" s="1" t="s">
        <v>2317</v>
      </c>
      <c r="E398" s="1" t="s">
        <v>61392</v>
      </c>
      <c r="F398" s="1" t="s">
        <v>61393</v>
      </c>
      <c r="G398" s="1" t="s">
        <v>2320</v>
      </c>
      <c r="I398" s="2">
        <f>(CoAC[[#This Row],[Column6]]/44.0995)*100</f>
        <v>97.491808297146235</v>
      </c>
    </row>
    <row r="399" spans="1:9" x14ac:dyDescent="0.3">
      <c r="A399" s="1" t="s">
        <v>7</v>
      </c>
      <c r="B399" s="1" t="s">
        <v>2321</v>
      </c>
      <c r="C399" s="1" t="s">
        <v>61394</v>
      </c>
      <c r="D399" s="1" t="s">
        <v>2323</v>
      </c>
      <c r="E399" s="1" t="s">
        <v>61395</v>
      </c>
      <c r="F399" s="1" t="s">
        <v>61396</v>
      </c>
      <c r="G399" s="1" t="s">
        <v>2326</v>
      </c>
      <c r="I399" s="2">
        <f>(CoAC[[#This Row],[Column6]]/44.0995)*100</f>
        <v>97.487726618215618</v>
      </c>
    </row>
    <row r="400" spans="1:9" x14ac:dyDescent="0.3">
      <c r="A400" s="1" t="s">
        <v>7</v>
      </c>
      <c r="B400" s="1" t="s">
        <v>2327</v>
      </c>
      <c r="C400" s="1" t="s">
        <v>61397</v>
      </c>
      <c r="D400" s="1" t="s">
        <v>2329</v>
      </c>
      <c r="E400" s="1" t="s">
        <v>61398</v>
      </c>
      <c r="F400" s="1" t="s">
        <v>61399</v>
      </c>
      <c r="G400" s="1" t="s">
        <v>550</v>
      </c>
      <c r="I400" s="2">
        <f>(CoAC[[#This Row],[Column6]]/44.0995)*100</f>
        <v>97.483871699225617</v>
      </c>
    </row>
    <row r="401" spans="1:9" x14ac:dyDescent="0.3">
      <c r="A401" s="1" t="s">
        <v>7</v>
      </c>
      <c r="B401" s="1" t="s">
        <v>2332</v>
      </c>
      <c r="C401" s="1" t="s">
        <v>61400</v>
      </c>
      <c r="D401" s="1" t="s">
        <v>2334</v>
      </c>
      <c r="E401" s="1" t="s">
        <v>61401</v>
      </c>
      <c r="F401" s="1" t="s">
        <v>61402</v>
      </c>
      <c r="G401" s="1" t="s">
        <v>2337</v>
      </c>
      <c r="I401" s="2">
        <f>(CoAC[[#This Row],[Column6]]/44.0995)*100</f>
        <v>97.479790020295027</v>
      </c>
    </row>
    <row r="402" spans="1:9" x14ac:dyDescent="0.3">
      <c r="A402" s="1" t="s">
        <v>7</v>
      </c>
      <c r="B402" s="1" t="s">
        <v>2338</v>
      </c>
      <c r="C402" s="1" t="s">
        <v>61403</v>
      </c>
      <c r="D402" s="1" t="s">
        <v>2340</v>
      </c>
      <c r="E402" s="1" t="s">
        <v>61404</v>
      </c>
      <c r="F402" s="1" t="s">
        <v>61405</v>
      </c>
      <c r="G402" s="1" t="s">
        <v>2343</v>
      </c>
      <c r="I402" s="2">
        <f>(CoAC[[#This Row],[Column6]]/44.0995)*100</f>
        <v>97.475935101305012</v>
      </c>
    </row>
    <row r="403" spans="1:9" x14ac:dyDescent="0.3">
      <c r="A403" s="1" t="s">
        <v>7</v>
      </c>
      <c r="B403" s="1" t="s">
        <v>2344</v>
      </c>
      <c r="C403" s="1" t="s">
        <v>61406</v>
      </c>
      <c r="D403" s="1" t="s">
        <v>2346</v>
      </c>
      <c r="E403" s="1" t="s">
        <v>61407</v>
      </c>
      <c r="F403" s="1" t="s">
        <v>61408</v>
      </c>
      <c r="G403" s="1" t="s">
        <v>2349</v>
      </c>
      <c r="I403" s="2">
        <f>(CoAC[[#This Row],[Column6]]/44.0995)*100</f>
        <v>97.472080182314997</v>
      </c>
    </row>
    <row r="404" spans="1:9" x14ac:dyDescent="0.3">
      <c r="A404" s="1" t="s">
        <v>7</v>
      </c>
      <c r="B404" s="1" t="s">
        <v>2350</v>
      </c>
      <c r="C404" s="1" t="s">
        <v>61409</v>
      </c>
      <c r="D404" s="1" t="s">
        <v>2352</v>
      </c>
      <c r="E404" s="1" t="s">
        <v>61410</v>
      </c>
      <c r="F404" s="1" t="s">
        <v>61411</v>
      </c>
      <c r="G404" s="1" t="s">
        <v>2355</v>
      </c>
      <c r="I404" s="2">
        <f>(CoAC[[#This Row],[Column6]]/44.0995)*100</f>
        <v>97.46845202326557</v>
      </c>
    </row>
    <row r="405" spans="1:9" x14ac:dyDescent="0.3">
      <c r="A405" s="1" t="s">
        <v>7</v>
      </c>
      <c r="B405" s="1" t="s">
        <v>2356</v>
      </c>
      <c r="C405" s="1" t="s">
        <v>61412</v>
      </c>
      <c r="D405" s="1" t="s">
        <v>2358</v>
      </c>
      <c r="E405" s="1" t="s">
        <v>61413</v>
      </c>
      <c r="F405" s="1" t="s">
        <v>61414</v>
      </c>
      <c r="G405" s="1" t="s">
        <v>2361</v>
      </c>
      <c r="I405" s="2">
        <f>(CoAC[[#This Row],[Column6]]/44.0995)*100</f>
        <v>97.464823864216143</v>
      </c>
    </row>
    <row r="406" spans="1:9" x14ac:dyDescent="0.3">
      <c r="A406" s="1" t="s">
        <v>7</v>
      </c>
      <c r="B406" s="1" t="s">
        <v>2362</v>
      </c>
      <c r="C406" s="1" t="s">
        <v>61415</v>
      </c>
      <c r="D406" s="1" t="s">
        <v>2364</v>
      </c>
      <c r="E406" s="1" t="s">
        <v>61416</v>
      </c>
      <c r="F406" s="1" t="s">
        <v>61417</v>
      </c>
      <c r="G406" s="1" t="s">
        <v>556</v>
      </c>
      <c r="I406" s="2">
        <f>(CoAC[[#This Row],[Column6]]/44.0995)*100</f>
        <v>97.460968945226128</v>
      </c>
    </row>
    <row r="407" spans="1:9" x14ac:dyDescent="0.3">
      <c r="A407" s="1" t="s">
        <v>7</v>
      </c>
      <c r="B407" s="1" t="s">
        <v>2367</v>
      </c>
      <c r="C407" s="1" t="s">
        <v>61418</v>
      </c>
      <c r="D407" s="1" t="s">
        <v>2369</v>
      </c>
      <c r="E407" s="1" t="s">
        <v>61419</v>
      </c>
      <c r="F407" s="1" t="s">
        <v>61420</v>
      </c>
      <c r="G407" s="1" t="s">
        <v>2372</v>
      </c>
      <c r="I407" s="2">
        <f>(CoAC[[#This Row],[Column6]]/44.0995)*100</f>
        <v>97.457340786176715</v>
      </c>
    </row>
    <row r="408" spans="1:9" x14ac:dyDescent="0.3">
      <c r="A408" s="1" t="s">
        <v>7</v>
      </c>
      <c r="B408" s="1" t="s">
        <v>2373</v>
      </c>
      <c r="C408" s="1" t="s">
        <v>61421</v>
      </c>
      <c r="D408" s="1" t="s">
        <v>2375</v>
      </c>
      <c r="E408" s="1" t="s">
        <v>61422</v>
      </c>
      <c r="F408" s="1" t="s">
        <v>61423</v>
      </c>
      <c r="G408" s="1" t="s">
        <v>2378</v>
      </c>
      <c r="I408" s="2">
        <f>(CoAC[[#This Row],[Column6]]/44.0995)*100</f>
        <v>97.453939387067891</v>
      </c>
    </row>
    <row r="409" spans="1:9" x14ac:dyDescent="0.3">
      <c r="A409" s="1" t="s">
        <v>7</v>
      </c>
      <c r="B409" s="1" t="s">
        <v>2379</v>
      </c>
      <c r="C409" s="1" t="s">
        <v>61424</v>
      </c>
      <c r="D409" s="1" t="s">
        <v>2381</v>
      </c>
      <c r="E409" s="1" t="s">
        <v>61425</v>
      </c>
      <c r="F409" s="1" t="s">
        <v>61426</v>
      </c>
      <c r="G409" s="1" t="s">
        <v>2384</v>
      </c>
      <c r="I409" s="2">
        <f>(CoAC[[#This Row],[Column6]]/44.0995)*100</f>
        <v>97.450537987959052</v>
      </c>
    </row>
    <row r="410" spans="1:9" x14ac:dyDescent="0.3">
      <c r="A410" s="1" t="s">
        <v>7</v>
      </c>
      <c r="B410" s="1" t="s">
        <v>2385</v>
      </c>
      <c r="C410" s="1" t="s">
        <v>61427</v>
      </c>
      <c r="D410" s="1" t="s">
        <v>2387</v>
      </c>
      <c r="E410" s="1" t="s">
        <v>61428</v>
      </c>
      <c r="F410" s="1" t="s">
        <v>61429</v>
      </c>
      <c r="G410" s="1" t="s">
        <v>2390</v>
      </c>
      <c r="I410" s="2">
        <f>(CoAC[[#This Row],[Column6]]/44.0995)*100</f>
        <v>97.447136588850213</v>
      </c>
    </row>
    <row r="411" spans="1:9" x14ac:dyDescent="0.3">
      <c r="A411" s="1" t="s">
        <v>7</v>
      </c>
      <c r="B411" s="1" t="s">
        <v>2391</v>
      </c>
      <c r="C411" s="1" t="s">
        <v>61430</v>
      </c>
      <c r="D411" s="1" t="s">
        <v>2393</v>
      </c>
      <c r="E411" s="1" t="s">
        <v>61431</v>
      </c>
      <c r="F411" s="1" t="s">
        <v>61432</v>
      </c>
      <c r="G411" s="1" t="s">
        <v>2396</v>
      </c>
      <c r="I411" s="2">
        <f>(CoAC[[#This Row],[Column6]]/44.0995)*100</f>
        <v>97.443508429800787</v>
      </c>
    </row>
    <row r="412" spans="1:9" x14ac:dyDescent="0.3">
      <c r="A412" s="1" t="s">
        <v>7</v>
      </c>
      <c r="B412" s="1" t="s">
        <v>2397</v>
      </c>
      <c r="C412" s="1" t="s">
        <v>61433</v>
      </c>
      <c r="D412" s="1" t="s">
        <v>2399</v>
      </c>
      <c r="E412" s="1" t="s">
        <v>61434</v>
      </c>
      <c r="F412" s="1" t="s">
        <v>61435</v>
      </c>
      <c r="G412" s="1" t="s">
        <v>562</v>
      </c>
      <c r="I412" s="2">
        <f>(CoAC[[#This Row],[Column6]]/44.0995)*100</f>
        <v>97.44033379063255</v>
      </c>
    </row>
    <row r="413" spans="1:9" x14ac:dyDescent="0.3">
      <c r="A413" s="1" t="s">
        <v>7</v>
      </c>
      <c r="B413" s="1" t="s">
        <v>2402</v>
      </c>
      <c r="C413" s="1" t="s">
        <v>61436</v>
      </c>
      <c r="D413" s="1" t="s">
        <v>2404</v>
      </c>
      <c r="E413" s="1" t="s">
        <v>61437</v>
      </c>
      <c r="F413" s="1" t="s">
        <v>61438</v>
      </c>
      <c r="G413" s="1" t="s">
        <v>2407</v>
      </c>
      <c r="I413" s="2">
        <f>(CoAC[[#This Row],[Column6]]/44.0995)*100</f>
        <v>97.437159151464286</v>
      </c>
    </row>
    <row r="414" spans="1:9" x14ac:dyDescent="0.3">
      <c r="A414" s="1" t="s">
        <v>7</v>
      </c>
      <c r="B414" s="1" t="s">
        <v>2408</v>
      </c>
      <c r="C414" s="1" t="s">
        <v>61439</v>
      </c>
      <c r="D414" s="1" t="s">
        <v>2410</v>
      </c>
      <c r="E414" s="1" t="s">
        <v>61440</v>
      </c>
      <c r="F414" s="1" t="s">
        <v>61441</v>
      </c>
      <c r="G414" s="1" t="s">
        <v>2413</v>
      </c>
      <c r="I414" s="2">
        <f>(CoAC[[#This Row],[Column6]]/44.0995)*100</f>
        <v>97.433984512296064</v>
      </c>
    </row>
    <row r="415" spans="1:9" x14ac:dyDescent="0.3">
      <c r="A415" s="1" t="s">
        <v>7</v>
      </c>
      <c r="B415" s="1" t="s">
        <v>2414</v>
      </c>
      <c r="C415" s="1" t="s">
        <v>61442</v>
      </c>
      <c r="D415" s="1" t="s">
        <v>2416</v>
      </c>
      <c r="E415" s="1" t="s">
        <v>61443</v>
      </c>
      <c r="F415" s="1" t="s">
        <v>61444</v>
      </c>
      <c r="G415" s="1" t="s">
        <v>2419</v>
      </c>
      <c r="I415" s="2">
        <f>(CoAC[[#This Row],[Column6]]/44.0995)*100</f>
        <v>97.430809873127828</v>
      </c>
    </row>
    <row r="416" spans="1:9" x14ac:dyDescent="0.3">
      <c r="A416" s="1" t="s">
        <v>7</v>
      </c>
      <c r="B416" s="1" t="s">
        <v>2420</v>
      </c>
      <c r="C416" s="1" t="s">
        <v>61445</v>
      </c>
      <c r="D416" s="1" t="s">
        <v>2422</v>
      </c>
      <c r="E416" s="1" t="s">
        <v>61446</v>
      </c>
      <c r="F416" s="1" t="s">
        <v>61447</v>
      </c>
      <c r="G416" s="1" t="s">
        <v>2425</v>
      </c>
      <c r="I416" s="2">
        <f>(CoAC[[#This Row],[Column6]]/44.0995)*100</f>
        <v>97.427861993900166</v>
      </c>
    </row>
    <row r="417" spans="1:9" x14ac:dyDescent="0.3">
      <c r="A417" s="1" t="s">
        <v>7</v>
      </c>
      <c r="B417" s="1" t="s">
        <v>2426</v>
      </c>
      <c r="C417" s="1" t="s">
        <v>61448</v>
      </c>
      <c r="D417" s="1" t="s">
        <v>2428</v>
      </c>
      <c r="E417" s="1" t="s">
        <v>61449</v>
      </c>
      <c r="F417" s="1" t="s">
        <v>61450</v>
      </c>
      <c r="G417" s="1" t="s">
        <v>2431</v>
      </c>
      <c r="I417" s="2">
        <f>(CoAC[[#This Row],[Column6]]/44.0995)*100</f>
        <v>97.424687354731915</v>
      </c>
    </row>
    <row r="418" spans="1:9" x14ac:dyDescent="0.3">
      <c r="A418" s="1" t="s">
        <v>7</v>
      </c>
      <c r="B418" s="1" t="s">
        <v>2432</v>
      </c>
      <c r="C418" s="1" t="s">
        <v>61451</v>
      </c>
      <c r="D418" s="1" t="s">
        <v>2434</v>
      </c>
      <c r="E418" s="1" t="s">
        <v>61452</v>
      </c>
      <c r="F418" s="1" t="s">
        <v>61453</v>
      </c>
      <c r="G418" s="1" t="s">
        <v>568</v>
      </c>
      <c r="I418" s="2">
        <f>(CoAC[[#This Row],[Column6]]/44.0995)*100</f>
        <v>97.421739475504253</v>
      </c>
    </row>
    <row r="419" spans="1:9" x14ac:dyDescent="0.3">
      <c r="A419" s="1" t="s">
        <v>7</v>
      </c>
      <c r="B419" s="1" t="s">
        <v>2437</v>
      </c>
      <c r="C419" s="1" t="s">
        <v>61454</v>
      </c>
      <c r="D419" s="1" t="s">
        <v>2439</v>
      </c>
      <c r="E419" s="1" t="s">
        <v>61455</v>
      </c>
      <c r="F419" s="1" t="s">
        <v>61456</v>
      </c>
      <c r="G419" s="1" t="s">
        <v>2442</v>
      </c>
      <c r="I419" s="2">
        <f>(CoAC[[#This Row],[Column6]]/44.0995)*100</f>
        <v>97.418791596276606</v>
      </c>
    </row>
    <row r="420" spans="1:9" x14ac:dyDescent="0.3">
      <c r="A420" s="1" t="s">
        <v>7</v>
      </c>
      <c r="B420" s="1" t="s">
        <v>2443</v>
      </c>
      <c r="C420" s="1" t="s">
        <v>61457</v>
      </c>
      <c r="D420" s="1" t="s">
        <v>2445</v>
      </c>
      <c r="E420" s="1" t="s">
        <v>61458</v>
      </c>
      <c r="F420" s="1" t="s">
        <v>61459</v>
      </c>
      <c r="G420" s="1" t="s">
        <v>2448</v>
      </c>
      <c r="I420" s="2">
        <f>(CoAC[[#This Row],[Column6]]/44.0995)*100</f>
        <v>97.416070476989532</v>
      </c>
    </row>
    <row r="421" spans="1:9" x14ac:dyDescent="0.3">
      <c r="A421" s="1" t="s">
        <v>7</v>
      </c>
      <c r="B421" s="1" t="s">
        <v>2449</v>
      </c>
      <c r="C421" s="1" t="s">
        <v>61460</v>
      </c>
      <c r="D421" s="1" t="s">
        <v>2451</v>
      </c>
      <c r="E421" s="1" t="s">
        <v>61461</v>
      </c>
      <c r="F421" s="1" t="s">
        <v>61462</v>
      </c>
      <c r="G421" s="1" t="s">
        <v>2454</v>
      </c>
      <c r="I421" s="2">
        <f>(CoAC[[#This Row],[Column6]]/44.0995)*100</f>
        <v>97.413122597761884</v>
      </c>
    </row>
    <row r="422" spans="1:9" x14ac:dyDescent="0.3">
      <c r="A422" s="1" t="s">
        <v>7</v>
      </c>
      <c r="B422" s="1" t="s">
        <v>2455</v>
      </c>
      <c r="C422" s="1" t="s">
        <v>61463</v>
      </c>
      <c r="D422" s="1" t="s">
        <v>2457</v>
      </c>
      <c r="E422" s="1" t="s">
        <v>61464</v>
      </c>
      <c r="F422" s="1" t="s">
        <v>61465</v>
      </c>
      <c r="G422" s="1" t="s">
        <v>2460</v>
      </c>
      <c r="I422" s="2">
        <f>(CoAC[[#This Row],[Column6]]/44.0995)*100</f>
        <v>97.410401478474824</v>
      </c>
    </row>
    <row r="423" spans="1:9" x14ac:dyDescent="0.3">
      <c r="A423" s="1" t="s">
        <v>7</v>
      </c>
      <c r="B423" s="1" t="s">
        <v>2461</v>
      </c>
      <c r="C423" s="1" t="s">
        <v>61466</v>
      </c>
      <c r="D423" s="1" t="s">
        <v>2463</v>
      </c>
      <c r="E423" s="1" t="s">
        <v>61467</v>
      </c>
      <c r="F423" s="1" t="s">
        <v>61468</v>
      </c>
      <c r="G423" s="1" t="s">
        <v>2466</v>
      </c>
      <c r="I423" s="2">
        <f>(CoAC[[#This Row],[Column6]]/44.0995)*100</f>
        <v>97.407907119128339</v>
      </c>
    </row>
    <row r="424" spans="1:9" x14ac:dyDescent="0.3">
      <c r="A424" s="1" t="s">
        <v>7</v>
      </c>
      <c r="B424" s="1" t="s">
        <v>2467</v>
      </c>
      <c r="C424" s="1" t="s">
        <v>61469</v>
      </c>
      <c r="D424" s="1" t="s">
        <v>2469</v>
      </c>
      <c r="E424" s="1" t="s">
        <v>61470</v>
      </c>
      <c r="F424" s="1" t="s">
        <v>61471</v>
      </c>
      <c r="G424" s="1" t="s">
        <v>574</v>
      </c>
      <c r="I424" s="2">
        <f>(CoAC[[#This Row],[Column6]]/44.0995)*100</f>
        <v>97.405185999841265</v>
      </c>
    </row>
    <row r="425" spans="1:9" x14ac:dyDescent="0.3">
      <c r="A425" s="1" t="s">
        <v>7</v>
      </c>
      <c r="B425" s="1" t="s">
        <v>2472</v>
      </c>
      <c r="C425" s="1" t="s">
        <v>61472</v>
      </c>
      <c r="D425" s="1" t="s">
        <v>2474</v>
      </c>
      <c r="E425" s="1" t="s">
        <v>61473</v>
      </c>
      <c r="F425" s="1" t="s">
        <v>61474</v>
      </c>
      <c r="G425" s="1" t="s">
        <v>2477</v>
      </c>
      <c r="I425" s="2">
        <f>(CoAC[[#This Row],[Column6]]/44.0995)*100</f>
        <v>97.402464880554206</v>
      </c>
    </row>
    <row r="426" spans="1:9" x14ac:dyDescent="0.3">
      <c r="A426" s="1" t="s">
        <v>7</v>
      </c>
      <c r="B426" s="1" t="s">
        <v>2478</v>
      </c>
      <c r="C426" s="1" t="s">
        <v>61475</v>
      </c>
      <c r="D426" s="1" t="s">
        <v>2480</v>
      </c>
      <c r="E426" s="1" t="s">
        <v>61476</v>
      </c>
      <c r="F426" s="1" t="s">
        <v>61477</v>
      </c>
      <c r="G426" s="1" t="s">
        <v>2483</v>
      </c>
      <c r="I426" s="2">
        <f>(CoAC[[#This Row],[Column6]]/44.0995)*100</f>
        <v>97.399743761267146</v>
      </c>
    </row>
    <row r="427" spans="1:9" x14ac:dyDescent="0.3">
      <c r="A427" s="1" t="s">
        <v>7</v>
      </c>
      <c r="B427" s="1" t="s">
        <v>2484</v>
      </c>
      <c r="C427" s="1" t="s">
        <v>61478</v>
      </c>
      <c r="D427" s="1" t="s">
        <v>2486</v>
      </c>
      <c r="E427" s="1" t="s">
        <v>61479</v>
      </c>
      <c r="F427" s="1" t="s">
        <v>61480</v>
      </c>
      <c r="G427" s="1" t="s">
        <v>2489</v>
      </c>
      <c r="I427" s="2">
        <f>(CoAC[[#This Row],[Column6]]/44.0995)*100</f>
        <v>97.397022641980072</v>
      </c>
    </row>
    <row r="428" spans="1:9" x14ac:dyDescent="0.3">
      <c r="A428" s="1" t="s">
        <v>7</v>
      </c>
      <c r="B428" s="1" t="s">
        <v>2490</v>
      </c>
      <c r="C428" s="1" t="s">
        <v>61481</v>
      </c>
      <c r="D428" s="1" t="s">
        <v>2492</v>
      </c>
      <c r="E428" s="1" t="s">
        <v>61482</v>
      </c>
      <c r="F428" s="1" t="s">
        <v>61483</v>
      </c>
      <c r="G428" s="1" t="s">
        <v>2495</v>
      </c>
      <c r="I428" s="2">
        <f>(CoAC[[#This Row],[Column6]]/44.0995)*100</f>
        <v>97.394301522692999</v>
      </c>
    </row>
    <row r="429" spans="1:9" x14ac:dyDescent="0.3">
      <c r="A429" s="1" t="s">
        <v>7</v>
      </c>
      <c r="B429" s="1" t="s">
        <v>2496</v>
      </c>
      <c r="C429" s="1" t="s">
        <v>61484</v>
      </c>
      <c r="D429" s="1" t="s">
        <v>2498</v>
      </c>
      <c r="E429" s="1" t="s">
        <v>61485</v>
      </c>
      <c r="F429" s="1" t="s">
        <v>61486</v>
      </c>
      <c r="G429" s="1" t="s">
        <v>2501</v>
      </c>
      <c r="I429" s="2">
        <f>(CoAC[[#This Row],[Column6]]/44.0995)*100</f>
        <v>97.391807163346527</v>
      </c>
    </row>
    <row r="430" spans="1:9" x14ac:dyDescent="0.3">
      <c r="A430" s="1" t="s">
        <v>7</v>
      </c>
      <c r="B430" s="1" t="s">
        <v>2502</v>
      </c>
      <c r="C430" s="1" t="s">
        <v>61487</v>
      </c>
      <c r="D430" s="1" t="s">
        <v>2504</v>
      </c>
      <c r="E430" s="1" t="s">
        <v>61488</v>
      </c>
      <c r="F430" s="1" t="s">
        <v>61489</v>
      </c>
      <c r="G430" s="1" t="s">
        <v>580</v>
      </c>
      <c r="I430" s="2">
        <f>(CoAC[[#This Row],[Column6]]/44.0995)*100</f>
        <v>97.389312804000056</v>
      </c>
    </row>
    <row r="431" spans="1:9" x14ac:dyDescent="0.3">
      <c r="A431" s="1" t="s">
        <v>7</v>
      </c>
      <c r="B431" s="1" t="s">
        <v>2507</v>
      </c>
      <c r="C431" s="1" t="s">
        <v>61490</v>
      </c>
      <c r="D431" s="1" t="s">
        <v>2509</v>
      </c>
      <c r="E431" s="1" t="s">
        <v>61491</v>
      </c>
      <c r="F431" s="1" t="s">
        <v>61492</v>
      </c>
      <c r="G431" s="1" t="s">
        <v>2512</v>
      </c>
      <c r="I431" s="2">
        <f>(CoAC[[#This Row],[Column6]]/44.0995)*100</f>
        <v>97.386818444653571</v>
      </c>
    </row>
    <row r="432" spans="1:9" x14ac:dyDescent="0.3">
      <c r="A432" s="1" t="s">
        <v>7</v>
      </c>
      <c r="B432" s="1" t="s">
        <v>2513</v>
      </c>
      <c r="C432" s="1" t="s">
        <v>61493</v>
      </c>
      <c r="D432" s="1" t="s">
        <v>2515</v>
      </c>
      <c r="E432" s="1" t="s">
        <v>61494</v>
      </c>
      <c r="F432" s="1" t="s">
        <v>61495</v>
      </c>
      <c r="G432" s="1" t="s">
        <v>2518</v>
      </c>
      <c r="I432" s="2">
        <f>(CoAC[[#This Row],[Column6]]/44.0995)*100</f>
        <v>97.384550845247688</v>
      </c>
    </row>
    <row r="433" spans="1:9" x14ac:dyDescent="0.3">
      <c r="A433" s="1" t="s">
        <v>7</v>
      </c>
      <c r="B433" s="1" t="s">
        <v>2519</v>
      </c>
      <c r="C433" s="1" t="s">
        <v>61496</v>
      </c>
      <c r="D433" s="1" t="s">
        <v>2521</v>
      </c>
      <c r="E433" s="1" t="s">
        <v>61497</v>
      </c>
      <c r="F433" s="1" t="s">
        <v>61498</v>
      </c>
      <c r="G433" s="1" t="s">
        <v>2524</v>
      </c>
      <c r="I433" s="2">
        <f>(CoAC[[#This Row],[Column6]]/44.0995)*100</f>
        <v>97.382283245841776</v>
      </c>
    </row>
    <row r="434" spans="1:9" x14ac:dyDescent="0.3">
      <c r="A434" s="1" t="s">
        <v>7</v>
      </c>
      <c r="B434" s="1" t="s">
        <v>2525</v>
      </c>
      <c r="C434" s="1" t="s">
        <v>61499</v>
      </c>
      <c r="D434" s="1" t="s">
        <v>2527</v>
      </c>
      <c r="E434" s="1" t="s">
        <v>61500</v>
      </c>
      <c r="F434" s="1" t="s">
        <v>61501</v>
      </c>
      <c r="G434" s="1" t="s">
        <v>2530</v>
      </c>
      <c r="I434" s="2">
        <f>(CoAC[[#This Row],[Column6]]/44.0995)*100</f>
        <v>97.379788886495319</v>
      </c>
    </row>
    <row r="435" spans="1:9" x14ac:dyDescent="0.3">
      <c r="A435" s="1" t="s">
        <v>7</v>
      </c>
      <c r="B435" s="1" t="s">
        <v>2531</v>
      </c>
      <c r="C435" s="1" t="s">
        <v>61502</v>
      </c>
      <c r="D435" s="1" t="s">
        <v>2533</v>
      </c>
      <c r="E435" s="1" t="s">
        <v>61503</v>
      </c>
      <c r="F435" s="1" t="s">
        <v>61504</v>
      </c>
      <c r="G435" s="1" t="s">
        <v>2536</v>
      </c>
      <c r="I435" s="2">
        <f>(CoAC[[#This Row],[Column6]]/44.0995)*100</f>
        <v>97.377521287089422</v>
      </c>
    </row>
    <row r="436" spans="1:9" x14ac:dyDescent="0.3">
      <c r="A436" s="1" t="s">
        <v>7</v>
      </c>
      <c r="B436" s="1" t="s">
        <v>2537</v>
      </c>
      <c r="C436" s="1" t="s">
        <v>61505</v>
      </c>
      <c r="D436" s="1" t="s">
        <v>2539</v>
      </c>
      <c r="E436" s="1" t="s">
        <v>61506</v>
      </c>
      <c r="F436" s="1" t="s">
        <v>61507</v>
      </c>
      <c r="G436" s="1" t="s">
        <v>585</v>
      </c>
      <c r="I436" s="2">
        <f>(CoAC[[#This Row],[Column6]]/44.0995)*100</f>
        <v>97.375253687683539</v>
      </c>
    </row>
    <row r="437" spans="1:9" x14ac:dyDescent="0.3">
      <c r="A437" s="1" t="s">
        <v>7</v>
      </c>
      <c r="B437" s="1" t="s">
        <v>2541</v>
      </c>
      <c r="C437" s="1" t="s">
        <v>61508</v>
      </c>
      <c r="D437" s="1" t="s">
        <v>2543</v>
      </c>
      <c r="E437" s="1" t="s">
        <v>61509</v>
      </c>
      <c r="F437" s="1" t="s">
        <v>61510</v>
      </c>
      <c r="G437" s="1" t="s">
        <v>2546</v>
      </c>
      <c r="I437" s="2">
        <f>(CoAC[[#This Row],[Column6]]/44.0995)*100</f>
        <v>97.372986088277656</v>
      </c>
    </row>
    <row r="438" spans="1:9" x14ac:dyDescent="0.3">
      <c r="A438" s="1" t="s">
        <v>7</v>
      </c>
      <c r="B438" s="1" t="s">
        <v>2547</v>
      </c>
      <c r="C438" s="1" t="s">
        <v>61511</v>
      </c>
      <c r="D438" s="1" t="s">
        <v>2549</v>
      </c>
      <c r="E438" s="1" t="s">
        <v>61512</v>
      </c>
      <c r="F438" s="1" t="s">
        <v>61513</v>
      </c>
      <c r="G438" s="1" t="s">
        <v>2552</v>
      </c>
      <c r="I438" s="2">
        <f>(CoAC[[#This Row],[Column6]]/44.0995)*100</f>
        <v>97.370718488871759</v>
      </c>
    </row>
    <row r="439" spans="1:9" x14ac:dyDescent="0.3">
      <c r="A439" s="1" t="s">
        <v>7</v>
      </c>
      <c r="B439" s="1" t="s">
        <v>2553</v>
      </c>
      <c r="C439" s="1" t="s">
        <v>61514</v>
      </c>
      <c r="D439" s="1" t="s">
        <v>2555</v>
      </c>
      <c r="E439" s="1" t="s">
        <v>61515</v>
      </c>
      <c r="F439" s="1" t="s">
        <v>61516</v>
      </c>
      <c r="G439" s="1" t="s">
        <v>2558</v>
      </c>
      <c r="I439" s="2">
        <f>(CoAC[[#This Row],[Column6]]/44.0995)*100</f>
        <v>97.368450889465876</v>
      </c>
    </row>
    <row r="440" spans="1:9" x14ac:dyDescent="0.3">
      <c r="A440" s="1" t="s">
        <v>7</v>
      </c>
      <c r="B440" s="1" t="s">
        <v>2559</v>
      </c>
      <c r="C440" s="1" t="s">
        <v>61517</v>
      </c>
      <c r="D440" s="1" t="s">
        <v>2561</v>
      </c>
      <c r="E440" s="1" t="s">
        <v>61518</v>
      </c>
      <c r="F440" s="1" t="s">
        <v>61519</v>
      </c>
      <c r="G440" s="1" t="s">
        <v>2564</v>
      </c>
      <c r="I440" s="2">
        <f>(CoAC[[#This Row],[Column6]]/44.0995)*100</f>
        <v>97.366183290059979</v>
      </c>
    </row>
    <row r="441" spans="1:9" x14ac:dyDescent="0.3">
      <c r="A441" s="1" t="s">
        <v>7</v>
      </c>
      <c r="B441" s="1" t="s">
        <v>2565</v>
      </c>
      <c r="C441" s="1" t="s">
        <v>61520</v>
      </c>
      <c r="D441" s="1" t="s">
        <v>2567</v>
      </c>
      <c r="E441" s="1" t="s">
        <v>61521</v>
      </c>
      <c r="F441" s="1" t="s">
        <v>61522</v>
      </c>
      <c r="G441" s="1" t="s">
        <v>2570</v>
      </c>
      <c r="I441" s="2">
        <f>(CoAC[[#This Row],[Column6]]/44.0995)*100</f>
        <v>97.363915690654096</v>
      </c>
    </row>
    <row r="442" spans="1:9" x14ac:dyDescent="0.3">
      <c r="A442" s="1" t="s">
        <v>7</v>
      </c>
      <c r="B442" s="1" t="s">
        <v>2571</v>
      </c>
      <c r="C442" s="1" t="s">
        <v>61523</v>
      </c>
      <c r="D442" s="1" t="s">
        <v>2573</v>
      </c>
      <c r="E442" s="1" t="s">
        <v>61524</v>
      </c>
      <c r="F442" s="1" t="s">
        <v>61525</v>
      </c>
      <c r="G442" s="1" t="s">
        <v>591</v>
      </c>
      <c r="I442" s="2">
        <f>(CoAC[[#This Row],[Column6]]/44.0995)*100</f>
        <v>97.361648091248199</v>
      </c>
    </row>
    <row r="443" spans="1:9" x14ac:dyDescent="0.3">
      <c r="A443" s="1" t="s">
        <v>7</v>
      </c>
      <c r="B443" s="1" t="s">
        <v>2576</v>
      </c>
      <c r="C443" s="1" t="s">
        <v>61526</v>
      </c>
      <c r="D443" s="1" t="s">
        <v>2578</v>
      </c>
      <c r="E443" s="1" t="s">
        <v>61527</v>
      </c>
      <c r="F443" s="1" t="s">
        <v>61528</v>
      </c>
      <c r="G443" s="1" t="s">
        <v>2581</v>
      </c>
      <c r="I443" s="2">
        <f>(CoAC[[#This Row],[Column6]]/44.0995)*100</f>
        <v>97.359380491842316</v>
      </c>
    </row>
    <row r="444" spans="1:9" x14ac:dyDescent="0.3">
      <c r="A444" s="1" t="s">
        <v>7</v>
      </c>
      <c r="B444" s="1" t="s">
        <v>2582</v>
      </c>
      <c r="C444" s="1" t="s">
        <v>61529</v>
      </c>
      <c r="D444" s="1" t="s">
        <v>2584</v>
      </c>
      <c r="E444" s="1" t="s">
        <v>61530</v>
      </c>
      <c r="F444" s="1" t="s">
        <v>61531</v>
      </c>
      <c r="G444" s="1" t="s">
        <v>2587</v>
      </c>
      <c r="I444" s="2">
        <f>(CoAC[[#This Row],[Column6]]/44.0995)*100</f>
        <v>97.357339652377021</v>
      </c>
    </row>
    <row r="445" spans="1:9" x14ac:dyDescent="0.3">
      <c r="A445" s="1" t="s">
        <v>7</v>
      </c>
      <c r="B445" s="1" t="s">
        <v>2588</v>
      </c>
      <c r="C445" s="1" t="s">
        <v>61532</v>
      </c>
      <c r="D445" s="1" t="s">
        <v>2590</v>
      </c>
      <c r="E445" s="1" t="s">
        <v>61533</v>
      </c>
      <c r="F445" s="1" t="s">
        <v>61534</v>
      </c>
      <c r="G445" s="1" t="s">
        <v>2593</v>
      </c>
      <c r="I445" s="2">
        <f>(CoAC[[#This Row],[Column6]]/44.0995)*100</f>
        <v>97.355298812911713</v>
      </c>
    </row>
    <row r="446" spans="1:9" x14ac:dyDescent="0.3">
      <c r="A446" s="1" t="s">
        <v>7</v>
      </c>
      <c r="B446" s="1" t="s">
        <v>2594</v>
      </c>
      <c r="C446" s="1" t="s">
        <v>61535</v>
      </c>
      <c r="D446" s="1" t="s">
        <v>2596</v>
      </c>
      <c r="E446" s="1" t="s">
        <v>61536</v>
      </c>
      <c r="F446" s="1" t="s">
        <v>61537</v>
      </c>
      <c r="G446" s="1" t="s">
        <v>2599</v>
      </c>
      <c r="I446" s="2">
        <f>(CoAC[[#This Row],[Column6]]/44.0995)*100</f>
        <v>97.353257973446404</v>
      </c>
    </row>
    <row r="447" spans="1:9" x14ac:dyDescent="0.3">
      <c r="A447" s="1" t="s">
        <v>7</v>
      </c>
      <c r="B447" s="1" t="s">
        <v>2600</v>
      </c>
      <c r="C447" s="1" t="s">
        <v>61538</v>
      </c>
      <c r="D447" s="1" t="s">
        <v>2602</v>
      </c>
      <c r="E447" s="1" t="s">
        <v>61539</v>
      </c>
      <c r="F447" s="1" t="s">
        <v>61540</v>
      </c>
      <c r="G447" s="1" t="s">
        <v>2605</v>
      </c>
      <c r="I447" s="2">
        <f>(CoAC[[#This Row],[Column6]]/44.0995)*100</f>
        <v>97.351217133981109</v>
      </c>
    </row>
    <row r="448" spans="1:9" x14ac:dyDescent="0.3">
      <c r="A448" s="1" t="s">
        <v>7</v>
      </c>
      <c r="B448" s="1" t="s">
        <v>2606</v>
      </c>
      <c r="C448" s="1" t="s">
        <v>61541</v>
      </c>
      <c r="D448" s="1" t="s">
        <v>2608</v>
      </c>
      <c r="E448" s="1" t="s">
        <v>61542</v>
      </c>
      <c r="F448" s="1" t="s">
        <v>61543</v>
      </c>
      <c r="G448" s="1" t="s">
        <v>597</v>
      </c>
      <c r="I448" s="2">
        <f>(CoAC[[#This Row],[Column6]]/44.0995)*100</f>
        <v>97.349403054456403</v>
      </c>
    </row>
    <row r="449" spans="1:9" x14ac:dyDescent="0.3">
      <c r="A449" s="1" t="s">
        <v>7</v>
      </c>
      <c r="B449" s="1" t="s">
        <v>2611</v>
      </c>
      <c r="C449" s="1" t="s">
        <v>61544</v>
      </c>
      <c r="D449" s="1" t="s">
        <v>2613</v>
      </c>
      <c r="E449" s="1" t="s">
        <v>61545</v>
      </c>
      <c r="F449" s="1" t="s">
        <v>61546</v>
      </c>
      <c r="G449" s="1" t="s">
        <v>2616</v>
      </c>
      <c r="I449" s="2">
        <f>(CoAC[[#This Row],[Column6]]/44.0995)*100</f>
        <v>97.347588974931682</v>
      </c>
    </row>
    <row r="450" spans="1:9" x14ac:dyDescent="0.3">
      <c r="A450" s="1" t="s">
        <v>7</v>
      </c>
      <c r="B450" s="1" t="s">
        <v>2617</v>
      </c>
      <c r="C450" s="1" t="s">
        <v>61547</v>
      </c>
      <c r="D450" s="1" t="s">
        <v>2619</v>
      </c>
      <c r="E450" s="1" t="s">
        <v>61548</v>
      </c>
      <c r="F450" s="1" t="s">
        <v>61549</v>
      </c>
      <c r="G450" s="1" t="s">
        <v>2622</v>
      </c>
      <c r="I450" s="2">
        <f>(CoAC[[#This Row],[Column6]]/44.0995)*100</f>
        <v>97.345548135466387</v>
      </c>
    </row>
    <row r="451" spans="1:9" x14ac:dyDescent="0.3">
      <c r="A451" s="1" t="s">
        <v>7</v>
      </c>
      <c r="B451" s="1" t="s">
        <v>2623</v>
      </c>
      <c r="C451" s="1" t="s">
        <v>61550</v>
      </c>
      <c r="D451" s="1" t="s">
        <v>2625</v>
      </c>
      <c r="E451" s="1" t="s">
        <v>61551</v>
      </c>
      <c r="F451" s="1" t="s">
        <v>61552</v>
      </c>
      <c r="G451" s="1" t="s">
        <v>2628</v>
      </c>
      <c r="I451" s="2">
        <f>(CoAC[[#This Row],[Column6]]/44.0995)*100</f>
        <v>97.343734055941681</v>
      </c>
    </row>
    <row r="452" spans="1:9" x14ac:dyDescent="0.3">
      <c r="A452" s="1" t="s">
        <v>7</v>
      </c>
      <c r="B452" s="1" t="s">
        <v>2629</v>
      </c>
      <c r="C452" s="1" t="s">
        <v>61553</v>
      </c>
      <c r="D452" s="1" t="s">
        <v>2631</v>
      </c>
      <c r="E452" s="1" t="s">
        <v>61554</v>
      </c>
      <c r="F452" s="1" t="s">
        <v>61555</v>
      </c>
      <c r="G452" s="1" t="s">
        <v>2634</v>
      </c>
      <c r="I452" s="2">
        <f>(CoAC[[#This Row],[Column6]]/44.0995)*100</f>
        <v>97.341693216476372</v>
      </c>
    </row>
    <row r="453" spans="1:9" x14ac:dyDescent="0.3">
      <c r="A453" s="1" t="s">
        <v>7</v>
      </c>
      <c r="B453" s="1" t="s">
        <v>2635</v>
      </c>
      <c r="C453" s="1" t="s">
        <v>7527</v>
      </c>
      <c r="D453" s="1" t="s">
        <v>2637</v>
      </c>
      <c r="E453" s="1" t="s">
        <v>61556</v>
      </c>
      <c r="F453" s="1" t="s">
        <v>61557</v>
      </c>
      <c r="G453" s="1" t="s">
        <v>2639</v>
      </c>
      <c r="I453" s="2">
        <f>(CoAC[[#This Row],[Column6]]/44.0995)*100</f>
        <v>97.339652377011078</v>
      </c>
    </row>
    <row r="454" spans="1:9" x14ac:dyDescent="0.3">
      <c r="A454" s="1" t="s">
        <v>7</v>
      </c>
      <c r="B454" s="1" t="s">
        <v>2640</v>
      </c>
      <c r="C454" s="1" t="s">
        <v>61558</v>
      </c>
      <c r="D454" s="1" t="s">
        <v>2642</v>
      </c>
      <c r="E454" s="1" t="s">
        <v>61559</v>
      </c>
      <c r="F454" s="1" t="s">
        <v>61560</v>
      </c>
      <c r="G454" s="1" t="s">
        <v>603</v>
      </c>
      <c r="I454" s="2">
        <f>(CoAC[[#This Row],[Column6]]/44.0995)*100</f>
        <v>97.337611537545783</v>
      </c>
    </row>
    <row r="455" spans="1:9" x14ac:dyDescent="0.3">
      <c r="A455" s="1" t="s">
        <v>7</v>
      </c>
      <c r="B455" s="1" t="s">
        <v>2645</v>
      </c>
      <c r="C455" s="1" t="s">
        <v>61561</v>
      </c>
      <c r="D455" s="1" t="s">
        <v>2647</v>
      </c>
      <c r="E455" s="1" t="s">
        <v>61562</v>
      </c>
      <c r="F455" s="1" t="s">
        <v>61563</v>
      </c>
      <c r="G455" s="1" t="s">
        <v>2650</v>
      </c>
      <c r="I455" s="2">
        <f>(CoAC[[#This Row],[Column6]]/44.0995)*100</f>
        <v>97.335797458021062</v>
      </c>
    </row>
    <row r="456" spans="1:9" x14ac:dyDescent="0.3">
      <c r="A456" s="1" t="s">
        <v>7</v>
      </c>
      <c r="B456" s="1" t="s">
        <v>2651</v>
      </c>
      <c r="C456" s="1" t="s">
        <v>61564</v>
      </c>
      <c r="D456" s="1" t="s">
        <v>2653</v>
      </c>
      <c r="E456" s="1" t="s">
        <v>61565</v>
      </c>
      <c r="F456" s="1" t="s">
        <v>61566</v>
      </c>
      <c r="G456" s="1" t="s">
        <v>2656</v>
      </c>
      <c r="I456" s="2">
        <f>(CoAC[[#This Row],[Column6]]/44.0995)*100</f>
        <v>97.333983378496356</v>
      </c>
    </row>
    <row r="457" spans="1:9" x14ac:dyDescent="0.3">
      <c r="A457" s="1" t="s">
        <v>7</v>
      </c>
      <c r="B457" s="1" t="s">
        <v>2657</v>
      </c>
      <c r="C457" s="1" t="s">
        <v>61567</v>
      </c>
      <c r="D457" s="1" t="s">
        <v>2659</v>
      </c>
      <c r="E457" s="1" t="s">
        <v>61568</v>
      </c>
      <c r="F457" s="1" t="s">
        <v>61569</v>
      </c>
      <c r="G457" s="1" t="s">
        <v>2662</v>
      </c>
      <c r="I457" s="2">
        <f>(CoAC[[#This Row],[Column6]]/44.0995)*100</f>
        <v>97.33216929897165</v>
      </c>
    </row>
    <row r="458" spans="1:9" x14ac:dyDescent="0.3">
      <c r="A458" s="1" t="s">
        <v>7</v>
      </c>
      <c r="B458" s="1" t="s">
        <v>2663</v>
      </c>
      <c r="C458" s="1" t="s">
        <v>61570</v>
      </c>
      <c r="D458" s="1" t="s">
        <v>2665</v>
      </c>
      <c r="E458" s="1" t="s">
        <v>61571</v>
      </c>
      <c r="F458" s="1" t="s">
        <v>61572</v>
      </c>
      <c r="G458" s="1" t="s">
        <v>2668</v>
      </c>
      <c r="I458" s="2">
        <f>(CoAC[[#This Row],[Column6]]/44.0995)*100</f>
        <v>97.330355219446929</v>
      </c>
    </row>
    <row r="459" spans="1:9" x14ac:dyDescent="0.3">
      <c r="A459" s="1" t="s">
        <v>7</v>
      </c>
      <c r="B459" s="1" t="s">
        <v>2669</v>
      </c>
      <c r="C459" s="1" t="s">
        <v>61573</v>
      </c>
      <c r="D459" s="1" t="s">
        <v>2671</v>
      </c>
      <c r="E459" s="1" t="s">
        <v>61574</v>
      </c>
      <c r="F459" s="1" t="s">
        <v>61575</v>
      </c>
      <c r="G459" s="1" t="s">
        <v>2674</v>
      </c>
      <c r="I459" s="2">
        <f>(CoAC[[#This Row],[Column6]]/44.0995)*100</f>
        <v>97.328541139922223</v>
      </c>
    </row>
    <row r="460" spans="1:9" x14ac:dyDescent="0.3">
      <c r="A460" s="1" t="s">
        <v>7</v>
      </c>
      <c r="B460" s="1" t="s">
        <v>2675</v>
      </c>
      <c r="C460" s="1" t="s">
        <v>61576</v>
      </c>
      <c r="D460" s="1" t="s">
        <v>2677</v>
      </c>
      <c r="E460" s="1" t="s">
        <v>61577</v>
      </c>
      <c r="F460" s="1" t="s">
        <v>61578</v>
      </c>
      <c r="G460" s="1" t="s">
        <v>609</v>
      </c>
      <c r="I460" s="2">
        <f>(CoAC[[#This Row],[Column6]]/44.0995)*100</f>
        <v>97.32695382033809</v>
      </c>
    </row>
    <row r="461" spans="1:9" x14ac:dyDescent="0.3">
      <c r="A461" s="1" t="s">
        <v>7</v>
      </c>
      <c r="B461" s="1" t="s">
        <v>2680</v>
      </c>
      <c r="C461" s="1" t="s">
        <v>61579</v>
      </c>
      <c r="D461" s="1" t="s">
        <v>2682</v>
      </c>
      <c r="E461" s="1" t="s">
        <v>61580</v>
      </c>
      <c r="F461" s="1" t="s">
        <v>61581</v>
      </c>
      <c r="G461" s="1" t="s">
        <v>2685</v>
      </c>
      <c r="I461" s="2">
        <f>(CoAC[[#This Row],[Column6]]/44.0995)*100</f>
        <v>97.325139740813384</v>
      </c>
    </row>
    <row r="462" spans="1:9" x14ac:dyDescent="0.3">
      <c r="A462" s="1" t="s">
        <v>7</v>
      </c>
      <c r="B462" s="1" t="s">
        <v>2686</v>
      </c>
      <c r="C462" s="1" t="s">
        <v>61582</v>
      </c>
      <c r="D462" s="1" t="s">
        <v>2688</v>
      </c>
      <c r="E462" s="1" t="s">
        <v>61583</v>
      </c>
      <c r="F462" s="1" t="s">
        <v>61584</v>
      </c>
      <c r="G462" s="1" t="s">
        <v>2691</v>
      </c>
      <c r="I462" s="2">
        <f>(CoAC[[#This Row],[Column6]]/44.0995)*100</f>
        <v>97.323552421229266</v>
      </c>
    </row>
    <row r="463" spans="1:9" x14ac:dyDescent="0.3">
      <c r="A463" s="1" t="s">
        <v>7</v>
      </c>
      <c r="B463" s="1" t="s">
        <v>2692</v>
      </c>
      <c r="C463" s="1" t="s">
        <v>61585</v>
      </c>
      <c r="D463" s="1" t="s">
        <v>2694</v>
      </c>
      <c r="E463" s="1" t="s">
        <v>61586</v>
      </c>
      <c r="F463" s="1" t="s">
        <v>61587</v>
      </c>
      <c r="G463" s="1" t="s">
        <v>2697</v>
      </c>
      <c r="I463" s="2">
        <f>(CoAC[[#This Row],[Column6]]/44.0995)*100</f>
        <v>97.32173834170456</v>
      </c>
    </row>
    <row r="464" spans="1:9" x14ac:dyDescent="0.3">
      <c r="A464" s="1" t="s">
        <v>7</v>
      </c>
      <c r="B464" s="1" t="s">
        <v>2698</v>
      </c>
      <c r="C464" s="1" t="s">
        <v>61588</v>
      </c>
      <c r="D464" s="1" t="s">
        <v>2700</v>
      </c>
      <c r="E464" s="1" t="s">
        <v>61589</v>
      </c>
      <c r="F464" s="1" t="s">
        <v>61590</v>
      </c>
      <c r="G464" s="1" t="s">
        <v>2703</v>
      </c>
      <c r="I464" s="2">
        <f>(CoAC[[#This Row],[Column6]]/44.0995)*100</f>
        <v>97.320151022120442</v>
      </c>
    </row>
    <row r="465" spans="1:9" x14ac:dyDescent="0.3">
      <c r="A465" s="1" t="s">
        <v>7</v>
      </c>
      <c r="B465" s="1" t="s">
        <v>2704</v>
      </c>
      <c r="C465" s="1" t="s">
        <v>61591</v>
      </c>
      <c r="D465" s="1" t="s">
        <v>2706</v>
      </c>
      <c r="E465" s="1" t="s">
        <v>61592</v>
      </c>
      <c r="F465" s="1" t="s">
        <v>61593</v>
      </c>
      <c r="G465" s="1" t="s">
        <v>2709</v>
      </c>
      <c r="I465" s="2">
        <f>(CoAC[[#This Row],[Column6]]/44.0995)*100</f>
        <v>97.318336942595721</v>
      </c>
    </row>
    <row r="466" spans="1:9" x14ac:dyDescent="0.3">
      <c r="A466" s="1" t="s">
        <v>7</v>
      </c>
      <c r="B466" s="1" t="s">
        <v>2710</v>
      </c>
      <c r="C466" s="1" t="s">
        <v>61594</v>
      </c>
      <c r="D466" s="1" t="s">
        <v>2712</v>
      </c>
      <c r="E466" s="1" t="s">
        <v>61595</v>
      </c>
      <c r="F466" s="1" t="s">
        <v>61596</v>
      </c>
      <c r="G466" s="1" t="s">
        <v>615</v>
      </c>
      <c r="I466" s="2">
        <f>(CoAC[[#This Row],[Column6]]/44.0995)*100</f>
        <v>97.316749623011617</v>
      </c>
    </row>
    <row r="467" spans="1:9" x14ac:dyDescent="0.3">
      <c r="A467" s="1" t="s">
        <v>7</v>
      </c>
      <c r="B467" s="1" t="s">
        <v>2715</v>
      </c>
      <c r="C467" s="1" t="s">
        <v>61597</v>
      </c>
      <c r="D467" s="1" t="s">
        <v>2717</v>
      </c>
      <c r="E467" s="1" t="s">
        <v>61598</v>
      </c>
      <c r="F467" s="1" t="s">
        <v>61599</v>
      </c>
      <c r="G467" s="1" t="s">
        <v>2720</v>
      </c>
      <c r="I467" s="2">
        <f>(CoAC[[#This Row],[Column6]]/44.0995)*100</f>
        <v>97.315162303427485</v>
      </c>
    </row>
    <row r="468" spans="1:9" x14ac:dyDescent="0.3">
      <c r="A468" s="1" t="s">
        <v>7</v>
      </c>
      <c r="B468" s="1" t="s">
        <v>2721</v>
      </c>
      <c r="C468" s="1" t="s">
        <v>61600</v>
      </c>
      <c r="D468" s="1" t="s">
        <v>2723</v>
      </c>
      <c r="E468" s="1" t="s">
        <v>61601</v>
      </c>
      <c r="F468" s="1" t="s">
        <v>61602</v>
      </c>
      <c r="G468" s="1" t="s">
        <v>2726</v>
      </c>
      <c r="I468" s="2">
        <f>(CoAC[[#This Row],[Column6]]/44.0995)*100</f>
        <v>97.313574983843353</v>
      </c>
    </row>
    <row r="469" spans="1:9" x14ac:dyDescent="0.3">
      <c r="A469" s="1" t="s">
        <v>7</v>
      </c>
      <c r="B469" s="1" t="s">
        <v>2727</v>
      </c>
      <c r="C469" s="1" t="s">
        <v>61603</v>
      </c>
      <c r="D469" s="1" t="s">
        <v>2729</v>
      </c>
      <c r="E469" s="1" t="s">
        <v>61604</v>
      </c>
      <c r="F469" s="1" t="s">
        <v>61605</v>
      </c>
      <c r="G469" s="1" t="s">
        <v>2732</v>
      </c>
      <c r="I469" s="2">
        <f>(CoAC[[#This Row],[Column6]]/44.0995)*100</f>
        <v>97.31198766425922</v>
      </c>
    </row>
    <row r="470" spans="1:9" x14ac:dyDescent="0.3">
      <c r="A470" s="1" t="s">
        <v>7</v>
      </c>
      <c r="B470" s="1" t="s">
        <v>2733</v>
      </c>
      <c r="C470" s="1" t="s">
        <v>61606</v>
      </c>
      <c r="D470" s="1" t="s">
        <v>2735</v>
      </c>
      <c r="E470" s="1" t="s">
        <v>61607</v>
      </c>
      <c r="F470" s="1" t="s">
        <v>61608</v>
      </c>
      <c r="G470" s="1" t="s">
        <v>2738</v>
      </c>
      <c r="I470" s="2">
        <f>(CoAC[[#This Row],[Column6]]/44.0995)*100</f>
        <v>97.310400344675116</v>
      </c>
    </row>
    <row r="471" spans="1:9" x14ac:dyDescent="0.3">
      <c r="A471" s="1" t="s">
        <v>7</v>
      </c>
      <c r="B471" s="1" t="s">
        <v>2739</v>
      </c>
      <c r="C471" s="1" t="s">
        <v>61609</v>
      </c>
      <c r="D471" s="1" t="s">
        <v>2741</v>
      </c>
      <c r="E471" s="1" t="s">
        <v>61610</v>
      </c>
      <c r="F471" s="1" t="s">
        <v>61611</v>
      </c>
      <c r="G471" s="1" t="s">
        <v>2744</v>
      </c>
      <c r="I471" s="2">
        <f>(CoAC[[#This Row],[Column6]]/44.0995)*100</f>
        <v>97.308813025090984</v>
      </c>
    </row>
    <row r="472" spans="1:9" x14ac:dyDescent="0.3">
      <c r="A472" s="1" t="s">
        <v>7</v>
      </c>
      <c r="B472" s="1" t="s">
        <v>2745</v>
      </c>
      <c r="C472" s="1" t="s">
        <v>61612</v>
      </c>
      <c r="D472" s="1" t="s">
        <v>2747</v>
      </c>
      <c r="E472" s="1" t="s">
        <v>61613</v>
      </c>
      <c r="F472" s="1" t="s">
        <v>61614</v>
      </c>
      <c r="G472" s="1" t="s">
        <v>620</v>
      </c>
      <c r="I472" s="2">
        <f>(CoAC[[#This Row],[Column6]]/44.0995)*100</f>
        <v>97.307452465447469</v>
      </c>
    </row>
    <row r="473" spans="1:9" x14ac:dyDescent="0.3">
      <c r="A473" s="1" t="s">
        <v>7</v>
      </c>
      <c r="B473" s="1" t="s">
        <v>2750</v>
      </c>
      <c r="C473" s="1" t="s">
        <v>61615</v>
      </c>
      <c r="D473" s="1" t="s">
        <v>2752</v>
      </c>
      <c r="E473" s="1" t="s">
        <v>61616</v>
      </c>
      <c r="F473" s="1" t="s">
        <v>61617</v>
      </c>
      <c r="G473" s="1" t="s">
        <v>2755</v>
      </c>
      <c r="I473" s="2">
        <f>(CoAC[[#This Row],[Column6]]/44.0995)*100</f>
        <v>97.30609190580391</v>
      </c>
    </row>
    <row r="474" spans="1:9" x14ac:dyDescent="0.3">
      <c r="A474" s="1" t="s">
        <v>7</v>
      </c>
      <c r="B474" s="1" t="s">
        <v>2756</v>
      </c>
      <c r="C474" s="1" t="s">
        <v>61618</v>
      </c>
      <c r="D474" s="1" t="s">
        <v>2758</v>
      </c>
      <c r="E474" s="1" t="s">
        <v>61619</v>
      </c>
      <c r="F474" s="1" t="s">
        <v>61620</v>
      </c>
      <c r="G474" s="1" t="s">
        <v>2761</v>
      </c>
      <c r="I474" s="2">
        <f>(CoAC[[#This Row],[Column6]]/44.0995)*100</f>
        <v>97.304504586219807</v>
      </c>
    </row>
    <row r="475" spans="1:9" x14ac:dyDescent="0.3">
      <c r="A475" s="1" t="s">
        <v>7</v>
      </c>
      <c r="B475" s="1" t="s">
        <v>2762</v>
      </c>
      <c r="C475" s="1" t="s">
        <v>61621</v>
      </c>
      <c r="D475" s="1" t="s">
        <v>2764</v>
      </c>
      <c r="E475" s="1" t="s">
        <v>61622</v>
      </c>
      <c r="F475" s="1" t="s">
        <v>61623</v>
      </c>
      <c r="G475" s="1" t="s">
        <v>2767</v>
      </c>
      <c r="I475" s="2">
        <f>(CoAC[[#This Row],[Column6]]/44.0995)*100</f>
        <v>97.303144026576277</v>
      </c>
    </row>
    <row r="476" spans="1:9" x14ac:dyDescent="0.3">
      <c r="A476" s="1" t="s">
        <v>7</v>
      </c>
      <c r="B476" s="1" t="s">
        <v>2768</v>
      </c>
      <c r="C476" s="1" t="s">
        <v>61624</v>
      </c>
      <c r="D476" s="1" t="s">
        <v>2770</v>
      </c>
      <c r="E476" s="1" t="s">
        <v>61625</v>
      </c>
      <c r="F476" s="1" t="s">
        <v>61626</v>
      </c>
      <c r="G476" s="1" t="s">
        <v>2773</v>
      </c>
      <c r="I476" s="2">
        <f>(CoAC[[#This Row],[Column6]]/44.0995)*100</f>
        <v>97.301783466932719</v>
      </c>
    </row>
    <row r="477" spans="1:9" x14ac:dyDescent="0.3">
      <c r="A477" s="1" t="s">
        <v>7</v>
      </c>
      <c r="B477" s="1" t="s">
        <v>2774</v>
      </c>
      <c r="C477" s="1" t="s">
        <v>61627</v>
      </c>
      <c r="D477" s="1" t="s">
        <v>2776</v>
      </c>
      <c r="E477" s="1" t="s">
        <v>61628</v>
      </c>
      <c r="F477" s="1" t="s">
        <v>61629</v>
      </c>
      <c r="G477" s="1" t="s">
        <v>2779</v>
      </c>
      <c r="I477" s="2">
        <f>(CoAC[[#This Row],[Column6]]/44.0995)*100</f>
        <v>97.300422907289203</v>
      </c>
    </row>
    <row r="478" spans="1:9" x14ac:dyDescent="0.3">
      <c r="A478" s="1" t="s">
        <v>7</v>
      </c>
      <c r="B478" s="1" t="s">
        <v>2780</v>
      </c>
      <c r="C478" s="1" t="s">
        <v>61630</v>
      </c>
      <c r="D478" s="1" t="s">
        <v>2782</v>
      </c>
      <c r="E478" s="1" t="s">
        <v>61631</v>
      </c>
      <c r="F478" s="1" t="s">
        <v>61632</v>
      </c>
      <c r="G478" s="1" t="s">
        <v>626</v>
      </c>
      <c r="I478" s="2">
        <f>(CoAC[[#This Row],[Column6]]/44.0995)*100</f>
        <v>97.299062347645673</v>
      </c>
    </row>
    <row r="479" spans="1:9" x14ac:dyDescent="0.3">
      <c r="A479" s="1" t="s">
        <v>7</v>
      </c>
      <c r="B479" s="1" t="s">
        <v>2785</v>
      </c>
      <c r="C479" s="1" t="s">
        <v>61633</v>
      </c>
      <c r="D479" s="1" t="s">
        <v>2787</v>
      </c>
      <c r="E479" s="1" t="s">
        <v>61634</v>
      </c>
      <c r="F479" s="1" t="s">
        <v>61635</v>
      </c>
      <c r="G479" s="1" t="s">
        <v>2790</v>
      </c>
      <c r="I479" s="2">
        <f>(CoAC[[#This Row],[Column6]]/44.0995)*100</f>
        <v>97.297701788002129</v>
      </c>
    </row>
    <row r="480" spans="1:9" x14ac:dyDescent="0.3">
      <c r="A480" s="1" t="s">
        <v>7</v>
      </c>
      <c r="B480" s="1" t="s">
        <v>2791</v>
      </c>
      <c r="C480" s="1" t="s">
        <v>61636</v>
      </c>
      <c r="D480" s="1" t="s">
        <v>2793</v>
      </c>
      <c r="E480" s="1" t="s">
        <v>61637</v>
      </c>
      <c r="F480" s="1" t="s">
        <v>61638</v>
      </c>
      <c r="G480" s="1" t="s">
        <v>2796</v>
      </c>
      <c r="I480" s="2">
        <f>(CoAC[[#This Row],[Column6]]/44.0995)*100</f>
        <v>97.296341228358614</v>
      </c>
    </row>
    <row r="481" spans="1:9" x14ac:dyDescent="0.3">
      <c r="A481" s="1" t="s">
        <v>7</v>
      </c>
      <c r="B481" s="1" t="s">
        <v>2797</v>
      </c>
      <c r="C481" s="1" t="s">
        <v>61639</v>
      </c>
      <c r="D481" s="1" t="s">
        <v>2799</v>
      </c>
      <c r="E481" s="1" t="s">
        <v>61640</v>
      </c>
      <c r="F481" s="1" t="s">
        <v>61641</v>
      </c>
      <c r="G481" s="1" t="s">
        <v>2802</v>
      </c>
      <c r="I481" s="2">
        <f>(CoAC[[#This Row],[Column6]]/44.0995)*100</f>
        <v>97.294980668715056</v>
      </c>
    </row>
    <row r="482" spans="1:9" x14ac:dyDescent="0.3">
      <c r="A482" s="1" t="s">
        <v>7</v>
      </c>
      <c r="B482" s="1" t="s">
        <v>2803</v>
      </c>
      <c r="C482" s="1" t="s">
        <v>61642</v>
      </c>
      <c r="D482" s="1" t="s">
        <v>2805</v>
      </c>
      <c r="E482" s="1" t="s">
        <v>61643</v>
      </c>
      <c r="F482" s="1" t="s">
        <v>61644</v>
      </c>
      <c r="G482" s="1" t="s">
        <v>2808</v>
      </c>
      <c r="I482" s="2">
        <f>(CoAC[[#This Row],[Column6]]/44.0995)*100</f>
        <v>97.293620109071526</v>
      </c>
    </row>
    <row r="483" spans="1:9" x14ac:dyDescent="0.3">
      <c r="A483" s="1" t="s">
        <v>7</v>
      </c>
      <c r="B483" s="1" t="s">
        <v>2809</v>
      </c>
      <c r="C483" s="1" t="s">
        <v>61645</v>
      </c>
      <c r="D483" s="1" t="s">
        <v>2811</v>
      </c>
      <c r="E483" s="1" t="s">
        <v>61646</v>
      </c>
      <c r="F483" s="1" t="s">
        <v>61647</v>
      </c>
      <c r="G483" s="1" t="s">
        <v>2814</v>
      </c>
      <c r="I483" s="2">
        <f>(CoAC[[#This Row],[Column6]]/44.0995)*100</f>
        <v>97.292259549427996</v>
      </c>
    </row>
    <row r="484" spans="1:9" x14ac:dyDescent="0.3">
      <c r="A484" s="1" t="s">
        <v>7</v>
      </c>
      <c r="B484" s="1" t="s">
        <v>2815</v>
      </c>
      <c r="C484" s="1" t="s">
        <v>61648</v>
      </c>
      <c r="D484" s="1" t="s">
        <v>2817</v>
      </c>
      <c r="E484" s="1" t="s">
        <v>61649</v>
      </c>
      <c r="F484" s="1" t="s">
        <v>42730</v>
      </c>
      <c r="G484" s="1" t="s">
        <v>632</v>
      </c>
      <c r="I484" s="2">
        <f>(CoAC[[#This Row],[Column6]]/44.0995)*100</f>
        <v>97.291125749725055</v>
      </c>
    </row>
    <row r="485" spans="1:9" x14ac:dyDescent="0.3">
      <c r="A485" s="1" t="s">
        <v>7</v>
      </c>
      <c r="B485" s="1" t="s">
        <v>2820</v>
      </c>
      <c r="C485" s="1" t="s">
        <v>61650</v>
      </c>
      <c r="D485" s="1" t="s">
        <v>2822</v>
      </c>
      <c r="E485" s="1" t="s">
        <v>61651</v>
      </c>
      <c r="F485" s="1" t="s">
        <v>61652</v>
      </c>
      <c r="G485" s="1" t="s">
        <v>2825</v>
      </c>
      <c r="I485" s="2">
        <f>(CoAC[[#This Row],[Column6]]/44.0995)*100</f>
        <v>97.289765190081525</v>
      </c>
    </row>
    <row r="486" spans="1:9" x14ac:dyDescent="0.3">
      <c r="A486" s="1" t="s">
        <v>7</v>
      </c>
      <c r="B486" s="1" t="s">
        <v>2826</v>
      </c>
      <c r="C486" s="1" t="s">
        <v>61653</v>
      </c>
      <c r="D486" s="1" t="s">
        <v>2828</v>
      </c>
      <c r="E486" s="1" t="s">
        <v>61654</v>
      </c>
      <c r="F486" s="1" t="s">
        <v>61655</v>
      </c>
      <c r="G486" s="1" t="s">
        <v>2831</v>
      </c>
      <c r="I486" s="2">
        <f>(CoAC[[#This Row],[Column6]]/44.0995)*100</f>
        <v>97.288404630437981</v>
      </c>
    </row>
    <row r="487" spans="1:9" x14ac:dyDescent="0.3">
      <c r="A487" s="1" t="s">
        <v>7</v>
      </c>
      <c r="B487" s="1" t="s">
        <v>2832</v>
      </c>
      <c r="C487" s="1" t="s">
        <v>61656</v>
      </c>
      <c r="D487" s="1" t="s">
        <v>2834</v>
      </c>
      <c r="E487" s="1" t="s">
        <v>61657</v>
      </c>
      <c r="F487" s="1" t="s">
        <v>61658</v>
      </c>
      <c r="G487" s="1" t="s">
        <v>2837</v>
      </c>
      <c r="I487" s="2">
        <f>(CoAC[[#This Row],[Column6]]/44.0995)*100</f>
        <v>97.287270830735039</v>
      </c>
    </row>
    <row r="488" spans="1:9" x14ac:dyDescent="0.3">
      <c r="A488" s="1" t="s">
        <v>7</v>
      </c>
      <c r="B488" s="1" t="s">
        <v>2838</v>
      </c>
      <c r="C488" s="1" t="s">
        <v>61659</v>
      </c>
      <c r="D488" s="1" t="s">
        <v>2840</v>
      </c>
      <c r="E488" s="1" t="s">
        <v>61660</v>
      </c>
      <c r="F488" s="1" t="s">
        <v>61661</v>
      </c>
      <c r="G488" s="1" t="s">
        <v>2843</v>
      </c>
      <c r="I488" s="2">
        <f>(CoAC[[#This Row],[Column6]]/44.0995)*100</f>
        <v>97.28591027109151</v>
      </c>
    </row>
    <row r="489" spans="1:9" x14ac:dyDescent="0.3">
      <c r="A489" s="1" t="s">
        <v>7</v>
      </c>
      <c r="B489" s="1" t="s">
        <v>2844</v>
      </c>
      <c r="C489" s="1" t="s">
        <v>61662</v>
      </c>
      <c r="D489" s="1" t="s">
        <v>2846</v>
      </c>
      <c r="E489" s="1" t="s">
        <v>61663</v>
      </c>
      <c r="F489" s="1" t="s">
        <v>61664</v>
      </c>
      <c r="G489" s="1" t="s">
        <v>2849</v>
      </c>
      <c r="I489" s="2">
        <f>(CoAC[[#This Row],[Column6]]/44.0995)*100</f>
        <v>97.28454971144798</v>
      </c>
    </row>
    <row r="490" spans="1:9" x14ac:dyDescent="0.3">
      <c r="A490" s="1" t="s">
        <v>7</v>
      </c>
      <c r="B490" s="1" t="s">
        <v>2850</v>
      </c>
      <c r="C490" s="1" t="s">
        <v>61665</v>
      </c>
      <c r="D490" s="1" t="s">
        <v>2852</v>
      </c>
      <c r="E490" s="1" t="s">
        <v>61666</v>
      </c>
      <c r="F490" s="1" t="s">
        <v>61667</v>
      </c>
      <c r="G490" s="1" t="s">
        <v>638</v>
      </c>
      <c r="I490" s="2">
        <f>(CoAC[[#This Row],[Column6]]/44.0995)*100</f>
        <v>97.28318915180445</v>
      </c>
    </row>
    <row r="491" spans="1:9" x14ac:dyDescent="0.3">
      <c r="A491" s="1" t="s">
        <v>7</v>
      </c>
      <c r="B491" s="1" t="s">
        <v>2855</v>
      </c>
      <c r="C491" s="1" t="s">
        <v>61668</v>
      </c>
      <c r="D491" s="1" t="s">
        <v>2857</v>
      </c>
      <c r="E491" s="1" t="s">
        <v>61669</v>
      </c>
      <c r="F491" s="1" t="s">
        <v>61670</v>
      </c>
      <c r="G491" s="1" t="s">
        <v>2860</v>
      </c>
      <c r="I491" s="2">
        <f>(CoAC[[#This Row],[Column6]]/44.0995)*100</f>
        <v>97.281828592160906</v>
      </c>
    </row>
    <row r="492" spans="1:9" x14ac:dyDescent="0.3">
      <c r="A492" s="1" t="s">
        <v>7</v>
      </c>
      <c r="B492" s="1" t="s">
        <v>2861</v>
      </c>
      <c r="C492" s="1" t="s">
        <v>61671</v>
      </c>
      <c r="D492" s="1" t="s">
        <v>2863</v>
      </c>
      <c r="E492" s="1" t="s">
        <v>61672</v>
      </c>
      <c r="F492" s="1" t="s">
        <v>61673</v>
      </c>
      <c r="G492" s="1" t="s">
        <v>2866</v>
      </c>
      <c r="I492" s="2">
        <f>(CoAC[[#This Row],[Column6]]/44.0995)*100</f>
        <v>97.280468032517376</v>
      </c>
    </row>
    <row r="493" spans="1:9" x14ac:dyDescent="0.3">
      <c r="A493" s="1" t="s">
        <v>7</v>
      </c>
      <c r="B493" s="1" t="s">
        <v>2867</v>
      </c>
      <c r="C493" s="1" t="s">
        <v>61674</v>
      </c>
      <c r="D493" s="1" t="s">
        <v>2869</v>
      </c>
      <c r="E493" s="1" t="s">
        <v>61675</v>
      </c>
      <c r="F493" s="1" t="s">
        <v>61676</v>
      </c>
      <c r="G493" s="1" t="s">
        <v>2872</v>
      </c>
      <c r="I493" s="2">
        <f>(CoAC[[#This Row],[Column6]]/44.0995)*100</f>
        <v>97.279107472873832</v>
      </c>
    </row>
    <row r="494" spans="1:9" x14ac:dyDescent="0.3">
      <c r="A494" s="1" t="s">
        <v>7</v>
      </c>
      <c r="B494" s="1" t="s">
        <v>2873</v>
      </c>
      <c r="C494" s="1" t="s">
        <v>61677</v>
      </c>
      <c r="D494" s="1" t="s">
        <v>2875</v>
      </c>
      <c r="E494" s="1" t="s">
        <v>61678</v>
      </c>
      <c r="F494" s="1" t="s">
        <v>61679</v>
      </c>
      <c r="G494" s="1" t="s">
        <v>2878</v>
      </c>
      <c r="I494" s="2">
        <f>(CoAC[[#This Row],[Column6]]/44.0995)*100</f>
        <v>97.277746913230317</v>
      </c>
    </row>
    <row r="495" spans="1:9" x14ac:dyDescent="0.3">
      <c r="A495" s="1" t="s">
        <v>7</v>
      </c>
      <c r="B495" s="1" t="s">
        <v>2879</v>
      </c>
      <c r="C495" s="1" t="s">
        <v>61680</v>
      </c>
      <c r="D495" s="1" t="s">
        <v>2881</v>
      </c>
      <c r="E495" s="1" t="s">
        <v>61681</v>
      </c>
      <c r="F495" s="1" t="s">
        <v>61682</v>
      </c>
      <c r="G495" s="1" t="s">
        <v>2884</v>
      </c>
      <c r="I495" s="2">
        <f>(CoAC[[#This Row],[Column6]]/44.0995)*100</f>
        <v>97.276386353586787</v>
      </c>
    </row>
    <row r="496" spans="1:9" x14ac:dyDescent="0.3">
      <c r="A496" s="1" t="s">
        <v>7</v>
      </c>
      <c r="B496" s="1" t="s">
        <v>2885</v>
      </c>
      <c r="C496" s="1" t="s">
        <v>61683</v>
      </c>
      <c r="D496" s="1" t="s">
        <v>2887</v>
      </c>
      <c r="E496" s="1" t="s">
        <v>61684</v>
      </c>
      <c r="F496" s="1" t="s">
        <v>61685</v>
      </c>
      <c r="G496" s="1" t="s">
        <v>644</v>
      </c>
      <c r="I496" s="2">
        <f>(CoAC[[#This Row],[Column6]]/44.0995)*100</f>
        <v>97.275252553883831</v>
      </c>
    </row>
    <row r="497" spans="1:9" x14ac:dyDescent="0.3">
      <c r="A497" s="1" t="s">
        <v>7</v>
      </c>
      <c r="B497" s="1" t="s">
        <v>2890</v>
      </c>
      <c r="C497" s="1" t="s">
        <v>61686</v>
      </c>
      <c r="D497" s="1" t="s">
        <v>2892</v>
      </c>
      <c r="E497" s="1" t="s">
        <v>61687</v>
      </c>
      <c r="F497" s="1" t="s">
        <v>61688</v>
      </c>
      <c r="G497" s="1" t="s">
        <v>2895</v>
      </c>
      <c r="I497" s="2">
        <f>(CoAC[[#This Row],[Column6]]/44.0995)*100</f>
        <v>97.273891994240302</v>
      </c>
    </row>
    <row r="498" spans="1:9" x14ac:dyDescent="0.3">
      <c r="A498" s="1" t="s">
        <v>7</v>
      </c>
      <c r="B498" s="1" t="s">
        <v>2896</v>
      </c>
      <c r="C498" s="1" t="s">
        <v>61689</v>
      </c>
      <c r="D498" s="1" t="s">
        <v>2898</v>
      </c>
      <c r="E498" s="1" t="s">
        <v>61690</v>
      </c>
      <c r="F498" s="1" t="s">
        <v>61691</v>
      </c>
      <c r="G498" s="1" t="s">
        <v>2901</v>
      </c>
      <c r="I498" s="2">
        <f>(CoAC[[#This Row],[Column6]]/44.0995)*100</f>
        <v>97.27275819453736</v>
      </c>
    </row>
    <row r="499" spans="1:9" x14ac:dyDescent="0.3">
      <c r="A499" s="1" t="s">
        <v>7</v>
      </c>
      <c r="B499" s="1" t="s">
        <v>2902</v>
      </c>
      <c r="C499" s="1" t="s">
        <v>61692</v>
      </c>
      <c r="D499" s="1" t="s">
        <v>2904</v>
      </c>
      <c r="E499" s="1" t="s">
        <v>61693</v>
      </c>
      <c r="F499" s="1" t="s">
        <v>61694</v>
      </c>
      <c r="G499" s="1" t="s">
        <v>2907</v>
      </c>
      <c r="I499" s="2">
        <f>(CoAC[[#This Row],[Column6]]/44.0995)*100</f>
        <v>97.271624394834404</v>
      </c>
    </row>
    <row r="500" spans="1:9" x14ac:dyDescent="0.3">
      <c r="A500" s="1" t="s">
        <v>7</v>
      </c>
      <c r="B500" s="1" t="s">
        <v>2908</v>
      </c>
      <c r="C500" s="1" t="s">
        <v>61695</v>
      </c>
      <c r="D500" s="1" t="s">
        <v>2910</v>
      </c>
      <c r="E500" s="1" t="s">
        <v>61696</v>
      </c>
      <c r="F500" s="1" t="s">
        <v>61697</v>
      </c>
      <c r="G500" s="1" t="s">
        <v>2913</v>
      </c>
      <c r="I500" s="2">
        <f>(CoAC[[#This Row],[Column6]]/44.0995)*100</f>
        <v>97.270490595131463</v>
      </c>
    </row>
    <row r="501" spans="1:9" x14ac:dyDescent="0.3">
      <c r="A501" s="1" t="s">
        <v>7</v>
      </c>
      <c r="B501" s="1" t="s">
        <v>2914</v>
      </c>
      <c r="C501" s="1" t="s">
        <v>61698</v>
      </c>
      <c r="D501" s="1" t="s">
        <v>2916</v>
      </c>
      <c r="E501" s="1" t="s">
        <v>61699</v>
      </c>
      <c r="F501" s="1" t="s">
        <v>61700</v>
      </c>
      <c r="G501" s="1" t="s">
        <v>2919</v>
      </c>
      <c r="I501" s="2">
        <f>(CoAC[[#This Row],[Column6]]/44.0995)*100</f>
        <v>97.269356795428521</v>
      </c>
    </row>
    <row r="502" spans="1:9" x14ac:dyDescent="0.3">
      <c r="A502" s="1" t="s">
        <v>7</v>
      </c>
      <c r="B502" s="1" t="s">
        <v>2920</v>
      </c>
      <c r="C502" s="1" t="s">
        <v>61701</v>
      </c>
      <c r="D502" s="1" t="s">
        <v>2922</v>
      </c>
      <c r="E502" s="1" t="s">
        <v>61702</v>
      </c>
      <c r="F502" s="1" t="s">
        <v>61703</v>
      </c>
      <c r="G502" s="1" t="s">
        <v>650</v>
      </c>
      <c r="I502" s="2">
        <f>(CoAC[[#This Row],[Column6]]/44.0995)*100</f>
        <v>97.267996235784992</v>
      </c>
    </row>
    <row r="503" spans="1:9" x14ac:dyDescent="0.3">
      <c r="A503" s="1" t="s">
        <v>7</v>
      </c>
      <c r="B503" s="1" t="s">
        <v>2925</v>
      </c>
      <c r="C503" s="1" t="s">
        <v>61704</v>
      </c>
      <c r="D503" s="1" t="s">
        <v>2927</v>
      </c>
      <c r="E503" s="1" t="s">
        <v>61705</v>
      </c>
      <c r="F503" s="1" t="s">
        <v>61706</v>
      </c>
      <c r="G503" s="1" t="s">
        <v>2930</v>
      </c>
      <c r="I503" s="2">
        <f>(CoAC[[#This Row],[Column6]]/44.0995)*100</f>
        <v>97.266635676141462</v>
      </c>
    </row>
    <row r="504" spans="1:9" x14ac:dyDescent="0.3">
      <c r="A504" s="1" t="s">
        <v>7</v>
      </c>
      <c r="B504" s="1" t="s">
        <v>2931</v>
      </c>
      <c r="C504" s="1" t="s">
        <v>61707</v>
      </c>
      <c r="D504" s="1" t="s">
        <v>2933</v>
      </c>
      <c r="E504" s="1" t="s">
        <v>61708</v>
      </c>
      <c r="F504" s="1" t="s">
        <v>61709</v>
      </c>
      <c r="G504" s="1" t="s">
        <v>2936</v>
      </c>
      <c r="I504" s="2">
        <f>(CoAC[[#This Row],[Column6]]/44.0995)*100</f>
        <v>97.265501876438506</v>
      </c>
    </row>
    <row r="505" spans="1:9" x14ac:dyDescent="0.3">
      <c r="A505" s="1" t="s">
        <v>7</v>
      </c>
      <c r="B505" s="1" t="s">
        <v>2937</v>
      </c>
      <c r="C505" s="1" t="s">
        <v>61710</v>
      </c>
      <c r="D505" s="1" t="s">
        <v>2939</v>
      </c>
      <c r="E505" s="1" t="s">
        <v>61711</v>
      </c>
      <c r="F505" s="1" t="s">
        <v>61712</v>
      </c>
      <c r="G505" s="1" t="s">
        <v>2942</v>
      </c>
      <c r="I505" s="2">
        <f>(CoAC[[#This Row],[Column6]]/44.0995)*100</f>
        <v>97.264141316794976</v>
      </c>
    </row>
    <row r="506" spans="1:9" x14ac:dyDescent="0.3">
      <c r="A506" s="1" t="s">
        <v>7</v>
      </c>
      <c r="B506" s="1" t="s">
        <v>2943</v>
      </c>
      <c r="C506" s="1" t="s">
        <v>61713</v>
      </c>
      <c r="D506" s="1" t="s">
        <v>2945</v>
      </c>
      <c r="E506" s="1" t="s">
        <v>61714</v>
      </c>
      <c r="F506" s="1" t="s">
        <v>61715</v>
      </c>
      <c r="G506" s="1" t="s">
        <v>2948</v>
      </c>
      <c r="I506" s="2">
        <f>(CoAC[[#This Row],[Column6]]/44.0995)*100</f>
        <v>97.262780757151447</v>
      </c>
    </row>
    <row r="507" spans="1:9" x14ac:dyDescent="0.3">
      <c r="A507" s="1" t="s">
        <v>7</v>
      </c>
      <c r="B507" s="1" t="s">
        <v>2949</v>
      </c>
      <c r="C507" s="1" t="s">
        <v>31710</v>
      </c>
      <c r="D507" s="1" t="s">
        <v>2951</v>
      </c>
      <c r="E507" s="1" t="s">
        <v>61716</v>
      </c>
      <c r="F507" s="1" t="s">
        <v>61717</v>
      </c>
      <c r="G507" s="1" t="s">
        <v>2954</v>
      </c>
      <c r="I507" s="2">
        <f>(CoAC[[#This Row],[Column6]]/44.0995)*100</f>
        <v>97.261646957448505</v>
      </c>
    </row>
    <row r="508" spans="1:9" x14ac:dyDescent="0.3">
      <c r="A508" s="1" t="s">
        <v>7</v>
      </c>
      <c r="B508" s="1" t="s">
        <v>2955</v>
      </c>
      <c r="C508" s="1" t="s">
        <v>61718</v>
      </c>
      <c r="D508" s="1" t="s">
        <v>2957</v>
      </c>
      <c r="E508" s="1" t="s">
        <v>61719</v>
      </c>
      <c r="F508" s="1" t="s">
        <v>61720</v>
      </c>
      <c r="G508" s="1" t="s">
        <v>655</v>
      </c>
      <c r="I508" s="2">
        <f>(CoAC[[#This Row],[Column6]]/44.0995)*100</f>
        <v>97.260286397804975</v>
      </c>
    </row>
    <row r="509" spans="1:9" x14ac:dyDescent="0.3">
      <c r="A509" s="1" t="s">
        <v>7</v>
      </c>
      <c r="B509" s="1" t="s">
        <v>2960</v>
      </c>
      <c r="C509" s="1" t="s">
        <v>61721</v>
      </c>
      <c r="D509" s="1" t="s">
        <v>2962</v>
      </c>
      <c r="E509" s="1" t="s">
        <v>61722</v>
      </c>
      <c r="F509" s="1" t="s">
        <v>61723</v>
      </c>
      <c r="G509" s="1" t="s">
        <v>2965</v>
      </c>
      <c r="I509" s="2">
        <f>(CoAC[[#This Row],[Column6]]/44.0995)*100</f>
        <v>97.25915259810202</v>
      </c>
    </row>
    <row r="510" spans="1:9" x14ac:dyDescent="0.3">
      <c r="A510" s="1" t="s">
        <v>7</v>
      </c>
      <c r="B510" s="1" t="s">
        <v>2966</v>
      </c>
      <c r="C510" s="1" t="s">
        <v>61724</v>
      </c>
      <c r="D510" s="1" t="s">
        <v>2968</v>
      </c>
      <c r="E510" s="1" t="s">
        <v>61725</v>
      </c>
      <c r="F510" s="1" t="s">
        <v>61726</v>
      </c>
      <c r="G510" s="1" t="s">
        <v>2971</v>
      </c>
      <c r="I510" s="2">
        <f>(CoAC[[#This Row],[Column6]]/44.0995)*100</f>
        <v>97.258018798399078</v>
      </c>
    </row>
    <row r="511" spans="1:9" x14ac:dyDescent="0.3">
      <c r="A511" s="1" t="s">
        <v>7</v>
      </c>
      <c r="B511" s="1" t="s">
        <v>2972</v>
      </c>
      <c r="C511" s="1" t="s">
        <v>61727</v>
      </c>
      <c r="D511" s="1" t="s">
        <v>2974</v>
      </c>
      <c r="E511" s="1" t="s">
        <v>61728</v>
      </c>
      <c r="F511" s="1" t="s">
        <v>61729</v>
      </c>
      <c r="G511" s="1" t="s">
        <v>2977</v>
      </c>
      <c r="I511" s="2">
        <f>(CoAC[[#This Row],[Column6]]/44.0995)*100</f>
        <v>97.256884998696137</v>
      </c>
    </row>
    <row r="512" spans="1:9" x14ac:dyDescent="0.3">
      <c r="A512" s="1" t="s">
        <v>7</v>
      </c>
      <c r="B512" s="1" t="s">
        <v>2978</v>
      </c>
      <c r="C512" s="1" t="s">
        <v>61730</v>
      </c>
      <c r="D512" s="1" t="s">
        <v>2980</v>
      </c>
      <c r="E512" s="1" t="s">
        <v>61731</v>
      </c>
      <c r="F512" s="1" t="s">
        <v>61732</v>
      </c>
      <c r="G512" s="1" t="s">
        <v>2983</v>
      </c>
      <c r="I512" s="2">
        <f>(CoAC[[#This Row],[Column6]]/44.0995)*100</f>
        <v>97.255751198993195</v>
      </c>
    </row>
    <row r="513" spans="1:9" x14ac:dyDescent="0.3">
      <c r="A513" s="1" t="s">
        <v>7</v>
      </c>
      <c r="B513" s="1" t="s">
        <v>2984</v>
      </c>
      <c r="C513" s="1" t="s">
        <v>61733</v>
      </c>
      <c r="D513" s="1" t="s">
        <v>2986</v>
      </c>
      <c r="E513" s="1" t="s">
        <v>61734</v>
      </c>
      <c r="F513" s="1" t="s">
        <v>61735</v>
      </c>
      <c r="G513" s="1" t="s">
        <v>2989</v>
      </c>
      <c r="I513" s="2">
        <f>(CoAC[[#This Row],[Column6]]/44.0995)*100</f>
        <v>97.254844159230842</v>
      </c>
    </row>
    <row r="514" spans="1:9" x14ac:dyDescent="0.3">
      <c r="A514" s="1" t="s">
        <v>7</v>
      </c>
      <c r="B514" s="1" t="s">
        <v>2990</v>
      </c>
      <c r="C514" s="1" t="s">
        <v>61736</v>
      </c>
      <c r="D514" s="1" t="s">
        <v>2992</v>
      </c>
      <c r="E514" s="1" t="s">
        <v>61737</v>
      </c>
      <c r="F514" s="1" t="s">
        <v>61738</v>
      </c>
      <c r="G514" s="1" t="s">
        <v>661</v>
      </c>
      <c r="I514" s="2">
        <f>(CoAC[[#This Row],[Column6]]/44.0995)*100</f>
        <v>97.253483599587298</v>
      </c>
    </row>
    <row r="515" spans="1:9" x14ac:dyDescent="0.3">
      <c r="A515" s="1" t="s">
        <v>7</v>
      </c>
      <c r="B515" s="1" t="s">
        <v>2995</v>
      </c>
      <c r="C515" s="1" t="s">
        <v>61739</v>
      </c>
      <c r="D515" s="1" t="s">
        <v>2997</v>
      </c>
      <c r="E515" s="1" t="s">
        <v>61740</v>
      </c>
      <c r="F515" s="1" t="s">
        <v>61741</v>
      </c>
      <c r="G515" s="1" t="s">
        <v>3000</v>
      </c>
      <c r="I515" s="2">
        <f>(CoAC[[#This Row],[Column6]]/44.0995)*100</f>
        <v>97.252576559824945</v>
      </c>
    </row>
    <row r="516" spans="1:9" x14ac:dyDescent="0.3">
      <c r="A516" s="1" t="s">
        <v>7</v>
      </c>
      <c r="B516" s="1" t="s">
        <v>3001</v>
      </c>
      <c r="C516" s="1" t="s">
        <v>61742</v>
      </c>
      <c r="D516" s="1" t="s">
        <v>3003</v>
      </c>
      <c r="E516" s="1" t="s">
        <v>61743</v>
      </c>
      <c r="F516" s="1" t="s">
        <v>61744</v>
      </c>
      <c r="G516" s="1" t="s">
        <v>3006</v>
      </c>
      <c r="I516" s="2">
        <f>(CoAC[[#This Row],[Column6]]/44.0995)*100</f>
        <v>97.251669520062592</v>
      </c>
    </row>
    <row r="517" spans="1:9" x14ac:dyDescent="0.3">
      <c r="A517" s="1" t="s">
        <v>7</v>
      </c>
      <c r="B517" s="1" t="s">
        <v>3007</v>
      </c>
      <c r="C517" s="1" t="s">
        <v>61745</v>
      </c>
      <c r="D517" s="1" t="s">
        <v>3009</v>
      </c>
      <c r="E517" s="1" t="s">
        <v>61746</v>
      </c>
      <c r="F517" s="1" t="s">
        <v>61747</v>
      </c>
      <c r="G517" s="1" t="s">
        <v>3012</v>
      </c>
      <c r="I517" s="2">
        <f>(CoAC[[#This Row],[Column6]]/44.0995)*100</f>
        <v>97.250535720359636</v>
      </c>
    </row>
    <row r="518" spans="1:9" x14ac:dyDescent="0.3">
      <c r="A518" s="1" t="s">
        <v>7</v>
      </c>
      <c r="B518" s="1" t="s">
        <v>3013</v>
      </c>
      <c r="C518" s="1" t="s">
        <v>61748</v>
      </c>
      <c r="D518" s="1" t="s">
        <v>3015</v>
      </c>
      <c r="E518" s="1" t="s">
        <v>61749</v>
      </c>
      <c r="F518" s="1" t="s">
        <v>61750</v>
      </c>
      <c r="G518" s="1" t="s">
        <v>3018</v>
      </c>
      <c r="I518" s="2">
        <f>(CoAC[[#This Row],[Column6]]/44.0995)*100</f>
        <v>97.249401920656695</v>
      </c>
    </row>
    <row r="519" spans="1:9" x14ac:dyDescent="0.3">
      <c r="A519" s="1" t="s">
        <v>7</v>
      </c>
      <c r="B519" s="1" t="s">
        <v>3019</v>
      </c>
      <c r="C519" s="1" t="s">
        <v>61751</v>
      </c>
      <c r="D519" s="1" t="s">
        <v>3021</v>
      </c>
      <c r="E519" s="1" t="s">
        <v>61752</v>
      </c>
      <c r="F519" s="1" t="s">
        <v>61753</v>
      </c>
      <c r="G519" s="1" t="s">
        <v>3024</v>
      </c>
      <c r="I519" s="2">
        <f>(CoAC[[#This Row],[Column6]]/44.0995)*100</f>
        <v>97.248268120953767</v>
      </c>
    </row>
    <row r="520" spans="1:9" x14ac:dyDescent="0.3">
      <c r="A520" s="1" t="s">
        <v>7</v>
      </c>
      <c r="B520" s="1" t="s">
        <v>3025</v>
      </c>
      <c r="C520" s="1" t="s">
        <v>61754</v>
      </c>
      <c r="D520" s="1" t="s">
        <v>3027</v>
      </c>
      <c r="E520" s="1" t="s">
        <v>61755</v>
      </c>
      <c r="F520" s="1" t="s">
        <v>61756</v>
      </c>
      <c r="G520" s="1" t="s">
        <v>667</v>
      </c>
      <c r="I520" s="2">
        <f>(CoAC[[#This Row],[Column6]]/44.0995)*100</f>
        <v>97.247134321250812</v>
      </c>
    </row>
    <row r="521" spans="1:9" x14ac:dyDescent="0.3">
      <c r="A521" s="1" t="s">
        <v>7</v>
      </c>
      <c r="B521" s="1" t="s">
        <v>3030</v>
      </c>
      <c r="C521" s="1" t="s">
        <v>61757</v>
      </c>
      <c r="D521" s="1" t="s">
        <v>3032</v>
      </c>
      <c r="E521" s="1" t="s">
        <v>61758</v>
      </c>
      <c r="F521" s="1" t="s">
        <v>61759</v>
      </c>
      <c r="G521" s="1" t="s">
        <v>3035</v>
      </c>
      <c r="I521" s="2">
        <f>(CoAC[[#This Row],[Column6]]/44.0995)*100</f>
        <v>97.246227281488459</v>
      </c>
    </row>
    <row r="522" spans="1:9" x14ac:dyDescent="0.3">
      <c r="A522" s="1" t="s">
        <v>7</v>
      </c>
      <c r="B522" s="1" t="s">
        <v>3036</v>
      </c>
      <c r="C522" s="1" t="s">
        <v>61760</v>
      </c>
      <c r="D522" s="1" t="s">
        <v>3038</v>
      </c>
      <c r="E522" s="1" t="s">
        <v>61761</v>
      </c>
      <c r="F522" s="1" t="s">
        <v>61762</v>
      </c>
      <c r="G522" s="1" t="s">
        <v>3041</v>
      </c>
      <c r="I522" s="2">
        <f>(CoAC[[#This Row],[Column6]]/44.0995)*100</f>
        <v>97.245093481785503</v>
      </c>
    </row>
    <row r="523" spans="1:9" x14ac:dyDescent="0.3">
      <c r="A523" s="1" t="s">
        <v>7</v>
      </c>
      <c r="B523" s="1" t="s">
        <v>3042</v>
      </c>
      <c r="C523" s="1" t="s">
        <v>61763</v>
      </c>
      <c r="D523" s="1" t="s">
        <v>3044</v>
      </c>
      <c r="E523" s="1" t="s">
        <v>61764</v>
      </c>
      <c r="F523" s="1" t="s">
        <v>61765</v>
      </c>
      <c r="G523" s="1" t="s">
        <v>3047</v>
      </c>
      <c r="I523" s="2">
        <f>(CoAC[[#This Row],[Column6]]/44.0995)*100</f>
        <v>97.24418644202315</v>
      </c>
    </row>
    <row r="524" spans="1:9" x14ac:dyDescent="0.3">
      <c r="A524" s="1" t="s">
        <v>7</v>
      </c>
      <c r="B524" s="1" t="s">
        <v>3048</v>
      </c>
      <c r="C524" s="1" t="s">
        <v>61766</v>
      </c>
      <c r="D524" s="1" t="s">
        <v>3050</v>
      </c>
      <c r="E524" s="1" t="s">
        <v>61767</v>
      </c>
      <c r="F524" s="1" t="s">
        <v>61768</v>
      </c>
      <c r="G524" s="1" t="s">
        <v>3053</v>
      </c>
      <c r="I524" s="2">
        <f>(CoAC[[#This Row],[Column6]]/44.0995)*100</f>
        <v>97.243279402260796</v>
      </c>
    </row>
    <row r="525" spans="1:9" x14ac:dyDescent="0.3">
      <c r="A525" s="1" t="s">
        <v>7</v>
      </c>
      <c r="B525" s="1" t="s">
        <v>3054</v>
      </c>
      <c r="C525" s="1" t="s">
        <v>61769</v>
      </c>
      <c r="D525" s="1" t="s">
        <v>3056</v>
      </c>
      <c r="E525" s="1" t="s">
        <v>61770</v>
      </c>
      <c r="F525" s="1" t="s">
        <v>61771</v>
      </c>
      <c r="G525" s="1" t="s">
        <v>3059</v>
      </c>
      <c r="I525" s="2">
        <f>(CoAC[[#This Row],[Column6]]/44.0995)*100</f>
        <v>97.242145602557855</v>
      </c>
    </row>
    <row r="526" spans="1:9" x14ac:dyDescent="0.3">
      <c r="A526" s="1" t="s">
        <v>7</v>
      </c>
      <c r="B526" s="1" t="s">
        <v>3060</v>
      </c>
      <c r="C526" s="1" t="s">
        <v>61772</v>
      </c>
      <c r="D526" s="1" t="s">
        <v>3062</v>
      </c>
      <c r="E526" s="1" t="s">
        <v>61773</v>
      </c>
      <c r="F526" s="1" t="s">
        <v>61774</v>
      </c>
      <c r="G526" s="1" t="s">
        <v>673</v>
      </c>
      <c r="I526" s="2">
        <f>(CoAC[[#This Row],[Column6]]/44.0995)*100</f>
        <v>97.241238562795502</v>
      </c>
    </row>
    <row r="527" spans="1:9" x14ac:dyDescent="0.3">
      <c r="A527" s="1" t="s">
        <v>7</v>
      </c>
      <c r="B527" s="1" t="s">
        <v>3065</v>
      </c>
      <c r="C527" s="1" t="s">
        <v>61775</v>
      </c>
      <c r="D527" s="1" t="s">
        <v>3067</v>
      </c>
      <c r="E527" s="1" t="s">
        <v>61776</v>
      </c>
      <c r="F527" s="1" t="s">
        <v>61777</v>
      </c>
      <c r="G527" s="1" t="s">
        <v>3070</v>
      </c>
      <c r="I527" s="2">
        <f>(CoAC[[#This Row],[Column6]]/44.0995)*100</f>
        <v>97.240331523033134</v>
      </c>
    </row>
    <row r="528" spans="1:9" x14ac:dyDescent="0.3">
      <c r="A528" s="1" t="s">
        <v>7</v>
      </c>
      <c r="B528" s="1" t="s">
        <v>3071</v>
      </c>
      <c r="C528" s="1" t="s">
        <v>61778</v>
      </c>
      <c r="D528" s="1" t="s">
        <v>3073</v>
      </c>
      <c r="E528" s="1" t="s">
        <v>61779</v>
      </c>
      <c r="F528" s="1" t="s">
        <v>61780</v>
      </c>
      <c r="G528" s="1" t="s">
        <v>3076</v>
      </c>
      <c r="I528" s="2">
        <f>(CoAC[[#This Row],[Column6]]/44.0995)*100</f>
        <v>97.239197723330193</v>
      </c>
    </row>
    <row r="529" spans="1:9" x14ac:dyDescent="0.3">
      <c r="A529" s="1" t="s">
        <v>7</v>
      </c>
      <c r="B529" s="1" t="s">
        <v>3077</v>
      </c>
      <c r="C529" s="1" t="s">
        <v>61781</v>
      </c>
      <c r="D529" s="1" t="s">
        <v>3079</v>
      </c>
      <c r="E529" s="1" t="s">
        <v>61782</v>
      </c>
      <c r="F529" s="1" t="s">
        <v>61783</v>
      </c>
      <c r="G529" s="1" t="s">
        <v>3082</v>
      </c>
      <c r="I529" s="2">
        <f>(CoAC[[#This Row],[Column6]]/44.0995)*100</f>
        <v>97.238063923627266</v>
      </c>
    </row>
    <row r="530" spans="1:9" x14ac:dyDescent="0.3">
      <c r="A530" s="1" t="s">
        <v>7</v>
      </c>
      <c r="B530" s="1" t="s">
        <v>3083</v>
      </c>
      <c r="C530" s="1" t="s">
        <v>61784</v>
      </c>
      <c r="D530" s="1" t="s">
        <v>3085</v>
      </c>
      <c r="E530" s="1" t="s">
        <v>61785</v>
      </c>
      <c r="F530" s="1" t="s">
        <v>61786</v>
      </c>
      <c r="G530" s="1" t="s">
        <v>3088</v>
      </c>
      <c r="I530" s="2">
        <f>(CoAC[[#This Row],[Column6]]/44.0995)*100</f>
        <v>97.237156883864913</v>
      </c>
    </row>
    <row r="531" spans="1:9" x14ac:dyDescent="0.3">
      <c r="A531" s="1" t="s">
        <v>7</v>
      </c>
      <c r="B531" s="1" t="s">
        <v>3089</v>
      </c>
      <c r="C531" s="1" t="s">
        <v>61787</v>
      </c>
      <c r="D531" s="1" t="s">
        <v>3091</v>
      </c>
      <c r="E531" s="1" t="s">
        <v>61788</v>
      </c>
      <c r="F531" s="1" t="s">
        <v>61789</v>
      </c>
      <c r="G531" s="1" t="s">
        <v>3094</v>
      </c>
      <c r="I531" s="2">
        <f>(CoAC[[#This Row],[Column6]]/44.0995)*100</f>
        <v>97.236023084161957</v>
      </c>
    </row>
    <row r="532" spans="1:9" x14ac:dyDescent="0.3">
      <c r="A532" s="1" t="s">
        <v>7</v>
      </c>
      <c r="B532" s="1" t="s">
        <v>3095</v>
      </c>
      <c r="C532" s="1" t="s">
        <v>61790</v>
      </c>
      <c r="D532" s="1" t="s">
        <v>3097</v>
      </c>
      <c r="E532" s="1" t="s">
        <v>61791</v>
      </c>
      <c r="F532" s="1" t="s">
        <v>61792</v>
      </c>
      <c r="G532" s="1" t="s">
        <v>679</v>
      </c>
      <c r="I532" s="2">
        <f>(CoAC[[#This Row],[Column6]]/44.0995)*100</f>
        <v>97.234889284459001</v>
      </c>
    </row>
    <row r="533" spans="1:9" x14ac:dyDescent="0.3">
      <c r="A533" s="1" t="s">
        <v>7</v>
      </c>
      <c r="B533" s="1" t="s">
        <v>3100</v>
      </c>
      <c r="C533" s="1" t="s">
        <v>61793</v>
      </c>
      <c r="D533" s="1" t="s">
        <v>3102</v>
      </c>
      <c r="E533" s="1" t="s">
        <v>61794</v>
      </c>
      <c r="F533" s="1" t="s">
        <v>61795</v>
      </c>
      <c r="G533" s="1" t="s">
        <v>3105</v>
      </c>
      <c r="I533" s="2">
        <f>(CoAC[[#This Row],[Column6]]/44.0995)*100</f>
        <v>97.233982244696648</v>
      </c>
    </row>
    <row r="534" spans="1:9" x14ac:dyDescent="0.3">
      <c r="A534" s="1" t="s">
        <v>7</v>
      </c>
      <c r="B534" s="1" t="s">
        <v>3106</v>
      </c>
      <c r="C534" s="1" t="s">
        <v>61796</v>
      </c>
      <c r="D534" s="1" t="s">
        <v>3108</v>
      </c>
      <c r="E534" s="1" t="s">
        <v>61797</v>
      </c>
      <c r="F534" s="1" t="s">
        <v>61798</v>
      </c>
      <c r="G534" s="1" t="s">
        <v>3111</v>
      </c>
      <c r="I534" s="2">
        <f>(CoAC[[#This Row],[Column6]]/44.0995)*100</f>
        <v>97.233075204934309</v>
      </c>
    </row>
    <row r="535" spans="1:9" x14ac:dyDescent="0.3">
      <c r="A535" s="1" t="s">
        <v>7</v>
      </c>
      <c r="B535" s="1" t="s">
        <v>3112</v>
      </c>
      <c r="C535" s="1" t="s">
        <v>61799</v>
      </c>
      <c r="D535" s="1" t="s">
        <v>3114</v>
      </c>
      <c r="E535" s="1" t="s">
        <v>61800</v>
      </c>
      <c r="F535" s="1" t="s">
        <v>61801</v>
      </c>
      <c r="G535" s="1" t="s">
        <v>3117</v>
      </c>
      <c r="I535" s="2">
        <f>(CoAC[[#This Row],[Column6]]/44.0995)*100</f>
        <v>97.231941405231353</v>
      </c>
    </row>
    <row r="536" spans="1:9" x14ac:dyDescent="0.3">
      <c r="A536" s="1" t="s">
        <v>7</v>
      </c>
      <c r="B536" s="1" t="s">
        <v>3118</v>
      </c>
      <c r="C536" s="1" t="s">
        <v>61802</v>
      </c>
      <c r="D536" s="1" t="s">
        <v>3120</v>
      </c>
      <c r="E536" s="1" t="s">
        <v>61803</v>
      </c>
      <c r="F536" s="1" t="s">
        <v>61804</v>
      </c>
      <c r="G536" s="1" t="s">
        <v>3123</v>
      </c>
      <c r="I536" s="2">
        <f>(CoAC[[#This Row],[Column6]]/44.0995)*100</f>
        <v>97.231034365469</v>
      </c>
    </row>
    <row r="537" spans="1:9" x14ac:dyDescent="0.3">
      <c r="A537" s="1" t="s">
        <v>7</v>
      </c>
      <c r="B537" s="1" t="s">
        <v>3124</v>
      </c>
      <c r="C537" s="1" t="s">
        <v>61805</v>
      </c>
      <c r="D537" s="1" t="s">
        <v>3126</v>
      </c>
      <c r="E537" s="1" t="s">
        <v>61806</v>
      </c>
      <c r="F537" s="1" t="s">
        <v>61807</v>
      </c>
      <c r="G537" s="1" t="s">
        <v>3129</v>
      </c>
      <c r="I537" s="2">
        <f>(CoAC[[#This Row],[Column6]]/44.0995)*100</f>
        <v>97.230127325706633</v>
      </c>
    </row>
    <row r="538" spans="1:9" x14ac:dyDescent="0.3">
      <c r="A538" s="1" t="s">
        <v>7</v>
      </c>
      <c r="B538" s="1" t="s">
        <v>3130</v>
      </c>
      <c r="C538" s="1" t="s">
        <v>61808</v>
      </c>
      <c r="D538" s="1" t="s">
        <v>3132</v>
      </c>
      <c r="E538" s="1" t="s">
        <v>61809</v>
      </c>
      <c r="F538" s="1" t="s">
        <v>61810</v>
      </c>
      <c r="G538" s="1" t="s">
        <v>685</v>
      </c>
      <c r="I538" s="2">
        <f>(CoAC[[#This Row],[Column6]]/44.0995)*100</f>
        <v>97.22922028594428</v>
      </c>
    </row>
    <row r="539" spans="1:9" x14ac:dyDescent="0.3">
      <c r="A539" s="1" t="s">
        <v>7</v>
      </c>
      <c r="B539" s="1" t="s">
        <v>3135</v>
      </c>
      <c r="C539" s="1" t="s">
        <v>61811</v>
      </c>
      <c r="D539" s="1" t="s">
        <v>3137</v>
      </c>
      <c r="E539" s="1" t="s">
        <v>61812</v>
      </c>
      <c r="F539" s="1" t="s">
        <v>61813</v>
      </c>
      <c r="G539" s="1" t="s">
        <v>3140</v>
      </c>
      <c r="I539" s="2">
        <f>(CoAC[[#This Row],[Column6]]/44.0995)*100</f>
        <v>97.228313246181941</v>
      </c>
    </row>
    <row r="540" spans="1:9" x14ac:dyDescent="0.3">
      <c r="A540" s="1" t="s">
        <v>7</v>
      </c>
      <c r="B540" s="1" t="s">
        <v>3141</v>
      </c>
      <c r="C540" s="1" t="s">
        <v>61814</v>
      </c>
      <c r="D540" s="1" t="s">
        <v>3143</v>
      </c>
      <c r="E540" s="1" t="s">
        <v>61815</v>
      </c>
      <c r="F540" s="1" t="s">
        <v>61816</v>
      </c>
      <c r="G540" s="1" t="s">
        <v>3146</v>
      </c>
      <c r="I540" s="2">
        <f>(CoAC[[#This Row],[Column6]]/44.0995)*100</f>
        <v>97.227406206419587</v>
      </c>
    </row>
    <row r="541" spans="1:9" x14ac:dyDescent="0.3">
      <c r="A541" s="1" t="s">
        <v>7</v>
      </c>
      <c r="B541" s="1" t="s">
        <v>3147</v>
      </c>
      <c r="C541" s="1" t="s">
        <v>61817</v>
      </c>
      <c r="D541" s="1" t="s">
        <v>3149</v>
      </c>
      <c r="E541" s="1" t="s">
        <v>61818</v>
      </c>
      <c r="F541" s="1" t="s">
        <v>61819</v>
      </c>
      <c r="G541" s="1" t="s">
        <v>3152</v>
      </c>
      <c r="I541" s="2">
        <f>(CoAC[[#This Row],[Column6]]/44.0995)*100</f>
        <v>97.226272406716632</v>
      </c>
    </row>
    <row r="542" spans="1:9" x14ac:dyDescent="0.3">
      <c r="A542" s="1" t="s">
        <v>7</v>
      </c>
      <c r="B542" s="1" t="s">
        <v>3153</v>
      </c>
      <c r="C542" s="1" t="s">
        <v>61820</v>
      </c>
      <c r="D542" s="1" t="s">
        <v>3155</v>
      </c>
      <c r="E542" s="1" t="s">
        <v>61821</v>
      </c>
      <c r="F542" s="1" t="s">
        <v>61822</v>
      </c>
      <c r="G542" s="1" t="s">
        <v>3158</v>
      </c>
      <c r="I542" s="2">
        <f>(CoAC[[#This Row],[Column6]]/44.0995)*100</f>
        <v>97.225365366954279</v>
      </c>
    </row>
    <row r="543" spans="1:9" x14ac:dyDescent="0.3">
      <c r="A543" s="1" t="s">
        <v>7</v>
      </c>
      <c r="B543" s="1" t="s">
        <v>3159</v>
      </c>
      <c r="C543" s="1" t="s">
        <v>61823</v>
      </c>
      <c r="D543" s="1" t="s">
        <v>3161</v>
      </c>
      <c r="E543" s="1" t="s">
        <v>61824</v>
      </c>
      <c r="F543" s="1" t="s">
        <v>61825</v>
      </c>
      <c r="G543" s="1" t="s">
        <v>3164</v>
      </c>
      <c r="I543" s="2">
        <f>(CoAC[[#This Row],[Column6]]/44.0995)*100</f>
        <v>97.224458327191925</v>
      </c>
    </row>
    <row r="544" spans="1:9" x14ac:dyDescent="0.3">
      <c r="A544" s="1" t="s">
        <v>7</v>
      </c>
      <c r="B544" s="1" t="s">
        <v>3165</v>
      </c>
      <c r="C544" s="1" t="s">
        <v>61826</v>
      </c>
      <c r="D544" s="1" t="s">
        <v>3167</v>
      </c>
      <c r="E544" s="1" t="s">
        <v>61827</v>
      </c>
      <c r="F544" s="1" t="s">
        <v>61828</v>
      </c>
      <c r="G544" s="1" t="s">
        <v>690</v>
      </c>
      <c r="I544" s="2">
        <f>(CoAC[[#This Row],[Column6]]/44.0995)*100</f>
        <v>97.22332452748897</v>
      </c>
    </row>
    <row r="545" spans="1:9" x14ac:dyDescent="0.3">
      <c r="A545" s="1" t="s">
        <v>7</v>
      </c>
      <c r="B545" s="1" t="s">
        <v>3170</v>
      </c>
      <c r="C545" s="1" t="s">
        <v>61829</v>
      </c>
      <c r="D545" s="1" t="s">
        <v>3172</v>
      </c>
      <c r="E545" s="1" t="s">
        <v>61830</v>
      </c>
      <c r="F545" s="1" t="s">
        <v>61831</v>
      </c>
      <c r="G545" s="1" t="s">
        <v>3175</v>
      </c>
      <c r="I545" s="2">
        <f>(CoAC[[#This Row],[Column6]]/44.0995)*100</f>
        <v>97.222190727786028</v>
      </c>
    </row>
    <row r="546" spans="1:9" x14ac:dyDescent="0.3">
      <c r="A546" s="1" t="s">
        <v>7</v>
      </c>
      <c r="B546" s="1" t="s">
        <v>3176</v>
      </c>
      <c r="C546" s="1" t="s">
        <v>61832</v>
      </c>
      <c r="D546" s="1" t="s">
        <v>3178</v>
      </c>
      <c r="E546" s="1" t="s">
        <v>61833</v>
      </c>
      <c r="F546" s="1" t="s">
        <v>61834</v>
      </c>
      <c r="G546" s="1" t="s">
        <v>3181</v>
      </c>
      <c r="I546" s="2">
        <f>(CoAC[[#This Row],[Column6]]/44.0995)*100</f>
        <v>97.221283688023675</v>
      </c>
    </row>
    <row r="547" spans="1:9" x14ac:dyDescent="0.3">
      <c r="A547" s="1" t="s">
        <v>7</v>
      </c>
      <c r="B547" s="1" t="s">
        <v>3182</v>
      </c>
      <c r="C547" s="1" t="s">
        <v>61835</v>
      </c>
      <c r="D547" s="1" t="s">
        <v>3184</v>
      </c>
      <c r="E547" s="1" t="s">
        <v>61836</v>
      </c>
      <c r="F547" s="1" t="s">
        <v>61837</v>
      </c>
      <c r="G547" s="1" t="s">
        <v>3187</v>
      </c>
      <c r="I547" s="2">
        <f>(CoAC[[#This Row],[Column6]]/44.0995)*100</f>
        <v>97.220149888320734</v>
      </c>
    </row>
    <row r="548" spans="1:9" x14ac:dyDescent="0.3">
      <c r="A548" s="1" t="s">
        <v>7</v>
      </c>
      <c r="B548" s="1" t="s">
        <v>3188</v>
      </c>
      <c r="C548" s="1" t="s">
        <v>8231</v>
      </c>
      <c r="D548" s="1" t="s">
        <v>3190</v>
      </c>
      <c r="E548" s="1" t="s">
        <v>61838</v>
      </c>
      <c r="F548" s="1" t="s">
        <v>61839</v>
      </c>
      <c r="G548" s="1" t="s">
        <v>3193</v>
      </c>
      <c r="I548" s="2">
        <f>(CoAC[[#This Row],[Column6]]/44.0995)*100</f>
        <v>97.21924284855838</v>
      </c>
    </row>
    <row r="549" spans="1:9" x14ac:dyDescent="0.3">
      <c r="A549" s="1" t="s">
        <v>7</v>
      </c>
      <c r="B549" s="1" t="s">
        <v>3194</v>
      </c>
      <c r="C549" s="1" t="s">
        <v>61840</v>
      </c>
      <c r="D549" s="1" t="s">
        <v>3196</v>
      </c>
      <c r="E549" s="1" t="s">
        <v>61841</v>
      </c>
      <c r="F549" s="1" t="s">
        <v>61842</v>
      </c>
      <c r="G549" s="1" t="s">
        <v>3199</v>
      </c>
      <c r="I549" s="2">
        <f>(CoAC[[#This Row],[Column6]]/44.0995)*100</f>
        <v>97.218335808796013</v>
      </c>
    </row>
    <row r="550" spans="1:9" x14ac:dyDescent="0.3">
      <c r="A550" s="1" t="s">
        <v>7</v>
      </c>
      <c r="B550" s="1" t="s">
        <v>3200</v>
      </c>
      <c r="C550" s="1" t="s">
        <v>61843</v>
      </c>
      <c r="D550" s="1" t="s">
        <v>3202</v>
      </c>
      <c r="E550" s="1" t="s">
        <v>61844</v>
      </c>
      <c r="F550" s="1" t="s">
        <v>61845</v>
      </c>
      <c r="G550" s="1" t="s">
        <v>696</v>
      </c>
      <c r="I550" s="2">
        <f>(CoAC[[#This Row],[Column6]]/44.0995)*100</f>
        <v>97.21742876903366</v>
      </c>
    </row>
    <row r="551" spans="1:9" x14ac:dyDescent="0.3">
      <c r="A551" s="1" t="s">
        <v>7</v>
      </c>
      <c r="B551" s="1" t="s">
        <v>3205</v>
      </c>
      <c r="C551" s="1" t="s">
        <v>61846</v>
      </c>
      <c r="D551" s="1" t="s">
        <v>3207</v>
      </c>
      <c r="E551" s="1" t="s">
        <v>61847</v>
      </c>
      <c r="F551" s="1" t="s">
        <v>61848</v>
      </c>
      <c r="G551" s="1" t="s">
        <v>3210</v>
      </c>
      <c r="I551" s="2">
        <f>(CoAC[[#This Row],[Column6]]/44.0995)*100</f>
        <v>97.216748489211895</v>
      </c>
    </row>
    <row r="552" spans="1:9" x14ac:dyDescent="0.3">
      <c r="A552" s="1" t="s">
        <v>7</v>
      </c>
      <c r="B552" s="1" t="s">
        <v>3211</v>
      </c>
      <c r="C552" s="1" t="s">
        <v>61849</v>
      </c>
      <c r="D552" s="1" t="s">
        <v>3213</v>
      </c>
      <c r="E552" s="1" t="s">
        <v>61850</v>
      </c>
      <c r="F552" s="1" t="s">
        <v>61851</v>
      </c>
      <c r="G552" s="1" t="s">
        <v>3216</v>
      </c>
      <c r="I552" s="2">
        <f>(CoAC[[#This Row],[Column6]]/44.0995)*100</f>
        <v>97.215841449449542</v>
      </c>
    </row>
    <row r="553" spans="1:9" x14ac:dyDescent="0.3">
      <c r="A553" s="1" t="s">
        <v>7</v>
      </c>
      <c r="B553" s="1" t="s">
        <v>3217</v>
      </c>
      <c r="C553" s="1" t="s">
        <v>34050</v>
      </c>
      <c r="D553" s="1" t="s">
        <v>3219</v>
      </c>
      <c r="E553" s="1" t="s">
        <v>61852</v>
      </c>
      <c r="F553" s="1" t="s">
        <v>61853</v>
      </c>
      <c r="G553" s="1" t="s">
        <v>3222</v>
      </c>
      <c r="I553" s="2">
        <f>(CoAC[[#This Row],[Column6]]/44.0995)*100</f>
        <v>97.214934409687174</v>
      </c>
    </row>
    <row r="554" spans="1:9" x14ac:dyDescent="0.3">
      <c r="A554" s="1" t="s">
        <v>7</v>
      </c>
      <c r="B554" s="1" t="s">
        <v>3223</v>
      </c>
      <c r="C554" s="1" t="s">
        <v>61854</v>
      </c>
      <c r="D554" s="1" t="s">
        <v>3225</v>
      </c>
      <c r="E554" s="1" t="s">
        <v>61855</v>
      </c>
      <c r="F554" s="1" t="s">
        <v>61856</v>
      </c>
      <c r="G554" s="1" t="s">
        <v>3228</v>
      </c>
      <c r="I554" s="2">
        <f>(CoAC[[#This Row],[Column6]]/44.0995)*100</f>
        <v>97.214027369924821</v>
      </c>
    </row>
    <row r="555" spans="1:9" x14ac:dyDescent="0.3">
      <c r="A555" s="1" t="s">
        <v>7</v>
      </c>
      <c r="B555" s="1" t="s">
        <v>3229</v>
      </c>
      <c r="C555" s="1" t="s">
        <v>61857</v>
      </c>
      <c r="D555" s="1" t="s">
        <v>3231</v>
      </c>
      <c r="E555" s="1" t="s">
        <v>61858</v>
      </c>
      <c r="F555" s="1" t="s">
        <v>61859</v>
      </c>
      <c r="G555" s="1" t="s">
        <v>3234</v>
      </c>
      <c r="I555" s="2">
        <f>(CoAC[[#This Row],[Column6]]/44.0995)*100</f>
        <v>97.213347090103071</v>
      </c>
    </row>
    <row r="556" spans="1:9" x14ac:dyDescent="0.3">
      <c r="A556" s="1" t="s">
        <v>7</v>
      </c>
      <c r="B556" s="1" t="s">
        <v>3235</v>
      </c>
      <c r="C556" s="1" t="s">
        <v>61860</v>
      </c>
      <c r="D556" s="1" t="s">
        <v>3237</v>
      </c>
      <c r="E556" s="1" t="s">
        <v>61861</v>
      </c>
      <c r="F556" s="1" t="s">
        <v>61862</v>
      </c>
      <c r="G556" s="1" t="s">
        <v>702</v>
      </c>
      <c r="I556" s="2">
        <f>(CoAC[[#This Row],[Column6]]/44.0995)*100</f>
        <v>97.212440050340703</v>
      </c>
    </row>
    <row r="557" spans="1:9" x14ac:dyDescent="0.3">
      <c r="A557" s="1" t="s">
        <v>7</v>
      </c>
      <c r="B557" s="1" t="s">
        <v>3240</v>
      </c>
      <c r="C557" s="1" t="s">
        <v>61863</v>
      </c>
      <c r="D557" s="1" t="s">
        <v>3242</v>
      </c>
      <c r="E557" s="1" t="s">
        <v>61864</v>
      </c>
      <c r="F557" s="1" t="s">
        <v>61865</v>
      </c>
      <c r="G557" s="1" t="s">
        <v>3245</v>
      </c>
      <c r="I557" s="2">
        <f>(CoAC[[#This Row],[Column6]]/44.0995)*100</f>
        <v>97.21153301057835</v>
      </c>
    </row>
    <row r="558" spans="1:9" x14ac:dyDescent="0.3">
      <c r="A558" s="1" t="s">
        <v>7</v>
      </c>
      <c r="B558" s="1" t="s">
        <v>3246</v>
      </c>
      <c r="C558" s="1" t="s">
        <v>61866</v>
      </c>
      <c r="D558" s="1" t="s">
        <v>3248</v>
      </c>
      <c r="E558" s="1" t="s">
        <v>61867</v>
      </c>
      <c r="F558" s="1" t="s">
        <v>61868</v>
      </c>
      <c r="G558" s="1" t="s">
        <v>3251</v>
      </c>
      <c r="I558" s="2">
        <f>(CoAC[[#This Row],[Column6]]/44.0995)*100</f>
        <v>97.210625970815997</v>
      </c>
    </row>
    <row r="559" spans="1:9" x14ac:dyDescent="0.3">
      <c r="A559" s="1" t="s">
        <v>7</v>
      </c>
      <c r="B559" s="1" t="s">
        <v>3252</v>
      </c>
      <c r="C559" s="1" t="s">
        <v>61869</v>
      </c>
      <c r="D559" s="1" t="s">
        <v>3254</v>
      </c>
      <c r="E559" s="1" t="s">
        <v>61870</v>
      </c>
      <c r="F559" s="1" t="s">
        <v>61871</v>
      </c>
      <c r="G559" s="1" t="s">
        <v>3257</v>
      </c>
      <c r="I559" s="2">
        <f>(CoAC[[#This Row],[Column6]]/44.0995)*100</f>
        <v>97.209492171113041</v>
      </c>
    </row>
    <row r="560" spans="1:9" x14ac:dyDescent="0.3">
      <c r="A560" s="1" t="s">
        <v>7</v>
      </c>
      <c r="B560" s="1" t="s">
        <v>3258</v>
      </c>
      <c r="C560" s="1" t="s">
        <v>61872</v>
      </c>
      <c r="D560" s="1" t="s">
        <v>3260</v>
      </c>
      <c r="E560" s="1" t="s">
        <v>61873</v>
      </c>
      <c r="F560" s="1" t="s">
        <v>61874</v>
      </c>
      <c r="G560" s="1" t="s">
        <v>3263</v>
      </c>
      <c r="I560" s="2">
        <f>(CoAC[[#This Row],[Column6]]/44.0995)*100</f>
        <v>97.20881189129129</v>
      </c>
    </row>
    <row r="561" spans="1:9" x14ac:dyDescent="0.3">
      <c r="A561" s="1" t="s">
        <v>7</v>
      </c>
      <c r="B561" s="1" t="s">
        <v>3264</v>
      </c>
      <c r="C561" s="1" t="s">
        <v>61875</v>
      </c>
      <c r="D561" s="1" t="s">
        <v>3266</v>
      </c>
      <c r="E561" s="1" t="s">
        <v>61876</v>
      </c>
      <c r="F561" s="1" t="s">
        <v>61877</v>
      </c>
      <c r="G561" s="1" t="s">
        <v>3269</v>
      </c>
      <c r="I561" s="2">
        <f>(CoAC[[#This Row],[Column6]]/44.0995)*100</f>
        <v>97.207904851528937</v>
      </c>
    </row>
    <row r="562" spans="1:9" x14ac:dyDescent="0.3">
      <c r="A562" s="1" t="s">
        <v>7</v>
      </c>
      <c r="B562" s="1" t="s">
        <v>3270</v>
      </c>
      <c r="C562" s="1" t="s">
        <v>61878</v>
      </c>
      <c r="D562" s="1" t="s">
        <v>3272</v>
      </c>
      <c r="E562" s="1" t="s">
        <v>61879</v>
      </c>
      <c r="F562" s="1" t="s">
        <v>61880</v>
      </c>
      <c r="G562" s="1" t="s">
        <v>708</v>
      </c>
      <c r="I562" s="2">
        <f>(CoAC[[#This Row],[Column6]]/44.0995)*100</f>
        <v>97.206997811766584</v>
      </c>
    </row>
    <row r="563" spans="1:9" x14ac:dyDescent="0.3">
      <c r="A563" s="1" t="s">
        <v>7</v>
      </c>
      <c r="B563" s="1" t="s">
        <v>3275</v>
      </c>
      <c r="C563" s="1" t="s">
        <v>61881</v>
      </c>
      <c r="D563" s="1" t="s">
        <v>3277</v>
      </c>
      <c r="E563" s="1" t="s">
        <v>61882</v>
      </c>
      <c r="F563" s="1" t="s">
        <v>61883</v>
      </c>
      <c r="G563" s="1" t="s">
        <v>3280</v>
      </c>
      <c r="I563" s="2">
        <f>(CoAC[[#This Row],[Column6]]/44.0995)*100</f>
        <v>97.206090772004231</v>
      </c>
    </row>
    <row r="564" spans="1:9" x14ac:dyDescent="0.3">
      <c r="A564" s="1" t="s">
        <v>7</v>
      </c>
      <c r="B564" s="1" t="s">
        <v>3281</v>
      </c>
      <c r="C564" s="1" t="s">
        <v>61884</v>
      </c>
      <c r="D564" s="1" t="s">
        <v>3283</v>
      </c>
      <c r="E564" s="1" t="s">
        <v>61885</v>
      </c>
      <c r="F564" s="1" t="s">
        <v>61886</v>
      </c>
      <c r="G564" s="1" t="s">
        <v>3286</v>
      </c>
      <c r="I564" s="2">
        <f>(CoAC[[#This Row],[Column6]]/44.0995)*100</f>
        <v>97.205183732241863</v>
      </c>
    </row>
    <row r="565" spans="1:9" x14ac:dyDescent="0.3">
      <c r="A565" s="1" t="s">
        <v>7</v>
      </c>
      <c r="B565" s="1" t="s">
        <v>3287</v>
      </c>
      <c r="C565" s="1" t="s">
        <v>61887</v>
      </c>
      <c r="D565" s="1" t="s">
        <v>3289</v>
      </c>
      <c r="E565" s="1" t="s">
        <v>31801</v>
      </c>
      <c r="F565" s="1" t="s">
        <v>61888</v>
      </c>
      <c r="G565" s="1" t="s">
        <v>3292</v>
      </c>
      <c r="I565" s="2">
        <f>(CoAC[[#This Row],[Column6]]/44.0995)*100</f>
        <v>97.20427669247951</v>
      </c>
    </row>
    <row r="566" spans="1:9" x14ac:dyDescent="0.3">
      <c r="A566" s="1" t="s">
        <v>7</v>
      </c>
      <c r="B566" s="1" t="s">
        <v>3293</v>
      </c>
      <c r="C566" s="1" t="s">
        <v>61889</v>
      </c>
      <c r="D566" s="1" t="s">
        <v>3295</v>
      </c>
      <c r="E566" s="1" t="s">
        <v>61890</v>
      </c>
      <c r="F566" s="1" t="s">
        <v>61891</v>
      </c>
      <c r="G566" s="1" t="s">
        <v>3298</v>
      </c>
      <c r="I566" s="2">
        <f>(CoAC[[#This Row],[Column6]]/44.0995)*100</f>
        <v>97.203596412657745</v>
      </c>
    </row>
    <row r="567" spans="1:9" x14ac:dyDescent="0.3">
      <c r="A567" s="1" t="s">
        <v>7</v>
      </c>
      <c r="B567" s="1" t="s">
        <v>3299</v>
      </c>
      <c r="C567" s="1" t="s">
        <v>61892</v>
      </c>
      <c r="D567" s="1" t="s">
        <v>3301</v>
      </c>
      <c r="E567" s="1" t="s">
        <v>61893</v>
      </c>
      <c r="F567" s="1" t="s">
        <v>61894</v>
      </c>
      <c r="G567" s="1" t="s">
        <v>3304</v>
      </c>
      <c r="I567" s="2">
        <f>(CoAC[[#This Row],[Column6]]/44.0995)*100</f>
        <v>97.202689372895392</v>
      </c>
    </row>
    <row r="568" spans="1:9" x14ac:dyDescent="0.3">
      <c r="A568" s="1" t="s">
        <v>7</v>
      </c>
      <c r="B568" s="1" t="s">
        <v>3305</v>
      </c>
      <c r="C568" s="1" t="s">
        <v>61895</v>
      </c>
      <c r="D568" s="1" t="s">
        <v>3307</v>
      </c>
      <c r="E568" s="1" t="s">
        <v>61896</v>
      </c>
      <c r="F568" s="1" t="s">
        <v>45475</v>
      </c>
      <c r="G568" s="1" t="s">
        <v>714</v>
      </c>
      <c r="I568" s="2">
        <f>(CoAC[[#This Row],[Column6]]/44.0995)*100</f>
        <v>97.201782333133025</v>
      </c>
    </row>
    <row r="569" spans="1:9" x14ac:dyDescent="0.3">
      <c r="A569" s="1" t="s">
        <v>7</v>
      </c>
      <c r="B569" s="1" t="s">
        <v>3310</v>
      </c>
      <c r="C569" s="1" t="s">
        <v>61897</v>
      </c>
      <c r="D569" s="1" t="s">
        <v>3312</v>
      </c>
      <c r="E569" s="1" t="s">
        <v>61898</v>
      </c>
      <c r="F569" s="1" t="s">
        <v>61899</v>
      </c>
      <c r="G569" s="1" t="s">
        <v>3315</v>
      </c>
      <c r="I569" s="2">
        <f>(CoAC[[#This Row],[Column6]]/44.0995)*100</f>
        <v>97.200875293370672</v>
      </c>
    </row>
    <row r="570" spans="1:9" x14ac:dyDescent="0.3">
      <c r="A570" s="1" t="s">
        <v>7</v>
      </c>
      <c r="B570" s="1" t="s">
        <v>3316</v>
      </c>
      <c r="C570" s="1" t="s">
        <v>61900</v>
      </c>
      <c r="D570" s="1" t="s">
        <v>3318</v>
      </c>
      <c r="E570" s="1" t="s">
        <v>61901</v>
      </c>
      <c r="F570" s="1" t="s">
        <v>61902</v>
      </c>
      <c r="G570" s="1" t="s">
        <v>3321</v>
      </c>
      <c r="I570" s="2">
        <f>(CoAC[[#This Row],[Column6]]/44.0995)*100</f>
        <v>97.199968253608318</v>
      </c>
    </row>
    <row r="571" spans="1:9" x14ac:dyDescent="0.3">
      <c r="A571" s="1" t="s">
        <v>7</v>
      </c>
      <c r="B571" s="1" t="s">
        <v>3322</v>
      </c>
      <c r="C571" s="1" t="s">
        <v>61903</v>
      </c>
      <c r="D571" s="1" t="s">
        <v>3324</v>
      </c>
      <c r="E571" s="1" t="s">
        <v>61904</v>
      </c>
      <c r="F571" s="1" t="s">
        <v>61905</v>
      </c>
      <c r="G571" s="1" t="s">
        <v>3327</v>
      </c>
      <c r="I571" s="2">
        <f>(CoAC[[#This Row],[Column6]]/44.0995)*100</f>
        <v>97.199061213845965</v>
      </c>
    </row>
    <row r="572" spans="1:9" x14ac:dyDescent="0.3">
      <c r="A572" s="1" t="s">
        <v>7</v>
      </c>
      <c r="B572" s="1" t="s">
        <v>3328</v>
      </c>
      <c r="C572" s="1" t="s">
        <v>61906</v>
      </c>
      <c r="D572" s="1" t="s">
        <v>3330</v>
      </c>
      <c r="E572" s="1" t="s">
        <v>61907</v>
      </c>
      <c r="F572" s="1" t="s">
        <v>61908</v>
      </c>
      <c r="G572" s="1" t="s">
        <v>3333</v>
      </c>
      <c r="I572" s="2">
        <f>(CoAC[[#This Row],[Column6]]/44.0995)*100</f>
        <v>97.198380934024186</v>
      </c>
    </row>
    <row r="573" spans="1:9" x14ac:dyDescent="0.3">
      <c r="A573" s="1" t="s">
        <v>7</v>
      </c>
      <c r="B573" s="1" t="s">
        <v>3334</v>
      </c>
      <c r="C573" s="1" t="s">
        <v>61909</v>
      </c>
      <c r="D573" s="1" t="s">
        <v>3336</v>
      </c>
      <c r="E573" s="1" t="s">
        <v>61910</v>
      </c>
      <c r="F573" s="1" t="s">
        <v>61911</v>
      </c>
      <c r="G573" s="1" t="s">
        <v>3339</v>
      </c>
      <c r="I573" s="2">
        <f>(CoAC[[#This Row],[Column6]]/44.0995)*100</f>
        <v>97.197473894261833</v>
      </c>
    </row>
    <row r="574" spans="1:9" x14ac:dyDescent="0.3">
      <c r="A574" s="1" t="s">
        <v>7</v>
      </c>
      <c r="B574" s="1" t="s">
        <v>3340</v>
      </c>
      <c r="C574" s="1" t="s">
        <v>61912</v>
      </c>
      <c r="D574" s="1" t="s">
        <v>3342</v>
      </c>
      <c r="E574" s="1" t="s">
        <v>61913</v>
      </c>
      <c r="F574" s="1" t="s">
        <v>61914</v>
      </c>
      <c r="G574" s="1" t="s">
        <v>720</v>
      </c>
      <c r="I574" s="2">
        <f>(CoAC[[#This Row],[Column6]]/44.0995)*100</f>
        <v>97.196566854499494</v>
      </c>
    </row>
    <row r="575" spans="1:9" x14ac:dyDescent="0.3">
      <c r="A575" s="1" t="s">
        <v>7</v>
      </c>
      <c r="B575" s="1" t="s">
        <v>3345</v>
      </c>
      <c r="C575" s="1" t="s">
        <v>61915</v>
      </c>
      <c r="D575" s="1" t="s">
        <v>3347</v>
      </c>
      <c r="E575" s="1" t="s">
        <v>61916</v>
      </c>
      <c r="F575" s="1" t="s">
        <v>61917</v>
      </c>
      <c r="G575" s="1" t="s">
        <v>3350</v>
      </c>
      <c r="I575" s="2">
        <f>(CoAC[[#This Row],[Column6]]/44.0995)*100</f>
        <v>97.195659814737141</v>
      </c>
    </row>
    <row r="576" spans="1:9" x14ac:dyDescent="0.3">
      <c r="A576" s="1" t="s">
        <v>7</v>
      </c>
      <c r="B576" s="1" t="s">
        <v>3351</v>
      </c>
      <c r="C576" s="1" t="s">
        <v>34159</v>
      </c>
      <c r="D576" s="1" t="s">
        <v>3353</v>
      </c>
      <c r="E576" s="1" t="s">
        <v>61918</v>
      </c>
      <c r="F576" s="1" t="s">
        <v>61919</v>
      </c>
      <c r="G576" s="1" t="s">
        <v>3356</v>
      </c>
      <c r="I576" s="2">
        <f>(CoAC[[#This Row],[Column6]]/44.0995)*100</f>
        <v>97.194979534915362</v>
      </c>
    </row>
    <row r="577" spans="1:9" x14ac:dyDescent="0.3">
      <c r="A577" s="1" t="s">
        <v>7</v>
      </c>
      <c r="B577" s="1" t="s">
        <v>3357</v>
      </c>
      <c r="C577" s="1" t="s">
        <v>61920</v>
      </c>
      <c r="D577" s="1" t="s">
        <v>3359</v>
      </c>
      <c r="E577" s="1" t="s">
        <v>61921</v>
      </c>
      <c r="F577" s="1" t="s">
        <v>61922</v>
      </c>
      <c r="G577" s="1" t="s">
        <v>3362</v>
      </c>
      <c r="I577" s="2">
        <f>(CoAC[[#This Row],[Column6]]/44.0995)*100</f>
        <v>97.194299255093597</v>
      </c>
    </row>
    <row r="578" spans="1:9" x14ac:dyDescent="0.3">
      <c r="A578" s="1" t="s">
        <v>7</v>
      </c>
      <c r="B578" s="1" t="s">
        <v>3363</v>
      </c>
      <c r="C578" s="1" t="s">
        <v>61923</v>
      </c>
      <c r="D578" s="1" t="s">
        <v>3365</v>
      </c>
      <c r="E578" s="1" t="s">
        <v>61924</v>
      </c>
      <c r="F578" s="1" t="s">
        <v>61925</v>
      </c>
      <c r="G578" s="1" t="s">
        <v>3368</v>
      </c>
      <c r="I578" s="2">
        <f>(CoAC[[#This Row],[Column6]]/44.0995)*100</f>
        <v>97.193392215331244</v>
      </c>
    </row>
    <row r="579" spans="1:9" x14ac:dyDescent="0.3">
      <c r="A579" s="1" t="s">
        <v>7</v>
      </c>
      <c r="B579" s="1" t="s">
        <v>3369</v>
      </c>
      <c r="C579" s="1" t="s">
        <v>61926</v>
      </c>
      <c r="D579" s="1" t="s">
        <v>3371</v>
      </c>
      <c r="E579" s="1" t="s">
        <v>61927</v>
      </c>
      <c r="F579" s="1" t="s">
        <v>61928</v>
      </c>
      <c r="G579" s="1" t="s">
        <v>3374</v>
      </c>
      <c r="I579" s="2">
        <f>(CoAC[[#This Row],[Column6]]/44.0995)*100</f>
        <v>97.192485175568905</v>
      </c>
    </row>
    <row r="580" spans="1:9" x14ac:dyDescent="0.3">
      <c r="A580" s="1" t="s">
        <v>7</v>
      </c>
      <c r="B580" s="1" t="s">
        <v>3375</v>
      </c>
      <c r="C580" s="1" t="s">
        <v>61929</v>
      </c>
      <c r="D580" s="1" t="s">
        <v>3377</v>
      </c>
      <c r="E580" s="1" t="s">
        <v>61930</v>
      </c>
      <c r="F580" s="1" t="s">
        <v>61931</v>
      </c>
      <c r="G580" s="1" t="s">
        <v>725</v>
      </c>
      <c r="I580" s="2">
        <f>(CoAC[[#This Row],[Column6]]/44.0995)*100</f>
        <v>97.191804895747126</v>
      </c>
    </row>
    <row r="581" spans="1:9" x14ac:dyDescent="0.3">
      <c r="A581" s="1" t="s">
        <v>7</v>
      </c>
      <c r="B581" s="1" t="s">
        <v>3380</v>
      </c>
      <c r="C581" s="1" t="s">
        <v>61932</v>
      </c>
      <c r="D581" s="1" t="s">
        <v>3382</v>
      </c>
      <c r="E581" s="1" t="s">
        <v>61933</v>
      </c>
      <c r="F581" s="1" t="s">
        <v>61934</v>
      </c>
      <c r="G581" s="1" t="s">
        <v>3385</v>
      </c>
      <c r="I581" s="2">
        <f>(CoAC[[#This Row],[Column6]]/44.0995)*100</f>
        <v>97.190897855984772</v>
      </c>
    </row>
    <row r="582" spans="1:9" x14ac:dyDescent="0.3">
      <c r="A582" s="1" t="s">
        <v>7</v>
      </c>
      <c r="B582" s="1" t="s">
        <v>3386</v>
      </c>
      <c r="C582" s="1" t="s">
        <v>61935</v>
      </c>
      <c r="D582" s="1" t="s">
        <v>3388</v>
      </c>
      <c r="E582" s="1" t="s">
        <v>61936</v>
      </c>
      <c r="F582" s="1" t="s">
        <v>61937</v>
      </c>
      <c r="G582" s="1" t="s">
        <v>3391</v>
      </c>
      <c r="I582" s="2">
        <f>(CoAC[[#This Row],[Column6]]/44.0995)*100</f>
        <v>97.190217576162993</v>
      </c>
    </row>
    <row r="583" spans="1:9" x14ac:dyDescent="0.3">
      <c r="A583" s="1" t="s">
        <v>7</v>
      </c>
      <c r="B583" s="1" t="s">
        <v>3392</v>
      </c>
      <c r="C583" s="1" t="s">
        <v>61938</v>
      </c>
      <c r="D583" s="1" t="s">
        <v>3394</v>
      </c>
      <c r="E583" s="1" t="s">
        <v>61939</v>
      </c>
      <c r="F583" s="1" t="s">
        <v>61940</v>
      </c>
      <c r="G583" s="1" t="s">
        <v>3397</v>
      </c>
      <c r="I583" s="2">
        <f>(CoAC[[#This Row],[Column6]]/44.0995)*100</f>
        <v>97.18931053640064</v>
      </c>
    </row>
    <row r="584" spans="1:9" x14ac:dyDescent="0.3">
      <c r="A584" s="1" t="s">
        <v>7</v>
      </c>
      <c r="B584" s="1" t="s">
        <v>3398</v>
      </c>
      <c r="C584" s="1" t="s">
        <v>61941</v>
      </c>
      <c r="D584" s="1" t="s">
        <v>3400</v>
      </c>
      <c r="E584" s="1" t="s">
        <v>61942</v>
      </c>
      <c r="F584" s="1" t="s">
        <v>61943</v>
      </c>
      <c r="G584" s="1" t="s">
        <v>3403</v>
      </c>
      <c r="I584" s="2">
        <f>(CoAC[[#This Row],[Column6]]/44.0995)*100</f>
        <v>97.188630256578861</v>
      </c>
    </row>
    <row r="585" spans="1:9" x14ac:dyDescent="0.3">
      <c r="A585" s="1" t="s">
        <v>7</v>
      </c>
      <c r="B585" s="1" t="s">
        <v>3404</v>
      </c>
      <c r="C585" s="1" t="s">
        <v>61944</v>
      </c>
      <c r="D585" s="1" t="s">
        <v>3406</v>
      </c>
      <c r="E585" s="1" t="s">
        <v>61945</v>
      </c>
      <c r="F585" s="1" t="s">
        <v>61946</v>
      </c>
      <c r="G585" s="1" t="s">
        <v>3409</v>
      </c>
      <c r="I585" s="2">
        <f>(CoAC[[#This Row],[Column6]]/44.0995)*100</f>
        <v>97.187723216816508</v>
      </c>
    </row>
    <row r="586" spans="1:9" x14ac:dyDescent="0.3">
      <c r="A586" s="1" t="s">
        <v>7</v>
      </c>
      <c r="B586" s="1" t="s">
        <v>3410</v>
      </c>
      <c r="C586" s="1" t="s">
        <v>61947</v>
      </c>
      <c r="D586" s="1" t="s">
        <v>3412</v>
      </c>
      <c r="E586" s="1" t="s">
        <v>61948</v>
      </c>
      <c r="F586" s="1" t="s">
        <v>61949</v>
      </c>
      <c r="G586" s="1" t="s">
        <v>731</v>
      </c>
      <c r="I586" s="2">
        <f>(CoAC[[#This Row],[Column6]]/44.0995)*100</f>
        <v>97.186816177054155</v>
      </c>
    </row>
    <row r="587" spans="1:9" x14ac:dyDescent="0.3">
      <c r="A587" s="1" t="s">
        <v>7</v>
      </c>
      <c r="B587" s="1" t="s">
        <v>3415</v>
      </c>
      <c r="C587" s="1" t="s">
        <v>61950</v>
      </c>
      <c r="D587" s="1" t="s">
        <v>3417</v>
      </c>
      <c r="E587" s="1" t="s">
        <v>61951</v>
      </c>
      <c r="F587" s="1" t="s">
        <v>61952</v>
      </c>
      <c r="G587" s="1" t="s">
        <v>3420</v>
      </c>
      <c r="I587" s="2">
        <f>(CoAC[[#This Row],[Column6]]/44.0995)*100</f>
        <v>97.186135897232404</v>
      </c>
    </row>
    <row r="588" spans="1:9" x14ac:dyDescent="0.3">
      <c r="A588" s="1" t="s">
        <v>7</v>
      </c>
      <c r="B588" s="1" t="s">
        <v>3421</v>
      </c>
      <c r="C588" s="1" t="s">
        <v>61953</v>
      </c>
      <c r="D588" s="1" t="s">
        <v>3423</v>
      </c>
      <c r="E588" s="1" t="s">
        <v>61954</v>
      </c>
      <c r="F588" s="1" t="s">
        <v>61955</v>
      </c>
      <c r="G588" s="1" t="s">
        <v>3426</v>
      </c>
      <c r="I588" s="2">
        <f>(CoAC[[#This Row],[Column6]]/44.0995)*100</f>
        <v>97.185228857470037</v>
      </c>
    </row>
    <row r="589" spans="1:9" x14ac:dyDescent="0.3">
      <c r="A589" s="1" t="s">
        <v>7</v>
      </c>
      <c r="B589" s="1" t="s">
        <v>3427</v>
      </c>
      <c r="C589" s="1" t="s">
        <v>61956</v>
      </c>
      <c r="D589" s="1" t="s">
        <v>3429</v>
      </c>
      <c r="E589" s="1" t="s">
        <v>61957</v>
      </c>
      <c r="F589" s="1" t="s">
        <v>61958</v>
      </c>
      <c r="G589" s="1" t="s">
        <v>3432</v>
      </c>
      <c r="I589" s="2">
        <f>(CoAC[[#This Row],[Column6]]/44.0995)*100</f>
        <v>97.184548577648272</v>
      </c>
    </row>
    <row r="590" spans="1:9" x14ac:dyDescent="0.3">
      <c r="A590" s="1" t="s">
        <v>7</v>
      </c>
      <c r="B590" s="1" t="s">
        <v>3433</v>
      </c>
      <c r="C590" s="1" t="s">
        <v>61959</v>
      </c>
      <c r="D590" s="1" t="s">
        <v>3435</v>
      </c>
      <c r="E590" s="1" t="s">
        <v>61960</v>
      </c>
      <c r="F590" s="1" t="s">
        <v>61961</v>
      </c>
      <c r="G590" s="1" t="s">
        <v>3438</v>
      </c>
      <c r="I590" s="2">
        <f>(CoAC[[#This Row],[Column6]]/44.0995)*100</f>
        <v>97.183641537885919</v>
      </c>
    </row>
    <row r="591" spans="1:9" x14ac:dyDescent="0.3">
      <c r="A591" s="1" t="s">
        <v>7</v>
      </c>
      <c r="B591" s="1" t="s">
        <v>3439</v>
      </c>
      <c r="C591" s="1" t="s">
        <v>61962</v>
      </c>
      <c r="D591" s="1" t="s">
        <v>3441</v>
      </c>
      <c r="E591" s="1" t="s">
        <v>61963</v>
      </c>
      <c r="F591" s="1" t="s">
        <v>61964</v>
      </c>
      <c r="G591" s="1" t="s">
        <v>3444</v>
      </c>
      <c r="I591" s="2">
        <f>(CoAC[[#This Row],[Column6]]/44.0995)*100</f>
        <v>97.182961258064154</v>
      </c>
    </row>
    <row r="592" spans="1:9" x14ac:dyDescent="0.3">
      <c r="A592" s="1" t="s">
        <v>7</v>
      </c>
      <c r="B592" s="1" t="s">
        <v>3445</v>
      </c>
      <c r="C592" s="1" t="s">
        <v>61965</v>
      </c>
      <c r="D592" s="1" t="s">
        <v>3447</v>
      </c>
      <c r="E592" s="1" t="s">
        <v>61966</v>
      </c>
      <c r="F592" s="1" t="s">
        <v>61967</v>
      </c>
      <c r="G592" s="1" t="s">
        <v>737</v>
      </c>
      <c r="I592" s="2">
        <f>(CoAC[[#This Row],[Column6]]/44.0995)*100</f>
        <v>97.182054218301801</v>
      </c>
    </row>
    <row r="593" spans="1:9" x14ac:dyDescent="0.3">
      <c r="A593" s="1" t="s">
        <v>7</v>
      </c>
      <c r="B593" s="1" t="s">
        <v>3450</v>
      </c>
      <c r="C593" s="1" t="s">
        <v>61968</v>
      </c>
      <c r="D593" s="1" t="s">
        <v>3452</v>
      </c>
      <c r="E593" s="1" t="s">
        <v>61969</v>
      </c>
      <c r="F593" s="1" t="s">
        <v>61970</v>
      </c>
      <c r="G593" s="1" t="s">
        <v>3455</v>
      </c>
      <c r="I593" s="2">
        <f>(CoAC[[#This Row],[Column6]]/44.0995)*100</f>
        <v>97.181373938480021</v>
      </c>
    </row>
    <row r="594" spans="1:9" x14ac:dyDescent="0.3">
      <c r="A594" s="1" t="s">
        <v>7</v>
      </c>
      <c r="B594" s="1" t="s">
        <v>3456</v>
      </c>
      <c r="C594" s="1" t="s">
        <v>25311</v>
      </c>
      <c r="D594" s="1" t="s">
        <v>3458</v>
      </c>
      <c r="E594" s="1" t="s">
        <v>61971</v>
      </c>
      <c r="F594" s="1" t="s">
        <v>61972</v>
      </c>
      <c r="G594" s="1" t="s">
        <v>3461</v>
      </c>
      <c r="I594" s="2">
        <f>(CoAC[[#This Row],[Column6]]/44.0995)*100</f>
        <v>97.180693658658271</v>
      </c>
    </row>
    <row r="595" spans="1:9" x14ac:dyDescent="0.3">
      <c r="A595" s="1" t="s">
        <v>7</v>
      </c>
      <c r="B595" s="1" t="s">
        <v>3462</v>
      </c>
      <c r="C595" s="1" t="s">
        <v>61973</v>
      </c>
      <c r="D595" s="1" t="s">
        <v>3464</v>
      </c>
      <c r="E595" s="1" t="s">
        <v>61974</v>
      </c>
      <c r="F595" s="1" t="s">
        <v>61975</v>
      </c>
      <c r="G595" s="1" t="s">
        <v>3467</v>
      </c>
      <c r="I595" s="2">
        <f>(CoAC[[#This Row],[Column6]]/44.0995)*100</f>
        <v>97.180013378836492</v>
      </c>
    </row>
    <row r="596" spans="1:9" x14ac:dyDescent="0.3">
      <c r="A596" s="1" t="s">
        <v>7</v>
      </c>
      <c r="B596" s="1" t="s">
        <v>3468</v>
      </c>
      <c r="C596" s="1" t="s">
        <v>61976</v>
      </c>
      <c r="D596" s="1" t="s">
        <v>3470</v>
      </c>
      <c r="E596" s="1" t="s">
        <v>61977</v>
      </c>
      <c r="F596" s="1" t="s">
        <v>61978</v>
      </c>
      <c r="G596" s="1" t="s">
        <v>3473</v>
      </c>
      <c r="I596" s="2">
        <f>(CoAC[[#This Row],[Column6]]/44.0995)*100</f>
        <v>97.179106339074139</v>
      </c>
    </row>
    <row r="597" spans="1:9" x14ac:dyDescent="0.3">
      <c r="A597" s="1" t="s">
        <v>7</v>
      </c>
      <c r="B597" s="1" t="s">
        <v>3474</v>
      </c>
      <c r="C597" s="1" t="s">
        <v>61979</v>
      </c>
      <c r="D597" s="1" t="s">
        <v>3476</v>
      </c>
      <c r="E597" s="1" t="s">
        <v>61980</v>
      </c>
      <c r="F597" s="1" t="s">
        <v>61981</v>
      </c>
      <c r="G597" s="1" t="s">
        <v>3479</v>
      </c>
      <c r="I597" s="2">
        <f>(CoAC[[#This Row],[Column6]]/44.0995)*100</f>
        <v>97.178426059252388</v>
      </c>
    </row>
    <row r="598" spans="1:9" x14ac:dyDescent="0.3">
      <c r="A598" s="1" t="s">
        <v>7</v>
      </c>
      <c r="B598" s="1" t="s">
        <v>3480</v>
      </c>
      <c r="C598" s="1" t="s">
        <v>61982</v>
      </c>
      <c r="D598" s="1" t="s">
        <v>3482</v>
      </c>
      <c r="E598" s="1" t="s">
        <v>61983</v>
      </c>
      <c r="F598" s="1" t="s">
        <v>61984</v>
      </c>
      <c r="G598" s="1" t="s">
        <v>743</v>
      </c>
      <c r="I598" s="2">
        <f>(CoAC[[#This Row],[Column6]]/44.0995)*100</f>
        <v>97.177519019490006</v>
      </c>
    </row>
    <row r="599" spans="1:9" x14ac:dyDescent="0.3">
      <c r="A599" s="1" t="s">
        <v>7</v>
      </c>
      <c r="B599" s="1" t="s">
        <v>3485</v>
      </c>
      <c r="C599" s="1" t="s">
        <v>61985</v>
      </c>
      <c r="D599" s="1" t="s">
        <v>3487</v>
      </c>
      <c r="E599" s="1" t="s">
        <v>61986</v>
      </c>
      <c r="F599" s="1" t="s">
        <v>61987</v>
      </c>
      <c r="G599" s="1" t="s">
        <v>3490</v>
      </c>
      <c r="I599" s="2">
        <f>(CoAC[[#This Row],[Column6]]/44.0995)*100</f>
        <v>97.176611979727653</v>
      </c>
    </row>
    <row r="600" spans="1:9" x14ac:dyDescent="0.3">
      <c r="A600" s="1" t="s">
        <v>7</v>
      </c>
      <c r="B600" s="1" t="s">
        <v>3491</v>
      </c>
      <c r="C600" s="1" t="s">
        <v>61988</v>
      </c>
      <c r="D600" s="1" t="s">
        <v>3493</v>
      </c>
      <c r="E600" s="1" t="s">
        <v>61989</v>
      </c>
      <c r="F600" s="1" t="s">
        <v>61990</v>
      </c>
      <c r="G600" s="1" t="s">
        <v>3496</v>
      </c>
      <c r="I600" s="2">
        <f>(CoAC[[#This Row],[Column6]]/44.0995)*100</f>
        <v>97.175931699905902</v>
      </c>
    </row>
    <row r="601" spans="1:9" x14ac:dyDescent="0.3">
      <c r="A601" s="1" t="s">
        <v>7</v>
      </c>
      <c r="B601" s="1" t="s">
        <v>3497</v>
      </c>
      <c r="C601" s="1" t="s">
        <v>61991</v>
      </c>
      <c r="D601" s="1" t="s">
        <v>3499</v>
      </c>
      <c r="E601" s="1" t="s">
        <v>61992</v>
      </c>
      <c r="F601" s="1" t="s">
        <v>61993</v>
      </c>
      <c r="G601" s="1" t="s">
        <v>3502</v>
      </c>
      <c r="I601" s="2">
        <f>(CoAC[[#This Row],[Column6]]/44.0995)*100</f>
        <v>97.175251420084123</v>
      </c>
    </row>
    <row r="602" spans="1:9" x14ac:dyDescent="0.3">
      <c r="A602" s="1" t="s">
        <v>7</v>
      </c>
      <c r="B602" s="1" t="s">
        <v>3503</v>
      </c>
      <c r="C602" s="1" t="s">
        <v>61994</v>
      </c>
      <c r="D602" s="1" t="s">
        <v>3505</v>
      </c>
      <c r="E602" s="1" t="s">
        <v>61995</v>
      </c>
      <c r="F602" s="1" t="s">
        <v>61996</v>
      </c>
      <c r="G602" s="1" t="s">
        <v>3508</v>
      </c>
      <c r="I602" s="2">
        <f>(CoAC[[#This Row],[Column6]]/44.0995)*100</f>
        <v>97.174797900202947</v>
      </c>
    </row>
    <row r="603" spans="1:9" x14ac:dyDescent="0.3">
      <c r="A603" s="1" t="s">
        <v>7</v>
      </c>
      <c r="B603" s="1" t="s">
        <v>3509</v>
      </c>
      <c r="C603" s="1" t="s">
        <v>61997</v>
      </c>
      <c r="D603" s="1" t="s">
        <v>3511</v>
      </c>
      <c r="E603" s="1" t="s">
        <v>61998</v>
      </c>
      <c r="F603" s="1" t="s">
        <v>61999</v>
      </c>
      <c r="G603" s="1" t="s">
        <v>3514</v>
      </c>
      <c r="I603" s="2">
        <f>(CoAC[[#This Row],[Column6]]/44.0995)*100</f>
        <v>97.174117620381182</v>
      </c>
    </row>
    <row r="604" spans="1:9" x14ac:dyDescent="0.3">
      <c r="A604" s="1" t="s">
        <v>7</v>
      </c>
      <c r="B604" s="1" t="s">
        <v>3515</v>
      </c>
      <c r="C604" s="1" t="s">
        <v>62000</v>
      </c>
      <c r="D604" s="1" t="s">
        <v>3517</v>
      </c>
      <c r="E604" s="1" t="s">
        <v>62001</v>
      </c>
      <c r="F604" s="1" t="s">
        <v>62002</v>
      </c>
      <c r="G604" s="1" t="s">
        <v>749</v>
      </c>
      <c r="I604" s="2">
        <f>(CoAC[[#This Row],[Column6]]/44.0995)*100</f>
        <v>97.173437340559417</v>
      </c>
    </row>
    <row r="605" spans="1:9" x14ac:dyDescent="0.3">
      <c r="A605" s="1" t="s">
        <v>7</v>
      </c>
      <c r="B605" s="1" t="s">
        <v>3520</v>
      </c>
      <c r="C605" s="1" t="s">
        <v>62003</v>
      </c>
      <c r="D605" s="1" t="s">
        <v>3522</v>
      </c>
      <c r="E605" s="1" t="s">
        <v>60760</v>
      </c>
      <c r="F605" s="1" t="s">
        <v>62004</v>
      </c>
      <c r="G605" s="1" t="s">
        <v>3525</v>
      </c>
      <c r="I605" s="2">
        <f>(CoAC[[#This Row],[Column6]]/44.0995)*100</f>
        <v>97.172530300797064</v>
      </c>
    </row>
    <row r="606" spans="1:9" x14ac:dyDescent="0.3">
      <c r="A606" s="1" t="s">
        <v>7</v>
      </c>
      <c r="B606" s="1" t="s">
        <v>3526</v>
      </c>
      <c r="C606" s="1" t="s">
        <v>62005</v>
      </c>
      <c r="D606" s="1" t="s">
        <v>3528</v>
      </c>
      <c r="E606" s="1" t="s">
        <v>62006</v>
      </c>
      <c r="F606" s="1" t="s">
        <v>62007</v>
      </c>
      <c r="G606" s="1" t="s">
        <v>3531</v>
      </c>
      <c r="I606" s="2">
        <f>(CoAC[[#This Row],[Column6]]/44.0995)*100</f>
        <v>97.171850020975299</v>
      </c>
    </row>
    <row r="607" spans="1:9" x14ac:dyDescent="0.3">
      <c r="A607" s="1" t="s">
        <v>7</v>
      </c>
      <c r="B607" s="1" t="s">
        <v>3532</v>
      </c>
      <c r="C607" s="1" t="s">
        <v>34307</v>
      </c>
      <c r="D607" s="1" t="s">
        <v>3534</v>
      </c>
      <c r="E607" s="1" t="s">
        <v>62008</v>
      </c>
      <c r="F607" s="1" t="s">
        <v>62009</v>
      </c>
      <c r="G607" s="1" t="s">
        <v>3537</v>
      </c>
      <c r="I607" s="2">
        <f>(CoAC[[#This Row],[Column6]]/44.0995)*100</f>
        <v>97.17116974115352</v>
      </c>
    </row>
    <row r="608" spans="1:9" x14ac:dyDescent="0.3">
      <c r="A608" s="1" t="s">
        <v>7</v>
      </c>
      <c r="B608" s="1" t="s">
        <v>3538</v>
      </c>
      <c r="C608" s="1" t="s">
        <v>62010</v>
      </c>
      <c r="D608" s="1" t="s">
        <v>3540</v>
      </c>
      <c r="E608" s="1" t="s">
        <v>62011</v>
      </c>
      <c r="F608" s="1" t="s">
        <v>62012</v>
      </c>
      <c r="G608" s="1" t="s">
        <v>3543</v>
      </c>
      <c r="I608" s="2">
        <f>(CoAC[[#This Row],[Column6]]/44.0995)*100</f>
        <v>97.170262701391181</v>
      </c>
    </row>
    <row r="609" spans="1:9" x14ac:dyDescent="0.3">
      <c r="A609" s="1" t="s">
        <v>7</v>
      </c>
      <c r="B609" s="1" t="s">
        <v>3544</v>
      </c>
      <c r="C609" s="1" t="s">
        <v>62013</v>
      </c>
      <c r="D609" s="1" t="s">
        <v>3546</v>
      </c>
      <c r="E609" s="1" t="s">
        <v>62014</v>
      </c>
      <c r="F609" s="1" t="s">
        <v>62015</v>
      </c>
      <c r="G609" s="1" t="s">
        <v>3549</v>
      </c>
      <c r="I609" s="2">
        <f>(CoAC[[#This Row],[Column6]]/44.0995)*100</f>
        <v>97.169355661628813</v>
      </c>
    </row>
    <row r="610" spans="1:9" x14ac:dyDescent="0.3">
      <c r="A610" s="1" t="s">
        <v>7</v>
      </c>
      <c r="B610" s="1" t="s">
        <v>3550</v>
      </c>
      <c r="C610" s="1" t="s">
        <v>62016</v>
      </c>
      <c r="D610" s="1" t="s">
        <v>3552</v>
      </c>
      <c r="E610" s="1" t="s">
        <v>62017</v>
      </c>
      <c r="F610" s="1" t="s">
        <v>62018</v>
      </c>
      <c r="G610" s="1" t="s">
        <v>755</v>
      </c>
      <c r="I610" s="2">
        <f>(CoAC[[#This Row],[Column6]]/44.0995)*100</f>
        <v>97.16844862186646</v>
      </c>
    </row>
    <row r="611" spans="1:9" x14ac:dyDescent="0.3">
      <c r="A611" s="1" t="s">
        <v>7</v>
      </c>
      <c r="B611" s="1" t="s">
        <v>3555</v>
      </c>
      <c r="C611" s="1" t="s">
        <v>62019</v>
      </c>
      <c r="D611" s="1" t="s">
        <v>3557</v>
      </c>
      <c r="E611" s="1" t="s">
        <v>62020</v>
      </c>
      <c r="F611" s="1" t="s">
        <v>62021</v>
      </c>
      <c r="G611" s="1" t="s">
        <v>3560</v>
      </c>
      <c r="I611" s="2">
        <f>(CoAC[[#This Row],[Column6]]/44.0995)*100</f>
        <v>97.167541582104107</v>
      </c>
    </row>
    <row r="612" spans="1:9" x14ac:dyDescent="0.3">
      <c r="A612" s="1" t="s">
        <v>7</v>
      </c>
      <c r="B612" s="1" t="s">
        <v>3561</v>
      </c>
      <c r="C612" s="1" t="s">
        <v>62022</v>
      </c>
      <c r="D612" s="1" t="s">
        <v>3563</v>
      </c>
      <c r="E612" s="1" t="s">
        <v>62023</v>
      </c>
      <c r="F612" s="1" t="s">
        <v>62024</v>
      </c>
      <c r="G612" s="1" t="s">
        <v>3566</v>
      </c>
      <c r="I612" s="2">
        <f>(CoAC[[#This Row],[Column6]]/44.0995)*100</f>
        <v>97.166861302282342</v>
      </c>
    </row>
    <row r="613" spans="1:9" x14ac:dyDescent="0.3">
      <c r="A613" s="1" t="s">
        <v>7</v>
      </c>
      <c r="B613" s="1" t="s">
        <v>3567</v>
      </c>
      <c r="C613" s="1" t="s">
        <v>62025</v>
      </c>
      <c r="D613" s="1" t="s">
        <v>3569</v>
      </c>
      <c r="E613" s="1" t="s">
        <v>62026</v>
      </c>
      <c r="F613" s="1" t="s">
        <v>62027</v>
      </c>
      <c r="G613" s="1" t="s">
        <v>3572</v>
      </c>
      <c r="I613" s="2">
        <f>(CoAC[[#This Row],[Column6]]/44.0995)*100</f>
        <v>97.166181022460577</v>
      </c>
    </row>
    <row r="614" spans="1:9" x14ac:dyDescent="0.3">
      <c r="A614" s="1" t="s">
        <v>7</v>
      </c>
      <c r="B614" s="1" t="s">
        <v>3573</v>
      </c>
      <c r="C614" s="1" t="s">
        <v>8639</v>
      </c>
      <c r="D614" s="1" t="s">
        <v>3575</v>
      </c>
      <c r="E614" s="1" t="s">
        <v>62028</v>
      </c>
      <c r="F614" s="1" t="s">
        <v>31762</v>
      </c>
      <c r="G614" s="1" t="s">
        <v>3578</v>
      </c>
      <c r="I614" s="2">
        <f>(CoAC[[#This Row],[Column6]]/44.0995)*100</f>
        <v>97.165727502579401</v>
      </c>
    </row>
    <row r="615" spans="1:9" x14ac:dyDescent="0.3">
      <c r="A615" s="1" t="s">
        <v>7</v>
      </c>
      <c r="B615" s="1" t="s">
        <v>3579</v>
      </c>
      <c r="C615" s="1" t="s">
        <v>62029</v>
      </c>
      <c r="D615" s="1" t="s">
        <v>3581</v>
      </c>
      <c r="E615" s="1" t="s">
        <v>62030</v>
      </c>
      <c r="F615" s="1" t="s">
        <v>62031</v>
      </c>
      <c r="G615" s="1" t="s">
        <v>3584</v>
      </c>
      <c r="I615" s="2">
        <f>(CoAC[[#This Row],[Column6]]/44.0995)*100</f>
        <v>97.165047222757622</v>
      </c>
    </row>
    <row r="616" spans="1:9" x14ac:dyDescent="0.3">
      <c r="A616" s="1" t="s">
        <v>7</v>
      </c>
      <c r="B616" s="1" t="s">
        <v>3585</v>
      </c>
      <c r="C616" s="1" t="s">
        <v>3327</v>
      </c>
      <c r="D616" s="1" t="s">
        <v>3587</v>
      </c>
      <c r="E616" s="1" t="s">
        <v>62032</v>
      </c>
      <c r="F616" s="1" t="s">
        <v>62033</v>
      </c>
      <c r="G616" s="1" t="s">
        <v>760</v>
      </c>
      <c r="I616" s="2">
        <f>(CoAC[[#This Row],[Column6]]/44.0995)*100</f>
        <v>97.164366942935857</v>
      </c>
    </row>
    <row r="617" spans="1:9" x14ac:dyDescent="0.3">
      <c r="A617" s="1" t="s">
        <v>7</v>
      </c>
      <c r="B617" s="1" t="s">
        <v>3590</v>
      </c>
      <c r="C617" s="1" t="s">
        <v>62034</v>
      </c>
      <c r="D617" s="1" t="s">
        <v>3592</v>
      </c>
      <c r="E617" s="1" t="s">
        <v>62035</v>
      </c>
      <c r="F617" s="1" t="s">
        <v>62036</v>
      </c>
      <c r="G617" s="1" t="s">
        <v>3595</v>
      </c>
      <c r="I617" s="2">
        <f>(CoAC[[#This Row],[Column6]]/44.0995)*100</f>
        <v>97.163459903173504</v>
      </c>
    </row>
    <row r="618" spans="1:9" x14ac:dyDescent="0.3">
      <c r="A618" s="1" t="s">
        <v>7</v>
      </c>
      <c r="B618" s="1" t="s">
        <v>3596</v>
      </c>
      <c r="C618" s="1" t="s">
        <v>62037</v>
      </c>
      <c r="D618" s="1" t="s">
        <v>3598</v>
      </c>
      <c r="E618" s="1" t="s">
        <v>62038</v>
      </c>
      <c r="F618" s="1" t="s">
        <v>62039</v>
      </c>
      <c r="G618" s="1" t="s">
        <v>3601</v>
      </c>
      <c r="I618" s="2">
        <f>(CoAC[[#This Row],[Column6]]/44.0995)*100</f>
        <v>97.162779623351753</v>
      </c>
    </row>
    <row r="619" spans="1:9" x14ac:dyDescent="0.3">
      <c r="A619" s="1" t="s">
        <v>7</v>
      </c>
      <c r="B619" s="1" t="s">
        <v>3602</v>
      </c>
      <c r="C619" s="1" t="s">
        <v>62040</v>
      </c>
      <c r="D619" s="1" t="s">
        <v>3604</v>
      </c>
      <c r="E619" s="1" t="s">
        <v>62041</v>
      </c>
      <c r="F619" s="1" t="s">
        <v>62042</v>
      </c>
      <c r="G619" s="1" t="s">
        <v>3607</v>
      </c>
      <c r="I619" s="2">
        <f>(CoAC[[#This Row],[Column6]]/44.0995)*100</f>
        <v>97.162099343529974</v>
      </c>
    </row>
    <row r="620" spans="1:9" x14ac:dyDescent="0.3">
      <c r="A620" s="1" t="s">
        <v>7</v>
      </c>
      <c r="B620" s="1" t="s">
        <v>3608</v>
      </c>
      <c r="C620" s="1" t="s">
        <v>62043</v>
      </c>
      <c r="D620" s="1" t="s">
        <v>3610</v>
      </c>
      <c r="E620" s="1" t="s">
        <v>62044</v>
      </c>
      <c r="F620" s="1" t="s">
        <v>62045</v>
      </c>
      <c r="G620" s="1" t="s">
        <v>3613</v>
      </c>
      <c r="I620" s="2">
        <f>(CoAC[[#This Row],[Column6]]/44.0995)*100</f>
        <v>97.161419063708209</v>
      </c>
    </row>
    <row r="621" spans="1:9" x14ac:dyDescent="0.3">
      <c r="A621" s="1" t="s">
        <v>7</v>
      </c>
      <c r="B621" s="1" t="s">
        <v>3614</v>
      </c>
      <c r="C621" s="1" t="s">
        <v>62046</v>
      </c>
      <c r="D621" s="1" t="s">
        <v>3616</v>
      </c>
      <c r="E621" s="1" t="s">
        <v>62047</v>
      </c>
      <c r="F621" s="1" t="s">
        <v>62048</v>
      </c>
      <c r="G621" s="1" t="s">
        <v>3619</v>
      </c>
      <c r="I621" s="2">
        <f>(CoAC[[#This Row],[Column6]]/44.0995)*100</f>
        <v>97.160512023945842</v>
      </c>
    </row>
    <row r="622" spans="1:9" x14ac:dyDescent="0.3">
      <c r="A622" s="1" t="s">
        <v>7</v>
      </c>
      <c r="B622" s="1" t="s">
        <v>3620</v>
      </c>
      <c r="C622" s="1" t="s">
        <v>62049</v>
      </c>
      <c r="D622" s="1" t="s">
        <v>3622</v>
      </c>
      <c r="E622" s="1" t="s">
        <v>62050</v>
      </c>
      <c r="F622" s="1" t="s">
        <v>62051</v>
      </c>
      <c r="G622" s="1" t="s">
        <v>766</v>
      </c>
      <c r="I622" s="2">
        <f>(CoAC[[#This Row],[Column6]]/44.0995)*100</f>
        <v>97.159831744124091</v>
      </c>
    </row>
    <row r="623" spans="1:9" x14ac:dyDescent="0.3">
      <c r="A623" s="1" t="s">
        <v>7</v>
      </c>
      <c r="B623" s="1" t="s">
        <v>3625</v>
      </c>
      <c r="C623" s="1" t="s">
        <v>62052</v>
      </c>
      <c r="D623" s="1" t="s">
        <v>3627</v>
      </c>
      <c r="E623" s="1" t="s">
        <v>62053</v>
      </c>
      <c r="F623" s="1" t="s">
        <v>62054</v>
      </c>
      <c r="G623" s="1" t="s">
        <v>3630</v>
      </c>
      <c r="I623" s="2">
        <f>(CoAC[[#This Row],[Column6]]/44.0995)*100</f>
        <v>97.159151464302312</v>
      </c>
    </row>
    <row r="624" spans="1:9" x14ac:dyDescent="0.3">
      <c r="A624" s="1" t="s">
        <v>7</v>
      </c>
      <c r="B624" s="1" t="s">
        <v>3631</v>
      </c>
      <c r="C624" s="1" t="s">
        <v>62055</v>
      </c>
      <c r="D624" s="1" t="s">
        <v>3633</v>
      </c>
      <c r="E624" s="1" t="s">
        <v>62056</v>
      </c>
      <c r="F624" s="1" t="s">
        <v>62057</v>
      </c>
      <c r="G624" s="1" t="s">
        <v>3636</v>
      </c>
      <c r="I624" s="2">
        <f>(CoAC[[#This Row],[Column6]]/44.0995)*100</f>
        <v>97.158471184480561</v>
      </c>
    </row>
    <row r="625" spans="1:9" x14ac:dyDescent="0.3">
      <c r="A625" s="1" t="s">
        <v>7</v>
      </c>
      <c r="B625" s="1" t="s">
        <v>3637</v>
      </c>
      <c r="C625" s="1" t="s">
        <v>62058</v>
      </c>
      <c r="D625" s="1" t="s">
        <v>3639</v>
      </c>
      <c r="E625" s="1" t="s">
        <v>4113</v>
      </c>
      <c r="F625" s="1" t="s">
        <v>62059</v>
      </c>
      <c r="G625" s="1" t="s">
        <v>3642</v>
      </c>
      <c r="I625" s="2">
        <f>(CoAC[[#This Row],[Column6]]/44.0995)*100</f>
        <v>97.157790904658782</v>
      </c>
    </row>
    <row r="626" spans="1:9" x14ac:dyDescent="0.3">
      <c r="A626" s="1" t="s">
        <v>7</v>
      </c>
      <c r="B626" s="1" t="s">
        <v>3643</v>
      </c>
      <c r="C626" s="1" t="s">
        <v>62060</v>
      </c>
      <c r="D626" s="1" t="s">
        <v>3645</v>
      </c>
      <c r="E626" s="1" t="s">
        <v>62061</v>
      </c>
      <c r="F626" s="1" t="s">
        <v>62062</v>
      </c>
      <c r="G626" s="1" t="s">
        <v>3648</v>
      </c>
      <c r="I626" s="2">
        <f>(CoAC[[#This Row],[Column6]]/44.0995)*100</f>
        <v>97.157110624837003</v>
      </c>
    </row>
    <row r="627" spans="1:9" x14ac:dyDescent="0.3">
      <c r="A627" s="1" t="s">
        <v>7</v>
      </c>
      <c r="B627" s="1" t="s">
        <v>3649</v>
      </c>
      <c r="C627" s="1" t="s">
        <v>62063</v>
      </c>
      <c r="D627" s="1" t="s">
        <v>3651</v>
      </c>
      <c r="E627" s="1" t="s">
        <v>62064</v>
      </c>
      <c r="F627" s="1" t="s">
        <v>62065</v>
      </c>
      <c r="G627" s="1" t="s">
        <v>3654</v>
      </c>
      <c r="I627" s="2">
        <f>(CoAC[[#This Row],[Column6]]/44.0995)*100</f>
        <v>97.156430345015252</v>
      </c>
    </row>
    <row r="628" spans="1:9" x14ac:dyDescent="0.3">
      <c r="A628" s="1" t="s">
        <v>7</v>
      </c>
      <c r="B628" s="1" t="s">
        <v>3655</v>
      </c>
      <c r="C628" s="1" t="s">
        <v>62066</v>
      </c>
      <c r="D628" s="1" t="s">
        <v>3657</v>
      </c>
      <c r="E628" s="1" t="s">
        <v>62067</v>
      </c>
      <c r="F628" s="1" t="s">
        <v>62068</v>
      </c>
      <c r="G628" s="1" t="s">
        <v>772</v>
      </c>
      <c r="I628" s="2">
        <f>(CoAC[[#This Row],[Column6]]/44.0995)*100</f>
        <v>97.155750065193473</v>
      </c>
    </row>
    <row r="629" spans="1:9" x14ac:dyDescent="0.3">
      <c r="A629" s="1" t="s">
        <v>7</v>
      </c>
      <c r="B629" s="1" t="s">
        <v>3660</v>
      </c>
      <c r="C629" s="1" t="s">
        <v>62069</v>
      </c>
      <c r="D629" s="1" t="s">
        <v>3662</v>
      </c>
      <c r="E629" s="1" t="s">
        <v>62070</v>
      </c>
      <c r="F629" s="1" t="s">
        <v>62071</v>
      </c>
      <c r="G629" s="1" t="s">
        <v>3665</v>
      </c>
      <c r="I629" s="2">
        <f>(CoAC[[#This Row],[Column6]]/44.0995)*100</f>
        <v>97.15484302543112</v>
      </c>
    </row>
    <row r="630" spans="1:9" x14ac:dyDescent="0.3">
      <c r="A630" s="1" t="s">
        <v>7</v>
      </c>
      <c r="B630" s="1" t="s">
        <v>3666</v>
      </c>
      <c r="C630" s="1" t="s">
        <v>62072</v>
      </c>
      <c r="D630" s="1" t="s">
        <v>3668</v>
      </c>
      <c r="E630" s="1" t="s">
        <v>62073</v>
      </c>
      <c r="F630" s="1" t="s">
        <v>62074</v>
      </c>
      <c r="G630" s="1" t="s">
        <v>3671</v>
      </c>
      <c r="I630" s="2">
        <f>(CoAC[[#This Row],[Column6]]/44.0995)*100</f>
        <v>97.154162745609355</v>
      </c>
    </row>
    <row r="631" spans="1:9" x14ac:dyDescent="0.3">
      <c r="A631" s="1" t="s">
        <v>7</v>
      </c>
      <c r="B631" s="1" t="s">
        <v>3672</v>
      </c>
      <c r="C631" s="1" t="s">
        <v>62075</v>
      </c>
      <c r="D631" s="1" t="s">
        <v>3674</v>
      </c>
      <c r="E631" s="1" t="s">
        <v>62076</v>
      </c>
      <c r="F631" s="1" t="s">
        <v>62077</v>
      </c>
      <c r="G631" s="1" t="s">
        <v>3677</v>
      </c>
      <c r="I631" s="2">
        <f>(CoAC[[#This Row],[Column6]]/44.0995)*100</f>
        <v>97.153482465787604</v>
      </c>
    </row>
    <row r="632" spans="1:9" x14ac:dyDescent="0.3">
      <c r="A632" s="1" t="s">
        <v>7</v>
      </c>
      <c r="B632" s="1" t="s">
        <v>3678</v>
      </c>
      <c r="C632" s="1" t="s">
        <v>46850</v>
      </c>
      <c r="D632" s="1" t="s">
        <v>3680</v>
      </c>
      <c r="E632" s="1" t="s">
        <v>62078</v>
      </c>
      <c r="F632" s="1" t="s">
        <v>62079</v>
      </c>
      <c r="G632" s="1" t="s">
        <v>3683</v>
      </c>
      <c r="I632" s="2">
        <f>(CoAC[[#This Row],[Column6]]/44.0995)*100</f>
        <v>97.152575426025251</v>
      </c>
    </row>
    <row r="633" spans="1:9" x14ac:dyDescent="0.3">
      <c r="A633" s="1" t="s">
        <v>7</v>
      </c>
      <c r="B633" s="1" t="s">
        <v>3684</v>
      </c>
      <c r="C633" s="1" t="s">
        <v>62080</v>
      </c>
      <c r="D633" s="1" t="s">
        <v>3686</v>
      </c>
      <c r="E633" s="1" t="s">
        <v>62081</v>
      </c>
      <c r="F633" s="1" t="s">
        <v>62082</v>
      </c>
      <c r="G633" s="1" t="s">
        <v>3689</v>
      </c>
      <c r="I633" s="2">
        <f>(CoAC[[#This Row],[Column6]]/44.0995)*100</f>
        <v>97.151895146203472</v>
      </c>
    </row>
    <row r="634" spans="1:9" x14ac:dyDescent="0.3">
      <c r="A634" s="1" t="s">
        <v>7</v>
      </c>
      <c r="B634" s="1" t="s">
        <v>3690</v>
      </c>
      <c r="C634" s="1" t="s">
        <v>34436</v>
      </c>
      <c r="D634" s="1" t="s">
        <v>3692</v>
      </c>
      <c r="E634" s="1" t="s">
        <v>62083</v>
      </c>
      <c r="F634" s="1" t="s">
        <v>62084</v>
      </c>
      <c r="G634" s="1" t="s">
        <v>778</v>
      </c>
      <c r="I634" s="2">
        <f>(CoAC[[#This Row],[Column6]]/44.0995)*100</f>
        <v>97.151214866381721</v>
      </c>
    </row>
    <row r="635" spans="1:9" x14ac:dyDescent="0.3">
      <c r="A635" s="1" t="s">
        <v>7</v>
      </c>
      <c r="B635" s="1" t="s">
        <v>3695</v>
      </c>
      <c r="C635" s="1" t="s">
        <v>62085</v>
      </c>
      <c r="D635" s="1" t="s">
        <v>3697</v>
      </c>
      <c r="E635" s="1" t="s">
        <v>62086</v>
      </c>
      <c r="F635" s="1" t="s">
        <v>62087</v>
      </c>
      <c r="G635" s="1" t="s">
        <v>3700</v>
      </c>
      <c r="I635" s="2">
        <f>(CoAC[[#This Row],[Column6]]/44.0995)*100</f>
        <v>97.150534586559942</v>
      </c>
    </row>
    <row r="636" spans="1:9" x14ac:dyDescent="0.3">
      <c r="A636" s="1" t="s">
        <v>7</v>
      </c>
      <c r="B636" s="1" t="s">
        <v>3701</v>
      </c>
      <c r="C636" s="1" t="s">
        <v>62088</v>
      </c>
      <c r="D636" s="1" t="s">
        <v>3703</v>
      </c>
      <c r="E636" s="1" t="s">
        <v>62089</v>
      </c>
      <c r="F636" s="1" t="s">
        <v>62090</v>
      </c>
      <c r="G636" s="1" t="s">
        <v>3706</v>
      </c>
      <c r="I636" s="2">
        <f>(CoAC[[#This Row],[Column6]]/44.0995)*100</f>
        <v>97.149854306738177</v>
      </c>
    </row>
    <row r="637" spans="1:9" x14ac:dyDescent="0.3">
      <c r="A637" s="1" t="s">
        <v>7</v>
      </c>
      <c r="B637" s="1" t="s">
        <v>3707</v>
      </c>
      <c r="C637" s="1" t="s">
        <v>62091</v>
      </c>
      <c r="D637" s="1" t="s">
        <v>3709</v>
      </c>
      <c r="E637" s="1" t="s">
        <v>62092</v>
      </c>
      <c r="F637" s="1" t="s">
        <v>62093</v>
      </c>
      <c r="G637" s="1" t="s">
        <v>3712</v>
      </c>
      <c r="I637" s="2">
        <f>(CoAC[[#This Row],[Column6]]/44.0995)*100</f>
        <v>97.149174026916413</v>
      </c>
    </row>
    <row r="638" spans="1:9" x14ac:dyDescent="0.3">
      <c r="A638" s="1" t="s">
        <v>7</v>
      </c>
      <c r="B638" s="1" t="s">
        <v>3713</v>
      </c>
      <c r="C638" s="1" t="s">
        <v>62094</v>
      </c>
      <c r="D638" s="1" t="s">
        <v>3715</v>
      </c>
      <c r="E638" s="1" t="s">
        <v>62095</v>
      </c>
      <c r="F638" s="1" t="s">
        <v>62096</v>
      </c>
      <c r="G638" s="1" t="s">
        <v>3718</v>
      </c>
      <c r="I638" s="2">
        <f>(CoAC[[#This Row],[Column6]]/44.0995)*100</f>
        <v>97.148493747094633</v>
      </c>
    </row>
    <row r="639" spans="1:9" x14ac:dyDescent="0.3">
      <c r="A639" s="1" t="s">
        <v>7</v>
      </c>
      <c r="B639" s="1" t="s">
        <v>3719</v>
      </c>
      <c r="C639" s="1" t="s">
        <v>62097</v>
      </c>
      <c r="D639" s="1" t="s">
        <v>3721</v>
      </c>
      <c r="E639" s="1" t="s">
        <v>62098</v>
      </c>
      <c r="F639" s="1" t="s">
        <v>62099</v>
      </c>
      <c r="G639" s="1" t="s">
        <v>3724</v>
      </c>
      <c r="I639" s="2">
        <f>(CoAC[[#This Row],[Column6]]/44.0995)*100</f>
        <v>97.147813467272883</v>
      </c>
    </row>
    <row r="640" spans="1:9" x14ac:dyDescent="0.3">
      <c r="A640" s="1" t="s">
        <v>7</v>
      </c>
      <c r="B640" s="1" t="s">
        <v>3725</v>
      </c>
      <c r="C640" s="1" t="s">
        <v>62100</v>
      </c>
      <c r="D640" s="1" t="s">
        <v>3727</v>
      </c>
      <c r="E640" s="1" t="s">
        <v>62101</v>
      </c>
      <c r="F640" s="1" t="s">
        <v>62102</v>
      </c>
      <c r="G640" s="1" t="s">
        <v>784</v>
      </c>
      <c r="I640" s="2">
        <f>(CoAC[[#This Row],[Column6]]/44.0995)*100</f>
        <v>97.146906427510515</v>
      </c>
    </row>
    <row r="641" spans="1:9" x14ac:dyDescent="0.3">
      <c r="A641" s="1" t="s">
        <v>7</v>
      </c>
      <c r="B641" s="1" t="s">
        <v>3730</v>
      </c>
      <c r="C641" s="1" t="s">
        <v>62103</v>
      </c>
      <c r="D641" s="1" t="s">
        <v>3732</v>
      </c>
      <c r="E641" s="1" t="s">
        <v>62104</v>
      </c>
      <c r="F641" s="1" t="s">
        <v>62105</v>
      </c>
      <c r="G641" s="1" t="s">
        <v>3735</v>
      </c>
      <c r="I641" s="2">
        <f>(CoAC[[#This Row],[Column6]]/44.0995)*100</f>
        <v>97.146226147688751</v>
      </c>
    </row>
    <row r="642" spans="1:9" x14ac:dyDescent="0.3">
      <c r="A642" s="1" t="s">
        <v>7</v>
      </c>
      <c r="B642" s="1" t="s">
        <v>3736</v>
      </c>
      <c r="C642" s="1" t="s">
        <v>62106</v>
      </c>
      <c r="D642" s="1" t="s">
        <v>3738</v>
      </c>
      <c r="E642" s="1" t="s">
        <v>62107</v>
      </c>
      <c r="F642" s="1" t="s">
        <v>62108</v>
      </c>
      <c r="G642" s="1" t="s">
        <v>3741</v>
      </c>
      <c r="I642" s="2">
        <f>(CoAC[[#This Row],[Column6]]/44.0995)*100</f>
        <v>97.145772627807574</v>
      </c>
    </row>
    <row r="643" spans="1:9" x14ac:dyDescent="0.3">
      <c r="A643" s="1" t="s">
        <v>7</v>
      </c>
      <c r="B643" s="1" t="s">
        <v>3742</v>
      </c>
      <c r="C643" s="1" t="s">
        <v>62109</v>
      </c>
      <c r="D643" s="1" t="s">
        <v>3744</v>
      </c>
      <c r="E643" s="1" t="s">
        <v>62110</v>
      </c>
      <c r="F643" s="1" t="s">
        <v>62111</v>
      </c>
      <c r="G643" s="1" t="s">
        <v>3747</v>
      </c>
      <c r="I643" s="2">
        <f>(CoAC[[#This Row],[Column6]]/44.0995)*100</f>
        <v>97.145092347985809</v>
      </c>
    </row>
    <row r="644" spans="1:9" x14ac:dyDescent="0.3">
      <c r="A644" s="1" t="s">
        <v>7</v>
      </c>
      <c r="B644" s="1" t="s">
        <v>3748</v>
      </c>
      <c r="C644" s="1" t="s">
        <v>62112</v>
      </c>
      <c r="D644" s="1" t="s">
        <v>3750</v>
      </c>
      <c r="E644" s="1" t="s">
        <v>62113</v>
      </c>
      <c r="F644" s="1" t="s">
        <v>62114</v>
      </c>
      <c r="G644" s="1" t="s">
        <v>3753</v>
      </c>
      <c r="I644" s="2">
        <f>(CoAC[[#This Row],[Column6]]/44.0995)*100</f>
        <v>97.144638828104618</v>
      </c>
    </row>
    <row r="645" spans="1:9" x14ac:dyDescent="0.3">
      <c r="A645" s="1" t="s">
        <v>7</v>
      </c>
      <c r="B645" s="1" t="s">
        <v>3754</v>
      </c>
      <c r="C645" s="1" t="s">
        <v>62115</v>
      </c>
      <c r="D645" s="1" t="s">
        <v>3756</v>
      </c>
      <c r="E645" s="1" t="s">
        <v>62116</v>
      </c>
      <c r="F645" s="1" t="s">
        <v>62117</v>
      </c>
      <c r="G645" s="1" t="s">
        <v>3759</v>
      </c>
      <c r="I645" s="2">
        <f>(CoAC[[#This Row],[Column6]]/44.0995)*100</f>
        <v>97.143731788342265</v>
      </c>
    </row>
    <row r="646" spans="1:9" x14ac:dyDescent="0.3">
      <c r="A646" s="1" t="s">
        <v>7</v>
      </c>
      <c r="B646" s="1" t="s">
        <v>3760</v>
      </c>
      <c r="C646" s="1" t="s">
        <v>62118</v>
      </c>
      <c r="D646" s="1" t="s">
        <v>3762</v>
      </c>
      <c r="E646" s="1" t="s">
        <v>62119</v>
      </c>
      <c r="F646" s="1" t="s">
        <v>62120</v>
      </c>
      <c r="G646" s="1" t="s">
        <v>790</v>
      </c>
      <c r="I646" s="2">
        <f>(CoAC[[#This Row],[Column6]]/44.0995)*100</f>
        <v>97.1430515085205</v>
      </c>
    </row>
    <row r="647" spans="1:9" x14ac:dyDescent="0.3">
      <c r="A647" s="1" t="s">
        <v>7</v>
      </c>
      <c r="B647" s="1" t="s">
        <v>3765</v>
      </c>
      <c r="C647" s="1" t="s">
        <v>62121</v>
      </c>
      <c r="D647" s="1" t="s">
        <v>3767</v>
      </c>
      <c r="E647" s="1" t="s">
        <v>62122</v>
      </c>
      <c r="F647" s="1" t="s">
        <v>62123</v>
      </c>
      <c r="G647" s="1" t="s">
        <v>3770</v>
      </c>
      <c r="I647" s="2">
        <f>(CoAC[[#This Row],[Column6]]/44.0995)*100</f>
        <v>97.14237122869875</v>
      </c>
    </row>
    <row r="648" spans="1:9" x14ac:dyDescent="0.3">
      <c r="A648" s="1" t="s">
        <v>7</v>
      </c>
      <c r="B648" s="1" t="s">
        <v>3771</v>
      </c>
      <c r="C648" s="1" t="s">
        <v>62124</v>
      </c>
      <c r="D648" s="1" t="s">
        <v>3773</v>
      </c>
      <c r="E648" s="1" t="s">
        <v>62125</v>
      </c>
      <c r="F648" s="1" t="s">
        <v>62126</v>
      </c>
      <c r="G648" s="1" t="s">
        <v>3776</v>
      </c>
      <c r="I648" s="2">
        <f>(CoAC[[#This Row],[Column6]]/44.0995)*100</f>
        <v>97.141464188936382</v>
      </c>
    </row>
    <row r="649" spans="1:9" x14ac:dyDescent="0.3">
      <c r="A649" s="1" t="s">
        <v>7</v>
      </c>
      <c r="B649" s="1" t="s">
        <v>3777</v>
      </c>
      <c r="C649" s="1" t="s">
        <v>62127</v>
      </c>
      <c r="D649" s="1" t="s">
        <v>3779</v>
      </c>
      <c r="E649" s="1" t="s">
        <v>62128</v>
      </c>
      <c r="F649" s="1" t="s">
        <v>62129</v>
      </c>
      <c r="G649" s="1" t="s">
        <v>3782</v>
      </c>
      <c r="I649" s="2">
        <f>(CoAC[[#This Row],[Column6]]/44.0995)*100</f>
        <v>97.140783909114617</v>
      </c>
    </row>
    <row r="650" spans="1:9" x14ac:dyDescent="0.3">
      <c r="A650" s="1" t="s">
        <v>7</v>
      </c>
      <c r="B650" s="1" t="s">
        <v>3783</v>
      </c>
      <c r="C650" s="1" t="s">
        <v>62130</v>
      </c>
      <c r="D650" s="1" t="s">
        <v>3785</v>
      </c>
      <c r="E650" s="1" t="s">
        <v>62131</v>
      </c>
      <c r="F650" s="1" t="s">
        <v>62132</v>
      </c>
      <c r="G650" s="1" t="s">
        <v>3788</v>
      </c>
      <c r="I650" s="2">
        <f>(CoAC[[#This Row],[Column6]]/44.0995)*100</f>
        <v>97.140103629292838</v>
      </c>
    </row>
    <row r="651" spans="1:9" x14ac:dyDescent="0.3">
      <c r="A651" s="1" t="s">
        <v>7</v>
      </c>
      <c r="B651" s="1" t="s">
        <v>3789</v>
      </c>
      <c r="C651" s="1" t="s">
        <v>62133</v>
      </c>
      <c r="D651" s="1" t="s">
        <v>3791</v>
      </c>
      <c r="E651" s="1" t="s">
        <v>62134</v>
      </c>
      <c r="F651" s="1" t="s">
        <v>62135</v>
      </c>
      <c r="G651" s="1" t="s">
        <v>3794</v>
      </c>
      <c r="I651" s="2">
        <f>(CoAC[[#This Row],[Column6]]/44.0995)*100</f>
        <v>97.139423349471087</v>
      </c>
    </row>
    <row r="652" spans="1:9" x14ac:dyDescent="0.3">
      <c r="A652" s="1" t="s">
        <v>7</v>
      </c>
      <c r="B652" s="1" t="s">
        <v>3795</v>
      </c>
      <c r="C652" s="1" t="s">
        <v>62136</v>
      </c>
      <c r="D652" s="1" t="s">
        <v>3797</v>
      </c>
      <c r="E652" s="1" t="s">
        <v>62137</v>
      </c>
      <c r="F652" s="1" t="s">
        <v>62138</v>
      </c>
      <c r="G652" s="1" t="s">
        <v>795</v>
      </c>
      <c r="I652" s="2">
        <f>(CoAC[[#This Row],[Column6]]/44.0995)*100</f>
        <v>97.138969829589911</v>
      </c>
    </row>
    <row r="653" spans="1:9" x14ac:dyDescent="0.3">
      <c r="A653" s="1" t="s">
        <v>7</v>
      </c>
      <c r="B653" s="1" t="s">
        <v>3800</v>
      </c>
      <c r="C653" s="1" t="s">
        <v>62139</v>
      </c>
      <c r="D653" s="1" t="s">
        <v>3802</v>
      </c>
      <c r="E653" s="1" t="s">
        <v>62140</v>
      </c>
      <c r="F653" s="1" t="s">
        <v>62141</v>
      </c>
      <c r="G653" s="1" t="s">
        <v>3805</v>
      </c>
      <c r="I653" s="2">
        <f>(CoAC[[#This Row],[Column6]]/44.0995)*100</f>
        <v>97.138062789827558</v>
      </c>
    </row>
    <row r="654" spans="1:9" x14ac:dyDescent="0.3">
      <c r="A654" s="1" t="s">
        <v>7</v>
      </c>
      <c r="B654" s="1" t="s">
        <v>3806</v>
      </c>
      <c r="C654" s="1" t="s">
        <v>62142</v>
      </c>
      <c r="D654" s="1" t="s">
        <v>3808</v>
      </c>
      <c r="E654" s="1" t="s">
        <v>62143</v>
      </c>
      <c r="F654" s="1" t="s">
        <v>62144</v>
      </c>
      <c r="G654" s="1" t="s">
        <v>3811</v>
      </c>
      <c r="I654" s="2">
        <f>(CoAC[[#This Row],[Column6]]/44.0995)*100</f>
        <v>97.137609269946381</v>
      </c>
    </row>
    <row r="655" spans="1:9" x14ac:dyDescent="0.3">
      <c r="A655" s="1" t="s">
        <v>7</v>
      </c>
      <c r="B655" s="1" t="s">
        <v>3812</v>
      </c>
      <c r="C655" s="1" t="s">
        <v>62145</v>
      </c>
      <c r="D655" s="1" t="s">
        <v>3814</v>
      </c>
      <c r="E655" s="1" t="s">
        <v>62146</v>
      </c>
      <c r="F655" s="1" t="s">
        <v>62147</v>
      </c>
      <c r="G655" s="1" t="s">
        <v>3817</v>
      </c>
      <c r="I655" s="2">
        <f>(CoAC[[#This Row],[Column6]]/44.0995)*100</f>
        <v>97.136928990124602</v>
      </c>
    </row>
    <row r="656" spans="1:9" x14ac:dyDescent="0.3">
      <c r="A656" s="1" t="s">
        <v>7</v>
      </c>
      <c r="B656" s="1" t="s">
        <v>3818</v>
      </c>
      <c r="C656" s="1" t="s">
        <v>62148</v>
      </c>
      <c r="D656" s="1" t="s">
        <v>3820</v>
      </c>
      <c r="E656" s="1" t="s">
        <v>62149</v>
      </c>
      <c r="F656" s="1" t="s">
        <v>62150</v>
      </c>
      <c r="G656" s="1" t="s">
        <v>3823</v>
      </c>
      <c r="I656" s="2">
        <f>(CoAC[[#This Row],[Column6]]/44.0995)*100</f>
        <v>97.136248710302837</v>
      </c>
    </row>
    <row r="657" spans="1:9" x14ac:dyDescent="0.3">
      <c r="A657" s="1" t="s">
        <v>7</v>
      </c>
      <c r="B657" s="1" t="s">
        <v>3824</v>
      </c>
      <c r="C657" s="1" t="s">
        <v>62151</v>
      </c>
      <c r="D657" s="1" t="s">
        <v>3826</v>
      </c>
      <c r="E657" s="1" t="s">
        <v>62152</v>
      </c>
      <c r="F657" s="1" t="s">
        <v>62153</v>
      </c>
      <c r="G657" s="1" t="s">
        <v>3829</v>
      </c>
      <c r="I657" s="2">
        <f>(CoAC[[#This Row],[Column6]]/44.0995)*100</f>
        <v>97.135568430481072</v>
      </c>
    </row>
    <row r="658" spans="1:9" x14ac:dyDescent="0.3">
      <c r="A658" s="1" t="s">
        <v>7</v>
      </c>
      <c r="B658" s="1" t="s">
        <v>3830</v>
      </c>
      <c r="C658" s="1" t="s">
        <v>62154</v>
      </c>
      <c r="D658" s="1" t="s">
        <v>3832</v>
      </c>
      <c r="E658" s="1" t="s">
        <v>62155</v>
      </c>
      <c r="F658" s="1" t="s">
        <v>62156</v>
      </c>
      <c r="G658" s="1" t="s">
        <v>801</v>
      </c>
      <c r="I658" s="2">
        <f>(CoAC[[#This Row],[Column6]]/44.0995)*100</f>
        <v>97.134888150659307</v>
      </c>
    </row>
    <row r="659" spans="1:9" x14ac:dyDescent="0.3">
      <c r="A659" s="1" t="s">
        <v>7</v>
      </c>
      <c r="B659" s="1" t="s">
        <v>3835</v>
      </c>
      <c r="C659" s="1" t="s">
        <v>62157</v>
      </c>
      <c r="D659" s="1" t="s">
        <v>3837</v>
      </c>
      <c r="E659" s="1" t="s">
        <v>62158</v>
      </c>
      <c r="F659" s="1" t="s">
        <v>62159</v>
      </c>
      <c r="G659" s="1" t="s">
        <v>3840</v>
      </c>
      <c r="I659" s="2">
        <f>(CoAC[[#This Row],[Column6]]/44.0995)*100</f>
        <v>97.134207870837542</v>
      </c>
    </row>
    <row r="660" spans="1:9" x14ac:dyDescent="0.3">
      <c r="A660" s="1" t="s">
        <v>7</v>
      </c>
      <c r="B660" s="1" t="s">
        <v>3841</v>
      </c>
      <c r="C660" s="1" t="s">
        <v>62160</v>
      </c>
      <c r="D660" s="1" t="s">
        <v>3843</v>
      </c>
      <c r="E660" s="1" t="s">
        <v>62161</v>
      </c>
      <c r="F660" s="1" t="s">
        <v>62162</v>
      </c>
      <c r="G660" s="1" t="s">
        <v>3846</v>
      </c>
      <c r="I660" s="2">
        <f>(CoAC[[#This Row],[Column6]]/44.0995)*100</f>
        <v>97.133527591015778</v>
      </c>
    </row>
    <row r="661" spans="1:9" x14ac:dyDescent="0.3">
      <c r="A661" s="1" t="s">
        <v>7</v>
      </c>
      <c r="B661" s="1" t="s">
        <v>3847</v>
      </c>
      <c r="C661" s="1" t="s">
        <v>62163</v>
      </c>
      <c r="D661" s="1" t="s">
        <v>3849</v>
      </c>
      <c r="E661" s="1" t="s">
        <v>62164</v>
      </c>
      <c r="F661" s="1" t="s">
        <v>62165</v>
      </c>
      <c r="G661" s="1" t="s">
        <v>3852</v>
      </c>
      <c r="I661" s="2">
        <f>(CoAC[[#This Row],[Column6]]/44.0995)*100</f>
        <v>97.132847311193999</v>
      </c>
    </row>
    <row r="662" spans="1:9" x14ac:dyDescent="0.3">
      <c r="A662" s="1" t="s">
        <v>7</v>
      </c>
      <c r="B662" s="1" t="s">
        <v>3853</v>
      </c>
      <c r="C662" s="1" t="s">
        <v>62166</v>
      </c>
      <c r="D662" s="1" t="s">
        <v>3855</v>
      </c>
      <c r="E662" s="1" t="s">
        <v>62167</v>
      </c>
      <c r="F662" s="1" t="s">
        <v>62168</v>
      </c>
      <c r="G662" s="1" t="s">
        <v>3858</v>
      </c>
      <c r="I662" s="2">
        <f>(CoAC[[#This Row],[Column6]]/44.0995)*100</f>
        <v>97.132167031372234</v>
      </c>
    </row>
    <row r="663" spans="1:9" x14ac:dyDescent="0.3">
      <c r="A663" s="1" t="s">
        <v>7</v>
      </c>
      <c r="B663" s="1" t="s">
        <v>3859</v>
      </c>
      <c r="C663" s="1" t="s">
        <v>62169</v>
      </c>
      <c r="D663" s="1" t="s">
        <v>3861</v>
      </c>
      <c r="E663" s="1" t="s">
        <v>62170</v>
      </c>
      <c r="F663" s="1" t="s">
        <v>62171</v>
      </c>
      <c r="G663" s="1" t="s">
        <v>3864</v>
      </c>
      <c r="I663" s="2">
        <f>(CoAC[[#This Row],[Column6]]/44.0995)*100</f>
        <v>97.131486751550469</v>
      </c>
    </row>
    <row r="664" spans="1:9" x14ac:dyDescent="0.3">
      <c r="A664" s="1" t="s">
        <v>7</v>
      </c>
      <c r="B664" s="1" t="s">
        <v>3865</v>
      </c>
      <c r="C664" s="1" t="s">
        <v>62172</v>
      </c>
      <c r="D664" s="1" t="s">
        <v>3867</v>
      </c>
      <c r="E664" s="1" t="s">
        <v>62173</v>
      </c>
      <c r="F664" s="1" t="s">
        <v>62174</v>
      </c>
      <c r="G664" s="1" t="s">
        <v>807</v>
      </c>
      <c r="I664" s="2">
        <f>(CoAC[[#This Row],[Column6]]/44.0995)*100</f>
        <v>97.130806471728718</v>
      </c>
    </row>
    <row r="665" spans="1:9" x14ac:dyDescent="0.3">
      <c r="A665" s="1" t="s">
        <v>7</v>
      </c>
      <c r="B665" s="1" t="s">
        <v>3870</v>
      </c>
      <c r="C665" s="1" t="s">
        <v>62175</v>
      </c>
      <c r="D665" s="1" t="s">
        <v>3872</v>
      </c>
      <c r="E665" s="1" t="s">
        <v>62176</v>
      </c>
      <c r="F665" s="1" t="s">
        <v>62177</v>
      </c>
      <c r="G665" s="1" t="s">
        <v>3875</v>
      </c>
      <c r="I665" s="2">
        <f>(CoAC[[#This Row],[Column6]]/44.0995)*100</f>
        <v>97.130352951847527</v>
      </c>
    </row>
    <row r="666" spans="1:9" x14ac:dyDescent="0.3">
      <c r="A666" s="1" t="s">
        <v>7</v>
      </c>
      <c r="B666" s="1" t="s">
        <v>3876</v>
      </c>
      <c r="C666" s="1" t="s">
        <v>62178</v>
      </c>
      <c r="D666" s="1" t="s">
        <v>3878</v>
      </c>
      <c r="E666" s="1" t="s">
        <v>62179</v>
      </c>
      <c r="F666" s="1" t="s">
        <v>62180</v>
      </c>
      <c r="G666" s="1" t="s">
        <v>3881</v>
      </c>
      <c r="I666" s="2">
        <f>(CoAC[[#This Row],[Column6]]/44.0995)*100</f>
        <v>97.129672672025762</v>
      </c>
    </row>
    <row r="667" spans="1:9" x14ac:dyDescent="0.3">
      <c r="A667" s="1" t="s">
        <v>7</v>
      </c>
      <c r="B667" s="1" t="s">
        <v>3882</v>
      </c>
      <c r="C667" s="1" t="s">
        <v>42077</v>
      </c>
      <c r="D667" s="1" t="s">
        <v>3884</v>
      </c>
      <c r="E667" s="1" t="s">
        <v>62181</v>
      </c>
      <c r="F667" s="1" t="s">
        <v>62182</v>
      </c>
      <c r="G667" s="1" t="s">
        <v>3887</v>
      </c>
      <c r="I667" s="2">
        <f>(CoAC[[#This Row],[Column6]]/44.0995)*100</f>
        <v>97.128992392203997</v>
      </c>
    </row>
    <row r="668" spans="1:9" x14ac:dyDescent="0.3">
      <c r="A668" s="1" t="s">
        <v>7</v>
      </c>
      <c r="B668" s="1" t="s">
        <v>3888</v>
      </c>
      <c r="C668" s="1" t="s">
        <v>62183</v>
      </c>
      <c r="D668" s="1" t="s">
        <v>3890</v>
      </c>
      <c r="E668" s="1" t="s">
        <v>62184</v>
      </c>
      <c r="F668" s="1" t="s">
        <v>62185</v>
      </c>
      <c r="G668" s="1" t="s">
        <v>3893</v>
      </c>
      <c r="I668" s="2">
        <f>(CoAC[[#This Row],[Column6]]/44.0995)*100</f>
        <v>97.128312112382233</v>
      </c>
    </row>
    <row r="669" spans="1:9" x14ac:dyDescent="0.3">
      <c r="A669" s="1" t="s">
        <v>7</v>
      </c>
      <c r="B669" s="1" t="s">
        <v>3894</v>
      </c>
      <c r="C669" s="1" t="s">
        <v>62186</v>
      </c>
      <c r="D669" s="1" t="s">
        <v>3896</v>
      </c>
      <c r="E669" s="1" t="s">
        <v>62187</v>
      </c>
      <c r="F669" s="1" t="s">
        <v>62188</v>
      </c>
      <c r="G669" s="1" t="s">
        <v>3899</v>
      </c>
      <c r="I669" s="2">
        <f>(CoAC[[#This Row],[Column6]]/44.0995)*100</f>
        <v>97.127631832560454</v>
      </c>
    </row>
    <row r="670" spans="1:9" x14ac:dyDescent="0.3">
      <c r="A670" s="1" t="s">
        <v>7</v>
      </c>
      <c r="B670" s="1" t="s">
        <v>3900</v>
      </c>
      <c r="C670" s="1" t="s">
        <v>62189</v>
      </c>
      <c r="D670" s="1" t="s">
        <v>3902</v>
      </c>
      <c r="E670" s="1" t="s">
        <v>62190</v>
      </c>
      <c r="F670" s="1" t="s">
        <v>62191</v>
      </c>
      <c r="G670" s="1" t="s">
        <v>813</v>
      </c>
      <c r="I670" s="2">
        <f>(CoAC[[#This Row],[Column6]]/44.0995)*100</f>
        <v>97.126951552738703</v>
      </c>
    </row>
    <row r="671" spans="1:9" x14ac:dyDescent="0.3">
      <c r="A671" s="1" t="s">
        <v>7</v>
      </c>
      <c r="B671" s="1" t="s">
        <v>3905</v>
      </c>
      <c r="C671" s="1" t="s">
        <v>62192</v>
      </c>
      <c r="D671" s="1" t="s">
        <v>3907</v>
      </c>
      <c r="E671" s="1" t="s">
        <v>62193</v>
      </c>
      <c r="F671" s="1" t="s">
        <v>62194</v>
      </c>
      <c r="G671" s="1" t="s">
        <v>3910</v>
      </c>
      <c r="I671" s="2">
        <f>(CoAC[[#This Row],[Column6]]/44.0995)*100</f>
        <v>97.126271272916938</v>
      </c>
    </row>
    <row r="672" spans="1:9" x14ac:dyDescent="0.3">
      <c r="A672" s="1" t="s">
        <v>7</v>
      </c>
      <c r="B672" s="1" t="s">
        <v>3911</v>
      </c>
      <c r="C672" s="1" t="s">
        <v>62195</v>
      </c>
      <c r="D672" s="1" t="s">
        <v>3913</v>
      </c>
      <c r="E672" s="1" t="s">
        <v>62196</v>
      </c>
      <c r="F672" s="1" t="s">
        <v>62197</v>
      </c>
      <c r="G672" s="1" t="s">
        <v>3916</v>
      </c>
      <c r="I672" s="2">
        <f>(CoAC[[#This Row],[Column6]]/44.0995)*100</f>
        <v>97.125590993095159</v>
      </c>
    </row>
    <row r="673" spans="1:9" x14ac:dyDescent="0.3">
      <c r="A673" s="1" t="s">
        <v>7</v>
      </c>
      <c r="B673" s="1" t="s">
        <v>3917</v>
      </c>
      <c r="C673" s="1" t="s">
        <v>62198</v>
      </c>
      <c r="D673" s="1" t="s">
        <v>3919</v>
      </c>
      <c r="E673" s="1" t="s">
        <v>62199</v>
      </c>
      <c r="F673" s="1" t="s">
        <v>30682</v>
      </c>
      <c r="G673" s="1" t="s">
        <v>3922</v>
      </c>
      <c r="I673" s="2">
        <f>(CoAC[[#This Row],[Column6]]/44.0995)*100</f>
        <v>97.124910713273394</v>
      </c>
    </row>
    <row r="674" spans="1:9" x14ac:dyDescent="0.3">
      <c r="A674" s="1" t="s">
        <v>7</v>
      </c>
      <c r="B674" s="1" t="s">
        <v>3923</v>
      </c>
      <c r="C674" s="1" t="s">
        <v>62200</v>
      </c>
      <c r="D674" s="1" t="s">
        <v>3925</v>
      </c>
      <c r="E674" s="1" t="s">
        <v>62201</v>
      </c>
      <c r="F674" s="1" t="s">
        <v>62202</v>
      </c>
      <c r="G674" s="1" t="s">
        <v>3928</v>
      </c>
      <c r="I674" s="2">
        <f>(CoAC[[#This Row],[Column6]]/44.0995)*100</f>
        <v>97.124457193392217</v>
      </c>
    </row>
    <row r="675" spans="1:9" x14ac:dyDescent="0.3">
      <c r="A675" s="1" t="s">
        <v>7</v>
      </c>
      <c r="B675" s="1" t="s">
        <v>3929</v>
      </c>
      <c r="C675" s="1" t="s">
        <v>62203</v>
      </c>
      <c r="D675" s="1" t="s">
        <v>3931</v>
      </c>
      <c r="E675" s="1" t="s">
        <v>62204</v>
      </c>
      <c r="F675" s="1" t="s">
        <v>62205</v>
      </c>
      <c r="G675" s="1" t="s">
        <v>3934</v>
      </c>
      <c r="I675" s="2">
        <f>(CoAC[[#This Row],[Column6]]/44.0995)*100</f>
        <v>97.123776913570453</v>
      </c>
    </row>
    <row r="676" spans="1:9" x14ac:dyDescent="0.3">
      <c r="A676" s="1" t="s">
        <v>7</v>
      </c>
      <c r="B676" s="1" t="s">
        <v>3935</v>
      </c>
      <c r="C676" s="1" t="s">
        <v>62206</v>
      </c>
      <c r="D676" s="1" t="s">
        <v>3937</v>
      </c>
      <c r="E676" s="1" t="s">
        <v>62207</v>
      </c>
      <c r="F676" s="1" t="s">
        <v>62208</v>
      </c>
      <c r="G676" s="1" t="s">
        <v>819</v>
      </c>
      <c r="I676" s="2">
        <f>(CoAC[[#This Row],[Column6]]/44.0995)*100</f>
        <v>97.123323393689276</v>
      </c>
    </row>
    <row r="677" spans="1:9" x14ac:dyDescent="0.3">
      <c r="A677" s="1" t="s">
        <v>7</v>
      </c>
      <c r="B677" s="1" t="s">
        <v>3940</v>
      </c>
      <c r="C677" s="1" t="s">
        <v>62209</v>
      </c>
      <c r="D677" s="1" t="s">
        <v>3942</v>
      </c>
      <c r="E677" s="1" t="s">
        <v>62210</v>
      </c>
      <c r="F677" s="1" t="s">
        <v>62211</v>
      </c>
      <c r="G677" s="1" t="s">
        <v>3945</v>
      </c>
      <c r="I677" s="2">
        <f>(CoAC[[#This Row],[Column6]]/44.0995)*100</f>
        <v>97.122643113867497</v>
      </c>
    </row>
    <row r="678" spans="1:9" x14ac:dyDescent="0.3">
      <c r="A678" s="1" t="s">
        <v>7</v>
      </c>
      <c r="B678" s="1" t="s">
        <v>3946</v>
      </c>
      <c r="C678" s="1" t="s">
        <v>62212</v>
      </c>
      <c r="D678" s="1" t="s">
        <v>3948</v>
      </c>
      <c r="E678" s="1" t="s">
        <v>62213</v>
      </c>
      <c r="F678" s="1" t="s">
        <v>62214</v>
      </c>
      <c r="G678" s="1" t="s">
        <v>3951</v>
      </c>
      <c r="I678" s="2">
        <f>(CoAC[[#This Row],[Column6]]/44.0995)*100</f>
        <v>97.121962834045732</v>
      </c>
    </row>
    <row r="679" spans="1:9" x14ac:dyDescent="0.3">
      <c r="A679" s="1" t="s">
        <v>7</v>
      </c>
      <c r="B679" s="1" t="s">
        <v>3952</v>
      </c>
      <c r="C679" s="1" t="s">
        <v>62215</v>
      </c>
      <c r="D679" s="1" t="s">
        <v>3954</v>
      </c>
      <c r="E679" s="1" t="s">
        <v>62216</v>
      </c>
      <c r="F679" s="1" t="s">
        <v>62217</v>
      </c>
      <c r="G679" s="1" t="s">
        <v>3957</v>
      </c>
      <c r="I679" s="2">
        <f>(CoAC[[#This Row],[Column6]]/44.0995)*100</f>
        <v>97.121282554223967</v>
      </c>
    </row>
    <row r="680" spans="1:9" x14ac:dyDescent="0.3">
      <c r="A680" s="1" t="s">
        <v>7</v>
      </c>
      <c r="B680" s="1" t="s">
        <v>3958</v>
      </c>
      <c r="C680" s="1" t="s">
        <v>62218</v>
      </c>
      <c r="D680" s="1" t="s">
        <v>3960</v>
      </c>
      <c r="E680" s="1" t="s">
        <v>62219</v>
      </c>
      <c r="F680" s="1" t="s">
        <v>62220</v>
      </c>
      <c r="G680" s="1" t="s">
        <v>3963</v>
      </c>
      <c r="I680" s="2">
        <f>(CoAC[[#This Row],[Column6]]/44.0995)*100</f>
        <v>97.120602274402216</v>
      </c>
    </row>
    <row r="681" spans="1:9" x14ac:dyDescent="0.3">
      <c r="A681" s="1" t="s">
        <v>7</v>
      </c>
      <c r="B681" s="1" t="s">
        <v>3964</v>
      </c>
      <c r="C681" s="1" t="s">
        <v>62221</v>
      </c>
      <c r="D681" s="1" t="s">
        <v>3966</v>
      </c>
      <c r="E681" s="1" t="s">
        <v>62222</v>
      </c>
      <c r="F681" s="1" t="s">
        <v>62223</v>
      </c>
      <c r="G681" s="1" t="s">
        <v>3969</v>
      </c>
      <c r="I681" s="2">
        <f>(CoAC[[#This Row],[Column6]]/44.0995)*100</f>
        <v>97.119695234639863</v>
      </c>
    </row>
    <row r="682" spans="1:9" x14ac:dyDescent="0.3">
      <c r="A682" s="1" t="s">
        <v>7</v>
      </c>
      <c r="B682" s="1" t="s">
        <v>3970</v>
      </c>
      <c r="C682" s="1" t="s">
        <v>62224</v>
      </c>
      <c r="D682" s="1" t="s">
        <v>3972</v>
      </c>
      <c r="E682" s="1" t="s">
        <v>62225</v>
      </c>
      <c r="F682" s="1" t="s">
        <v>62226</v>
      </c>
      <c r="G682" s="1" t="s">
        <v>825</v>
      </c>
      <c r="I682" s="2">
        <f>(CoAC[[#This Row],[Column6]]/44.0995)*100</f>
        <v>97.119014954818084</v>
      </c>
    </row>
    <row r="683" spans="1:9" x14ac:dyDescent="0.3">
      <c r="A683" s="1" t="s">
        <v>7</v>
      </c>
      <c r="B683" s="1" t="s">
        <v>3975</v>
      </c>
      <c r="C683" s="1" t="s">
        <v>62227</v>
      </c>
      <c r="D683" s="1" t="s">
        <v>3977</v>
      </c>
      <c r="E683" s="1" t="s">
        <v>62228</v>
      </c>
      <c r="F683" s="1" t="s">
        <v>62229</v>
      </c>
      <c r="G683" s="1" t="s">
        <v>3980</v>
      </c>
      <c r="I683" s="2">
        <f>(CoAC[[#This Row],[Column6]]/44.0995)*100</f>
        <v>97.118561434936908</v>
      </c>
    </row>
    <row r="684" spans="1:9" x14ac:dyDescent="0.3">
      <c r="A684" s="1" t="s">
        <v>7</v>
      </c>
      <c r="B684" s="1" t="s">
        <v>3981</v>
      </c>
      <c r="C684" s="1" t="s">
        <v>62230</v>
      </c>
      <c r="D684" s="1" t="s">
        <v>3983</v>
      </c>
      <c r="E684" s="1" t="s">
        <v>62231</v>
      </c>
      <c r="F684" s="1" t="s">
        <v>62232</v>
      </c>
      <c r="G684" s="1" t="s">
        <v>3986</v>
      </c>
      <c r="I684" s="2">
        <f>(CoAC[[#This Row],[Column6]]/44.0995)*100</f>
        <v>97.117881155115143</v>
      </c>
    </row>
    <row r="685" spans="1:9" x14ac:dyDescent="0.3">
      <c r="A685" s="1" t="s">
        <v>7</v>
      </c>
      <c r="B685" s="1" t="s">
        <v>3987</v>
      </c>
      <c r="C685" s="1" t="s">
        <v>62233</v>
      </c>
      <c r="D685" s="1" t="s">
        <v>3989</v>
      </c>
      <c r="E685" s="1" t="s">
        <v>62234</v>
      </c>
      <c r="F685" s="1" t="s">
        <v>62235</v>
      </c>
      <c r="G685" s="1" t="s">
        <v>3992</v>
      </c>
      <c r="I685" s="2">
        <f>(CoAC[[#This Row],[Column6]]/44.0995)*100</f>
        <v>97.117200875293378</v>
      </c>
    </row>
    <row r="686" spans="1:9" x14ac:dyDescent="0.3">
      <c r="A686" s="1" t="s">
        <v>7</v>
      </c>
      <c r="B686" s="1" t="s">
        <v>3993</v>
      </c>
      <c r="C686" s="1" t="s">
        <v>62236</v>
      </c>
      <c r="D686" s="1" t="s">
        <v>3995</v>
      </c>
      <c r="E686" s="1" t="s">
        <v>62237</v>
      </c>
      <c r="F686" s="1" t="s">
        <v>62238</v>
      </c>
      <c r="G686" s="1" t="s">
        <v>3998</v>
      </c>
      <c r="I686" s="2">
        <f>(CoAC[[#This Row],[Column6]]/44.0995)*100</f>
        <v>97.116747355412201</v>
      </c>
    </row>
    <row r="687" spans="1:9" x14ac:dyDescent="0.3">
      <c r="A687" s="1" t="s">
        <v>7</v>
      </c>
      <c r="B687" s="1" t="s">
        <v>3999</v>
      </c>
      <c r="C687" s="1" t="s">
        <v>62239</v>
      </c>
      <c r="D687" s="1" t="s">
        <v>4001</v>
      </c>
      <c r="E687" s="1" t="s">
        <v>62240</v>
      </c>
      <c r="F687" s="1" t="s">
        <v>62241</v>
      </c>
      <c r="G687" s="1" t="s">
        <v>4004</v>
      </c>
      <c r="I687" s="2">
        <f>(CoAC[[#This Row],[Column6]]/44.0995)*100</f>
        <v>97.115840315649834</v>
      </c>
    </row>
    <row r="688" spans="1:9" x14ac:dyDescent="0.3">
      <c r="A688" s="1" t="s">
        <v>7</v>
      </c>
      <c r="B688" s="1" t="s">
        <v>4005</v>
      </c>
      <c r="C688" s="1" t="s">
        <v>62242</v>
      </c>
      <c r="D688" s="1" t="s">
        <v>4007</v>
      </c>
      <c r="E688" s="1" t="s">
        <v>62243</v>
      </c>
      <c r="F688" s="1" t="s">
        <v>62244</v>
      </c>
      <c r="G688" s="1" t="s">
        <v>830</v>
      </c>
      <c r="I688" s="2">
        <f>(CoAC[[#This Row],[Column6]]/44.0995)*100</f>
        <v>97.115160035828069</v>
      </c>
    </row>
    <row r="689" spans="1:9" x14ac:dyDescent="0.3">
      <c r="A689" s="1" t="s">
        <v>7</v>
      </c>
      <c r="B689" s="1" t="s">
        <v>4010</v>
      </c>
      <c r="C689" s="1" t="s">
        <v>62245</v>
      </c>
      <c r="D689" s="1" t="s">
        <v>4012</v>
      </c>
      <c r="E689" s="1" t="s">
        <v>62246</v>
      </c>
      <c r="F689" s="1" t="s">
        <v>62247</v>
      </c>
      <c r="G689" s="1" t="s">
        <v>4015</v>
      </c>
      <c r="I689" s="2">
        <f>(CoAC[[#This Row],[Column6]]/44.0995)*100</f>
        <v>97.114479756006304</v>
      </c>
    </row>
    <row r="690" spans="1:9" x14ac:dyDescent="0.3">
      <c r="A690" s="1" t="s">
        <v>7</v>
      </c>
      <c r="B690" s="1" t="s">
        <v>4016</v>
      </c>
      <c r="C690" s="1" t="s">
        <v>62248</v>
      </c>
      <c r="D690" s="1" t="s">
        <v>4018</v>
      </c>
      <c r="E690" s="1" t="s">
        <v>62249</v>
      </c>
      <c r="F690" s="1" t="s">
        <v>62250</v>
      </c>
      <c r="G690" s="1" t="s">
        <v>4021</v>
      </c>
      <c r="I690" s="2">
        <f>(CoAC[[#This Row],[Column6]]/44.0995)*100</f>
        <v>97.113799476184553</v>
      </c>
    </row>
    <row r="691" spans="1:9" x14ac:dyDescent="0.3">
      <c r="A691" s="1" t="s">
        <v>7</v>
      </c>
      <c r="B691" s="1" t="s">
        <v>4022</v>
      </c>
      <c r="C691" s="1" t="s">
        <v>62251</v>
      </c>
      <c r="D691" s="1" t="s">
        <v>4024</v>
      </c>
      <c r="E691" s="1" t="s">
        <v>62252</v>
      </c>
      <c r="F691" s="1" t="s">
        <v>62253</v>
      </c>
      <c r="G691" s="1" t="s">
        <v>4027</v>
      </c>
      <c r="I691" s="2">
        <f>(CoAC[[#This Row],[Column6]]/44.0995)*100</f>
        <v>97.113345956303363</v>
      </c>
    </row>
    <row r="692" spans="1:9" x14ac:dyDescent="0.3">
      <c r="A692" s="1" t="s">
        <v>7</v>
      </c>
      <c r="B692" s="1" t="s">
        <v>4028</v>
      </c>
      <c r="C692" s="1" t="s">
        <v>62254</v>
      </c>
      <c r="D692" s="1" t="s">
        <v>4030</v>
      </c>
      <c r="E692" s="1" t="s">
        <v>62255</v>
      </c>
      <c r="F692" s="1" t="s">
        <v>62256</v>
      </c>
      <c r="G692" s="1" t="s">
        <v>4033</v>
      </c>
      <c r="I692" s="2">
        <f>(CoAC[[#This Row],[Column6]]/44.0995)*100</f>
        <v>97.112665676481598</v>
      </c>
    </row>
    <row r="693" spans="1:9" x14ac:dyDescent="0.3">
      <c r="A693" s="1" t="s">
        <v>7</v>
      </c>
      <c r="B693" s="1" t="s">
        <v>4034</v>
      </c>
      <c r="C693" s="1" t="s">
        <v>62257</v>
      </c>
      <c r="D693" s="1" t="s">
        <v>4036</v>
      </c>
      <c r="E693" s="1" t="s">
        <v>62258</v>
      </c>
      <c r="F693" s="1" t="s">
        <v>62259</v>
      </c>
      <c r="G693" s="1" t="s">
        <v>4039</v>
      </c>
      <c r="I693" s="2">
        <f>(CoAC[[#This Row],[Column6]]/44.0995)*100</f>
        <v>97.111985396659819</v>
      </c>
    </row>
    <row r="694" spans="1:9" x14ac:dyDescent="0.3">
      <c r="A694" s="1" t="s">
        <v>7</v>
      </c>
      <c r="B694" s="1" t="s">
        <v>4040</v>
      </c>
      <c r="C694" s="1" t="s">
        <v>62260</v>
      </c>
      <c r="D694" s="1" t="s">
        <v>4042</v>
      </c>
      <c r="E694" s="1" t="s">
        <v>62261</v>
      </c>
      <c r="F694" s="1" t="s">
        <v>62262</v>
      </c>
      <c r="G694" s="1" t="s">
        <v>836</v>
      </c>
      <c r="I694" s="2">
        <f>(CoAC[[#This Row],[Column6]]/44.0995)*100</f>
        <v>97.111305116838068</v>
      </c>
    </row>
    <row r="695" spans="1:9" x14ac:dyDescent="0.3">
      <c r="A695" s="1" t="s">
        <v>7</v>
      </c>
      <c r="B695" s="1" t="s">
        <v>4045</v>
      </c>
      <c r="C695" s="1" t="s">
        <v>62263</v>
      </c>
      <c r="D695" s="1" t="s">
        <v>4047</v>
      </c>
      <c r="E695" s="1" t="s">
        <v>62264</v>
      </c>
      <c r="F695" s="1" t="s">
        <v>62265</v>
      </c>
      <c r="G695" s="1" t="s">
        <v>4050</v>
      </c>
      <c r="I695" s="2">
        <f>(CoAC[[#This Row],[Column6]]/44.0995)*100</f>
        <v>97.110624837016289</v>
      </c>
    </row>
    <row r="696" spans="1:9" x14ac:dyDescent="0.3">
      <c r="A696" s="1" t="s">
        <v>7</v>
      </c>
      <c r="B696" s="1" t="s">
        <v>4051</v>
      </c>
      <c r="C696" s="1" t="s">
        <v>62266</v>
      </c>
      <c r="D696" s="1" t="s">
        <v>4053</v>
      </c>
      <c r="E696" s="1" t="s">
        <v>62267</v>
      </c>
      <c r="F696" s="1" t="s">
        <v>62268</v>
      </c>
      <c r="G696" s="1" t="s">
        <v>4056</v>
      </c>
      <c r="I696" s="2">
        <f>(CoAC[[#This Row],[Column6]]/44.0995)*100</f>
        <v>97.109717797253936</v>
      </c>
    </row>
    <row r="697" spans="1:9" x14ac:dyDescent="0.3">
      <c r="A697" s="1" t="s">
        <v>7</v>
      </c>
      <c r="B697" s="1" t="s">
        <v>4057</v>
      </c>
      <c r="C697" s="1" t="s">
        <v>62269</v>
      </c>
      <c r="D697" s="1" t="s">
        <v>4059</v>
      </c>
      <c r="E697" s="1" t="s">
        <v>62270</v>
      </c>
      <c r="F697" s="1" t="s">
        <v>62271</v>
      </c>
      <c r="G697" s="1" t="s">
        <v>4062</v>
      </c>
      <c r="I697" s="2">
        <f>(CoAC[[#This Row],[Column6]]/44.0995)*100</f>
        <v>97.109264277372759</v>
      </c>
    </row>
    <row r="698" spans="1:9" x14ac:dyDescent="0.3">
      <c r="A698" s="1" t="s">
        <v>7</v>
      </c>
      <c r="B698" s="1" t="s">
        <v>4063</v>
      </c>
      <c r="C698" s="1" t="s">
        <v>62272</v>
      </c>
      <c r="D698" s="1" t="s">
        <v>4065</v>
      </c>
      <c r="E698" s="1" t="s">
        <v>62273</v>
      </c>
      <c r="F698" s="1" t="s">
        <v>62274</v>
      </c>
      <c r="G698" s="1" t="s">
        <v>4068</v>
      </c>
      <c r="I698" s="2">
        <f>(CoAC[[#This Row],[Column6]]/44.0995)*100</f>
        <v>97.108583997550994</v>
      </c>
    </row>
    <row r="699" spans="1:9" x14ac:dyDescent="0.3">
      <c r="A699" s="1" t="s">
        <v>7</v>
      </c>
      <c r="B699" s="1" t="s">
        <v>4069</v>
      </c>
      <c r="C699" s="1" t="s">
        <v>62275</v>
      </c>
      <c r="D699" s="1" t="s">
        <v>4071</v>
      </c>
      <c r="E699" s="1" t="s">
        <v>62276</v>
      </c>
      <c r="F699" s="1" t="s">
        <v>62277</v>
      </c>
      <c r="G699" s="1" t="s">
        <v>4074</v>
      </c>
      <c r="I699" s="2">
        <f>(CoAC[[#This Row],[Column6]]/44.0995)*100</f>
        <v>97.107903717729229</v>
      </c>
    </row>
    <row r="700" spans="1:9" x14ac:dyDescent="0.3">
      <c r="A700" s="1" t="s">
        <v>7</v>
      </c>
      <c r="B700" s="1" t="s">
        <v>4075</v>
      </c>
      <c r="C700" s="1" t="s">
        <v>62278</v>
      </c>
      <c r="D700" s="1" t="s">
        <v>4077</v>
      </c>
      <c r="E700" s="1" t="s">
        <v>62279</v>
      </c>
      <c r="F700" s="1" t="s">
        <v>62280</v>
      </c>
      <c r="G700" s="1" t="s">
        <v>842</v>
      </c>
      <c r="I700" s="2">
        <f>(CoAC[[#This Row],[Column6]]/44.0995)*100</f>
        <v>97.107676957788641</v>
      </c>
    </row>
    <row r="701" spans="1:9" x14ac:dyDescent="0.3">
      <c r="A701" s="1" t="s">
        <v>7</v>
      </c>
      <c r="B701" s="1" t="s">
        <v>4080</v>
      </c>
      <c r="C701" s="1" t="s">
        <v>62281</v>
      </c>
      <c r="D701" s="1" t="s">
        <v>4082</v>
      </c>
      <c r="E701" s="1" t="s">
        <v>62282</v>
      </c>
      <c r="F701" s="1" t="s">
        <v>62283</v>
      </c>
      <c r="G701" s="1" t="s">
        <v>4085</v>
      </c>
      <c r="I701" s="2">
        <f>(CoAC[[#This Row],[Column6]]/44.0995)*100</f>
        <v>97.106996677966876</v>
      </c>
    </row>
    <row r="702" spans="1:9" x14ac:dyDescent="0.3">
      <c r="A702" s="1" t="s">
        <v>7</v>
      </c>
      <c r="B702" s="1" t="s">
        <v>4086</v>
      </c>
      <c r="C702" s="1" t="s">
        <v>4105</v>
      </c>
      <c r="D702" s="1" t="s">
        <v>4088</v>
      </c>
      <c r="E702" s="1" t="s">
        <v>62284</v>
      </c>
      <c r="F702" s="1" t="s">
        <v>62285</v>
      </c>
      <c r="G702" s="1" t="s">
        <v>4091</v>
      </c>
      <c r="I702" s="2">
        <f>(CoAC[[#This Row],[Column6]]/44.0995)*100</f>
        <v>97.106316398145111</v>
      </c>
    </row>
    <row r="703" spans="1:9" x14ac:dyDescent="0.3">
      <c r="A703" s="1" t="s">
        <v>7</v>
      </c>
      <c r="B703" s="1" t="s">
        <v>4092</v>
      </c>
      <c r="C703" s="1" t="s">
        <v>50078</v>
      </c>
      <c r="D703" s="1" t="s">
        <v>4094</v>
      </c>
      <c r="E703" s="1" t="s">
        <v>62286</v>
      </c>
      <c r="F703" s="1" t="s">
        <v>62287</v>
      </c>
      <c r="G703" s="1" t="s">
        <v>4097</v>
      </c>
      <c r="I703" s="2">
        <f>(CoAC[[#This Row],[Column6]]/44.0995)*100</f>
        <v>97.105636118323332</v>
      </c>
    </row>
    <row r="704" spans="1:9" x14ac:dyDescent="0.3">
      <c r="A704" s="1" t="s">
        <v>7</v>
      </c>
      <c r="B704" s="1" t="s">
        <v>4098</v>
      </c>
      <c r="C704" s="1" t="s">
        <v>62288</v>
      </c>
      <c r="D704" s="1" t="s">
        <v>4100</v>
      </c>
      <c r="E704" s="1" t="s">
        <v>62289</v>
      </c>
      <c r="F704" s="1" t="s">
        <v>62290</v>
      </c>
      <c r="G704" s="1" t="s">
        <v>4103</v>
      </c>
      <c r="I704" s="2">
        <f>(CoAC[[#This Row],[Column6]]/44.0995)*100</f>
        <v>97.104955838501567</v>
      </c>
    </row>
    <row r="705" spans="1:9" x14ac:dyDescent="0.3">
      <c r="A705" s="1" t="s">
        <v>7</v>
      </c>
      <c r="B705" s="1" t="s">
        <v>4104</v>
      </c>
      <c r="C705" s="1" t="s">
        <v>62291</v>
      </c>
      <c r="D705" s="1" t="s">
        <v>4106</v>
      </c>
      <c r="E705" s="1" t="s">
        <v>62292</v>
      </c>
      <c r="F705" s="1" t="s">
        <v>62293</v>
      </c>
      <c r="G705" s="1" t="s">
        <v>4109</v>
      </c>
      <c r="I705" s="2">
        <f>(CoAC[[#This Row],[Column6]]/44.0995)*100</f>
        <v>97.104275558679802</v>
      </c>
    </row>
    <row r="706" spans="1:9" x14ac:dyDescent="0.3">
      <c r="A706" s="1" t="s">
        <v>7</v>
      </c>
      <c r="B706" s="1" t="s">
        <v>4110</v>
      </c>
      <c r="C706" s="1" t="s">
        <v>62294</v>
      </c>
      <c r="D706" s="1" t="s">
        <v>4112</v>
      </c>
      <c r="E706" s="1" t="s">
        <v>62295</v>
      </c>
      <c r="F706" s="1" t="s">
        <v>62296</v>
      </c>
      <c r="G706" s="1" t="s">
        <v>848</v>
      </c>
      <c r="I706" s="2">
        <f>(CoAC[[#This Row],[Column6]]/44.0995)*100</f>
        <v>97.103595278858052</v>
      </c>
    </row>
    <row r="707" spans="1:9" x14ac:dyDescent="0.3">
      <c r="A707" s="1" t="s">
        <v>7</v>
      </c>
      <c r="B707" s="1" t="s">
        <v>4115</v>
      </c>
      <c r="C707" s="1" t="s">
        <v>62297</v>
      </c>
      <c r="D707" s="1" t="s">
        <v>4117</v>
      </c>
      <c r="E707" s="1" t="s">
        <v>62298</v>
      </c>
      <c r="F707" s="1" t="s">
        <v>62299</v>
      </c>
      <c r="G707" s="1" t="s">
        <v>4120</v>
      </c>
      <c r="I707" s="2">
        <f>(CoAC[[#This Row],[Column6]]/44.0995)*100</f>
        <v>97.102914999036273</v>
      </c>
    </row>
    <row r="708" spans="1:9" x14ac:dyDescent="0.3">
      <c r="A708" s="1" t="s">
        <v>7</v>
      </c>
      <c r="B708" s="1" t="s">
        <v>4121</v>
      </c>
      <c r="C708" s="1" t="s">
        <v>62300</v>
      </c>
      <c r="D708" s="1" t="s">
        <v>4122</v>
      </c>
      <c r="E708" s="1" t="s">
        <v>62301</v>
      </c>
      <c r="F708" s="1" t="s">
        <v>62302</v>
      </c>
      <c r="G708" s="1" t="s">
        <v>4125</v>
      </c>
      <c r="I708" s="2">
        <f>(CoAC[[#This Row],[Column6]]/44.0995)*100</f>
        <v>97.102461479155096</v>
      </c>
    </row>
    <row r="709" spans="1:9" x14ac:dyDescent="0.3">
      <c r="A709" s="1" t="s">
        <v>7</v>
      </c>
      <c r="B709" s="1" t="s">
        <v>4126</v>
      </c>
      <c r="C709" s="1" t="s">
        <v>62303</v>
      </c>
      <c r="D709" s="1" t="s">
        <v>4128</v>
      </c>
      <c r="E709" s="1" t="s">
        <v>62304</v>
      </c>
      <c r="F709" s="1" t="s">
        <v>62305</v>
      </c>
      <c r="G709" s="1" t="s">
        <v>4131</v>
      </c>
      <c r="I709" s="2">
        <f>(CoAC[[#This Row],[Column6]]/44.0995)*100</f>
        <v>97.102007959273919</v>
      </c>
    </row>
    <row r="710" spans="1:9" x14ac:dyDescent="0.3">
      <c r="A710" s="1" t="s">
        <v>7</v>
      </c>
      <c r="B710" s="1" t="s">
        <v>4132</v>
      </c>
      <c r="C710" s="1" t="s">
        <v>62306</v>
      </c>
      <c r="D710" s="1" t="s">
        <v>4133</v>
      </c>
      <c r="E710" s="1" t="s">
        <v>62307</v>
      </c>
      <c r="F710" s="1" t="s">
        <v>62308</v>
      </c>
      <c r="G710" s="1" t="s">
        <v>4136</v>
      </c>
      <c r="I710" s="2">
        <f>(CoAC[[#This Row],[Column6]]/44.0995)*100</f>
        <v>97.10132767945214</v>
      </c>
    </row>
    <row r="711" spans="1:9" x14ac:dyDescent="0.3">
      <c r="A711" s="1" t="s">
        <v>7</v>
      </c>
      <c r="B711" s="1" t="s">
        <v>4137</v>
      </c>
      <c r="C711" s="1" t="s">
        <v>62309</v>
      </c>
      <c r="D711" s="1" t="s">
        <v>4139</v>
      </c>
      <c r="E711" s="1" t="s">
        <v>62310</v>
      </c>
      <c r="F711" s="1" t="s">
        <v>62311</v>
      </c>
      <c r="G711" s="1" t="s">
        <v>4142</v>
      </c>
      <c r="I711" s="2">
        <f>(CoAC[[#This Row],[Column6]]/44.0995)*100</f>
        <v>97.100874159570978</v>
      </c>
    </row>
    <row r="712" spans="1:9" x14ac:dyDescent="0.3">
      <c r="A712" s="1" t="s">
        <v>7</v>
      </c>
      <c r="B712" s="1" t="s">
        <v>4143</v>
      </c>
      <c r="C712" s="1" t="s">
        <v>62312</v>
      </c>
      <c r="D712" s="1" t="s">
        <v>4145</v>
      </c>
      <c r="E712" s="1" t="s">
        <v>62313</v>
      </c>
      <c r="F712" s="1" t="s">
        <v>62314</v>
      </c>
      <c r="G712" s="1" t="s">
        <v>854</v>
      </c>
      <c r="I712" s="2">
        <f>(CoAC[[#This Row],[Column6]]/44.0995)*100</f>
        <v>97.100193879749213</v>
      </c>
    </row>
    <row r="713" spans="1:9" x14ac:dyDescent="0.3">
      <c r="A713" s="1" t="s">
        <v>7</v>
      </c>
      <c r="B713" s="1" t="s">
        <v>4148</v>
      </c>
      <c r="C713" s="1" t="s">
        <v>62315</v>
      </c>
      <c r="D713" s="1" t="s">
        <v>4150</v>
      </c>
      <c r="E713" s="1" t="s">
        <v>62316</v>
      </c>
      <c r="F713" s="1" t="s">
        <v>62317</v>
      </c>
      <c r="G713" s="1" t="s">
        <v>4153</v>
      </c>
      <c r="I713" s="2">
        <f>(CoAC[[#This Row],[Column6]]/44.0995)*100</f>
        <v>97.099513599927434</v>
      </c>
    </row>
    <row r="714" spans="1:9" x14ac:dyDescent="0.3">
      <c r="A714" s="1" t="s">
        <v>7</v>
      </c>
      <c r="B714" s="1" t="s">
        <v>4154</v>
      </c>
      <c r="C714" s="1" t="s">
        <v>62318</v>
      </c>
      <c r="D714" s="1" t="s">
        <v>4156</v>
      </c>
      <c r="E714" s="1" t="s">
        <v>62319</v>
      </c>
      <c r="F714" s="1" t="s">
        <v>62320</v>
      </c>
      <c r="G714" s="1" t="s">
        <v>4159</v>
      </c>
      <c r="I714" s="2">
        <f>(CoAC[[#This Row],[Column6]]/44.0995)*100</f>
        <v>97.098833320105655</v>
      </c>
    </row>
    <row r="715" spans="1:9" x14ac:dyDescent="0.3">
      <c r="A715" s="1" t="s">
        <v>7</v>
      </c>
      <c r="B715" s="1" t="s">
        <v>4160</v>
      </c>
      <c r="C715" s="1" t="s">
        <v>62321</v>
      </c>
      <c r="D715" s="1" t="s">
        <v>4162</v>
      </c>
      <c r="E715" s="1" t="s">
        <v>62322</v>
      </c>
      <c r="F715" s="1" t="s">
        <v>62323</v>
      </c>
      <c r="G715" s="1" t="s">
        <v>4165</v>
      </c>
      <c r="I715" s="2">
        <f>(CoAC[[#This Row],[Column6]]/44.0995)*100</f>
        <v>97.098379800224492</v>
      </c>
    </row>
    <row r="716" spans="1:9" x14ac:dyDescent="0.3">
      <c r="A716" s="1" t="s">
        <v>7</v>
      </c>
      <c r="B716" s="1" t="s">
        <v>4166</v>
      </c>
      <c r="C716" s="1" t="s">
        <v>62324</v>
      </c>
      <c r="D716" s="1" t="s">
        <v>4168</v>
      </c>
      <c r="E716" s="1" t="s">
        <v>62325</v>
      </c>
      <c r="F716" s="1" t="s">
        <v>62326</v>
      </c>
      <c r="G716" s="1" t="s">
        <v>4171</v>
      </c>
      <c r="I716" s="2">
        <f>(CoAC[[#This Row],[Column6]]/44.0995)*100</f>
        <v>97.097699520402742</v>
      </c>
    </row>
    <row r="717" spans="1:9" x14ac:dyDescent="0.3">
      <c r="A717" s="1" t="s">
        <v>7</v>
      </c>
      <c r="B717" s="1" t="s">
        <v>4172</v>
      </c>
      <c r="C717" s="1" t="s">
        <v>62327</v>
      </c>
      <c r="D717" s="1" t="s">
        <v>4174</v>
      </c>
      <c r="E717" s="1" t="s">
        <v>62328</v>
      </c>
      <c r="F717" s="1" t="s">
        <v>62329</v>
      </c>
      <c r="G717" s="1" t="s">
        <v>4177</v>
      </c>
      <c r="I717" s="2">
        <f>(CoAC[[#This Row],[Column6]]/44.0995)*100</f>
        <v>97.097246000521551</v>
      </c>
    </row>
    <row r="718" spans="1:9" x14ac:dyDescent="0.3">
      <c r="A718" s="1" t="s">
        <v>7</v>
      </c>
      <c r="B718" s="1" t="s">
        <v>4178</v>
      </c>
      <c r="C718" s="1" t="s">
        <v>62330</v>
      </c>
      <c r="D718" s="1" t="s">
        <v>4180</v>
      </c>
      <c r="E718" s="1" t="s">
        <v>62331</v>
      </c>
      <c r="F718" s="1" t="s">
        <v>62332</v>
      </c>
      <c r="G718" s="1" t="s">
        <v>860</v>
      </c>
      <c r="I718" s="2">
        <f>(CoAC[[#This Row],[Column6]]/44.0995)*100</f>
        <v>97.096565720699772</v>
      </c>
    </row>
    <row r="719" spans="1:9" x14ac:dyDescent="0.3">
      <c r="A719" s="1" t="s">
        <v>7</v>
      </c>
      <c r="B719" s="1" t="s">
        <v>4183</v>
      </c>
      <c r="C719" s="1" t="s">
        <v>62333</v>
      </c>
      <c r="D719" s="1" t="s">
        <v>4185</v>
      </c>
      <c r="E719" s="1" t="s">
        <v>62334</v>
      </c>
      <c r="F719" s="1" t="s">
        <v>62335</v>
      </c>
      <c r="G719" s="1" t="s">
        <v>4188</v>
      </c>
      <c r="I719" s="2">
        <f>(CoAC[[#This Row],[Column6]]/44.0995)*100</f>
        <v>97.096112200818609</v>
      </c>
    </row>
    <row r="720" spans="1:9" x14ac:dyDescent="0.3">
      <c r="A720" s="1" t="s">
        <v>7</v>
      </c>
      <c r="B720" s="1" t="s">
        <v>4189</v>
      </c>
      <c r="C720" s="1" t="s">
        <v>62336</v>
      </c>
      <c r="D720" s="1" t="s">
        <v>4191</v>
      </c>
      <c r="E720" s="1" t="s">
        <v>62337</v>
      </c>
      <c r="F720" s="1" t="s">
        <v>62338</v>
      </c>
      <c r="G720" s="1" t="s">
        <v>4194</v>
      </c>
      <c r="I720" s="2">
        <f>(CoAC[[#This Row],[Column6]]/44.0995)*100</f>
        <v>97.095431920996845</v>
      </c>
    </row>
    <row r="721" spans="1:9" x14ac:dyDescent="0.3">
      <c r="A721" s="1" t="s">
        <v>7</v>
      </c>
      <c r="B721" s="1" t="s">
        <v>4195</v>
      </c>
      <c r="C721" s="1" t="s">
        <v>62339</v>
      </c>
      <c r="D721" s="1" t="s">
        <v>4197</v>
      </c>
      <c r="E721" s="1" t="s">
        <v>62340</v>
      </c>
      <c r="F721" s="1" t="s">
        <v>62341</v>
      </c>
      <c r="G721" s="1" t="s">
        <v>4200</v>
      </c>
      <c r="I721" s="2">
        <f>(CoAC[[#This Row],[Column6]]/44.0995)*100</f>
        <v>97.094978401115654</v>
      </c>
    </row>
    <row r="722" spans="1:9" x14ac:dyDescent="0.3">
      <c r="A722" s="1" t="s">
        <v>7</v>
      </c>
      <c r="B722" s="1" t="s">
        <v>4201</v>
      </c>
      <c r="C722" s="1" t="s">
        <v>62342</v>
      </c>
      <c r="D722" s="1" t="s">
        <v>4203</v>
      </c>
      <c r="E722" s="1" t="s">
        <v>62343</v>
      </c>
      <c r="F722" s="1" t="s">
        <v>62344</v>
      </c>
      <c r="G722" s="1" t="s">
        <v>4206</v>
      </c>
      <c r="I722" s="2">
        <f>(CoAC[[#This Row],[Column6]]/44.0995)*100</f>
        <v>97.094298121293903</v>
      </c>
    </row>
    <row r="723" spans="1:9" x14ac:dyDescent="0.3">
      <c r="A723" s="1" t="s">
        <v>7</v>
      </c>
      <c r="B723" s="1" t="s">
        <v>4207</v>
      </c>
      <c r="C723" s="1" t="s">
        <v>34842</v>
      </c>
      <c r="D723" s="1" t="s">
        <v>4209</v>
      </c>
      <c r="E723" s="1" t="s">
        <v>62345</v>
      </c>
      <c r="F723" s="1" t="s">
        <v>62346</v>
      </c>
      <c r="G723" s="1" t="s">
        <v>4212</v>
      </c>
      <c r="I723" s="2">
        <f>(CoAC[[#This Row],[Column6]]/44.0995)*100</f>
        <v>97.093844601412712</v>
      </c>
    </row>
    <row r="724" spans="1:9" x14ac:dyDescent="0.3">
      <c r="A724" s="1" t="s">
        <v>7</v>
      </c>
      <c r="B724" s="1" t="s">
        <v>4213</v>
      </c>
      <c r="C724" s="1" t="s">
        <v>62347</v>
      </c>
      <c r="D724" s="1" t="s">
        <v>4215</v>
      </c>
      <c r="E724" s="1" t="s">
        <v>62348</v>
      </c>
      <c r="F724" s="1" t="s">
        <v>62349</v>
      </c>
      <c r="G724" s="1" t="s">
        <v>865</v>
      </c>
      <c r="I724" s="2">
        <f>(CoAC[[#This Row],[Column6]]/44.0995)*100</f>
        <v>97.092937561650373</v>
      </c>
    </row>
    <row r="725" spans="1:9" x14ac:dyDescent="0.3">
      <c r="A725" s="1" t="s">
        <v>7</v>
      </c>
      <c r="B725" s="1" t="s">
        <v>4218</v>
      </c>
      <c r="C725" s="1" t="s">
        <v>62350</v>
      </c>
      <c r="D725" s="1" t="s">
        <v>4220</v>
      </c>
      <c r="E725" s="1" t="s">
        <v>62351</v>
      </c>
      <c r="F725" s="1" t="s">
        <v>62352</v>
      </c>
      <c r="G725" s="1" t="s">
        <v>4223</v>
      </c>
      <c r="I725" s="2">
        <f>(CoAC[[#This Row],[Column6]]/44.0995)*100</f>
        <v>97.092257281828594</v>
      </c>
    </row>
    <row r="726" spans="1:9" x14ac:dyDescent="0.3">
      <c r="A726" s="1" t="s">
        <v>7</v>
      </c>
      <c r="B726" s="1" t="s">
        <v>4224</v>
      </c>
      <c r="C726" s="1" t="s">
        <v>62353</v>
      </c>
      <c r="D726" s="1" t="s">
        <v>4226</v>
      </c>
      <c r="E726" s="1" t="s">
        <v>62354</v>
      </c>
      <c r="F726" s="1" t="s">
        <v>62355</v>
      </c>
      <c r="G726" s="1" t="s">
        <v>4229</v>
      </c>
      <c r="I726" s="2">
        <f>(CoAC[[#This Row],[Column6]]/44.0995)*100</f>
        <v>97.091577002006829</v>
      </c>
    </row>
    <row r="727" spans="1:9" x14ac:dyDescent="0.3">
      <c r="A727" s="1" t="s">
        <v>7</v>
      </c>
      <c r="B727" s="1" t="s">
        <v>4230</v>
      </c>
      <c r="C727" s="1" t="s">
        <v>62356</v>
      </c>
      <c r="D727" s="1" t="s">
        <v>4232</v>
      </c>
      <c r="E727" s="1" t="s">
        <v>62357</v>
      </c>
      <c r="F727" s="1" t="s">
        <v>62358</v>
      </c>
      <c r="G727" s="1" t="s">
        <v>4235</v>
      </c>
      <c r="I727" s="2">
        <f>(CoAC[[#This Row],[Column6]]/44.0995)*100</f>
        <v>97.091123482125639</v>
      </c>
    </row>
    <row r="728" spans="1:9" x14ac:dyDescent="0.3">
      <c r="A728" s="1" t="s">
        <v>7</v>
      </c>
      <c r="B728" s="1" t="s">
        <v>4236</v>
      </c>
      <c r="C728" s="1" t="s">
        <v>62359</v>
      </c>
      <c r="D728" s="1" t="s">
        <v>4238</v>
      </c>
      <c r="E728" s="1" t="s">
        <v>62360</v>
      </c>
      <c r="F728" s="1" t="s">
        <v>62361</v>
      </c>
      <c r="G728" s="1" t="s">
        <v>4241</v>
      </c>
      <c r="I728" s="2">
        <f>(CoAC[[#This Row],[Column6]]/44.0995)*100</f>
        <v>97.090443202303888</v>
      </c>
    </row>
    <row r="729" spans="1:9" x14ac:dyDescent="0.3">
      <c r="A729" s="1" t="s">
        <v>7</v>
      </c>
      <c r="B729" s="1" t="s">
        <v>4242</v>
      </c>
      <c r="C729" s="1" t="s">
        <v>62362</v>
      </c>
      <c r="D729" s="1" t="s">
        <v>4244</v>
      </c>
      <c r="E729" s="1" t="s">
        <v>62363</v>
      </c>
      <c r="F729" s="1" t="s">
        <v>62364</v>
      </c>
      <c r="G729" s="1" t="s">
        <v>4247</v>
      </c>
      <c r="I729" s="2">
        <f>(CoAC[[#This Row],[Column6]]/44.0995)*100</f>
        <v>97.089762922482109</v>
      </c>
    </row>
    <row r="730" spans="1:9" x14ac:dyDescent="0.3">
      <c r="A730" s="1" t="s">
        <v>7</v>
      </c>
      <c r="B730" s="1" t="s">
        <v>4248</v>
      </c>
      <c r="C730" s="1" t="s">
        <v>62365</v>
      </c>
      <c r="D730" s="1" t="s">
        <v>4250</v>
      </c>
      <c r="E730" s="1" t="s">
        <v>62366</v>
      </c>
      <c r="F730" s="1" t="s">
        <v>62367</v>
      </c>
      <c r="G730" s="1" t="s">
        <v>871</v>
      </c>
      <c r="I730" s="2">
        <f>(CoAC[[#This Row],[Column6]]/44.0995)*100</f>
        <v>97.088855882719756</v>
      </c>
    </row>
    <row r="731" spans="1:9" x14ac:dyDescent="0.3">
      <c r="A731" s="1" t="s">
        <v>7</v>
      </c>
      <c r="B731" s="1" t="s">
        <v>4253</v>
      </c>
      <c r="C731" s="1" t="s">
        <v>62368</v>
      </c>
      <c r="D731" s="1" t="s">
        <v>4255</v>
      </c>
      <c r="E731" s="1" t="s">
        <v>62369</v>
      </c>
      <c r="F731" s="1" t="s">
        <v>62370</v>
      </c>
      <c r="G731" s="1" t="s">
        <v>4258</v>
      </c>
      <c r="I731" s="2">
        <f>(CoAC[[#This Row],[Column6]]/44.0995)*100</f>
        <v>97.088175602897991</v>
      </c>
    </row>
    <row r="732" spans="1:9" x14ac:dyDescent="0.3">
      <c r="A732" s="1" t="s">
        <v>7</v>
      </c>
      <c r="B732" s="1" t="s">
        <v>4259</v>
      </c>
      <c r="C732" s="1" t="s">
        <v>30095</v>
      </c>
      <c r="D732" s="1" t="s">
        <v>4261</v>
      </c>
      <c r="E732" s="1" t="s">
        <v>62371</v>
      </c>
      <c r="F732" s="1" t="s">
        <v>62372</v>
      </c>
      <c r="G732" s="1" t="s">
        <v>4264</v>
      </c>
      <c r="I732" s="2">
        <f>(CoAC[[#This Row],[Column6]]/44.0995)*100</f>
        <v>97.08749532307624</v>
      </c>
    </row>
    <row r="733" spans="1:9" x14ac:dyDescent="0.3">
      <c r="A733" s="1" t="s">
        <v>7</v>
      </c>
      <c r="B733" s="1" t="s">
        <v>4265</v>
      </c>
      <c r="C733" s="1" t="s">
        <v>62373</v>
      </c>
      <c r="D733" s="1" t="s">
        <v>4267</v>
      </c>
      <c r="E733" s="1" t="s">
        <v>62374</v>
      </c>
      <c r="F733" s="1" t="s">
        <v>62375</v>
      </c>
      <c r="G733" s="1" t="s">
        <v>4270</v>
      </c>
      <c r="I733" s="2">
        <f>(CoAC[[#This Row],[Column6]]/44.0995)*100</f>
        <v>97.086815043254461</v>
      </c>
    </row>
    <row r="734" spans="1:9" x14ac:dyDescent="0.3">
      <c r="A734" s="1" t="s">
        <v>7</v>
      </c>
      <c r="B734" s="1" t="s">
        <v>4271</v>
      </c>
      <c r="C734" s="1" t="s">
        <v>62376</v>
      </c>
      <c r="D734" s="1" t="s">
        <v>4273</v>
      </c>
      <c r="E734" s="1" t="s">
        <v>62377</v>
      </c>
      <c r="F734" s="1" t="s">
        <v>62378</v>
      </c>
      <c r="G734" s="1" t="s">
        <v>4276</v>
      </c>
      <c r="I734" s="2">
        <f>(CoAC[[#This Row],[Column6]]/44.0995)*100</f>
        <v>97.08636152337327</v>
      </c>
    </row>
    <row r="735" spans="1:9" x14ac:dyDescent="0.3">
      <c r="A735" s="1" t="s">
        <v>7</v>
      </c>
      <c r="B735" s="1" t="s">
        <v>4277</v>
      </c>
      <c r="C735" s="1" t="s">
        <v>47151</v>
      </c>
      <c r="D735" s="1" t="s">
        <v>4279</v>
      </c>
      <c r="E735" s="1" t="s">
        <v>62379</v>
      </c>
      <c r="F735" s="1" t="s">
        <v>62380</v>
      </c>
      <c r="G735" s="1" t="s">
        <v>4282</v>
      </c>
      <c r="I735" s="2">
        <f>(CoAC[[#This Row],[Column6]]/44.0995)*100</f>
        <v>97.085908003492108</v>
      </c>
    </row>
    <row r="736" spans="1:9" x14ac:dyDescent="0.3">
      <c r="A736" s="1" t="s">
        <v>7</v>
      </c>
      <c r="B736" s="1" t="s">
        <v>4283</v>
      </c>
      <c r="C736" s="1" t="s">
        <v>62381</v>
      </c>
      <c r="D736" s="1" t="s">
        <v>4285</v>
      </c>
      <c r="E736" s="1" t="s">
        <v>62382</v>
      </c>
      <c r="F736" s="1" t="s">
        <v>62383</v>
      </c>
      <c r="G736" s="1" t="s">
        <v>877</v>
      </c>
      <c r="I736" s="2">
        <f>(CoAC[[#This Row],[Column6]]/44.0995)*100</f>
        <v>97.08568124355152</v>
      </c>
    </row>
    <row r="737" spans="1:9" x14ac:dyDescent="0.3">
      <c r="A737" s="1" t="s">
        <v>7</v>
      </c>
      <c r="B737" s="1" t="s">
        <v>4288</v>
      </c>
      <c r="C737" s="1" t="s">
        <v>47157</v>
      </c>
      <c r="D737" s="1" t="s">
        <v>4290</v>
      </c>
      <c r="E737" s="1" t="s">
        <v>62384</v>
      </c>
      <c r="F737" s="1" t="s">
        <v>62385</v>
      </c>
      <c r="G737" s="1" t="s">
        <v>4293</v>
      </c>
      <c r="I737" s="2">
        <f>(CoAC[[#This Row],[Column6]]/44.0995)*100</f>
        <v>97.085227723670343</v>
      </c>
    </row>
    <row r="738" spans="1:9" x14ac:dyDescent="0.3">
      <c r="A738" s="1" t="s">
        <v>7</v>
      </c>
      <c r="B738" s="1" t="s">
        <v>4294</v>
      </c>
      <c r="C738" s="1" t="s">
        <v>62386</v>
      </c>
      <c r="D738" s="1" t="s">
        <v>4296</v>
      </c>
      <c r="E738" s="1" t="s">
        <v>62387</v>
      </c>
      <c r="F738" s="1" t="s">
        <v>62388</v>
      </c>
      <c r="G738" s="1" t="s">
        <v>4299</v>
      </c>
      <c r="I738" s="2">
        <f>(CoAC[[#This Row],[Column6]]/44.0995)*100</f>
        <v>97.084547443848564</v>
      </c>
    </row>
    <row r="739" spans="1:9" x14ac:dyDescent="0.3">
      <c r="A739" s="1" t="s">
        <v>7</v>
      </c>
      <c r="B739" s="1" t="s">
        <v>4300</v>
      </c>
      <c r="C739" s="1" t="s">
        <v>47163</v>
      </c>
      <c r="D739" s="1" t="s">
        <v>4302</v>
      </c>
      <c r="E739" s="1" t="s">
        <v>62389</v>
      </c>
      <c r="F739" s="1" t="s">
        <v>62390</v>
      </c>
      <c r="G739" s="1" t="s">
        <v>4305</v>
      </c>
      <c r="I739" s="2">
        <f>(CoAC[[#This Row],[Column6]]/44.0995)*100</f>
        <v>97.083867164026799</v>
      </c>
    </row>
    <row r="740" spans="1:9" x14ac:dyDescent="0.3">
      <c r="A740" s="1" t="s">
        <v>7</v>
      </c>
      <c r="B740" s="1" t="s">
        <v>4306</v>
      </c>
      <c r="C740" s="1" t="s">
        <v>62391</v>
      </c>
      <c r="D740" s="1" t="s">
        <v>4308</v>
      </c>
      <c r="E740" s="1" t="s">
        <v>62392</v>
      </c>
      <c r="F740" s="1" t="s">
        <v>62393</v>
      </c>
      <c r="G740" s="1" t="s">
        <v>4311</v>
      </c>
      <c r="I740" s="2">
        <f>(CoAC[[#This Row],[Column6]]/44.0995)*100</f>
        <v>97.083186884205048</v>
      </c>
    </row>
    <row r="741" spans="1:9" x14ac:dyDescent="0.3">
      <c r="A741" s="1" t="s">
        <v>7</v>
      </c>
      <c r="B741" s="1" t="s">
        <v>4312</v>
      </c>
      <c r="C741" s="1" t="s">
        <v>62394</v>
      </c>
      <c r="D741" s="1" t="s">
        <v>4314</v>
      </c>
      <c r="E741" s="1" t="s">
        <v>62395</v>
      </c>
      <c r="F741" s="1" t="s">
        <v>62396</v>
      </c>
      <c r="G741" s="1" t="s">
        <v>4317</v>
      </c>
      <c r="I741" s="2">
        <f>(CoAC[[#This Row],[Column6]]/44.0995)*100</f>
        <v>97.082506604383269</v>
      </c>
    </row>
    <row r="742" spans="1:9" x14ac:dyDescent="0.3">
      <c r="A742" s="1" t="s">
        <v>7</v>
      </c>
      <c r="B742" s="1" t="s">
        <v>4318</v>
      </c>
      <c r="C742" s="1" t="s">
        <v>62397</v>
      </c>
      <c r="D742" s="1" t="s">
        <v>4320</v>
      </c>
      <c r="E742" s="1" t="s">
        <v>62398</v>
      </c>
      <c r="F742" s="1" t="s">
        <v>62399</v>
      </c>
      <c r="G742" s="1" t="s">
        <v>883</v>
      </c>
      <c r="I742" s="2">
        <f>(CoAC[[#This Row],[Column6]]/44.0995)*100</f>
        <v>97.082053084502093</v>
      </c>
    </row>
    <row r="743" spans="1:9" x14ac:dyDescent="0.3">
      <c r="A743" s="1" t="s">
        <v>7</v>
      </c>
      <c r="B743" s="1" t="s">
        <v>4323</v>
      </c>
      <c r="C743" s="1" t="s">
        <v>62400</v>
      </c>
      <c r="D743" s="1" t="s">
        <v>4325</v>
      </c>
      <c r="E743" s="1" t="s">
        <v>62401</v>
      </c>
      <c r="F743" s="1" t="s">
        <v>62402</v>
      </c>
      <c r="G743" s="1" t="s">
        <v>4328</v>
      </c>
      <c r="I743" s="2">
        <f>(CoAC[[#This Row],[Column6]]/44.0995)*100</f>
        <v>97.081372804680328</v>
      </c>
    </row>
    <row r="744" spans="1:9" x14ac:dyDescent="0.3">
      <c r="A744" s="1" t="s">
        <v>7</v>
      </c>
      <c r="B744" s="1" t="s">
        <v>4329</v>
      </c>
      <c r="C744" s="1" t="s">
        <v>62403</v>
      </c>
      <c r="D744" s="1" t="s">
        <v>4331</v>
      </c>
      <c r="E744" s="1" t="s">
        <v>62404</v>
      </c>
      <c r="F744" s="1" t="s">
        <v>62405</v>
      </c>
      <c r="G744" s="1" t="s">
        <v>4334</v>
      </c>
      <c r="I744" s="2">
        <f>(CoAC[[#This Row],[Column6]]/44.0995)*100</f>
        <v>97.080692524858563</v>
      </c>
    </row>
    <row r="745" spans="1:9" x14ac:dyDescent="0.3">
      <c r="A745" s="1" t="s">
        <v>7</v>
      </c>
      <c r="B745" s="1" t="s">
        <v>4335</v>
      </c>
      <c r="C745" s="1" t="s">
        <v>62406</v>
      </c>
      <c r="D745" s="1" t="s">
        <v>4337</v>
      </c>
      <c r="E745" s="1" t="s">
        <v>62407</v>
      </c>
      <c r="F745" s="1" t="s">
        <v>62408</v>
      </c>
      <c r="G745" s="1" t="s">
        <v>4340</v>
      </c>
      <c r="I745" s="2">
        <f>(CoAC[[#This Row],[Column6]]/44.0995)*100</f>
        <v>97.080239004977386</v>
      </c>
    </row>
    <row r="746" spans="1:9" x14ac:dyDescent="0.3">
      <c r="A746" s="1" t="s">
        <v>7</v>
      </c>
      <c r="B746" s="1" t="s">
        <v>4341</v>
      </c>
      <c r="C746" s="1" t="s">
        <v>62409</v>
      </c>
      <c r="D746" s="1" t="s">
        <v>4343</v>
      </c>
      <c r="E746" s="1" t="s">
        <v>62410</v>
      </c>
      <c r="F746" s="1" t="s">
        <v>62411</v>
      </c>
      <c r="G746" s="1" t="s">
        <v>4346</v>
      </c>
      <c r="I746" s="2">
        <f>(CoAC[[#This Row],[Column6]]/44.0995)*100</f>
        <v>97.07978548509621</v>
      </c>
    </row>
    <row r="747" spans="1:9" x14ac:dyDescent="0.3">
      <c r="A747" s="1" t="s">
        <v>7</v>
      </c>
      <c r="B747" s="1" t="s">
        <v>4347</v>
      </c>
      <c r="C747" s="1" t="s">
        <v>62412</v>
      </c>
      <c r="D747" s="1" t="s">
        <v>4349</v>
      </c>
      <c r="E747" s="1" t="s">
        <v>62413</v>
      </c>
      <c r="F747" s="1" t="s">
        <v>62414</v>
      </c>
      <c r="G747" s="1" t="s">
        <v>4352</v>
      </c>
      <c r="I747" s="2">
        <f>(CoAC[[#This Row],[Column6]]/44.0995)*100</f>
        <v>97.079105205274445</v>
      </c>
    </row>
    <row r="748" spans="1:9" x14ac:dyDescent="0.3">
      <c r="A748" s="1" t="s">
        <v>7</v>
      </c>
      <c r="B748" s="1" t="s">
        <v>4353</v>
      </c>
      <c r="C748" s="1" t="s">
        <v>9378</v>
      </c>
      <c r="D748" s="1" t="s">
        <v>4355</v>
      </c>
      <c r="E748" s="1" t="s">
        <v>62415</v>
      </c>
      <c r="F748" s="1" t="s">
        <v>62416</v>
      </c>
      <c r="G748" s="1" t="s">
        <v>889</v>
      </c>
      <c r="I748" s="2">
        <f>(CoAC[[#This Row],[Column6]]/44.0995)*100</f>
        <v>97.07842492545268</v>
      </c>
    </row>
    <row r="749" spans="1:9" x14ac:dyDescent="0.3">
      <c r="A749" s="1" t="s">
        <v>7</v>
      </c>
      <c r="B749" s="1" t="s">
        <v>4358</v>
      </c>
      <c r="C749" s="1" t="s">
        <v>62417</v>
      </c>
      <c r="D749" s="1" t="s">
        <v>4360</v>
      </c>
      <c r="E749" s="1" t="s">
        <v>62418</v>
      </c>
      <c r="F749" s="1" t="s">
        <v>62419</v>
      </c>
      <c r="G749" s="1" t="s">
        <v>4363</v>
      </c>
      <c r="I749" s="2">
        <f>(CoAC[[#This Row],[Column6]]/44.0995)*100</f>
        <v>97.077744645630901</v>
      </c>
    </row>
    <row r="750" spans="1:9" x14ac:dyDescent="0.3">
      <c r="A750" s="1" t="s">
        <v>7</v>
      </c>
      <c r="B750" s="1" t="s">
        <v>4364</v>
      </c>
      <c r="C750" s="1" t="s">
        <v>62420</v>
      </c>
      <c r="D750" s="1" t="s">
        <v>4366</v>
      </c>
      <c r="E750" s="1" t="s">
        <v>62421</v>
      </c>
      <c r="F750" s="1" t="s">
        <v>62422</v>
      </c>
      <c r="G750" s="1" t="s">
        <v>4369</v>
      </c>
      <c r="I750" s="2">
        <f>(CoAC[[#This Row],[Column6]]/44.0995)*100</f>
        <v>97.077064365809136</v>
      </c>
    </row>
    <row r="751" spans="1:9" x14ac:dyDescent="0.3">
      <c r="A751" s="1" t="s">
        <v>7</v>
      </c>
      <c r="B751" s="1" t="s">
        <v>4370</v>
      </c>
      <c r="C751" s="1" t="s">
        <v>62423</v>
      </c>
      <c r="D751" s="1" t="s">
        <v>4372</v>
      </c>
      <c r="E751" s="1" t="s">
        <v>62424</v>
      </c>
      <c r="F751" s="1" t="s">
        <v>62425</v>
      </c>
      <c r="G751" s="1" t="s">
        <v>4375</v>
      </c>
      <c r="I751" s="2">
        <f>(CoAC[[#This Row],[Column6]]/44.0995)*100</f>
        <v>97.076384085987371</v>
      </c>
    </row>
    <row r="752" spans="1:9" x14ac:dyDescent="0.3">
      <c r="A752" s="1" t="s">
        <v>7</v>
      </c>
      <c r="B752" s="1" t="s">
        <v>4376</v>
      </c>
      <c r="C752" s="1" t="s">
        <v>62426</v>
      </c>
      <c r="D752" s="1" t="s">
        <v>4378</v>
      </c>
      <c r="E752" s="1" t="s">
        <v>62427</v>
      </c>
      <c r="F752" s="1" t="s">
        <v>62428</v>
      </c>
      <c r="G752" s="1" t="s">
        <v>4381</v>
      </c>
      <c r="I752" s="2">
        <f>(CoAC[[#This Row],[Column6]]/44.0995)*100</f>
        <v>97.075703806165606</v>
      </c>
    </row>
    <row r="753" spans="1:9" x14ac:dyDescent="0.3">
      <c r="A753" s="1" t="s">
        <v>7</v>
      </c>
      <c r="B753" s="1" t="s">
        <v>4382</v>
      </c>
      <c r="C753" s="1" t="s">
        <v>62429</v>
      </c>
      <c r="D753" s="1" t="s">
        <v>4384</v>
      </c>
      <c r="E753" s="1" t="s">
        <v>62430</v>
      </c>
      <c r="F753" s="1" t="s">
        <v>62431</v>
      </c>
      <c r="G753" s="1" t="s">
        <v>4387</v>
      </c>
      <c r="I753" s="2">
        <f>(CoAC[[#This Row],[Column6]]/44.0995)*100</f>
        <v>97.075023526343855</v>
      </c>
    </row>
    <row r="754" spans="1:9" x14ac:dyDescent="0.3">
      <c r="A754" s="1" t="s">
        <v>7</v>
      </c>
      <c r="B754" s="1" t="s">
        <v>4388</v>
      </c>
      <c r="C754" s="1" t="s">
        <v>50491</v>
      </c>
      <c r="D754" s="1" t="s">
        <v>4390</v>
      </c>
      <c r="E754" s="1" t="s">
        <v>62432</v>
      </c>
      <c r="F754" s="1" t="s">
        <v>62433</v>
      </c>
      <c r="G754" s="1" t="s">
        <v>895</v>
      </c>
      <c r="I754" s="2">
        <f>(CoAC[[#This Row],[Column6]]/44.0995)*100</f>
        <v>97.07457000646265</v>
      </c>
    </row>
    <row r="755" spans="1:9" x14ac:dyDescent="0.3">
      <c r="A755" s="1" t="s">
        <v>7</v>
      </c>
      <c r="B755" s="1" t="s">
        <v>4393</v>
      </c>
      <c r="C755" s="1" t="s">
        <v>62434</v>
      </c>
      <c r="D755" s="1" t="s">
        <v>4395</v>
      </c>
      <c r="E755" s="1" t="s">
        <v>62435</v>
      </c>
      <c r="F755" s="1" t="s">
        <v>62436</v>
      </c>
      <c r="G755" s="1" t="s">
        <v>4398</v>
      </c>
      <c r="I755" s="2">
        <f>(CoAC[[#This Row],[Column6]]/44.0995)*100</f>
        <v>97.0738897266409</v>
      </c>
    </row>
    <row r="756" spans="1:9" x14ac:dyDescent="0.3">
      <c r="A756" s="1" t="s">
        <v>7</v>
      </c>
      <c r="B756" s="1" t="s">
        <v>4399</v>
      </c>
      <c r="C756" s="1" t="s">
        <v>62437</v>
      </c>
      <c r="D756" s="1" t="s">
        <v>4401</v>
      </c>
      <c r="E756" s="1" t="s">
        <v>62438</v>
      </c>
      <c r="F756" s="1" t="s">
        <v>62439</v>
      </c>
      <c r="G756" s="1" t="s">
        <v>4404</v>
      </c>
      <c r="I756" s="2">
        <f>(CoAC[[#This Row],[Column6]]/44.0995)*100</f>
        <v>97.073662966700297</v>
      </c>
    </row>
    <row r="757" spans="1:9" x14ac:dyDescent="0.3">
      <c r="A757" s="1" t="s">
        <v>7</v>
      </c>
      <c r="B757" s="1" t="s">
        <v>4405</v>
      </c>
      <c r="C757" s="1" t="s">
        <v>62440</v>
      </c>
      <c r="D757" s="1" t="s">
        <v>4407</v>
      </c>
      <c r="E757" s="1" t="s">
        <v>62441</v>
      </c>
      <c r="F757" s="1" t="s">
        <v>62442</v>
      </c>
      <c r="G757" s="1" t="s">
        <v>4410</v>
      </c>
      <c r="I757" s="2">
        <f>(CoAC[[#This Row],[Column6]]/44.0995)*100</f>
        <v>97.072982686878532</v>
      </c>
    </row>
    <row r="758" spans="1:9" x14ac:dyDescent="0.3">
      <c r="A758" s="1" t="s">
        <v>7</v>
      </c>
      <c r="B758" s="1" t="s">
        <v>4411</v>
      </c>
      <c r="C758" s="1" t="s">
        <v>62443</v>
      </c>
      <c r="D758" s="1" t="s">
        <v>4413</v>
      </c>
      <c r="E758" s="1" t="s">
        <v>62444</v>
      </c>
      <c r="F758" s="1" t="s">
        <v>62445</v>
      </c>
      <c r="G758" s="1" t="s">
        <v>4416</v>
      </c>
      <c r="I758" s="2">
        <f>(CoAC[[#This Row],[Column6]]/44.0995)*100</f>
        <v>97.072302407056767</v>
      </c>
    </row>
    <row r="759" spans="1:9" x14ac:dyDescent="0.3">
      <c r="A759" s="1" t="s">
        <v>7</v>
      </c>
      <c r="B759" s="1" t="s">
        <v>4417</v>
      </c>
      <c r="C759" s="1" t="s">
        <v>62446</v>
      </c>
      <c r="D759" s="1" t="s">
        <v>4419</v>
      </c>
      <c r="E759" s="1" t="s">
        <v>62447</v>
      </c>
      <c r="F759" s="1" t="s">
        <v>62448</v>
      </c>
      <c r="G759" s="1" t="s">
        <v>4422</v>
      </c>
      <c r="I759" s="2">
        <f>(CoAC[[#This Row],[Column6]]/44.0995)*100</f>
        <v>97.071622127235017</v>
      </c>
    </row>
    <row r="760" spans="1:9" x14ac:dyDescent="0.3">
      <c r="A760" s="1" t="s">
        <v>7</v>
      </c>
      <c r="B760" s="1" t="s">
        <v>4423</v>
      </c>
      <c r="C760" s="1" t="s">
        <v>62449</v>
      </c>
      <c r="D760" s="1" t="s">
        <v>4425</v>
      </c>
      <c r="E760" s="1" t="s">
        <v>62450</v>
      </c>
      <c r="F760" s="1" t="s">
        <v>62451</v>
      </c>
      <c r="G760" s="1" t="s">
        <v>900</v>
      </c>
      <c r="I760" s="2">
        <f>(CoAC[[#This Row],[Column6]]/44.0995)*100</f>
        <v>97.070941847413238</v>
      </c>
    </row>
    <row r="761" spans="1:9" x14ac:dyDescent="0.3">
      <c r="A761" s="1" t="s">
        <v>7</v>
      </c>
      <c r="B761" s="1" t="s">
        <v>4428</v>
      </c>
      <c r="C761" s="1" t="s">
        <v>62452</v>
      </c>
      <c r="D761" s="1" t="s">
        <v>4430</v>
      </c>
      <c r="E761" s="1" t="s">
        <v>62453</v>
      </c>
      <c r="F761" s="1" t="s">
        <v>62454</v>
      </c>
      <c r="G761" s="1" t="s">
        <v>4433</v>
      </c>
      <c r="I761" s="2">
        <f>(CoAC[[#This Row],[Column6]]/44.0995)*100</f>
        <v>97.070488327532061</v>
      </c>
    </row>
    <row r="762" spans="1:9" x14ac:dyDescent="0.3">
      <c r="A762" s="1" t="s">
        <v>7</v>
      </c>
      <c r="B762" s="1" t="s">
        <v>4434</v>
      </c>
      <c r="C762" s="1" t="s">
        <v>62455</v>
      </c>
      <c r="D762" s="1" t="s">
        <v>4436</v>
      </c>
      <c r="E762" s="1" t="s">
        <v>62456</v>
      </c>
      <c r="F762" s="1" t="s">
        <v>62457</v>
      </c>
      <c r="G762" s="1" t="s">
        <v>4439</v>
      </c>
      <c r="I762" s="2">
        <f>(CoAC[[#This Row],[Column6]]/44.0995)*100</f>
        <v>97.069808047710296</v>
      </c>
    </row>
    <row r="763" spans="1:9" x14ac:dyDescent="0.3">
      <c r="A763" s="1" t="s">
        <v>7</v>
      </c>
      <c r="B763" s="1" t="s">
        <v>4440</v>
      </c>
      <c r="C763" s="1" t="s">
        <v>62458</v>
      </c>
      <c r="D763" s="1" t="s">
        <v>4442</v>
      </c>
      <c r="E763" s="1" t="s">
        <v>62459</v>
      </c>
      <c r="F763" s="1" t="s">
        <v>62460</v>
      </c>
      <c r="G763" s="1" t="s">
        <v>4445</v>
      </c>
      <c r="I763" s="2">
        <f>(CoAC[[#This Row],[Column6]]/44.0995)*100</f>
        <v>97.069127767888531</v>
      </c>
    </row>
    <row r="764" spans="1:9" x14ac:dyDescent="0.3">
      <c r="A764" s="1" t="s">
        <v>7</v>
      </c>
      <c r="B764" s="1" t="s">
        <v>4446</v>
      </c>
      <c r="C764" s="1" t="s">
        <v>62461</v>
      </c>
      <c r="D764" s="1" t="s">
        <v>4448</v>
      </c>
      <c r="E764" s="1" t="s">
        <v>62462</v>
      </c>
      <c r="F764" s="1" t="s">
        <v>62463</v>
      </c>
      <c r="G764" s="1" t="s">
        <v>4451</v>
      </c>
      <c r="I764" s="2">
        <f>(CoAC[[#This Row],[Column6]]/44.0995)*100</f>
        <v>97.068674248007355</v>
      </c>
    </row>
    <row r="765" spans="1:9" x14ac:dyDescent="0.3">
      <c r="A765" s="1" t="s">
        <v>7</v>
      </c>
      <c r="B765" s="1" t="s">
        <v>4452</v>
      </c>
      <c r="C765" s="1" t="s">
        <v>62464</v>
      </c>
      <c r="D765" s="1" t="s">
        <v>4454</v>
      </c>
      <c r="E765" s="1" t="s">
        <v>62465</v>
      </c>
      <c r="F765" s="1" t="s">
        <v>62466</v>
      </c>
      <c r="G765" s="1" t="s">
        <v>4457</v>
      </c>
      <c r="I765" s="2">
        <f>(CoAC[[#This Row],[Column6]]/44.0995)*100</f>
        <v>97.06799396818559</v>
      </c>
    </row>
    <row r="766" spans="1:9" x14ac:dyDescent="0.3">
      <c r="A766" s="1" t="s">
        <v>7</v>
      </c>
      <c r="B766" s="1" t="s">
        <v>4458</v>
      </c>
      <c r="C766" s="1" t="s">
        <v>62467</v>
      </c>
      <c r="D766" s="1" t="s">
        <v>4460</v>
      </c>
      <c r="E766" s="1" t="s">
        <v>62468</v>
      </c>
      <c r="F766" s="1" t="s">
        <v>62469</v>
      </c>
      <c r="G766" s="1" t="s">
        <v>906</v>
      </c>
      <c r="I766" s="2">
        <f>(CoAC[[#This Row],[Column6]]/44.0995)*100</f>
        <v>97.067540448304399</v>
      </c>
    </row>
    <row r="767" spans="1:9" x14ac:dyDescent="0.3">
      <c r="A767" s="1" t="s">
        <v>7</v>
      </c>
      <c r="B767" s="1" t="s">
        <v>4463</v>
      </c>
      <c r="C767" s="1" t="s">
        <v>62470</v>
      </c>
      <c r="D767" s="1" t="s">
        <v>4465</v>
      </c>
      <c r="E767" s="1" t="s">
        <v>62471</v>
      </c>
      <c r="F767" s="1" t="s">
        <v>62472</v>
      </c>
      <c r="G767" s="1" t="s">
        <v>4468</v>
      </c>
      <c r="I767" s="2">
        <f>(CoAC[[#This Row],[Column6]]/44.0995)*100</f>
        <v>97.066860168482634</v>
      </c>
    </row>
    <row r="768" spans="1:9" x14ac:dyDescent="0.3">
      <c r="A768" s="1" t="s">
        <v>7</v>
      </c>
      <c r="B768" s="1" t="s">
        <v>4469</v>
      </c>
      <c r="C768" s="1" t="s">
        <v>35025</v>
      </c>
      <c r="D768" s="1" t="s">
        <v>4471</v>
      </c>
      <c r="E768" s="1" t="s">
        <v>62473</v>
      </c>
      <c r="F768" s="1" t="s">
        <v>62474</v>
      </c>
      <c r="G768" s="1" t="s">
        <v>4474</v>
      </c>
      <c r="I768" s="2">
        <f>(CoAC[[#This Row],[Column6]]/44.0995)*100</f>
        <v>97.065953128720281</v>
      </c>
    </row>
    <row r="769" spans="1:9" x14ac:dyDescent="0.3">
      <c r="A769" s="1" t="s">
        <v>7</v>
      </c>
      <c r="B769" s="1" t="s">
        <v>4475</v>
      </c>
      <c r="C769" s="1" t="s">
        <v>62475</v>
      </c>
      <c r="D769" s="1" t="s">
        <v>4477</v>
      </c>
      <c r="E769" s="1" t="s">
        <v>62476</v>
      </c>
      <c r="F769" s="1" t="s">
        <v>62477</v>
      </c>
      <c r="G769" s="1" t="s">
        <v>4480</v>
      </c>
      <c r="I769" s="2">
        <f>(CoAC[[#This Row],[Column6]]/44.0995)*100</f>
        <v>97.065272848898516</v>
      </c>
    </row>
    <row r="770" spans="1:9" x14ac:dyDescent="0.3">
      <c r="A770" s="1" t="s">
        <v>7</v>
      </c>
      <c r="B770" s="1" t="s">
        <v>4481</v>
      </c>
      <c r="C770" s="1" t="s">
        <v>62478</v>
      </c>
      <c r="D770" s="1" t="s">
        <v>4483</v>
      </c>
      <c r="E770" s="1" t="s">
        <v>62479</v>
      </c>
      <c r="F770" s="1" t="s">
        <v>62480</v>
      </c>
      <c r="G770" s="1" t="s">
        <v>4486</v>
      </c>
      <c r="I770" s="2">
        <f>(CoAC[[#This Row],[Column6]]/44.0995)*100</f>
        <v>97.064592569076751</v>
      </c>
    </row>
    <row r="771" spans="1:9" x14ac:dyDescent="0.3">
      <c r="A771" s="1" t="s">
        <v>7</v>
      </c>
      <c r="B771" s="1" t="s">
        <v>4487</v>
      </c>
      <c r="C771" s="1" t="s">
        <v>62481</v>
      </c>
      <c r="D771" s="1" t="s">
        <v>4489</v>
      </c>
      <c r="E771" s="1" t="s">
        <v>62482</v>
      </c>
      <c r="F771" s="1" t="s">
        <v>62483</v>
      </c>
      <c r="G771" s="1" t="s">
        <v>4492</v>
      </c>
      <c r="I771" s="2">
        <f>(CoAC[[#This Row],[Column6]]/44.0995)*100</f>
        <v>97.064139049195575</v>
      </c>
    </row>
    <row r="772" spans="1:9" x14ac:dyDescent="0.3">
      <c r="A772" s="1" t="s">
        <v>7</v>
      </c>
      <c r="B772" s="1" t="s">
        <v>4493</v>
      </c>
      <c r="C772" s="1" t="s">
        <v>62484</v>
      </c>
      <c r="D772" s="1" t="s">
        <v>4495</v>
      </c>
      <c r="E772" s="1" t="s">
        <v>62485</v>
      </c>
      <c r="F772" s="1" t="s">
        <v>62486</v>
      </c>
      <c r="G772" s="1" t="s">
        <v>912</v>
      </c>
      <c r="I772" s="2">
        <f>(CoAC[[#This Row],[Column6]]/44.0995)*100</f>
        <v>97.063685529314398</v>
      </c>
    </row>
    <row r="773" spans="1:9" x14ac:dyDescent="0.3">
      <c r="A773" s="1" t="s">
        <v>7</v>
      </c>
      <c r="B773" s="1" t="s">
        <v>4498</v>
      </c>
      <c r="C773" s="1" t="s">
        <v>62487</v>
      </c>
      <c r="D773" s="1" t="s">
        <v>4500</v>
      </c>
      <c r="E773" s="1" t="s">
        <v>62488</v>
      </c>
      <c r="F773" s="1" t="s">
        <v>62489</v>
      </c>
      <c r="G773" s="1" t="s">
        <v>4503</v>
      </c>
      <c r="I773" s="2">
        <f>(CoAC[[#This Row],[Column6]]/44.0995)*100</f>
        <v>97.063005249492619</v>
      </c>
    </row>
    <row r="774" spans="1:9" x14ac:dyDescent="0.3">
      <c r="A774" s="1" t="s">
        <v>7</v>
      </c>
      <c r="B774" s="1" t="s">
        <v>4504</v>
      </c>
      <c r="C774" s="1" t="s">
        <v>62490</v>
      </c>
      <c r="D774" s="1" t="s">
        <v>4506</v>
      </c>
      <c r="E774" s="1" t="s">
        <v>62491</v>
      </c>
      <c r="F774" s="1" t="s">
        <v>62492</v>
      </c>
      <c r="G774" s="1" t="s">
        <v>4509</v>
      </c>
      <c r="I774" s="2">
        <f>(CoAC[[#This Row],[Column6]]/44.0995)*100</f>
        <v>97.062551729611442</v>
      </c>
    </row>
    <row r="775" spans="1:9" x14ac:dyDescent="0.3">
      <c r="A775" s="1" t="s">
        <v>7</v>
      </c>
      <c r="B775" s="1" t="s">
        <v>4510</v>
      </c>
      <c r="C775" s="1" t="s">
        <v>62493</v>
      </c>
      <c r="D775" s="1" t="s">
        <v>4512</v>
      </c>
      <c r="E775" s="1" t="s">
        <v>62494</v>
      </c>
      <c r="F775" s="1" t="s">
        <v>62495</v>
      </c>
      <c r="G775" s="1" t="s">
        <v>4515</v>
      </c>
      <c r="I775" s="2">
        <f>(CoAC[[#This Row],[Column6]]/44.0995)*100</f>
        <v>97.061871449789678</v>
      </c>
    </row>
    <row r="776" spans="1:9" x14ac:dyDescent="0.3">
      <c r="A776" s="1" t="s">
        <v>7</v>
      </c>
      <c r="B776" s="1" t="s">
        <v>4516</v>
      </c>
      <c r="C776" s="1" t="s">
        <v>62496</v>
      </c>
      <c r="D776" s="1" t="s">
        <v>4518</v>
      </c>
      <c r="E776" s="1" t="s">
        <v>62497</v>
      </c>
      <c r="F776" s="1" t="s">
        <v>62498</v>
      </c>
      <c r="G776" s="1" t="s">
        <v>4521</v>
      </c>
      <c r="I776" s="2">
        <f>(CoAC[[#This Row],[Column6]]/44.0995)*100</f>
        <v>97.061191169967913</v>
      </c>
    </row>
    <row r="777" spans="1:9" x14ac:dyDescent="0.3">
      <c r="A777" s="1" t="s">
        <v>7</v>
      </c>
      <c r="B777" s="1" t="s">
        <v>4522</v>
      </c>
      <c r="C777" s="1" t="s">
        <v>62499</v>
      </c>
      <c r="D777" s="1" t="s">
        <v>4524</v>
      </c>
      <c r="E777" s="1" t="s">
        <v>62500</v>
      </c>
      <c r="F777" s="1" t="s">
        <v>62501</v>
      </c>
      <c r="G777" s="1" t="s">
        <v>4527</v>
      </c>
      <c r="I777" s="2">
        <f>(CoAC[[#This Row],[Column6]]/44.0995)*100</f>
        <v>97.060510890146148</v>
      </c>
    </row>
    <row r="778" spans="1:9" x14ac:dyDescent="0.3">
      <c r="A778" s="1" t="s">
        <v>7</v>
      </c>
      <c r="B778" s="1" t="s">
        <v>4528</v>
      </c>
      <c r="C778" s="1" t="s">
        <v>62502</v>
      </c>
      <c r="D778" s="1" t="s">
        <v>4530</v>
      </c>
      <c r="E778" s="1" t="s">
        <v>62503</v>
      </c>
      <c r="F778" s="1" t="s">
        <v>62504</v>
      </c>
      <c r="G778" s="1" t="s">
        <v>918</v>
      </c>
      <c r="I778" s="2">
        <f>(CoAC[[#This Row],[Column6]]/44.0995)*100</f>
        <v>97.060057370264957</v>
      </c>
    </row>
    <row r="779" spans="1:9" x14ac:dyDescent="0.3">
      <c r="A779" s="1" t="s">
        <v>7</v>
      </c>
      <c r="B779" s="1" t="s">
        <v>4533</v>
      </c>
      <c r="C779" s="1" t="s">
        <v>62505</v>
      </c>
      <c r="D779" s="1" t="s">
        <v>4535</v>
      </c>
      <c r="E779" s="1" t="s">
        <v>62506</v>
      </c>
      <c r="F779" s="1" t="s">
        <v>62507</v>
      </c>
      <c r="G779" s="1" t="s">
        <v>4538</v>
      </c>
      <c r="I779" s="2">
        <f>(CoAC[[#This Row],[Column6]]/44.0995)*100</f>
        <v>97.059377090443206</v>
      </c>
    </row>
    <row r="780" spans="1:9" x14ac:dyDescent="0.3">
      <c r="A780" s="1" t="s">
        <v>7</v>
      </c>
      <c r="B780" s="1" t="s">
        <v>4539</v>
      </c>
      <c r="C780" s="1" t="s">
        <v>62508</v>
      </c>
      <c r="D780" s="1" t="s">
        <v>4541</v>
      </c>
      <c r="E780" s="1" t="s">
        <v>62509</v>
      </c>
      <c r="F780" s="1" t="s">
        <v>62510</v>
      </c>
      <c r="G780" s="1" t="s">
        <v>4544</v>
      </c>
      <c r="I780" s="2">
        <f>(CoAC[[#This Row],[Column6]]/44.0995)*100</f>
        <v>97.05892357056203</v>
      </c>
    </row>
    <row r="781" spans="1:9" x14ac:dyDescent="0.3">
      <c r="A781" s="1" t="s">
        <v>7</v>
      </c>
      <c r="B781" s="1" t="s">
        <v>4545</v>
      </c>
      <c r="C781" s="1" t="s">
        <v>62511</v>
      </c>
      <c r="D781" s="1" t="s">
        <v>4547</v>
      </c>
      <c r="E781" s="1" t="s">
        <v>62512</v>
      </c>
      <c r="F781" s="1" t="s">
        <v>62513</v>
      </c>
      <c r="G781" s="1" t="s">
        <v>4550</v>
      </c>
      <c r="I781" s="2">
        <f>(CoAC[[#This Row],[Column6]]/44.0995)*100</f>
        <v>97.058243290740251</v>
      </c>
    </row>
    <row r="782" spans="1:9" x14ac:dyDescent="0.3">
      <c r="A782" s="1" t="s">
        <v>7</v>
      </c>
      <c r="B782" s="1" t="s">
        <v>4551</v>
      </c>
      <c r="C782" s="1" t="s">
        <v>62514</v>
      </c>
      <c r="D782" s="1" t="s">
        <v>4553</v>
      </c>
      <c r="E782" s="1" t="s">
        <v>62515</v>
      </c>
      <c r="F782" s="1" t="s">
        <v>62516</v>
      </c>
      <c r="G782" s="1" t="s">
        <v>4556</v>
      </c>
      <c r="I782" s="2">
        <f>(CoAC[[#This Row],[Column6]]/44.0995)*100</f>
        <v>97.057789770859088</v>
      </c>
    </row>
    <row r="783" spans="1:9" x14ac:dyDescent="0.3">
      <c r="A783" s="1" t="s">
        <v>7</v>
      </c>
      <c r="B783" s="1" t="s">
        <v>4557</v>
      </c>
      <c r="C783" s="1" t="s">
        <v>62517</v>
      </c>
      <c r="D783" s="1" t="s">
        <v>4559</v>
      </c>
      <c r="E783" s="1" t="s">
        <v>62518</v>
      </c>
      <c r="F783" s="1" t="s">
        <v>62519</v>
      </c>
      <c r="G783" s="1" t="s">
        <v>4562</v>
      </c>
      <c r="I783" s="2">
        <f>(CoAC[[#This Row],[Column6]]/44.0995)*100</f>
        <v>97.057336250977897</v>
      </c>
    </row>
    <row r="784" spans="1:9" x14ac:dyDescent="0.3">
      <c r="A784" s="1" t="s">
        <v>7</v>
      </c>
      <c r="B784" s="1" t="s">
        <v>4563</v>
      </c>
      <c r="C784" s="1" t="s">
        <v>62520</v>
      </c>
      <c r="D784" s="1" t="s">
        <v>4565</v>
      </c>
      <c r="E784" s="1" t="s">
        <v>62521</v>
      </c>
      <c r="F784" s="1" t="s">
        <v>62522</v>
      </c>
      <c r="G784" s="1" t="s">
        <v>924</v>
      </c>
      <c r="I784" s="2">
        <f>(CoAC[[#This Row],[Column6]]/44.0995)*100</f>
        <v>97.056655971156133</v>
      </c>
    </row>
    <row r="785" spans="1:9" x14ac:dyDescent="0.3">
      <c r="A785" s="1" t="s">
        <v>7</v>
      </c>
      <c r="B785" s="1" t="s">
        <v>4568</v>
      </c>
      <c r="C785" s="1" t="s">
        <v>62523</v>
      </c>
      <c r="D785" s="1" t="s">
        <v>4570</v>
      </c>
      <c r="E785" s="1" t="s">
        <v>32467</v>
      </c>
      <c r="F785" s="1" t="s">
        <v>62524</v>
      </c>
      <c r="G785" s="1" t="s">
        <v>4573</v>
      </c>
      <c r="I785" s="2">
        <f>(CoAC[[#This Row],[Column6]]/44.0995)*100</f>
        <v>97.055975691334368</v>
      </c>
    </row>
    <row r="786" spans="1:9" x14ac:dyDescent="0.3">
      <c r="A786" s="1" t="s">
        <v>7</v>
      </c>
      <c r="B786" s="1" t="s">
        <v>4574</v>
      </c>
      <c r="C786" s="1" t="s">
        <v>62525</v>
      </c>
      <c r="D786" s="1" t="s">
        <v>4576</v>
      </c>
      <c r="E786" s="1" t="s">
        <v>62526</v>
      </c>
      <c r="F786" s="1" t="s">
        <v>62527</v>
      </c>
      <c r="G786" s="1" t="s">
        <v>4579</v>
      </c>
      <c r="I786" s="2">
        <f>(CoAC[[#This Row],[Column6]]/44.0995)*100</f>
        <v>97.055522171453205</v>
      </c>
    </row>
    <row r="787" spans="1:9" x14ac:dyDescent="0.3">
      <c r="A787" s="1" t="s">
        <v>7</v>
      </c>
      <c r="B787" s="1" t="s">
        <v>4580</v>
      </c>
      <c r="C787" s="1" t="s">
        <v>62528</v>
      </c>
      <c r="D787" s="1" t="s">
        <v>4582</v>
      </c>
      <c r="E787" s="1" t="s">
        <v>62529</v>
      </c>
      <c r="F787" s="1" t="s">
        <v>62530</v>
      </c>
      <c r="G787" s="1" t="s">
        <v>4585</v>
      </c>
      <c r="I787" s="2">
        <f>(CoAC[[#This Row],[Column6]]/44.0995)*100</f>
        <v>97.055068651572014</v>
      </c>
    </row>
    <row r="788" spans="1:9" x14ac:dyDescent="0.3">
      <c r="A788" s="1" t="s">
        <v>7</v>
      </c>
      <c r="B788" s="1" t="s">
        <v>4586</v>
      </c>
      <c r="C788" s="1" t="s">
        <v>62531</v>
      </c>
      <c r="D788" s="1" t="s">
        <v>4588</v>
      </c>
      <c r="E788" s="1" t="s">
        <v>62532</v>
      </c>
      <c r="F788" s="1" t="s">
        <v>62533</v>
      </c>
      <c r="G788" s="1" t="s">
        <v>4591</v>
      </c>
      <c r="I788" s="2">
        <f>(CoAC[[#This Row],[Column6]]/44.0995)*100</f>
        <v>97.054161611809661</v>
      </c>
    </row>
    <row r="789" spans="1:9" x14ac:dyDescent="0.3">
      <c r="A789" s="1" t="s">
        <v>7</v>
      </c>
      <c r="B789" s="1" t="s">
        <v>4592</v>
      </c>
      <c r="C789" s="1" t="s">
        <v>62534</v>
      </c>
      <c r="D789" s="1" t="s">
        <v>4594</v>
      </c>
      <c r="E789" s="1" t="s">
        <v>62535</v>
      </c>
      <c r="F789" s="1" t="s">
        <v>62536</v>
      </c>
      <c r="G789" s="1" t="s">
        <v>4597</v>
      </c>
      <c r="I789" s="2">
        <f>(CoAC[[#This Row],[Column6]]/44.0995)*100</f>
        <v>97.053481331987896</v>
      </c>
    </row>
    <row r="790" spans="1:9" x14ac:dyDescent="0.3">
      <c r="A790" s="1" t="s">
        <v>7</v>
      </c>
      <c r="B790" s="1" t="s">
        <v>4598</v>
      </c>
      <c r="C790" s="1" t="s">
        <v>50754</v>
      </c>
      <c r="D790" s="1" t="s">
        <v>4600</v>
      </c>
      <c r="E790" s="1" t="s">
        <v>62537</v>
      </c>
      <c r="F790" s="1" t="s">
        <v>62538</v>
      </c>
      <c r="G790" s="1" t="s">
        <v>930</v>
      </c>
      <c r="I790" s="2">
        <f>(CoAC[[#This Row],[Column6]]/44.0995)*100</f>
        <v>97.05302781210672</v>
      </c>
    </row>
    <row r="791" spans="1:9" x14ac:dyDescent="0.3">
      <c r="A791" s="1" t="s">
        <v>7</v>
      </c>
      <c r="B791" s="1" t="s">
        <v>4603</v>
      </c>
      <c r="C791" s="1" t="s">
        <v>62539</v>
      </c>
      <c r="D791" s="1" t="s">
        <v>4605</v>
      </c>
      <c r="E791" s="1" t="s">
        <v>62540</v>
      </c>
      <c r="F791" s="1" t="s">
        <v>62541</v>
      </c>
      <c r="G791" s="1" t="s">
        <v>4608</v>
      </c>
      <c r="I791" s="2">
        <f>(CoAC[[#This Row],[Column6]]/44.0995)*100</f>
        <v>97.052347532284941</v>
      </c>
    </row>
    <row r="792" spans="1:9" x14ac:dyDescent="0.3">
      <c r="A792" s="1" t="s">
        <v>7</v>
      </c>
      <c r="B792" s="1" t="s">
        <v>4609</v>
      </c>
      <c r="C792" s="1" t="s">
        <v>62542</v>
      </c>
      <c r="D792" s="1" t="s">
        <v>4611</v>
      </c>
      <c r="E792" s="1" t="s">
        <v>62543</v>
      </c>
      <c r="F792" s="1" t="s">
        <v>62544</v>
      </c>
      <c r="G792" s="1" t="s">
        <v>4614</v>
      </c>
      <c r="I792" s="2">
        <f>(CoAC[[#This Row],[Column6]]/44.0995)*100</f>
        <v>97.051894012403778</v>
      </c>
    </row>
    <row r="793" spans="1:9" x14ac:dyDescent="0.3">
      <c r="A793" s="1" t="s">
        <v>7</v>
      </c>
      <c r="B793" s="1" t="s">
        <v>4615</v>
      </c>
      <c r="C793" s="1" t="s">
        <v>62545</v>
      </c>
      <c r="D793" s="1" t="s">
        <v>4617</v>
      </c>
      <c r="E793" s="1" t="s">
        <v>62546</v>
      </c>
      <c r="F793" s="1" t="s">
        <v>62547</v>
      </c>
      <c r="G793" s="1" t="s">
        <v>4620</v>
      </c>
      <c r="I793" s="2">
        <f>(CoAC[[#This Row],[Column6]]/44.0995)*100</f>
        <v>97.051440492522588</v>
      </c>
    </row>
    <row r="794" spans="1:9" x14ac:dyDescent="0.3">
      <c r="A794" s="1" t="s">
        <v>7</v>
      </c>
      <c r="B794" s="1" t="s">
        <v>4621</v>
      </c>
      <c r="C794" s="1" t="s">
        <v>62548</v>
      </c>
      <c r="D794" s="1" t="s">
        <v>4623</v>
      </c>
      <c r="E794" s="1" t="s">
        <v>62549</v>
      </c>
      <c r="F794" s="1" t="s">
        <v>62550</v>
      </c>
      <c r="G794" s="1" t="s">
        <v>4626</v>
      </c>
      <c r="I794" s="2">
        <f>(CoAC[[#This Row],[Column6]]/44.0995)*100</f>
        <v>97.050533452760234</v>
      </c>
    </row>
    <row r="795" spans="1:9" x14ac:dyDescent="0.3">
      <c r="A795" s="1" t="s">
        <v>7</v>
      </c>
      <c r="B795" s="1" t="s">
        <v>4627</v>
      </c>
      <c r="C795" s="1" t="s">
        <v>62551</v>
      </c>
      <c r="D795" s="1" t="s">
        <v>4629</v>
      </c>
      <c r="E795" s="1" t="s">
        <v>62552</v>
      </c>
      <c r="F795" s="1" t="s">
        <v>62553</v>
      </c>
      <c r="G795" s="1" t="s">
        <v>4632</v>
      </c>
      <c r="I795" s="2">
        <f>(CoAC[[#This Row],[Column6]]/44.0995)*100</f>
        <v>97.049853172938455</v>
      </c>
    </row>
    <row r="796" spans="1:9" x14ac:dyDescent="0.3">
      <c r="A796" s="1" t="s">
        <v>7</v>
      </c>
      <c r="B796" s="1" t="s">
        <v>4633</v>
      </c>
      <c r="C796" s="1" t="s">
        <v>62554</v>
      </c>
      <c r="D796" s="1" t="s">
        <v>4635</v>
      </c>
      <c r="E796" s="1" t="s">
        <v>62555</v>
      </c>
      <c r="F796" s="1" t="s">
        <v>62556</v>
      </c>
      <c r="G796" s="1" t="s">
        <v>935</v>
      </c>
      <c r="I796" s="2">
        <f>(CoAC[[#This Row],[Column6]]/44.0995)*100</f>
        <v>97.049172893116705</v>
      </c>
    </row>
    <row r="797" spans="1:9" x14ac:dyDescent="0.3">
      <c r="A797" s="1" t="s">
        <v>7</v>
      </c>
      <c r="B797" s="1" t="s">
        <v>4638</v>
      </c>
      <c r="C797" s="1" t="s">
        <v>62557</v>
      </c>
      <c r="D797" s="1" t="s">
        <v>4640</v>
      </c>
      <c r="E797" s="1" t="s">
        <v>62558</v>
      </c>
      <c r="F797" s="1" t="s">
        <v>62559</v>
      </c>
      <c r="G797" s="1" t="s">
        <v>4643</v>
      </c>
      <c r="I797" s="2">
        <f>(CoAC[[#This Row],[Column6]]/44.0995)*100</f>
        <v>97.048719373235528</v>
      </c>
    </row>
    <row r="798" spans="1:9" x14ac:dyDescent="0.3">
      <c r="A798" s="1" t="s">
        <v>7</v>
      </c>
      <c r="B798" s="1" t="s">
        <v>4644</v>
      </c>
      <c r="C798" s="1" t="s">
        <v>62560</v>
      </c>
      <c r="D798" s="1" t="s">
        <v>4646</v>
      </c>
      <c r="E798" s="1" t="s">
        <v>62561</v>
      </c>
      <c r="F798" s="1" t="s">
        <v>62562</v>
      </c>
      <c r="G798" s="1" t="s">
        <v>4649</v>
      </c>
      <c r="I798" s="2">
        <f>(CoAC[[#This Row],[Column6]]/44.0995)*100</f>
        <v>97.048039093413763</v>
      </c>
    </row>
    <row r="799" spans="1:9" x14ac:dyDescent="0.3">
      <c r="A799" s="1" t="s">
        <v>7</v>
      </c>
      <c r="B799" s="1" t="s">
        <v>4650</v>
      </c>
      <c r="C799" s="1" t="s">
        <v>62563</v>
      </c>
      <c r="D799" s="1" t="s">
        <v>4652</v>
      </c>
      <c r="E799" s="1" t="s">
        <v>62564</v>
      </c>
      <c r="F799" s="1" t="s">
        <v>62565</v>
      </c>
      <c r="G799" s="1" t="s">
        <v>4655</v>
      </c>
      <c r="I799" s="2">
        <f>(CoAC[[#This Row],[Column6]]/44.0995)*100</f>
        <v>97.047585573532587</v>
      </c>
    </row>
    <row r="800" spans="1:9" x14ac:dyDescent="0.3">
      <c r="A800" s="1" t="s">
        <v>7</v>
      </c>
      <c r="B800" s="1" t="s">
        <v>4656</v>
      </c>
      <c r="C800" s="1" t="s">
        <v>62566</v>
      </c>
      <c r="D800" s="1" t="s">
        <v>4658</v>
      </c>
      <c r="E800" s="1" t="s">
        <v>62567</v>
      </c>
      <c r="F800" s="1" t="s">
        <v>62568</v>
      </c>
      <c r="G800" s="1" t="s">
        <v>4661</v>
      </c>
      <c r="I800" s="2">
        <f>(CoAC[[#This Row],[Column6]]/44.0995)*100</f>
        <v>97.04713205365141</v>
      </c>
    </row>
    <row r="801" spans="1:9" x14ac:dyDescent="0.3">
      <c r="A801" s="1" t="s">
        <v>7</v>
      </c>
      <c r="B801" s="1" t="s">
        <v>4662</v>
      </c>
      <c r="C801" s="1" t="s">
        <v>62569</v>
      </c>
      <c r="D801" s="1" t="s">
        <v>4664</v>
      </c>
      <c r="E801" s="1" t="s">
        <v>62570</v>
      </c>
      <c r="F801" s="1" t="s">
        <v>62571</v>
      </c>
      <c r="G801" s="1" t="s">
        <v>4667</v>
      </c>
      <c r="I801" s="2">
        <f>(CoAC[[#This Row],[Column6]]/44.0995)*100</f>
        <v>97.046678533770219</v>
      </c>
    </row>
    <row r="802" spans="1:9" x14ac:dyDescent="0.3">
      <c r="A802" s="1" t="s">
        <v>7</v>
      </c>
      <c r="B802" s="1" t="s">
        <v>4668</v>
      </c>
      <c r="C802" s="1" t="s">
        <v>4679</v>
      </c>
      <c r="D802" s="1" t="s">
        <v>4669</v>
      </c>
      <c r="E802" s="1" t="s">
        <v>62572</v>
      </c>
      <c r="F802" s="1" t="s">
        <v>62573</v>
      </c>
      <c r="G802" s="1" t="s">
        <v>941</v>
      </c>
      <c r="I802" s="2">
        <f>(CoAC[[#This Row],[Column6]]/44.0995)*100</f>
        <v>97.046225013889057</v>
      </c>
    </row>
    <row r="803" spans="1:9" x14ac:dyDescent="0.3">
      <c r="A803" s="1" t="s">
        <v>7</v>
      </c>
      <c r="B803" s="1" t="s">
        <v>4672</v>
      </c>
      <c r="C803" s="1" t="s">
        <v>62574</v>
      </c>
      <c r="D803" s="1" t="s">
        <v>4674</v>
      </c>
      <c r="E803" s="1" t="s">
        <v>62575</v>
      </c>
      <c r="F803" s="1" t="s">
        <v>62576</v>
      </c>
      <c r="G803" s="1" t="s">
        <v>4677</v>
      </c>
      <c r="I803" s="2">
        <f>(CoAC[[#This Row],[Column6]]/44.0995)*100</f>
        <v>97.045544734067278</v>
      </c>
    </row>
    <row r="804" spans="1:9" x14ac:dyDescent="0.3">
      <c r="A804" s="1" t="s">
        <v>7</v>
      </c>
      <c r="B804" s="1" t="s">
        <v>4678</v>
      </c>
      <c r="C804" s="1" t="s">
        <v>62577</v>
      </c>
      <c r="D804" s="1" t="s">
        <v>4680</v>
      </c>
      <c r="E804" s="1" t="s">
        <v>62578</v>
      </c>
      <c r="F804" s="1" t="s">
        <v>62579</v>
      </c>
      <c r="G804" s="1" t="s">
        <v>4683</v>
      </c>
      <c r="I804" s="2">
        <f>(CoAC[[#This Row],[Column6]]/44.0995)*100</f>
        <v>97.044864454245513</v>
      </c>
    </row>
    <row r="805" spans="1:9" x14ac:dyDescent="0.3">
      <c r="A805" s="1" t="s">
        <v>7</v>
      </c>
      <c r="B805" s="1" t="s">
        <v>4684</v>
      </c>
      <c r="C805" s="1" t="s">
        <v>62580</v>
      </c>
      <c r="D805" s="1" t="s">
        <v>4686</v>
      </c>
      <c r="E805" s="1" t="s">
        <v>62581</v>
      </c>
      <c r="F805" s="1" t="s">
        <v>62582</v>
      </c>
      <c r="G805" s="1" t="s">
        <v>4689</v>
      </c>
      <c r="I805" s="2">
        <f>(CoAC[[#This Row],[Column6]]/44.0995)*100</f>
        <v>97.04441093436435</v>
      </c>
    </row>
    <row r="806" spans="1:9" x14ac:dyDescent="0.3">
      <c r="A806" s="1" t="s">
        <v>7</v>
      </c>
      <c r="B806" s="1" t="s">
        <v>4690</v>
      </c>
      <c r="C806" s="1" t="s">
        <v>62583</v>
      </c>
      <c r="D806" s="1" t="s">
        <v>4692</v>
      </c>
      <c r="E806" s="1" t="s">
        <v>62584</v>
      </c>
      <c r="F806" s="1" t="s">
        <v>62585</v>
      </c>
      <c r="G806" s="1" t="s">
        <v>4695</v>
      </c>
      <c r="I806" s="2">
        <f>(CoAC[[#This Row],[Column6]]/44.0995)*100</f>
        <v>97.043730654542571</v>
      </c>
    </row>
    <row r="807" spans="1:9" x14ac:dyDescent="0.3">
      <c r="A807" s="1" t="s">
        <v>7</v>
      </c>
      <c r="B807" s="1" t="s">
        <v>4696</v>
      </c>
      <c r="C807" s="1" t="s">
        <v>62586</v>
      </c>
      <c r="D807" s="1" t="s">
        <v>4698</v>
      </c>
      <c r="E807" s="1" t="s">
        <v>62587</v>
      </c>
      <c r="F807" s="1" t="s">
        <v>62588</v>
      </c>
      <c r="G807" s="1" t="s">
        <v>4701</v>
      </c>
      <c r="I807" s="2">
        <f>(CoAC[[#This Row],[Column6]]/44.0995)*100</f>
        <v>97.043050374720792</v>
      </c>
    </row>
    <row r="808" spans="1:9" x14ac:dyDescent="0.3">
      <c r="A808" s="1" t="s">
        <v>7</v>
      </c>
      <c r="B808" s="1" t="s">
        <v>4702</v>
      </c>
      <c r="C808" s="1" t="s">
        <v>62589</v>
      </c>
      <c r="D808" s="1" t="s">
        <v>4704</v>
      </c>
      <c r="E808" s="1" t="s">
        <v>62590</v>
      </c>
      <c r="F808" s="1" t="s">
        <v>62591</v>
      </c>
      <c r="G808" s="1" t="s">
        <v>947</v>
      </c>
      <c r="I808" s="2">
        <f>(CoAC[[#This Row],[Column6]]/44.0995)*100</f>
        <v>97.042370094899042</v>
      </c>
    </row>
    <row r="809" spans="1:9" x14ac:dyDescent="0.3">
      <c r="A809" s="1" t="s">
        <v>7</v>
      </c>
      <c r="B809" s="1" t="s">
        <v>4707</v>
      </c>
      <c r="C809" s="1" t="s">
        <v>62592</v>
      </c>
      <c r="D809" s="1" t="s">
        <v>4709</v>
      </c>
      <c r="E809" s="1" t="s">
        <v>62593</v>
      </c>
      <c r="F809" s="1" t="s">
        <v>62594</v>
      </c>
      <c r="G809" s="1" t="s">
        <v>4712</v>
      </c>
      <c r="I809" s="2">
        <f>(CoAC[[#This Row],[Column6]]/44.0995)*100</f>
        <v>97.041689815077277</v>
      </c>
    </row>
    <row r="810" spans="1:9" x14ac:dyDescent="0.3">
      <c r="A810" s="1" t="s">
        <v>7</v>
      </c>
      <c r="B810" s="1" t="s">
        <v>4713</v>
      </c>
      <c r="C810" s="1" t="s">
        <v>62595</v>
      </c>
      <c r="D810" s="1" t="s">
        <v>4715</v>
      </c>
      <c r="E810" s="1" t="s">
        <v>62596</v>
      </c>
      <c r="F810" s="1" t="s">
        <v>62597</v>
      </c>
      <c r="G810" s="1" t="s">
        <v>4718</v>
      </c>
      <c r="I810" s="2">
        <f>(CoAC[[#This Row],[Column6]]/44.0995)*100</f>
        <v>97.041236295196086</v>
      </c>
    </row>
    <row r="811" spans="1:9" x14ac:dyDescent="0.3">
      <c r="A811" s="1" t="s">
        <v>7</v>
      </c>
      <c r="B811" s="1" t="s">
        <v>4719</v>
      </c>
      <c r="C811" s="1" t="s">
        <v>62598</v>
      </c>
      <c r="D811" s="1" t="s">
        <v>4721</v>
      </c>
      <c r="E811" s="1" t="s">
        <v>62599</v>
      </c>
      <c r="F811" s="1" t="s">
        <v>62600</v>
      </c>
      <c r="G811" s="1" t="s">
        <v>4724</v>
      </c>
      <c r="I811" s="2">
        <f>(CoAC[[#This Row],[Column6]]/44.0995)*100</f>
        <v>97.040556015374335</v>
      </c>
    </row>
    <row r="812" spans="1:9" x14ac:dyDescent="0.3">
      <c r="A812" s="1" t="s">
        <v>7</v>
      </c>
      <c r="B812" s="1" t="s">
        <v>4725</v>
      </c>
      <c r="C812" s="1" t="s">
        <v>62601</v>
      </c>
      <c r="D812" s="1" t="s">
        <v>4727</v>
      </c>
      <c r="E812" s="1" t="s">
        <v>62602</v>
      </c>
      <c r="F812" s="1" t="s">
        <v>62603</v>
      </c>
      <c r="G812" s="1" t="s">
        <v>4730</v>
      </c>
      <c r="I812" s="2">
        <f>(CoAC[[#This Row],[Column6]]/44.0995)*100</f>
        <v>97.039875735552556</v>
      </c>
    </row>
    <row r="813" spans="1:9" x14ac:dyDescent="0.3">
      <c r="A813" s="1" t="s">
        <v>7</v>
      </c>
      <c r="B813" s="1" t="s">
        <v>4731</v>
      </c>
      <c r="C813" s="1" t="s">
        <v>62604</v>
      </c>
      <c r="D813" s="1" t="s">
        <v>4733</v>
      </c>
      <c r="E813" s="1" t="s">
        <v>62605</v>
      </c>
      <c r="F813" s="1" t="s">
        <v>62606</v>
      </c>
      <c r="G813" s="1" t="s">
        <v>4736</v>
      </c>
      <c r="I813" s="2">
        <f>(CoAC[[#This Row],[Column6]]/44.0995)*100</f>
        <v>97.039422215671379</v>
      </c>
    </row>
    <row r="814" spans="1:9" x14ac:dyDescent="0.3">
      <c r="A814" s="1" t="s">
        <v>7</v>
      </c>
      <c r="B814" s="1" t="s">
        <v>4737</v>
      </c>
      <c r="C814" s="1" t="s">
        <v>62607</v>
      </c>
      <c r="D814" s="1" t="s">
        <v>4739</v>
      </c>
      <c r="E814" s="1" t="s">
        <v>62608</v>
      </c>
      <c r="F814" s="1" t="s">
        <v>62609</v>
      </c>
      <c r="G814" s="1" t="s">
        <v>953</v>
      </c>
      <c r="I814" s="2">
        <f>(CoAC[[#This Row],[Column6]]/44.0995)*100</f>
        <v>97.038741935849615</v>
      </c>
    </row>
    <row r="815" spans="1:9" x14ac:dyDescent="0.3">
      <c r="A815" s="1" t="s">
        <v>7</v>
      </c>
      <c r="B815" s="1" t="s">
        <v>4742</v>
      </c>
      <c r="C815" s="1" t="s">
        <v>62610</v>
      </c>
      <c r="D815" s="1" t="s">
        <v>4744</v>
      </c>
      <c r="E815" s="1" t="s">
        <v>62611</v>
      </c>
      <c r="F815" s="1" t="s">
        <v>62612</v>
      </c>
      <c r="G815" s="1" t="s">
        <v>4747</v>
      </c>
      <c r="I815" s="2">
        <f>(CoAC[[#This Row],[Column6]]/44.0995)*100</f>
        <v>97.03806165602785</v>
      </c>
    </row>
    <row r="816" spans="1:9" x14ac:dyDescent="0.3">
      <c r="A816" s="1" t="s">
        <v>7</v>
      </c>
      <c r="B816" s="1" t="s">
        <v>4748</v>
      </c>
      <c r="C816" s="1" t="s">
        <v>62613</v>
      </c>
      <c r="D816" s="1" t="s">
        <v>4750</v>
      </c>
      <c r="E816" s="1" t="s">
        <v>62614</v>
      </c>
      <c r="F816" s="1" t="s">
        <v>62615</v>
      </c>
      <c r="G816" s="1" t="s">
        <v>4753</v>
      </c>
      <c r="I816" s="2">
        <f>(CoAC[[#This Row],[Column6]]/44.0995)*100</f>
        <v>97.037381376206071</v>
      </c>
    </row>
    <row r="817" spans="1:9" x14ac:dyDescent="0.3">
      <c r="A817" s="1" t="s">
        <v>7</v>
      </c>
      <c r="B817" s="1" t="s">
        <v>4754</v>
      </c>
      <c r="C817" s="1" t="s">
        <v>62616</v>
      </c>
      <c r="D817" s="1" t="s">
        <v>4756</v>
      </c>
      <c r="E817" s="1" t="s">
        <v>62617</v>
      </c>
      <c r="F817" s="1" t="s">
        <v>62618</v>
      </c>
      <c r="G817" s="1" t="s">
        <v>4759</v>
      </c>
      <c r="I817" s="2">
        <f>(CoAC[[#This Row],[Column6]]/44.0995)*100</f>
        <v>97.036927856324908</v>
      </c>
    </row>
    <row r="818" spans="1:9" x14ac:dyDescent="0.3">
      <c r="A818" s="1" t="s">
        <v>7</v>
      </c>
      <c r="B818" s="1" t="s">
        <v>4760</v>
      </c>
      <c r="C818" s="1" t="s">
        <v>62619</v>
      </c>
      <c r="D818" s="1" t="s">
        <v>4762</v>
      </c>
      <c r="E818" s="1" t="s">
        <v>62620</v>
      </c>
      <c r="F818" s="1" t="s">
        <v>62621</v>
      </c>
      <c r="G818" s="1" t="s">
        <v>4765</v>
      </c>
      <c r="I818" s="2">
        <f>(CoAC[[#This Row],[Column6]]/44.0995)*100</f>
        <v>97.036247576503129</v>
      </c>
    </row>
    <row r="819" spans="1:9" x14ac:dyDescent="0.3">
      <c r="A819" s="1" t="s">
        <v>7</v>
      </c>
      <c r="B819" s="1" t="s">
        <v>4766</v>
      </c>
      <c r="C819" s="1" t="s">
        <v>62622</v>
      </c>
      <c r="D819" s="1" t="s">
        <v>4768</v>
      </c>
      <c r="E819" s="1" t="s">
        <v>62623</v>
      </c>
      <c r="F819" s="1" t="s">
        <v>62624</v>
      </c>
      <c r="G819" s="1" t="s">
        <v>4771</v>
      </c>
      <c r="I819" s="2">
        <f>(CoAC[[#This Row],[Column6]]/44.0995)*100</f>
        <v>97.036020816562555</v>
      </c>
    </row>
    <row r="820" spans="1:9" x14ac:dyDescent="0.3">
      <c r="A820" s="1" t="s">
        <v>7</v>
      </c>
      <c r="B820" s="1" t="s">
        <v>4772</v>
      </c>
      <c r="C820" s="1" t="s">
        <v>62625</v>
      </c>
      <c r="D820" s="1" t="s">
        <v>4774</v>
      </c>
      <c r="E820" s="1" t="s">
        <v>62626</v>
      </c>
      <c r="F820" s="1" t="s">
        <v>62627</v>
      </c>
      <c r="G820" s="1" t="s">
        <v>959</v>
      </c>
      <c r="I820" s="2">
        <f>(CoAC[[#This Row],[Column6]]/44.0995)*100</f>
        <v>97.035567296681364</v>
      </c>
    </row>
    <row r="821" spans="1:9" x14ac:dyDescent="0.3">
      <c r="A821" s="1" t="s">
        <v>7</v>
      </c>
      <c r="B821" s="1" t="s">
        <v>4777</v>
      </c>
      <c r="C821" s="1" t="s">
        <v>62628</v>
      </c>
      <c r="D821" s="1" t="s">
        <v>4779</v>
      </c>
      <c r="E821" s="1" t="s">
        <v>62629</v>
      </c>
      <c r="F821" s="1" t="s">
        <v>62630</v>
      </c>
      <c r="G821" s="1" t="s">
        <v>4782</v>
      </c>
      <c r="I821" s="2">
        <f>(CoAC[[#This Row],[Column6]]/44.0995)*100</f>
        <v>97.034887016859599</v>
      </c>
    </row>
    <row r="822" spans="1:9" x14ac:dyDescent="0.3">
      <c r="A822" s="1" t="s">
        <v>7</v>
      </c>
      <c r="B822" s="1" t="s">
        <v>4783</v>
      </c>
      <c r="C822" s="1" t="s">
        <v>62631</v>
      </c>
      <c r="D822" s="1" t="s">
        <v>4785</v>
      </c>
      <c r="E822" s="1" t="s">
        <v>62632</v>
      </c>
      <c r="F822" s="1" t="s">
        <v>62633</v>
      </c>
      <c r="G822" s="1" t="s">
        <v>4788</v>
      </c>
      <c r="I822" s="2">
        <f>(CoAC[[#This Row],[Column6]]/44.0995)*100</f>
        <v>97.034433496978423</v>
      </c>
    </row>
    <row r="823" spans="1:9" x14ac:dyDescent="0.3">
      <c r="A823" s="1" t="s">
        <v>7</v>
      </c>
      <c r="B823" s="1" t="s">
        <v>4789</v>
      </c>
      <c r="C823" s="1" t="s">
        <v>62634</v>
      </c>
      <c r="D823" s="1" t="s">
        <v>4791</v>
      </c>
      <c r="E823" s="1" t="s">
        <v>62635</v>
      </c>
      <c r="F823" s="1" t="s">
        <v>62636</v>
      </c>
      <c r="G823" s="1" t="s">
        <v>4794</v>
      </c>
      <c r="I823" s="2">
        <f>(CoAC[[#This Row],[Column6]]/44.0995)*100</f>
        <v>97.033753217156672</v>
      </c>
    </row>
    <row r="824" spans="1:9" x14ac:dyDescent="0.3">
      <c r="A824" s="1" t="s">
        <v>7</v>
      </c>
      <c r="B824" s="1" t="s">
        <v>4795</v>
      </c>
      <c r="C824" s="1" t="s">
        <v>29868</v>
      </c>
      <c r="D824" s="1" t="s">
        <v>4797</v>
      </c>
      <c r="E824" s="1" t="s">
        <v>62637</v>
      </c>
      <c r="F824" s="1" t="s">
        <v>61850</v>
      </c>
      <c r="G824" s="1" t="s">
        <v>4800</v>
      </c>
      <c r="I824" s="2">
        <f>(CoAC[[#This Row],[Column6]]/44.0995)*100</f>
        <v>97.032846177394291</v>
      </c>
    </row>
    <row r="825" spans="1:9" x14ac:dyDescent="0.3">
      <c r="A825" s="1" t="s">
        <v>7</v>
      </c>
      <c r="B825" s="1" t="s">
        <v>4801</v>
      </c>
      <c r="C825" s="1" t="s">
        <v>62638</v>
      </c>
      <c r="D825" s="1" t="s">
        <v>4803</v>
      </c>
      <c r="E825" s="1" t="s">
        <v>62639</v>
      </c>
      <c r="F825" s="1" t="s">
        <v>62640</v>
      </c>
      <c r="G825" s="1" t="s">
        <v>4806</v>
      </c>
      <c r="I825" s="2">
        <f>(CoAC[[#This Row],[Column6]]/44.0995)*100</f>
        <v>97.032392657513128</v>
      </c>
    </row>
    <row r="826" spans="1:9" x14ac:dyDescent="0.3">
      <c r="A826" s="1" t="s">
        <v>7</v>
      </c>
      <c r="B826" s="1" t="s">
        <v>4807</v>
      </c>
      <c r="C826" s="1" t="s">
        <v>62641</v>
      </c>
      <c r="D826" s="1" t="s">
        <v>4809</v>
      </c>
      <c r="E826" s="1" t="s">
        <v>62642</v>
      </c>
      <c r="F826" s="1" t="s">
        <v>62643</v>
      </c>
      <c r="G826" s="1" t="s">
        <v>965</v>
      </c>
      <c r="I826" s="2">
        <f>(CoAC[[#This Row],[Column6]]/44.0995)*100</f>
        <v>97.031712377691363</v>
      </c>
    </row>
    <row r="827" spans="1:9" x14ac:dyDescent="0.3">
      <c r="A827" s="1" t="s">
        <v>7</v>
      </c>
      <c r="B827" s="1" t="s">
        <v>4812</v>
      </c>
      <c r="C827" s="1" t="s">
        <v>62644</v>
      </c>
      <c r="D827" s="1" t="s">
        <v>4814</v>
      </c>
      <c r="E827" s="1" t="s">
        <v>62645</v>
      </c>
      <c r="F827" s="1" t="s">
        <v>62646</v>
      </c>
      <c r="G827" s="1" t="s">
        <v>4817</v>
      </c>
      <c r="I827" s="2">
        <f>(CoAC[[#This Row],[Column6]]/44.0995)*100</f>
        <v>97.031258857810187</v>
      </c>
    </row>
    <row r="828" spans="1:9" x14ac:dyDescent="0.3">
      <c r="A828" s="1" t="s">
        <v>7</v>
      </c>
      <c r="B828" s="1" t="s">
        <v>4818</v>
      </c>
      <c r="C828" s="1" t="s">
        <v>62647</v>
      </c>
      <c r="D828" s="1" t="s">
        <v>4820</v>
      </c>
      <c r="E828" s="1" t="s">
        <v>62648</v>
      </c>
      <c r="F828" s="1" t="s">
        <v>62649</v>
      </c>
      <c r="G828" s="1" t="s">
        <v>4823</v>
      </c>
      <c r="I828" s="2">
        <f>(CoAC[[#This Row],[Column6]]/44.0995)*100</f>
        <v>97.03080533792901</v>
      </c>
    </row>
    <row r="829" spans="1:9" x14ac:dyDescent="0.3">
      <c r="A829" s="1" t="s">
        <v>7</v>
      </c>
      <c r="B829" s="1" t="s">
        <v>4824</v>
      </c>
      <c r="C829" s="1" t="s">
        <v>62650</v>
      </c>
      <c r="D829" s="1" t="s">
        <v>4826</v>
      </c>
      <c r="E829" s="1" t="s">
        <v>62651</v>
      </c>
      <c r="F829" s="1" t="s">
        <v>62652</v>
      </c>
      <c r="G829" s="1" t="s">
        <v>4829</v>
      </c>
      <c r="I829" s="2">
        <f>(CoAC[[#This Row],[Column6]]/44.0995)*100</f>
        <v>97.030125058107231</v>
      </c>
    </row>
    <row r="830" spans="1:9" x14ac:dyDescent="0.3">
      <c r="A830" s="1" t="s">
        <v>7</v>
      </c>
      <c r="B830" s="1" t="s">
        <v>4830</v>
      </c>
      <c r="C830" s="1" t="s">
        <v>62653</v>
      </c>
      <c r="D830" s="1" t="s">
        <v>4832</v>
      </c>
      <c r="E830" s="1" t="s">
        <v>62654</v>
      </c>
      <c r="F830" s="1" t="s">
        <v>62655</v>
      </c>
      <c r="G830" s="1" t="s">
        <v>4835</v>
      </c>
      <c r="I830" s="2">
        <f>(CoAC[[#This Row],[Column6]]/44.0995)*100</f>
        <v>97.029898298166657</v>
      </c>
    </row>
    <row r="831" spans="1:9" x14ac:dyDescent="0.3">
      <c r="A831" s="1" t="s">
        <v>7</v>
      </c>
      <c r="B831" s="1" t="s">
        <v>4836</v>
      </c>
      <c r="C831" s="1" t="s">
        <v>62656</v>
      </c>
      <c r="D831" s="1" t="s">
        <v>4838</v>
      </c>
      <c r="E831" s="1" t="s">
        <v>62657</v>
      </c>
      <c r="F831" s="1" t="s">
        <v>62658</v>
      </c>
      <c r="G831" s="1" t="s">
        <v>4841</v>
      </c>
      <c r="I831" s="2">
        <f>(CoAC[[#This Row],[Column6]]/44.0995)*100</f>
        <v>97.029444778285466</v>
      </c>
    </row>
    <row r="832" spans="1:9" x14ac:dyDescent="0.3">
      <c r="A832" s="1" t="s">
        <v>7</v>
      </c>
      <c r="B832" s="1" t="s">
        <v>4842</v>
      </c>
      <c r="C832" s="1" t="s">
        <v>62659</v>
      </c>
      <c r="D832" s="1" t="s">
        <v>4844</v>
      </c>
      <c r="E832" s="1" t="s">
        <v>62660</v>
      </c>
      <c r="F832" s="1" t="s">
        <v>62661</v>
      </c>
      <c r="G832" s="1" t="s">
        <v>970</v>
      </c>
      <c r="I832" s="2">
        <f>(CoAC[[#This Row],[Column6]]/44.0995)*100</f>
        <v>97.028764498463701</v>
      </c>
    </row>
    <row r="833" spans="1:9" x14ac:dyDescent="0.3">
      <c r="A833" s="1" t="s">
        <v>7</v>
      </c>
      <c r="B833" s="1" t="s">
        <v>4847</v>
      </c>
      <c r="C833" s="1" t="s">
        <v>62662</v>
      </c>
      <c r="D833" s="1" t="s">
        <v>4849</v>
      </c>
      <c r="E833" s="1" t="s">
        <v>62663</v>
      </c>
      <c r="F833" s="1" t="s">
        <v>62664</v>
      </c>
      <c r="G833" s="1" t="s">
        <v>4852</v>
      </c>
      <c r="I833" s="2">
        <f>(CoAC[[#This Row],[Column6]]/44.0995)*100</f>
        <v>97.028310978582539</v>
      </c>
    </row>
    <row r="834" spans="1:9" x14ac:dyDescent="0.3">
      <c r="A834" s="1" t="s">
        <v>7</v>
      </c>
      <c r="B834" s="1" t="s">
        <v>4853</v>
      </c>
      <c r="C834" s="1" t="s">
        <v>62665</v>
      </c>
      <c r="D834" s="1" t="s">
        <v>4855</v>
      </c>
      <c r="E834" s="1" t="s">
        <v>62666</v>
      </c>
      <c r="F834" s="1" t="s">
        <v>62667</v>
      </c>
      <c r="G834" s="1" t="s">
        <v>4858</v>
      </c>
      <c r="I834" s="2">
        <f>(CoAC[[#This Row],[Column6]]/44.0995)*100</f>
        <v>97.02763069876076</v>
      </c>
    </row>
    <row r="835" spans="1:9" x14ac:dyDescent="0.3">
      <c r="A835" s="1" t="s">
        <v>7</v>
      </c>
      <c r="B835" s="1" t="s">
        <v>4859</v>
      </c>
      <c r="C835" s="1" t="s">
        <v>62668</v>
      </c>
      <c r="D835" s="1" t="s">
        <v>4861</v>
      </c>
      <c r="E835" s="1" t="s">
        <v>62669</v>
      </c>
      <c r="F835" s="1" t="s">
        <v>62670</v>
      </c>
      <c r="G835" s="1" t="s">
        <v>4864</v>
      </c>
      <c r="I835" s="2">
        <f>(CoAC[[#This Row],[Column6]]/44.0995)*100</f>
        <v>97.026950418938995</v>
      </c>
    </row>
    <row r="836" spans="1:9" x14ac:dyDescent="0.3">
      <c r="A836" s="1" t="s">
        <v>7</v>
      </c>
      <c r="B836" s="1" t="s">
        <v>4865</v>
      </c>
      <c r="C836" s="1" t="s">
        <v>62671</v>
      </c>
      <c r="D836" s="1" t="s">
        <v>4867</v>
      </c>
      <c r="E836" s="1" t="s">
        <v>62672</v>
      </c>
      <c r="F836" s="1" t="s">
        <v>62673</v>
      </c>
      <c r="G836" s="1" t="s">
        <v>4870</v>
      </c>
      <c r="I836" s="2">
        <f>(CoAC[[#This Row],[Column6]]/44.0995)*100</f>
        <v>97.026270139117216</v>
      </c>
    </row>
    <row r="837" spans="1:9" x14ac:dyDescent="0.3">
      <c r="A837" s="1" t="s">
        <v>7</v>
      </c>
      <c r="B837" s="1" t="s">
        <v>4871</v>
      </c>
      <c r="C837" s="1" t="s">
        <v>62674</v>
      </c>
      <c r="D837" s="1" t="s">
        <v>4873</v>
      </c>
      <c r="E837" s="1" t="s">
        <v>62675</v>
      </c>
      <c r="F837" s="1" t="s">
        <v>62676</v>
      </c>
      <c r="G837" s="1" t="s">
        <v>4876</v>
      </c>
      <c r="I837" s="2">
        <f>(CoAC[[#This Row],[Column6]]/44.0995)*100</f>
        <v>97.025589859295451</v>
      </c>
    </row>
    <row r="838" spans="1:9" x14ac:dyDescent="0.3">
      <c r="A838" s="1" t="s">
        <v>7</v>
      </c>
      <c r="B838" s="1" t="s">
        <v>4877</v>
      </c>
      <c r="C838" s="1" t="s">
        <v>62677</v>
      </c>
      <c r="D838" s="1" t="s">
        <v>4879</v>
      </c>
      <c r="E838" s="1" t="s">
        <v>62678</v>
      </c>
      <c r="F838" s="1" t="s">
        <v>62679</v>
      </c>
      <c r="G838" s="1" t="s">
        <v>976</v>
      </c>
      <c r="I838" s="2">
        <f>(CoAC[[#This Row],[Column6]]/44.0995)*100</f>
        <v>97.025136339414274</v>
      </c>
    </row>
    <row r="839" spans="1:9" x14ac:dyDescent="0.3">
      <c r="A839" s="1" t="s">
        <v>7</v>
      </c>
      <c r="B839" s="1" t="s">
        <v>4882</v>
      </c>
      <c r="C839" s="1" t="s">
        <v>62680</v>
      </c>
      <c r="D839" s="1" t="s">
        <v>4884</v>
      </c>
      <c r="E839" s="1" t="s">
        <v>62681</v>
      </c>
      <c r="F839" s="1" t="s">
        <v>62682</v>
      </c>
      <c r="G839" s="1" t="s">
        <v>4887</v>
      </c>
      <c r="I839" s="2">
        <f>(CoAC[[#This Row],[Column6]]/44.0995)*100</f>
        <v>97.024682819533098</v>
      </c>
    </row>
    <row r="840" spans="1:9" x14ac:dyDescent="0.3">
      <c r="A840" s="1" t="s">
        <v>7</v>
      </c>
      <c r="B840" s="1" t="s">
        <v>4888</v>
      </c>
      <c r="C840" s="1" t="s">
        <v>62683</v>
      </c>
      <c r="D840" s="1" t="s">
        <v>4890</v>
      </c>
      <c r="E840" s="1" t="s">
        <v>62684</v>
      </c>
      <c r="F840" s="1" t="s">
        <v>62685</v>
      </c>
      <c r="G840" s="1" t="s">
        <v>4893</v>
      </c>
      <c r="I840" s="2">
        <f>(CoAC[[#This Row],[Column6]]/44.0995)*100</f>
        <v>97.024229299651921</v>
      </c>
    </row>
    <row r="841" spans="1:9" x14ac:dyDescent="0.3">
      <c r="A841" s="1" t="s">
        <v>7</v>
      </c>
      <c r="B841" s="1" t="s">
        <v>4894</v>
      </c>
      <c r="C841" s="1" t="s">
        <v>62686</v>
      </c>
      <c r="D841" s="1" t="s">
        <v>4896</v>
      </c>
      <c r="E841" s="1" t="s">
        <v>62687</v>
      </c>
      <c r="F841" s="1" t="s">
        <v>62688</v>
      </c>
      <c r="G841" s="1" t="s">
        <v>4899</v>
      </c>
      <c r="I841" s="2">
        <f>(CoAC[[#This Row],[Column6]]/44.0995)*100</f>
        <v>97.02354901983017</v>
      </c>
    </row>
    <row r="842" spans="1:9" x14ac:dyDescent="0.3">
      <c r="A842" s="1" t="s">
        <v>7</v>
      </c>
      <c r="B842" s="1" t="s">
        <v>4900</v>
      </c>
      <c r="C842" s="1" t="s">
        <v>62689</v>
      </c>
      <c r="D842" s="1" t="s">
        <v>4902</v>
      </c>
      <c r="E842" s="1" t="s">
        <v>62690</v>
      </c>
      <c r="F842" s="1" t="s">
        <v>62691</v>
      </c>
      <c r="G842" s="1" t="s">
        <v>4905</v>
      </c>
      <c r="I842" s="2">
        <f>(CoAC[[#This Row],[Column6]]/44.0995)*100</f>
        <v>97.02309549994898</v>
      </c>
    </row>
    <row r="843" spans="1:9" x14ac:dyDescent="0.3">
      <c r="A843" s="1" t="s">
        <v>7</v>
      </c>
      <c r="B843" s="1" t="s">
        <v>4906</v>
      </c>
      <c r="C843" s="1" t="s">
        <v>62692</v>
      </c>
      <c r="D843" s="1" t="s">
        <v>4908</v>
      </c>
      <c r="E843" s="1" t="s">
        <v>62693</v>
      </c>
      <c r="F843" s="1" t="s">
        <v>62694</v>
      </c>
      <c r="G843" s="1" t="s">
        <v>4911</v>
      </c>
      <c r="I843" s="2">
        <f>(CoAC[[#This Row],[Column6]]/44.0995)*100</f>
        <v>97.022415220127215</v>
      </c>
    </row>
    <row r="844" spans="1:9" x14ac:dyDescent="0.3">
      <c r="A844" s="1" t="s">
        <v>7</v>
      </c>
      <c r="B844" s="1" t="s">
        <v>4912</v>
      </c>
      <c r="C844" s="1" t="s">
        <v>62695</v>
      </c>
      <c r="D844" s="1" t="s">
        <v>4914</v>
      </c>
      <c r="E844" s="1" t="s">
        <v>62696</v>
      </c>
      <c r="F844" s="1" t="s">
        <v>62697</v>
      </c>
      <c r="G844" s="1" t="s">
        <v>982</v>
      </c>
      <c r="I844" s="2">
        <f>(CoAC[[#This Row],[Column6]]/44.0995)*100</f>
        <v>97.021508180364862</v>
      </c>
    </row>
    <row r="845" spans="1:9" x14ac:dyDescent="0.3">
      <c r="A845" s="1" t="s">
        <v>7</v>
      </c>
      <c r="B845" s="1" t="s">
        <v>4917</v>
      </c>
      <c r="C845" s="1" t="s">
        <v>62698</v>
      </c>
      <c r="D845" s="1" t="s">
        <v>4919</v>
      </c>
      <c r="E845" s="1" t="s">
        <v>62699</v>
      </c>
      <c r="F845" s="1" t="s">
        <v>62700</v>
      </c>
      <c r="G845" s="1" t="s">
        <v>4922</v>
      </c>
      <c r="I845" s="2">
        <f>(CoAC[[#This Row],[Column6]]/44.0995)*100</f>
        <v>97.021054660483685</v>
      </c>
    </row>
    <row r="846" spans="1:9" x14ac:dyDescent="0.3">
      <c r="A846" s="1" t="s">
        <v>7</v>
      </c>
      <c r="B846" s="1" t="s">
        <v>4923</v>
      </c>
      <c r="C846" s="1" t="s">
        <v>62701</v>
      </c>
      <c r="D846" s="1" t="s">
        <v>4925</v>
      </c>
      <c r="E846" s="1" t="s">
        <v>62702</v>
      </c>
      <c r="F846" s="1" t="s">
        <v>62703</v>
      </c>
      <c r="G846" s="1" t="s">
        <v>4928</v>
      </c>
      <c r="I846" s="2">
        <f>(CoAC[[#This Row],[Column6]]/44.0995)*100</f>
        <v>97.020374380661906</v>
      </c>
    </row>
    <row r="847" spans="1:9" x14ac:dyDescent="0.3">
      <c r="A847" s="1" t="s">
        <v>7</v>
      </c>
      <c r="B847" s="1" t="s">
        <v>4929</v>
      </c>
      <c r="C847" s="1" t="s">
        <v>62704</v>
      </c>
      <c r="D847" s="1" t="s">
        <v>4931</v>
      </c>
      <c r="E847" s="1" t="s">
        <v>62705</v>
      </c>
      <c r="F847" s="1" t="s">
        <v>62706</v>
      </c>
      <c r="G847" s="1" t="s">
        <v>4934</v>
      </c>
      <c r="I847" s="2">
        <f>(CoAC[[#This Row],[Column6]]/44.0995)*100</f>
        <v>97.019920860780744</v>
      </c>
    </row>
    <row r="848" spans="1:9" x14ac:dyDescent="0.3">
      <c r="A848" s="1" t="s">
        <v>7</v>
      </c>
      <c r="B848" s="1" t="s">
        <v>4935</v>
      </c>
      <c r="C848" s="1" t="s">
        <v>62707</v>
      </c>
      <c r="D848" s="1" t="s">
        <v>4937</v>
      </c>
      <c r="E848" s="1" t="s">
        <v>62708</v>
      </c>
      <c r="F848" s="1" t="s">
        <v>62709</v>
      </c>
      <c r="G848" s="1" t="s">
        <v>4940</v>
      </c>
      <c r="I848" s="2">
        <f>(CoAC[[#This Row],[Column6]]/44.0995)*100</f>
        <v>97.019467340899553</v>
      </c>
    </row>
    <row r="849" spans="1:9" x14ac:dyDescent="0.3">
      <c r="A849" s="1" t="s">
        <v>7</v>
      </c>
      <c r="B849" s="1" t="s">
        <v>4941</v>
      </c>
      <c r="C849" s="1" t="s">
        <v>62710</v>
      </c>
      <c r="D849" s="1" t="s">
        <v>4943</v>
      </c>
      <c r="E849" s="1" t="s">
        <v>62711</v>
      </c>
      <c r="F849" s="1" t="s">
        <v>62712</v>
      </c>
      <c r="G849" s="1" t="s">
        <v>4946</v>
      </c>
      <c r="I849" s="2">
        <f>(CoAC[[#This Row],[Column6]]/44.0995)*100</f>
        <v>97.01901382101839</v>
      </c>
    </row>
    <row r="850" spans="1:9" x14ac:dyDescent="0.3">
      <c r="A850" s="1" t="s">
        <v>7</v>
      </c>
      <c r="B850" s="1" t="s">
        <v>4947</v>
      </c>
      <c r="C850" s="1" t="s">
        <v>62713</v>
      </c>
      <c r="D850" s="1" t="s">
        <v>4949</v>
      </c>
      <c r="E850" s="1" t="s">
        <v>62714</v>
      </c>
      <c r="F850" s="1" t="s">
        <v>62715</v>
      </c>
      <c r="G850" s="1" t="s">
        <v>988</v>
      </c>
      <c r="I850" s="2">
        <f>(CoAC[[#This Row],[Column6]]/44.0995)*100</f>
        <v>97.018333541196611</v>
      </c>
    </row>
    <row r="851" spans="1:9" x14ac:dyDescent="0.3">
      <c r="A851" s="1" t="s">
        <v>7</v>
      </c>
      <c r="B851" s="1" t="s">
        <v>4952</v>
      </c>
      <c r="C851" s="1" t="s">
        <v>62716</v>
      </c>
      <c r="D851" s="1" t="s">
        <v>4954</v>
      </c>
      <c r="E851" s="1" t="s">
        <v>62717</v>
      </c>
      <c r="F851" s="1" t="s">
        <v>62718</v>
      </c>
      <c r="G851" s="1" t="s">
        <v>4957</v>
      </c>
      <c r="I851" s="2">
        <f>(CoAC[[#This Row],[Column6]]/44.0995)*100</f>
        <v>97.017880021315435</v>
      </c>
    </row>
    <row r="852" spans="1:9" x14ac:dyDescent="0.3">
      <c r="A852" s="1" t="s">
        <v>7</v>
      </c>
      <c r="B852" s="1" t="s">
        <v>4958</v>
      </c>
      <c r="C852" s="1" t="s">
        <v>62719</v>
      </c>
      <c r="D852" s="1" t="s">
        <v>4960</v>
      </c>
      <c r="E852" s="1" t="s">
        <v>62720</v>
      </c>
      <c r="F852" s="1" t="s">
        <v>62721</v>
      </c>
      <c r="G852" s="1" t="s">
        <v>4963</v>
      </c>
      <c r="I852" s="2">
        <f>(CoAC[[#This Row],[Column6]]/44.0995)*100</f>
        <v>97.01719974149367</v>
      </c>
    </row>
    <row r="853" spans="1:9" x14ac:dyDescent="0.3">
      <c r="A853" s="1" t="s">
        <v>7</v>
      </c>
      <c r="B853" s="1" t="s">
        <v>4964</v>
      </c>
      <c r="C853" s="1" t="s">
        <v>62722</v>
      </c>
      <c r="D853" s="1" t="s">
        <v>4966</v>
      </c>
      <c r="E853" s="1" t="s">
        <v>62723</v>
      </c>
      <c r="F853" s="1" t="s">
        <v>62724</v>
      </c>
      <c r="G853" s="1" t="s">
        <v>4969</v>
      </c>
      <c r="I853" s="2">
        <f>(CoAC[[#This Row],[Column6]]/44.0995)*100</f>
        <v>97.016519461671905</v>
      </c>
    </row>
    <row r="854" spans="1:9" x14ac:dyDescent="0.3">
      <c r="A854" s="1" t="s">
        <v>7</v>
      </c>
      <c r="B854" s="1" t="s">
        <v>4970</v>
      </c>
      <c r="C854" s="1" t="s">
        <v>62725</v>
      </c>
      <c r="D854" s="1" t="s">
        <v>4972</v>
      </c>
      <c r="E854" s="1" t="s">
        <v>62726</v>
      </c>
      <c r="F854" s="1" t="s">
        <v>62727</v>
      </c>
      <c r="G854" s="1" t="s">
        <v>4974</v>
      </c>
      <c r="I854" s="2">
        <f>(CoAC[[#This Row],[Column6]]/44.0995)*100</f>
        <v>97.015839181850126</v>
      </c>
    </row>
    <row r="855" spans="1:9" x14ac:dyDescent="0.3">
      <c r="A855" s="1" t="s">
        <v>7</v>
      </c>
      <c r="B855" s="1" t="s">
        <v>4975</v>
      </c>
      <c r="C855" s="1" t="s">
        <v>62728</v>
      </c>
      <c r="D855" s="1" t="s">
        <v>4977</v>
      </c>
      <c r="E855" s="1" t="s">
        <v>62729</v>
      </c>
      <c r="F855" s="1" t="s">
        <v>62730</v>
      </c>
      <c r="G855" s="1" t="s">
        <v>4980</v>
      </c>
      <c r="I855" s="2">
        <f>(CoAC[[#This Row],[Column6]]/44.0995)*100</f>
        <v>97.015158902028375</v>
      </c>
    </row>
    <row r="856" spans="1:9" x14ac:dyDescent="0.3">
      <c r="A856" s="1" t="s">
        <v>7</v>
      </c>
      <c r="B856" s="1" t="s">
        <v>4981</v>
      </c>
      <c r="C856" s="1" t="s">
        <v>62731</v>
      </c>
      <c r="D856" s="1" t="s">
        <v>4983</v>
      </c>
      <c r="E856" s="1" t="s">
        <v>62732</v>
      </c>
      <c r="F856" s="1" t="s">
        <v>62733</v>
      </c>
      <c r="G856" s="1" t="s">
        <v>994</v>
      </c>
      <c r="I856" s="2">
        <f>(CoAC[[#This Row],[Column6]]/44.0995)*100</f>
        <v>97.014478622206596</v>
      </c>
    </row>
    <row r="857" spans="1:9" x14ac:dyDescent="0.3">
      <c r="A857" s="1" t="s">
        <v>7</v>
      </c>
      <c r="B857" s="1" t="s">
        <v>4986</v>
      </c>
      <c r="C857" s="1" t="s">
        <v>62734</v>
      </c>
      <c r="D857" s="1" t="s">
        <v>4988</v>
      </c>
      <c r="E857" s="1" t="s">
        <v>62735</v>
      </c>
      <c r="F857" s="1" t="s">
        <v>62736</v>
      </c>
      <c r="G857" s="1" t="s">
        <v>4991</v>
      </c>
      <c r="I857" s="2">
        <f>(CoAC[[#This Row],[Column6]]/44.0995)*100</f>
        <v>97.013798342384831</v>
      </c>
    </row>
    <row r="858" spans="1:9" x14ac:dyDescent="0.3">
      <c r="A858" s="1" t="s">
        <v>7</v>
      </c>
      <c r="B858" s="1" t="s">
        <v>4992</v>
      </c>
      <c r="C858" s="1" t="s">
        <v>62737</v>
      </c>
      <c r="D858" s="1" t="s">
        <v>4994</v>
      </c>
      <c r="E858" s="1" t="s">
        <v>62738</v>
      </c>
      <c r="F858" s="1" t="s">
        <v>62739</v>
      </c>
      <c r="G858" s="1" t="s">
        <v>4997</v>
      </c>
      <c r="I858" s="2">
        <f>(CoAC[[#This Row],[Column6]]/44.0995)*100</f>
        <v>97.013344822503669</v>
      </c>
    </row>
    <row r="859" spans="1:9" x14ac:dyDescent="0.3">
      <c r="A859" s="1" t="s">
        <v>7</v>
      </c>
      <c r="B859" s="1" t="s">
        <v>4998</v>
      </c>
      <c r="C859" s="1" t="s">
        <v>62740</v>
      </c>
      <c r="D859" s="1" t="s">
        <v>5000</v>
      </c>
      <c r="E859" s="1" t="s">
        <v>62741</v>
      </c>
      <c r="F859" s="1" t="s">
        <v>62742</v>
      </c>
      <c r="G859" s="1" t="s">
        <v>5003</v>
      </c>
      <c r="I859" s="2">
        <f>(CoAC[[#This Row],[Column6]]/44.0995)*100</f>
        <v>97.012891302622478</v>
      </c>
    </row>
    <row r="860" spans="1:9" x14ac:dyDescent="0.3">
      <c r="A860" s="1" t="s">
        <v>7</v>
      </c>
      <c r="B860" s="1" t="s">
        <v>5004</v>
      </c>
      <c r="C860" s="1" t="s">
        <v>62743</v>
      </c>
      <c r="D860" s="1" t="s">
        <v>5006</v>
      </c>
      <c r="E860" s="1" t="s">
        <v>62744</v>
      </c>
      <c r="F860" s="1" t="s">
        <v>62745</v>
      </c>
      <c r="G860" s="1" t="s">
        <v>5009</v>
      </c>
      <c r="I860" s="2">
        <f>(CoAC[[#This Row],[Column6]]/44.0995)*100</f>
        <v>97.01266454268189</v>
      </c>
    </row>
    <row r="861" spans="1:9" x14ac:dyDescent="0.3">
      <c r="A861" s="1" t="s">
        <v>7</v>
      </c>
      <c r="B861" s="1" t="s">
        <v>5010</v>
      </c>
      <c r="C861" s="1" t="s">
        <v>62746</v>
      </c>
      <c r="D861" s="1" t="s">
        <v>5012</v>
      </c>
      <c r="E861" s="1" t="s">
        <v>62747</v>
      </c>
      <c r="F861" s="1" t="s">
        <v>62748</v>
      </c>
      <c r="G861" s="1" t="s">
        <v>5015</v>
      </c>
      <c r="I861" s="2">
        <f>(CoAC[[#This Row],[Column6]]/44.0995)*100</f>
        <v>97.011984262860125</v>
      </c>
    </row>
    <row r="862" spans="1:9" x14ac:dyDescent="0.3">
      <c r="A862" s="1" t="s">
        <v>7</v>
      </c>
      <c r="B862" s="1" t="s">
        <v>5016</v>
      </c>
      <c r="C862" s="1" t="s">
        <v>62749</v>
      </c>
      <c r="D862" s="1" t="s">
        <v>5018</v>
      </c>
      <c r="E862" s="1" t="s">
        <v>62750</v>
      </c>
      <c r="F862" s="1" t="s">
        <v>62751</v>
      </c>
      <c r="G862" s="1" t="s">
        <v>1000</v>
      </c>
      <c r="I862" s="2">
        <f>(CoAC[[#This Row],[Column6]]/44.0995)*100</f>
        <v>97.01130398303836</v>
      </c>
    </row>
    <row r="863" spans="1:9" x14ac:dyDescent="0.3">
      <c r="A863" s="1" t="s">
        <v>7</v>
      </c>
      <c r="B863" s="1" t="s">
        <v>5021</v>
      </c>
      <c r="C863" s="1" t="s">
        <v>62752</v>
      </c>
      <c r="D863" s="1" t="s">
        <v>5023</v>
      </c>
      <c r="E863" s="1" t="s">
        <v>62753</v>
      </c>
      <c r="F863" s="1" t="s">
        <v>62754</v>
      </c>
      <c r="G863" s="1" t="s">
        <v>5026</v>
      </c>
      <c r="I863" s="2">
        <f>(CoAC[[#This Row],[Column6]]/44.0995)*100</f>
        <v>97.010850463157183</v>
      </c>
    </row>
    <row r="864" spans="1:9" x14ac:dyDescent="0.3">
      <c r="A864" s="1" t="s">
        <v>7</v>
      </c>
      <c r="B864" s="1" t="s">
        <v>5027</v>
      </c>
      <c r="C864" s="1" t="s">
        <v>62755</v>
      </c>
      <c r="D864" s="1" t="s">
        <v>5029</v>
      </c>
      <c r="E864" s="1" t="s">
        <v>62756</v>
      </c>
      <c r="F864" s="1" t="s">
        <v>62757</v>
      </c>
      <c r="G864" s="1" t="s">
        <v>5032</v>
      </c>
      <c r="I864" s="2">
        <f>(CoAC[[#This Row],[Column6]]/44.0995)*100</f>
        <v>97.00994342339483</v>
      </c>
    </row>
    <row r="865" spans="1:9" x14ac:dyDescent="0.3">
      <c r="A865" s="1" t="s">
        <v>7</v>
      </c>
      <c r="B865" s="1" t="s">
        <v>5033</v>
      </c>
      <c r="C865" s="1" t="s">
        <v>62758</v>
      </c>
      <c r="D865" s="1" t="s">
        <v>5035</v>
      </c>
      <c r="E865" s="1" t="s">
        <v>62759</v>
      </c>
      <c r="F865" s="1" t="s">
        <v>62760</v>
      </c>
      <c r="G865" s="1" t="s">
        <v>5038</v>
      </c>
      <c r="I865" s="2">
        <f>(CoAC[[#This Row],[Column6]]/44.0995)*100</f>
        <v>97.009263143573051</v>
      </c>
    </row>
    <row r="866" spans="1:9" x14ac:dyDescent="0.3">
      <c r="A866" s="1" t="s">
        <v>7</v>
      </c>
      <c r="B866" s="1" t="s">
        <v>5039</v>
      </c>
      <c r="C866" s="1" t="s">
        <v>62761</v>
      </c>
      <c r="D866" s="1" t="s">
        <v>5041</v>
      </c>
      <c r="E866" s="1" t="s">
        <v>32691</v>
      </c>
      <c r="F866" s="1" t="s">
        <v>62762</v>
      </c>
      <c r="G866" s="1" t="s">
        <v>5044</v>
      </c>
      <c r="I866" s="2">
        <f>(CoAC[[#This Row],[Column6]]/44.0995)*100</f>
        <v>97.008809623691889</v>
      </c>
    </row>
    <row r="867" spans="1:9" x14ac:dyDescent="0.3">
      <c r="A867" s="1" t="s">
        <v>7</v>
      </c>
      <c r="B867" s="1" t="s">
        <v>5045</v>
      </c>
      <c r="C867" s="1" t="s">
        <v>62763</v>
      </c>
      <c r="D867" s="1" t="s">
        <v>5047</v>
      </c>
      <c r="E867" s="1" t="s">
        <v>62764</v>
      </c>
      <c r="F867" s="1" t="s">
        <v>62765</v>
      </c>
      <c r="G867" s="1" t="s">
        <v>5050</v>
      </c>
      <c r="I867" s="2">
        <f>(CoAC[[#This Row],[Column6]]/44.0995)*100</f>
        <v>97.00812934387011</v>
      </c>
    </row>
    <row r="868" spans="1:9" x14ac:dyDescent="0.3">
      <c r="A868" s="1" t="s">
        <v>7</v>
      </c>
      <c r="B868" s="1" t="s">
        <v>5051</v>
      </c>
      <c r="C868" s="1" t="s">
        <v>62766</v>
      </c>
      <c r="D868" s="1" t="s">
        <v>5053</v>
      </c>
      <c r="E868" s="1" t="s">
        <v>62767</v>
      </c>
      <c r="F868" s="1" t="s">
        <v>62768</v>
      </c>
      <c r="G868" s="1" t="s">
        <v>1005</v>
      </c>
      <c r="I868" s="2">
        <f>(CoAC[[#This Row],[Column6]]/44.0995)*100</f>
        <v>97.007902583929535</v>
      </c>
    </row>
    <row r="869" spans="1:9" x14ac:dyDescent="0.3">
      <c r="A869" s="1" t="s">
        <v>7</v>
      </c>
      <c r="B869" s="1" t="s">
        <v>5056</v>
      </c>
      <c r="C869" s="1" t="s">
        <v>62769</v>
      </c>
      <c r="D869" s="1" t="s">
        <v>5058</v>
      </c>
      <c r="E869" s="1" t="s">
        <v>62770</v>
      </c>
      <c r="F869" s="1" t="s">
        <v>62771</v>
      </c>
      <c r="G869" s="1" t="s">
        <v>5061</v>
      </c>
      <c r="I869" s="2">
        <f>(CoAC[[#This Row],[Column6]]/44.0995)*100</f>
        <v>97.007449064048345</v>
      </c>
    </row>
    <row r="870" spans="1:9" x14ac:dyDescent="0.3">
      <c r="A870" s="1" t="s">
        <v>7</v>
      </c>
      <c r="B870" s="1" t="s">
        <v>5062</v>
      </c>
      <c r="C870" s="1" t="s">
        <v>62772</v>
      </c>
      <c r="D870" s="1" t="s">
        <v>5064</v>
      </c>
      <c r="E870" s="1" t="s">
        <v>62773</v>
      </c>
      <c r="F870" s="1" t="s">
        <v>62774</v>
      </c>
      <c r="G870" s="1" t="s">
        <v>5067</v>
      </c>
      <c r="I870" s="2">
        <f>(CoAC[[#This Row],[Column6]]/44.0995)*100</f>
        <v>97.00676878422658</v>
      </c>
    </row>
    <row r="871" spans="1:9" x14ac:dyDescent="0.3">
      <c r="A871" s="1" t="s">
        <v>7</v>
      </c>
      <c r="B871" s="1" t="s">
        <v>5068</v>
      </c>
      <c r="C871" s="1" t="s">
        <v>62775</v>
      </c>
      <c r="D871" s="1" t="s">
        <v>5070</v>
      </c>
      <c r="E871" s="1" t="s">
        <v>62776</v>
      </c>
      <c r="F871" s="1" t="s">
        <v>62777</v>
      </c>
      <c r="G871" s="1" t="s">
        <v>5073</v>
      </c>
      <c r="I871" s="2">
        <f>(CoAC[[#This Row],[Column6]]/44.0995)*100</f>
        <v>97.006088504404815</v>
      </c>
    </row>
    <row r="872" spans="1:9" x14ac:dyDescent="0.3">
      <c r="A872" s="1" t="s">
        <v>7</v>
      </c>
      <c r="B872" s="1" t="s">
        <v>5074</v>
      </c>
      <c r="C872" s="1" t="s">
        <v>62778</v>
      </c>
      <c r="D872" s="1" t="s">
        <v>5076</v>
      </c>
      <c r="E872" s="1" t="s">
        <v>62779</v>
      </c>
      <c r="F872" s="1" t="s">
        <v>62780</v>
      </c>
      <c r="G872" s="1" t="s">
        <v>5079</v>
      </c>
      <c r="I872" s="2">
        <f>(CoAC[[#This Row],[Column6]]/44.0995)*100</f>
        <v>97.005634984523653</v>
      </c>
    </row>
    <row r="873" spans="1:9" x14ac:dyDescent="0.3">
      <c r="A873" s="1" t="s">
        <v>7</v>
      </c>
      <c r="B873" s="1" t="s">
        <v>5080</v>
      </c>
      <c r="C873" s="1" t="s">
        <v>62781</v>
      </c>
      <c r="D873" s="1" t="s">
        <v>5082</v>
      </c>
      <c r="E873" s="1" t="s">
        <v>62782</v>
      </c>
      <c r="F873" s="1" t="s">
        <v>62783</v>
      </c>
      <c r="G873" s="1" t="s">
        <v>5085</v>
      </c>
      <c r="I873" s="2">
        <f>(CoAC[[#This Row],[Column6]]/44.0995)*100</f>
        <v>97.004954704701873</v>
      </c>
    </row>
    <row r="874" spans="1:9" x14ac:dyDescent="0.3">
      <c r="A874" s="1" t="s">
        <v>7</v>
      </c>
      <c r="B874" s="1" t="s">
        <v>5086</v>
      </c>
      <c r="C874" s="1" t="s">
        <v>62784</v>
      </c>
      <c r="D874" s="1" t="s">
        <v>5088</v>
      </c>
      <c r="E874" s="1" t="s">
        <v>62785</v>
      </c>
      <c r="F874" s="1" t="s">
        <v>62786</v>
      </c>
      <c r="G874" s="1" t="s">
        <v>1011</v>
      </c>
      <c r="I874" s="2">
        <f>(CoAC[[#This Row],[Column6]]/44.0995)*100</f>
        <v>97.004274424880094</v>
      </c>
    </row>
    <row r="875" spans="1:9" x14ac:dyDescent="0.3">
      <c r="A875" s="1" t="s">
        <v>7</v>
      </c>
      <c r="B875" s="1" t="s">
        <v>5091</v>
      </c>
      <c r="C875" s="1" t="s">
        <v>62787</v>
      </c>
      <c r="D875" s="1" t="s">
        <v>5093</v>
      </c>
      <c r="E875" s="1" t="s">
        <v>62788</v>
      </c>
      <c r="F875" s="1" t="s">
        <v>62789</v>
      </c>
      <c r="G875" s="1" t="s">
        <v>5096</v>
      </c>
      <c r="I875" s="2">
        <f>(CoAC[[#This Row],[Column6]]/44.0995)*100</f>
        <v>97.003594145058329</v>
      </c>
    </row>
    <row r="876" spans="1:9" x14ac:dyDescent="0.3">
      <c r="A876" s="1" t="s">
        <v>7</v>
      </c>
      <c r="B876" s="1" t="s">
        <v>5097</v>
      </c>
      <c r="C876" s="1" t="s">
        <v>62790</v>
      </c>
      <c r="D876" s="1" t="s">
        <v>5099</v>
      </c>
      <c r="E876" s="1" t="s">
        <v>62791</v>
      </c>
      <c r="F876" s="1" t="s">
        <v>62792</v>
      </c>
      <c r="G876" s="1" t="s">
        <v>5102</v>
      </c>
      <c r="I876" s="2">
        <f>(CoAC[[#This Row],[Column6]]/44.0995)*100</f>
        <v>97.003140625177167</v>
      </c>
    </row>
    <row r="877" spans="1:9" x14ac:dyDescent="0.3">
      <c r="A877" s="1" t="s">
        <v>7</v>
      </c>
      <c r="B877" s="1" t="s">
        <v>5103</v>
      </c>
      <c r="C877" s="1" t="s">
        <v>62793</v>
      </c>
      <c r="D877" s="1" t="s">
        <v>5105</v>
      </c>
      <c r="E877" s="1" t="s">
        <v>62794</v>
      </c>
      <c r="F877" s="1" t="s">
        <v>62795</v>
      </c>
      <c r="G877" s="1" t="s">
        <v>5108</v>
      </c>
      <c r="I877" s="2">
        <f>(CoAC[[#This Row],[Column6]]/44.0995)*100</f>
        <v>97.00268710529599</v>
      </c>
    </row>
    <row r="878" spans="1:9" x14ac:dyDescent="0.3">
      <c r="A878" s="1" t="s">
        <v>7</v>
      </c>
      <c r="B878" s="1" t="s">
        <v>5109</v>
      </c>
      <c r="C878" s="1" t="s">
        <v>62796</v>
      </c>
      <c r="D878" s="1" t="s">
        <v>5111</v>
      </c>
      <c r="E878" s="1" t="s">
        <v>62797</v>
      </c>
      <c r="F878" s="1" t="s">
        <v>62798</v>
      </c>
      <c r="G878" s="1" t="s">
        <v>5114</v>
      </c>
      <c r="I878" s="2">
        <f>(CoAC[[#This Row],[Column6]]/44.0995)*100</f>
        <v>97.002233585414814</v>
      </c>
    </row>
    <row r="879" spans="1:9" x14ac:dyDescent="0.3">
      <c r="A879" s="1" t="s">
        <v>7</v>
      </c>
      <c r="B879" s="1" t="s">
        <v>5115</v>
      </c>
      <c r="C879" s="1" t="s">
        <v>62799</v>
      </c>
      <c r="D879" s="1" t="s">
        <v>5117</v>
      </c>
      <c r="E879" s="1" t="s">
        <v>62800</v>
      </c>
      <c r="F879" s="1" t="s">
        <v>62801</v>
      </c>
      <c r="G879" s="1" t="s">
        <v>5120</v>
      </c>
      <c r="I879" s="2">
        <f>(CoAC[[#This Row],[Column6]]/44.0995)*100</f>
        <v>97.001553305593035</v>
      </c>
    </row>
    <row r="880" spans="1:9" x14ac:dyDescent="0.3">
      <c r="A880" s="1" t="s">
        <v>7</v>
      </c>
      <c r="B880" s="1" t="s">
        <v>5121</v>
      </c>
      <c r="C880" s="1" t="s">
        <v>62802</v>
      </c>
      <c r="D880" s="1" t="s">
        <v>5123</v>
      </c>
      <c r="E880" s="1" t="s">
        <v>62803</v>
      </c>
      <c r="F880" s="1" t="s">
        <v>62804</v>
      </c>
      <c r="G880" s="1" t="s">
        <v>1017</v>
      </c>
      <c r="I880" s="2">
        <f>(CoAC[[#This Row],[Column6]]/44.0995)*100</f>
        <v>97.001099785711858</v>
      </c>
    </row>
    <row r="881" spans="1:9" x14ac:dyDescent="0.3">
      <c r="A881" s="1" t="s">
        <v>7</v>
      </c>
      <c r="B881" s="1" t="s">
        <v>5126</v>
      </c>
      <c r="C881" s="1" t="s">
        <v>62805</v>
      </c>
      <c r="D881" s="1" t="s">
        <v>5128</v>
      </c>
      <c r="E881" s="1" t="s">
        <v>62806</v>
      </c>
      <c r="F881" s="1" t="s">
        <v>62807</v>
      </c>
      <c r="G881" s="1" t="s">
        <v>5131</v>
      </c>
      <c r="I881" s="2">
        <f>(CoAC[[#This Row],[Column6]]/44.0995)*100</f>
        <v>97.000419505890093</v>
      </c>
    </row>
    <row r="882" spans="1:9" x14ac:dyDescent="0.3">
      <c r="A882" s="1" t="s">
        <v>7</v>
      </c>
      <c r="B882" s="1" t="s">
        <v>5132</v>
      </c>
      <c r="C882" s="1" t="s">
        <v>62808</v>
      </c>
      <c r="D882" s="1" t="s">
        <v>5134</v>
      </c>
      <c r="E882" s="1" t="s">
        <v>62809</v>
      </c>
      <c r="F882" s="1" t="s">
        <v>62810</v>
      </c>
      <c r="G882" s="1" t="s">
        <v>5137</v>
      </c>
      <c r="I882" s="2">
        <f>(CoAC[[#This Row],[Column6]]/44.0995)*100</f>
        <v>96.999739226068328</v>
      </c>
    </row>
    <row r="883" spans="1:9" x14ac:dyDescent="0.3">
      <c r="A883" s="1" t="s">
        <v>7</v>
      </c>
      <c r="B883" s="1" t="s">
        <v>5138</v>
      </c>
      <c r="C883" s="1" t="s">
        <v>62811</v>
      </c>
      <c r="D883" s="1" t="s">
        <v>5140</v>
      </c>
      <c r="E883" s="1" t="s">
        <v>62812</v>
      </c>
      <c r="F883" s="1" t="s">
        <v>62813</v>
      </c>
      <c r="G883" s="1" t="s">
        <v>5143</v>
      </c>
      <c r="I883" s="2">
        <f>(CoAC[[#This Row],[Column6]]/44.0995)*100</f>
        <v>96.999058946246549</v>
      </c>
    </row>
    <row r="884" spans="1:9" x14ac:dyDescent="0.3">
      <c r="A884" s="1" t="s">
        <v>7</v>
      </c>
      <c r="B884" s="1" t="s">
        <v>5144</v>
      </c>
      <c r="C884" s="1" t="s">
        <v>62814</v>
      </c>
      <c r="D884" s="1" t="s">
        <v>5146</v>
      </c>
      <c r="E884" s="1" t="s">
        <v>62815</v>
      </c>
      <c r="F884" s="1" t="s">
        <v>62816</v>
      </c>
      <c r="G884" s="1" t="s">
        <v>5149</v>
      </c>
      <c r="I884" s="2">
        <f>(CoAC[[#This Row],[Column6]]/44.0995)*100</f>
        <v>96.998378666424784</v>
      </c>
    </row>
    <row r="885" spans="1:9" x14ac:dyDescent="0.3">
      <c r="A885" s="1" t="s">
        <v>7</v>
      </c>
      <c r="B885" s="1" t="s">
        <v>5150</v>
      </c>
      <c r="C885" s="1" t="s">
        <v>62817</v>
      </c>
      <c r="D885" s="1" t="s">
        <v>5152</v>
      </c>
      <c r="E885" s="1" t="s">
        <v>62818</v>
      </c>
      <c r="F885" s="1" t="s">
        <v>62819</v>
      </c>
      <c r="G885" s="1" t="s">
        <v>5155</v>
      </c>
      <c r="I885" s="2">
        <f>(CoAC[[#This Row],[Column6]]/44.0995)*100</f>
        <v>96.997925146543608</v>
      </c>
    </row>
    <row r="886" spans="1:9" x14ac:dyDescent="0.3">
      <c r="A886" s="1" t="s">
        <v>7</v>
      </c>
      <c r="B886" s="1" t="s">
        <v>5156</v>
      </c>
      <c r="C886" s="1" t="s">
        <v>62820</v>
      </c>
      <c r="D886" s="1" t="s">
        <v>5158</v>
      </c>
      <c r="E886" s="1" t="s">
        <v>62821</v>
      </c>
      <c r="F886" s="1" t="s">
        <v>62822</v>
      </c>
      <c r="G886" s="1" t="s">
        <v>1023</v>
      </c>
      <c r="I886" s="2">
        <f>(CoAC[[#This Row],[Column6]]/44.0995)*100</f>
        <v>96.997471626662431</v>
      </c>
    </row>
    <row r="887" spans="1:9" x14ac:dyDescent="0.3">
      <c r="A887" s="1" t="s">
        <v>7</v>
      </c>
      <c r="B887" s="1" t="s">
        <v>5161</v>
      </c>
      <c r="C887" s="1" t="s">
        <v>51511</v>
      </c>
      <c r="D887" s="1" t="s">
        <v>5163</v>
      </c>
      <c r="E887" s="1" t="s">
        <v>62823</v>
      </c>
      <c r="F887" s="1" t="s">
        <v>62824</v>
      </c>
      <c r="G887" s="1" t="s">
        <v>5166</v>
      </c>
      <c r="I887" s="2">
        <f>(CoAC[[#This Row],[Column6]]/44.0995)*100</f>
        <v>96.996791346840666</v>
      </c>
    </row>
    <row r="888" spans="1:9" x14ac:dyDescent="0.3">
      <c r="A888" s="1" t="s">
        <v>7</v>
      </c>
      <c r="B888" s="1" t="s">
        <v>5167</v>
      </c>
      <c r="C888" s="1" t="s">
        <v>62825</v>
      </c>
      <c r="D888" s="1" t="s">
        <v>5169</v>
      </c>
      <c r="E888" s="1" t="s">
        <v>62826</v>
      </c>
      <c r="F888" s="1" t="s">
        <v>62827</v>
      </c>
      <c r="G888" s="1" t="s">
        <v>5172</v>
      </c>
      <c r="I888" s="2">
        <f>(CoAC[[#This Row],[Column6]]/44.0995)*100</f>
        <v>96.996564586900078</v>
      </c>
    </row>
    <row r="889" spans="1:9" x14ac:dyDescent="0.3">
      <c r="A889" s="1" t="s">
        <v>7</v>
      </c>
      <c r="B889" s="1" t="s">
        <v>5173</v>
      </c>
      <c r="C889" s="1" t="s">
        <v>62828</v>
      </c>
      <c r="D889" s="1" t="s">
        <v>5175</v>
      </c>
      <c r="E889" s="1" t="s">
        <v>62829</v>
      </c>
      <c r="F889" s="1" t="s">
        <v>62830</v>
      </c>
      <c r="G889" s="1" t="s">
        <v>5178</v>
      </c>
      <c r="I889" s="2">
        <f>(CoAC[[#This Row],[Column6]]/44.0995)*100</f>
        <v>96.996111067018902</v>
      </c>
    </row>
    <row r="890" spans="1:9" x14ac:dyDescent="0.3">
      <c r="A890" s="1" t="s">
        <v>7</v>
      </c>
      <c r="B890" s="1" t="s">
        <v>5179</v>
      </c>
      <c r="C890" s="1" t="s">
        <v>62831</v>
      </c>
      <c r="D890" s="1" t="s">
        <v>5181</v>
      </c>
      <c r="E890" s="1" t="s">
        <v>62832</v>
      </c>
      <c r="F890" s="1" t="s">
        <v>62833</v>
      </c>
      <c r="G890" s="1" t="s">
        <v>5184</v>
      </c>
      <c r="I890" s="2">
        <f>(CoAC[[#This Row],[Column6]]/44.0995)*100</f>
        <v>96.995430787197151</v>
      </c>
    </row>
    <row r="891" spans="1:9" x14ac:dyDescent="0.3">
      <c r="A891" s="1" t="s">
        <v>7</v>
      </c>
      <c r="B891" s="1" t="s">
        <v>5185</v>
      </c>
      <c r="C891" s="1" t="s">
        <v>44734</v>
      </c>
      <c r="D891" s="1" t="s">
        <v>5187</v>
      </c>
      <c r="E891" s="1" t="s">
        <v>62834</v>
      </c>
      <c r="F891" s="1" t="s">
        <v>62835</v>
      </c>
      <c r="G891" s="1" t="s">
        <v>5190</v>
      </c>
      <c r="I891" s="2">
        <f>(CoAC[[#This Row],[Column6]]/44.0995)*100</f>
        <v>96.994750507375372</v>
      </c>
    </row>
    <row r="892" spans="1:9" x14ac:dyDescent="0.3">
      <c r="A892" s="1" t="s">
        <v>7</v>
      </c>
      <c r="B892" s="1" t="s">
        <v>5191</v>
      </c>
      <c r="C892" s="1" t="s">
        <v>62836</v>
      </c>
      <c r="D892" s="1" t="s">
        <v>5193</v>
      </c>
      <c r="E892" s="1" t="s">
        <v>62837</v>
      </c>
      <c r="F892" s="1" t="s">
        <v>62838</v>
      </c>
      <c r="G892" s="1" t="s">
        <v>1029</v>
      </c>
      <c r="I892" s="2">
        <f>(CoAC[[#This Row],[Column6]]/44.0995)*100</f>
        <v>96.994296987494195</v>
      </c>
    </row>
    <row r="893" spans="1:9" x14ac:dyDescent="0.3">
      <c r="A893" s="1" t="s">
        <v>7</v>
      </c>
      <c r="B893" s="1" t="s">
        <v>5196</v>
      </c>
      <c r="C893" s="1" t="s">
        <v>62839</v>
      </c>
      <c r="D893" s="1" t="s">
        <v>5198</v>
      </c>
      <c r="E893" s="1" t="s">
        <v>62840</v>
      </c>
      <c r="F893" s="1" t="s">
        <v>62841</v>
      </c>
      <c r="G893" s="1" t="s">
        <v>5200</v>
      </c>
      <c r="I893" s="2">
        <f>(CoAC[[#This Row],[Column6]]/44.0995)*100</f>
        <v>96.99361670767243</v>
      </c>
    </row>
    <row r="894" spans="1:9" x14ac:dyDescent="0.3">
      <c r="A894" s="1" t="s">
        <v>7</v>
      </c>
      <c r="B894" s="1" t="s">
        <v>5201</v>
      </c>
      <c r="C894" s="1" t="s">
        <v>62842</v>
      </c>
      <c r="D894" s="1" t="s">
        <v>5203</v>
      </c>
      <c r="E894" s="1" t="s">
        <v>62843</v>
      </c>
      <c r="F894" s="1" t="s">
        <v>62844</v>
      </c>
      <c r="G894" s="1" t="s">
        <v>5206</v>
      </c>
      <c r="I894" s="2">
        <f>(CoAC[[#This Row],[Column6]]/44.0995)*100</f>
        <v>96.992936427850665</v>
      </c>
    </row>
    <row r="895" spans="1:9" x14ac:dyDescent="0.3">
      <c r="A895" s="1" t="s">
        <v>7</v>
      </c>
      <c r="B895" s="1" t="s">
        <v>5207</v>
      </c>
      <c r="C895" s="1" t="s">
        <v>62845</v>
      </c>
      <c r="D895" s="1" t="s">
        <v>5209</v>
      </c>
      <c r="E895" s="1" t="s">
        <v>62846</v>
      </c>
      <c r="F895" s="1" t="s">
        <v>62847</v>
      </c>
      <c r="G895" s="1" t="s">
        <v>5212</v>
      </c>
      <c r="I895" s="2">
        <f>(CoAC[[#This Row],[Column6]]/44.0995)*100</f>
        <v>96.992256148028886</v>
      </c>
    </row>
    <row r="896" spans="1:9" x14ac:dyDescent="0.3">
      <c r="A896" s="1" t="s">
        <v>7</v>
      </c>
      <c r="B896" s="1" t="s">
        <v>5213</v>
      </c>
      <c r="C896" s="1" t="s">
        <v>62848</v>
      </c>
      <c r="D896" s="1" t="s">
        <v>5215</v>
      </c>
      <c r="E896" s="1" t="s">
        <v>62849</v>
      </c>
      <c r="F896" s="1" t="s">
        <v>62850</v>
      </c>
      <c r="G896" s="1" t="s">
        <v>5218</v>
      </c>
      <c r="I896" s="2">
        <f>(CoAC[[#This Row],[Column6]]/44.0995)*100</f>
        <v>96.99180262814771</v>
      </c>
    </row>
    <row r="897" spans="1:9" x14ac:dyDescent="0.3">
      <c r="A897" s="1" t="s">
        <v>7</v>
      </c>
      <c r="B897" s="1" t="s">
        <v>5219</v>
      </c>
      <c r="C897" s="1" t="s">
        <v>62851</v>
      </c>
      <c r="D897" s="1" t="s">
        <v>5221</v>
      </c>
      <c r="E897" s="1" t="s">
        <v>62852</v>
      </c>
      <c r="F897" s="1" t="s">
        <v>62853</v>
      </c>
      <c r="G897" s="1" t="s">
        <v>5224</v>
      </c>
      <c r="I897" s="2">
        <f>(CoAC[[#This Row],[Column6]]/44.0995)*100</f>
        <v>96.991349108266533</v>
      </c>
    </row>
    <row r="898" spans="1:9" x14ac:dyDescent="0.3">
      <c r="A898" s="1" t="s">
        <v>7</v>
      </c>
      <c r="B898" s="1" t="s">
        <v>5225</v>
      </c>
      <c r="C898" s="1" t="s">
        <v>62854</v>
      </c>
      <c r="D898" s="1" t="s">
        <v>5227</v>
      </c>
      <c r="E898" s="1" t="s">
        <v>62855</v>
      </c>
      <c r="F898" s="1" t="s">
        <v>62856</v>
      </c>
      <c r="G898" s="1" t="s">
        <v>1035</v>
      </c>
      <c r="I898" s="2">
        <f>(CoAC[[#This Row],[Column6]]/44.0995)*100</f>
        <v>96.990895588385357</v>
      </c>
    </row>
    <row r="899" spans="1:9" x14ac:dyDescent="0.3">
      <c r="A899" s="1" t="s">
        <v>7</v>
      </c>
      <c r="B899" s="1" t="s">
        <v>5230</v>
      </c>
      <c r="C899" s="1" t="s">
        <v>62857</v>
      </c>
      <c r="D899" s="1" t="s">
        <v>5232</v>
      </c>
      <c r="E899" s="1" t="s">
        <v>62858</v>
      </c>
      <c r="F899" s="1" t="s">
        <v>62859</v>
      </c>
      <c r="G899" s="1" t="s">
        <v>5235</v>
      </c>
      <c r="I899" s="2">
        <f>(CoAC[[#This Row],[Column6]]/44.0995)*100</f>
        <v>96.990215308563592</v>
      </c>
    </row>
    <row r="900" spans="1:9" x14ac:dyDescent="0.3">
      <c r="A900" s="1" t="s">
        <v>7</v>
      </c>
      <c r="B900" s="1" t="s">
        <v>5236</v>
      </c>
      <c r="C900" s="1" t="s">
        <v>62860</v>
      </c>
      <c r="D900" s="1" t="s">
        <v>5238</v>
      </c>
      <c r="E900" s="1" t="s">
        <v>62861</v>
      </c>
      <c r="F900" s="1" t="s">
        <v>62862</v>
      </c>
      <c r="G900" s="1" t="s">
        <v>5241</v>
      </c>
      <c r="I900" s="2">
        <f>(CoAC[[#This Row],[Column6]]/44.0995)*100</f>
        <v>96.989761788682401</v>
      </c>
    </row>
    <row r="901" spans="1:9" x14ac:dyDescent="0.3">
      <c r="A901" s="1" t="s">
        <v>7</v>
      </c>
      <c r="B901" s="1" t="s">
        <v>5242</v>
      </c>
      <c r="C901" s="1" t="s">
        <v>62863</v>
      </c>
      <c r="D901" s="1" t="s">
        <v>5244</v>
      </c>
      <c r="E901" s="1" t="s">
        <v>62864</v>
      </c>
      <c r="F901" s="1" t="s">
        <v>62865</v>
      </c>
      <c r="G901" s="1" t="s">
        <v>5247</v>
      </c>
      <c r="I901" s="2">
        <f>(CoAC[[#This Row],[Column6]]/44.0995)*100</f>
        <v>96.98908150886065</v>
      </c>
    </row>
    <row r="902" spans="1:9" x14ac:dyDescent="0.3">
      <c r="A902" s="1" t="s">
        <v>7</v>
      </c>
      <c r="B902" s="1" t="s">
        <v>5248</v>
      </c>
      <c r="C902" s="1" t="s">
        <v>62866</v>
      </c>
      <c r="D902" s="1" t="s">
        <v>5250</v>
      </c>
      <c r="E902" s="1" t="s">
        <v>62867</v>
      </c>
      <c r="F902" s="1" t="s">
        <v>62868</v>
      </c>
      <c r="G902" s="1" t="s">
        <v>5253</v>
      </c>
      <c r="I902" s="2">
        <f>(CoAC[[#This Row],[Column6]]/44.0995)*100</f>
        <v>96.988401229038885</v>
      </c>
    </row>
    <row r="903" spans="1:9" x14ac:dyDescent="0.3">
      <c r="A903" s="1" t="s">
        <v>7</v>
      </c>
      <c r="B903" s="1" t="s">
        <v>5254</v>
      </c>
      <c r="C903" s="1" t="s">
        <v>62869</v>
      </c>
      <c r="D903" s="1" t="s">
        <v>5256</v>
      </c>
      <c r="E903" s="1" t="s">
        <v>62870</v>
      </c>
      <c r="F903" s="1" t="s">
        <v>62871</v>
      </c>
      <c r="G903" s="1" t="s">
        <v>5259</v>
      </c>
      <c r="I903" s="2">
        <f>(CoAC[[#This Row],[Column6]]/44.0995)*100</f>
        <v>96.987720949217106</v>
      </c>
    </row>
    <row r="904" spans="1:9" x14ac:dyDescent="0.3">
      <c r="A904" s="1" t="s">
        <v>7</v>
      </c>
      <c r="B904" s="1" t="s">
        <v>5260</v>
      </c>
      <c r="C904" s="1" t="s">
        <v>62872</v>
      </c>
      <c r="D904" s="1" t="s">
        <v>5262</v>
      </c>
      <c r="E904" s="1" t="s">
        <v>62873</v>
      </c>
      <c r="F904" s="1" t="s">
        <v>62874</v>
      </c>
      <c r="G904" s="1" t="s">
        <v>1040</v>
      </c>
      <c r="I904" s="2">
        <f>(CoAC[[#This Row],[Column6]]/44.0995)*100</f>
        <v>96.987040669395356</v>
      </c>
    </row>
    <row r="905" spans="1:9" x14ac:dyDescent="0.3">
      <c r="A905" s="1" t="s">
        <v>7</v>
      </c>
      <c r="B905" s="1" t="s">
        <v>5265</v>
      </c>
      <c r="C905" s="1" t="s">
        <v>62875</v>
      </c>
      <c r="D905" s="1" t="s">
        <v>5267</v>
      </c>
      <c r="E905" s="1" t="s">
        <v>62876</v>
      </c>
      <c r="F905" s="1" t="s">
        <v>62877</v>
      </c>
      <c r="G905" s="1" t="s">
        <v>5270</v>
      </c>
      <c r="I905" s="2">
        <f>(CoAC[[#This Row],[Column6]]/44.0995)*100</f>
        <v>96.986587149514165</v>
      </c>
    </row>
    <row r="906" spans="1:9" x14ac:dyDescent="0.3">
      <c r="A906" s="1" t="s">
        <v>7</v>
      </c>
      <c r="B906" s="1" t="s">
        <v>5271</v>
      </c>
      <c r="C906" s="1" t="s">
        <v>62878</v>
      </c>
      <c r="D906" s="1" t="s">
        <v>5273</v>
      </c>
      <c r="E906" s="1" t="s">
        <v>62879</v>
      </c>
      <c r="F906" s="1" t="s">
        <v>62880</v>
      </c>
      <c r="G906" s="1" t="s">
        <v>5276</v>
      </c>
      <c r="I906" s="2">
        <f>(CoAC[[#This Row],[Column6]]/44.0995)*100</f>
        <v>96.9859068696924</v>
      </c>
    </row>
    <row r="907" spans="1:9" x14ac:dyDescent="0.3">
      <c r="A907" s="1" t="s">
        <v>7</v>
      </c>
      <c r="B907" s="1" t="s">
        <v>5277</v>
      </c>
      <c r="C907" s="1" t="s">
        <v>62881</v>
      </c>
      <c r="D907" s="1" t="s">
        <v>5279</v>
      </c>
      <c r="E907" s="1" t="s">
        <v>62882</v>
      </c>
      <c r="F907" s="1" t="s">
        <v>62883</v>
      </c>
      <c r="G907" s="1" t="s">
        <v>5282</v>
      </c>
      <c r="I907" s="2">
        <f>(CoAC[[#This Row],[Column6]]/44.0995)*100</f>
        <v>96.985226589870649</v>
      </c>
    </row>
    <row r="908" spans="1:9" x14ac:dyDescent="0.3">
      <c r="A908" s="1" t="s">
        <v>7</v>
      </c>
      <c r="B908" s="1" t="s">
        <v>5283</v>
      </c>
      <c r="C908" s="1" t="s">
        <v>5290</v>
      </c>
      <c r="D908" s="1" t="s">
        <v>5285</v>
      </c>
      <c r="E908" s="1" t="s">
        <v>62884</v>
      </c>
      <c r="F908" s="1" t="s">
        <v>62885</v>
      </c>
      <c r="G908" s="1" t="s">
        <v>5288</v>
      </c>
      <c r="I908" s="2">
        <f>(CoAC[[#This Row],[Column6]]/44.0995)*100</f>
        <v>96.98454631004887</v>
      </c>
    </row>
    <row r="909" spans="1:9" x14ac:dyDescent="0.3">
      <c r="A909" s="1" t="s">
        <v>7</v>
      </c>
      <c r="B909" s="1" t="s">
        <v>5289</v>
      </c>
      <c r="C909" s="1" t="s">
        <v>62886</v>
      </c>
      <c r="D909" s="1" t="s">
        <v>5291</v>
      </c>
      <c r="E909" s="1" t="s">
        <v>62887</v>
      </c>
      <c r="F909" s="1" t="s">
        <v>62888</v>
      </c>
      <c r="G909" s="1" t="s">
        <v>5294</v>
      </c>
      <c r="I909" s="2">
        <f>(CoAC[[#This Row],[Column6]]/44.0995)*100</f>
        <v>96.983866030227091</v>
      </c>
    </row>
    <row r="910" spans="1:9" x14ac:dyDescent="0.3">
      <c r="A910" s="1" t="s">
        <v>7</v>
      </c>
      <c r="B910" s="1" t="s">
        <v>5295</v>
      </c>
      <c r="C910" s="1" t="s">
        <v>62889</v>
      </c>
      <c r="D910" s="1" t="s">
        <v>5297</v>
      </c>
      <c r="E910" s="1" t="s">
        <v>62890</v>
      </c>
      <c r="F910" s="1" t="s">
        <v>62891</v>
      </c>
      <c r="G910" s="1" t="s">
        <v>1046</v>
      </c>
      <c r="I910" s="2">
        <f>(CoAC[[#This Row],[Column6]]/44.0995)*100</f>
        <v>96.983412510345929</v>
      </c>
    </row>
    <row r="911" spans="1:9" x14ac:dyDescent="0.3">
      <c r="A911" s="1" t="s">
        <v>7</v>
      </c>
      <c r="B911" s="1" t="s">
        <v>5300</v>
      </c>
      <c r="C911" s="1" t="s">
        <v>62892</v>
      </c>
      <c r="D911" s="1" t="s">
        <v>5302</v>
      </c>
      <c r="E911" s="1" t="s">
        <v>62893</v>
      </c>
      <c r="F911" s="1" t="s">
        <v>62894</v>
      </c>
      <c r="G911" s="1" t="s">
        <v>5305</v>
      </c>
      <c r="I911" s="2">
        <f>(CoAC[[#This Row],[Column6]]/44.0995)*100</f>
        <v>96.982732230524164</v>
      </c>
    </row>
    <row r="912" spans="1:9" x14ac:dyDescent="0.3">
      <c r="A912" s="1" t="s">
        <v>7</v>
      </c>
      <c r="B912" s="1" t="s">
        <v>5306</v>
      </c>
      <c r="C912" s="1" t="s">
        <v>62895</v>
      </c>
      <c r="D912" s="1" t="s">
        <v>5308</v>
      </c>
      <c r="E912" s="1" t="s">
        <v>62896</v>
      </c>
      <c r="F912" s="1" t="s">
        <v>62897</v>
      </c>
      <c r="G912" s="1" t="s">
        <v>5311</v>
      </c>
      <c r="I912" s="2">
        <f>(CoAC[[#This Row],[Column6]]/44.0995)*100</f>
        <v>96.982051950702385</v>
      </c>
    </row>
    <row r="913" spans="1:9" x14ac:dyDescent="0.3">
      <c r="A913" s="1" t="s">
        <v>7</v>
      </c>
      <c r="B913" s="1" t="s">
        <v>5312</v>
      </c>
      <c r="C913" s="1" t="s">
        <v>62898</v>
      </c>
      <c r="D913" s="1" t="s">
        <v>5314</v>
      </c>
      <c r="E913" s="1" t="s">
        <v>62899</v>
      </c>
      <c r="F913" s="1" t="s">
        <v>62900</v>
      </c>
      <c r="G913" s="1" t="s">
        <v>5317</v>
      </c>
      <c r="I913" s="2">
        <f>(CoAC[[#This Row],[Column6]]/44.0995)*100</f>
        <v>96.981598430821208</v>
      </c>
    </row>
    <row r="914" spans="1:9" x14ac:dyDescent="0.3">
      <c r="A914" s="1" t="s">
        <v>7</v>
      </c>
      <c r="B914" s="1" t="s">
        <v>5318</v>
      </c>
      <c r="C914" s="1" t="s">
        <v>62901</v>
      </c>
      <c r="D914" s="1" t="s">
        <v>5320</v>
      </c>
      <c r="E914" s="1" t="s">
        <v>62902</v>
      </c>
      <c r="F914" s="1" t="s">
        <v>62903</v>
      </c>
      <c r="G914" s="1" t="s">
        <v>5323</v>
      </c>
      <c r="I914" s="2">
        <f>(CoAC[[#This Row],[Column6]]/44.0995)*100</f>
        <v>96.981144910940031</v>
      </c>
    </row>
    <row r="915" spans="1:9" x14ac:dyDescent="0.3">
      <c r="A915" s="1" t="s">
        <v>7</v>
      </c>
      <c r="B915" s="1" t="s">
        <v>5324</v>
      </c>
      <c r="C915" s="1" t="s">
        <v>62904</v>
      </c>
      <c r="D915" s="1" t="s">
        <v>5326</v>
      </c>
      <c r="E915" s="1" t="s">
        <v>62905</v>
      </c>
      <c r="F915" s="1" t="s">
        <v>62906</v>
      </c>
      <c r="G915" s="1" t="s">
        <v>5329</v>
      </c>
      <c r="I915" s="2">
        <f>(CoAC[[#This Row],[Column6]]/44.0995)*100</f>
        <v>96.980691391058855</v>
      </c>
    </row>
    <row r="916" spans="1:9" x14ac:dyDescent="0.3">
      <c r="A916" s="1" t="s">
        <v>7</v>
      </c>
      <c r="B916" s="1" t="s">
        <v>5330</v>
      </c>
      <c r="C916" s="1" t="s">
        <v>62907</v>
      </c>
      <c r="D916" s="1" t="s">
        <v>5332</v>
      </c>
      <c r="E916" s="1" t="s">
        <v>62908</v>
      </c>
      <c r="F916" s="1" t="s">
        <v>62909</v>
      </c>
      <c r="G916" s="1" t="s">
        <v>1052</v>
      </c>
      <c r="I916" s="2">
        <f>(CoAC[[#This Row],[Column6]]/44.0995)*100</f>
        <v>96.980237871177692</v>
      </c>
    </row>
    <row r="917" spans="1:9" x14ac:dyDescent="0.3">
      <c r="A917" s="1" t="s">
        <v>7</v>
      </c>
      <c r="B917" s="1" t="s">
        <v>5335</v>
      </c>
      <c r="C917" s="1" t="s">
        <v>62910</v>
      </c>
      <c r="D917" s="1" t="s">
        <v>5337</v>
      </c>
      <c r="E917" s="1" t="s">
        <v>62911</v>
      </c>
      <c r="F917" s="1" t="s">
        <v>62912</v>
      </c>
      <c r="G917" s="1" t="s">
        <v>5340</v>
      </c>
      <c r="I917" s="2">
        <f>(CoAC[[#This Row],[Column6]]/44.0995)*100</f>
        <v>96.979557591355913</v>
      </c>
    </row>
    <row r="918" spans="1:9" x14ac:dyDescent="0.3">
      <c r="A918" s="1" t="s">
        <v>7</v>
      </c>
      <c r="B918" s="1" t="s">
        <v>5341</v>
      </c>
      <c r="C918" s="1" t="s">
        <v>62913</v>
      </c>
      <c r="D918" s="1" t="s">
        <v>5343</v>
      </c>
      <c r="E918" s="1" t="s">
        <v>62914</v>
      </c>
      <c r="F918" s="1" t="s">
        <v>62915</v>
      </c>
      <c r="G918" s="1" t="s">
        <v>5346</v>
      </c>
      <c r="I918" s="2">
        <f>(CoAC[[#This Row],[Column6]]/44.0995)*100</f>
        <v>96.979104071474737</v>
      </c>
    </row>
    <row r="919" spans="1:9" x14ac:dyDescent="0.3">
      <c r="A919" s="1" t="s">
        <v>7</v>
      </c>
      <c r="B919" s="1" t="s">
        <v>5347</v>
      </c>
      <c r="C919" s="1" t="s">
        <v>62916</v>
      </c>
      <c r="D919" s="1" t="s">
        <v>5349</v>
      </c>
      <c r="E919" s="1" t="s">
        <v>62917</v>
      </c>
      <c r="F919" s="1" t="s">
        <v>62918</v>
      </c>
      <c r="G919" s="1" t="s">
        <v>5352</v>
      </c>
      <c r="I919" s="2">
        <f>(CoAC[[#This Row],[Column6]]/44.0995)*100</f>
        <v>96.978423791652972</v>
      </c>
    </row>
    <row r="920" spans="1:9" x14ac:dyDescent="0.3">
      <c r="A920" s="1" t="s">
        <v>7</v>
      </c>
      <c r="B920" s="1" t="s">
        <v>5353</v>
      </c>
      <c r="C920" s="1" t="s">
        <v>62919</v>
      </c>
      <c r="D920" s="1" t="s">
        <v>5355</v>
      </c>
      <c r="E920" s="1" t="s">
        <v>62920</v>
      </c>
      <c r="F920" s="1" t="s">
        <v>62921</v>
      </c>
      <c r="G920" s="1" t="s">
        <v>5358</v>
      </c>
      <c r="I920" s="2">
        <f>(CoAC[[#This Row],[Column6]]/44.0995)*100</f>
        <v>96.977743511831207</v>
      </c>
    </row>
    <row r="921" spans="1:9" x14ac:dyDescent="0.3">
      <c r="A921" s="1" t="s">
        <v>7</v>
      </c>
      <c r="B921" s="1" t="s">
        <v>5359</v>
      </c>
      <c r="C921" s="1" t="s">
        <v>62922</v>
      </c>
      <c r="D921" s="1" t="s">
        <v>5361</v>
      </c>
      <c r="E921" s="1" t="s">
        <v>62923</v>
      </c>
      <c r="F921" s="1" t="s">
        <v>62924</v>
      </c>
      <c r="G921" s="1" t="s">
        <v>5364</v>
      </c>
      <c r="I921" s="2">
        <f>(CoAC[[#This Row],[Column6]]/44.0995)*100</f>
        <v>96.977063232009428</v>
      </c>
    </row>
    <row r="922" spans="1:9" x14ac:dyDescent="0.3">
      <c r="A922" s="1" t="s">
        <v>7</v>
      </c>
      <c r="B922" s="1" t="s">
        <v>5365</v>
      </c>
      <c r="C922" s="1" t="s">
        <v>62925</v>
      </c>
      <c r="D922" s="1" t="s">
        <v>5367</v>
      </c>
      <c r="E922" s="1" t="s">
        <v>62926</v>
      </c>
      <c r="F922" s="1" t="s">
        <v>62927</v>
      </c>
      <c r="G922" s="1" t="s">
        <v>1058</v>
      </c>
      <c r="I922" s="2">
        <f>(CoAC[[#This Row],[Column6]]/44.0995)*100</f>
        <v>96.976382952187663</v>
      </c>
    </row>
    <row r="923" spans="1:9" x14ac:dyDescent="0.3">
      <c r="A923" s="1" t="s">
        <v>7</v>
      </c>
      <c r="B923" s="1" t="s">
        <v>5370</v>
      </c>
      <c r="C923" s="1" t="s">
        <v>62928</v>
      </c>
      <c r="D923" s="1" t="s">
        <v>5372</v>
      </c>
      <c r="E923" s="1" t="s">
        <v>62929</v>
      </c>
      <c r="F923" s="1" t="s">
        <v>62930</v>
      </c>
      <c r="G923" s="1" t="s">
        <v>5375</v>
      </c>
      <c r="I923" s="2">
        <f>(CoAC[[#This Row],[Column6]]/44.0995)*100</f>
        <v>96.975929432306501</v>
      </c>
    </row>
    <row r="924" spans="1:9" x14ac:dyDescent="0.3">
      <c r="A924" s="1" t="s">
        <v>7</v>
      </c>
      <c r="B924" s="1" t="s">
        <v>5376</v>
      </c>
      <c r="C924" s="1" t="s">
        <v>62931</v>
      </c>
      <c r="D924" s="1" t="s">
        <v>5378</v>
      </c>
      <c r="E924" s="1" t="s">
        <v>62932</v>
      </c>
      <c r="F924" s="1" t="s">
        <v>62933</v>
      </c>
      <c r="G924" s="1" t="s">
        <v>5381</v>
      </c>
      <c r="I924" s="2">
        <f>(CoAC[[#This Row],[Column6]]/44.0995)*100</f>
        <v>96.975475912425324</v>
      </c>
    </row>
    <row r="925" spans="1:9" x14ac:dyDescent="0.3">
      <c r="A925" s="1" t="s">
        <v>7</v>
      </c>
      <c r="B925" s="1" t="s">
        <v>5382</v>
      </c>
      <c r="C925" s="1" t="s">
        <v>29635</v>
      </c>
      <c r="D925" s="1" t="s">
        <v>5384</v>
      </c>
      <c r="E925" s="1" t="s">
        <v>62934</v>
      </c>
      <c r="F925" s="1" t="s">
        <v>62935</v>
      </c>
      <c r="G925" s="1" t="s">
        <v>5387</v>
      </c>
      <c r="I925" s="2">
        <f>(CoAC[[#This Row],[Column6]]/44.0995)*100</f>
        <v>96.975022392544147</v>
      </c>
    </row>
    <row r="926" spans="1:9" x14ac:dyDescent="0.3">
      <c r="A926" s="1" t="s">
        <v>7</v>
      </c>
      <c r="B926" s="1" t="s">
        <v>5388</v>
      </c>
      <c r="C926" s="1" t="s">
        <v>62936</v>
      </c>
      <c r="D926" s="1" t="s">
        <v>5390</v>
      </c>
      <c r="E926" s="1" t="s">
        <v>62937</v>
      </c>
      <c r="F926" s="1" t="s">
        <v>62938</v>
      </c>
      <c r="G926" s="1" t="s">
        <v>5393</v>
      </c>
      <c r="I926" s="2">
        <f>(CoAC[[#This Row],[Column6]]/44.0995)*100</f>
        <v>96.974342112722368</v>
      </c>
    </row>
    <row r="927" spans="1:9" x14ac:dyDescent="0.3">
      <c r="A927" s="1" t="s">
        <v>7</v>
      </c>
      <c r="B927" s="1" t="s">
        <v>5394</v>
      </c>
      <c r="C927" s="1" t="s">
        <v>62939</v>
      </c>
      <c r="D927" s="1" t="s">
        <v>5396</v>
      </c>
      <c r="E927" s="1" t="s">
        <v>62940</v>
      </c>
      <c r="F927" s="1" t="s">
        <v>62941</v>
      </c>
      <c r="G927" s="1" t="s">
        <v>5399</v>
      </c>
      <c r="I927" s="2">
        <f>(CoAC[[#This Row],[Column6]]/44.0995)*100</f>
        <v>96.973888592841192</v>
      </c>
    </row>
    <row r="928" spans="1:9" x14ac:dyDescent="0.3">
      <c r="A928" s="1" t="s">
        <v>7</v>
      </c>
      <c r="B928" s="1" t="s">
        <v>5400</v>
      </c>
      <c r="C928" s="1" t="s">
        <v>62942</v>
      </c>
      <c r="D928" s="1" t="s">
        <v>5402</v>
      </c>
      <c r="E928" s="1" t="s">
        <v>62943</v>
      </c>
      <c r="F928" s="1" t="s">
        <v>62944</v>
      </c>
      <c r="G928" s="1" t="s">
        <v>1064</v>
      </c>
      <c r="I928" s="2">
        <f>(CoAC[[#This Row],[Column6]]/44.0995)*100</f>
        <v>96.973208313019427</v>
      </c>
    </row>
    <row r="929" spans="1:9" x14ac:dyDescent="0.3">
      <c r="A929" s="1" t="s">
        <v>7</v>
      </c>
      <c r="B929" s="1" t="s">
        <v>5405</v>
      </c>
      <c r="C929" s="1" t="s">
        <v>62945</v>
      </c>
      <c r="D929" s="1" t="s">
        <v>5407</v>
      </c>
      <c r="E929" s="1" t="s">
        <v>62946</v>
      </c>
      <c r="F929" s="1" t="s">
        <v>62947</v>
      </c>
      <c r="G929" s="1" t="s">
        <v>5410</v>
      </c>
      <c r="I929" s="2">
        <f>(CoAC[[#This Row],[Column6]]/44.0995)*100</f>
        <v>96.972528033197662</v>
      </c>
    </row>
    <row r="930" spans="1:9" x14ac:dyDescent="0.3">
      <c r="A930" s="1" t="s">
        <v>7</v>
      </c>
      <c r="B930" s="1" t="s">
        <v>5411</v>
      </c>
      <c r="C930" s="1" t="s">
        <v>62948</v>
      </c>
      <c r="D930" s="1" t="s">
        <v>5413</v>
      </c>
      <c r="E930" s="1" t="s">
        <v>62949</v>
      </c>
      <c r="F930" s="1" t="s">
        <v>62950</v>
      </c>
      <c r="G930" s="1" t="s">
        <v>5416</v>
      </c>
      <c r="I930" s="2">
        <f>(CoAC[[#This Row],[Column6]]/44.0995)*100</f>
        <v>96.971847753375883</v>
      </c>
    </row>
    <row r="931" spans="1:9" x14ac:dyDescent="0.3">
      <c r="A931" s="1" t="s">
        <v>7</v>
      </c>
      <c r="B931" s="1" t="s">
        <v>5417</v>
      </c>
      <c r="C931" s="1" t="s">
        <v>62951</v>
      </c>
      <c r="D931" s="1" t="s">
        <v>5419</v>
      </c>
      <c r="E931" s="1" t="s">
        <v>62952</v>
      </c>
      <c r="F931" s="1" t="s">
        <v>62953</v>
      </c>
      <c r="G931" s="1" t="s">
        <v>5422</v>
      </c>
      <c r="I931" s="2">
        <f>(CoAC[[#This Row],[Column6]]/44.0995)*100</f>
        <v>96.971394233494706</v>
      </c>
    </row>
    <row r="932" spans="1:9" x14ac:dyDescent="0.3">
      <c r="A932" s="1" t="s">
        <v>7</v>
      </c>
      <c r="B932" s="1" t="s">
        <v>5423</v>
      </c>
      <c r="C932" s="1" t="s">
        <v>62954</v>
      </c>
      <c r="D932" s="1" t="s">
        <v>5425</v>
      </c>
      <c r="E932" s="1" t="s">
        <v>62955</v>
      </c>
      <c r="F932" s="1" t="s">
        <v>62956</v>
      </c>
      <c r="G932" s="1" t="s">
        <v>5428</v>
      </c>
      <c r="I932" s="2">
        <f>(CoAC[[#This Row],[Column6]]/44.0995)*100</f>
        <v>96.970940713613544</v>
      </c>
    </row>
    <row r="933" spans="1:9" x14ac:dyDescent="0.3">
      <c r="A933" s="1" t="s">
        <v>7</v>
      </c>
      <c r="B933" s="1" t="s">
        <v>5429</v>
      </c>
      <c r="C933" s="1" t="s">
        <v>62957</v>
      </c>
      <c r="D933" s="1" t="s">
        <v>5431</v>
      </c>
      <c r="E933" s="1" t="s">
        <v>62958</v>
      </c>
      <c r="F933" s="1" t="s">
        <v>62959</v>
      </c>
      <c r="G933" s="1" t="s">
        <v>5434</v>
      </c>
      <c r="I933" s="2">
        <f>(CoAC[[#This Row],[Column6]]/44.0995)*100</f>
        <v>96.970487193732353</v>
      </c>
    </row>
    <row r="934" spans="1:9" x14ac:dyDescent="0.3">
      <c r="A934" s="1" t="s">
        <v>7</v>
      </c>
      <c r="B934" s="1" t="s">
        <v>5435</v>
      </c>
      <c r="C934" s="1" t="s">
        <v>51845</v>
      </c>
      <c r="D934" s="1" t="s">
        <v>5437</v>
      </c>
      <c r="E934" s="1" t="s">
        <v>62960</v>
      </c>
      <c r="F934" s="1" t="s">
        <v>62961</v>
      </c>
      <c r="G934" s="1" t="s">
        <v>1070</v>
      </c>
      <c r="I934" s="2">
        <f>(CoAC[[#This Row],[Column6]]/44.0995)*100</f>
        <v>96.970033673851191</v>
      </c>
    </row>
    <row r="935" spans="1:9" x14ac:dyDescent="0.3">
      <c r="A935" s="1" t="s">
        <v>7</v>
      </c>
      <c r="B935" s="1" t="s">
        <v>5440</v>
      </c>
      <c r="C935" s="1" t="s">
        <v>62962</v>
      </c>
      <c r="D935" s="1" t="s">
        <v>5442</v>
      </c>
      <c r="E935" s="1" t="s">
        <v>62963</v>
      </c>
      <c r="F935" s="1" t="s">
        <v>62964</v>
      </c>
      <c r="G935" s="1" t="s">
        <v>5445</v>
      </c>
      <c r="I935" s="2">
        <f>(CoAC[[#This Row],[Column6]]/44.0995)*100</f>
        <v>96.96958015397</v>
      </c>
    </row>
    <row r="936" spans="1:9" x14ac:dyDescent="0.3">
      <c r="A936" s="1" t="s">
        <v>7</v>
      </c>
      <c r="B936" s="1" t="s">
        <v>5446</v>
      </c>
      <c r="C936" s="1" t="s">
        <v>62965</v>
      </c>
      <c r="D936" s="1" t="s">
        <v>5448</v>
      </c>
      <c r="E936" s="1" t="s">
        <v>62966</v>
      </c>
      <c r="F936" s="1" t="s">
        <v>62967</v>
      </c>
      <c r="G936" s="1" t="s">
        <v>5451</v>
      </c>
      <c r="I936" s="2">
        <f>(CoAC[[#This Row],[Column6]]/44.0995)*100</f>
        <v>96.968899874148235</v>
      </c>
    </row>
    <row r="937" spans="1:9" x14ac:dyDescent="0.3">
      <c r="A937" s="1" t="s">
        <v>7</v>
      </c>
      <c r="B937" s="1" t="s">
        <v>5452</v>
      </c>
      <c r="C937" s="1" t="s">
        <v>62968</v>
      </c>
      <c r="D937" s="1" t="s">
        <v>5454</v>
      </c>
      <c r="E937" s="1" t="s">
        <v>62969</v>
      </c>
      <c r="F937" s="1" t="s">
        <v>62970</v>
      </c>
      <c r="G937" s="1" t="s">
        <v>5457</v>
      </c>
      <c r="I937" s="2">
        <f>(CoAC[[#This Row],[Column6]]/44.0995)*100</f>
        <v>96.968446354267058</v>
      </c>
    </row>
    <row r="938" spans="1:9" x14ac:dyDescent="0.3">
      <c r="A938" s="1" t="s">
        <v>7</v>
      </c>
      <c r="B938" s="1" t="s">
        <v>5458</v>
      </c>
      <c r="C938" s="1" t="s">
        <v>62971</v>
      </c>
      <c r="D938" s="1" t="s">
        <v>5460</v>
      </c>
      <c r="E938" s="1" t="s">
        <v>62972</v>
      </c>
      <c r="F938" s="1" t="s">
        <v>62973</v>
      </c>
      <c r="G938" s="1" t="s">
        <v>5463</v>
      </c>
      <c r="I938" s="2">
        <f>(CoAC[[#This Row],[Column6]]/44.0995)*100</f>
        <v>96.967766074445294</v>
      </c>
    </row>
    <row r="939" spans="1:9" x14ac:dyDescent="0.3">
      <c r="A939" s="1" t="s">
        <v>7</v>
      </c>
      <c r="B939" s="1" t="s">
        <v>5464</v>
      </c>
      <c r="C939" s="1" t="s">
        <v>62974</v>
      </c>
      <c r="D939" s="1" t="s">
        <v>5466</v>
      </c>
      <c r="E939" s="1" t="s">
        <v>62975</v>
      </c>
      <c r="F939" s="1" t="s">
        <v>62976</v>
      </c>
      <c r="G939" s="1" t="s">
        <v>5469</v>
      </c>
      <c r="I939" s="2">
        <f>(CoAC[[#This Row],[Column6]]/44.0995)*100</f>
        <v>96.967085794623515</v>
      </c>
    </row>
    <row r="940" spans="1:9" x14ac:dyDescent="0.3">
      <c r="A940" s="1" t="s">
        <v>7</v>
      </c>
      <c r="B940" s="1" t="s">
        <v>5470</v>
      </c>
      <c r="C940" s="1" t="s">
        <v>62977</v>
      </c>
      <c r="D940" s="1" t="s">
        <v>5472</v>
      </c>
      <c r="E940" s="1" t="s">
        <v>62978</v>
      </c>
      <c r="F940" s="1" t="s">
        <v>62979</v>
      </c>
      <c r="G940" s="1" t="s">
        <v>1075</v>
      </c>
      <c r="I940" s="2">
        <f>(CoAC[[#This Row],[Column6]]/44.0995)*100</f>
        <v>96.96640551480175</v>
      </c>
    </row>
    <row r="941" spans="1:9" x14ac:dyDescent="0.3">
      <c r="A941" s="1" t="s">
        <v>7</v>
      </c>
      <c r="B941" s="1" t="s">
        <v>5475</v>
      </c>
      <c r="C941" s="1" t="s">
        <v>62980</v>
      </c>
      <c r="D941" s="1" t="s">
        <v>5477</v>
      </c>
      <c r="E941" s="1" t="s">
        <v>62981</v>
      </c>
      <c r="F941" s="1" t="s">
        <v>62982</v>
      </c>
      <c r="G941" s="1" t="s">
        <v>5480</v>
      </c>
      <c r="I941" s="2">
        <f>(CoAC[[#This Row],[Column6]]/44.0995)*100</f>
        <v>96.965725234979999</v>
      </c>
    </row>
    <row r="942" spans="1:9" x14ac:dyDescent="0.3">
      <c r="A942" s="1" t="s">
        <v>7</v>
      </c>
      <c r="B942" s="1" t="s">
        <v>5481</v>
      </c>
      <c r="C942" s="1" t="s">
        <v>62983</v>
      </c>
      <c r="D942" s="1" t="s">
        <v>5483</v>
      </c>
      <c r="E942" s="1" t="s">
        <v>62984</v>
      </c>
      <c r="F942" s="1" t="s">
        <v>62985</v>
      </c>
      <c r="G942" s="1" t="s">
        <v>5486</v>
      </c>
      <c r="I942" s="2">
        <f>(CoAC[[#This Row],[Column6]]/44.0995)*100</f>
        <v>96.965271715098822</v>
      </c>
    </row>
    <row r="943" spans="1:9" x14ac:dyDescent="0.3">
      <c r="A943" s="1" t="s">
        <v>7</v>
      </c>
      <c r="B943" s="1" t="s">
        <v>5487</v>
      </c>
      <c r="C943" s="1" t="s">
        <v>62986</v>
      </c>
      <c r="D943" s="1" t="s">
        <v>5489</v>
      </c>
      <c r="E943" s="1" t="s">
        <v>62987</v>
      </c>
      <c r="F943" s="1" t="s">
        <v>62988</v>
      </c>
      <c r="G943" s="1" t="s">
        <v>5492</v>
      </c>
      <c r="I943" s="2">
        <f>(CoAC[[#This Row],[Column6]]/44.0995)*100</f>
        <v>96.964818195217646</v>
      </c>
    </row>
    <row r="944" spans="1:9" x14ac:dyDescent="0.3">
      <c r="A944" s="1" t="s">
        <v>7</v>
      </c>
      <c r="B944" s="1" t="s">
        <v>5493</v>
      </c>
      <c r="C944" s="1" t="s">
        <v>62989</v>
      </c>
      <c r="D944" s="1" t="s">
        <v>5495</v>
      </c>
      <c r="E944" s="1" t="s">
        <v>62990</v>
      </c>
      <c r="F944" s="1" t="s">
        <v>62991</v>
      </c>
      <c r="G944" s="1" t="s">
        <v>5498</v>
      </c>
      <c r="I944" s="2">
        <f>(CoAC[[#This Row],[Column6]]/44.0995)*100</f>
        <v>96.964591435277043</v>
      </c>
    </row>
    <row r="945" spans="1:9" x14ac:dyDescent="0.3">
      <c r="A945" s="1" t="s">
        <v>7</v>
      </c>
      <c r="B945" s="1" t="s">
        <v>5499</v>
      </c>
      <c r="C945" s="1" t="s">
        <v>62992</v>
      </c>
      <c r="D945" s="1" t="s">
        <v>5501</v>
      </c>
      <c r="E945" s="1" t="s">
        <v>62993</v>
      </c>
      <c r="F945" s="1" t="s">
        <v>62994</v>
      </c>
      <c r="G945" s="1" t="s">
        <v>5504</v>
      </c>
      <c r="I945" s="2">
        <f>(CoAC[[#This Row],[Column6]]/44.0995)*100</f>
        <v>96.964137915395867</v>
      </c>
    </row>
    <row r="946" spans="1:9" x14ac:dyDescent="0.3">
      <c r="A946" s="1" t="s">
        <v>7</v>
      </c>
      <c r="B946" s="1" t="s">
        <v>5505</v>
      </c>
      <c r="C946" s="1" t="s">
        <v>62995</v>
      </c>
      <c r="D946" s="1" t="s">
        <v>5507</v>
      </c>
      <c r="E946" s="1" t="s">
        <v>62996</v>
      </c>
      <c r="F946" s="1" t="s">
        <v>62997</v>
      </c>
      <c r="G946" s="1" t="s">
        <v>1081</v>
      </c>
      <c r="I946" s="2">
        <f>(CoAC[[#This Row],[Column6]]/44.0995)*100</f>
        <v>96.96368439551469</v>
      </c>
    </row>
    <row r="947" spans="1:9" x14ac:dyDescent="0.3">
      <c r="A947" s="1" t="s">
        <v>7</v>
      </c>
      <c r="B947" s="1" t="s">
        <v>5510</v>
      </c>
      <c r="C947" s="1" t="s">
        <v>62998</v>
      </c>
      <c r="D947" s="1" t="s">
        <v>5512</v>
      </c>
      <c r="E947" s="1" t="s">
        <v>62999</v>
      </c>
      <c r="F947" s="1" t="s">
        <v>63000</v>
      </c>
      <c r="G947" s="1" t="s">
        <v>5515</v>
      </c>
      <c r="I947" s="2">
        <f>(CoAC[[#This Row],[Column6]]/44.0995)*100</f>
        <v>96.963004115692925</v>
      </c>
    </row>
    <row r="948" spans="1:9" x14ac:dyDescent="0.3">
      <c r="A948" s="1" t="s">
        <v>7</v>
      </c>
      <c r="B948" s="1" t="s">
        <v>5516</v>
      </c>
      <c r="C948" s="1" t="s">
        <v>63001</v>
      </c>
      <c r="D948" s="1" t="s">
        <v>5518</v>
      </c>
      <c r="E948" s="1" t="s">
        <v>63002</v>
      </c>
      <c r="F948" s="1" t="s">
        <v>63003</v>
      </c>
      <c r="G948" s="1" t="s">
        <v>5521</v>
      </c>
      <c r="I948" s="2">
        <f>(CoAC[[#This Row],[Column6]]/44.0995)*100</f>
        <v>96.96232383587116</v>
      </c>
    </row>
    <row r="949" spans="1:9" x14ac:dyDescent="0.3">
      <c r="A949" s="1" t="s">
        <v>7</v>
      </c>
      <c r="B949" s="1" t="s">
        <v>5522</v>
      </c>
      <c r="C949" s="1" t="s">
        <v>63004</v>
      </c>
      <c r="D949" s="1" t="s">
        <v>5524</v>
      </c>
      <c r="E949" s="1" t="s">
        <v>63005</v>
      </c>
      <c r="F949" s="1" t="s">
        <v>63006</v>
      </c>
      <c r="G949" s="1" t="s">
        <v>5527</v>
      </c>
      <c r="I949" s="2">
        <f>(CoAC[[#This Row],[Column6]]/44.0995)*100</f>
        <v>96.961870315989984</v>
      </c>
    </row>
    <row r="950" spans="1:9" x14ac:dyDescent="0.3">
      <c r="A950" s="1" t="s">
        <v>7</v>
      </c>
      <c r="B950" s="1" t="s">
        <v>5528</v>
      </c>
      <c r="C950" s="1" t="s">
        <v>63007</v>
      </c>
      <c r="D950" s="1" t="s">
        <v>5530</v>
      </c>
      <c r="E950" s="1" t="s">
        <v>63008</v>
      </c>
      <c r="F950" s="1" t="s">
        <v>63009</v>
      </c>
      <c r="G950" s="1" t="s">
        <v>5533</v>
      </c>
      <c r="I950" s="2">
        <f>(CoAC[[#This Row],[Column6]]/44.0995)*100</f>
        <v>96.961190036168205</v>
      </c>
    </row>
    <row r="951" spans="1:9" x14ac:dyDescent="0.3">
      <c r="A951" s="1" t="s">
        <v>7</v>
      </c>
      <c r="B951" s="1" t="s">
        <v>5534</v>
      </c>
      <c r="C951" s="1" t="s">
        <v>63010</v>
      </c>
      <c r="D951" s="1" t="s">
        <v>5536</v>
      </c>
      <c r="E951" s="1" t="s">
        <v>63011</v>
      </c>
      <c r="F951" s="1" t="s">
        <v>63012</v>
      </c>
      <c r="G951" s="1" t="s">
        <v>5539</v>
      </c>
      <c r="I951" s="2">
        <f>(CoAC[[#This Row],[Column6]]/44.0995)*100</f>
        <v>96.96050975634644</v>
      </c>
    </row>
    <row r="952" spans="1:9" x14ac:dyDescent="0.3">
      <c r="A952" s="1" t="s">
        <v>7</v>
      </c>
      <c r="B952" s="1" t="s">
        <v>5540</v>
      </c>
      <c r="C952" s="1" t="s">
        <v>63013</v>
      </c>
      <c r="D952" s="1" t="s">
        <v>5542</v>
      </c>
      <c r="E952" s="1" t="s">
        <v>63014</v>
      </c>
      <c r="F952" s="1" t="s">
        <v>63015</v>
      </c>
      <c r="G952" s="1" t="s">
        <v>1087</v>
      </c>
      <c r="I952" s="2">
        <f>(CoAC[[#This Row],[Column6]]/44.0995)*100</f>
        <v>96.960056236465263</v>
      </c>
    </row>
    <row r="953" spans="1:9" x14ac:dyDescent="0.3">
      <c r="A953" s="1" t="s">
        <v>7</v>
      </c>
      <c r="B953" s="1" t="s">
        <v>5545</v>
      </c>
      <c r="C953" s="1" t="s">
        <v>63016</v>
      </c>
      <c r="D953" s="1" t="s">
        <v>5547</v>
      </c>
      <c r="E953" s="1" t="s">
        <v>63017</v>
      </c>
      <c r="F953" s="1" t="s">
        <v>63018</v>
      </c>
      <c r="G953" s="1" t="s">
        <v>5550</v>
      </c>
      <c r="I953" s="2">
        <f>(CoAC[[#This Row],[Column6]]/44.0995)*100</f>
        <v>96.959602716584087</v>
      </c>
    </row>
    <row r="954" spans="1:9" x14ac:dyDescent="0.3">
      <c r="A954" s="1" t="s">
        <v>7</v>
      </c>
      <c r="B954" s="1" t="s">
        <v>5551</v>
      </c>
      <c r="C954" s="1" t="s">
        <v>63019</v>
      </c>
      <c r="D954" s="1" t="s">
        <v>5553</v>
      </c>
      <c r="E954" s="1" t="s">
        <v>63020</v>
      </c>
      <c r="F954" s="1" t="s">
        <v>63021</v>
      </c>
      <c r="G954" s="1" t="s">
        <v>5556</v>
      </c>
      <c r="I954" s="2">
        <f>(CoAC[[#This Row],[Column6]]/44.0995)*100</f>
        <v>96.95914919670291</v>
      </c>
    </row>
    <row r="955" spans="1:9" x14ac:dyDescent="0.3">
      <c r="A955" s="1" t="s">
        <v>7</v>
      </c>
      <c r="B955" s="1" t="s">
        <v>5557</v>
      </c>
      <c r="C955" s="1" t="s">
        <v>63022</v>
      </c>
      <c r="D955" s="1" t="s">
        <v>5559</v>
      </c>
      <c r="E955" s="1" t="s">
        <v>63023</v>
      </c>
      <c r="F955" s="1" t="s">
        <v>63024</v>
      </c>
      <c r="G955" s="1" t="s">
        <v>5562</v>
      </c>
      <c r="I955" s="2">
        <f>(CoAC[[#This Row],[Column6]]/44.0995)*100</f>
        <v>96.958468916881145</v>
      </c>
    </row>
    <row r="956" spans="1:9" x14ac:dyDescent="0.3">
      <c r="A956" s="1" t="s">
        <v>7</v>
      </c>
      <c r="B956" s="1" t="s">
        <v>5563</v>
      </c>
      <c r="C956" s="1" t="s">
        <v>63025</v>
      </c>
      <c r="D956" s="1" t="s">
        <v>5565</v>
      </c>
      <c r="E956" s="1" t="s">
        <v>63026</v>
      </c>
      <c r="F956" s="1" t="s">
        <v>63027</v>
      </c>
      <c r="G956" s="1" t="s">
        <v>5568</v>
      </c>
      <c r="I956" s="2">
        <f>(CoAC[[#This Row],[Column6]]/44.0995)*100</f>
        <v>96.958015396999969</v>
      </c>
    </row>
    <row r="957" spans="1:9" x14ac:dyDescent="0.3">
      <c r="A957" s="1" t="s">
        <v>7</v>
      </c>
      <c r="B957" s="1" t="s">
        <v>5569</v>
      </c>
      <c r="C957" s="1" t="s">
        <v>63028</v>
      </c>
      <c r="D957" s="1" t="s">
        <v>5571</v>
      </c>
      <c r="E957" s="1" t="s">
        <v>63029</v>
      </c>
      <c r="F957" s="1" t="s">
        <v>63030</v>
      </c>
      <c r="G957" s="1" t="s">
        <v>5574</v>
      </c>
      <c r="I957" s="2">
        <f>(CoAC[[#This Row],[Column6]]/44.0995)*100</f>
        <v>96.957335117178204</v>
      </c>
    </row>
    <row r="958" spans="1:9" x14ac:dyDescent="0.3">
      <c r="A958" s="1" t="s">
        <v>7</v>
      </c>
      <c r="B958" s="1" t="s">
        <v>5575</v>
      </c>
      <c r="C958" s="1" t="s">
        <v>63031</v>
      </c>
      <c r="D958" s="1" t="s">
        <v>5577</v>
      </c>
      <c r="E958" s="1" t="s">
        <v>63032</v>
      </c>
      <c r="F958" s="1" t="s">
        <v>63033</v>
      </c>
      <c r="G958" s="1" t="s">
        <v>1093</v>
      </c>
      <c r="I958" s="2">
        <f>(CoAC[[#This Row],[Column6]]/44.0995)*100</f>
        <v>96.956654837356425</v>
      </c>
    </row>
    <row r="959" spans="1:9" x14ac:dyDescent="0.3">
      <c r="A959" s="1" t="s">
        <v>7</v>
      </c>
      <c r="B959" s="1" t="s">
        <v>5580</v>
      </c>
      <c r="C959" s="1" t="s">
        <v>63034</v>
      </c>
      <c r="D959" s="1" t="s">
        <v>5582</v>
      </c>
      <c r="E959" s="1" t="s">
        <v>63035</v>
      </c>
      <c r="F959" s="1" t="s">
        <v>63036</v>
      </c>
      <c r="G959" s="1" t="s">
        <v>5585</v>
      </c>
      <c r="I959" s="2">
        <f>(CoAC[[#This Row],[Column6]]/44.0995)*100</f>
        <v>96.955974557534674</v>
      </c>
    </row>
    <row r="960" spans="1:9" x14ac:dyDescent="0.3">
      <c r="A960" s="1" t="s">
        <v>7</v>
      </c>
      <c r="B960" s="1" t="s">
        <v>5586</v>
      </c>
      <c r="C960" s="1" t="s">
        <v>63037</v>
      </c>
      <c r="D960" s="1" t="s">
        <v>5588</v>
      </c>
      <c r="E960" s="1" t="s">
        <v>63038</v>
      </c>
      <c r="F960" s="1" t="s">
        <v>63039</v>
      </c>
      <c r="G960" s="1" t="s">
        <v>5591</v>
      </c>
      <c r="I960" s="2">
        <f>(CoAC[[#This Row],[Column6]]/44.0995)*100</f>
        <v>96.955294277712895</v>
      </c>
    </row>
    <row r="961" spans="1:9" x14ac:dyDescent="0.3">
      <c r="A961" s="1" t="s">
        <v>7</v>
      </c>
      <c r="B961" s="1" t="s">
        <v>5592</v>
      </c>
      <c r="C961" s="1" t="s">
        <v>63040</v>
      </c>
      <c r="D961" s="1" t="s">
        <v>5594</v>
      </c>
      <c r="E961" s="1" t="s">
        <v>63041</v>
      </c>
      <c r="F961" s="1" t="s">
        <v>63042</v>
      </c>
      <c r="G961" s="1" t="s">
        <v>5597</v>
      </c>
      <c r="I961" s="2">
        <f>(CoAC[[#This Row],[Column6]]/44.0995)*100</f>
        <v>96.954840757831718</v>
      </c>
    </row>
    <row r="962" spans="1:9" x14ac:dyDescent="0.3">
      <c r="A962" s="1" t="s">
        <v>7</v>
      </c>
      <c r="B962" s="1" t="s">
        <v>5598</v>
      </c>
      <c r="C962" s="1" t="s">
        <v>63043</v>
      </c>
      <c r="D962" s="1" t="s">
        <v>5600</v>
      </c>
      <c r="E962" s="1" t="s">
        <v>63044</v>
      </c>
      <c r="F962" s="1" t="s">
        <v>63045</v>
      </c>
      <c r="G962" s="1" t="s">
        <v>5603</v>
      </c>
      <c r="I962" s="2">
        <f>(CoAC[[#This Row],[Column6]]/44.0995)*100</f>
        <v>96.954387237950542</v>
      </c>
    </row>
    <row r="963" spans="1:9" x14ac:dyDescent="0.3">
      <c r="A963" s="1" t="s">
        <v>7</v>
      </c>
      <c r="B963" s="1" t="s">
        <v>5604</v>
      </c>
      <c r="C963" s="1" t="s">
        <v>63046</v>
      </c>
      <c r="D963" s="1" t="s">
        <v>5606</v>
      </c>
      <c r="E963" s="1" t="s">
        <v>63047</v>
      </c>
      <c r="F963" s="1" t="s">
        <v>63048</v>
      </c>
      <c r="G963" s="1" t="s">
        <v>5609</v>
      </c>
      <c r="I963" s="2">
        <f>(CoAC[[#This Row],[Column6]]/44.0995)*100</f>
        <v>96.953933718069365</v>
      </c>
    </row>
    <row r="964" spans="1:9" x14ac:dyDescent="0.3">
      <c r="A964" s="1" t="s">
        <v>7</v>
      </c>
      <c r="B964" s="1" t="s">
        <v>5610</v>
      </c>
      <c r="C964" s="1" t="s">
        <v>63049</v>
      </c>
      <c r="D964" s="1" t="s">
        <v>5612</v>
      </c>
      <c r="E964" s="1" t="s">
        <v>63050</v>
      </c>
      <c r="F964" s="1" t="s">
        <v>63051</v>
      </c>
      <c r="G964" s="1" t="s">
        <v>1099</v>
      </c>
      <c r="I964" s="2">
        <f>(CoAC[[#This Row],[Column6]]/44.0995)*100</f>
        <v>96.953706958128777</v>
      </c>
    </row>
    <row r="965" spans="1:9" x14ac:dyDescent="0.3">
      <c r="A965" s="1" t="s">
        <v>7</v>
      </c>
      <c r="B965" s="1" t="s">
        <v>5615</v>
      </c>
      <c r="C965" s="1" t="s">
        <v>63052</v>
      </c>
      <c r="D965" s="1" t="s">
        <v>5617</v>
      </c>
      <c r="E965" s="1" t="s">
        <v>63053</v>
      </c>
      <c r="F965" s="1" t="s">
        <v>63054</v>
      </c>
      <c r="G965" s="1" t="s">
        <v>5620</v>
      </c>
      <c r="I965" s="2">
        <f>(CoAC[[#This Row],[Column6]]/44.0995)*100</f>
        <v>96.953026678307026</v>
      </c>
    </row>
    <row r="966" spans="1:9" x14ac:dyDescent="0.3">
      <c r="A966" s="1" t="s">
        <v>7</v>
      </c>
      <c r="B966" s="1" t="s">
        <v>5621</v>
      </c>
      <c r="C966" s="1" t="s">
        <v>63055</v>
      </c>
      <c r="D966" s="1" t="s">
        <v>5623</v>
      </c>
      <c r="E966" s="1" t="s">
        <v>63056</v>
      </c>
      <c r="F966" s="1" t="s">
        <v>63057</v>
      </c>
      <c r="G966" s="1" t="s">
        <v>5626</v>
      </c>
      <c r="I966" s="2">
        <f>(CoAC[[#This Row],[Column6]]/44.0995)*100</f>
        <v>96.952346398485247</v>
      </c>
    </row>
    <row r="967" spans="1:9" x14ac:dyDescent="0.3">
      <c r="A967" s="1" t="s">
        <v>7</v>
      </c>
      <c r="B967" s="1" t="s">
        <v>5627</v>
      </c>
      <c r="C967" s="1" t="s">
        <v>63058</v>
      </c>
      <c r="D967" s="1" t="s">
        <v>5629</v>
      </c>
      <c r="E967" s="1" t="s">
        <v>63059</v>
      </c>
      <c r="F967" s="1" t="s">
        <v>63060</v>
      </c>
      <c r="G967" s="1" t="s">
        <v>5632</v>
      </c>
      <c r="I967" s="2">
        <f>(CoAC[[#This Row],[Column6]]/44.0995)*100</f>
        <v>96.951666118663482</v>
      </c>
    </row>
    <row r="968" spans="1:9" x14ac:dyDescent="0.3">
      <c r="A968" s="1" t="s">
        <v>7</v>
      </c>
      <c r="B968" s="1" t="s">
        <v>5633</v>
      </c>
      <c r="C968" s="1" t="s">
        <v>63061</v>
      </c>
      <c r="D968" s="1" t="s">
        <v>5635</v>
      </c>
      <c r="E968" s="1" t="s">
        <v>63062</v>
      </c>
      <c r="F968" s="1" t="s">
        <v>63063</v>
      </c>
      <c r="G968" s="1" t="s">
        <v>5638</v>
      </c>
      <c r="I968" s="2">
        <f>(CoAC[[#This Row],[Column6]]/44.0995)*100</f>
        <v>96.950985838841703</v>
      </c>
    </row>
    <row r="969" spans="1:9" x14ac:dyDescent="0.3">
      <c r="A969" s="1" t="s">
        <v>7</v>
      </c>
      <c r="B969" s="1" t="s">
        <v>5639</v>
      </c>
      <c r="C969" s="1" t="s">
        <v>63064</v>
      </c>
      <c r="D969" s="1" t="s">
        <v>5641</v>
      </c>
      <c r="E969" s="1" t="s">
        <v>63065</v>
      </c>
      <c r="F969" s="1" t="s">
        <v>63066</v>
      </c>
      <c r="G969" s="1" t="s">
        <v>5644</v>
      </c>
      <c r="I969" s="2">
        <f>(CoAC[[#This Row],[Column6]]/44.0995)*100</f>
        <v>96.950305559019952</v>
      </c>
    </row>
    <row r="970" spans="1:9" x14ac:dyDescent="0.3">
      <c r="A970" s="1" t="s">
        <v>7</v>
      </c>
      <c r="B970" s="1" t="s">
        <v>5645</v>
      </c>
      <c r="C970" s="1" t="s">
        <v>63067</v>
      </c>
      <c r="D970" s="1" t="s">
        <v>5647</v>
      </c>
      <c r="E970" s="1" t="s">
        <v>63068</v>
      </c>
      <c r="F970" s="1" t="s">
        <v>63069</v>
      </c>
      <c r="G970" s="1" t="s">
        <v>1105</v>
      </c>
      <c r="I970" s="2">
        <f>(CoAC[[#This Row],[Column6]]/44.0995)*100</f>
        <v>96.949852039138761</v>
      </c>
    </row>
    <row r="971" spans="1:9" x14ac:dyDescent="0.3">
      <c r="A971" s="1" t="s">
        <v>7</v>
      </c>
      <c r="B971" s="1" t="s">
        <v>5650</v>
      </c>
      <c r="C971" s="1" t="s">
        <v>63070</v>
      </c>
      <c r="D971" s="1" t="s">
        <v>5652</v>
      </c>
      <c r="E971" s="1" t="s">
        <v>63071</v>
      </c>
      <c r="F971" s="1" t="s">
        <v>63072</v>
      </c>
      <c r="G971" s="1" t="s">
        <v>5655</v>
      </c>
      <c r="I971" s="2">
        <f>(CoAC[[#This Row],[Column6]]/44.0995)*100</f>
        <v>96.949171759316997</v>
      </c>
    </row>
    <row r="972" spans="1:9" x14ac:dyDescent="0.3">
      <c r="A972" s="1" t="s">
        <v>7</v>
      </c>
      <c r="B972" s="1" t="s">
        <v>5656</v>
      </c>
      <c r="C972" s="1" t="s">
        <v>63073</v>
      </c>
      <c r="D972" s="1" t="s">
        <v>5657</v>
      </c>
      <c r="E972" s="1" t="s">
        <v>63074</v>
      </c>
      <c r="F972" s="1" t="s">
        <v>63075</v>
      </c>
      <c r="G972" s="1" t="s">
        <v>5660</v>
      </c>
      <c r="I972" s="2">
        <f>(CoAC[[#This Row],[Column6]]/44.0995)*100</f>
        <v>96.948944999376408</v>
      </c>
    </row>
    <row r="973" spans="1:9" x14ac:dyDescent="0.3">
      <c r="A973" s="1" t="s">
        <v>7</v>
      </c>
      <c r="B973" s="1" t="s">
        <v>5661</v>
      </c>
      <c r="C973" s="1" t="s">
        <v>63076</v>
      </c>
      <c r="D973" s="1" t="s">
        <v>5663</v>
      </c>
      <c r="E973" s="1" t="s">
        <v>63077</v>
      </c>
      <c r="F973" s="1" t="s">
        <v>63078</v>
      </c>
      <c r="G973" s="1" t="s">
        <v>5666</v>
      </c>
      <c r="I973" s="2">
        <f>(CoAC[[#This Row],[Column6]]/44.0995)*100</f>
        <v>96.948491479495232</v>
      </c>
    </row>
    <row r="974" spans="1:9" x14ac:dyDescent="0.3">
      <c r="A974" s="1" t="s">
        <v>7</v>
      </c>
      <c r="B974" s="1" t="s">
        <v>5667</v>
      </c>
      <c r="C974" s="1" t="s">
        <v>63079</v>
      </c>
      <c r="D974" s="1" t="s">
        <v>5669</v>
      </c>
      <c r="E974" s="1" t="s">
        <v>63080</v>
      </c>
      <c r="F974" s="1" t="s">
        <v>63081</v>
      </c>
      <c r="G974" s="1" t="s">
        <v>5672</v>
      </c>
      <c r="I974" s="2">
        <f>(CoAC[[#This Row],[Column6]]/44.0995)*100</f>
        <v>96.947811199673467</v>
      </c>
    </row>
    <row r="975" spans="1:9" x14ac:dyDescent="0.3">
      <c r="A975" s="1" t="s">
        <v>7</v>
      </c>
      <c r="B975" s="1" t="s">
        <v>5673</v>
      </c>
      <c r="C975" s="1" t="s">
        <v>63082</v>
      </c>
      <c r="D975" s="1" t="s">
        <v>5675</v>
      </c>
      <c r="E975" s="1" t="s">
        <v>63083</v>
      </c>
      <c r="F975" s="1" t="s">
        <v>63084</v>
      </c>
      <c r="G975" s="1" t="s">
        <v>5678</v>
      </c>
      <c r="I975" s="2">
        <f>(CoAC[[#This Row],[Column6]]/44.0995)*100</f>
        <v>96.947130919851702</v>
      </c>
    </row>
    <row r="976" spans="1:9" x14ac:dyDescent="0.3">
      <c r="A976" s="1" t="s">
        <v>7</v>
      </c>
      <c r="B976" s="1" t="s">
        <v>5679</v>
      </c>
      <c r="C976" s="1" t="s">
        <v>63085</v>
      </c>
      <c r="D976" s="1" t="s">
        <v>5681</v>
      </c>
      <c r="E976" s="1" t="s">
        <v>63086</v>
      </c>
      <c r="F976" s="1" t="s">
        <v>63087</v>
      </c>
      <c r="G976" s="1" t="s">
        <v>1110</v>
      </c>
      <c r="I976" s="2">
        <f>(CoAC[[#This Row],[Column6]]/44.0995)*100</f>
        <v>96.946677399970525</v>
      </c>
    </row>
    <row r="977" spans="1:9" x14ac:dyDescent="0.3">
      <c r="A977" s="1" t="s">
        <v>7</v>
      </c>
      <c r="B977" s="1" t="s">
        <v>5684</v>
      </c>
      <c r="C977" s="1" t="s">
        <v>5498</v>
      </c>
      <c r="D977" s="1" t="s">
        <v>5686</v>
      </c>
      <c r="E977" s="1" t="s">
        <v>63088</v>
      </c>
      <c r="F977" s="1" t="s">
        <v>63089</v>
      </c>
      <c r="G977" s="1" t="s">
        <v>5689</v>
      </c>
      <c r="I977" s="2">
        <f>(CoAC[[#This Row],[Column6]]/44.0995)*100</f>
        <v>96.945997120148746</v>
      </c>
    </row>
    <row r="978" spans="1:9" x14ac:dyDescent="0.3">
      <c r="A978" s="1" t="s">
        <v>7</v>
      </c>
      <c r="B978" s="1" t="s">
        <v>5690</v>
      </c>
      <c r="C978" s="1" t="s">
        <v>63090</v>
      </c>
      <c r="D978" s="1" t="s">
        <v>5692</v>
      </c>
      <c r="E978" s="1" t="s">
        <v>63091</v>
      </c>
      <c r="F978" s="1" t="s">
        <v>63092</v>
      </c>
      <c r="G978" s="1" t="s">
        <v>5695</v>
      </c>
      <c r="I978" s="2">
        <f>(CoAC[[#This Row],[Column6]]/44.0995)*100</f>
        <v>96.945316840326996</v>
      </c>
    </row>
    <row r="979" spans="1:9" x14ac:dyDescent="0.3">
      <c r="A979" s="1" t="s">
        <v>7</v>
      </c>
      <c r="B979" s="1" t="s">
        <v>5696</v>
      </c>
      <c r="C979" s="1" t="s">
        <v>63093</v>
      </c>
      <c r="D979" s="1" t="s">
        <v>5698</v>
      </c>
      <c r="E979" s="1" t="s">
        <v>63094</v>
      </c>
      <c r="F979" s="1" t="s">
        <v>63095</v>
      </c>
      <c r="G979" s="1" t="s">
        <v>5701</v>
      </c>
      <c r="I979" s="2">
        <f>(CoAC[[#This Row],[Column6]]/44.0995)*100</f>
        <v>96.944636560505216</v>
      </c>
    </row>
    <row r="980" spans="1:9" x14ac:dyDescent="0.3">
      <c r="A980" s="1" t="s">
        <v>7</v>
      </c>
      <c r="B980" s="1" t="s">
        <v>5702</v>
      </c>
      <c r="C980" s="1" t="s">
        <v>63096</v>
      </c>
      <c r="D980" s="1" t="s">
        <v>5704</v>
      </c>
      <c r="E980" s="1" t="s">
        <v>63097</v>
      </c>
      <c r="F980" s="1" t="s">
        <v>63098</v>
      </c>
      <c r="G980" s="1" t="s">
        <v>5707</v>
      </c>
      <c r="I980" s="2">
        <f>(CoAC[[#This Row],[Column6]]/44.0995)*100</f>
        <v>96.94418304062404</v>
      </c>
    </row>
    <row r="981" spans="1:9" x14ac:dyDescent="0.3">
      <c r="A981" s="1" t="s">
        <v>7</v>
      </c>
      <c r="B981" s="1" t="s">
        <v>5708</v>
      </c>
      <c r="C981" s="1" t="s">
        <v>63099</v>
      </c>
      <c r="D981" s="1" t="s">
        <v>5710</v>
      </c>
      <c r="E981" s="1" t="s">
        <v>63100</v>
      </c>
      <c r="F981" s="1" t="s">
        <v>63101</v>
      </c>
      <c r="G981" s="1" t="s">
        <v>5713</v>
      </c>
      <c r="I981" s="2">
        <f>(CoAC[[#This Row],[Column6]]/44.0995)*100</f>
        <v>96.943729520742878</v>
      </c>
    </row>
    <row r="982" spans="1:9" x14ac:dyDescent="0.3">
      <c r="A982" s="1" t="s">
        <v>7</v>
      </c>
      <c r="B982" s="1" t="s">
        <v>5714</v>
      </c>
      <c r="C982" s="1" t="s">
        <v>63102</v>
      </c>
      <c r="D982" s="1" t="s">
        <v>5716</v>
      </c>
      <c r="E982" s="1" t="s">
        <v>63103</v>
      </c>
      <c r="F982" s="1" t="s">
        <v>63104</v>
      </c>
      <c r="G982" s="1" t="s">
        <v>1116</v>
      </c>
      <c r="I982" s="2">
        <f>(CoAC[[#This Row],[Column6]]/44.0995)*100</f>
        <v>96.943049240921098</v>
      </c>
    </row>
    <row r="983" spans="1:9" x14ac:dyDescent="0.3">
      <c r="A983" s="1" t="s">
        <v>7</v>
      </c>
      <c r="B983" s="1" t="s">
        <v>5719</v>
      </c>
      <c r="C983" s="1" t="s">
        <v>63105</v>
      </c>
      <c r="D983" s="1" t="s">
        <v>5721</v>
      </c>
      <c r="E983" s="1" t="s">
        <v>63106</v>
      </c>
      <c r="F983" s="1" t="s">
        <v>63107</v>
      </c>
      <c r="G983" s="1" t="s">
        <v>5724</v>
      </c>
      <c r="I983" s="2">
        <f>(CoAC[[#This Row],[Column6]]/44.0995)*100</f>
        <v>96.942368961099334</v>
      </c>
    </row>
    <row r="984" spans="1:9" x14ac:dyDescent="0.3">
      <c r="A984" s="1" t="s">
        <v>7</v>
      </c>
      <c r="B984" s="1" t="s">
        <v>5725</v>
      </c>
      <c r="C984" s="1" t="s">
        <v>63108</v>
      </c>
      <c r="D984" s="1" t="s">
        <v>5727</v>
      </c>
      <c r="E984" s="1" t="s">
        <v>63109</v>
      </c>
      <c r="F984" s="1" t="s">
        <v>63110</v>
      </c>
      <c r="G984" s="1" t="s">
        <v>5730</v>
      </c>
      <c r="I984" s="2">
        <f>(CoAC[[#This Row],[Column6]]/44.0995)*100</f>
        <v>96.941915441218157</v>
      </c>
    </row>
    <row r="985" spans="1:9" x14ac:dyDescent="0.3">
      <c r="A985" s="1" t="s">
        <v>7</v>
      </c>
      <c r="B985" s="1" t="s">
        <v>5731</v>
      </c>
      <c r="C985" s="1" t="s">
        <v>63111</v>
      </c>
      <c r="D985" s="1" t="s">
        <v>5733</v>
      </c>
      <c r="E985" s="1" t="s">
        <v>63112</v>
      </c>
      <c r="F985" s="1" t="s">
        <v>63113</v>
      </c>
      <c r="G985" s="1" t="s">
        <v>5736</v>
      </c>
      <c r="I985" s="2">
        <f>(CoAC[[#This Row],[Column6]]/44.0995)*100</f>
        <v>96.94146192133698</v>
      </c>
    </row>
    <row r="986" spans="1:9" x14ac:dyDescent="0.3">
      <c r="A986" s="1" t="s">
        <v>7</v>
      </c>
      <c r="B986" s="1" t="s">
        <v>5737</v>
      </c>
      <c r="C986" s="1" t="s">
        <v>63114</v>
      </c>
      <c r="D986" s="1" t="s">
        <v>5739</v>
      </c>
      <c r="E986" s="1" t="s">
        <v>63115</v>
      </c>
      <c r="F986" s="1" t="s">
        <v>63116</v>
      </c>
      <c r="G986" s="1" t="s">
        <v>5742</v>
      </c>
      <c r="I986" s="2">
        <f>(CoAC[[#This Row],[Column6]]/44.0995)*100</f>
        <v>96.940781641515201</v>
      </c>
    </row>
    <row r="987" spans="1:9" x14ac:dyDescent="0.3">
      <c r="A987" s="1" t="s">
        <v>7</v>
      </c>
      <c r="B987" s="1" t="s">
        <v>5743</v>
      </c>
      <c r="C987" s="1" t="s">
        <v>63117</v>
      </c>
      <c r="D987" s="1" t="s">
        <v>5745</v>
      </c>
      <c r="E987" s="1" t="s">
        <v>63118</v>
      </c>
      <c r="F987" s="1" t="s">
        <v>3827</v>
      </c>
      <c r="G987" s="1" t="s">
        <v>5748</v>
      </c>
      <c r="I987" s="2">
        <f>(CoAC[[#This Row],[Column6]]/44.0995)*100</f>
        <v>96.940101361693451</v>
      </c>
    </row>
    <row r="988" spans="1:9" x14ac:dyDescent="0.3">
      <c r="A988" s="1" t="s">
        <v>7</v>
      </c>
      <c r="B988" s="1" t="s">
        <v>5749</v>
      </c>
      <c r="C988" s="1" t="s">
        <v>63119</v>
      </c>
      <c r="D988" s="1" t="s">
        <v>5751</v>
      </c>
      <c r="E988" s="1" t="s">
        <v>63120</v>
      </c>
      <c r="F988" s="1" t="s">
        <v>63121</v>
      </c>
      <c r="G988" s="1" t="s">
        <v>1122</v>
      </c>
      <c r="I988" s="2">
        <f>(CoAC[[#This Row],[Column6]]/44.0995)*100</f>
        <v>96.93964784181226</v>
      </c>
    </row>
    <row r="989" spans="1:9" x14ac:dyDescent="0.3">
      <c r="A989" s="1" t="s">
        <v>7</v>
      </c>
      <c r="B989" s="1" t="s">
        <v>5754</v>
      </c>
      <c r="C989" s="1" t="s">
        <v>63122</v>
      </c>
      <c r="D989" s="1" t="s">
        <v>5756</v>
      </c>
      <c r="E989" s="1" t="s">
        <v>63123</v>
      </c>
      <c r="F989" s="1" t="s">
        <v>63124</v>
      </c>
      <c r="G989" s="1" t="s">
        <v>5759</v>
      </c>
      <c r="I989" s="2">
        <f>(CoAC[[#This Row],[Column6]]/44.0995)*100</f>
        <v>96.939194321931083</v>
      </c>
    </row>
    <row r="990" spans="1:9" x14ac:dyDescent="0.3">
      <c r="A990" s="1" t="s">
        <v>7</v>
      </c>
      <c r="B990" s="1" t="s">
        <v>5760</v>
      </c>
      <c r="C990" s="1" t="s">
        <v>63125</v>
      </c>
      <c r="D990" s="1" t="s">
        <v>5762</v>
      </c>
      <c r="E990" s="1" t="s">
        <v>63126</v>
      </c>
      <c r="F990" s="1" t="s">
        <v>63127</v>
      </c>
      <c r="G990" s="1" t="s">
        <v>5765</v>
      </c>
      <c r="I990" s="2">
        <f>(CoAC[[#This Row],[Column6]]/44.0995)*100</f>
        <v>96.938740802049907</v>
      </c>
    </row>
    <row r="991" spans="1:9" x14ac:dyDescent="0.3">
      <c r="A991" s="1" t="s">
        <v>7</v>
      </c>
      <c r="B991" s="1" t="s">
        <v>5766</v>
      </c>
      <c r="C991" s="1" t="s">
        <v>63128</v>
      </c>
      <c r="D991" s="1" t="s">
        <v>5768</v>
      </c>
      <c r="E991" s="1" t="s">
        <v>63129</v>
      </c>
      <c r="F991" s="1" t="s">
        <v>63130</v>
      </c>
      <c r="G991" s="1" t="s">
        <v>5771</v>
      </c>
      <c r="I991" s="2">
        <f>(CoAC[[#This Row],[Column6]]/44.0995)*100</f>
        <v>96.93828728216873</v>
      </c>
    </row>
    <row r="992" spans="1:9" x14ac:dyDescent="0.3">
      <c r="A992" s="1" t="s">
        <v>7</v>
      </c>
      <c r="B992" s="1" t="s">
        <v>5772</v>
      </c>
      <c r="C992" s="1" t="s">
        <v>63131</v>
      </c>
      <c r="D992" s="1" t="s">
        <v>5774</v>
      </c>
      <c r="E992" s="1" t="s">
        <v>63132</v>
      </c>
      <c r="F992" s="1" t="s">
        <v>63133</v>
      </c>
      <c r="G992" s="1" t="s">
        <v>5777</v>
      </c>
      <c r="I992" s="2">
        <f>(CoAC[[#This Row],[Column6]]/44.0995)*100</f>
        <v>96.937833762287553</v>
      </c>
    </row>
    <row r="993" spans="1:9" x14ac:dyDescent="0.3">
      <c r="A993" s="1" t="s">
        <v>7</v>
      </c>
      <c r="B993" s="1" t="s">
        <v>5778</v>
      </c>
      <c r="C993" s="1" t="s">
        <v>63134</v>
      </c>
      <c r="D993" s="1" t="s">
        <v>5780</v>
      </c>
      <c r="E993" s="1" t="s">
        <v>63135</v>
      </c>
      <c r="F993" s="1" t="s">
        <v>63136</v>
      </c>
      <c r="G993" s="1" t="s">
        <v>5783</v>
      </c>
      <c r="I993" s="2">
        <f>(CoAC[[#This Row],[Column6]]/44.0995)*100</f>
        <v>96.937153482465803</v>
      </c>
    </row>
    <row r="994" spans="1:9" x14ac:dyDescent="0.3">
      <c r="A994" s="1" t="s">
        <v>7</v>
      </c>
      <c r="B994" s="1" t="s">
        <v>5784</v>
      </c>
      <c r="C994" s="1" t="s">
        <v>63137</v>
      </c>
      <c r="D994" s="1" t="s">
        <v>5786</v>
      </c>
      <c r="E994" s="1" t="s">
        <v>63138</v>
      </c>
      <c r="F994" s="1" t="s">
        <v>63139</v>
      </c>
      <c r="G994" s="1" t="s">
        <v>1128</v>
      </c>
      <c r="I994" s="2">
        <f>(CoAC[[#This Row],[Column6]]/44.0995)*100</f>
        <v>96.936473202644024</v>
      </c>
    </row>
    <row r="995" spans="1:9" x14ac:dyDescent="0.3">
      <c r="A995" s="1" t="s">
        <v>7</v>
      </c>
      <c r="B995" s="1" t="s">
        <v>5789</v>
      </c>
      <c r="C995" s="1" t="s">
        <v>63140</v>
      </c>
      <c r="D995" s="1" t="s">
        <v>5791</v>
      </c>
      <c r="E995" s="1" t="s">
        <v>63141</v>
      </c>
      <c r="F995" s="1" t="s">
        <v>63142</v>
      </c>
      <c r="G995" s="1" t="s">
        <v>5794</v>
      </c>
      <c r="I995" s="2">
        <f>(CoAC[[#This Row],[Column6]]/44.0995)*100</f>
        <v>96.936019682762847</v>
      </c>
    </row>
    <row r="996" spans="1:9" x14ac:dyDescent="0.3">
      <c r="A996" s="1" t="s">
        <v>7</v>
      </c>
      <c r="B996" s="1" t="s">
        <v>5795</v>
      </c>
      <c r="C996" s="1" t="s">
        <v>63143</v>
      </c>
      <c r="D996" s="1" t="s">
        <v>5797</v>
      </c>
      <c r="E996" s="1" t="s">
        <v>63144</v>
      </c>
      <c r="F996" s="1" t="s">
        <v>63145</v>
      </c>
      <c r="G996" s="1" t="s">
        <v>5800</v>
      </c>
      <c r="I996" s="2">
        <f>(CoAC[[#This Row],[Column6]]/44.0995)*100</f>
        <v>96.935112643000494</v>
      </c>
    </row>
    <row r="997" spans="1:9" x14ac:dyDescent="0.3">
      <c r="A997" s="1" t="s">
        <v>7</v>
      </c>
      <c r="B997" s="1" t="s">
        <v>5801</v>
      </c>
      <c r="C997" s="1" t="s">
        <v>63146</v>
      </c>
      <c r="D997" s="1" t="s">
        <v>5803</v>
      </c>
      <c r="E997" s="1" t="s">
        <v>63147</v>
      </c>
      <c r="F997" s="1" t="s">
        <v>63148</v>
      </c>
      <c r="G997" s="1" t="s">
        <v>5806</v>
      </c>
      <c r="I997" s="2">
        <f>(CoAC[[#This Row],[Column6]]/44.0995)*100</f>
        <v>96.934432363178729</v>
      </c>
    </row>
    <row r="998" spans="1:9" x14ac:dyDescent="0.3">
      <c r="A998" s="1" t="s">
        <v>7</v>
      </c>
      <c r="B998" s="1" t="s">
        <v>5807</v>
      </c>
      <c r="C998" s="1" t="s">
        <v>63149</v>
      </c>
      <c r="D998" s="1" t="s">
        <v>5809</v>
      </c>
      <c r="E998" s="1" t="s">
        <v>63150</v>
      </c>
      <c r="F998" s="1" t="s">
        <v>63151</v>
      </c>
      <c r="G998" s="1" t="s">
        <v>5812</v>
      </c>
      <c r="I998" s="2">
        <f>(CoAC[[#This Row],[Column6]]/44.0995)*100</f>
        <v>96.933978843297538</v>
      </c>
    </row>
    <row r="999" spans="1:9" x14ac:dyDescent="0.3">
      <c r="A999" s="1" t="s">
        <v>7</v>
      </c>
      <c r="B999" s="1" t="s">
        <v>5813</v>
      </c>
      <c r="C999" s="1" t="s">
        <v>63152</v>
      </c>
      <c r="D999" s="1" t="s">
        <v>5815</v>
      </c>
      <c r="E999" s="1" t="s">
        <v>63153</v>
      </c>
      <c r="F999" s="1" t="s">
        <v>63154</v>
      </c>
      <c r="G999" s="1" t="s">
        <v>5818</v>
      </c>
      <c r="I999" s="2">
        <f>(CoAC[[#This Row],[Column6]]/44.0995)*100</f>
        <v>96.933752083356964</v>
      </c>
    </row>
    <row r="1000" spans="1:9" x14ac:dyDescent="0.3">
      <c r="A1000" s="1" t="s">
        <v>7</v>
      </c>
      <c r="B1000" s="1" t="s">
        <v>5819</v>
      </c>
      <c r="C1000" s="1" t="s">
        <v>63155</v>
      </c>
      <c r="D1000" s="1" t="s">
        <v>5821</v>
      </c>
      <c r="E1000" s="1" t="s">
        <v>63156</v>
      </c>
      <c r="F1000" s="1" t="s">
        <v>63157</v>
      </c>
      <c r="G1000" s="1" t="s">
        <v>1134</v>
      </c>
      <c r="I1000" s="2">
        <f>(CoAC[[#This Row],[Column6]]/44.0995)*100</f>
        <v>96.933298563475788</v>
      </c>
    </row>
    <row r="1001" spans="1:9" x14ac:dyDescent="0.3">
      <c r="A1001" s="1" t="s">
        <v>7</v>
      </c>
      <c r="B1001" s="1" t="s">
        <v>5824</v>
      </c>
      <c r="C1001" s="1" t="s">
        <v>63158</v>
      </c>
      <c r="D1001" s="1" t="s">
        <v>5826</v>
      </c>
      <c r="E1001" s="1" t="s">
        <v>63159</v>
      </c>
      <c r="F1001" s="1" t="s">
        <v>63160</v>
      </c>
      <c r="G1001" s="1" t="s">
        <v>5829</v>
      </c>
      <c r="I1001" s="2">
        <f>(CoAC[[#This Row],[Column6]]/44.0995)*100</f>
        <v>96.932845043594597</v>
      </c>
    </row>
    <row r="1002" spans="1:9" x14ac:dyDescent="0.3">
      <c r="A1002" s="1" t="s">
        <v>7</v>
      </c>
      <c r="B1002" s="1" t="s">
        <v>5830</v>
      </c>
      <c r="C1002" s="1" t="s">
        <v>63161</v>
      </c>
      <c r="D1002" s="1" t="s">
        <v>5832</v>
      </c>
      <c r="E1002" s="1" t="s">
        <v>63162</v>
      </c>
      <c r="F1002" s="1" t="s">
        <v>63163</v>
      </c>
      <c r="G1002" s="1" t="s">
        <v>5835</v>
      </c>
      <c r="I1002" s="2">
        <f>(CoAC[[#This Row],[Column6]]/44.0995)*100</f>
        <v>96.932391523713406</v>
      </c>
    </row>
    <row r="1003" spans="1:9" x14ac:dyDescent="0.3">
      <c r="A1003" s="1" t="s">
        <v>7</v>
      </c>
      <c r="B1003" s="1" t="s">
        <v>5836</v>
      </c>
      <c r="C1003" s="1" t="s">
        <v>63164</v>
      </c>
      <c r="D1003" s="1" t="s">
        <v>5838</v>
      </c>
      <c r="E1003" s="1" t="s">
        <v>63165</v>
      </c>
      <c r="F1003" s="1" t="s">
        <v>63166</v>
      </c>
      <c r="G1003" s="1" t="s">
        <v>5841</v>
      </c>
      <c r="I1003" s="2">
        <f>(CoAC[[#This Row],[Column6]]/44.0995)*100</f>
        <v>96.931938003832244</v>
      </c>
    </row>
    <row r="1004" spans="1:9" x14ac:dyDescent="0.3">
      <c r="A1004" s="1" t="s">
        <v>7</v>
      </c>
      <c r="B1004" s="1" t="s">
        <v>5842</v>
      </c>
      <c r="C1004" s="1" t="s">
        <v>63167</v>
      </c>
      <c r="D1004" s="1" t="s">
        <v>5844</v>
      </c>
      <c r="E1004" s="1" t="s">
        <v>63168</v>
      </c>
      <c r="F1004" s="1" t="s">
        <v>63169</v>
      </c>
      <c r="G1004" s="1" t="s">
        <v>5847</v>
      </c>
      <c r="I1004" s="2">
        <f>(CoAC[[#This Row],[Column6]]/44.0995)*100</f>
        <v>96.931257724010479</v>
      </c>
    </row>
    <row r="1005" spans="1:9" x14ac:dyDescent="0.3">
      <c r="A1005" s="1" t="s">
        <v>7</v>
      </c>
      <c r="B1005" s="1" t="s">
        <v>5848</v>
      </c>
      <c r="C1005" s="1" t="s">
        <v>63170</v>
      </c>
      <c r="D1005" s="1" t="s">
        <v>5850</v>
      </c>
      <c r="E1005" s="1" t="s">
        <v>63171</v>
      </c>
      <c r="F1005" s="1" t="s">
        <v>63172</v>
      </c>
      <c r="G1005" s="1" t="s">
        <v>5853</v>
      </c>
      <c r="I1005" s="2">
        <f>(CoAC[[#This Row],[Column6]]/44.0995)*100</f>
        <v>96.930577444188714</v>
      </c>
    </row>
    <row r="1006" spans="1:9" x14ac:dyDescent="0.3">
      <c r="A1006" s="1" t="s">
        <v>7</v>
      </c>
      <c r="B1006" s="1" t="s">
        <v>5854</v>
      </c>
      <c r="C1006" s="1" t="s">
        <v>63173</v>
      </c>
      <c r="D1006" s="1" t="s">
        <v>5856</v>
      </c>
      <c r="E1006" s="1" t="s">
        <v>63174</v>
      </c>
      <c r="F1006" s="1" t="s">
        <v>63175</v>
      </c>
      <c r="G1006" s="1" t="s">
        <v>1140</v>
      </c>
      <c r="I1006" s="2">
        <f>(CoAC[[#This Row],[Column6]]/44.0995)*100</f>
        <v>96.930123924307537</v>
      </c>
    </row>
    <row r="1007" spans="1:9" x14ac:dyDescent="0.3">
      <c r="A1007" s="1" t="s">
        <v>7</v>
      </c>
      <c r="B1007" s="1" t="s">
        <v>5859</v>
      </c>
      <c r="C1007" s="1" t="s">
        <v>63176</v>
      </c>
      <c r="D1007" s="1" t="s">
        <v>5861</v>
      </c>
      <c r="E1007" s="1" t="s">
        <v>63177</v>
      </c>
      <c r="F1007" s="1" t="s">
        <v>63178</v>
      </c>
      <c r="G1007" s="1" t="s">
        <v>5864</v>
      </c>
      <c r="I1007" s="2">
        <f>(CoAC[[#This Row],[Column6]]/44.0995)*100</f>
        <v>96.929670404426361</v>
      </c>
    </row>
    <row r="1008" spans="1:9" x14ac:dyDescent="0.3">
      <c r="A1008" s="1" t="s">
        <v>7</v>
      </c>
      <c r="B1008" s="1" t="s">
        <v>5865</v>
      </c>
      <c r="C1008" s="1" t="s">
        <v>63179</v>
      </c>
      <c r="D1008" s="1" t="s">
        <v>5867</v>
      </c>
      <c r="E1008" s="1" t="s">
        <v>63180</v>
      </c>
      <c r="F1008" s="1" t="s">
        <v>63181</v>
      </c>
      <c r="G1008" s="1" t="s">
        <v>5870</v>
      </c>
      <c r="I1008" s="2">
        <f>(CoAC[[#This Row],[Column6]]/44.0995)*100</f>
        <v>96.929216884545184</v>
      </c>
    </row>
    <row r="1009" spans="1:9" x14ac:dyDescent="0.3">
      <c r="A1009" s="1" t="s">
        <v>7</v>
      </c>
      <c r="B1009" s="1" t="s">
        <v>5871</v>
      </c>
      <c r="C1009" s="1" t="s">
        <v>63182</v>
      </c>
      <c r="D1009" s="1" t="s">
        <v>5873</v>
      </c>
      <c r="E1009" s="1" t="s">
        <v>63183</v>
      </c>
      <c r="F1009" s="1" t="s">
        <v>63184</v>
      </c>
      <c r="G1009" s="1" t="s">
        <v>5876</v>
      </c>
      <c r="I1009" s="2">
        <f>(CoAC[[#This Row],[Column6]]/44.0995)*100</f>
        <v>96.928536604723405</v>
      </c>
    </row>
    <row r="1010" spans="1:9" x14ac:dyDescent="0.3">
      <c r="A1010" s="1" t="s">
        <v>7</v>
      </c>
      <c r="B1010" s="1" t="s">
        <v>5877</v>
      </c>
      <c r="C1010" s="1" t="s">
        <v>63185</v>
      </c>
      <c r="D1010" s="1" t="s">
        <v>5879</v>
      </c>
      <c r="E1010" s="1" t="s">
        <v>63186</v>
      </c>
      <c r="F1010" s="1" t="s">
        <v>63187</v>
      </c>
      <c r="G1010" s="1" t="s">
        <v>5882</v>
      </c>
      <c r="I1010" s="2">
        <f>(CoAC[[#This Row],[Column6]]/44.0995)*100</f>
        <v>96.928083084842228</v>
      </c>
    </row>
    <row r="1011" spans="1:9" x14ac:dyDescent="0.3">
      <c r="A1011" s="1" t="s">
        <v>7</v>
      </c>
      <c r="B1011" s="1" t="s">
        <v>5883</v>
      </c>
      <c r="C1011" s="1" t="s">
        <v>63188</v>
      </c>
      <c r="D1011" s="1" t="s">
        <v>5885</v>
      </c>
      <c r="E1011" s="1" t="s">
        <v>63189</v>
      </c>
      <c r="F1011" s="1" t="s">
        <v>63190</v>
      </c>
      <c r="G1011" s="1" t="s">
        <v>5888</v>
      </c>
      <c r="I1011" s="2">
        <f>(CoAC[[#This Row],[Column6]]/44.0995)*100</f>
        <v>96.927629564961052</v>
      </c>
    </row>
    <row r="1012" spans="1:9" x14ac:dyDescent="0.3">
      <c r="A1012" s="1" t="s">
        <v>7</v>
      </c>
      <c r="B1012" s="1" t="s">
        <v>5889</v>
      </c>
      <c r="C1012" s="1" t="s">
        <v>63191</v>
      </c>
      <c r="D1012" s="1" t="s">
        <v>5891</v>
      </c>
      <c r="E1012" s="1" t="s">
        <v>63192</v>
      </c>
      <c r="F1012" s="1" t="s">
        <v>63193</v>
      </c>
      <c r="G1012" s="1" t="s">
        <v>1145</v>
      </c>
      <c r="I1012" s="2">
        <f>(CoAC[[#This Row],[Column6]]/44.0995)*100</f>
        <v>96.926949285139301</v>
      </c>
    </row>
    <row r="1013" spans="1:9" x14ac:dyDescent="0.3">
      <c r="A1013" s="1" t="s">
        <v>7</v>
      </c>
      <c r="B1013" s="1" t="s">
        <v>5894</v>
      </c>
      <c r="C1013" s="1" t="s">
        <v>63194</v>
      </c>
      <c r="D1013" s="1" t="s">
        <v>5896</v>
      </c>
      <c r="E1013" s="1" t="s">
        <v>63195</v>
      </c>
      <c r="F1013" s="1" t="s">
        <v>63196</v>
      </c>
      <c r="G1013" s="1" t="s">
        <v>5899</v>
      </c>
      <c r="I1013" s="2">
        <f>(CoAC[[#This Row],[Column6]]/44.0995)*100</f>
        <v>96.92649576525811</v>
      </c>
    </row>
    <row r="1014" spans="1:9" x14ac:dyDescent="0.3">
      <c r="A1014" s="1" t="s">
        <v>7</v>
      </c>
      <c r="B1014" s="1" t="s">
        <v>5900</v>
      </c>
      <c r="C1014" s="1" t="s">
        <v>63197</v>
      </c>
      <c r="D1014" s="1" t="s">
        <v>5902</v>
      </c>
      <c r="E1014" s="1" t="s">
        <v>63198</v>
      </c>
      <c r="F1014" s="1" t="s">
        <v>63199</v>
      </c>
      <c r="G1014" s="1" t="s">
        <v>5905</v>
      </c>
      <c r="I1014" s="2">
        <f>(CoAC[[#This Row],[Column6]]/44.0995)*100</f>
        <v>96.925815485436345</v>
      </c>
    </row>
    <row r="1015" spans="1:9" x14ac:dyDescent="0.3">
      <c r="A1015" s="1" t="s">
        <v>7</v>
      </c>
      <c r="B1015" s="1" t="s">
        <v>5906</v>
      </c>
      <c r="C1015" s="1" t="s">
        <v>63200</v>
      </c>
      <c r="D1015" s="1" t="s">
        <v>5908</v>
      </c>
      <c r="E1015" s="1" t="s">
        <v>63201</v>
      </c>
      <c r="F1015" s="1" t="s">
        <v>63202</v>
      </c>
      <c r="G1015" s="1" t="s">
        <v>5911</v>
      </c>
      <c r="I1015" s="2">
        <f>(CoAC[[#This Row],[Column6]]/44.0995)*100</f>
        <v>96.925135205614581</v>
      </c>
    </row>
    <row r="1016" spans="1:9" x14ac:dyDescent="0.3">
      <c r="A1016" s="1" t="s">
        <v>7</v>
      </c>
      <c r="B1016" s="1" t="s">
        <v>5912</v>
      </c>
      <c r="C1016" s="1" t="s">
        <v>63203</v>
      </c>
      <c r="D1016" s="1" t="s">
        <v>5914</v>
      </c>
      <c r="E1016" s="1" t="s">
        <v>63204</v>
      </c>
      <c r="F1016" s="1" t="s">
        <v>63205</v>
      </c>
      <c r="G1016" s="1" t="s">
        <v>5917</v>
      </c>
      <c r="I1016" s="2">
        <f>(CoAC[[#This Row],[Column6]]/44.0995)*100</f>
        <v>96.924454925792816</v>
      </c>
    </row>
    <row r="1017" spans="1:9" x14ac:dyDescent="0.3">
      <c r="A1017" s="1" t="s">
        <v>7</v>
      </c>
      <c r="B1017" s="1" t="s">
        <v>5918</v>
      </c>
      <c r="C1017" s="1" t="s">
        <v>63206</v>
      </c>
      <c r="D1017" s="1" t="s">
        <v>5920</v>
      </c>
      <c r="E1017" s="1" t="s">
        <v>63207</v>
      </c>
      <c r="F1017" s="1" t="s">
        <v>63208</v>
      </c>
      <c r="G1017" s="1" t="s">
        <v>5923</v>
      </c>
      <c r="I1017" s="2">
        <f>(CoAC[[#This Row],[Column6]]/44.0995)*100</f>
        <v>96.923774645971037</v>
      </c>
    </row>
    <row r="1018" spans="1:9" x14ac:dyDescent="0.3">
      <c r="A1018" s="1" t="s">
        <v>7</v>
      </c>
      <c r="B1018" s="1" t="s">
        <v>5924</v>
      </c>
      <c r="C1018" s="1" t="s">
        <v>63209</v>
      </c>
      <c r="D1018" s="1" t="s">
        <v>5926</v>
      </c>
      <c r="E1018" s="1" t="s">
        <v>63210</v>
      </c>
      <c r="F1018" s="1" t="s">
        <v>60707</v>
      </c>
      <c r="G1018" s="1" t="s">
        <v>1151</v>
      </c>
      <c r="I1018" s="2">
        <f>(CoAC[[#This Row],[Column6]]/44.0995)*100</f>
        <v>96.923321126089874</v>
      </c>
    </row>
    <row r="1019" spans="1:9" x14ac:dyDescent="0.3">
      <c r="A1019" s="1" t="s">
        <v>7</v>
      </c>
      <c r="B1019" s="1" t="s">
        <v>5929</v>
      </c>
      <c r="C1019" s="1" t="s">
        <v>63211</v>
      </c>
      <c r="D1019" s="1" t="s">
        <v>5931</v>
      </c>
      <c r="E1019" s="1" t="s">
        <v>63212</v>
      </c>
      <c r="F1019" s="1" t="s">
        <v>63213</v>
      </c>
      <c r="G1019" s="1" t="s">
        <v>5934</v>
      </c>
      <c r="I1019" s="2">
        <f>(CoAC[[#This Row],[Column6]]/44.0995)*100</f>
        <v>96.922867606208683</v>
      </c>
    </row>
    <row r="1020" spans="1:9" x14ac:dyDescent="0.3">
      <c r="A1020" s="1" t="s">
        <v>7</v>
      </c>
      <c r="B1020" s="1" t="s">
        <v>5935</v>
      </c>
      <c r="C1020" s="1" t="s">
        <v>63214</v>
      </c>
      <c r="D1020" s="1" t="s">
        <v>5937</v>
      </c>
      <c r="E1020" s="1" t="s">
        <v>63215</v>
      </c>
      <c r="F1020" s="1" t="s">
        <v>63216</v>
      </c>
      <c r="G1020" s="1" t="s">
        <v>5940</v>
      </c>
      <c r="I1020" s="2">
        <f>(CoAC[[#This Row],[Column6]]/44.0995)*100</f>
        <v>96.922414086327507</v>
      </c>
    </row>
    <row r="1021" spans="1:9" x14ac:dyDescent="0.3">
      <c r="A1021" s="1" t="s">
        <v>7</v>
      </c>
      <c r="B1021" s="1" t="s">
        <v>5941</v>
      </c>
      <c r="C1021" s="1" t="s">
        <v>63217</v>
      </c>
      <c r="D1021" s="1" t="s">
        <v>5943</v>
      </c>
      <c r="E1021" s="1" t="s">
        <v>63218</v>
      </c>
      <c r="F1021" s="1" t="s">
        <v>63219</v>
      </c>
      <c r="G1021" s="1" t="s">
        <v>5946</v>
      </c>
      <c r="I1021" s="2">
        <f>(CoAC[[#This Row],[Column6]]/44.0995)*100</f>
        <v>96.92196056644633</v>
      </c>
    </row>
    <row r="1022" spans="1:9" x14ac:dyDescent="0.3">
      <c r="A1022" s="1" t="s">
        <v>7</v>
      </c>
      <c r="B1022" s="1" t="s">
        <v>5947</v>
      </c>
      <c r="C1022" s="1" t="s">
        <v>63220</v>
      </c>
      <c r="D1022" s="1" t="s">
        <v>5949</v>
      </c>
      <c r="E1022" s="1" t="s">
        <v>63221</v>
      </c>
      <c r="F1022" s="1" t="s">
        <v>46506</v>
      </c>
      <c r="G1022" s="1" t="s">
        <v>5952</v>
      </c>
      <c r="I1022" s="2">
        <f>(CoAC[[#This Row],[Column6]]/44.0995)*100</f>
        <v>96.921280286624565</v>
      </c>
    </row>
    <row r="1023" spans="1:9" x14ac:dyDescent="0.3">
      <c r="A1023" s="1" t="s">
        <v>7</v>
      </c>
      <c r="B1023" s="1" t="s">
        <v>5953</v>
      </c>
      <c r="C1023" s="1" t="s">
        <v>63222</v>
      </c>
      <c r="D1023" s="1" t="s">
        <v>5955</v>
      </c>
      <c r="E1023" s="1" t="s">
        <v>63223</v>
      </c>
      <c r="F1023" s="1" t="s">
        <v>63224</v>
      </c>
      <c r="G1023" s="1" t="s">
        <v>5958</v>
      </c>
      <c r="I1023" s="2">
        <f>(CoAC[[#This Row],[Column6]]/44.0995)*100</f>
        <v>96.9206000068028</v>
      </c>
    </row>
    <row r="1024" spans="1:9" x14ac:dyDescent="0.3">
      <c r="A1024" s="1" t="s">
        <v>7</v>
      </c>
      <c r="B1024" s="1" t="s">
        <v>5959</v>
      </c>
      <c r="C1024" s="1" t="s">
        <v>63225</v>
      </c>
      <c r="D1024" s="1" t="s">
        <v>5961</v>
      </c>
      <c r="E1024" s="1" t="s">
        <v>63226</v>
      </c>
      <c r="F1024" s="1" t="s">
        <v>63227</v>
      </c>
      <c r="G1024" s="1" t="s">
        <v>1157</v>
      </c>
      <c r="I1024" s="2">
        <f>(CoAC[[#This Row],[Column6]]/44.0995)*100</f>
        <v>96.919919726981036</v>
      </c>
    </row>
    <row r="1025" spans="1:9" x14ac:dyDescent="0.3">
      <c r="A1025" s="1" t="s">
        <v>7</v>
      </c>
      <c r="B1025" s="1" t="s">
        <v>5964</v>
      </c>
      <c r="C1025" s="1" t="s">
        <v>63228</v>
      </c>
      <c r="D1025" s="1" t="s">
        <v>5966</v>
      </c>
      <c r="E1025" s="1" t="s">
        <v>63229</v>
      </c>
      <c r="F1025" s="1" t="s">
        <v>63230</v>
      </c>
      <c r="G1025" s="1" t="s">
        <v>5969</v>
      </c>
      <c r="I1025" s="2">
        <f>(CoAC[[#This Row],[Column6]]/44.0995)*100</f>
        <v>96.919239447159271</v>
      </c>
    </row>
    <row r="1026" spans="1:9" x14ac:dyDescent="0.3">
      <c r="A1026" s="1" t="s">
        <v>7</v>
      </c>
      <c r="B1026" s="1" t="s">
        <v>5970</v>
      </c>
      <c r="C1026" s="1" t="s">
        <v>63231</v>
      </c>
      <c r="D1026" s="1" t="s">
        <v>5972</v>
      </c>
      <c r="E1026" s="1" t="s">
        <v>63232</v>
      </c>
      <c r="F1026" s="1" t="s">
        <v>63233</v>
      </c>
      <c r="G1026" s="1" t="s">
        <v>5975</v>
      </c>
      <c r="I1026" s="2">
        <f>(CoAC[[#This Row],[Column6]]/44.0995)*100</f>
        <v>96.91878592727808</v>
      </c>
    </row>
    <row r="1027" spans="1:9" x14ac:dyDescent="0.3">
      <c r="A1027" s="1" t="s">
        <v>7</v>
      </c>
      <c r="B1027" s="1" t="s">
        <v>5976</v>
      </c>
      <c r="C1027" s="1" t="s">
        <v>63234</v>
      </c>
      <c r="D1027" s="1" t="s">
        <v>5978</v>
      </c>
      <c r="E1027" s="1" t="s">
        <v>63235</v>
      </c>
      <c r="F1027" s="1" t="s">
        <v>63236</v>
      </c>
      <c r="G1027" s="1" t="s">
        <v>5981</v>
      </c>
      <c r="I1027" s="2">
        <f>(CoAC[[#This Row],[Column6]]/44.0995)*100</f>
        <v>96.918332407396903</v>
      </c>
    </row>
    <row r="1028" spans="1:9" x14ac:dyDescent="0.3">
      <c r="A1028" s="1" t="s">
        <v>7</v>
      </c>
      <c r="B1028" s="1" t="s">
        <v>5982</v>
      </c>
      <c r="C1028" s="1" t="s">
        <v>63237</v>
      </c>
      <c r="D1028" s="1" t="s">
        <v>5984</v>
      </c>
      <c r="E1028" s="1" t="s">
        <v>63238</v>
      </c>
      <c r="F1028" s="1" t="s">
        <v>63239</v>
      </c>
      <c r="G1028" s="1" t="s">
        <v>5987</v>
      </c>
      <c r="I1028" s="2">
        <f>(CoAC[[#This Row],[Column6]]/44.0995)*100</f>
        <v>96.917878887515727</v>
      </c>
    </row>
    <row r="1029" spans="1:9" x14ac:dyDescent="0.3">
      <c r="A1029" s="1" t="s">
        <v>7</v>
      </c>
      <c r="B1029" s="1" t="s">
        <v>5988</v>
      </c>
      <c r="C1029" s="1" t="s">
        <v>63240</v>
      </c>
      <c r="D1029" s="1" t="s">
        <v>5990</v>
      </c>
      <c r="E1029" s="1" t="s">
        <v>63241</v>
      </c>
      <c r="F1029" s="1" t="s">
        <v>63242</v>
      </c>
      <c r="G1029" s="1" t="s">
        <v>5993</v>
      </c>
      <c r="I1029" s="2">
        <f>(CoAC[[#This Row],[Column6]]/44.0995)*100</f>
        <v>96.91742536763455</v>
      </c>
    </row>
    <row r="1030" spans="1:9" x14ac:dyDescent="0.3">
      <c r="A1030" s="1" t="s">
        <v>7</v>
      </c>
      <c r="B1030" s="1" t="s">
        <v>5994</v>
      </c>
      <c r="C1030" s="1" t="s">
        <v>63243</v>
      </c>
      <c r="D1030" s="1" t="s">
        <v>5996</v>
      </c>
      <c r="E1030" s="1" t="s">
        <v>63244</v>
      </c>
      <c r="F1030" s="1" t="s">
        <v>63245</v>
      </c>
      <c r="G1030" s="1" t="s">
        <v>1163</v>
      </c>
      <c r="I1030" s="2">
        <f>(CoAC[[#This Row],[Column6]]/44.0995)*100</f>
        <v>96.916971847753373</v>
      </c>
    </row>
    <row r="1031" spans="1:9" x14ac:dyDescent="0.3">
      <c r="A1031" s="1" t="s">
        <v>7</v>
      </c>
      <c r="B1031" s="1" t="s">
        <v>5999</v>
      </c>
      <c r="C1031" s="1" t="s">
        <v>63246</v>
      </c>
      <c r="D1031" s="1" t="s">
        <v>6001</v>
      </c>
      <c r="E1031" s="1" t="s">
        <v>63247</v>
      </c>
      <c r="F1031" s="1" t="s">
        <v>63248</v>
      </c>
      <c r="G1031" s="1" t="s">
        <v>6004</v>
      </c>
      <c r="I1031" s="2">
        <f>(CoAC[[#This Row],[Column6]]/44.0995)*100</f>
        <v>96.916291567931623</v>
      </c>
    </row>
    <row r="1032" spans="1:9" x14ac:dyDescent="0.3">
      <c r="A1032" s="1" t="s">
        <v>7</v>
      </c>
      <c r="B1032" s="1" t="s">
        <v>6005</v>
      </c>
      <c r="C1032" s="1" t="s">
        <v>63249</v>
      </c>
      <c r="D1032" s="1" t="s">
        <v>6007</v>
      </c>
      <c r="E1032" s="1" t="s">
        <v>63250</v>
      </c>
      <c r="F1032" s="1" t="s">
        <v>63251</v>
      </c>
      <c r="G1032" s="1" t="s">
        <v>6010</v>
      </c>
      <c r="I1032" s="2">
        <f>(CoAC[[#This Row],[Column6]]/44.0995)*100</f>
        <v>96.915611288109844</v>
      </c>
    </row>
    <row r="1033" spans="1:9" x14ac:dyDescent="0.3">
      <c r="A1033" s="1" t="s">
        <v>7</v>
      </c>
      <c r="B1033" s="1" t="s">
        <v>6011</v>
      </c>
      <c r="C1033" s="1" t="s">
        <v>63252</v>
      </c>
      <c r="D1033" s="1" t="s">
        <v>6013</v>
      </c>
      <c r="E1033" s="1" t="s">
        <v>63253</v>
      </c>
      <c r="F1033" s="1" t="s">
        <v>63254</v>
      </c>
      <c r="G1033" s="1" t="s">
        <v>6016</v>
      </c>
      <c r="I1033" s="2">
        <f>(CoAC[[#This Row],[Column6]]/44.0995)*100</f>
        <v>96.915157768228667</v>
      </c>
    </row>
    <row r="1034" spans="1:9" x14ac:dyDescent="0.3">
      <c r="A1034" s="1" t="s">
        <v>7</v>
      </c>
      <c r="B1034" s="1" t="s">
        <v>6017</v>
      </c>
      <c r="C1034" s="1" t="s">
        <v>63255</v>
      </c>
      <c r="D1034" s="1" t="s">
        <v>6019</v>
      </c>
      <c r="E1034" s="1" t="s">
        <v>63256</v>
      </c>
      <c r="F1034" s="1" t="s">
        <v>63257</v>
      </c>
      <c r="G1034" s="1" t="s">
        <v>6022</v>
      </c>
      <c r="I1034" s="2">
        <f>(CoAC[[#This Row],[Column6]]/44.0995)*100</f>
        <v>96.914477488406888</v>
      </c>
    </row>
    <row r="1035" spans="1:9" x14ac:dyDescent="0.3">
      <c r="A1035" s="1" t="s">
        <v>7</v>
      </c>
      <c r="B1035" s="1" t="s">
        <v>6023</v>
      </c>
      <c r="C1035" s="1" t="s">
        <v>63258</v>
      </c>
      <c r="D1035" s="1" t="s">
        <v>6025</v>
      </c>
      <c r="E1035" s="1" t="s">
        <v>63259</v>
      </c>
      <c r="F1035" s="1" t="s">
        <v>63260</v>
      </c>
      <c r="G1035" s="1" t="s">
        <v>6028</v>
      </c>
      <c r="I1035" s="2">
        <f>(CoAC[[#This Row],[Column6]]/44.0995)*100</f>
        <v>96.914023968525726</v>
      </c>
    </row>
    <row r="1036" spans="1:9" x14ac:dyDescent="0.3">
      <c r="A1036" s="1" t="s">
        <v>7</v>
      </c>
      <c r="B1036" s="1" t="s">
        <v>6029</v>
      </c>
      <c r="C1036" s="1" t="s">
        <v>5853</v>
      </c>
      <c r="D1036" s="1" t="s">
        <v>6031</v>
      </c>
      <c r="E1036" s="1" t="s">
        <v>63261</v>
      </c>
      <c r="F1036" s="1" t="s">
        <v>63262</v>
      </c>
      <c r="G1036" s="1" t="s">
        <v>1169</v>
      </c>
      <c r="I1036" s="2">
        <f>(CoAC[[#This Row],[Column6]]/44.0995)*100</f>
        <v>96.913570448644535</v>
      </c>
    </row>
    <row r="1037" spans="1:9" x14ac:dyDescent="0.3">
      <c r="A1037" s="1" t="s">
        <v>7</v>
      </c>
      <c r="B1037" s="1" t="s">
        <v>6034</v>
      </c>
      <c r="C1037" s="1" t="s">
        <v>63263</v>
      </c>
      <c r="D1037" s="1" t="s">
        <v>6036</v>
      </c>
      <c r="E1037" s="1" t="s">
        <v>63264</v>
      </c>
      <c r="F1037" s="1" t="s">
        <v>63265</v>
      </c>
      <c r="G1037" s="1" t="s">
        <v>6039</v>
      </c>
      <c r="I1037" s="2">
        <f>(CoAC[[#This Row],[Column6]]/44.0995)*100</f>
        <v>96.913116928763372</v>
      </c>
    </row>
    <row r="1038" spans="1:9" x14ac:dyDescent="0.3">
      <c r="A1038" s="1" t="s">
        <v>7</v>
      </c>
      <c r="B1038" s="1" t="s">
        <v>6040</v>
      </c>
      <c r="C1038" s="1" t="s">
        <v>36051</v>
      </c>
      <c r="D1038" s="1" t="s">
        <v>6042</v>
      </c>
      <c r="E1038" s="1" t="s">
        <v>63266</v>
      </c>
      <c r="F1038" s="1" t="s">
        <v>63267</v>
      </c>
      <c r="G1038" s="1" t="s">
        <v>6045</v>
      </c>
      <c r="I1038" s="2">
        <f>(CoAC[[#This Row],[Column6]]/44.0995)*100</f>
        <v>96.912436648941608</v>
      </c>
    </row>
    <row r="1039" spans="1:9" x14ac:dyDescent="0.3">
      <c r="A1039" s="1" t="s">
        <v>7</v>
      </c>
      <c r="B1039" s="1" t="s">
        <v>6046</v>
      </c>
      <c r="C1039" s="1" t="s">
        <v>63268</v>
      </c>
      <c r="D1039" s="1" t="s">
        <v>6048</v>
      </c>
      <c r="E1039" s="1" t="s">
        <v>63269</v>
      </c>
      <c r="F1039" s="1" t="s">
        <v>63270</v>
      </c>
      <c r="G1039" s="1" t="s">
        <v>6051</v>
      </c>
      <c r="I1039" s="2">
        <f>(CoAC[[#This Row],[Column6]]/44.0995)*100</f>
        <v>96.911983129060417</v>
      </c>
    </row>
    <row r="1040" spans="1:9" x14ac:dyDescent="0.3">
      <c r="A1040" s="1" t="s">
        <v>7</v>
      </c>
      <c r="B1040" s="1" t="s">
        <v>6052</v>
      </c>
      <c r="C1040" s="1" t="s">
        <v>63271</v>
      </c>
      <c r="D1040" s="1" t="s">
        <v>6054</v>
      </c>
      <c r="E1040" s="1" t="s">
        <v>63272</v>
      </c>
      <c r="F1040" s="1" t="s">
        <v>63273</v>
      </c>
      <c r="G1040" s="1" t="s">
        <v>6057</v>
      </c>
      <c r="I1040" s="2">
        <f>(CoAC[[#This Row],[Column6]]/44.0995)*100</f>
        <v>96.91152960917924</v>
      </c>
    </row>
    <row r="1041" spans="1:9" x14ac:dyDescent="0.3">
      <c r="A1041" s="1" t="s">
        <v>7</v>
      </c>
      <c r="B1041" s="1" t="s">
        <v>6058</v>
      </c>
      <c r="C1041" s="1" t="s">
        <v>63274</v>
      </c>
      <c r="D1041" s="1" t="s">
        <v>6060</v>
      </c>
      <c r="E1041" s="1" t="s">
        <v>63275</v>
      </c>
      <c r="F1041" s="1" t="s">
        <v>63276</v>
      </c>
      <c r="G1041" s="1" t="s">
        <v>6063</v>
      </c>
      <c r="I1041" s="2">
        <f>(CoAC[[#This Row],[Column6]]/44.0995)*100</f>
        <v>96.91084932935749</v>
      </c>
    </row>
    <row r="1042" spans="1:9" x14ac:dyDescent="0.3">
      <c r="A1042" s="1" t="s">
        <v>7</v>
      </c>
      <c r="B1042" s="1" t="s">
        <v>6064</v>
      </c>
      <c r="C1042" s="1" t="s">
        <v>63277</v>
      </c>
      <c r="D1042" s="1" t="s">
        <v>6066</v>
      </c>
      <c r="E1042" s="1" t="s">
        <v>63278</v>
      </c>
      <c r="F1042" s="1" t="s">
        <v>63279</v>
      </c>
      <c r="G1042" s="1" t="s">
        <v>1175</v>
      </c>
      <c r="I1042" s="2">
        <f>(CoAC[[#This Row],[Column6]]/44.0995)*100</f>
        <v>96.910395809476299</v>
      </c>
    </row>
    <row r="1043" spans="1:9" x14ac:dyDescent="0.3">
      <c r="A1043" s="1" t="s">
        <v>7</v>
      </c>
      <c r="B1043" s="1" t="s">
        <v>6069</v>
      </c>
      <c r="C1043" s="1" t="s">
        <v>63280</v>
      </c>
      <c r="D1043" s="1" t="s">
        <v>6071</v>
      </c>
      <c r="E1043" s="1" t="s">
        <v>63281</v>
      </c>
      <c r="F1043" s="1" t="s">
        <v>63282</v>
      </c>
      <c r="G1043" s="1" t="s">
        <v>6074</v>
      </c>
      <c r="I1043" s="2">
        <f>(CoAC[[#This Row],[Column6]]/44.0995)*100</f>
        <v>96.909715529654534</v>
      </c>
    </row>
    <row r="1044" spans="1:9" x14ac:dyDescent="0.3">
      <c r="A1044" s="1" t="s">
        <v>7</v>
      </c>
      <c r="B1044" s="1" t="s">
        <v>6075</v>
      </c>
      <c r="C1044" s="1" t="s">
        <v>63283</v>
      </c>
      <c r="D1044" s="1" t="s">
        <v>6077</v>
      </c>
      <c r="E1044" s="1" t="s">
        <v>63284</v>
      </c>
      <c r="F1044" s="1" t="s">
        <v>63285</v>
      </c>
      <c r="G1044" s="1" t="s">
        <v>6080</v>
      </c>
      <c r="I1044" s="2">
        <f>(CoAC[[#This Row],[Column6]]/44.0995)*100</f>
        <v>96.909035249832769</v>
      </c>
    </row>
    <row r="1045" spans="1:9" x14ac:dyDescent="0.3">
      <c r="A1045" s="1" t="s">
        <v>7</v>
      </c>
      <c r="B1045" s="1" t="s">
        <v>6081</v>
      </c>
      <c r="C1045" s="1" t="s">
        <v>63286</v>
      </c>
      <c r="D1045" s="1" t="s">
        <v>6083</v>
      </c>
      <c r="E1045" s="1" t="s">
        <v>63287</v>
      </c>
      <c r="F1045" s="1" t="s">
        <v>63288</v>
      </c>
      <c r="G1045" s="1" t="s">
        <v>6086</v>
      </c>
      <c r="I1045" s="2">
        <f>(CoAC[[#This Row],[Column6]]/44.0995)*100</f>
        <v>96.908354970011004</v>
      </c>
    </row>
    <row r="1046" spans="1:9" x14ac:dyDescent="0.3">
      <c r="A1046" s="1" t="s">
        <v>7</v>
      </c>
      <c r="B1046" s="1" t="s">
        <v>6087</v>
      </c>
      <c r="C1046" s="1" t="s">
        <v>63289</v>
      </c>
      <c r="D1046" s="1" t="s">
        <v>6089</v>
      </c>
      <c r="E1046" s="1" t="s">
        <v>63290</v>
      </c>
      <c r="F1046" s="1" t="s">
        <v>63291</v>
      </c>
      <c r="G1046" s="1" t="s">
        <v>6092</v>
      </c>
      <c r="I1046" s="2">
        <f>(CoAC[[#This Row],[Column6]]/44.0995)*100</f>
        <v>96.907901450129827</v>
      </c>
    </row>
    <row r="1047" spans="1:9" x14ac:dyDescent="0.3">
      <c r="A1047" s="1" t="s">
        <v>7</v>
      </c>
      <c r="B1047" s="1" t="s">
        <v>6093</v>
      </c>
      <c r="C1047" s="1" t="s">
        <v>63292</v>
      </c>
      <c r="D1047" s="1" t="s">
        <v>6095</v>
      </c>
      <c r="E1047" s="1" t="s">
        <v>63293</v>
      </c>
      <c r="F1047" s="1" t="s">
        <v>61847</v>
      </c>
      <c r="G1047" s="1" t="s">
        <v>6098</v>
      </c>
      <c r="I1047" s="2">
        <f>(CoAC[[#This Row],[Column6]]/44.0995)*100</f>
        <v>96.907221170308048</v>
      </c>
    </row>
    <row r="1048" spans="1:9" x14ac:dyDescent="0.3">
      <c r="A1048" s="1" t="s">
        <v>7</v>
      </c>
      <c r="B1048" s="1" t="s">
        <v>6099</v>
      </c>
      <c r="C1048" s="1" t="s">
        <v>63294</v>
      </c>
      <c r="D1048" s="1" t="s">
        <v>6101</v>
      </c>
      <c r="E1048" s="1" t="s">
        <v>63295</v>
      </c>
      <c r="F1048" s="1" t="s">
        <v>63296</v>
      </c>
      <c r="G1048" s="1" t="s">
        <v>1180</v>
      </c>
      <c r="I1048" s="2">
        <f>(CoAC[[#This Row],[Column6]]/44.0995)*100</f>
        <v>96.906767650426872</v>
      </c>
    </row>
    <row r="1049" spans="1:9" x14ac:dyDescent="0.3">
      <c r="A1049" s="1" t="s">
        <v>7</v>
      </c>
      <c r="B1049" s="1" t="s">
        <v>6104</v>
      </c>
      <c r="C1049" s="1" t="s">
        <v>63297</v>
      </c>
      <c r="D1049" s="1" t="s">
        <v>6106</v>
      </c>
      <c r="E1049" s="1" t="s">
        <v>63298</v>
      </c>
      <c r="F1049" s="1" t="s">
        <v>63299</v>
      </c>
      <c r="G1049" s="1" t="s">
        <v>6109</v>
      </c>
      <c r="I1049" s="2">
        <f>(CoAC[[#This Row],[Column6]]/44.0995)*100</f>
        <v>96.906314130545695</v>
      </c>
    </row>
    <row r="1050" spans="1:9" x14ac:dyDescent="0.3">
      <c r="A1050" s="1" t="s">
        <v>7</v>
      </c>
      <c r="B1050" s="1" t="s">
        <v>6110</v>
      </c>
      <c r="C1050" s="1" t="s">
        <v>63300</v>
      </c>
      <c r="D1050" s="1" t="s">
        <v>6112</v>
      </c>
      <c r="E1050" s="1" t="s">
        <v>63301</v>
      </c>
      <c r="F1050" s="1" t="s">
        <v>63302</v>
      </c>
      <c r="G1050" s="1" t="s">
        <v>6115</v>
      </c>
      <c r="I1050" s="2">
        <f>(CoAC[[#This Row],[Column6]]/44.0995)*100</f>
        <v>96.905860610664519</v>
      </c>
    </row>
    <row r="1051" spans="1:9" x14ac:dyDescent="0.3">
      <c r="A1051" s="1" t="s">
        <v>7</v>
      </c>
      <c r="B1051" s="1" t="s">
        <v>6116</v>
      </c>
      <c r="C1051" s="1" t="s">
        <v>63303</v>
      </c>
      <c r="D1051" s="1" t="s">
        <v>6118</v>
      </c>
      <c r="E1051" s="1" t="s">
        <v>63304</v>
      </c>
      <c r="F1051" s="1" t="s">
        <v>63305</v>
      </c>
      <c r="G1051" s="1" t="s">
        <v>6121</v>
      </c>
      <c r="I1051" s="2">
        <f>(CoAC[[#This Row],[Column6]]/44.0995)*100</f>
        <v>96.90518033084274</v>
      </c>
    </row>
    <row r="1052" spans="1:9" x14ac:dyDescent="0.3">
      <c r="A1052" s="1" t="s">
        <v>7</v>
      </c>
      <c r="B1052" s="1" t="s">
        <v>6122</v>
      </c>
      <c r="C1052" s="1" t="s">
        <v>63306</v>
      </c>
      <c r="D1052" s="1" t="s">
        <v>6124</v>
      </c>
      <c r="E1052" s="1" t="s">
        <v>63307</v>
      </c>
      <c r="F1052" s="1" t="s">
        <v>63308</v>
      </c>
      <c r="G1052" s="1" t="s">
        <v>6127</v>
      </c>
      <c r="I1052" s="2">
        <f>(CoAC[[#This Row],[Column6]]/44.0995)*100</f>
        <v>96.904726810961577</v>
      </c>
    </row>
    <row r="1053" spans="1:9" x14ac:dyDescent="0.3">
      <c r="A1053" s="1" t="s">
        <v>7</v>
      </c>
      <c r="B1053" s="1" t="s">
        <v>6128</v>
      </c>
      <c r="C1053" s="1" t="s">
        <v>63309</v>
      </c>
      <c r="D1053" s="1" t="s">
        <v>6130</v>
      </c>
      <c r="E1053" s="1" t="s">
        <v>63310</v>
      </c>
      <c r="F1053" s="1" t="s">
        <v>63311</v>
      </c>
      <c r="G1053" s="1" t="s">
        <v>6133</v>
      </c>
      <c r="I1053" s="2">
        <f>(CoAC[[#This Row],[Column6]]/44.0995)*100</f>
        <v>96.904046531139812</v>
      </c>
    </row>
    <row r="1054" spans="1:9" x14ac:dyDescent="0.3">
      <c r="A1054" s="1" t="s">
        <v>7</v>
      </c>
      <c r="B1054" s="1" t="s">
        <v>6134</v>
      </c>
      <c r="C1054" s="1" t="s">
        <v>63312</v>
      </c>
      <c r="D1054" s="1" t="s">
        <v>6136</v>
      </c>
      <c r="E1054" s="1" t="s">
        <v>63313</v>
      </c>
      <c r="F1054" s="1" t="s">
        <v>63314</v>
      </c>
      <c r="G1054" s="1" t="s">
        <v>1186</v>
      </c>
      <c r="I1054" s="2">
        <f>(CoAC[[#This Row],[Column6]]/44.0995)*100</f>
        <v>96.903593011258636</v>
      </c>
    </row>
    <row r="1055" spans="1:9" x14ac:dyDescent="0.3">
      <c r="A1055" s="1" t="s">
        <v>7</v>
      </c>
      <c r="B1055" s="1" t="s">
        <v>6139</v>
      </c>
      <c r="C1055" s="1" t="s">
        <v>63315</v>
      </c>
      <c r="D1055" s="1" t="s">
        <v>6141</v>
      </c>
      <c r="E1055" s="1" t="s">
        <v>63316</v>
      </c>
      <c r="F1055" s="1" t="s">
        <v>63317</v>
      </c>
      <c r="G1055" s="1" t="s">
        <v>6144</v>
      </c>
      <c r="I1055" s="2">
        <f>(CoAC[[#This Row],[Column6]]/44.0995)*100</f>
        <v>96.902912731436857</v>
      </c>
    </row>
    <row r="1056" spans="1:9" x14ac:dyDescent="0.3">
      <c r="A1056" s="1" t="s">
        <v>7</v>
      </c>
      <c r="B1056" s="1" t="s">
        <v>6145</v>
      </c>
      <c r="C1056" s="1" t="s">
        <v>44536</v>
      </c>
      <c r="D1056" s="1" t="s">
        <v>6147</v>
      </c>
      <c r="E1056" s="1" t="s">
        <v>63318</v>
      </c>
      <c r="F1056" s="1" t="s">
        <v>63319</v>
      </c>
      <c r="G1056" s="1" t="s">
        <v>6150</v>
      </c>
      <c r="I1056" s="2">
        <f>(CoAC[[#This Row],[Column6]]/44.0995)*100</f>
        <v>96.902459211555694</v>
      </c>
    </row>
    <row r="1057" spans="1:9" x14ac:dyDescent="0.3">
      <c r="A1057" s="1" t="s">
        <v>7</v>
      </c>
      <c r="B1057" s="1" t="s">
        <v>6151</v>
      </c>
      <c r="C1057" s="1" t="s">
        <v>63320</v>
      </c>
      <c r="D1057" s="1" t="s">
        <v>6153</v>
      </c>
      <c r="E1057" s="1" t="s">
        <v>63321</v>
      </c>
      <c r="F1057" s="1" t="s">
        <v>63322</v>
      </c>
      <c r="G1057" s="1" t="s">
        <v>6156</v>
      </c>
      <c r="I1057" s="2">
        <f>(CoAC[[#This Row],[Column6]]/44.0995)*100</f>
        <v>96.902005691674503</v>
      </c>
    </row>
    <row r="1058" spans="1:9" x14ac:dyDescent="0.3">
      <c r="A1058" s="1" t="s">
        <v>7</v>
      </c>
      <c r="B1058" s="1" t="s">
        <v>6157</v>
      </c>
      <c r="C1058" s="1" t="s">
        <v>63323</v>
      </c>
      <c r="D1058" s="1" t="s">
        <v>6159</v>
      </c>
      <c r="E1058" s="1" t="s">
        <v>63324</v>
      </c>
      <c r="F1058" s="1" t="s">
        <v>63325</v>
      </c>
      <c r="G1058" s="1" t="s">
        <v>6162</v>
      </c>
      <c r="I1058" s="2">
        <f>(CoAC[[#This Row],[Column6]]/44.0995)*100</f>
        <v>96.901552171793341</v>
      </c>
    </row>
    <row r="1059" spans="1:9" x14ac:dyDescent="0.3">
      <c r="A1059" s="1" t="s">
        <v>7</v>
      </c>
      <c r="B1059" s="1" t="s">
        <v>6163</v>
      </c>
      <c r="C1059" s="1" t="s">
        <v>63326</v>
      </c>
      <c r="D1059" s="1" t="s">
        <v>6165</v>
      </c>
      <c r="E1059" s="1" t="s">
        <v>63327</v>
      </c>
      <c r="F1059" s="1" t="s">
        <v>63328</v>
      </c>
      <c r="G1059" s="1" t="s">
        <v>6168</v>
      </c>
      <c r="I1059" s="2">
        <f>(CoAC[[#This Row],[Column6]]/44.0995)*100</f>
        <v>96.90109865191215</v>
      </c>
    </row>
    <row r="1060" spans="1:9" x14ac:dyDescent="0.3">
      <c r="A1060" s="1" t="s">
        <v>7</v>
      </c>
      <c r="B1060" s="1" t="s">
        <v>6169</v>
      </c>
      <c r="C1060" s="1" t="s">
        <v>63329</v>
      </c>
      <c r="D1060" s="1" t="s">
        <v>6171</v>
      </c>
      <c r="E1060" s="1" t="s">
        <v>63330</v>
      </c>
      <c r="F1060" s="1" t="s">
        <v>63331</v>
      </c>
      <c r="G1060" s="1" t="s">
        <v>1192</v>
      </c>
      <c r="I1060" s="2">
        <f>(CoAC[[#This Row],[Column6]]/44.0995)*100</f>
        <v>96.900418372090385</v>
      </c>
    </row>
    <row r="1061" spans="1:9" x14ac:dyDescent="0.3">
      <c r="A1061" s="1" t="s">
        <v>7</v>
      </c>
      <c r="B1061" s="1" t="s">
        <v>6174</v>
      </c>
      <c r="C1061" s="1" t="s">
        <v>63332</v>
      </c>
      <c r="D1061" s="1" t="s">
        <v>6176</v>
      </c>
      <c r="E1061" s="1" t="s">
        <v>63333</v>
      </c>
      <c r="F1061" s="1" t="s">
        <v>63334</v>
      </c>
      <c r="G1061" s="1" t="s">
        <v>6179</v>
      </c>
      <c r="I1061" s="2">
        <f>(CoAC[[#This Row],[Column6]]/44.0995)*100</f>
        <v>96.899964852209209</v>
      </c>
    </row>
    <row r="1062" spans="1:9" x14ac:dyDescent="0.3">
      <c r="A1062" s="1" t="s">
        <v>7</v>
      </c>
      <c r="B1062" s="1" t="s">
        <v>6180</v>
      </c>
      <c r="C1062" s="1" t="s">
        <v>63335</v>
      </c>
      <c r="D1062" s="1" t="s">
        <v>6182</v>
      </c>
      <c r="E1062" s="1" t="s">
        <v>63336</v>
      </c>
      <c r="F1062" s="1" t="s">
        <v>63337</v>
      </c>
      <c r="G1062" s="1" t="s">
        <v>6185</v>
      </c>
      <c r="I1062" s="2">
        <f>(CoAC[[#This Row],[Column6]]/44.0995)*100</f>
        <v>96.899284572387444</v>
      </c>
    </row>
    <row r="1063" spans="1:9" x14ac:dyDescent="0.3">
      <c r="A1063" s="1" t="s">
        <v>7</v>
      </c>
      <c r="B1063" s="1" t="s">
        <v>6186</v>
      </c>
      <c r="C1063" s="1" t="s">
        <v>63338</v>
      </c>
      <c r="D1063" s="1" t="s">
        <v>6188</v>
      </c>
      <c r="E1063" s="1" t="s">
        <v>63339</v>
      </c>
      <c r="F1063" s="1" t="s">
        <v>63340</v>
      </c>
      <c r="G1063" s="1" t="s">
        <v>6191</v>
      </c>
      <c r="I1063" s="2">
        <f>(CoAC[[#This Row],[Column6]]/44.0995)*100</f>
        <v>96.898831052506267</v>
      </c>
    </row>
    <row r="1064" spans="1:9" x14ac:dyDescent="0.3">
      <c r="A1064" s="1" t="s">
        <v>7</v>
      </c>
      <c r="B1064" s="1" t="s">
        <v>6192</v>
      </c>
      <c r="C1064" s="1" t="s">
        <v>63341</v>
      </c>
      <c r="D1064" s="1" t="s">
        <v>6194</v>
      </c>
      <c r="E1064" s="1" t="s">
        <v>63342</v>
      </c>
      <c r="F1064" s="1" t="s">
        <v>63343</v>
      </c>
      <c r="G1064" s="1" t="s">
        <v>6197</v>
      </c>
      <c r="I1064" s="2">
        <f>(CoAC[[#This Row],[Column6]]/44.0995)*100</f>
        <v>96.898150772684502</v>
      </c>
    </row>
    <row r="1065" spans="1:9" x14ac:dyDescent="0.3">
      <c r="A1065" s="1" t="s">
        <v>7</v>
      </c>
      <c r="B1065" s="1" t="s">
        <v>6198</v>
      </c>
      <c r="C1065" s="1" t="s">
        <v>63344</v>
      </c>
      <c r="D1065" s="1" t="s">
        <v>6200</v>
      </c>
      <c r="E1065" s="1" t="s">
        <v>63345</v>
      </c>
      <c r="F1065" s="1" t="s">
        <v>63346</v>
      </c>
      <c r="G1065" s="1" t="s">
        <v>6203</v>
      </c>
      <c r="I1065" s="2">
        <f>(CoAC[[#This Row],[Column6]]/44.0995)*100</f>
        <v>96.897697252803326</v>
      </c>
    </row>
    <row r="1066" spans="1:9" x14ac:dyDescent="0.3">
      <c r="A1066" s="1" t="s">
        <v>7</v>
      </c>
      <c r="B1066" s="1" t="s">
        <v>6204</v>
      </c>
      <c r="C1066" s="1" t="s">
        <v>63347</v>
      </c>
      <c r="D1066" s="1" t="s">
        <v>6206</v>
      </c>
      <c r="E1066" s="1" t="s">
        <v>63348</v>
      </c>
      <c r="F1066" s="1" t="s">
        <v>63349</v>
      </c>
      <c r="G1066" s="1" t="s">
        <v>1198</v>
      </c>
      <c r="I1066" s="2">
        <f>(CoAC[[#This Row],[Column6]]/44.0995)*100</f>
        <v>96.897243732922149</v>
      </c>
    </row>
    <row r="1067" spans="1:9" x14ac:dyDescent="0.3">
      <c r="A1067" s="1" t="s">
        <v>7</v>
      </c>
      <c r="B1067" s="1" t="s">
        <v>6209</v>
      </c>
      <c r="C1067" s="1" t="s">
        <v>63350</v>
      </c>
      <c r="D1067" s="1" t="s">
        <v>6211</v>
      </c>
      <c r="E1067" s="1" t="s">
        <v>63351</v>
      </c>
      <c r="F1067" s="1" t="s">
        <v>63352</v>
      </c>
      <c r="G1067" s="1" t="s">
        <v>6214</v>
      </c>
      <c r="I1067" s="2">
        <f>(CoAC[[#This Row],[Column6]]/44.0995)*100</f>
        <v>96.896790213040973</v>
      </c>
    </row>
    <row r="1068" spans="1:9" x14ac:dyDescent="0.3">
      <c r="A1068" s="1" t="s">
        <v>7</v>
      </c>
      <c r="B1068" s="1" t="s">
        <v>6215</v>
      </c>
      <c r="C1068" s="1" t="s">
        <v>63353</v>
      </c>
      <c r="D1068" s="1" t="s">
        <v>6217</v>
      </c>
      <c r="E1068" s="1" t="s">
        <v>63354</v>
      </c>
      <c r="F1068" s="1" t="s">
        <v>63355</v>
      </c>
      <c r="G1068" s="1" t="s">
        <v>6220</v>
      </c>
      <c r="I1068" s="2">
        <f>(CoAC[[#This Row],[Column6]]/44.0995)*100</f>
        <v>96.89656345310037</v>
      </c>
    </row>
    <row r="1069" spans="1:9" x14ac:dyDescent="0.3">
      <c r="A1069" s="1" t="s">
        <v>7</v>
      </c>
      <c r="B1069" s="1" t="s">
        <v>6221</v>
      </c>
      <c r="C1069" s="1" t="s">
        <v>63356</v>
      </c>
      <c r="D1069" s="1" t="s">
        <v>6223</v>
      </c>
      <c r="E1069" s="1" t="s">
        <v>63357</v>
      </c>
      <c r="F1069" s="1" t="s">
        <v>63358</v>
      </c>
      <c r="G1069" s="1" t="s">
        <v>6226</v>
      </c>
      <c r="I1069" s="2">
        <f>(CoAC[[#This Row],[Column6]]/44.0995)*100</f>
        <v>96.896109933219194</v>
      </c>
    </row>
    <row r="1070" spans="1:9" x14ac:dyDescent="0.3">
      <c r="A1070" s="1" t="s">
        <v>7</v>
      </c>
      <c r="B1070" s="1" t="s">
        <v>6227</v>
      </c>
      <c r="C1070" s="1" t="s">
        <v>63359</v>
      </c>
      <c r="D1070" s="1" t="s">
        <v>6229</v>
      </c>
      <c r="E1070" s="1" t="s">
        <v>63360</v>
      </c>
      <c r="F1070" s="1" t="s">
        <v>63361</v>
      </c>
      <c r="G1070" s="1" t="s">
        <v>6232</v>
      </c>
      <c r="I1070" s="2">
        <f>(CoAC[[#This Row],[Column6]]/44.0995)*100</f>
        <v>96.895656413338017</v>
      </c>
    </row>
    <row r="1071" spans="1:9" x14ac:dyDescent="0.3">
      <c r="A1071" s="1" t="s">
        <v>7</v>
      </c>
      <c r="B1071" s="1" t="s">
        <v>6233</v>
      </c>
      <c r="C1071" s="1" t="s">
        <v>63362</v>
      </c>
      <c r="D1071" s="1" t="s">
        <v>6235</v>
      </c>
      <c r="E1071" s="1" t="s">
        <v>63363</v>
      </c>
      <c r="F1071" s="1" t="s">
        <v>63364</v>
      </c>
      <c r="G1071" s="1" t="s">
        <v>6238</v>
      </c>
      <c r="I1071" s="2">
        <f>(CoAC[[#This Row],[Column6]]/44.0995)*100</f>
        <v>96.894976133516266</v>
      </c>
    </row>
    <row r="1072" spans="1:9" x14ac:dyDescent="0.3">
      <c r="A1072" s="1" t="s">
        <v>7</v>
      </c>
      <c r="B1072" s="1" t="s">
        <v>6239</v>
      </c>
      <c r="C1072" s="1" t="s">
        <v>63365</v>
      </c>
      <c r="D1072" s="1" t="s">
        <v>6241</v>
      </c>
      <c r="E1072" s="1" t="s">
        <v>63366</v>
      </c>
      <c r="F1072" s="1" t="s">
        <v>63367</v>
      </c>
      <c r="G1072" s="1" t="s">
        <v>1204</v>
      </c>
      <c r="I1072" s="2">
        <f>(CoAC[[#This Row],[Column6]]/44.0995)*100</f>
        <v>96.894295853694487</v>
      </c>
    </row>
    <row r="1073" spans="1:9" x14ac:dyDescent="0.3">
      <c r="A1073" s="1" t="s">
        <v>7</v>
      </c>
      <c r="B1073" s="1" t="s">
        <v>6244</v>
      </c>
      <c r="C1073" s="1" t="s">
        <v>63368</v>
      </c>
      <c r="D1073" s="1" t="s">
        <v>6246</v>
      </c>
      <c r="E1073" s="1" t="s">
        <v>63369</v>
      </c>
      <c r="F1073" s="1" t="s">
        <v>63370</v>
      </c>
      <c r="G1073" s="1" t="s">
        <v>6249</v>
      </c>
      <c r="I1073" s="2">
        <f>(CoAC[[#This Row],[Column6]]/44.0995)*100</f>
        <v>96.893842333813325</v>
      </c>
    </row>
    <row r="1074" spans="1:9" x14ac:dyDescent="0.3">
      <c r="A1074" s="1" t="s">
        <v>7</v>
      </c>
      <c r="B1074" s="1" t="s">
        <v>6250</v>
      </c>
      <c r="C1074" s="1" t="s">
        <v>63371</v>
      </c>
      <c r="D1074" s="1" t="s">
        <v>6252</v>
      </c>
      <c r="E1074" s="1" t="s">
        <v>63372</v>
      </c>
      <c r="F1074" s="1" t="s">
        <v>63373</v>
      </c>
      <c r="G1074" s="1" t="s">
        <v>6255</v>
      </c>
      <c r="I1074" s="2">
        <f>(CoAC[[#This Row],[Column6]]/44.0995)*100</f>
        <v>96.893162053991546</v>
      </c>
    </row>
    <row r="1075" spans="1:9" x14ac:dyDescent="0.3">
      <c r="A1075" s="1" t="s">
        <v>7</v>
      </c>
      <c r="B1075" s="1" t="s">
        <v>6256</v>
      </c>
      <c r="C1075" s="1" t="s">
        <v>63374</v>
      </c>
      <c r="D1075" s="1" t="s">
        <v>6258</v>
      </c>
      <c r="E1075" s="1" t="s">
        <v>63375</v>
      </c>
      <c r="F1075" s="1" t="s">
        <v>63376</v>
      </c>
      <c r="G1075" s="1" t="s">
        <v>6261</v>
      </c>
      <c r="I1075" s="2">
        <f>(CoAC[[#This Row],[Column6]]/44.0995)*100</f>
        <v>96.892481774169781</v>
      </c>
    </row>
    <row r="1076" spans="1:9" x14ac:dyDescent="0.3">
      <c r="A1076" s="1" t="s">
        <v>7</v>
      </c>
      <c r="B1076" s="1" t="s">
        <v>6262</v>
      </c>
      <c r="C1076" s="1" t="s">
        <v>63377</v>
      </c>
      <c r="D1076" s="1" t="s">
        <v>6264</v>
      </c>
      <c r="E1076" s="1" t="s">
        <v>63378</v>
      </c>
      <c r="F1076" s="1" t="s">
        <v>63379</v>
      </c>
      <c r="G1076" s="1" t="s">
        <v>6267</v>
      </c>
      <c r="I1076" s="2">
        <f>(CoAC[[#This Row],[Column6]]/44.0995)*100</f>
        <v>96.892028254288604</v>
      </c>
    </row>
    <row r="1077" spans="1:9" x14ac:dyDescent="0.3">
      <c r="A1077" s="1" t="s">
        <v>7</v>
      </c>
      <c r="B1077" s="1" t="s">
        <v>6268</v>
      </c>
      <c r="C1077" s="1" t="s">
        <v>63380</v>
      </c>
      <c r="D1077" s="1" t="s">
        <v>6270</v>
      </c>
      <c r="E1077" s="1" t="s">
        <v>63381</v>
      </c>
      <c r="F1077" s="1" t="s">
        <v>63382</v>
      </c>
      <c r="G1077" s="1" t="s">
        <v>6273</v>
      </c>
      <c r="I1077" s="2">
        <f>(CoAC[[#This Row],[Column6]]/44.0995)*100</f>
        <v>96.891574734407428</v>
      </c>
    </row>
    <row r="1078" spans="1:9" x14ac:dyDescent="0.3">
      <c r="A1078" s="1" t="s">
        <v>7</v>
      </c>
      <c r="B1078" s="1" t="s">
        <v>6274</v>
      </c>
      <c r="C1078" s="1" t="s">
        <v>63383</v>
      </c>
      <c r="D1078" s="1" t="s">
        <v>6276</v>
      </c>
      <c r="E1078" s="1" t="s">
        <v>63384</v>
      </c>
      <c r="F1078" s="1" t="s">
        <v>63385</v>
      </c>
      <c r="G1078" s="1" t="s">
        <v>1210</v>
      </c>
      <c r="I1078" s="2">
        <f>(CoAC[[#This Row],[Column6]]/44.0995)*100</f>
        <v>96.891121214526237</v>
      </c>
    </row>
    <row r="1079" spans="1:9" x14ac:dyDescent="0.3">
      <c r="A1079" s="1" t="s">
        <v>7</v>
      </c>
      <c r="B1079" s="1" t="s">
        <v>6279</v>
      </c>
      <c r="C1079" s="1" t="s">
        <v>63386</v>
      </c>
      <c r="D1079" s="1" t="s">
        <v>6281</v>
      </c>
      <c r="E1079" s="1" t="s">
        <v>63387</v>
      </c>
      <c r="F1079" s="1" t="s">
        <v>63388</v>
      </c>
      <c r="G1079" s="1" t="s">
        <v>6284</v>
      </c>
      <c r="I1079" s="2">
        <f>(CoAC[[#This Row],[Column6]]/44.0995)*100</f>
        <v>96.890440934704486</v>
      </c>
    </row>
    <row r="1080" spans="1:9" x14ac:dyDescent="0.3">
      <c r="A1080" s="1" t="s">
        <v>7</v>
      </c>
      <c r="B1080" s="1" t="s">
        <v>6285</v>
      </c>
      <c r="C1080" s="1" t="s">
        <v>63389</v>
      </c>
      <c r="D1080" s="1" t="s">
        <v>6287</v>
      </c>
      <c r="E1080" s="1" t="s">
        <v>63390</v>
      </c>
      <c r="F1080" s="1" t="s">
        <v>63391</v>
      </c>
      <c r="G1080" s="1" t="s">
        <v>6290</v>
      </c>
      <c r="I1080" s="2">
        <f>(CoAC[[#This Row],[Column6]]/44.0995)*100</f>
        <v>96.889987414823295</v>
      </c>
    </row>
    <row r="1081" spans="1:9" x14ac:dyDescent="0.3">
      <c r="A1081" s="1" t="s">
        <v>7</v>
      </c>
      <c r="B1081" s="1" t="s">
        <v>6291</v>
      </c>
      <c r="C1081" s="1" t="s">
        <v>63392</v>
      </c>
      <c r="D1081" s="1" t="s">
        <v>6293</v>
      </c>
      <c r="E1081" s="1" t="s">
        <v>63393</v>
      </c>
      <c r="F1081" s="1" t="s">
        <v>63394</v>
      </c>
      <c r="G1081" s="1" t="s">
        <v>6296</v>
      </c>
      <c r="I1081" s="2">
        <f>(CoAC[[#This Row],[Column6]]/44.0995)*100</f>
        <v>96.889533894942133</v>
      </c>
    </row>
    <row r="1082" spans="1:9" x14ac:dyDescent="0.3">
      <c r="A1082" s="1" t="s">
        <v>7</v>
      </c>
      <c r="B1082" s="1" t="s">
        <v>6297</v>
      </c>
      <c r="C1082" s="1" t="s">
        <v>63395</v>
      </c>
      <c r="D1082" s="1" t="s">
        <v>6299</v>
      </c>
      <c r="E1082" s="1" t="s">
        <v>63396</v>
      </c>
      <c r="F1082" s="1" t="s">
        <v>63397</v>
      </c>
      <c r="G1082" s="1" t="s">
        <v>6302</v>
      </c>
      <c r="I1082" s="2">
        <f>(CoAC[[#This Row],[Column6]]/44.0995)*100</f>
        <v>96.888853615120354</v>
      </c>
    </row>
    <row r="1083" spans="1:9" x14ac:dyDescent="0.3">
      <c r="A1083" s="1" t="s">
        <v>7</v>
      </c>
      <c r="B1083" s="1" t="s">
        <v>6303</v>
      </c>
      <c r="C1083" s="1" t="s">
        <v>63398</v>
      </c>
      <c r="D1083" s="1" t="s">
        <v>6305</v>
      </c>
      <c r="E1083" s="1" t="s">
        <v>63399</v>
      </c>
      <c r="F1083" s="1" t="s">
        <v>63400</v>
      </c>
      <c r="G1083" s="1" t="s">
        <v>6308</v>
      </c>
      <c r="I1083" s="2">
        <f>(CoAC[[#This Row],[Column6]]/44.0995)*100</f>
        <v>96.888173335298603</v>
      </c>
    </row>
    <row r="1084" spans="1:9" x14ac:dyDescent="0.3">
      <c r="A1084" s="1" t="s">
        <v>7</v>
      </c>
      <c r="B1084" s="1" t="s">
        <v>6309</v>
      </c>
      <c r="C1084" s="1" t="s">
        <v>63401</v>
      </c>
      <c r="D1084" s="1" t="s">
        <v>6311</v>
      </c>
      <c r="E1084" s="1" t="s">
        <v>63402</v>
      </c>
      <c r="F1084" s="1" t="s">
        <v>63403</v>
      </c>
      <c r="G1084" s="1" t="s">
        <v>1215</v>
      </c>
      <c r="I1084" s="2">
        <f>(CoAC[[#This Row],[Column6]]/44.0995)*100</f>
        <v>96.887719815417412</v>
      </c>
    </row>
    <row r="1085" spans="1:9" x14ac:dyDescent="0.3">
      <c r="A1085" s="1" t="s">
        <v>7</v>
      </c>
      <c r="B1085" s="1" t="s">
        <v>6314</v>
      </c>
      <c r="C1085" s="1" t="s">
        <v>63404</v>
      </c>
      <c r="D1085" s="1" t="s">
        <v>6316</v>
      </c>
      <c r="E1085" s="1" t="s">
        <v>63405</v>
      </c>
      <c r="F1085" s="1" t="s">
        <v>63406</v>
      </c>
      <c r="G1085" s="1" t="s">
        <v>6319</v>
      </c>
      <c r="I1085" s="2">
        <f>(CoAC[[#This Row],[Column6]]/44.0995)*100</f>
        <v>96.887039535595648</v>
      </c>
    </row>
    <row r="1086" spans="1:9" x14ac:dyDescent="0.3">
      <c r="A1086" s="1" t="s">
        <v>7</v>
      </c>
      <c r="B1086" s="1" t="s">
        <v>6320</v>
      </c>
      <c r="C1086" s="1" t="s">
        <v>36166</v>
      </c>
      <c r="D1086" s="1" t="s">
        <v>6322</v>
      </c>
      <c r="E1086" s="1" t="s">
        <v>63407</v>
      </c>
      <c r="F1086" s="1" t="s">
        <v>63408</v>
      </c>
      <c r="G1086" s="1" t="s">
        <v>6325</v>
      </c>
      <c r="I1086" s="2">
        <f>(CoAC[[#This Row],[Column6]]/44.0995)*100</f>
        <v>96.886586015714471</v>
      </c>
    </row>
    <row r="1087" spans="1:9" x14ac:dyDescent="0.3">
      <c r="A1087" s="1" t="s">
        <v>7</v>
      </c>
      <c r="B1087" s="1" t="s">
        <v>6326</v>
      </c>
      <c r="C1087" s="1" t="s">
        <v>11110</v>
      </c>
      <c r="D1087" s="1" t="s">
        <v>6328</v>
      </c>
      <c r="E1087" s="1" t="s">
        <v>63409</v>
      </c>
      <c r="F1087" s="1" t="s">
        <v>63410</v>
      </c>
      <c r="G1087" s="1" t="s">
        <v>6331</v>
      </c>
      <c r="I1087" s="2">
        <f>(CoAC[[#This Row],[Column6]]/44.0995)*100</f>
        <v>96.885905735892692</v>
      </c>
    </row>
    <row r="1088" spans="1:9" x14ac:dyDescent="0.3">
      <c r="A1088" s="1" t="s">
        <v>7</v>
      </c>
      <c r="B1088" s="1" t="s">
        <v>6332</v>
      </c>
      <c r="C1088" s="1" t="s">
        <v>63411</v>
      </c>
      <c r="D1088" s="1" t="s">
        <v>6334</v>
      </c>
      <c r="E1088" s="1" t="s">
        <v>63412</v>
      </c>
      <c r="F1088" s="1" t="s">
        <v>63413</v>
      </c>
      <c r="G1088" s="1" t="s">
        <v>6337</v>
      </c>
      <c r="I1088" s="2">
        <f>(CoAC[[#This Row],[Column6]]/44.0995)*100</f>
        <v>96.885452216011529</v>
      </c>
    </row>
    <row r="1089" spans="1:9" x14ac:dyDescent="0.3">
      <c r="A1089" s="1" t="s">
        <v>7</v>
      </c>
      <c r="B1089" s="1" t="s">
        <v>6338</v>
      </c>
      <c r="C1089" s="1" t="s">
        <v>63414</v>
      </c>
      <c r="D1089" s="1" t="s">
        <v>6340</v>
      </c>
      <c r="E1089" s="1" t="s">
        <v>63415</v>
      </c>
      <c r="F1089" s="1" t="s">
        <v>63416</v>
      </c>
      <c r="G1089" s="1" t="s">
        <v>6343</v>
      </c>
      <c r="I1089" s="2">
        <f>(CoAC[[#This Row],[Column6]]/44.0995)*100</f>
        <v>96.884771936189765</v>
      </c>
    </row>
    <row r="1090" spans="1:9" x14ac:dyDescent="0.3">
      <c r="A1090" s="1" t="s">
        <v>7</v>
      </c>
      <c r="B1090" s="1" t="s">
        <v>6344</v>
      </c>
      <c r="C1090" s="1" t="s">
        <v>63417</v>
      </c>
      <c r="D1090" s="1" t="s">
        <v>6346</v>
      </c>
      <c r="E1090" s="1" t="s">
        <v>63418</v>
      </c>
      <c r="F1090" s="1" t="s">
        <v>63419</v>
      </c>
      <c r="G1090" s="1" t="s">
        <v>1221</v>
      </c>
      <c r="I1090" s="2">
        <f>(CoAC[[#This Row],[Column6]]/44.0995)*100</f>
        <v>96.884091656367985</v>
      </c>
    </row>
    <row r="1091" spans="1:9" x14ac:dyDescent="0.3">
      <c r="A1091" s="1" t="s">
        <v>7</v>
      </c>
      <c r="B1091" s="1" t="s">
        <v>6349</v>
      </c>
      <c r="C1091" s="1" t="s">
        <v>63420</v>
      </c>
      <c r="D1091" s="1" t="s">
        <v>6351</v>
      </c>
      <c r="E1091" s="1" t="s">
        <v>63421</v>
      </c>
      <c r="F1091" s="1" t="s">
        <v>63422</v>
      </c>
      <c r="G1091" s="1" t="s">
        <v>6354</v>
      </c>
      <c r="I1091" s="2">
        <f>(CoAC[[#This Row],[Column6]]/44.0995)*100</f>
        <v>96.883411376546206</v>
      </c>
    </row>
    <row r="1092" spans="1:9" x14ac:dyDescent="0.3">
      <c r="A1092" s="1" t="s">
        <v>7</v>
      </c>
      <c r="B1092" s="1" t="s">
        <v>6355</v>
      </c>
      <c r="C1092" s="1" t="s">
        <v>63423</v>
      </c>
      <c r="D1092" s="1" t="s">
        <v>6357</v>
      </c>
      <c r="E1092" s="1" t="s">
        <v>63424</v>
      </c>
      <c r="F1092" s="1" t="s">
        <v>63425</v>
      </c>
      <c r="G1092" s="1" t="s">
        <v>6360</v>
      </c>
      <c r="I1092" s="2">
        <f>(CoAC[[#This Row],[Column6]]/44.0995)*100</f>
        <v>96.882731096724456</v>
      </c>
    </row>
    <row r="1093" spans="1:9" x14ac:dyDescent="0.3">
      <c r="A1093" s="1" t="s">
        <v>7</v>
      </c>
      <c r="B1093" s="1" t="s">
        <v>6361</v>
      </c>
      <c r="C1093" s="1" t="s">
        <v>63426</v>
      </c>
      <c r="D1093" s="1" t="s">
        <v>6363</v>
      </c>
      <c r="E1093" s="1" t="s">
        <v>63427</v>
      </c>
      <c r="F1093" s="1" t="s">
        <v>63428</v>
      </c>
      <c r="G1093" s="1" t="s">
        <v>6366</v>
      </c>
      <c r="I1093" s="2">
        <f>(CoAC[[#This Row],[Column6]]/44.0995)*100</f>
        <v>96.882277576843279</v>
      </c>
    </row>
    <row r="1094" spans="1:9" x14ac:dyDescent="0.3">
      <c r="A1094" s="1" t="s">
        <v>7</v>
      </c>
      <c r="B1094" s="1" t="s">
        <v>6367</v>
      </c>
      <c r="C1094" s="1" t="s">
        <v>63429</v>
      </c>
      <c r="D1094" s="1" t="s">
        <v>6369</v>
      </c>
      <c r="E1094" s="1" t="s">
        <v>63430</v>
      </c>
      <c r="F1094" s="1" t="s">
        <v>63431</v>
      </c>
      <c r="G1094" s="1" t="s">
        <v>6372</v>
      </c>
      <c r="I1094" s="2">
        <f>(CoAC[[#This Row],[Column6]]/44.0995)*100</f>
        <v>96.881824056962103</v>
      </c>
    </row>
    <row r="1095" spans="1:9" x14ac:dyDescent="0.3">
      <c r="A1095" s="1" t="s">
        <v>7</v>
      </c>
      <c r="B1095" s="1" t="s">
        <v>6373</v>
      </c>
      <c r="C1095" s="1" t="s">
        <v>63432</v>
      </c>
      <c r="D1095" s="1" t="s">
        <v>6375</v>
      </c>
      <c r="E1095" s="1" t="s">
        <v>63433</v>
      </c>
      <c r="F1095" s="1" t="s">
        <v>63434</v>
      </c>
      <c r="G1095" s="1" t="s">
        <v>6378</v>
      </c>
      <c r="I1095" s="2">
        <f>(CoAC[[#This Row],[Column6]]/44.0995)*100</f>
        <v>96.881370537080926</v>
      </c>
    </row>
    <row r="1096" spans="1:9" x14ac:dyDescent="0.3">
      <c r="A1096" s="1" t="s">
        <v>7</v>
      </c>
      <c r="B1096" s="1" t="s">
        <v>6379</v>
      </c>
      <c r="C1096" s="1" t="s">
        <v>6214</v>
      </c>
      <c r="D1096" s="1" t="s">
        <v>6381</v>
      </c>
      <c r="E1096" s="1" t="s">
        <v>63435</v>
      </c>
      <c r="F1096" s="1" t="s">
        <v>63436</v>
      </c>
      <c r="G1096" s="1" t="s">
        <v>1227</v>
      </c>
      <c r="I1096" s="2">
        <f>(CoAC[[#This Row],[Column6]]/44.0995)*100</f>
        <v>96.881143777140338</v>
      </c>
    </row>
    <row r="1097" spans="1:9" x14ac:dyDescent="0.3">
      <c r="A1097" s="1" t="s">
        <v>7</v>
      </c>
      <c r="B1097" s="1" t="s">
        <v>6384</v>
      </c>
      <c r="C1097" s="1" t="s">
        <v>63437</v>
      </c>
      <c r="D1097" s="1" t="s">
        <v>6386</v>
      </c>
      <c r="E1097" s="1" t="s">
        <v>63438</v>
      </c>
      <c r="F1097" s="1" t="s">
        <v>63439</v>
      </c>
      <c r="G1097" s="1" t="s">
        <v>6389</v>
      </c>
      <c r="I1097" s="2">
        <f>(CoAC[[#This Row],[Column6]]/44.0995)*100</f>
        <v>96.880463497318559</v>
      </c>
    </row>
    <row r="1098" spans="1:9" x14ac:dyDescent="0.3">
      <c r="A1098" s="1" t="s">
        <v>7</v>
      </c>
      <c r="B1098" s="1" t="s">
        <v>6390</v>
      </c>
      <c r="C1098" s="1" t="s">
        <v>63440</v>
      </c>
      <c r="D1098" s="1" t="s">
        <v>6392</v>
      </c>
      <c r="E1098" s="1" t="s">
        <v>63441</v>
      </c>
      <c r="F1098" s="1" t="s">
        <v>63442</v>
      </c>
      <c r="G1098" s="1" t="s">
        <v>6395</v>
      </c>
      <c r="I1098" s="2">
        <f>(CoAC[[#This Row],[Column6]]/44.0995)*100</f>
        <v>96.879783217496808</v>
      </c>
    </row>
    <row r="1099" spans="1:9" x14ac:dyDescent="0.3">
      <c r="A1099" s="1" t="s">
        <v>7</v>
      </c>
      <c r="B1099" s="1" t="s">
        <v>6396</v>
      </c>
      <c r="C1099" s="1" t="s">
        <v>63443</v>
      </c>
      <c r="D1099" s="1" t="s">
        <v>6398</v>
      </c>
      <c r="E1099" s="1" t="s">
        <v>63444</v>
      </c>
      <c r="F1099" s="1" t="s">
        <v>63445</v>
      </c>
      <c r="G1099" s="1" t="s">
        <v>6401</v>
      </c>
      <c r="I1099" s="2">
        <f>(CoAC[[#This Row],[Column6]]/44.0995)*100</f>
        <v>96.879102937675029</v>
      </c>
    </row>
    <row r="1100" spans="1:9" x14ac:dyDescent="0.3">
      <c r="A1100" s="1" t="s">
        <v>7</v>
      </c>
      <c r="B1100" s="1" t="s">
        <v>6402</v>
      </c>
      <c r="C1100" s="1" t="s">
        <v>63446</v>
      </c>
      <c r="D1100" s="1" t="s">
        <v>6404</v>
      </c>
      <c r="E1100" s="1" t="s">
        <v>63447</v>
      </c>
      <c r="F1100" s="1" t="s">
        <v>63448</v>
      </c>
      <c r="G1100" s="1" t="s">
        <v>6407</v>
      </c>
      <c r="I1100" s="2">
        <f>(CoAC[[#This Row],[Column6]]/44.0995)*100</f>
        <v>96.878422657853264</v>
      </c>
    </row>
    <row r="1101" spans="1:9" x14ac:dyDescent="0.3">
      <c r="A1101" s="1" t="s">
        <v>7</v>
      </c>
      <c r="B1101" s="1" t="s">
        <v>6408</v>
      </c>
      <c r="C1101" s="1" t="s">
        <v>63449</v>
      </c>
      <c r="D1101" s="1" t="s">
        <v>6410</v>
      </c>
      <c r="E1101" s="1" t="s">
        <v>63450</v>
      </c>
      <c r="F1101" s="1" t="s">
        <v>63451</v>
      </c>
      <c r="G1101" s="1" t="s">
        <v>6413</v>
      </c>
      <c r="I1101" s="2">
        <f>(CoAC[[#This Row],[Column6]]/44.0995)*100</f>
        <v>96.877742378031499</v>
      </c>
    </row>
    <row r="1102" spans="1:9" x14ac:dyDescent="0.3">
      <c r="A1102" s="1" t="s">
        <v>7</v>
      </c>
      <c r="B1102" s="1" t="s">
        <v>6414</v>
      </c>
      <c r="C1102" s="1" t="s">
        <v>63452</v>
      </c>
      <c r="D1102" s="1" t="s">
        <v>6416</v>
      </c>
      <c r="E1102" s="1" t="s">
        <v>63453</v>
      </c>
      <c r="F1102" s="1" t="s">
        <v>63454</v>
      </c>
      <c r="G1102" s="1" t="s">
        <v>1233</v>
      </c>
      <c r="I1102" s="2">
        <f>(CoAC[[#This Row],[Column6]]/44.0995)*100</f>
        <v>96.877288858150322</v>
      </c>
    </row>
    <row r="1103" spans="1:9" x14ac:dyDescent="0.3">
      <c r="A1103" s="1" t="s">
        <v>7</v>
      </c>
      <c r="B1103" s="1" t="s">
        <v>6419</v>
      </c>
      <c r="C1103" s="1" t="s">
        <v>63455</v>
      </c>
      <c r="D1103" s="1" t="s">
        <v>6421</v>
      </c>
      <c r="E1103" s="1" t="s">
        <v>63456</v>
      </c>
      <c r="F1103" s="1" t="s">
        <v>63457</v>
      </c>
      <c r="G1103" s="1" t="s">
        <v>6424</v>
      </c>
      <c r="I1103" s="2">
        <f>(CoAC[[#This Row],[Column6]]/44.0995)*100</f>
        <v>96.876835338269146</v>
      </c>
    </row>
    <row r="1104" spans="1:9" x14ac:dyDescent="0.3">
      <c r="A1104" s="1" t="s">
        <v>7</v>
      </c>
      <c r="B1104" s="1" t="s">
        <v>6425</v>
      </c>
      <c r="C1104" s="1" t="s">
        <v>63458</v>
      </c>
      <c r="D1104" s="1" t="s">
        <v>6427</v>
      </c>
      <c r="E1104" s="1" t="s">
        <v>63459</v>
      </c>
      <c r="F1104" s="1" t="s">
        <v>63457</v>
      </c>
      <c r="G1104" s="1" t="s">
        <v>6430</v>
      </c>
      <c r="I1104" s="2">
        <f>(CoAC[[#This Row],[Column6]]/44.0995)*100</f>
        <v>96.876835338269146</v>
      </c>
    </row>
    <row r="1105" spans="1:9" x14ac:dyDescent="0.3">
      <c r="A1105" s="1" t="s">
        <v>7</v>
      </c>
      <c r="B1105" s="1" t="s">
        <v>6431</v>
      </c>
      <c r="C1105" s="1" t="s">
        <v>63460</v>
      </c>
      <c r="D1105" s="1" t="s">
        <v>6433</v>
      </c>
      <c r="E1105" s="1" t="s">
        <v>63461</v>
      </c>
      <c r="F1105" s="1" t="s">
        <v>63462</v>
      </c>
      <c r="G1105" s="1" t="s">
        <v>6436</v>
      </c>
      <c r="I1105" s="2">
        <f>(CoAC[[#This Row],[Column6]]/44.0995)*100</f>
        <v>96.876381818387969</v>
      </c>
    </row>
    <row r="1106" spans="1:9" x14ac:dyDescent="0.3">
      <c r="A1106" s="1" t="s">
        <v>7</v>
      </c>
      <c r="B1106" s="1" t="s">
        <v>6437</v>
      </c>
      <c r="C1106" s="1" t="s">
        <v>63463</v>
      </c>
      <c r="D1106" s="1" t="s">
        <v>6439</v>
      </c>
      <c r="E1106" s="1" t="s">
        <v>63464</v>
      </c>
      <c r="F1106" s="1" t="s">
        <v>63465</v>
      </c>
      <c r="G1106" s="1" t="s">
        <v>6442</v>
      </c>
      <c r="I1106" s="2">
        <f>(CoAC[[#This Row],[Column6]]/44.0995)*100</f>
        <v>96.875928298506793</v>
      </c>
    </row>
    <row r="1107" spans="1:9" x14ac:dyDescent="0.3">
      <c r="A1107" s="1" t="s">
        <v>7</v>
      </c>
      <c r="B1107" s="1" t="s">
        <v>6443</v>
      </c>
      <c r="C1107" s="1" t="s">
        <v>63466</v>
      </c>
      <c r="D1107" s="1" t="s">
        <v>6445</v>
      </c>
      <c r="E1107" s="1" t="s">
        <v>63467</v>
      </c>
      <c r="F1107" s="1" t="s">
        <v>63468</v>
      </c>
      <c r="G1107" s="1" t="s">
        <v>6448</v>
      </c>
      <c r="I1107" s="2">
        <f>(CoAC[[#This Row],[Column6]]/44.0995)*100</f>
        <v>96.875474778625616</v>
      </c>
    </row>
    <row r="1108" spans="1:9" x14ac:dyDescent="0.3">
      <c r="A1108" s="1" t="s">
        <v>7</v>
      </c>
      <c r="B1108" s="1" t="s">
        <v>6449</v>
      </c>
      <c r="C1108" s="1" t="s">
        <v>63469</v>
      </c>
      <c r="D1108" s="1" t="s">
        <v>6451</v>
      </c>
      <c r="E1108" s="1" t="s">
        <v>63470</v>
      </c>
      <c r="F1108" s="1" t="s">
        <v>63471</v>
      </c>
      <c r="G1108" s="1" t="s">
        <v>1239</v>
      </c>
      <c r="I1108" s="2">
        <f>(CoAC[[#This Row],[Column6]]/44.0995)*100</f>
        <v>96.874794498803837</v>
      </c>
    </row>
    <row r="1109" spans="1:9" x14ac:dyDescent="0.3">
      <c r="A1109" s="1" t="s">
        <v>7</v>
      </c>
      <c r="B1109" s="1" t="s">
        <v>6454</v>
      </c>
      <c r="C1109" s="1" t="s">
        <v>63472</v>
      </c>
      <c r="D1109" s="1" t="s">
        <v>6456</v>
      </c>
      <c r="E1109" s="1" t="s">
        <v>63473</v>
      </c>
      <c r="F1109" s="1" t="s">
        <v>63474</v>
      </c>
      <c r="G1109" s="1" t="s">
        <v>6459</v>
      </c>
      <c r="I1109" s="2">
        <f>(CoAC[[#This Row],[Column6]]/44.0995)*100</f>
        <v>96.874340978922675</v>
      </c>
    </row>
    <row r="1110" spans="1:9" x14ac:dyDescent="0.3">
      <c r="A1110" s="1" t="s">
        <v>7</v>
      </c>
      <c r="B1110" s="1" t="s">
        <v>6460</v>
      </c>
      <c r="C1110" s="1" t="s">
        <v>63475</v>
      </c>
      <c r="D1110" s="1" t="s">
        <v>6462</v>
      </c>
      <c r="E1110" s="1" t="s">
        <v>63476</v>
      </c>
      <c r="F1110" s="1" t="s">
        <v>63477</v>
      </c>
      <c r="G1110" s="1" t="s">
        <v>6465</v>
      </c>
      <c r="I1110" s="2">
        <f>(CoAC[[#This Row],[Column6]]/44.0995)*100</f>
        <v>96.873660699100895</v>
      </c>
    </row>
    <row r="1111" spans="1:9" x14ac:dyDescent="0.3">
      <c r="A1111" s="1" t="s">
        <v>7</v>
      </c>
      <c r="B1111" s="1" t="s">
        <v>6466</v>
      </c>
      <c r="C1111" s="1" t="s">
        <v>63478</v>
      </c>
      <c r="D1111" s="1" t="s">
        <v>6468</v>
      </c>
      <c r="E1111" s="1" t="s">
        <v>63479</v>
      </c>
      <c r="F1111" s="1" t="s">
        <v>63480</v>
      </c>
      <c r="G1111" s="1" t="s">
        <v>6471</v>
      </c>
      <c r="I1111" s="2">
        <f>(CoAC[[#This Row],[Column6]]/44.0995)*100</f>
        <v>96.873207179219705</v>
      </c>
    </row>
    <row r="1112" spans="1:9" x14ac:dyDescent="0.3">
      <c r="A1112" s="1" t="s">
        <v>7</v>
      </c>
      <c r="B1112" s="1" t="s">
        <v>6472</v>
      </c>
      <c r="C1112" s="1" t="s">
        <v>59685</v>
      </c>
      <c r="D1112" s="1" t="s">
        <v>6474</v>
      </c>
      <c r="E1112" s="1" t="s">
        <v>63481</v>
      </c>
      <c r="F1112" s="1" t="s">
        <v>63482</v>
      </c>
      <c r="G1112" s="1" t="s">
        <v>6477</v>
      </c>
      <c r="I1112" s="2">
        <f>(CoAC[[#This Row],[Column6]]/44.0995)*100</f>
        <v>96.872526899397954</v>
      </c>
    </row>
    <row r="1113" spans="1:9" x14ac:dyDescent="0.3">
      <c r="A1113" s="1" t="s">
        <v>7</v>
      </c>
      <c r="B1113" s="1" t="s">
        <v>6478</v>
      </c>
      <c r="C1113" s="1" t="s">
        <v>63483</v>
      </c>
      <c r="D1113" s="1" t="s">
        <v>6480</v>
      </c>
      <c r="E1113" s="1" t="s">
        <v>63484</v>
      </c>
      <c r="F1113" s="1" t="s">
        <v>63485</v>
      </c>
      <c r="G1113" s="1" t="s">
        <v>6483</v>
      </c>
      <c r="I1113" s="2">
        <f>(CoAC[[#This Row],[Column6]]/44.0995)*100</f>
        <v>96.872073379516777</v>
      </c>
    </row>
    <row r="1114" spans="1:9" x14ac:dyDescent="0.3">
      <c r="A1114" s="1" t="s">
        <v>7</v>
      </c>
      <c r="B1114" s="1" t="s">
        <v>6484</v>
      </c>
      <c r="C1114" s="1" t="s">
        <v>63486</v>
      </c>
      <c r="D1114" s="1" t="s">
        <v>6486</v>
      </c>
      <c r="E1114" s="1" t="s">
        <v>63487</v>
      </c>
      <c r="F1114" s="1" t="s">
        <v>63488</v>
      </c>
      <c r="G1114" s="1" t="s">
        <v>1245</v>
      </c>
      <c r="I1114" s="2">
        <f>(CoAC[[#This Row],[Column6]]/44.0995)*100</f>
        <v>96.871393099695013</v>
      </c>
    </row>
    <row r="1115" spans="1:9" x14ac:dyDescent="0.3">
      <c r="A1115" s="1" t="s">
        <v>7</v>
      </c>
      <c r="B1115" s="1" t="s">
        <v>6489</v>
      </c>
      <c r="C1115" s="1" t="s">
        <v>63489</v>
      </c>
      <c r="D1115" s="1" t="s">
        <v>6491</v>
      </c>
      <c r="E1115" s="1" t="s">
        <v>63490</v>
      </c>
      <c r="F1115" s="1" t="s">
        <v>63491</v>
      </c>
      <c r="G1115" s="1" t="s">
        <v>6494</v>
      </c>
      <c r="I1115" s="2">
        <f>(CoAC[[#This Row],[Column6]]/44.0995)*100</f>
        <v>96.870939579813836</v>
      </c>
    </row>
    <row r="1116" spans="1:9" x14ac:dyDescent="0.3">
      <c r="A1116" s="1" t="s">
        <v>7</v>
      </c>
      <c r="B1116" s="1" t="s">
        <v>6495</v>
      </c>
      <c r="C1116" s="1" t="s">
        <v>63492</v>
      </c>
      <c r="D1116" s="1" t="s">
        <v>6497</v>
      </c>
      <c r="E1116" s="1" t="s">
        <v>63493</v>
      </c>
      <c r="F1116" s="1" t="s">
        <v>63494</v>
      </c>
      <c r="G1116" s="1" t="s">
        <v>6500</v>
      </c>
      <c r="I1116" s="2">
        <f>(CoAC[[#This Row],[Column6]]/44.0995)*100</f>
        <v>96.870259299992057</v>
      </c>
    </row>
    <row r="1117" spans="1:9" x14ac:dyDescent="0.3">
      <c r="A1117" s="1" t="s">
        <v>7</v>
      </c>
      <c r="B1117" s="1" t="s">
        <v>6501</v>
      </c>
      <c r="C1117" s="1" t="s">
        <v>63495</v>
      </c>
      <c r="D1117" s="1" t="s">
        <v>6503</v>
      </c>
      <c r="E1117" s="1" t="s">
        <v>63496</v>
      </c>
      <c r="F1117" s="1" t="s">
        <v>63497</v>
      </c>
      <c r="G1117" s="1" t="s">
        <v>6506</v>
      </c>
      <c r="I1117" s="2">
        <f>(CoAC[[#This Row],[Column6]]/44.0995)*100</f>
        <v>96.86980578011088</v>
      </c>
    </row>
    <row r="1118" spans="1:9" x14ac:dyDescent="0.3">
      <c r="A1118" s="1" t="s">
        <v>7</v>
      </c>
      <c r="B1118" s="1" t="s">
        <v>6507</v>
      </c>
      <c r="C1118" s="1" t="s">
        <v>63498</v>
      </c>
      <c r="D1118" s="1" t="s">
        <v>6509</v>
      </c>
      <c r="E1118" s="1" t="s">
        <v>63499</v>
      </c>
      <c r="F1118" s="1" t="s">
        <v>63500</v>
      </c>
      <c r="G1118" s="1" t="s">
        <v>6512</v>
      </c>
      <c r="I1118" s="2">
        <f>(CoAC[[#This Row],[Column6]]/44.0995)*100</f>
        <v>96.869125500289115</v>
      </c>
    </row>
    <row r="1119" spans="1:9" x14ac:dyDescent="0.3">
      <c r="A1119" s="1" t="s">
        <v>7</v>
      </c>
      <c r="B1119" s="1" t="s">
        <v>6513</v>
      </c>
      <c r="C1119" s="1" t="s">
        <v>63501</v>
      </c>
      <c r="D1119" s="1" t="s">
        <v>6515</v>
      </c>
      <c r="E1119" s="1" t="s">
        <v>63502</v>
      </c>
      <c r="F1119" s="1" t="s">
        <v>63503</v>
      </c>
      <c r="G1119" s="1" t="s">
        <v>6518</v>
      </c>
      <c r="I1119" s="2">
        <f>(CoAC[[#This Row],[Column6]]/44.0995)*100</f>
        <v>96.868671980407953</v>
      </c>
    </row>
    <row r="1120" spans="1:9" x14ac:dyDescent="0.3">
      <c r="A1120" s="1" t="s">
        <v>7</v>
      </c>
      <c r="B1120" s="1" t="s">
        <v>6519</v>
      </c>
      <c r="C1120" s="1" t="s">
        <v>63504</v>
      </c>
      <c r="D1120" s="1" t="s">
        <v>6521</v>
      </c>
      <c r="E1120" s="1" t="s">
        <v>63505</v>
      </c>
      <c r="F1120" s="1" t="s">
        <v>63506</v>
      </c>
      <c r="G1120" s="1" t="s">
        <v>1250</v>
      </c>
      <c r="I1120" s="2">
        <f>(CoAC[[#This Row],[Column6]]/44.0995)*100</f>
        <v>96.867991700586174</v>
      </c>
    </row>
    <row r="1121" spans="1:9" x14ac:dyDescent="0.3">
      <c r="A1121" s="1" t="s">
        <v>7</v>
      </c>
      <c r="B1121" s="1" t="s">
        <v>6524</v>
      </c>
      <c r="C1121" s="1" t="s">
        <v>63507</v>
      </c>
      <c r="D1121" s="1" t="s">
        <v>6526</v>
      </c>
      <c r="E1121" s="1" t="s">
        <v>63508</v>
      </c>
      <c r="F1121" s="1" t="s">
        <v>63509</v>
      </c>
      <c r="G1121" s="1" t="s">
        <v>6529</v>
      </c>
      <c r="I1121" s="2">
        <f>(CoAC[[#This Row],[Column6]]/44.0995)*100</f>
        <v>96.867538180704997</v>
      </c>
    </row>
    <row r="1122" spans="1:9" x14ac:dyDescent="0.3">
      <c r="A1122" s="1" t="s">
        <v>7</v>
      </c>
      <c r="B1122" s="1" t="s">
        <v>6530</v>
      </c>
      <c r="C1122" s="1" t="s">
        <v>63510</v>
      </c>
      <c r="D1122" s="1" t="s">
        <v>6532</v>
      </c>
      <c r="E1122" s="1" t="s">
        <v>63511</v>
      </c>
      <c r="F1122" s="1" t="s">
        <v>63512</v>
      </c>
      <c r="G1122" s="1" t="s">
        <v>6535</v>
      </c>
      <c r="I1122" s="2">
        <f>(CoAC[[#This Row],[Column6]]/44.0995)*100</f>
        <v>96.866857900883232</v>
      </c>
    </row>
    <row r="1123" spans="1:9" x14ac:dyDescent="0.3">
      <c r="A1123" s="1" t="s">
        <v>7</v>
      </c>
      <c r="B1123" s="1" t="s">
        <v>6536</v>
      </c>
      <c r="C1123" s="1" t="s">
        <v>63513</v>
      </c>
      <c r="D1123" s="1" t="s">
        <v>6538</v>
      </c>
      <c r="E1123" s="1" t="s">
        <v>63514</v>
      </c>
      <c r="F1123" s="1" t="s">
        <v>63515</v>
      </c>
      <c r="G1123" s="1" t="s">
        <v>6541</v>
      </c>
      <c r="I1123" s="2">
        <f>(CoAC[[#This Row],[Column6]]/44.0995)*100</f>
        <v>96.866404381002042</v>
      </c>
    </row>
    <row r="1124" spans="1:9" x14ac:dyDescent="0.3">
      <c r="A1124" s="1" t="s">
        <v>7</v>
      </c>
      <c r="B1124" s="1" t="s">
        <v>6542</v>
      </c>
      <c r="C1124" s="1" t="s">
        <v>63516</v>
      </c>
      <c r="D1124" s="1" t="s">
        <v>6544</v>
      </c>
      <c r="E1124" s="1" t="s">
        <v>63517</v>
      </c>
      <c r="F1124" s="1" t="s">
        <v>63518</v>
      </c>
      <c r="G1124" s="1" t="s">
        <v>6547</v>
      </c>
      <c r="I1124" s="2">
        <f>(CoAC[[#This Row],[Column6]]/44.0995)*100</f>
        <v>96.865950861120879</v>
      </c>
    </row>
    <row r="1125" spans="1:9" x14ac:dyDescent="0.3">
      <c r="A1125" s="1" t="s">
        <v>7</v>
      </c>
      <c r="B1125" s="1" t="s">
        <v>6548</v>
      </c>
      <c r="C1125" s="1" t="s">
        <v>63519</v>
      </c>
      <c r="D1125" s="1" t="s">
        <v>6550</v>
      </c>
      <c r="E1125" s="1" t="s">
        <v>63520</v>
      </c>
      <c r="F1125" s="1" t="s">
        <v>63521</v>
      </c>
      <c r="G1125" s="1" t="s">
        <v>6553</v>
      </c>
      <c r="I1125" s="2">
        <f>(CoAC[[#This Row],[Column6]]/44.0995)*100</f>
        <v>96.865497341239688</v>
      </c>
    </row>
    <row r="1126" spans="1:9" x14ac:dyDescent="0.3">
      <c r="A1126" s="1" t="s">
        <v>7</v>
      </c>
      <c r="B1126" s="1" t="s">
        <v>6554</v>
      </c>
      <c r="C1126" s="1" t="s">
        <v>63522</v>
      </c>
      <c r="D1126" s="1" t="s">
        <v>6556</v>
      </c>
      <c r="E1126" s="1" t="s">
        <v>63523</v>
      </c>
      <c r="F1126" s="1" t="s">
        <v>63524</v>
      </c>
      <c r="G1126" s="1" t="s">
        <v>1256</v>
      </c>
      <c r="I1126" s="2">
        <f>(CoAC[[#This Row],[Column6]]/44.0995)*100</f>
        <v>96.864817061417938</v>
      </c>
    </row>
    <row r="1127" spans="1:9" x14ac:dyDescent="0.3">
      <c r="A1127" s="1" t="s">
        <v>7</v>
      </c>
      <c r="B1127" s="1" t="s">
        <v>6559</v>
      </c>
      <c r="C1127" s="1" t="s">
        <v>63525</v>
      </c>
      <c r="D1127" s="1" t="s">
        <v>6561</v>
      </c>
      <c r="E1127" s="1" t="s">
        <v>63526</v>
      </c>
      <c r="F1127" s="1" t="s">
        <v>63527</v>
      </c>
      <c r="G1127" s="1" t="s">
        <v>6564</v>
      </c>
      <c r="I1127" s="2">
        <f>(CoAC[[#This Row],[Column6]]/44.0995)*100</f>
        <v>96.864363541536761</v>
      </c>
    </row>
    <row r="1128" spans="1:9" x14ac:dyDescent="0.3">
      <c r="A1128" s="1" t="s">
        <v>7</v>
      </c>
      <c r="B1128" s="1" t="s">
        <v>6565</v>
      </c>
      <c r="C1128" s="1" t="s">
        <v>63528</v>
      </c>
      <c r="D1128" s="1" t="s">
        <v>6567</v>
      </c>
      <c r="E1128" s="1" t="s">
        <v>63529</v>
      </c>
      <c r="F1128" s="1" t="s">
        <v>63530</v>
      </c>
      <c r="G1128" s="1" t="s">
        <v>6570</v>
      </c>
      <c r="I1128" s="2">
        <f>(CoAC[[#This Row],[Column6]]/44.0995)*100</f>
        <v>96.863910021655585</v>
      </c>
    </row>
    <row r="1129" spans="1:9" x14ac:dyDescent="0.3">
      <c r="A1129" s="1" t="s">
        <v>7</v>
      </c>
      <c r="B1129" s="1" t="s">
        <v>6571</v>
      </c>
      <c r="C1129" s="1" t="s">
        <v>36244</v>
      </c>
      <c r="D1129" s="1" t="s">
        <v>6573</v>
      </c>
      <c r="E1129" s="1" t="s">
        <v>63531</v>
      </c>
      <c r="F1129" s="1" t="s">
        <v>63532</v>
      </c>
      <c r="G1129" s="1" t="s">
        <v>6576</v>
      </c>
      <c r="I1129" s="2">
        <f>(CoAC[[#This Row],[Column6]]/44.0995)*100</f>
        <v>96.863229741833806</v>
      </c>
    </row>
    <row r="1130" spans="1:9" x14ac:dyDescent="0.3">
      <c r="A1130" s="1" t="s">
        <v>7</v>
      </c>
      <c r="B1130" s="1" t="s">
        <v>6577</v>
      </c>
      <c r="C1130" s="1" t="s">
        <v>63533</v>
      </c>
      <c r="D1130" s="1" t="s">
        <v>6579</v>
      </c>
      <c r="E1130" s="1" t="s">
        <v>63534</v>
      </c>
      <c r="F1130" s="1" t="s">
        <v>63535</v>
      </c>
      <c r="G1130" s="1" t="s">
        <v>6582</v>
      </c>
      <c r="I1130" s="2">
        <f>(CoAC[[#This Row],[Column6]]/44.0995)*100</f>
        <v>96.862776221952629</v>
      </c>
    </row>
    <row r="1131" spans="1:9" x14ac:dyDescent="0.3">
      <c r="A1131" s="1" t="s">
        <v>7</v>
      </c>
      <c r="B1131" s="1" t="s">
        <v>6583</v>
      </c>
      <c r="C1131" s="1" t="s">
        <v>63536</v>
      </c>
      <c r="D1131" s="1" t="s">
        <v>6585</v>
      </c>
      <c r="E1131" s="1" t="s">
        <v>63537</v>
      </c>
      <c r="F1131" s="1" t="s">
        <v>63538</v>
      </c>
      <c r="G1131" s="1" t="s">
        <v>6588</v>
      </c>
      <c r="I1131" s="2">
        <f>(CoAC[[#This Row],[Column6]]/44.0995)*100</f>
        <v>96.862095942130864</v>
      </c>
    </row>
    <row r="1132" spans="1:9" x14ac:dyDescent="0.3">
      <c r="A1132" s="1" t="s">
        <v>7</v>
      </c>
      <c r="B1132" s="1" t="s">
        <v>6589</v>
      </c>
      <c r="C1132" s="1" t="s">
        <v>63539</v>
      </c>
      <c r="D1132" s="1" t="s">
        <v>6591</v>
      </c>
      <c r="E1132" s="1" t="s">
        <v>63540</v>
      </c>
      <c r="F1132" s="1" t="s">
        <v>63541</v>
      </c>
      <c r="G1132" s="1" t="s">
        <v>1262</v>
      </c>
      <c r="I1132" s="2">
        <f>(CoAC[[#This Row],[Column6]]/44.0995)*100</f>
        <v>96.861642422249687</v>
      </c>
    </row>
    <row r="1133" spans="1:9" x14ac:dyDescent="0.3">
      <c r="A1133" s="1" t="s">
        <v>7</v>
      </c>
      <c r="B1133" s="1" t="s">
        <v>6594</v>
      </c>
      <c r="C1133" s="1" t="s">
        <v>63542</v>
      </c>
      <c r="D1133" s="1" t="s">
        <v>6596</v>
      </c>
      <c r="E1133" s="1" t="s">
        <v>63543</v>
      </c>
      <c r="F1133" s="1" t="s">
        <v>63544</v>
      </c>
      <c r="G1133" s="1" t="s">
        <v>6599</v>
      </c>
      <c r="I1133" s="2">
        <f>(CoAC[[#This Row],[Column6]]/44.0995)*100</f>
        <v>96.861188902368511</v>
      </c>
    </row>
    <row r="1134" spans="1:9" x14ac:dyDescent="0.3">
      <c r="A1134" s="1" t="s">
        <v>7</v>
      </c>
      <c r="B1134" s="1" t="s">
        <v>6600</v>
      </c>
      <c r="C1134" s="1" t="s">
        <v>63545</v>
      </c>
      <c r="D1134" s="1" t="s">
        <v>6602</v>
      </c>
      <c r="E1134" s="1" t="s">
        <v>63546</v>
      </c>
      <c r="F1134" s="1" t="s">
        <v>63547</v>
      </c>
      <c r="G1134" s="1" t="s">
        <v>6605</v>
      </c>
      <c r="I1134" s="2">
        <f>(CoAC[[#This Row],[Column6]]/44.0995)*100</f>
        <v>96.860735382487334</v>
      </c>
    </row>
    <row r="1135" spans="1:9" x14ac:dyDescent="0.3">
      <c r="A1135" s="1" t="s">
        <v>7</v>
      </c>
      <c r="B1135" s="1" t="s">
        <v>6606</v>
      </c>
      <c r="C1135" s="1" t="s">
        <v>59659</v>
      </c>
      <c r="D1135" s="1" t="s">
        <v>6608</v>
      </c>
      <c r="E1135" s="1" t="s">
        <v>63548</v>
      </c>
      <c r="F1135" s="1" t="s">
        <v>63549</v>
      </c>
      <c r="G1135" s="1" t="s">
        <v>6611</v>
      </c>
      <c r="I1135" s="2">
        <f>(CoAC[[#This Row],[Column6]]/44.0995)*100</f>
        <v>96.860281862606158</v>
      </c>
    </row>
    <row r="1136" spans="1:9" x14ac:dyDescent="0.3">
      <c r="A1136" s="1" t="s">
        <v>7</v>
      </c>
      <c r="B1136" s="1" t="s">
        <v>6612</v>
      </c>
      <c r="C1136" s="1" t="s">
        <v>63550</v>
      </c>
      <c r="D1136" s="1" t="s">
        <v>6614</v>
      </c>
      <c r="E1136" s="1" t="s">
        <v>63551</v>
      </c>
      <c r="F1136" s="1" t="s">
        <v>63552</v>
      </c>
      <c r="G1136" s="1" t="s">
        <v>6617</v>
      </c>
      <c r="I1136" s="2">
        <f>(CoAC[[#This Row],[Column6]]/44.0995)*100</f>
        <v>96.859601582784379</v>
      </c>
    </row>
    <row r="1137" spans="1:9" x14ac:dyDescent="0.3">
      <c r="A1137" s="1" t="s">
        <v>7</v>
      </c>
      <c r="B1137" s="1" t="s">
        <v>6618</v>
      </c>
      <c r="C1137" s="1" t="s">
        <v>63553</v>
      </c>
      <c r="D1137" s="1" t="s">
        <v>6620</v>
      </c>
      <c r="E1137" s="1" t="s">
        <v>63554</v>
      </c>
      <c r="F1137" s="1" t="s">
        <v>63555</v>
      </c>
      <c r="G1137" s="1" t="s">
        <v>6623</v>
      </c>
      <c r="I1137" s="2">
        <f>(CoAC[[#This Row],[Column6]]/44.0995)*100</f>
        <v>96.859148062903202</v>
      </c>
    </row>
    <row r="1138" spans="1:9" x14ac:dyDescent="0.3">
      <c r="A1138" s="1" t="s">
        <v>7</v>
      </c>
      <c r="B1138" s="1" t="s">
        <v>6624</v>
      </c>
      <c r="C1138" s="1" t="s">
        <v>63556</v>
      </c>
      <c r="D1138" s="1" t="s">
        <v>6626</v>
      </c>
      <c r="E1138" s="1" t="s">
        <v>63557</v>
      </c>
      <c r="F1138" s="1" t="s">
        <v>63558</v>
      </c>
      <c r="G1138" s="1" t="s">
        <v>1268</v>
      </c>
      <c r="I1138" s="2">
        <f>(CoAC[[#This Row],[Column6]]/44.0995)*100</f>
        <v>96.858467783081451</v>
      </c>
    </row>
    <row r="1139" spans="1:9" x14ac:dyDescent="0.3">
      <c r="A1139" s="1" t="s">
        <v>7</v>
      </c>
      <c r="B1139" s="1" t="s">
        <v>6629</v>
      </c>
      <c r="C1139" s="1" t="s">
        <v>63559</v>
      </c>
      <c r="D1139" s="1" t="s">
        <v>6631</v>
      </c>
      <c r="E1139" s="1" t="s">
        <v>63560</v>
      </c>
      <c r="F1139" s="1" t="s">
        <v>63561</v>
      </c>
      <c r="G1139" s="1" t="s">
        <v>6633</v>
      </c>
      <c r="I1139" s="2">
        <f>(CoAC[[#This Row],[Column6]]/44.0995)*100</f>
        <v>96.858014263200275</v>
      </c>
    </row>
    <row r="1140" spans="1:9" x14ac:dyDescent="0.3">
      <c r="A1140" s="1" t="s">
        <v>7</v>
      </c>
      <c r="B1140" s="1" t="s">
        <v>6634</v>
      </c>
      <c r="C1140" s="1" t="s">
        <v>63562</v>
      </c>
      <c r="D1140" s="1" t="s">
        <v>6636</v>
      </c>
      <c r="E1140" s="1" t="s">
        <v>63563</v>
      </c>
      <c r="F1140" s="1" t="s">
        <v>63564</v>
      </c>
      <c r="G1140" s="1" t="s">
        <v>6639</v>
      </c>
      <c r="I1140" s="2">
        <f>(CoAC[[#This Row],[Column6]]/44.0995)*100</f>
        <v>96.857333983378496</v>
      </c>
    </row>
    <row r="1141" spans="1:9" x14ac:dyDescent="0.3">
      <c r="A1141" s="1" t="s">
        <v>7</v>
      </c>
      <c r="B1141" s="1" t="s">
        <v>6640</v>
      </c>
      <c r="C1141" s="1" t="s">
        <v>63565</v>
      </c>
      <c r="D1141" s="1" t="s">
        <v>6642</v>
      </c>
      <c r="E1141" s="1" t="s">
        <v>63566</v>
      </c>
      <c r="F1141" s="1" t="s">
        <v>63567</v>
      </c>
      <c r="G1141" s="1" t="s">
        <v>6645</v>
      </c>
      <c r="I1141" s="2">
        <f>(CoAC[[#This Row],[Column6]]/44.0995)*100</f>
        <v>96.856880463497319</v>
      </c>
    </row>
    <row r="1142" spans="1:9" x14ac:dyDescent="0.3">
      <c r="A1142" s="1" t="s">
        <v>7</v>
      </c>
      <c r="B1142" s="1" t="s">
        <v>6646</v>
      </c>
      <c r="C1142" s="1" t="s">
        <v>63568</v>
      </c>
      <c r="D1142" s="1" t="s">
        <v>6648</v>
      </c>
      <c r="E1142" s="1" t="s">
        <v>63569</v>
      </c>
      <c r="F1142" s="1" t="s">
        <v>63570</v>
      </c>
      <c r="G1142" s="1" t="s">
        <v>6651</v>
      </c>
      <c r="I1142" s="2">
        <f>(CoAC[[#This Row],[Column6]]/44.0995)*100</f>
        <v>96.856426943616142</v>
      </c>
    </row>
    <row r="1143" spans="1:9" x14ac:dyDescent="0.3">
      <c r="A1143" s="1" t="s">
        <v>7</v>
      </c>
      <c r="B1143" s="1" t="s">
        <v>6652</v>
      </c>
      <c r="C1143" s="1" t="s">
        <v>63571</v>
      </c>
      <c r="D1143" s="1" t="s">
        <v>6654</v>
      </c>
      <c r="E1143" s="1" t="s">
        <v>63572</v>
      </c>
      <c r="F1143" s="1" t="s">
        <v>63573</v>
      </c>
      <c r="G1143" s="1" t="s">
        <v>6657</v>
      </c>
      <c r="I1143" s="2">
        <f>(CoAC[[#This Row],[Column6]]/44.0995)*100</f>
        <v>96.855973423734966</v>
      </c>
    </row>
    <row r="1144" spans="1:9" x14ac:dyDescent="0.3">
      <c r="A1144" s="1" t="s">
        <v>7</v>
      </c>
      <c r="B1144" s="1" t="s">
        <v>6658</v>
      </c>
      <c r="C1144" s="1" t="s">
        <v>63574</v>
      </c>
      <c r="D1144" s="1" t="s">
        <v>6660</v>
      </c>
      <c r="E1144" s="1" t="s">
        <v>63575</v>
      </c>
      <c r="F1144" s="1" t="s">
        <v>63576</v>
      </c>
      <c r="G1144" s="1" t="s">
        <v>1274</v>
      </c>
      <c r="I1144" s="2">
        <f>(CoAC[[#This Row],[Column6]]/44.0995)*100</f>
        <v>96.855519903853789</v>
      </c>
    </row>
    <row r="1145" spans="1:9" x14ac:dyDescent="0.3">
      <c r="A1145" s="1" t="s">
        <v>7</v>
      </c>
      <c r="B1145" s="1" t="s">
        <v>6663</v>
      </c>
      <c r="C1145" s="1" t="s">
        <v>63577</v>
      </c>
      <c r="D1145" s="1" t="s">
        <v>6665</v>
      </c>
      <c r="E1145" s="1" t="s">
        <v>63578</v>
      </c>
      <c r="F1145" s="1" t="s">
        <v>63579</v>
      </c>
      <c r="G1145" s="1" t="s">
        <v>6668</v>
      </c>
      <c r="I1145" s="2">
        <f>(CoAC[[#This Row],[Column6]]/44.0995)*100</f>
        <v>96.854839624032024</v>
      </c>
    </row>
    <row r="1146" spans="1:9" x14ac:dyDescent="0.3">
      <c r="A1146" s="1" t="s">
        <v>7</v>
      </c>
      <c r="B1146" s="1" t="s">
        <v>6669</v>
      </c>
      <c r="C1146" s="1" t="s">
        <v>63580</v>
      </c>
      <c r="D1146" s="1" t="s">
        <v>6671</v>
      </c>
      <c r="E1146" s="1" t="s">
        <v>63581</v>
      </c>
      <c r="F1146" s="1" t="s">
        <v>63582</v>
      </c>
      <c r="G1146" s="1" t="s">
        <v>6674</v>
      </c>
      <c r="I1146" s="2">
        <f>(CoAC[[#This Row],[Column6]]/44.0995)*100</f>
        <v>96.85415934421026</v>
      </c>
    </row>
    <row r="1147" spans="1:9" x14ac:dyDescent="0.3">
      <c r="A1147" s="1" t="s">
        <v>7</v>
      </c>
      <c r="B1147" s="1" t="s">
        <v>6675</v>
      </c>
      <c r="C1147" s="1" t="s">
        <v>63583</v>
      </c>
      <c r="D1147" s="1" t="s">
        <v>6677</v>
      </c>
      <c r="E1147" s="1" t="s">
        <v>63584</v>
      </c>
      <c r="F1147" s="1" t="s">
        <v>63585</v>
      </c>
      <c r="G1147" s="1" t="s">
        <v>6680</v>
      </c>
      <c r="I1147" s="2">
        <f>(CoAC[[#This Row],[Column6]]/44.0995)*100</f>
        <v>96.853705824329083</v>
      </c>
    </row>
    <row r="1148" spans="1:9" x14ac:dyDescent="0.3">
      <c r="A1148" s="1" t="s">
        <v>7</v>
      </c>
      <c r="B1148" s="1" t="s">
        <v>6681</v>
      </c>
      <c r="C1148" s="1" t="s">
        <v>63586</v>
      </c>
      <c r="D1148" s="1" t="s">
        <v>6683</v>
      </c>
      <c r="E1148" s="1" t="s">
        <v>63587</v>
      </c>
      <c r="F1148" s="1" t="s">
        <v>63588</v>
      </c>
      <c r="G1148" s="1" t="s">
        <v>6686</v>
      </c>
      <c r="I1148" s="2">
        <f>(CoAC[[#This Row],[Column6]]/44.0995)*100</f>
        <v>96.853025544507304</v>
      </c>
    </row>
    <row r="1149" spans="1:9" x14ac:dyDescent="0.3">
      <c r="A1149" s="1" t="s">
        <v>7</v>
      </c>
      <c r="B1149" s="1" t="s">
        <v>6687</v>
      </c>
      <c r="C1149" s="1" t="s">
        <v>63589</v>
      </c>
      <c r="D1149" s="1" t="s">
        <v>6689</v>
      </c>
      <c r="E1149" s="1" t="s">
        <v>63590</v>
      </c>
      <c r="F1149" s="1" t="s">
        <v>63591</v>
      </c>
      <c r="G1149" s="1" t="s">
        <v>6692</v>
      </c>
      <c r="I1149" s="2">
        <f>(CoAC[[#This Row],[Column6]]/44.0995)*100</f>
        <v>96.852345264685539</v>
      </c>
    </row>
    <row r="1150" spans="1:9" x14ac:dyDescent="0.3">
      <c r="A1150" s="1" t="s">
        <v>7</v>
      </c>
      <c r="B1150" s="1" t="s">
        <v>6693</v>
      </c>
      <c r="C1150" s="1" t="s">
        <v>63592</v>
      </c>
      <c r="D1150" s="1" t="s">
        <v>6695</v>
      </c>
      <c r="E1150" s="1" t="s">
        <v>63593</v>
      </c>
      <c r="F1150" s="1" t="s">
        <v>63594</v>
      </c>
      <c r="G1150" s="1" t="s">
        <v>1280</v>
      </c>
      <c r="I1150" s="2">
        <f>(CoAC[[#This Row],[Column6]]/44.0995)*100</f>
        <v>96.851891744804362</v>
      </c>
    </row>
    <row r="1151" spans="1:9" x14ac:dyDescent="0.3">
      <c r="A1151" s="1" t="s">
        <v>7</v>
      </c>
      <c r="B1151" s="1" t="s">
        <v>6698</v>
      </c>
      <c r="C1151" s="1" t="s">
        <v>63595</v>
      </c>
      <c r="D1151" s="1" t="s">
        <v>6700</v>
      </c>
      <c r="E1151" s="1" t="s">
        <v>63596</v>
      </c>
      <c r="F1151" s="1" t="s">
        <v>63597</v>
      </c>
      <c r="G1151" s="1" t="s">
        <v>6703</v>
      </c>
      <c r="I1151" s="2">
        <f>(CoAC[[#This Row],[Column6]]/44.0995)*100</f>
        <v>96.851438224923186</v>
      </c>
    </row>
    <row r="1152" spans="1:9" x14ac:dyDescent="0.3">
      <c r="A1152" s="1" t="s">
        <v>7</v>
      </c>
      <c r="B1152" s="1" t="s">
        <v>6704</v>
      </c>
      <c r="C1152" s="1" t="s">
        <v>63598</v>
      </c>
      <c r="D1152" s="1" t="s">
        <v>6706</v>
      </c>
      <c r="E1152" s="1" t="s">
        <v>63599</v>
      </c>
      <c r="F1152" s="1" t="s">
        <v>63600</v>
      </c>
      <c r="G1152" s="1" t="s">
        <v>6709</v>
      </c>
      <c r="I1152" s="2">
        <f>(CoAC[[#This Row],[Column6]]/44.0995)*100</f>
        <v>96.851211464982597</v>
      </c>
    </row>
    <row r="1153" spans="1:9" x14ac:dyDescent="0.3">
      <c r="A1153" s="1" t="s">
        <v>7</v>
      </c>
      <c r="B1153" s="1" t="s">
        <v>6710</v>
      </c>
      <c r="C1153" s="1" t="s">
        <v>63601</v>
      </c>
      <c r="D1153" s="1" t="s">
        <v>6712</v>
      </c>
      <c r="E1153" s="1" t="s">
        <v>63602</v>
      </c>
      <c r="F1153" s="1" t="s">
        <v>63603</v>
      </c>
      <c r="G1153" s="1" t="s">
        <v>6715</v>
      </c>
      <c r="I1153" s="2">
        <f>(CoAC[[#This Row],[Column6]]/44.0995)*100</f>
        <v>96.850757945101435</v>
      </c>
    </row>
    <row r="1154" spans="1:9" x14ac:dyDescent="0.3">
      <c r="A1154" s="1" t="s">
        <v>7</v>
      </c>
      <c r="B1154" s="1" t="s">
        <v>6716</v>
      </c>
      <c r="C1154" s="1" t="s">
        <v>63604</v>
      </c>
      <c r="D1154" s="1" t="s">
        <v>6718</v>
      </c>
      <c r="E1154" s="1" t="s">
        <v>63605</v>
      </c>
      <c r="F1154" s="1" t="s">
        <v>63606</v>
      </c>
      <c r="G1154" s="1" t="s">
        <v>6721</v>
      </c>
      <c r="I1154" s="2">
        <f>(CoAC[[#This Row],[Column6]]/44.0995)*100</f>
        <v>96.850304425220244</v>
      </c>
    </row>
    <row r="1155" spans="1:9" x14ac:dyDescent="0.3">
      <c r="A1155" s="1" t="s">
        <v>7</v>
      </c>
      <c r="B1155" s="1" t="s">
        <v>6722</v>
      </c>
      <c r="C1155" s="1" t="s">
        <v>63607</v>
      </c>
      <c r="D1155" s="1" t="s">
        <v>6724</v>
      </c>
      <c r="E1155" s="1" t="s">
        <v>63608</v>
      </c>
      <c r="F1155" s="1" t="s">
        <v>63609</v>
      </c>
      <c r="G1155" s="1" t="s">
        <v>6727</v>
      </c>
      <c r="I1155" s="2">
        <f>(CoAC[[#This Row],[Column6]]/44.0995)*100</f>
        <v>96.849624145398465</v>
      </c>
    </row>
    <row r="1156" spans="1:9" x14ac:dyDescent="0.3">
      <c r="A1156" s="1" t="s">
        <v>7</v>
      </c>
      <c r="B1156" s="1" t="s">
        <v>6728</v>
      </c>
      <c r="C1156" s="1" t="s">
        <v>53048</v>
      </c>
      <c r="D1156" s="1" t="s">
        <v>6730</v>
      </c>
      <c r="E1156" s="1" t="s">
        <v>63610</v>
      </c>
      <c r="F1156" s="1" t="s">
        <v>63611</v>
      </c>
      <c r="G1156" s="1" t="s">
        <v>1285</v>
      </c>
      <c r="I1156" s="2">
        <f>(CoAC[[#This Row],[Column6]]/44.0995)*100</f>
        <v>96.848943865576715</v>
      </c>
    </row>
    <row r="1157" spans="1:9" x14ac:dyDescent="0.3">
      <c r="A1157" s="1" t="s">
        <v>7</v>
      </c>
      <c r="B1157" s="1" t="s">
        <v>6733</v>
      </c>
      <c r="C1157" s="1" t="s">
        <v>63612</v>
      </c>
      <c r="D1157" s="1" t="s">
        <v>6735</v>
      </c>
      <c r="E1157" s="1" t="s">
        <v>63613</v>
      </c>
      <c r="F1157" s="1" t="s">
        <v>63614</v>
      </c>
      <c r="G1157" s="1" t="s">
        <v>6738</v>
      </c>
      <c r="I1157" s="2">
        <f>(CoAC[[#This Row],[Column6]]/44.0995)*100</f>
        <v>96.848490345695524</v>
      </c>
    </row>
    <row r="1158" spans="1:9" x14ac:dyDescent="0.3">
      <c r="A1158" s="1" t="s">
        <v>7</v>
      </c>
      <c r="B1158" s="1" t="s">
        <v>6739</v>
      </c>
      <c r="C1158" s="1" t="s">
        <v>63615</v>
      </c>
      <c r="D1158" s="1" t="s">
        <v>6741</v>
      </c>
      <c r="E1158" s="1" t="s">
        <v>63616</v>
      </c>
      <c r="F1158" s="1" t="s">
        <v>63617</v>
      </c>
      <c r="G1158" s="1" t="s">
        <v>6744</v>
      </c>
      <c r="I1158" s="2">
        <f>(CoAC[[#This Row],[Column6]]/44.0995)*100</f>
        <v>96.848036825814347</v>
      </c>
    </row>
    <row r="1159" spans="1:9" x14ac:dyDescent="0.3">
      <c r="A1159" s="1" t="s">
        <v>7</v>
      </c>
      <c r="B1159" s="1" t="s">
        <v>6745</v>
      </c>
      <c r="C1159" s="1" t="s">
        <v>63618</v>
      </c>
      <c r="D1159" s="1" t="s">
        <v>6747</v>
      </c>
      <c r="E1159" s="1" t="s">
        <v>63619</v>
      </c>
      <c r="F1159" s="1" t="s">
        <v>63620</v>
      </c>
      <c r="G1159" s="1" t="s">
        <v>6750</v>
      </c>
      <c r="I1159" s="2">
        <f>(CoAC[[#This Row],[Column6]]/44.0995)*100</f>
        <v>96.847356545992596</v>
      </c>
    </row>
    <row r="1160" spans="1:9" x14ac:dyDescent="0.3">
      <c r="A1160" s="1" t="s">
        <v>7</v>
      </c>
      <c r="B1160" s="1" t="s">
        <v>6751</v>
      </c>
      <c r="C1160" s="1" t="s">
        <v>63621</v>
      </c>
      <c r="D1160" s="1" t="s">
        <v>6753</v>
      </c>
      <c r="E1160" s="1" t="s">
        <v>63622</v>
      </c>
      <c r="F1160" s="1" t="s">
        <v>63623</v>
      </c>
      <c r="G1160" s="1" t="s">
        <v>6756</v>
      </c>
      <c r="I1160" s="2">
        <f>(CoAC[[#This Row],[Column6]]/44.0995)*100</f>
        <v>96.84690302611142</v>
      </c>
    </row>
    <row r="1161" spans="1:9" x14ac:dyDescent="0.3">
      <c r="A1161" s="1" t="s">
        <v>7</v>
      </c>
      <c r="B1161" s="1" t="s">
        <v>6757</v>
      </c>
      <c r="C1161" s="1" t="s">
        <v>63624</v>
      </c>
      <c r="D1161" s="1" t="s">
        <v>6759</v>
      </c>
      <c r="E1161" s="1" t="s">
        <v>63625</v>
      </c>
      <c r="F1161" s="1" t="s">
        <v>63626</v>
      </c>
      <c r="G1161" s="1" t="s">
        <v>6762</v>
      </c>
      <c r="I1161" s="2">
        <f>(CoAC[[#This Row],[Column6]]/44.0995)*100</f>
        <v>96.846449506230229</v>
      </c>
    </row>
    <row r="1162" spans="1:9" x14ac:dyDescent="0.3">
      <c r="A1162" s="1" t="s">
        <v>7</v>
      </c>
      <c r="B1162" s="1" t="s">
        <v>6763</v>
      </c>
      <c r="C1162" s="1" t="s">
        <v>63627</v>
      </c>
      <c r="D1162" s="1" t="s">
        <v>6765</v>
      </c>
      <c r="E1162" s="1" t="s">
        <v>63628</v>
      </c>
      <c r="F1162" s="1" t="s">
        <v>63629</v>
      </c>
      <c r="G1162" s="1" t="s">
        <v>1291</v>
      </c>
      <c r="I1162" s="2">
        <f>(CoAC[[#This Row],[Column6]]/44.0995)*100</f>
        <v>96.845995986349038</v>
      </c>
    </row>
    <row r="1163" spans="1:9" x14ac:dyDescent="0.3">
      <c r="A1163" s="1" t="s">
        <v>7</v>
      </c>
      <c r="B1163" s="1" t="s">
        <v>6768</v>
      </c>
      <c r="C1163" s="1" t="s">
        <v>63630</v>
      </c>
      <c r="D1163" s="1" t="s">
        <v>6770</v>
      </c>
      <c r="E1163" s="1" t="s">
        <v>63631</v>
      </c>
      <c r="F1163" s="1" t="s">
        <v>63632</v>
      </c>
      <c r="G1163" s="1" t="s">
        <v>6773</v>
      </c>
      <c r="I1163" s="2">
        <f>(CoAC[[#This Row],[Column6]]/44.0995)*100</f>
        <v>96.845542466467876</v>
      </c>
    </row>
    <row r="1164" spans="1:9" x14ac:dyDescent="0.3">
      <c r="A1164" s="1" t="s">
        <v>7</v>
      </c>
      <c r="B1164" s="1" t="s">
        <v>6774</v>
      </c>
      <c r="C1164" s="1" t="s">
        <v>63633</v>
      </c>
      <c r="D1164" s="1" t="s">
        <v>6776</v>
      </c>
      <c r="E1164" s="1" t="s">
        <v>63634</v>
      </c>
      <c r="F1164" s="1" t="s">
        <v>63635</v>
      </c>
      <c r="G1164" s="1" t="s">
        <v>6779</v>
      </c>
      <c r="I1164" s="2">
        <f>(CoAC[[#This Row],[Column6]]/44.0995)*100</f>
        <v>96.844862186646111</v>
      </c>
    </row>
    <row r="1165" spans="1:9" x14ac:dyDescent="0.3">
      <c r="A1165" s="1" t="s">
        <v>7</v>
      </c>
      <c r="B1165" s="1" t="s">
        <v>6780</v>
      </c>
      <c r="C1165" s="1" t="s">
        <v>63636</v>
      </c>
      <c r="D1165" s="1" t="s">
        <v>6782</v>
      </c>
      <c r="E1165" s="1" t="s">
        <v>63637</v>
      </c>
      <c r="F1165" s="1" t="s">
        <v>63638</v>
      </c>
      <c r="G1165" s="1" t="s">
        <v>6785</v>
      </c>
      <c r="I1165" s="2">
        <f>(CoAC[[#This Row],[Column6]]/44.0995)*100</f>
        <v>96.844408666764934</v>
      </c>
    </row>
    <row r="1166" spans="1:9" x14ac:dyDescent="0.3">
      <c r="A1166" s="1" t="s">
        <v>7</v>
      </c>
      <c r="B1166" s="1" t="s">
        <v>6786</v>
      </c>
      <c r="C1166" s="1" t="s">
        <v>63639</v>
      </c>
      <c r="D1166" s="1" t="s">
        <v>6788</v>
      </c>
      <c r="E1166" s="1" t="s">
        <v>63640</v>
      </c>
      <c r="F1166" s="1" t="s">
        <v>63641</v>
      </c>
      <c r="G1166" s="1" t="s">
        <v>6791</v>
      </c>
      <c r="I1166" s="2">
        <f>(CoAC[[#This Row],[Column6]]/44.0995)*100</f>
        <v>96.843728386943155</v>
      </c>
    </row>
    <row r="1167" spans="1:9" x14ac:dyDescent="0.3">
      <c r="A1167" s="1" t="s">
        <v>7</v>
      </c>
      <c r="B1167" s="1" t="s">
        <v>6792</v>
      </c>
      <c r="C1167" s="1" t="s">
        <v>63642</v>
      </c>
      <c r="D1167" s="1" t="s">
        <v>6794</v>
      </c>
      <c r="E1167" s="1" t="s">
        <v>63643</v>
      </c>
      <c r="F1167" s="1" t="s">
        <v>63644</v>
      </c>
      <c r="G1167" s="1" t="s">
        <v>6797</v>
      </c>
      <c r="I1167" s="2">
        <f>(CoAC[[#This Row],[Column6]]/44.0995)*100</f>
        <v>96.843274867061993</v>
      </c>
    </row>
    <row r="1168" spans="1:9" x14ac:dyDescent="0.3">
      <c r="A1168" s="1" t="s">
        <v>7</v>
      </c>
      <c r="B1168" s="1" t="s">
        <v>6798</v>
      </c>
      <c r="C1168" s="1" t="s">
        <v>63645</v>
      </c>
      <c r="D1168" s="1" t="s">
        <v>6800</v>
      </c>
      <c r="E1168" s="1" t="s">
        <v>63646</v>
      </c>
      <c r="F1168" s="1" t="s">
        <v>63647</v>
      </c>
      <c r="G1168" s="1" t="s">
        <v>1297</v>
      </c>
      <c r="I1168" s="2">
        <f>(CoAC[[#This Row],[Column6]]/44.0995)*100</f>
        <v>96.842594587240214</v>
      </c>
    </row>
    <row r="1169" spans="1:9" x14ac:dyDescent="0.3">
      <c r="A1169" s="1" t="s">
        <v>7</v>
      </c>
      <c r="B1169" s="1" t="s">
        <v>6803</v>
      </c>
      <c r="C1169" s="1" t="s">
        <v>63648</v>
      </c>
      <c r="D1169" s="1" t="s">
        <v>6805</v>
      </c>
      <c r="E1169" s="1" t="s">
        <v>63649</v>
      </c>
      <c r="F1169" s="1" t="s">
        <v>63650</v>
      </c>
      <c r="G1169" s="1" t="s">
        <v>6808</v>
      </c>
      <c r="I1169" s="2">
        <f>(CoAC[[#This Row],[Column6]]/44.0995)*100</f>
        <v>96.842141067359037</v>
      </c>
    </row>
    <row r="1170" spans="1:9" x14ac:dyDescent="0.3">
      <c r="A1170" s="1" t="s">
        <v>7</v>
      </c>
      <c r="B1170" s="1" t="s">
        <v>6809</v>
      </c>
      <c r="C1170" s="1" t="s">
        <v>63651</v>
      </c>
      <c r="D1170" s="1" t="s">
        <v>6811</v>
      </c>
      <c r="E1170" s="1" t="s">
        <v>63652</v>
      </c>
      <c r="F1170" s="1" t="s">
        <v>63653</v>
      </c>
      <c r="G1170" s="1" t="s">
        <v>6814</v>
      </c>
      <c r="I1170" s="2">
        <f>(CoAC[[#This Row],[Column6]]/44.0995)*100</f>
        <v>96.841687547477861</v>
      </c>
    </row>
    <row r="1171" spans="1:9" x14ac:dyDescent="0.3">
      <c r="A1171" s="1" t="s">
        <v>7</v>
      </c>
      <c r="B1171" s="1" t="s">
        <v>6815</v>
      </c>
      <c r="C1171" s="1" t="s">
        <v>53138</v>
      </c>
      <c r="D1171" s="1" t="s">
        <v>6817</v>
      </c>
      <c r="E1171" s="1" t="s">
        <v>63654</v>
      </c>
      <c r="F1171" s="1" t="s">
        <v>63655</v>
      </c>
      <c r="G1171" s="1" t="s">
        <v>6820</v>
      </c>
      <c r="I1171" s="2">
        <f>(CoAC[[#This Row],[Column6]]/44.0995)*100</f>
        <v>96.841234027596684</v>
      </c>
    </row>
    <row r="1172" spans="1:9" x14ac:dyDescent="0.3">
      <c r="A1172" s="1" t="s">
        <v>7</v>
      </c>
      <c r="B1172" s="1" t="s">
        <v>6821</v>
      </c>
      <c r="C1172" s="1" t="s">
        <v>63656</v>
      </c>
      <c r="D1172" s="1" t="s">
        <v>6823</v>
      </c>
      <c r="E1172" s="1" t="s">
        <v>63657</v>
      </c>
      <c r="F1172" s="1" t="s">
        <v>63658</v>
      </c>
      <c r="G1172" s="1" t="s">
        <v>6826</v>
      </c>
      <c r="I1172" s="2">
        <f>(CoAC[[#This Row],[Column6]]/44.0995)*100</f>
        <v>96.840780507715507</v>
      </c>
    </row>
    <row r="1173" spans="1:9" x14ac:dyDescent="0.3">
      <c r="A1173" s="1" t="s">
        <v>7</v>
      </c>
      <c r="B1173" s="1" t="s">
        <v>6827</v>
      </c>
      <c r="C1173" s="1" t="s">
        <v>63659</v>
      </c>
      <c r="D1173" s="1" t="s">
        <v>6829</v>
      </c>
      <c r="E1173" s="1" t="s">
        <v>63660</v>
      </c>
      <c r="F1173" s="1" t="s">
        <v>63661</v>
      </c>
      <c r="G1173" s="1" t="s">
        <v>6832</v>
      </c>
      <c r="I1173" s="2">
        <f>(CoAC[[#This Row],[Column6]]/44.0995)*100</f>
        <v>96.840326987834331</v>
      </c>
    </row>
    <row r="1174" spans="1:9" x14ac:dyDescent="0.3">
      <c r="A1174" s="1" t="s">
        <v>7</v>
      </c>
      <c r="B1174" s="1" t="s">
        <v>6833</v>
      </c>
      <c r="C1174" s="1" t="s">
        <v>63662</v>
      </c>
      <c r="D1174" s="1" t="s">
        <v>6835</v>
      </c>
      <c r="E1174" s="1" t="s">
        <v>63663</v>
      </c>
      <c r="F1174" s="1" t="s">
        <v>63664</v>
      </c>
      <c r="G1174" s="1" t="s">
        <v>1303</v>
      </c>
      <c r="I1174" s="2">
        <f>(CoAC[[#This Row],[Column6]]/44.0995)*100</f>
        <v>96.839873467953154</v>
      </c>
    </row>
    <row r="1175" spans="1:9" x14ac:dyDescent="0.3">
      <c r="A1175" s="1" t="s">
        <v>7</v>
      </c>
      <c r="B1175" s="1" t="s">
        <v>6838</v>
      </c>
      <c r="C1175" s="1" t="s">
        <v>63665</v>
      </c>
      <c r="D1175" s="1" t="s">
        <v>6840</v>
      </c>
      <c r="E1175" s="1" t="s">
        <v>63666</v>
      </c>
      <c r="F1175" s="1" t="s">
        <v>63667</v>
      </c>
      <c r="G1175" s="1" t="s">
        <v>6843</v>
      </c>
      <c r="I1175" s="2">
        <f>(CoAC[[#This Row],[Column6]]/44.0995)*100</f>
        <v>96.839193188131375</v>
      </c>
    </row>
    <row r="1176" spans="1:9" x14ac:dyDescent="0.3">
      <c r="A1176" s="1" t="s">
        <v>7</v>
      </c>
      <c r="B1176" s="1" t="s">
        <v>6844</v>
      </c>
      <c r="C1176" s="1" t="s">
        <v>63668</v>
      </c>
      <c r="D1176" s="1" t="s">
        <v>6846</v>
      </c>
      <c r="E1176" s="1" t="s">
        <v>63669</v>
      </c>
      <c r="F1176" s="1" t="s">
        <v>63670</v>
      </c>
      <c r="G1176" s="1" t="s">
        <v>6849</v>
      </c>
      <c r="I1176" s="2">
        <f>(CoAC[[#This Row],[Column6]]/44.0995)*100</f>
        <v>96.838512908309625</v>
      </c>
    </row>
    <row r="1177" spans="1:9" x14ac:dyDescent="0.3">
      <c r="A1177" s="1" t="s">
        <v>7</v>
      </c>
      <c r="B1177" s="1" t="s">
        <v>6850</v>
      </c>
      <c r="C1177" s="1" t="s">
        <v>63671</v>
      </c>
      <c r="D1177" s="1" t="s">
        <v>6852</v>
      </c>
      <c r="E1177" s="1" t="s">
        <v>63672</v>
      </c>
      <c r="F1177" s="1" t="s">
        <v>63673</v>
      </c>
      <c r="G1177" s="1" t="s">
        <v>6855</v>
      </c>
      <c r="I1177" s="2">
        <f>(CoAC[[#This Row],[Column6]]/44.0995)*100</f>
        <v>96.838059388428448</v>
      </c>
    </row>
    <row r="1178" spans="1:9" x14ac:dyDescent="0.3">
      <c r="A1178" s="1" t="s">
        <v>7</v>
      </c>
      <c r="B1178" s="1" t="s">
        <v>6856</v>
      </c>
      <c r="C1178" s="1" t="s">
        <v>63674</v>
      </c>
      <c r="D1178" s="1" t="s">
        <v>6858</v>
      </c>
      <c r="E1178" s="1" t="s">
        <v>63675</v>
      </c>
      <c r="F1178" s="1" t="s">
        <v>63676</v>
      </c>
      <c r="G1178" s="1" t="s">
        <v>6861</v>
      </c>
      <c r="I1178" s="2">
        <f>(CoAC[[#This Row],[Column6]]/44.0995)*100</f>
        <v>96.837379108606669</v>
      </c>
    </row>
    <row r="1179" spans="1:9" x14ac:dyDescent="0.3">
      <c r="A1179" s="1" t="s">
        <v>7</v>
      </c>
      <c r="B1179" s="1" t="s">
        <v>6862</v>
      </c>
      <c r="C1179" s="1" t="s">
        <v>63677</v>
      </c>
      <c r="D1179" s="1" t="s">
        <v>6864</v>
      </c>
      <c r="E1179" s="1" t="s">
        <v>63678</v>
      </c>
      <c r="F1179" s="1" t="s">
        <v>63679</v>
      </c>
      <c r="G1179" s="1" t="s">
        <v>6867</v>
      </c>
      <c r="I1179" s="2">
        <f>(CoAC[[#This Row],[Column6]]/44.0995)*100</f>
        <v>96.836925588725492</v>
      </c>
    </row>
    <row r="1180" spans="1:9" x14ac:dyDescent="0.3">
      <c r="A1180" s="1" t="s">
        <v>7</v>
      </c>
      <c r="B1180" s="1" t="s">
        <v>6868</v>
      </c>
      <c r="C1180" s="1" t="s">
        <v>63680</v>
      </c>
      <c r="D1180" s="1" t="s">
        <v>6870</v>
      </c>
      <c r="E1180" s="1" t="s">
        <v>63681</v>
      </c>
      <c r="F1180" s="1" t="s">
        <v>63682</v>
      </c>
      <c r="G1180" s="1" t="s">
        <v>1309</v>
      </c>
      <c r="I1180" s="2">
        <f>(CoAC[[#This Row],[Column6]]/44.0995)*100</f>
        <v>96.836472068844316</v>
      </c>
    </row>
    <row r="1181" spans="1:9" x14ac:dyDescent="0.3">
      <c r="A1181" s="1" t="s">
        <v>7</v>
      </c>
      <c r="B1181" s="1" t="s">
        <v>6873</v>
      </c>
      <c r="C1181" s="1" t="s">
        <v>63683</v>
      </c>
      <c r="D1181" s="1" t="s">
        <v>6875</v>
      </c>
      <c r="E1181" s="1" t="s">
        <v>63684</v>
      </c>
      <c r="F1181" s="1" t="s">
        <v>63685</v>
      </c>
      <c r="G1181" s="1" t="s">
        <v>6878</v>
      </c>
      <c r="I1181" s="2">
        <f>(CoAC[[#This Row],[Column6]]/44.0995)*100</f>
        <v>96.836245308903727</v>
      </c>
    </row>
    <row r="1182" spans="1:9" x14ac:dyDescent="0.3">
      <c r="A1182" s="1" t="s">
        <v>7</v>
      </c>
      <c r="B1182" s="1" t="s">
        <v>6879</v>
      </c>
      <c r="C1182" s="1" t="s">
        <v>63686</v>
      </c>
      <c r="D1182" s="1" t="s">
        <v>6881</v>
      </c>
      <c r="E1182" s="1" t="s">
        <v>63687</v>
      </c>
      <c r="F1182" s="1" t="s">
        <v>63688</v>
      </c>
      <c r="G1182" s="1" t="s">
        <v>6884</v>
      </c>
      <c r="I1182" s="2">
        <f>(CoAC[[#This Row],[Column6]]/44.0995)*100</f>
        <v>96.835791789022551</v>
      </c>
    </row>
    <row r="1183" spans="1:9" x14ac:dyDescent="0.3">
      <c r="A1183" s="1" t="s">
        <v>7</v>
      </c>
      <c r="B1183" s="1" t="s">
        <v>6885</v>
      </c>
      <c r="C1183" s="1" t="s">
        <v>63689</v>
      </c>
      <c r="D1183" s="1" t="s">
        <v>6887</v>
      </c>
      <c r="E1183" s="1" t="s">
        <v>63690</v>
      </c>
      <c r="F1183" s="1" t="s">
        <v>63691</v>
      </c>
      <c r="G1183" s="1" t="s">
        <v>6890</v>
      </c>
      <c r="I1183" s="2">
        <f>(CoAC[[#This Row],[Column6]]/44.0995)*100</f>
        <v>96.835111509200786</v>
      </c>
    </row>
    <row r="1184" spans="1:9" x14ac:dyDescent="0.3">
      <c r="A1184" s="1" t="s">
        <v>7</v>
      </c>
      <c r="B1184" s="1" t="s">
        <v>6891</v>
      </c>
      <c r="C1184" s="1" t="s">
        <v>63692</v>
      </c>
      <c r="D1184" s="1" t="s">
        <v>6893</v>
      </c>
      <c r="E1184" s="1" t="s">
        <v>63693</v>
      </c>
      <c r="F1184" s="1" t="s">
        <v>63694</v>
      </c>
      <c r="G1184" s="1" t="s">
        <v>6896</v>
      </c>
      <c r="I1184" s="2">
        <f>(CoAC[[#This Row],[Column6]]/44.0995)*100</f>
        <v>96.834657989319624</v>
      </c>
    </row>
    <row r="1185" spans="1:9" x14ac:dyDescent="0.3">
      <c r="A1185" s="1" t="s">
        <v>7</v>
      </c>
      <c r="B1185" s="1" t="s">
        <v>6897</v>
      </c>
      <c r="C1185" s="1" t="s">
        <v>63695</v>
      </c>
      <c r="D1185" s="1" t="s">
        <v>6899</v>
      </c>
      <c r="E1185" s="1" t="s">
        <v>63696</v>
      </c>
      <c r="F1185" s="1" t="s">
        <v>63697</v>
      </c>
      <c r="G1185" s="1" t="s">
        <v>6902</v>
      </c>
      <c r="I1185" s="2">
        <f>(CoAC[[#This Row],[Column6]]/44.0995)*100</f>
        <v>96.834204469438433</v>
      </c>
    </row>
    <row r="1186" spans="1:9" x14ac:dyDescent="0.3">
      <c r="A1186" s="1" t="s">
        <v>7</v>
      </c>
      <c r="B1186" s="1" t="s">
        <v>6903</v>
      </c>
      <c r="C1186" s="1" t="s">
        <v>63698</v>
      </c>
      <c r="D1186" s="1" t="s">
        <v>6905</v>
      </c>
      <c r="E1186" s="1" t="s">
        <v>63699</v>
      </c>
      <c r="F1186" s="1" t="s">
        <v>63700</v>
      </c>
      <c r="G1186" s="1" t="s">
        <v>1315</v>
      </c>
      <c r="I1186" s="2">
        <f>(CoAC[[#This Row],[Column6]]/44.0995)*100</f>
        <v>96.833524189616654</v>
      </c>
    </row>
    <row r="1187" spans="1:9" x14ac:dyDescent="0.3">
      <c r="A1187" s="1" t="s">
        <v>7</v>
      </c>
      <c r="B1187" s="1" t="s">
        <v>6908</v>
      </c>
      <c r="C1187" s="1" t="s">
        <v>63701</v>
      </c>
      <c r="D1187" s="1" t="s">
        <v>6910</v>
      </c>
      <c r="E1187" s="1" t="s">
        <v>63702</v>
      </c>
      <c r="F1187" s="1" t="s">
        <v>63703</v>
      </c>
      <c r="G1187" s="1" t="s">
        <v>6913</v>
      </c>
      <c r="I1187" s="2">
        <f>(CoAC[[#This Row],[Column6]]/44.0995)*100</f>
        <v>96.833070669735491</v>
      </c>
    </row>
    <row r="1188" spans="1:9" x14ac:dyDescent="0.3">
      <c r="A1188" s="1" t="s">
        <v>7</v>
      </c>
      <c r="B1188" s="1" t="s">
        <v>6914</v>
      </c>
      <c r="C1188" s="1" t="s">
        <v>63704</v>
      </c>
      <c r="D1188" s="1" t="s">
        <v>6916</v>
      </c>
      <c r="E1188" s="1" t="s">
        <v>63705</v>
      </c>
      <c r="F1188" s="1" t="s">
        <v>63706</v>
      </c>
      <c r="G1188" s="1" t="s">
        <v>6919</v>
      </c>
      <c r="I1188" s="2">
        <f>(CoAC[[#This Row],[Column6]]/44.0995)*100</f>
        <v>96.832390389913712</v>
      </c>
    </row>
    <row r="1189" spans="1:9" x14ac:dyDescent="0.3">
      <c r="A1189" s="1" t="s">
        <v>7</v>
      </c>
      <c r="B1189" s="1" t="s">
        <v>6920</v>
      </c>
      <c r="C1189" s="1" t="s">
        <v>63707</v>
      </c>
      <c r="D1189" s="1" t="s">
        <v>6922</v>
      </c>
      <c r="E1189" s="1" t="s">
        <v>63708</v>
      </c>
      <c r="F1189" s="1" t="s">
        <v>63709</v>
      </c>
      <c r="G1189" s="1" t="s">
        <v>6925</v>
      </c>
      <c r="I1189" s="2">
        <f>(CoAC[[#This Row],[Column6]]/44.0995)*100</f>
        <v>96.831936870032536</v>
      </c>
    </row>
    <row r="1190" spans="1:9" x14ac:dyDescent="0.3">
      <c r="A1190" s="1" t="s">
        <v>7</v>
      </c>
      <c r="B1190" s="1" t="s">
        <v>6926</v>
      </c>
      <c r="C1190" s="1" t="s">
        <v>63710</v>
      </c>
      <c r="D1190" s="1" t="s">
        <v>6928</v>
      </c>
      <c r="E1190" s="1" t="s">
        <v>63711</v>
      </c>
      <c r="F1190" s="1" t="s">
        <v>63712</v>
      </c>
      <c r="G1190" s="1" t="s">
        <v>6931</v>
      </c>
      <c r="I1190" s="2">
        <f>(CoAC[[#This Row],[Column6]]/44.0995)*100</f>
        <v>96.831256590210785</v>
      </c>
    </row>
    <row r="1191" spans="1:9" x14ac:dyDescent="0.3">
      <c r="A1191" s="1" t="s">
        <v>7</v>
      </c>
      <c r="B1191" s="1" t="s">
        <v>6932</v>
      </c>
      <c r="C1191" s="1" t="s">
        <v>63713</v>
      </c>
      <c r="D1191" s="1" t="s">
        <v>6934</v>
      </c>
      <c r="E1191" s="1" t="s">
        <v>63714</v>
      </c>
      <c r="F1191" s="1" t="s">
        <v>63715</v>
      </c>
      <c r="G1191" s="1" t="s">
        <v>6937</v>
      </c>
      <c r="I1191" s="2">
        <f>(CoAC[[#This Row],[Column6]]/44.0995)*100</f>
        <v>96.830803070329608</v>
      </c>
    </row>
    <row r="1192" spans="1:9" x14ac:dyDescent="0.3">
      <c r="A1192" s="1" t="s">
        <v>7</v>
      </c>
      <c r="B1192" s="1" t="s">
        <v>6938</v>
      </c>
      <c r="C1192" s="1" t="s">
        <v>63716</v>
      </c>
      <c r="D1192" s="1" t="s">
        <v>6940</v>
      </c>
      <c r="E1192" s="1" t="s">
        <v>63717</v>
      </c>
      <c r="F1192" s="1" t="s">
        <v>63718</v>
      </c>
      <c r="G1192" s="1" t="s">
        <v>1320</v>
      </c>
      <c r="I1192" s="2">
        <f>(CoAC[[#This Row],[Column6]]/44.0995)*100</f>
        <v>96.830576310389006</v>
      </c>
    </row>
    <row r="1193" spans="1:9" x14ac:dyDescent="0.3">
      <c r="A1193" s="1" t="s">
        <v>7</v>
      </c>
      <c r="B1193" s="1" t="s">
        <v>6943</v>
      </c>
      <c r="C1193" s="1" t="s">
        <v>63719</v>
      </c>
      <c r="D1193" s="1" t="s">
        <v>6945</v>
      </c>
      <c r="E1193" s="1" t="s">
        <v>63720</v>
      </c>
      <c r="F1193" s="1" t="s">
        <v>63721</v>
      </c>
      <c r="G1193" s="1" t="s">
        <v>6948</v>
      </c>
      <c r="I1193" s="2">
        <f>(CoAC[[#This Row],[Column6]]/44.0995)*100</f>
        <v>96.830122790507829</v>
      </c>
    </row>
    <row r="1194" spans="1:9" x14ac:dyDescent="0.3">
      <c r="A1194" s="1" t="s">
        <v>7</v>
      </c>
      <c r="B1194" s="1" t="s">
        <v>6949</v>
      </c>
      <c r="C1194" s="1" t="s">
        <v>63722</v>
      </c>
      <c r="D1194" s="1" t="s">
        <v>6951</v>
      </c>
      <c r="E1194" s="1" t="s">
        <v>63723</v>
      </c>
      <c r="F1194" s="1" t="s">
        <v>63724</v>
      </c>
      <c r="G1194" s="1" t="s">
        <v>6954</v>
      </c>
      <c r="I1194" s="2">
        <f>(CoAC[[#This Row],[Column6]]/44.0995)*100</f>
        <v>96.829442510686064</v>
      </c>
    </row>
    <row r="1195" spans="1:9" x14ac:dyDescent="0.3">
      <c r="A1195" s="1" t="s">
        <v>7</v>
      </c>
      <c r="B1195" s="1" t="s">
        <v>6955</v>
      </c>
      <c r="C1195" s="1" t="s">
        <v>63725</v>
      </c>
      <c r="D1195" s="1" t="s">
        <v>6957</v>
      </c>
      <c r="E1195" s="1" t="s">
        <v>63726</v>
      </c>
      <c r="F1195" s="1" t="s">
        <v>63727</v>
      </c>
      <c r="G1195" s="1" t="s">
        <v>6960</v>
      </c>
      <c r="I1195" s="2">
        <f>(CoAC[[#This Row],[Column6]]/44.0995)*100</f>
        <v>96.828988990804874</v>
      </c>
    </row>
    <row r="1196" spans="1:9" x14ac:dyDescent="0.3">
      <c r="A1196" s="1" t="s">
        <v>7</v>
      </c>
      <c r="B1196" s="1" t="s">
        <v>6961</v>
      </c>
      <c r="C1196" s="1" t="s">
        <v>63728</v>
      </c>
      <c r="D1196" s="1" t="s">
        <v>6963</v>
      </c>
      <c r="E1196" s="1" t="s">
        <v>63729</v>
      </c>
      <c r="F1196" s="1" t="s">
        <v>63730</v>
      </c>
      <c r="G1196" s="1" t="s">
        <v>6966</v>
      </c>
      <c r="I1196" s="2">
        <f>(CoAC[[#This Row],[Column6]]/44.0995)*100</f>
        <v>96.828535470923711</v>
      </c>
    </row>
    <row r="1197" spans="1:9" x14ac:dyDescent="0.3">
      <c r="A1197" s="1" t="s">
        <v>7</v>
      </c>
      <c r="B1197" s="1" t="s">
        <v>6967</v>
      </c>
      <c r="C1197" s="1" t="s">
        <v>63731</v>
      </c>
      <c r="D1197" s="1" t="s">
        <v>6969</v>
      </c>
      <c r="E1197" s="1" t="s">
        <v>63732</v>
      </c>
      <c r="F1197" s="1" t="s">
        <v>63733</v>
      </c>
      <c r="G1197" s="1" t="s">
        <v>6972</v>
      </c>
      <c r="I1197" s="2">
        <f>(CoAC[[#This Row],[Column6]]/44.0995)*100</f>
        <v>96.82808195104252</v>
      </c>
    </row>
    <row r="1198" spans="1:9" x14ac:dyDescent="0.3">
      <c r="A1198" s="1" t="s">
        <v>7</v>
      </c>
      <c r="B1198" s="1" t="s">
        <v>6973</v>
      </c>
      <c r="C1198" s="1" t="s">
        <v>63734</v>
      </c>
      <c r="D1198" s="1" t="s">
        <v>6975</v>
      </c>
      <c r="E1198" s="1" t="s">
        <v>63735</v>
      </c>
      <c r="F1198" s="1" t="s">
        <v>63736</v>
      </c>
      <c r="G1198" s="1" t="s">
        <v>1326</v>
      </c>
      <c r="I1198" s="2">
        <f>(CoAC[[#This Row],[Column6]]/44.0995)*100</f>
        <v>96.827628431161344</v>
      </c>
    </row>
    <row r="1199" spans="1:9" x14ac:dyDescent="0.3">
      <c r="A1199" s="1" t="s">
        <v>7</v>
      </c>
      <c r="B1199" s="1" t="s">
        <v>6978</v>
      </c>
      <c r="C1199" s="1" t="s">
        <v>63737</v>
      </c>
      <c r="D1199" s="1" t="s">
        <v>6980</v>
      </c>
      <c r="E1199" s="1" t="s">
        <v>63738</v>
      </c>
      <c r="F1199" s="1" t="s">
        <v>63739</v>
      </c>
      <c r="G1199" s="1" t="s">
        <v>6983</v>
      </c>
      <c r="I1199" s="2">
        <f>(CoAC[[#This Row],[Column6]]/44.0995)*100</f>
        <v>96.826948151339593</v>
      </c>
    </row>
    <row r="1200" spans="1:9" x14ac:dyDescent="0.3">
      <c r="A1200" s="1" t="s">
        <v>7</v>
      </c>
      <c r="B1200" s="1" t="s">
        <v>6984</v>
      </c>
      <c r="C1200" s="1" t="s">
        <v>63740</v>
      </c>
      <c r="D1200" s="1" t="s">
        <v>6986</v>
      </c>
      <c r="E1200" s="1" t="s">
        <v>63741</v>
      </c>
      <c r="F1200" s="1" t="s">
        <v>63742</v>
      </c>
      <c r="G1200" s="1" t="s">
        <v>6989</v>
      </c>
      <c r="I1200" s="2">
        <f>(CoAC[[#This Row],[Column6]]/44.0995)*100</f>
        <v>96.826494631458417</v>
      </c>
    </row>
    <row r="1201" spans="1:9" x14ac:dyDescent="0.3">
      <c r="A1201" s="1" t="s">
        <v>7</v>
      </c>
      <c r="B1201" s="1" t="s">
        <v>6990</v>
      </c>
      <c r="C1201" s="1" t="s">
        <v>63743</v>
      </c>
      <c r="D1201" s="1" t="s">
        <v>6992</v>
      </c>
      <c r="E1201" s="1" t="s">
        <v>63744</v>
      </c>
      <c r="F1201" s="1" t="s">
        <v>63745</v>
      </c>
      <c r="G1201" s="1" t="s">
        <v>6995</v>
      </c>
      <c r="I1201" s="2">
        <f>(CoAC[[#This Row],[Column6]]/44.0995)*100</f>
        <v>96.82604111157724</v>
      </c>
    </row>
    <row r="1202" spans="1:9" x14ac:dyDescent="0.3">
      <c r="A1202" s="1" t="s">
        <v>7</v>
      </c>
      <c r="B1202" s="1" t="s">
        <v>6996</v>
      </c>
      <c r="C1202" s="1" t="s">
        <v>63746</v>
      </c>
      <c r="D1202" s="1" t="s">
        <v>6998</v>
      </c>
      <c r="E1202" s="1" t="s">
        <v>63747</v>
      </c>
      <c r="F1202" s="1" t="s">
        <v>63748</v>
      </c>
      <c r="G1202" s="1" t="s">
        <v>7001</v>
      </c>
      <c r="I1202" s="2">
        <f>(CoAC[[#This Row],[Column6]]/44.0995)*100</f>
        <v>96.825587591696049</v>
      </c>
    </row>
    <row r="1203" spans="1:9" x14ac:dyDescent="0.3">
      <c r="A1203" s="1" t="s">
        <v>7</v>
      </c>
      <c r="B1203" s="1" t="s">
        <v>7002</v>
      </c>
      <c r="C1203" s="1" t="s">
        <v>63749</v>
      </c>
      <c r="D1203" s="1" t="s">
        <v>7004</v>
      </c>
      <c r="E1203" s="1" t="s">
        <v>63750</v>
      </c>
      <c r="F1203" s="1" t="s">
        <v>63751</v>
      </c>
      <c r="G1203" s="1" t="s">
        <v>7007</v>
      </c>
      <c r="I1203" s="2">
        <f>(CoAC[[#This Row],[Column6]]/44.0995)*100</f>
        <v>96.825134071814873</v>
      </c>
    </row>
    <row r="1204" spans="1:9" x14ac:dyDescent="0.3">
      <c r="A1204" s="1" t="s">
        <v>7</v>
      </c>
      <c r="B1204" s="1" t="s">
        <v>7008</v>
      </c>
      <c r="C1204" s="1" t="s">
        <v>63752</v>
      </c>
      <c r="D1204" s="1" t="s">
        <v>7010</v>
      </c>
      <c r="E1204" s="1" t="s">
        <v>63753</v>
      </c>
      <c r="F1204" s="1" t="s">
        <v>63754</v>
      </c>
      <c r="G1204" s="1" t="s">
        <v>1332</v>
      </c>
      <c r="I1204" s="2">
        <f>(CoAC[[#This Row],[Column6]]/44.0995)*100</f>
        <v>96.824453791993108</v>
      </c>
    </row>
    <row r="1205" spans="1:9" x14ac:dyDescent="0.3">
      <c r="A1205" s="1" t="s">
        <v>7</v>
      </c>
      <c r="B1205" s="1" t="s">
        <v>7013</v>
      </c>
      <c r="C1205" s="1" t="s">
        <v>63755</v>
      </c>
      <c r="D1205" s="1" t="s">
        <v>7015</v>
      </c>
      <c r="E1205" s="1" t="s">
        <v>63756</v>
      </c>
      <c r="F1205" s="1" t="s">
        <v>63757</v>
      </c>
      <c r="G1205" s="1" t="s">
        <v>7018</v>
      </c>
      <c r="I1205" s="2">
        <f>(CoAC[[#This Row],[Column6]]/44.0995)*100</f>
        <v>96.823773512171343</v>
      </c>
    </row>
    <row r="1206" spans="1:9" x14ac:dyDescent="0.3">
      <c r="A1206" s="1" t="s">
        <v>7</v>
      </c>
      <c r="B1206" s="1" t="s">
        <v>7019</v>
      </c>
      <c r="C1206" s="1" t="s">
        <v>63758</v>
      </c>
      <c r="D1206" s="1" t="s">
        <v>7021</v>
      </c>
      <c r="E1206" s="1" t="s">
        <v>63759</v>
      </c>
      <c r="F1206" s="1" t="s">
        <v>63760</v>
      </c>
      <c r="G1206" s="1" t="s">
        <v>7024</v>
      </c>
      <c r="I1206" s="2">
        <f>(CoAC[[#This Row],[Column6]]/44.0995)*100</f>
        <v>96.823319992290152</v>
      </c>
    </row>
    <row r="1207" spans="1:9" x14ac:dyDescent="0.3">
      <c r="A1207" s="1" t="s">
        <v>7</v>
      </c>
      <c r="B1207" s="1" t="s">
        <v>7025</v>
      </c>
      <c r="C1207" s="1" t="s">
        <v>63761</v>
      </c>
      <c r="D1207" s="1" t="s">
        <v>7027</v>
      </c>
      <c r="E1207" s="1" t="s">
        <v>63762</v>
      </c>
      <c r="F1207" s="1" t="s">
        <v>63763</v>
      </c>
      <c r="G1207" s="1" t="s">
        <v>7029</v>
      </c>
      <c r="I1207" s="2">
        <f>(CoAC[[#This Row],[Column6]]/44.0995)*100</f>
        <v>96.822639712468401</v>
      </c>
    </row>
    <row r="1208" spans="1:9" x14ac:dyDescent="0.3">
      <c r="A1208" s="1" t="s">
        <v>7</v>
      </c>
      <c r="B1208" s="1" t="s">
        <v>7030</v>
      </c>
      <c r="C1208" s="1" t="s">
        <v>63764</v>
      </c>
      <c r="D1208" s="1" t="s">
        <v>7032</v>
      </c>
      <c r="E1208" s="1" t="s">
        <v>63765</v>
      </c>
      <c r="F1208" s="1" t="s">
        <v>63766</v>
      </c>
      <c r="G1208" s="1" t="s">
        <v>7035</v>
      </c>
      <c r="I1208" s="2">
        <f>(CoAC[[#This Row],[Column6]]/44.0995)*100</f>
        <v>96.821959432646636</v>
      </c>
    </row>
    <row r="1209" spans="1:9" x14ac:dyDescent="0.3">
      <c r="A1209" s="1" t="s">
        <v>7</v>
      </c>
      <c r="B1209" s="1" t="s">
        <v>7036</v>
      </c>
      <c r="C1209" s="1" t="s">
        <v>63767</v>
      </c>
      <c r="D1209" s="1" t="s">
        <v>7038</v>
      </c>
      <c r="E1209" s="1" t="s">
        <v>63768</v>
      </c>
      <c r="F1209" s="1" t="s">
        <v>63769</v>
      </c>
      <c r="G1209" s="1" t="s">
        <v>7041</v>
      </c>
      <c r="I1209" s="2">
        <f>(CoAC[[#This Row],[Column6]]/44.0995)*100</f>
        <v>96.821279152824857</v>
      </c>
    </row>
    <row r="1210" spans="1:9" x14ac:dyDescent="0.3">
      <c r="A1210" s="1" t="s">
        <v>7</v>
      </c>
      <c r="B1210" s="1" t="s">
        <v>7042</v>
      </c>
      <c r="C1210" s="1" t="s">
        <v>63770</v>
      </c>
      <c r="D1210" s="1" t="s">
        <v>7044</v>
      </c>
      <c r="E1210" s="1" t="s">
        <v>63771</v>
      </c>
      <c r="F1210" s="1" t="s">
        <v>63772</v>
      </c>
      <c r="G1210" s="1" t="s">
        <v>1338</v>
      </c>
      <c r="I1210" s="2">
        <f>(CoAC[[#This Row],[Column6]]/44.0995)*100</f>
        <v>96.820825632943681</v>
      </c>
    </row>
    <row r="1211" spans="1:9" x14ac:dyDescent="0.3">
      <c r="A1211" s="1" t="s">
        <v>7</v>
      </c>
      <c r="B1211" s="1" t="s">
        <v>7047</v>
      </c>
      <c r="C1211" s="1" t="s">
        <v>63773</v>
      </c>
      <c r="D1211" s="1" t="s">
        <v>7049</v>
      </c>
      <c r="E1211" s="1" t="s">
        <v>63774</v>
      </c>
      <c r="F1211" s="1" t="s">
        <v>63775</v>
      </c>
      <c r="G1211" s="1" t="s">
        <v>7052</v>
      </c>
      <c r="I1211" s="2">
        <f>(CoAC[[#This Row],[Column6]]/44.0995)*100</f>
        <v>96.820598873003107</v>
      </c>
    </row>
    <row r="1212" spans="1:9" x14ac:dyDescent="0.3">
      <c r="A1212" s="1" t="s">
        <v>7</v>
      </c>
      <c r="B1212" s="1" t="s">
        <v>7053</v>
      </c>
      <c r="C1212" s="1" t="s">
        <v>63776</v>
      </c>
      <c r="D1212" s="1" t="s">
        <v>7055</v>
      </c>
      <c r="E1212" s="1" t="s">
        <v>63777</v>
      </c>
      <c r="F1212" s="1" t="s">
        <v>31753</v>
      </c>
      <c r="G1212" s="1" t="s">
        <v>7058</v>
      </c>
      <c r="I1212" s="2">
        <f>(CoAC[[#This Row],[Column6]]/44.0995)*100</f>
        <v>96.820372113062504</v>
      </c>
    </row>
    <row r="1213" spans="1:9" x14ac:dyDescent="0.3">
      <c r="A1213" s="1" t="s">
        <v>7</v>
      </c>
      <c r="B1213" s="1" t="s">
        <v>7059</v>
      </c>
      <c r="C1213" s="1" t="s">
        <v>63778</v>
      </c>
      <c r="D1213" s="1" t="s">
        <v>7061</v>
      </c>
      <c r="E1213" s="1" t="s">
        <v>63779</v>
      </c>
      <c r="F1213" s="1" t="s">
        <v>63780</v>
      </c>
      <c r="G1213" s="1" t="s">
        <v>7064</v>
      </c>
      <c r="I1213" s="2">
        <f>(CoAC[[#This Row],[Column6]]/44.0995)*100</f>
        <v>96.819918593181328</v>
      </c>
    </row>
    <row r="1214" spans="1:9" x14ac:dyDescent="0.3">
      <c r="A1214" s="1" t="s">
        <v>7</v>
      </c>
      <c r="B1214" s="1" t="s">
        <v>7065</v>
      </c>
      <c r="C1214" s="1" t="s">
        <v>63781</v>
      </c>
      <c r="D1214" s="1" t="s">
        <v>7067</v>
      </c>
      <c r="E1214" s="1" t="s">
        <v>63782</v>
      </c>
      <c r="F1214" s="1" t="s">
        <v>63783</v>
      </c>
      <c r="G1214" s="1" t="s">
        <v>7070</v>
      </c>
      <c r="I1214" s="2">
        <f>(CoAC[[#This Row],[Column6]]/44.0995)*100</f>
        <v>96.819465073300151</v>
      </c>
    </row>
    <row r="1215" spans="1:9" x14ac:dyDescent="0.3">
      <c r="A1215" s="1" t="s">
        <v>7</v>
      </c>
      <c r="B1215" s="1" t="s">
        <v>7071</v>
      </c>
      <c r="C1215" s="1" t="s">
        <v>63784</v>
      </c>
      <c r="D1215" s="1" t="s">
        <v>7073</v>
      </c>
      <c r="E1215" s="1" t="s">
        <v>63785</v>
      </c>
      <c r="F1215" s="1" t="s">
        <v>63786</v>
      </c>
      <c r="G1215" s="1" t="s">
        <v>7076</v>
      </c>
      <c r="I1215" s="2">
        <f>(CoAC[[#This Row],[Column6]]/44.0995)*100</f>
        <v>96.818784793478372</v>
      </c>
    </row>
    <row r="1216" spans="1:9" x14ac:dyDescent="0.3">
      <c r="A1216" s="1" t="s">
        <v>7</v>
      </c>
      <c r="B1216" s="1" t="s">
        <v>7077</v>
      </c>
      <c r="C1216" s="1" t="s">
        <v>63787</v>
      </c>
      <c r="D1216" s="1" t="s">
        <v>7079</v>
      </c>
      <c r="E1216" s="1" t="s">
        <v>63788</v>
      </c>
      <c r="F1216" s="1" t="s">
        <v>63789</v>
      </c>
      <c r="G1216" s="1" t="s">
        <v>1344</v>
      </c>
      <c r="I1216" s="2">
        <f>(CoAC[[#This Row],[Column6]]/44.0995)*100</f>
        <v>96.818104513656621</v>
      </c>
    </row>
    <row r="1217" spans="1:9" x14ac:dyDescent="0.3">
      <c r="A1217" s="1" t="s">
        <v>7</v>
      </c>
      <c r="B1217" s="1" t="s">
        <v>7082</v>
      </c>
      <c r="C1217" s="1" t="s">
        <v>63790</v>
      </c>
      <c r="D1217" s="1" t="s">
        <v>7083</v>
      </c>
      <c r="E1217" s="1" t="s">
        <v>7265</v>
      </c>
      <c r="F1217" s="1" t="s">
        <v>63791</v>
      </c>
      <c r="G1217" s="1" t="s">
        <v>7086</v>
      </c>
      <c r="I1217" s="2">
        <f>(CoAC[[#This Row],[Column6]]/44.0995)*100</f>
        <v>96.817650993775445</v>
      </c>
    </row>
    <row r="1218" spans="1:9" x14ac:dyDescent="0.3">
      <c r="A1218" s="1" t="s">
        <v>7</v>
      </c>
      <c r="B1218" s="1" t="s">
        <v>7087</v>
      </c>
      <c r="C1218" s="1" t="s">
        <v>63792</v>
      </c>
      <c r="D1218" s="1" t="s">
        <v>7089</v>
      </c>
      <c r="E1218" s="1" t="s">
        <v>63793</v>
      </c>
      <c r="F1218" s="1" t="s">
        <v>63794</v>
      </c>
      <c r="G1218" s="1" t="s">
        <v>7092</v>
      </c>
      <c r="I1218" s="2">
        <f>(CoAC[[#This Row],[Column6]]/44.0995)*100</f>
        <v>96.81697071395368</v>
      </c>
    </row>
    <row r="1219" spans="1:9" x14ac:dyDescent="0.3">
      <c r="A1219" s="1" t="s">
        <v>7</v>
      </c>
      <c r="B1219" s="1" t="s">
        <v>7093</v>
      </c>
      <c r="C1219" s="1" t="s">
        <v>36430</v>
      </c>
      <c r="D1219" s="1" t="s">
        <v>7095</v>
      </c>
      <c r="E1219" s="1" t="s">
        <v>63795</v>
      </c>
      <c r="F1219" s="1" t="s">
        <v>63796</v>
      </c>
      <c r="G1219" s="1" t="s">
        <v>7098</v>
      </c>
      <c r="I1219" s="2">
        <f>(CoAC[[#This Row],[Column6]]/44.0995)*100</f>
        <v>96.816517194072489</v>
      </c>
    </row>
    <row r="1220" spans="1:9" x14ac:dyDescent="0.3">
      <c r="A1220" s="1" t="s">
        <v>7</v>
      </c>
      <c r="B1220" s="1" t="s">
        <v>7099</v>
      </c>
      <c r="C1220" s="1" t="s">
        <v>63797</v>
      </c>
      <c r="D1220" s="1" t="s">
        <v>7101</v>
      </c>
      <c r="E1220" s="1" t="s">
        <v>63798</v>
      </c>
      <c r="F1220" s="1" t="s">
        <v>63799</v>
      </c>
      <c r="G1220" s="1" t="s">
        <v>7104</v>
      </c>
      <c r="I1220" s="2">
        <f>(CoAC[[#This Row],[Column6]]/44.0995)*100</f>
        <v>96.816063674191327</v>
      </c>
    </row>
    <row r="1221" spans="1:9" x14ac:dyDescent="0.3">
      <c r="A1221" s="1" t="s">
        <v>7</v>
      </c>
      <c r="B1221" s="1" t="s">
        <v>7105</v>
      </c>
      <c r="C1221" s="1" t="s">
        <v>63800</v>
      </c>
      <c r="D1221" s="1" t="s">
        <v>7107</v>
      </c>
      <c r="E1221" s="1" t="s">
        <v>63801</v>
      </c>
      <c r="F1221" s="1" t="s">
        <v>63802</v>
      </c>
      <c r="G1221" s="1" t="s">
        <v>7110</v>
      </c>
      <c r="I1221" s="2">
        <f>(CoAC[[#This Row],[Column6]]/44.0995)*100</f>
        <v>96.815836914250738</v>
      </c>
    </row>
    <row r="1222" spans="1:9" x14ac:dyDescent="0.3">
      <c r="A1222" s="1" t="s">
        <v>7</v>
      </c>
      <c r="B1222" s="1" t="s">
        <v>7111</v>
      </c>
      <c r="C1222" s="1" t="s">
        <v>63803</v>
      </c>
      <c r="D1222" s="1" t="s">
        <v>7113</v>
      </c>
      <c r="E1222" s="1" t="s">
        <v>63804</v>
      </c>
      <c r="F1222" s="1" t="s">
        <v>63805</v>
      </c>
      <c r="G1222" s="1" t="s">
        <v>1350</v>
      </c>
      <c r="I1222" s="2">
        <f>(CoAC[[#This Row],[Column6]]/44.0995)*100</f>
        <v>96.815383394369547</v>
      </c>
    </row>
    <row r="1223" spans="1:9" x14ac:dyDescent="0.3">
      <c r="A1223" s="1" t="s">
        <v>7</v>
      </c>
      <c r="B1223" s="1" t="s">
        <v>7116</v>
      </c>
      <c r="C1223" s="1" t="s">
        <v>63806</v>
      </c>
      <c r="D1223" s="1" t="s">
        <v>7118</v>
      </c>
      <c r="E1223" s="1" t="s">
        <v>63807</v>
      </c>
      <c r="F1223" s="1" t="s">
        <v>63808</v>
      </c>
      <c r="G1223" s="1" t="s">
        <v>7121</v>
      </c>
      <c r="I1223" s="2">
        <f>(CoAC[[#This Row],[Column6]]/44.0995)*100</f>
        <v>96.814703114547783</v>
      </c>
    </row>
    <row r="1224" spans="1:9" x14ac:dyDescent="0.3">
      <c r="A1224" s="1" t="s">
        <v>7</v>
      </c>
      <c r="B1224" s="1" t="s">
        <v>7122</v>
      </c>
      <c r="C1224" s="1" t="s">
        <v>63809</v>
      </c>
      <c r="D1224" s="1" t="s">
        <v>7124</v>
      </c>
      <c r="E1224" s="1" t="s">
        <v>63810</v>
      </c>
      <c r="F1224" s="1" t="s">
        <v>63811</v>
      </c>
      <c r="G1224" s="1" t="s">
        <v>7127</v>
      </c>
      <c r="I1224" s="2">
        <f>(CoAC[[#This Row],[Column6]]/44.0995)*100</f>
        <v>96.814249594666606</v>
      </c>
    </row>
    <row r="1225" spans="1:9" x14ac:dyDescent="0.3">
      <c r="A1225" s="1" t="s">
        <v>7</v>
      </c>
      <c r="B1225" s="1" t="s">
        <v>7128</v>
      </c>
      <c r="C1225" s="1" t="s">
        <v>63812</v>
      </c>
      <c r="D1225" s="1" t="s">
        <v>7130</v>
      </c>
      <c r="E1225" s="1" t="s">
        <v>63813</v>
      </c>
      <c r="F1225" s="1" t="s">
        <v>63814</v>
      </c>
      <c r="G1225" s="1" t="s">
        <v>7133</v>
      </c>
      <c r="I1225" s="2">
        <f>(CoAC[[#This Row],[Column6]]/44.0995)*100</f>
        <v>96.813796074785429</v>
      </c>
    </row>
    <row r="1226" spans="1:9" x14ac:dyDescent="0.3">
      <c r="A1226" s="1" t="s">
        <v>7</v>
      </c>
      <c r="B1226" s="1" t="s">
        <v>7134</v>
      </c>
      <c r="C1226" s="1" t="s">
        <v>63815</v>
      </c>
      <c r="D1226" s="1" t="s">
        <v>7136</v>
      </c>
      <c r="E1226" s="1" t="s">
        <v>63816</v>
      </c>
      <c r="F1226" s="1" t="s">
        <v>63817</v>
      </c>
      <c r="G1226" s="1" t="s">
        <v>7139</v>
      </c>
      <c r="I1226" s="2">
        <f>(CoAC[[#This Row],[Column6]]/44.0995)*100</f>
        <v>96.813115794963664</v>
      </c>
    </row>
    <row r="1227" spans="1:9" x14ac:dyDescent="0.3">
      <c r="A1227" s="1" t="s">
        <v>7</v>
      </c>
      <c r="B1227" s="1" t="s">
        <v>7140</v>
      </c>
      <c r="C1227" s="1" t="s">
        <v>63818</v>
      </c>
      <c r="D1227" s="1" t="s">
        <v>7142</v>
      </c>
      <c r="E1227" s="1" t="s">
        <v>63819</v>
      </c>
      <c r="F1227" s="1" t="s">
        <v>63820</v>
      </c>
      <c r="G1227" s="1" t="s">
        <v>7145</v>
      </c>
      <c r="I1227" s="2">
        <f>(CoAC[[#This Row],[Column6]]/44.0995)*100</f>
        <v>96.812662275082488</v>
      </c>
    </row>
    <row r="1228" spans="1:9" x14ac:dyDescent="0.3">
      <c r="A1228" s="1" t="s">
        <v>7</v>
      </c>
      <c r="B1228" s="1" t="s">
        <v>7146</v>
      </c>
      <c r="C1228" s="1" t="s">
        <v>63821</v>
      </c>
      <c r="D1228" s="1" t="s">
        <v>7148</v>
      </c>
      <c r="E1228" s="1" t="s">
        <v>63822</v>
      </c>
      <c r="F1228" s="1" t="s">
        <v>63823</v>
      </c>
      <c r="G1228" s="1" t="s">
        <v>1355</v>
      </c>
      <c r="I1228" s="2">
        <f>(CoAC[[#This Row],[Column6]]/44.0995)*100</f>
        <v>96.811981995260737</v>
      </c>
    </row>
    <row r="1229" spans="1:9" x14ac:dyDescent="0.3">
      <c r="A1229" s="1" t="s">
        <v>7</v>
      </c>
      <c r="B1229" s="1" t="s">
        <v>7151</v>
      </c>
      <c r="C1229" s="1" t="s">
        <v>63824</v>
      </c>
      <c r="D1229" s="1" t="s">
        <v>7153</v>
      </c>
      <c r="E1229" s="1" t="s">
        <v>63825</v>
      </c>
      <c r="F1229" s="1" t="s">
        <v>63826</v>
      </c>
      <c r="G1229" s="1" t="s">
        <v>7156</v>
      </c>
      <c r="I1229" s="2">
        <f>(CoAC[[#This Row],[Column6]]/44.0995)*100</f>
        <v>96.811528475379532</v>
      </c>
    </row>
    <row r="1230" spans="1:9" x14ac:dyDescent="0.3">
      <c r="A1230" s="1" t="s">
        <v>7</v>
      </c>
      <c r="B1230" s="1" t="s">
        <v>7157</v>
      </c>
      <c r="C1230" s="1" t="s">
        <v>63827</v>
      </c>
      <c r="D1230" s="1" t="s">
        <v>7159</v>
      </c>
      <c r="E1230" s="1" t="s">
        <v>63828</v>
      </c>
      <c r="F1230" s="1" t="s">
        <v>45472</v>
      </c>
      <c r="G1230" s="1" t="s">
        <v>7162</v>
      </c>
      <c r="I1230" s="2">
        <f>(CoAC[[#This Row],[Column6]]/44.0995)*100</f>
        <v>96.811074955498356</v>
      </c>
    </row>
    <row r="1231" spans="1:9" x14ac:dyDescent="0.3">
      <c r="A1231" s="1" t="s">
        <v>7</v>
      </c>
      <c r="B1231" s="1" t="s">
        <v>7163</v>
      </c>
      <c r="C1231" s="1" t="s">
        <v>63829</v>
      </c>
      <c r="D1231" s="1" t="s">
        <v>7165</v>
      </c>
      <c r="E1231" s="1" t="s">
        <v>63830</v>
      </c>
      <c r="F1231" s="1" t="s">
        <v>63831</v>
      </c>
      <c r="G1231" s="1" t="s">
        <v>7168</v>
      </c>
      <c r="I1231" s="2">
        <f>(CoAC[[#This Row],[Column6]]/44.0995)*100</f>
        <v>96.810621435617179</v>
      </c>
    </row>
    <row r="1232" spans="1:9" x14ac:dyDescent="0.3">
      <c r="A1232" s="1" t="s">
        <v>7</v>
      </c>
      <c r="B1232" s="1" t="s">
        <v>7169</v>
      </c>
      <c r="C1232" s="1" t="s">
        <v>63832</v>
      </c>
      <c r="D1232" s="1" t="s">
        <v>7171</v>
      </c>
      <c r="E1232" s="1" t="s">
        <v>63833</v>
      </c>
      <c r="F1232" s="1" t="s">
        <v>63834</v>
      </c>
      <c r="G1232" s="1" t="s">
        <v>7174</v>
      </c>
      <c r="I1232" s="2">
        <f>(CoAC[[#This Row],[Column6]]/44.0995)*100</f>
        <v>96.810394675676605</v>
      </c>
    </row>
    <row r="1233" spans="1:9" x14ac:dyDescent="0.3">
      <c r="A1233" s="1" t="s">
        <v>7</v>
      </c>
      <c r="B1233" s="1" t="s">
        <v>7175</v>
      </c>
      <c r="C1233" s="1" t="s">
        <v>63835</v>
      </c>
      <c r="D1233" s="1" t="s">
        <v>7177</v>
      </c>
      <c r="E1233" s="1" t="s">
        <v>63836</v>
      </c>
      <c r="F1233" s="1" t="s">
        <v>63837</v>
      </c>
      <c r="G1233" s="1" t="s">
        <v>7180</v>
      </c>
      <c r="I1233" s="2">
        <f>(CoAC[[#This Row],[Column6]]/44.0995)*100</f>
        <v>96.809941155795414</v>
      </c>
    </row>
    <row r="1234" spans="1:9" x14ac:dyDescent="0.3">
      <c r="A1234" s="1" t="s">
        <v>7</v>
      </c>
      <c r="B1234" s="1" t="s">
        <v>7181</v>
      </c>
      <c r="C1234" s="1" t="s">
        <v>63838</v>
      </c>
      <c r="D1234" s="1" t="s">
        <v>7183</v>
      </c>
      <c r="E1234" s="1" t="s">
        <v>63839</v>
      </c>
      <c r="F1234" s="1" t="s">
        <v>63840</v>
      </c>
      <c r="G1234" s="1" t="s">
        <v>1361</v>
      </c>
      <c r="I1234" s="2">
        <f>(CoAC[[#This Row],[Column6]]/44.0995)*100</f>
        <v>96.809714395854826</v>
      </c>
    </row>
    <row r="1235" spans="1:9" x14ac:dyDescent="0.3">
      <c r="A1235" s="1" t="s">
        <v>7</v>
      </c>
      <c r="B1235" s="1" t="s">
        <v>7186</v>
      </c>
      <c r="C1235" s="1" t="s">
        <v>63841</v>
      </c>
      <c r="D1235" s="1" t="s">
        <v>7188</v>
      </c>
      <c r="E1235" s="1" t="s">
        <v>63842</v>
      </c>
      <c r="F1235" s="1" t="s">
        <v>63843</v>
      </c>
      <c r="G1235" s="1" t="s">
        <v>7191</v>
      </c>
      <c r="I1235" s="2">
        <f>(CoAC[[#This Row],[Column6]]/44.0995)*100</f>
        <v>96.809034116033061</v>
      </c>
    </row>
    <row r="1236" spans="1:9" x14ac:dyDescent="0.3">
      <c r="A1236" s="1" t="s">
        <v>7</v>
      </c>
      <c r="B1236" s="1" t="s">
        <v>7192</v>
      </c>
      <c r="C1236" s="1" t="s">
        <v>63844</v>
      </c>
      <c r="D1236" s="1" t="s">
        <v>7194</v>
      </c>
      <c r="E1236" s="1" t="s">
        <v>63845</v>
      </c>
      <c r="F1236" s="1" t="s">
        <v>63846</v>
      </c>
      <c r="G1236" s="1" t="s">
        <v>7197</v>
      </c>
      <c r="I1236" s="2">
        <f>(CoAC[[#This Row],[Column6]]/44.0995)*100</f>
        <v>96.808580596151899</v>
      </c>
    </row>
    <row r="1237" spans="1:9" x14ac:dyDescent="0.3">
      <c r="A1237" s="1" t="s">
        <v>7</v>
      </c>
      <c r="B1237" s="1" t="s">
        <v>7198</v>
      </c>
      <c r="C1237" s="1" t="s">
        <v>63847</v>
      </c>
      <c r="D1237" s="1" t="s">
        <v>7200</v>
      </c>
      <c r="E1237" s="1" t="s">
        <v>63848</v>
      </c>
      <c r="F1237" s="1" t="s">
        <v>63849</v>
      </c>
      <c r="G1237" s="1" t="s">
        <v>7203</v>
      </c>
      <c r="I1237" s="2">
        <f>(CoAC[[#This Row],[Column6]]/44.0995)*100</f>
        <v>96.808127076270694</v>
      </c>
    </row>
    <row r="1238" spans="1:9" x14ac:dyDescent="0.3">
      <c r="A1238" s="1" t="s">
        <v>7</v>
      </c>
      <c r="B1238" s="1" t="s">
        <v>7204</v>
      </c>
      <c r="C1238" s="1" t="s">
        <v>63850</v>
      </c>
      <c r="D1238" s="1" t="s">
        <v>7206</v>
      </c>
      <c r="E1238" s="1" t="s">
        <v>63851</v>
      </c>
      <c r="F1238" s="1" t="s">
        <v>63852</v>
      </c>
      <c r="G1238" s="1" t="s">
        <v>7209</v>
      </c>
      <c r="I1238" s="2">
        <f>(CoAC[[#This Row],[Column6]]/44.0995)*100</f>
        <v>96.807446796448943</v>
      </c>
    </row>
    <row r="1239" spans="1:9" x14ac:dyDescent="0.3">
      <c r="A1239" s="1" t="s">
        <v>7</v>
      </c>
      <c r="B1239" s="1" t="s">
        <v>7210</v>
      </c>
      <c r="C1239" s="1" t="s">
        <v>63853</v>
      </c>
      <c r="D1239" s="1" t="s">
        <v>7212</v>
      </c>
      <c r="E1239" s="1" t="s">
        <v>63854</v>
      </c>
      <c r="F1239" s="1" t="s">
        <v>63855</v>
      </c>
      <c r="G1239" s="1" t="s">
        <v>7215</v>
      </c>
      <c r="I1239" s="2">
        <f>(CoAC[[#This Row],[Column6]]/44.0995)*100</f>
        <v>96.806993276567766</v>
      </c>
    </row>
    <row r="1240" spans="1:9" x14ac:dyDescent="0.3">
      <c r="A1240" s="1" t="s">
        <v>7</v>
      </c>
      <c r="B1240" s="1" t="s">
        <v>7216</v>
      </c>
      <c r="C1240" s="1" t="s">
        <v>63856</v>
      </c>
      <c r="D1240" s="1" t="s">
        <v>7218</v>
      </c>
      <c r="E1240" s="1" t="s">
        <v>63857</v>
      </c>
      <c r="F1240" s="1" t="s">
        <v>63858</v>
      </c>
      <c r="G1240" s="1" t="s">
        <v>1367</v>
      </c>
      <c r="I1240" s="2">
        <f>(CoAC[[#This Row],[Column6]]/44.0995)*100</f>
        <v>96.806312996745987</v>
      </c>
    </row>
    <row r="1241" spans="1:9" x14ac:dyDescent="0.3">
      <c r="A1241" s="1" t="s">
        <v>7</v>
      </c>
      <c r="B1241" s="1" t="s">
        <v>7221</v>
      </c>
      <c r="C1241" s="1" t="s">
        <v>63859</v>
      </c>
      <c r="D1241" s="1" t="s">
        <v>7223</v>
      </c>
      <c r="E1241" s="1" t="s">
        <v>63860</v>
      </c>
      <c r="F1241" s="1" t="s">
        <v>63861</v>
      </c>
      <c r="G1241" s="1" t="s">
        <v>7226</v>
      </c>
      <c r="I1241" s="2">
        <f>(CoAC[[#This Row],[Column6]]/44.0995)*100</f>
        <v>96.805859476864825</v>
      </c>
    </row>
    <row r="1242" spans="1:9" x14ac:dyDescent="0.3">
      <c r="A1242" s="1" t="s">
        <v>7</v>
      </c>
      <c r="B1242" s="1" t="s">
        <v>7227</v>
      </c>
      <c r="C1242" s="1" t="s">
        <v>63862</v>
      </c>
      <c r="D1242" s="1" t="s">
        <v>7229</v>
      </c>
      <c r="E1242" s="1" t="s">
        <v>63863</v>
      </c>
      <c r="F1242" s="1" t="s">
        <v>63864</v>
      </c>
      <c r="G1242" s="1" t="s">
        <v>7232</v>
      </c>
      <c r="I1242" s="2">
        <f>(CoAC[[#This Row],[Column6]]/44.0995)*100</f>
        <v>96.805405956983634</v>
      </c>
    </row>
    <row r="1243" spans="1:9" x14ac:dyDescent="0.3">
      <c r="A1243" s="1" t="s">
        <v>7</v>
      </c>
      <c r="B1243" s="1" t="s">
        <v>7233</v>
      </c>
      <c r="C1243" s="1" t="s">
        <v>63865</v>
      </c>
      <c r="D1243" s="1" t="s">
        <v>7235</v>
      </c>
      <c r="E1243" s="1" t="s">
        <v>63866</v>
      </c>
      <c r="F1243" s="1" t="s">
        <v>63867</v>
      </c>
      <c r="G1243" s="1" t="s">
        <v>7238</v>
      </c>
      <c r="I1243" s="2">
        <f>(CoAC[[#This Row],[Column6]]/44.0995)*100</f>
        <v>96.804952437102472</v>
      </c>
    </row>
    <row r="1244" spans="1:9" x14ac:dyDescent="0.3">
      <c r="A1244" s="1" t="s">
        <v>7</v>
      </c>
      <c r="B1244" s="1" t="s">
        <v>7239</v>
      </c>
      <c r="C1244" s="1" t="s">
        <v>63868</v>
      </c>
      <c r="D1244" s="1" t="s">
        <v>7241</v>
      </c>
      <c r="E1244" s="1" t="s">
        <v>63869</v>
      </c>
      <c r="F1244" s="1" t="s">
        <v>63870</v>
      </c>
      <c r="G1244" s="1" t="s">
        <v>7244</v>
      </c>
      <c r="I1244" s="2">
        <f>(CoAC[[#This Row],[Column6]]/44.0995)*100</f>
        <v>96.804498917221281</v>
      </c>
    </row>
    <row r="1245" spans="1:9" x14ac:dyDescent="0.3">
      <c r="A1245" s="1" t="s">
        <v>7</v>
      </c>
      <c r="B1245" s="1" t="s">
        <v>7245</v>
      </c>
      <c r="C1245" s="1" t="s">
        <v>63871</v>
      </c>
      <c r="D1245" s="1" t="s">
        <v>7247</v>
      </c>
      <c r="E1245" s="1" t="s">
        <v>63872</v>
      </c>
      <c r="F1245" s="1" t="s">
        <v>63873</v>
      </c>
      <c r="G1245" s="1" t="s">
        <v>7250</v>
      </c>
      <c r="I1245" s="2">
        <f>(CoAC[[#This Row],[Column6]]/44.0995)*100</f>
        <v>96.804045397340104</v>
      </c>
    </row>
    <row r="1246" spans="1:9" x14ac:dyDescent="0.3">
      <c r="A1246" s="1" t="s">
        <v>7</v>
      </c>
      <c r="B1246" s="1" t="s">
        <v>7251</v>
      </c>
      <c r="C1246" s="1" t="s">
        <v>63874</v>
      </c>
      <c r="D1246" s="1" t="s">
        <v>7253</v>
      </c>
      <c r="E1246" s="1" t="s">
        <v>63875</v>
      </c>
      <c r="F1246" s="1" t="s">
        <v>63876</v>
      </c>
      <c r="G1246" s="1" t="s">
        <v>1373</v>
      </c>
      <c r="I1246" s="2">
        <f>(CoAC[[#This Row],[Column6]]/44.0995)*100</f>
        <v>96.803591877458942</v>
      </c>
    </row>
    <row r="1247" spans="1:9" x14ac:dyDescent="0.3">
      <c r="A1247" s="1" t="s">
        <v>7</v>
      </c>
      <c r="B1247" s="1" t="s">
        <v>7256</v>
      </c>
      <c r="C1247" s="1" t="s">
        <v>63877</v>
      </c>
      <c r="D1247" s="1" t="s">
        <v>7258</v>
      </c>
      <c r="E1247" s="1" t="s">
        <v>63878</v>
      </c>
      <c r="F1247" s="1" t="s">
        <v>63879</v>
      </c>
      <c r="G1247" s="1" t="s">
        <v>7261</v>
      </c>
      <c r="I1247" s="2">
        <f>(CoAC[[#This Row],[Column6]]/44.0995)*100</f>
        <v>96.802911597637163</v>
      </c>
    </row>
    <row r="1248" spans="1:9" x14ac:dyDescent="0.3">
      <c r="A1248" s="1" t="s">
        <v>7</v>
      </c>
      <c r="B1248" s="1" t="s">
        <v>7262</v>
      </c>
      <c r="C1248" s="1" t="s">
        <v>63880</v>
      </c>
      <c r="D1248" s="1" t="s">
        <v>7264</v>
      </c>
      <c r="E1248" s="1" t="s">
        <v>63881</v>
      </c>
      <c r="F1248" s="1" t="s">
        <v>63882</v>
      </c>
      <c r="G1248" s="1" t="s">
        <v>7267</v>
      </c>
      <c r="I1248" s="2">
        <f>(CoAC[[#This Row],[Column6]]/44.0995)*100</f>
        <v>96.802231317815398</v>
      </c>
    </row>
    <row r="1249" spans="1:9" x14ac:dyDescent="0.3">
      <c r="A1249" s="1" t="s">
        <v>7</v>
      </c>
      <c r="B1249" s="1" t="s">
        <v>7268</v>
      </c>
      <c r="C1249" s="1" t="s">
        <v>63883</v>
      </c>
      <c r="D1249" s="1" t="s">
        <v>7270</v>
      </c>
      <c r="E1249" s="1" t="s">
        <v>63884</v>
      </c>
      <c r="F1249" s="1" t="s">
        <v>63885</v>
      </c>
      <c r="G1249" s="1" t="s">
        <v>7273</v>
      </c>
      <c r="I1249" s="2">
        <f>(CoAC[[#This Row],[Column6]]/44.0995)*100</f>
        <v>96.801777797934236</v>
      </c>
    </row>
    <row r="1250" spans="1:9" x14ac:dyDescent="0.3">
      <c r="A1250" s="1" t="s">
        <v>7</v>
      </c>
      <c r="B1250" s="1" t="s">
        <v>7274</v>
      </c>
      <c r="C1250" s="1" t="s">
        <v>63886</v>
      </c>
      <c r="D1250" s="1" t="s">
        <v>7276</v>
      </c>
      <c r="E1250" s="1" t="s">
        <v>63887</v>
      </c>
      <c r="F1250" s="1" t="s">
        <v>63888</v>
      </c>
      <c r="G1250" s="1" t="s">
        <v>7279</v>
      </c>
      <c r="I1250" s="2">
        <f>(CoAC[[#This Row],[Column6]]/44.0995)*100</f>
        <v>96.801097518112456</v>
      </c>
    </row>
    <row r="1251" spans="1:9" x14ac:dyDescent="0.3">
      <c r="A1251" s="1" t="s">
        <v>7</v>
      </c>
      <c r="B1251" s="1" t="s">
        <v>7280</v>
      </c>
      <c r="C1251" s="1" t="s">
        <v>63889</v>
      </c>
      <c r="D1251" s="1" t="s">
        <v>7282</v>
      </c>
      <c r="E1251" s="1" t="s">
        <v>63890</v>
      </c>
      <c r="F1251" s="1" t="s">
        <v>63891</v>
      </c>
      <c r="G1251" s="1" t="s">
        <v>7285</v>
      </c>
      <c r="I1251" s="2">
        <f>(CoAC[[#This Row],[Column6]]/44.0995)*100</f>
        <v>96.800643998231266</v>
      </c>
    </row>
    <row r="1252" spans="1:9" x14ac:dyDescent="0.3">
      <c r="A1252" s="1" t="s">
        <v>7</v>
      </c>
      <c r="B1252" s="1" t="s">
        <v>7286</v>
      </c>
      <c r="C1252" s="1" t="s">
        <v>63892</v>
      </c>
      <c r="D1252" s="1" t="s">
        <v>7288</v>
      </c>
      <c r="E1252" s="1" t="s">
        <v>63893</v>
      </c>
      <c r="F1252" s="1" t="s">
        <v>63894</v>
      </c>
      <c r="G1252" s="1" t="s">
        <v>1379</v>
      </c>
      <c r="I1252" s="2">
        <f>(CoAC[[#This Row],[Column6]]/44.0995)*100</f>
        <v>96.800190478350103</v>
      </c>
    </row>
    <row r="1253" spans="1:9" x14ac:dyDescent="0.3">
      <c r="A1253" s="1" t="s">
        <v>7</v>
      </c>
      <c r="B1253" s="1" t="s">
        <v>7291</v>
      </c>
      <c r="C1253" s="1" t="s">
        <v>36496</v>
      </c>
      <c r="D1253" s="1" t="s">
        <v>7293</v>
      </c>
      <c r="E1253" s="1" t="s">
        <v>63895</v>
      </c>
      <c r="F1253" s="1" t="s">
        <v>63896</v>
      </c>
      <c r="G1253" s="1" t="s">
        <v>7296</v>
      </c>
      <c r="I1253" s="2">
        <f>(CoAC[[#This Row],[Column6]]/44.0995)*100</f>
        <v>96.799963718409501</v>
      </c>
    </row>
    <row r="1254" spans="1:9" x14ac:dyDescent="0.3">
      <c r="A1254" s="1" t="s">
        <v>7</v>
      </c>
      <c r="B1254" s="1" t="s">
        <v>7297</v>
      </c>
      <c r="C1254" s="1" t="s">
        <v>63897</v>
      </c>
      <c r="D1254" s="1" t="s">
        <v>7299</v>
      </c>
      <c r="E1254" s="1" t="s">
        <v>63898</v>
      </c>
      <c r="F1254" s="1" t="s">
        <v>63899</v>
      </c>
      <c r="G1254" s="1" t="s">
        <v>7302</v>
      </c>
      <c r="I1254" s="2">
        <f>(CoAC[[#This Row],[Column6]]/44.0995)*100</f>
        <v>96.799510198528324</v>
      </c>
    </row>
    <row r="1255" spans="1:9" x14ac:dyDescent="0.3">
      <c r="A1255" s="1" t="s">
        <v>7</v>
      </c>
      <c r="B1255" s="1" t="s">
        <v>7303</v>
      </c>
      <c r="C1255" s="1" t="s">
        <v>63900</v>
      </c>
      <c r="D1255" s="1" t="s">
        <v>7305</v>
      </c>
      <c r="E1255" s="1" t="s">
        <v>63901</v>
      </c>
      <c r="F1255" s="1" t="s">
        <v>63902</v>
      </c>
      <c r="G1255" s="1" t="s">
        <v>7308</v>
      </c>
      <c r="I1255" s="2">
        <f>(CoAC[[#This Row],[Column6]]/44.0995)*100</f>
        <v>96.79928343858775</v>
      </c>
    </row>
    <row r="1256" spans="1:9" x14ac:dyDescent="0.3">
      <c r="A1256" s="1" t="s">
        <v>7</v>
      </c>
      <c r="B1256" s="1" t="s">
        <v>7309</v>
      </c>
      <c r="C1256" s="1" t="s">
        <v>63903</v>
      </c>
      <c r="D1256" s="1" t="s">
        <v>7311</v>
      </c>
      <c r="E1256" s="1" t="s">
        <v>63904</v>
      </c>
      <c r="F1256" s="1" t="s">
        <v>63905</v>
      </c>
      <c r="G1256" s="1" t="s">
        <v>7314</v>
      </c>
      <c r="I1256" s="2">
        <f>(CoAC[[#This Row],[Column6]]/44.0995)*100</f>
        <v>96.798603158765971</v>
      </c>
    </row>
    <row r="1257" spans="1:9" x14ac:dyDescent="0.3">
      <c r="A1257" s="1" t="s">
        <v>7</v>
      </c>
      <c r="B1257" s="1" t="s">
        <v>7315</v>
      </c>
      <c r="C1257" s="1" t="s">
        <v>63906</v>
      </c>
      <c r="D1257" s="1" t="s">
        <v>7317</v>
      </c>
      <c r="E1257" s="1" t="s">
        <v>63907</v>
      </c>
      <c r="F1257" s="1" t="s">
        <v>46503</v>
      </c>
      <c r="G1257" s="1" t="s">
        <v>7320</v>
      </c>
      <c r="I1257" s="2">
        <f>(CoAC[[#This Row],[Column6]]/44.0995)*100</f>
        <v>96.798149638884794</v>
      </c>
    </row>
    <row r="1258" spans="1:9" x14ac:dyDescent="0.3">
      <c r="A1258" s="1" t="s">
        <v>7</v>
      </c>
      <c r="B1258" s="1" t="s">
        <v>7321</v>
      </c>
      <c r="C1258" s="1" t="s">
        <v>63908</v>
      </c>
      <c r="D1258" s="1" t="s">
        <v>7323</v>
      </c>
      <c r="E1258" s="1" t="s">
        <v>63909</v>
      </c>
      <c r="F1258" s="1" t="s">
        <v>63910</v>
      </c>
      <c r="G1258" s="1" t="s">
        <v>1385</v>
      </c>
      <c r="I1258" s="2">
        <f>(CoAC[[#This Row],[Column6]]/44.0995)*100</f>
        <v>96.79746935906303</v>
      </c>
    </row>
    <row r="1259" spans="1:9" x14ac:dyDescent="0.3">
      <c r="A1259" s="1" t="s">
        <v>7</v>
      </c>
      <c r="B1259" s="1" t="s">
        <v>7326</v>
      </c>
      <c r="C1259" s="1" t="s">
        <v>63911</v>
      </c>
      <c r="D1259" s="1" t="s">
        <v>7328</v>
      </c>
      <c r="E1259" s="1" t="s">
        <v>63912</v>
      </c>
      <c r="F1259" s="1" t="s">
        <v>63913</v>
      </c>
      <c r="G1259" s="1" t="s">
        <v>7331</v>
      </c>
      <c r="I1259" s="2">
        <f>(CoAC[[#This Row],[Column6]]/44.0995)*100</f>
        <v>96.797015839181839</v>
      </c>
    </row>
    <row r="1260" spans="1:9" x14ac:dyDescent="0.3">
      <c r="A1260" s="1" t="s">
        <v>7</v>
      </c>
      <c r="B1260" s="1" t="s">
        <v>7332</v>
      </c>
      <c r="C1260" s="1" t="s">
        <v>63914</v>
      </c>
      <c r="D1260" s="1" t="s">
        <v>7334</v>
      </c>
      <c r="E1260" s="1" t="s">
        <v>63915</v>
      </c>
      <c r="F1260" s="1" t="s">
        <v>63916</v>
      </c>
      <c r="G1260" s="1" t="s">
        <v>7337</v>
      </c>
      <c r="I1260" s="2">
        <f>(CoAC[[#This Row],[Column6]]/44.0995)*100</f>
        <v>96.796335559360088</v>
      </c>
    </row>
    <row r="1261" spans="1:9" x14ac:dyDescent="0.3">
      <c r="A1261" s="1" t="s">
        <v>7</v>
      </c>
      <c r="B1261" s="1" t="s">
        <v>7338</v>
      </c>
      <c r="C1261" s="1" t="s">
        <v>36512</v>
      </c>
      <c r="D1261" s="1" t="s">
        <v>7340</v>
      </c>
      <c r="E1261" s="1" t="s">
        <v>63917</v>
      </c>
      <c r="F1261" s="1" t="s">
        <v>63918</v>
      </c>
      <c r="G1261" s="1" t="s">
        <v>7343</v>
      </c>
      <c r="I1261" s="2">
        <f>(CoAC[[#This Row],[Column6]]/44.0995)*100</f>
        <v>96.795655279538323</v>
      </c>
    </row>
    <row r="1262" spans="1:9" x14ac:dyDescent="0.3">
      <c r="A1262" s="1" t="s">
        <v>7</v>
      </c>
      <c r="B1262" s="1" t="s">
        <v>7344</v>
      </c>
      <c r="C1262" s="1" t="s">
        <v>63919</v>
      </c>
      <c r="D1262" s="1" t="s">
        <v>7346</v>
      </c>
      <c r="E1262" s="1" t="s">
        <v>63920</v>
      </c>
      <c r="F1262" s="1" t="s">
        <v>63921</v>
      </c>
      <c r="G1262" s="1" t="s">
        <v>7349</v>
      </c>
      <c r="I1262" s="2">
        <f>(CoAC[[#This Row],[Column6]]/44.0995)*100</f>
        <v>96.795201759657132</v>
      </c>
    </row>
    <row r="1263" spans="1:9" x14ac:dyDescent="0.3">
      <c r="A1263" s="1" t="s">
        <v>7</v>
      </c>
      <c r="B1263" s="1" t="s">
        <v>7350</v>
      </c>
      <c r="C1263" s="1" t="s">
        <v>63922</v>
      </c>
      <c r="D1263" s="1" t="s">
        <v>7352</v>
      </c>
      <c r="E1263" s="1" t="s">
        <v>63923</v>
      </c>
      <c r="F1263" s="1" t="s">
        <v>63924</v>
      </c>
      <c r="G1263" s="1" t="s">
        <v>7355</v>
      </c>
      <c r="I1263" s="2">
        <f>(CoAC[[#This Row],[Column6]]/44.0995)*100</f>
        <v>96.79474823977597</v>
      </c>
    </row>
    <row r="1264" spans="1:9" x14ac:dyDescent="0.3">
      <c r="A1264" s="1" t="s">
        <v>7</v>
      </c>
      <c r="B1264" s="1" t="s">
        <v>7356</v>
      </c>
      <c r="C1264" s="1" t="s">
        <v>63925</v>
      </c>
      <c r="D1264" s="1" t="s">
        <v>7358</v>
      </c>
      <c r="E1264" s="1" t="s">
        <v>63926</v>
      </c>
      <c r="F1264" s="1" t="s">
        <v>63927</v>
      </c>
      <c r="G1264" s="1" t="s">
        <v>1390</v>
      </c>
      <c r="I1264" s="2">
        <f>(CoAC[[#This Row],[Column6]]/44.0995)*100</f>
        <v>96.794521479835367</v>
      </c>
    </row>
    <row r="1265" spans="1:9" x14ac:dyDescent="0.3">
      <c r="A1265" s="1" t="s">
        <v>7</v>
      </c>
      <c r="B1265" s="1" t="s">
        <v>7361</v>
      </c>
      <c r="C1265" s="1" t="s">
        <v>63928</v>
      </c>
      <c r="D1265" s="1" t="s">
        <v>7363</v>
      </c>
      <c r="E1265" s="1" t="s">
        <v>63929</v>
      </c>
      <c r="F1265" s="1" t="s">
        <v>63930</v>
      </c>
      <c r="G1265" s="1" t="s">
        <v>7366</v>
      </c>
      <c r="I1265" s="2">
        <f>(CoAC[[#This Row],[Column6]]/44.0995)*100</f>
        <v>96.794067959954191</v>
      </c>
    </row>
    <row r="1266" spans="1:9" x14ac:dyDescent="0.3">
      <c r="A1266" s="1" t="s">
        <v>7</v>
      </c>
      <c r="B1266" s="1" t="s">
        <v>7367</v>
      </c>
      <c r="C1266" s="1" t="s">
        <v>63931</v>
      </c>
      <c r="D1266" s="1" t="s">
        <v>7369</v>
      </c>
      <c r="E1266" s="1" t="s">
        <v>63932</v>
      </c>
      <c r="F1266" s="1" t="s">
        <v>63933</v>
      </c>
      <c r="G1266" s="1" t="s">
        <v>7372</v>
      </c>
      <c r="I1266" s="2">
        <f>(CoAC[[#This Row],[Column6]]/44.0995)*100</f>
        <v>96.793614440073014</v>
      </c>
    </row>
    <row r="1267" spans="1:9" x14ac:dyDescent="0.3">
      <c r="A1267" s="1" t="s">
        <v>7</v>
      </c>
      <c r="B1267" s="1" t="s">
        <v>7373</v>
      </c>
      <c r="C1267" s="1" t="s">
        <v>63934</v>
      </c>
      <c r="D1267" s="1" t="s">
        <v>7375</v>
      </c>
      <c r="E1267" s="1" t="s">
        <v>63935</v>
      </c>
      <c r="F1267" s="1" t="s">
        <v>63936</v>
      </c>
      <c r="G1267" s="1" t="s">
        <v>7377</v>
      </c>
      <c r="I1267" s="2">
        <f>(CoAC[[#This Row],[Column6]]/44.0995)*100</f>
        <v>96.792934160251249</v>
      </c>
    </row>
    <row r="1268" spans="1:9" x14ac:dyDescent="0.3">
      <c r="A1268" s="1" t="s">
        <v>7</v>
      </c>
      <c r="B1268" s="1" t="s">
        <v>7378</v>
      </c>
      <c r="C1268" s="1" t="s">
        <v>63937</v>
      </c>
      <c r="D1268" s="1" t="s">
        <v>7380</v>
      </c>
      <c r="E1268" s="1" t="s">
        <v>63938</v>
      </c>
      <c r="F1268" s="1" t="s">
        <v>63939</v>
      </c>
      <c r="G1268" s="1" t="s">
        <v>7383</v>
      </c>
      <c r="I1268" s="2">
        <f>(CoAC[[#This Row],[Column6]]/44.0995)*100</f>
        <v>96.792253880429485</v>
      </c>
    </row>
    <row r="1269" spans="1:9" x14ac:dyDescent="0.3">
      <c r="A1269" s="1" t="s">
        <v>7</v>
      </c>
      <c r="B1269" s="1" t="s">
        <v>7384</v>
      </c>
      <c r="C1269" s="1" t="s">
        <v>63940</v>
      </c>
      <c r="D1269" s="1" t="s">
        <v>7386</v>
      </c>
      <c r="E1269" s="1" t="s">
        <v>63941</v>
      </c>
      <c r="F1269" s="1" t="s">
        <v>63942</v>
      </c>
      <c r="G1269" s="1" t="s">
        <v>7389</v>
      </c>
      <c r="I1269" s="2">
        <f>(CoAC[[#This Row],[Column6]]/44.0995)*100</f>
        <v>96.791800360548308</v>
      </c>
    </row>
    <row r="1270" spans="1:9" x14ac:dyDescent="0.3">
      <c r="A1270" s="1" t="s">
        <v>7</v>
      </c>
      <c r="B1270" s="1" t="s">
        <v>7390</v>
      </c>
      <c r="C1270" s="1" t="s">
        <v>63943</v>
      </c>
      <c r="D1270" s="1" t="s">
        <v>7392</v>
      </c>
      <c r="E1270" s="1" t="s">
        <v>63944</v>
      </c>
      <c r="F1270" s="1" t="s">
        <v>63945</v>
      </c>
      <c r="G1270" s="1" t="s">
        <v>1396</v>
      </c>
      <c r="I1270" s="2">
        <f>(CoAC[[#This Row],[Column6]]/44.0995)*100</f>
        <v>96.791346840667131</v>
      </c>
    </row>
    <row r="1271" spans="1:9" x14ac:dyDescent="0.3">
      <c r="A1271" s="1" t="s">
        <v>7</v>
      </c>
      <c r="B1271" s="1" t="s">
        <v>7395</v>
      </c>
      <c r="C1271" s="1" t="s">
        <v>63946</v>
      </c>
      <c r="D1271" s="1" t="s">
        <v>7397</v>
      </c>
      <c r="E1271" s="1" t="s">
        <v>63947</v>
      </c>
      <c r="F1271" s="1" t="s">
        <v>63948</v>
      </c>
      <c r="G1271" s="1" t="s">
        <v>7400</v>
      </c>
      <c r="I1271" s="2">
        <f>(CoAC[[#This Row],[Column6]]/44.0995)*100</f>
        <v>96.791120080726529</v>
      </c>
    </row>
    <row r="1272" spans="1:9" x14ac:dyDescent="0.3">
      <c r="A1272" s="1" t="s">
        <v>7</v>
      </c>
      <c r="B1272" s="1" t="s">
        <v>7401</v>
      </c>
      <c r="C1272" s="1" t="s">
        <v>63949</v>
      </c>
      <c r="D1272" s="1" t="s">
        <v>7403</v>
      </c>
      <c r="E1272" s="1" t="s">
        <v>63950</v>
      </c>
      <c r="F1272" s="1" t="s">
        <v>63951</v>
      </c>
      <c r="G1272" s="1" t="s">
        <v>7406</v>
      </c>
      <c r="I1272" s="2">
        <f>(CoAC[[#This Row],[Column6]]/44.0995)*100</f>
        <v>96.790666560845352</v>
      </c>
    </row>
    <row r="1273" spans="1:9" x14ac:dyDescent="0.3">
      <c r="A1273" s="1" t="s">
        <v>7</v>
      </c>
      <c r="B1273" s="1" t="s">
        <v>7407</v>
      </c>
      <c r="C1273" s="1" t="s">
        <v>63952</v>
      </c>
      <c r="D1273" s="1" t="s">
        <v>7409</v>
      </c>
      <c r="E1273" s="1" t="s">
        <v>63953</v>
      </c>
      <c r="F1273" s="1" t="s">
        <v>63954</v>
      </c>
      <c r="G1273" s="1" t="s">
        <v>7412</v>
      </c>
      <c r="I1273" s="2">
        <f>(CoAC[[#This Row],[Column6]]/44.0995)*100</f>
        <v>96.789986281023602</v>
      </c>
    </row>
    <row r="1274" spans="1:9" x14ac:dyDescent="0.3">
      <c r="A1274" s="1" t="s">
        <v>7</v>
      </c>
      <c r="B1274" s="1" t="s">
        <v>7413</v>
      </c>
      <c r="C1274" s="1" t="s">
        <v>63955</v>
      </c>
      <c r="D1274" s="1" t="s">
        <v>7415</v>
      </c>
      <c r="E1274" s="1" t="s">
        <v>63956</v>
      </c>
      <c r="F1274" s="1" t="s">
        <v>63957</v>
      </c>
      <c r="G1274" s="1" t="s">
        <v>7418</v>
      </c>
      <c r="I1274" s="2">
        <f>(CoAC[[#This Row],[Column6]]/44.0995)*100</f>
        <v>96.789532761142425</v>
      </c>
    </row>
    <row r="1275" spans="1:9" x14ac:dyDescent="0.3">
      <c r="A1275" s="1" t="s">
        <v>7</v>
      </c>
      <c r="B1275" s="1" t="s">
        <v>7419</v>
      </c>
      <c r="C1275" s="1" t="s">
        <v>63958</v>
      </c>
      <c r="D1275" s="1" t="s">
        <v>7421</v>
      </c>
      <c r="E1275" s="1" t="s">
        <v>63959</v>
      </c>
      <c r="F1275" s="1" t="s">
        <v>63960</v>
      </c>
      <c r="G1275" s="1" t="s">
        <v>7424</v>
      </c>
      <c r="I1275" s="2">
        <f>(CoAC[[#This Row],[Column6]]/44.0995)*100</f>
        <v>96.788852481320646</v>
      </c>
    </row>
    <row r="1276" spans="1:9" x14ac:dyDescent="0.3">
      <c r="A1276" s="1" t="s">
        <v>7</v>
      </c>
      <c r="B1276" s="1" t="s">
        <v>7425</v>
      </c>
      <c r="C1276" s="1" t="s">
        <v>63961</v>
      </c>
      <c r="D1276" s="1" t="s">
        <v>7427</v>
      </c>
      <c r="E1276" s="1" t="s">
        <v>63962</v>
      </c>
      <c r="F1276" s="1" t="s">
        <v>63963</v>
      </c>
      <c r="G1276" s="1" t="s">
        <v>1402</v>
      </c>
      <c r="I1276" s="2">
        <f>(CoAC[[#This Row],[Column6]]/44.0995)*100</f>
        <v>96.787945441558293</v>
      </c>
    </row>
    <row r="1277" spans="1:9" x14ac:dyDescent="0.3">
      <c r="A1277" s="1" t="s">
        <v>7</v>
      </c>
      <c r="B1277" s="1" t="s">
        <v>7430</v>
      </c>
      <c r="C1277" s="1" t="s">
        <v>44284</v>
      </c>
      <c r="D1277" s="1" t="s">
        <v>7432</v>
      </c>
      <c r="E1277" s="1" t="s">
        <v>63964</v>
      </c>
      <c r="F1277" s="1" t="s">
        <v>63965</v>
      </c>
      <c r="G1277" s="1" t="s">
        <v>7435</v>
      </c>
      <c r="I1277" s="2">
        <f>(CoAC[[#This Row],[Column6]]/44.0995)*100</f>
        <v>96.787491921677116</v>
      </c>
    </row>
    <row r="1278" spans="1:9" x14ac:dyDescent="0.3">
      <c r="A1278" s="1" t="s">
        <v>7</v>
      </c>
      <c r="B1278" s="1" t="s">
        <v>7436</v>
      </c>
      <c r="C1278" s="1" t="s">
        <v>63966</v>
      </c>
      <c r="D1278" s="1" t="s">
        <v>7438</v>
      </c>
      <c r="E1278" s="1" t="s">
        <v>63967</v>
      </c>
      <c r="F1278" s="1" t="s">
        <v>63968</v>
      </c>
      <c r="G1278" s="1" t="s">
        <v>7441</v>
      </c>
      <c r="I1278" s="2">
        <f>(CoAC[[#This Row],[Column6]]/44.0995)*100</f>
        <v>96.78703840179594</v>
      </c>
    </row>
    <row r="1279" spans="1:9" x14ac:dyDescent="0.3">
      <c r="A1279" s="1" t="s">
        <v>7</v>
      </c>
      <c r="B1279" s="1" t="s">
        <v>7442</v>
      </c>
      <c r="C1279" s="1" t="s">
        <v>63969</v>
      </c>
      <c r="D1279" s="1" t="s">
        <v>7444</v>
      </c>
      <c r="E1279" s="1" t="s">
        <v>63970</v>
      </c>
      <c r="F1279" s="1" t="s">
        <v>63971</v>
      </c>
      <c r="G1279" s="1" t="s">
        <v>7447</v>
      </c>
      <c r="I1279" s="2">
        <f>(CoAC[[#This Row],[Column6]]/44.0995)*100</f>
        <v>96.786584881914763</v>
      </c>
    </row>
    <row r="1280" spans="1:9" x14ac:dyDescent="0.3">
      <c r="A1280" s="1" t="s">
        <v>7</v>
      </c>
      <c r="B1280" s="1" t="s">
        <v>7448</v>
      </c>
      <c r="C1280" s="1" t="s">
        <v>63972</v>
      </c>
      <c r="D1280" s="1" t="s">
        <v>7450</v>
      </c>
      <c r="E1280" s="1" t="s">
        <v>63973</v>
      </c>
      <c r="F1280" s="1" t="s">
        <v>63974</v>
      </c>
      <c r="G1280" s="1" t="s">
        <v>7453</v>
      </c>
      <c r="I1280" s="2">
        <f>(CoAC[[#This Row],[Column6]]/44.0995)*100</f>
        <v>96.786131362033586</v>
      </c>
    </row>
    <row r="1281" spans="1:9" x14ac:dyDescent="0.3">
      <c r="A1281" s="1" t="s">
        <v>7</v>
      </c>
      <c r="B1281" s="1" t="s">
        <v>7454</v>
      </c>
      <c r="C1281" s="1" t="s">
        <v>63975</v>
      </c>
      <c r="D1281" s="1" t="s">
        <v>7456</v>
      </c>
      <c r="E1281" s="1" t="s">
        <v>63976</v>
      </c>
      <c r="F1281" s="1" t="s">
        <v>63977</v>
      </c>
      <c r="G1281" s="1" t="s">
        <v>7459</v>
      </c>
      <c r="I1281" s="2">
        <f>(CoAC[[#This Row],[Column6]]/44.0995)*100</f>
        <v>96.785677842152424</v>
      </c>
    </row>
    <row r="1282" spans="1:9" x14ac:dyDescent="0.3">
      <c r="A1282" s="1" t="s">
        <v>7</v>
      </c>
      <c r="B1282" s="1" t="s">
        <v>7460</v>
      </c>
      <c r="C1282" s="1" t="s">
        <v>63978</v>
      </c>
      <c r="D1282" s="1" t="s">
        <v>7462</v>
      </c>
      <c r="E1282" s="1" t="s">
        <v>63979</v>
      </c>
      <c r="F1282" s="1" t="s">
        <v>63980</v>
      </c>
      <c r="G1282" s="1" t="s">
        <v>1408</v>
      </c>
      <c r="I1282" s="2">
        <f>(CoAC[[#This Row],[Column6]]/44.0995)*100</f>
        <v>96.785224322271233</v>
      </c>
    </row>
    <row r="1283" spans="1:9" x14ac:dyDescent="0.3">
      <c r="A1283" s="1" t="s">
        <v>7</v>
      </c>
      <c r="B1283" s="1" t="s">
        <v>7465</v>
      </c>
      <c r="C1283" s="1" t="s">
        <v>63981</v>
      </c>
      <c r="D1283" s="1" t="s">
        <v>7467</v>
      </c>
      <c r="E1283" s="1" t="s">
        <v>63982</v>
      </c>
      <c r="F1283" s="1" t="s">
        <v>63983</v>
      </c>
      <c r="G1283" s="1" t="s">
        <v>7470</v>
      </c>
      <c r="I1283" s="2">
        <f>(CoAC[[#This Row],[Column6]]/44.0995)*100</f>
        <v>96.784770802390057</v>
      </c>
    </row>
    <row r="1284" spans="1:9" x14ac:dyDescent="0.3">
      <c r="A1284" s="1" t="s">
        <v>7</v>
      </c>
      <c r="B1284" s="1" t="s">
        <v>7471</v>
      </c>
      <c r="C1284" s="1" t="s">
        <v>63984</v>
      </c>
      <c r="D1284" s="1" t="s">
        <v>7473</v>
      </c>
      <c r="E1284" s="1" t="s">
        <v>63985</v>
      </c>
      <c r="F1284" s="1" t="s">
        <v>63986</v>
      </c>
      <c r="G1284" s="1" t="s">
        <v>7476</v>
      </c>
      <c r="I1284" s="2">
        <f>(CoAC[[#This Row],[Column6]]/44.0995)*100</f>
        <v>96.784090522568292</v>
      </c>
    </row>
    <row r="1285" spans="1:9" x14ac:dyDescent="0.3">
      <c r="A1285" s="1" t="s">
        <v>7</v>
      </c>
      <c r="B1285" s="1" t="s">
        <v>7477</v>
      </c>
      <c r="C1285" s="1" t="s">
        <v>63987</v>
      </c>
      <c r="D1285" s="1" t="s">
        <v>7479</v>
      </c>
      <c r="E1285" s="1" t="s">
        <v>63988</v>
      </c>
      <c r="F1285" s="1" t="s">
        <v>61844</v>
      </c>
      <c r="G1285" s="1" t="s">
        <v>7482</v>
      </c>
      <c r="I1285" s="2">
        <f>(CoAC[[#This Row],[Column6]]/44.0995)*100</f>
        <v>96.783410242746513</v>
      </c>
    </row>
    <row r="1286" spans="1:9" x14ac:dyDescent="0.3">
      <c r="A1286" s="1" t="s">
        <v>7</v>
      </c>
      <c r="B1286" s="1" t="s">
        <v>7483</v>
      </c>
      <c r="C1286" s="1" t="s">
        <v>63989</v>
      </c>
      <c r="D1286" s="1" t="s">
        <v>7485</v>
      </c>
      <c r="E1286" s="1" t="s">
        <v>63990</v>
      </c>
      <c r="F1286" s="1" t="s">
        <v>63991</v>
      </c>
      <c r="G1286" s="1" t="s">
        <v>7488</v>
      </c>
      <c r="I1286" s="2">
        <f>(CoAC[[#This Row],[Column6]]/44.0995)*100</f>
        <v>96.782956722865336</v>
      </c>
    </row>
    <row r="1287" spans="1:9" x14ac:dyDescent="0.3">
      <c r="A1287" s="1" t="s">
        <v>7</v>
      </c>
      <c r="B1287" s="1" t="s">
        <v>7489</v>
      </c>
      <c r="C1287" s="1" t="s">
        <v>63992</v>
      </c>
      <c r="D1287" s="1" t="s">
        <v>7491</v>
      </c>
      <c r="E1287" s="1" t="s">
        <v>63993</v>
      </c>
      <c r="F1287" s="1" t="s">
        <v>63994</v>
      </c>
      <c r="G1287" s="1" t="s">
        <v>7494</v>
      </c>
      <c r="I1287" s="2">
        <f>(CoAC[[#This Row],[Column6]]/44.0995)*100</f>
        <v>96.782503202984159</v>
      </c>
    </row>
    <row r="1288" spans="1:9" x14ac:dyDescent="0.3">
      <c r="A1288" s="1" t="s">
        <v>7</v>
      </c>
      <c r="B1288" s="1" t="s">
        <v>7495</v>
      </c>
      <c r="C1288" s="1" t="s">
        <v>63995</v>
      </c>
      <c r="D1288" s="1" t="s">
        <v>7497</v>
      </c>
      <c r="E1288" s="1" t="s">
        <v>63996</v>
      </c>
      <c r="F1288" s="1" t="s">
        <v>63997</v>
      </c>
      <c r="G1288" s="1" t="s">
        <v>1414</v>
      </c>
      <c r="I1288" s="2">
        <f>(CoAC[[#This Row],[Column6]]/44.0995)*100</f>
        <v>96.781822923162395</v>
      </c>
    </row>
    <row r="1289" spans="1:9" x14ac:dyDescent="0.3">
      <c r="A1289" s="1" t="s">
        <v>7</v>
      </c>
      <c r="B1289" s="1" t="s">
        <v>7500</v>
      </c>
      <c r="C1289" s="1" t="s">
        <v>63998</v>
      </c>
      <c r="D1289" s="1" t="s">
        <v>7502</v>
      </c>
      <c r="E1289" s="1" t="s">
        <v>63999</v>
      </c>
      <c r="F1289" s="1" t="s">
        <v>64000</v>
      </c>
      <c r="G1289" s="1" t="s">
        <v>7505</v>
      </c>
      <c r="I1289" s="2">
        <f>(CoAC[[#This Row],[Column6]]/44.0995)*100</f>
        <v>96.781369403281232</v>
      </c>
    </row>
    <row r="1290" spans="1:9" x14ac:dyDescent="0.3">
      <c r="A1290" s="1" t="s">
        <v>7</v>
      </c>
      <c r="B1290" s="1" t="s">
        <v>7506</v>
      </c>
      <c r="C1290" s="1" t="s">
        <v>64001</v>
      </c>
      <c r="D1290" s="1" t="s">
        <v>7508</v>
      </c>
      <c r="E1290" s="1" t="s">
        <v>64002</v>
      </c>
      <c r="F1290" s="1" t="s">
        <v>64003</v>
      </c>
      <c r="G1290" s="1" t="s">
        <v>7511</v>
      </c>
      <c r="I1290" s="2">
        <f>(CoAC[[#This Row],[Column6]]/44.0995)*100</f>
        <v>96.780689123459453</v>
      </c>
    </row>
    <row r="1291" spans="1:9" x14ac:dyDescent="0.3">
      <c r="A1291" s="1" t="s">
        <v>7</v>
      </c>
      <c r="B1291" s="1" t="s">
        <v>7512</v>
      </c>
      <c r="C1291" s="1" t="s">
        <v>64004</v>
      </c>
      <c r="D1291" s="1" t="s">
        <v>7514</v>
      </c>
      <c r="E1291" s="1" t="s">
        <v>64005</v>
      </c>
      <c r="F1291" s="1" t="s">
        <v>64006</v>
      </c>
      <c r="G1291" s="1" t="s">
        <v>7517</v>
      </c>
      <c r="I1291" s="2">
        <f>(CoAC[[#This Row],[Column6]]/44.0995)*100</f>
        <v>96.780235603578276</v>
      </c>
    </row>
    <row r="1292" spans="1:9" x14ac:dyDescent="0.3">
      <c r="A1292" s="1" t="s">
        <v>7</v>
      </c>
      <c r="B1292" s="1" t="s">
        <v>7518</v>
      </c>
      <c r="C1292" s="1" t="s">
        <v>64007</v>
      </c>
      <c r="D1292" s="1" t="s">
        <v>7520</v>
      </c>
      <c r="E1292" s="1" t="s">
        <v>64008</v>
      </c>
      <c r="F1292" s="1" t="s">
        <v>64009</v>
      </c>
      <c r="G1292" s="1" t="s">
        <v>7523</v>
      </c>
      <c r="I1292" s="2">
        <f>(CoAC[[#This Row],[Column6]]/44.0995)*100</f>
        <v>96.7797820836971</v>
      </c>
    </row>
    <row r="1293" spans="1:9" x14ac:dyDescent="0.3">
      <c r="A1293" s="1" t="s">
        <v>7</v>
      </c>
      <c r="B1293" s="1" t="s">
        <v>7524</v>
      </c>
      <c r="C1293" s="1" t="s">
        <v>1396</v>
      </c>
      <c r="D1293" s="1" t="s">
        <v>7526</v>
      </c>
      <c r="E1293" s="1" t="s">
        <v>64010</v>
      </c>
      <c r="F1293" s="1" t="s">
        <v>64011</v>
      </c>
      <c r="G1293" s="1" t="s">
        <v>7529</v>
      </c>
      <c r="I1293" s="2">
        <f>(CoAC[[#This Row],[Column6]]/44.0995)*100</f>
        <v>96.779555323756512</v>
      </c>
    </row>
    <row r="1294" spans="1:9" x14ac:dyDescent="0.3">
      <c r="A1294" s="1" t="s">
        <v>7</v>
      </c>
      <c r="B1294" s="1" t="s">
        <v>7530</v>
      </c>
      <c r="C1294" s="1" t="s">
        <v>64012</v>
      </c>
      <c r="D1294" s="1" t="s">
        <v>7532</v>
      </c>
      <c r="E1294" s="1" t="s">
        <v>64013</v>
      </c>
      <c r="F1294" s="1" t="s">
        <v>64014</v>
      </c>
      <c r="G1294" s="1" t="s">
        <v>1420</v>
      </c>
      <c r="I1294" s="2">
        <f>(CoAC[[#This Row],[Column6]]/44.0995)*100</f>
        <v>96.779328563815923</v>
      </c>
    </row>
    <row r="1295" spans="1:9" x14ac:dyDescent="0.3">
      <c r="A1295" s="1" t="s">
        <v>7</v>
      </c>
      <c r="B1295" s="1" t="s">
        <v>7535</v>
      </c>
      <c r="C1295" s="1" t="s">
        <v>53839</v>
      </c>
      <c r="D1295" s="1" t="s">
        <v>7537</v>
      </c>
      <c r="E1295" s="1" t="s">
        <v>64015</v>
      </c>
      <c r="F1295" s="1" t="s">
        <v>64016</v>
      </c>
      <c r="G1295" s="1" t="s">
        <v>7540</v>
      </c>
      <c r="I1295" s="2">
        <f>(CoAC[[#This Row],[Column6]]/44.0995)*100</f>
        <v>96.779101803875321</v>
      </c>
    </row>
    <row r="1296" spans="1:9" x14ac:dyDescent="0.3">
      <c r="A1296" s="1" t="s">
        <v>7</v>
      </c>
      <c r="B1296" s="1" t="s">
        <v>7541</v>
      </c>
      <c r="C1296" s="1" t="s">
        <v>64017</v>
      </c>
      <c r="D1296" s="1" t="s">
        <v>7543</v>
      </c>
      <c r="E1296" s="1" t="s">
        <v>64018</v>
      </c>
      <c r="F1296" s="1" t="s">
        <v>64016</v>
      </c>
      <c r="G1296" s="1" t="s">
        <v>7546</v>
      </c>
      <c r="I1296" s="2">
        <f>(CoAC[[#This Row],[Column6]]/44.0995)*100</f>
        <v>96.779101803875321</v>
      </c>
    </row>
    <row r="1297" spans="1:9" x14ac:dyDescent="0.3">
      <c r="A1297" s="1" t="s">
        <v>7</v>
      </c>
      <c r="B1297" s="1" t="s">
        <v>7547</v>
      </c>
      <c r="C1297" s="1" t="s">
        <v>64019</v>
      </c>
      <c r="D1297" s="1" t="s">
        <v>7549</v>
      </c>
      <c r="E1297" s="1" t="s">
        <v>64020</v>
      </c>
      <c r="F1297" s="1" t="s">
        <v>64021</v>
      </c>
      <c r="G1297" s="1" t="s">
        <v>7552</v>
      </c>
      <c r="I1297" s="2">
        <f>(CoAC[[#This Row],[Column6]]/44.0995)*100</f>
        <v>96.778648283994144</v>
      </c>
    </row>
    <row r="1298" spans="1:9" x14ac:dyDescent="0.3">
      <c r="A1298" s="1" t="s">
        <v>7</v>
      </c>
      <c r="B1298" s="1" t="s">
        <v>7553</v>
      </c>
      <c r="C1298" s="1" t="s">
        <v>64022</v>
      </c>
      <c r="D1298" s="1" t="s">
        <v>7555</v>
      </c>
      <c r="E1298" s="1" t="s">
        <v>64023</v>
      </c>
      <c r="F1298" s="1" t="s">
        <v>64024</v>
      </c>
      <c r="G1298" s="1" t="s">
        <v>7558</v>
      </c>
      <c r="I1298" s="2">
        <f>(CoAC[[#This Row],[Column6]]/44.0995)*100</f>
        <v>96.77842152405357</v>
      </c>
    </row>
    <row r="1299" spans="1:9" x14ac:dyDescent="0.3">
      <c r="A1299" s="1" t="s">
        <v>7</v>
      </c>
      <c r="B1299" s="1" t="s">
        <v>7559</v>
      </c>
      <c r="C1299" s="1" t="s">
        <v>64025</v>
      </c>
      <c r="D1299" s="1" t="s">
        <v>7561</v>
      </c>
      <c r="E1299" s="1" t="s">
        <v>64026</v>
      </c>
      <c r="F1299" s="1" t="s">
        <v>64027</v>
      </c>
      <c r="G1299" s="1" t="s">
        <v>7564</v>
      </c>
      <c r="I1299" s="2">
        <f>(CoAC[[#This Row],[Column6]]/44.0995)*100</f>
        <v>96.777968004172394</v>
      </c>
    </row>
    <row r="1300" spans="1:9" x14ac:dyDescent="0.3">
      <c r="A1300" s="1" t="s">
        <v>7</v>
      </c>
      <c r="B1300" s="1" t="s">
        <v>7565</v>
      </c>
      <c r="C1300" s="1" t="s">
        <v>64028</v>
      </c>
      <c r="D1300" s="1" t="s">
        <v>7567</v>
      </c>
      <c r="E1300" s="1" t="s">
        <v>64029</v>
      </c>
      <c r="F1300" s="1" t="s">
        <v>64030</v>
      </c>
      <c r="G1300" s="1" t="s">
        <v>1425</v>
      </c>
      <c r="I1300" s="2">
        <f>(CoAC[[#This Row],[Column6]]/44.0995)*100</f>
        <v>96.777287724350614</v>
      </c>
    </row>
    <row r="1301" spans="1:9" x14ac:dyDescent="0.3">
      <c r="A1301" s="1" t="s">
        <v>7</v>
      </c>
      <c r="B1301" s="1" t="s">
        <v>7570</v>
      </c>
      <c r="C1301" s="1" t="s">
        <v>64031</v>
      </c>
      <c r="D1301" s="1" t="s">
        <v>7572</v>
      </c>
      <c r="E1301" s="1" t="s">
        <v>64032</v>
      </c>
      <c r="F1301" s="1" t="s">
        <v>64033</v>
      </c>
      <c r="G1301" s="1" t="s">
        <v>7575</v>
      </c>
      <c r="I1301" s="2">
        <f>(CoAC[[#This Row],[Column6]]/44.0995)*100</f>
        <v>96.77660744452885</v>
      </c>
    </row>
    <row r="1302" spans="1:9" x14ac:dyDescent="0.3">
      <c r="A1302" s="1" t="s">
        <v>7</v>
      </c>
      <c r="B1302" s="1" t="s">
        <v>7576</v>
      </c>
      <c r="C1302" s="1" t="s">
        <v>64034</v>
      </c>
      <c r="D1302" s="1" t="s">
        <v>7578</v>
      </c>
      <c r="E1302" s="1" t="s">
        <v>64035</v>
      </c>
      <c r="F1302" s="1" t="s">
        <v>64036</v>
      </c>
      <c r="G1302" s="1" t="s">
        <v>7581</v>
      </c>
      <c r="I1302" s="2">
        <f>(CoAC[[#This Row],[Column6]]/44.0995)*100</f>
        <v>96.776153924647673</v>
      </c>
    </row>
    <row r="1303" spans="1:9" x14ac:dyDescent="0.3">
      <c r="A1303" s="1" t="s">
        <v>7</v>
      </c>
      <c r="B1303" s="1" t="s">
        <v>7582</v>
      </c>
      <c r="C1303" s="1" t="s">
        <v>64037</v>
      </c>
      <c r="D1303" s="1" t="s">
        <v>7584</v>
      </c>
      <c r="E1303" s="1" t="s">
        <v>64038</v>
      </c>
      <c r="F1303" s="1" t="s">
        <v>64039</v>
      </c>
      <c r="G1303" s="1" t="s">
        <v>7587</v>
      </c>
      <c r="I1303" s="2">
        <f>(CoAC[[#This Row],[Column6]]/44.0995)*100</f>
        <v>96.775700404766496</v>
      </c>
    </row>
    <row r="1304" spans="1:9" x14ac:dyDescent="0.3">
      <c r="A1304" s="1" t="s">
        <v>7</v>
      </c>
      <c r="B1304" s="1" t="s">
        <v>7588</v>
      </c>
      <c r="C1304" s="1" t="s">
        <v>64040</v>
      </c>
      <c r="D1304" s="1" t="s">
        <v>7590</v>
      </c>
      <c r="E1304" s="1" t="s">
        <v>64041</v>
      </c>
      <c r="F1304" s="1" t="s">
        <v>64042</v>
      </c>
      <c r="G1304" s="1" t="s">
        <v>7593</v>
      </c>
      <c r="I1304" s="2">
        <f>(CoAC[[#This Row],[Column6]]/44.0995)*100</f>
        <v>96.77524688488532</v>
      </c>
    </row>
    <row r="1305" spans="1:9" x14ac:dyDescent="0.3">
      <c r="A1305" s="1" t="s">
        <v>7</v>
      </c>
      <c r="B1305" s="1" t="s">
        <v>7594</v>
      </c>
      <c r="C1305" s="1" t="s">
        <v>64043</v>
      </c>
      <c r="D1305" s="1" t="s">
        <v>7596</v>
      </c>
      <c r="E1305" s="1" t="s">
        <v>64044</v>
      </c>
      <c r="F1305" s="1" t="s">
        <v>64045</v>
      </c>
      <c r="G1305" s="1" t="s">
        <v>7599</v>
      </c>
      <c r="I1305" s="2">
        <f>(CoAC[[#This Row],[Column6]]/44.0995)*100</f>
        <v>96.774793365004143</v>
      </c>
    </row>
    <row r="1306" spans="1:9" x14ac:dyDescent="0.3">
      <c r="A1306" s="1" t="s">
        <v>7</v>
      </c>
      <c r="B1306" s="1" t="s">
        <v>7600</v>
      </c>
      <c r="C1306" s="1" t="s">
        <v>64046</v>
      </c>
      <c r="D1306" s="1" t="s">
        <v>7602</v>
      </c>
      <c r="E1306" s="1" t="s">
        <v>64047</v>
      </c>
      <c r="F1306" s="1" t="s">
        <v>64048</v>
      </c>
      <c r="G1306" s="1" t="s">
        <v>1431</v>
      </c>
      <c r="I1306" s="2">
        <f>(CoAC[[#This Row],[Column6]]/44.0995)*100</f>
        <v>96.774113085182378</v>
      </c>
    </row>
    <row r="1307" spans="1:9" x14ac:dyDescent="0.3">
      <c r="A1307" s="1" t="s">
        <v>7</v>
      </c>
      <c r="B1307" s="1" t="s">
        <v>7605</v>
      </c>
      <c r="C1307" s="1" t="s">
        <v>64049</v>
      </c>
      <c r="D1307" s="1" t="s">
        <v>7607</v>
      </c>
      <c r="E1307" s="1" t="s">
        <v>64050</v>
      </c>
      <c r="F1307" s="1" t="s">
        <v>64051</v>
      </c>
      <c r="G1307" s="1" t="s">
        <v>7610</v>
      </c>
      <c r="I1307" s="2">
        <f>(CoAC[[#This Row],[Column6]]/44.0995)*100</f>
        <v>96.773659565301188</v>
      </c>
    </row>
    <row r="1308" spans="1:9" x14ac:dyDescent="0.3">
      <c r="A1308" s="1" t="s">
        <v>7</v>
      </c>
      <c r="B1308" s="1" t="s">
        <v>7611</v>
      </c>
      <c r="C1308" s="1" t="s">
        <v>64052</v>
      </c>
      <c r="D1308" s="1" t="s">
        <v>7613</v>
      </c>
      <c r="E1308" s="1" t="s">
        <v>64053</v>
      </c>
      <c r="F1308" s="1" t="s">
        <v>64054</v>
      </c>
      <c r="G1308" s="1" t="s">
        <v>7616</v>
      </c>
      <c r="I1308" s="2">
        <f>(CoAC[[#This Row],[Column6]]/44.0995)*100</f>
        <v>96.773432805360599</v>
      </c>
    </row>
    <row r="1309" spans="1:9" x14ac:dyDescent="0.3">
      <c r="A1309" s="1" t="s">
        <v>7</v>
      </c>
      <c r="B1309" s="1" t="s">
        <v>7617</v>
      </c>
      <c r="C1309" s="1" t="s">
        <v>64055</v>
      </c>
      <c r="D1309" s="1" t="s">
        <v>7619</v>
      </c>
      <c r="E1309" s="1" t="s">
        <v>64056</v>
      </c>
      <c r="F1309" s="1" t="s">
        <v>64057</v>
      </c>
      <c r="G1309" s="1" t="s">
        <v>7622</v>
      </c>
      <c r="I1309" s="2">
        <f>(CoAC[[#This Row],[Column6]]/44.0995)*100</f>
        <v>96.772979285479437</v>
      </c>
    </row>
    <row r="1310" spans="1:9" x14ac:dyDescent="0.3">
      <c r="A1310" s="1" t="s">
        <v>7</v>
      </c>
      <c r="B1310" s="1" t="s">
        <v>7623</v>
      </c>
      <c r="C1310" s="1" t="s">
        <v>64058</v>
      </c>
      <c r="D1310" s="1" t="s">
        <v>7625</v>
      </c>
      <c r="E1310" s="1" t="s">
        <v>64059</v>
      </c>
      <c r="F1310" s="1" t="s">
        <v>64060</v>
      </c>
      <c r="G1310" s="1" t="s">
        <v>7628</v>
      </c>
      <c r="I1310" s="2">
        <f>(CoAC[[#This Row],[Column6]]/44.0995)*100</f>
        <v>96.772525765598246</v>
      </c>
    </row>
    <row r="1311" spans="1:9" x14ac:dyDescent="0.3">
      <c r="A1311" s="1" t="s">
        <v>7</v>
      </c>
      <c r="B1311" s="1" t="s">
        <v>7629</v>
      </c>
      <c r="C1311" s="1" t="s">
        <v>64061</v>
      </c>
      <c r="D1311" s="1" t="s">
        <v>7631</v>
      </c>
      <c r="E1311" s="1" t="s">
        <v>64062</v>
      </c>
      <c r="F1311" s="1" t="s">
        <v>64063</v>
      </c>
      <c r="G1311" s="1" t="s">
        <v>7634</v>
      </c>
      <c r="I1311" s="2">
        <f>(CoAC[[#This Row],[Column6]]/44.0995)*100</f>
        <v>96.772072245717084</v>
      </c>
    </row>
    <row r="1312" spans="1:9" x14ac:dyDescent="0.3">
      <c r="A1312" s="1" t="s">
        <v>7</v>
      </c>
      <c r="B1312" s="1" t="s">
        <v>7635</v>
      </c>
      <c r="C1312" s="1" t="s">
        <v>64064</v>
      </c>
      <c r="D1312" s="1" t="s">
        <v>7637</v>
      </c>
      <c r="E1312" s="1" t="s">
        <v>64065</v>
      </c>
      <c r="F1312" s="1" t="s">
        <v>64066</v>
      </c>
      <c r="G1312" s="1" t="s">
        <v>1437</v>
      </c>
      <c r="I1312" s="2">
        <f>(CoAC[[#This Row],[Column6]]/44.0995)*100</f>
        <v>96.771618725835907</v>
      </c>
    </row>
    <row r="1313" spans="1:9" x14ac:dyDescent="0.3">
      <c r="A1313" s="1" t="s">
        <v>7</v>
      </c>
      <c r="B1313" s="1" t="s">
        <v>7640</v>
      </c>
      <c r="C1313" s="1" t="s">
        <v>64067</v>
      </c>
      <c r="D1313" s="1" t="s">
        <v>7642</v>
      </c>
      <c r="E1313" s="1" t="s">
        <v>64068</v>
      </c>
      <c r="F1313" s="1" t="s">
        <v>64069</v>
      </c>
      <c r="G1313" s="1" t="s">
        <v>7645</v>
      </c>
      <c r="I1313" s="2">
        <f>(CoAC[[#This Row],[Column6]]/44.0995)*100</f>
        <v>96.77116520595473</v>
      </c>
    </row>
    <row r="1314" spans="1:9" x14ac:dyDescent="0.3">
      <c r="A1314" s="1" t="s">
        <v>7</v>
      </c>
      <c r="B1314" s="1" t="s">
        <v>7646</v>
      </c>
      <c r="C1314" s="1" t="s">
        <v>64070</v>
      </c>
      <c r="D1314" s="1" t="s">
        <v>7648</v>
      </c>
      <c r="E1314" s="1" t="s">
        <v>64071</v>
      </c>
      <c r="F1314" s="1" t="s">
        <v>64072</v>
      </c>
      <c r="G1314" s="1" t="s">
        <v>7651</v>
      </c>
      <c r="I1314" s="2">
        <f>(CoAC[[#This Row],[Column6]]/44.0995)*100</f>
        <v>96.770711686073554</v>
      </c>
    </row>
    <row r="1315" spans="1:9" x14ac:dyDescent="0.3">
      <c r="A1315" s="1" t="s">
        <v>7</v>
      </c>
      <c r="B1315" s="1" t="s">
        <v>7652</v>
      </c>
      <c r="C1315" s="1" t="s">
        <v>64073</v>
      </c>
      <c r="D1315" s="1" t="s">
        <v>7654</v>
      </c>
      <c r="E1315" s="1" t="s">
        <v>64074</v>
      </c>
      <c r="F1315" s="1" t="s">
        <v>64075</v>
      </c>
      <c r="G1315" s="1" t="s">
        <v>7657</v>
      </c>
      <c r="I1315" s="2">
        <f>(CoAC[[#This Row],[Column6]]/44.0995)*100</f>
        <v>96.770031406251775</v>
      </c>
    </row>
    <row r="1316" spans="1:9" x14ac:dyDescent="0.3">
      <c r="A1316" s="1" t="s">
        <v>7</v>
      </c>
      <c r="B1316" s="1" t="s">
        <v>7658</v>
      </c>
      <c r="C1316" s="1" t="s">
        <v>64076</v>
      </c>
      <c r="D1316" s="1" t="s">
        <v>7660</v>
      </c>
      <c r="E1316" s="1" t="s">
        <v>64077</v>
      </c>
      <c r="F1316" s="1" t="s">
        <v>64078</v>
      </c>
      <c r="G1316" s="1" t="s">
        <v>7663</v>
      </c>
      <c r="I1316" s="2">
        <f>(CoAC[[#This Row],[Column6]]/44.0995)*100</f>
        <v>96.769577886370598</v>
      </c>
    </row>
    <row r="1317" spans="1:9" x14ac:dyDescent="0.3">
      <c r="A1317" s="1" t="s">
        <v>7</v>
      </c>
      <c r="B1317" s="1" t="s">
        <v>7664</v>
      </c>
      <c r="C1317" s="1" t="s">
        <v>64079</v>
      </c>
      <c r="D1317" s="1" t="s">
        <v>7666</v>
      </c>
      <c r="E1317" s="1" t="s">
        <v>64080</v>
      </c>
      <c r="F1317" s="1" t="s">
        <v>64081</v>
      </c>
      <c r="G1317" s="1" t="s">
        <v>7669</v>
      </c>
      <c r="I1317" s="2">
        <f>(CoAC[[#This Row],[Column6]]/44.0995)*100</f>
        <v>96.769124366489422</v>
      </c>
    </row>
    <row r="1318" spans="1:9" x14ac:dyDescent="0.3">
      <c r="A1318" s="1" t="s">
        <v>7</v>
      </c>
      <c r="B1318" s="1" t="s">
        <v>7670</v>
      </c>
      <c r="C1318" s="1" t="s">
        <v>64082</v>
      </c>
      <c r="D1318" s="1" t="s">
        <v>7672</v>
      </c>
      <c r="E1318" s="1" t="s">
        <v>64083</v>
      </c>
      <c r="F1318" s="1" t="s">
        <v>64084</v>
      </c>
      <c r="G1318" s="1" t="s">
        <v>1443</v>
      </c>
      <c r="I1318" s="2">
        <f>(CoAC[[#This Row],[Column6]]/44.0995)*100</f>
        <v>96.768670846608245</v>
      </c>
    </row>
    <row r="1319" spans="1:9" x14ac:dyDescent="0.3">
      <c r="A1319" s="1" t="s">
        <v>7</v>
      </c>
      <c r="B1319" s="1" t="s">
        <v>7675</v>
      </c>
      <c r="C1319" s="1" t="s">
        <v>64085</v>
      </c>
      <c r="D1319" s="1" t="s">
        <v>7677</v>
      </c>
      <c r="E1319" s="1" t="s">
        <v>64086</v>
      </c>
      <c r="F1319" s="1" t="s">
        <v>64087</v>
      </c>
      <c r="G1319" s="1" t="s">
        <v>7680</v>
      </c>
      <c r="I1319" s="2">
        <f>(CoAC[[#This Row],[Column6]]/44.0995)*100</f>
        <v>96.768217326727068</v>
      </c>
    </row>
    <row r="1320" spans="1:9" x14ac:dyDescent="0.3">
      <c r="A1320" s="1" t="s">
        <v>7</v>
      </c>
      <c r="B1320" s="1" t="s">
        <v>7681</v>
      </c>
      <c r="C1320" s="1" t="s">
        <v>64088</v>
      </c>
      <c r="D1320" s="1" t="s">
        <v>7683</v>
      </c>
      <c r="E1320" s="1" t="s">
        <v>64089</v>
      </c>
      <c r="F1320" s="1" t="s">
        <v>64090</v>
      </c>
      <c r="G1320" s="1" t="s">
        <v>7686</v>
      </c>
      <c r="I1320" s="2">
        <f>(CoAC[[#This Row],[Column6]]/44.0995)*100</f>
        <v>96.767990566786466</v>
      </c>
    </row>
    <row r="1321" spans="1:9" x14ac:dyDescent="0.3">
      <c r="A1321" s="1" t="s">
        <v>7</v>
      </c>
      <c r="B1321" s="1" t="s">
        <v>7687</v>
      </c>
      <c r="C1321" s="1" t="s">
        <v>64091</v>
      </c>
      <c r="D1321" s="1" t="s">
        <v>7689</v>
      </c>
      <c r="E1321" s="1" t="s">
        <v>64092</v>
      </c>
      <c r="F1321" s="1" t="s">
        <v>64093</v>
      </c>
      <c r="G1321" s="1" t="s">
        <v>7692</v>
      </c>
      <c r="I1321" s="2">
        <f>(CoAC[[#This Row],[Column6]]/44.0995)*100</f>
        <v>96.767763806845892</v>
      </c>
    </row>
    <row r="1322" spans="1:9" x14ac:dyDescent="0.3">
      <c r="A1322" s="1" t="s">
        <v>7</v>
      </c>
      <c r="B1322" s="1" t="s">
        <v>7693</v>
      </c>
      <c r="C1322" s="1" t="s">
        <v>64094</v>
      </c>
      <c r="D1322" s="1" t="s">
        <v>7695</v>
      </c>
      <c r="E1322" s="1" t="s">
        <v>64095</v>
      </c>
      <c r="F1322" s="1" t="s">
        <v>64096</v>
      </c>
      <c r="G1322" s="1" t="s">
        <v>7698</v>
      </c>
      <c r="I1322" s="2">
        <f>(CoAC[[#This Row],[Column6]]/44.0995)*100</f>
        <v>96.767083527024127</v>
      </c>
    </row>
    <row r="1323" spans="1:9" x14ac:dyDescent="0.3">
      <c r="A1323" s="1" t="s">
        <v>7</v>
      </c>
      <c r="B1323" s="1" t="s">
        <v>7699</v>
      </c>
      <c r="C1323" s="1" t="s">
        <v>64097</v>
      </c>
      <c r="D1323" s="1" t="s">
        <v>7701</v>
      </c>
      <c r="E1323" s="1" t="s">
        <v>64098</v>
      </c>
      <c r="F1323" s="1" t="s">
        <v>64099</v>
      </c>
      <c r="G1323" s="1" t="s">
        <v>7704</v>
      </c>
      <c r="I1323" s="2">
        <f>(CoAC[[#This Row],[Column6]]/44.0995)*100</f>
        <v>96.766630007142936</v>
      </c>
    </row>
    <row r="1324" spans="1:9" x14ac:dyDescent="0.3">
      <c r="A1324" s="1" t="s">
        <v>7</v>
      </c>
      <c r="B1324" s="1" t="s">
        <v>7705</v>
      </c>
      <c r="C1324" s="1" t="s">
        <v>64100</v>
      </c>
      <c r="D1324" s="1" t="s">
        <v>7707</v>
      </c>
      <c r="E1324" s="1" t="s">
        <v>64101</v>
      </c>
      <c r="F1324" s="1" t="s">
        <v>64102</v>
      </c>
      <c r="G1324" s="1" t="s">
        <v>1449</v>
      </c>
      <c r="I1324" s="2">
        <f>(CoAC[[#This Row],[Column6]]/44.0995)*100</f>
        <v>96.765949727321171</v>
      </c>
    </row>
    <row r="1325" spans="1:9" x14ac:dyDescent="0.3">
      <c r="A1325" s="1" t="s">
        <v>7</v>
      </c>
      <c r="B1325" s="1" t="s">
        <v>7710</v>
      </c>
      <c r="C1325" s="1" t="s">
        <v>64103</v>
      </c>
      <c r="D1325" s="1" t="s">
        <v>7712</v>
      </c>
      <c r="E1325" s="1" t="s">
        <v>64104</v>
      </c>
      <c r="F1325" s="1" t="s">
        <v>64105</v>
      </c>
      <c r="G1325" s="1" t="s">
        <v>7715</v>
      </c>
      <c r="I1325" s="2">
        <f>(CoAC[[#This Row],[Column6]]/44.0995)*100</f>
        <v>96.765496207439995</v>
      </c>
    </row>
    <row r="1326" spans="1:9" x14ac:dyDescent="0.3">
      <c r="A1326" s="1" t="s">
        <v>7</v>
      </c>
      <c r="B1326" s="1" t="s">
        <v>7716</v>
      </c>
      <c r="C1326" s="1" t="s">
        <v>64106</v>
      </c>
      <c r="D1326" s="1" t="s">
        <v>7718</v>
      </c>
      <c r="E1326" s="1" t="s">
        <v>64107</v>
      </c>
      <c r="F1326" s="1" t="s">
        <v>64108</v>
      </c>
      <c r="G1326" s="1" t="s">
        <v>7721</v>
      </c>
      <c r="I1326" s="2">
        <f>(CoAC[[#This Row],[Column6]]/44.0995)*100</f>
        <v>96.76481592761823</v>
      </c>
    </row>
    <row r="1327" spans="1:9" x14ac:dyDescent="0.3">
      <c r="A1327" s="1" t="s">
        <v>7</v>
      </c>
      <c r="B1327" s="1" t="s">
        <v>7722</v>
      </c>
      <c r="C1327" s="1" t="s">
        <v>64109</v>
      </c>
      <c r="D1327" s="1" t="s">
        <v>7724</v>
      </c>
      <c r="E1327" s="1" t="s">
        <v>64110</v>
      </c>
      <c r="F1327" s="1" t="s">
        <v>64111</v>
      </c>
      <c r="G1327" s="1" t="s">
        <v>7727</v>
      </c>
      <c r="I1327" s="2">
        <f>(CoAC[[#This Row],[Column6]]/44.0995)*100</f>
        <v>96.764362407737053</v>
      </c>
    </row>
    <row r="1328" spans="1:9" x14ac:dyDescent="0.3">
      <c r="A1328" s="1" t="s">
        <v>7</v>
      </c>
      <c r="B1328" s="1" t="s">
        <v>7728</v>
      </c>
      <c r="C1328" s="1" t="s">
        <v>64112</v>
      </c>
      <c r="D1328" s="1" t="s">
        <v>7730</v>
      </c>
      <c r="E1328" s="1" t="s">
        <v>64113</v>
      </c>
      <c r="F1328" s="1" t="s">
        <v>64114</v>
      </c>
      <c r="G1328" s="1" t="s">
        <v>7733</v>
      </c>
      <c r="I1328" s="2">
        <f>(CoAC[[#This Row],[Column6]]/44.0995)*100</f>
        <v>96.763908887855877</v>
      </c>
    </row>
    <row r="1329" spans="1:9" x14ac:dyDescent="0.3">
      <c r="A1329" s="1" t="s">
        <v>7</v>
      </c>
      <c r="B1329" s="1" t="s">
        <v>7734</v>
      </c>
      <c r="C1329" s="1" t="s">
        <v>64115</v>
      </c>
      <c r="D1329" s="1" t="s">
        <v>7736</v>
      </c>
      <c r="E1329" s="1" t="s">
        <v>64116</v>
      </c>
      <c r="F1329" s="1" t="s">
        <v>64117</v>
      </c>
      <c r="G1329" s="1" t="s">
        <v>7739</v>
      </c>
      <c r="I1329" s="2">
        <f>(CoAC[[#This Row],[Column6]]/44.0995)*100</f>
        <v>96.763682127915288</v>
      </c>
    </row>
    <row r="1330" spans="1:9" x14ac:dyDescent="0.3">
      <c r="A1330" s="1" t="s">
        <v>7</v>
      </c>
      <c r="B1330" s="1" t="s">
        <v>7740</v>
      </c>
      <c r="C1330" s="1" t="s">
        <v>64118</v>
      </c>
      <c r="D1330" s="1" t="s">
        <v>7742</v>
      </c>
      <c r="E1330" s="1" t="s">
        <v>64119</v>
      </c>
      <c r="F1330" s="1" t="s">
        <v>64120</v>
      </c>
      <c r="G1330" s="1" t="s">
        <v>1455</v>
      </c>
      <c r="I1330" s="2">
        <f>(CoAC[[#This Row],[Column6]]/44.0995)*100</f>
        <v>96.763228608034112</v>
      </c>
    </row>
    <row r="1331" spans="1:9" x14ac:dyDescent="0.3">
      <c r="A1331" s="1" t="s">
        <v>7</v>
      </c>
      <c r="B1331" s="1" t="s">
        <v>7745</v>
      </c>
      <c r="C1331" s="1" t="s">
        <v>64121</v>
      </c>
      <c r="D1331" s="1" t="s">
        <v>7747</v>
      </c>
      <c r="E1331" s="1" t="s">
        <v>64122</v>
      </c>
      <c r="F1331" s="1" t="s">
        <v>64123</v>
      </c>
      <c r="G1331" s="1" t="s">
        <v>7750</v>
      </c>
      <c r="I1331" s="2">
        <f>(CoAC[[#This Row],[Column6]]/44.0995)*100</f>
        <v>96.763001848093509</v>
      </c>
    </row>
    <row r="1332" spans="1:9" x14ac:dyDescent="0.3">
      <c r="A1332" s="1" t="s">
        <v>7</v>
      </c>
      <c r="B1332" s="1" t="s">
        <v>7751</v>
      </c>
      <c r="C1332" s="1" t="s">
        <v>64124</v>
      </c>
      <c r="D1332" s="1" t="s">
        <v>7753</v>
      </c>
      <c r="E1332" s="1" t="s">
        <v>64125</v>
      </c>
      <c r="F1332" s="1" t="s">
        <v>64126</v>
      </c>
      <c r="G1332" s="1" t="s">
        <v>7756</v>
      </c>
      <c r="I1332" s="2">
        <f>(CoAC[[#This Row],[Column6]]/44.0995)*100</f>
        <v>96.762548328212333</v>
      </c>
    </row>
    <row r="1333" spans="1:9" x14ac:dyDescent="0.3">
      <c r="A1333" s="1" t="s">
        <v>7</v>
      </c>
      <c r="B1333" s="1" t="s">
        <v>7757</v>
      </c>
      <c r="C1333" s="1" t="s">
        <v>64127</v>
      </c>
      <c r="D1333" s="1" t="s">
        <v>7759</v>
      </c>
      <c r="E1333" s="1" t="s">
        <v>64128</v>
      </c>
      <c r="F1333" s="1" t="s">
        <v>64129</v>
      </c>
      <c r="G1333" s="1" t="s">
        <v>7762</v>
      </c>
      <c r="I1333" s="2">
        <f>(CoAC[[#This Row],[Column6]]/44.0995)*100</f>
        <v>96.762094808331156</v>
      </c>
    </row>
    <row r="1334" spans="1:9" x14ac:dyDescent="0.3">
      <c r="A1334" s="1" t="s">
        <v>7</v>
      </c>
      <c r="B1334" s="1" t="s">
        <v>7763</v>
      </c>
      <c r="C1334" s="1" t="s">
        <v>64130</v>
      </c>
      <c r="D1334" s="1" t="s">
        <v>7765</v>
      </c>
      <c r="E1334" s="1" t="s">
        <v>64131</v>
      </c>
      <c r="F1334" s="1" t="s">
        <v>64132</v>
      </c>
      <c r="G1334" s="1" t="s">
        <v>7768</v>
      </c>
      <c r="I1334" s="2">
        <f>(CoAC[[#This Row],[Column6]]/44.0995)*100</f>
        <v>96.761414528509405</v>
      </c>
    </row>
    <row r="1335" spans="1:9" x14ac:dyDescent="0.3">
      <c r="A1335" s="1" t="s">
        <v>7</v>
      </c>
      <c r="B1335" s="1" t="s">
        <v>7769</v>
      </c>
      <c r="C1335" s="1" t="s">
        <v>64133</v>
      </c>
      <c r="D1335" s="1" t="s">
        <v>7771</v>
      </c>
      <c r="E1335" s="1" t="s">
        <v>64134</v>
      </c>
      <c r="F1335" s="1" t="s">
        <v>64135</v>
      </c>
      <c r="G1335" s="1" t="s">
        <v>7774</v>
      </c>
      <c r="I1335" s="2">
        <f>(CoAC[[#This Row],[Column6]]/44.0995)*100</f>
        <v>96.760961008628215</v>
      </c>
    </row>
    <row r="1336" spans="1:9" x14ac:dyDescent="0.3">
      <c r="A1336" s="1" t="s">
        <v>7</v>
      </c>
      <c r="B1336" s="1" t="s">
        <v>7775</v>
      </c>
      <c r="C1336" s="1" t="s">
        <v>64136</v>
      </c>
      <c r="D1336" s="1" t="s">
        <v>7777</v>
      </c>
      <c r="E1336" s="1" t="s">
        <v>64137</v>
      </c>
      <c r="F1336" s="1" t="s">
        <v>64138</v>
      </c>
      <c r="G1336" s="1" t="s">
        <v>1460</v>
      </c>
      <c r="I1336" s="2">
        <f>(CoAC[[#This Row],[Column6]]/44.0995)*100</f>
        <v>96.76028072880645</v>
      </c>
    </row>
    <row r="1337" spans="1:9" x14ac:dyDescent="0.3">
      <c r="A1337" s="1" t="s">
        <v>7</v>
      </c>
      <c r="B1337" s="1" t="s">
        <v>7780</v>
      </c>
      <c r="C1337" s="1" t="s">
        <v>64139</v>
      </c>
      <c r="D1337" s="1" t="s">
        <v>7782</v>
      </c>
      <c r="E1337" s="1" t="s">
        <v>64140</v>
      </c>
      <c r="F1337" s="1" t="s">
        <v>64141</v>
      </c>
      <c r="G1337" s="1" t="s">
        <v>7785</v>
      </c>
      <c r="I1337" s="2">
        <f>(CoAC[[#This Row],[Column6]]/44.0995)*100</f>
        <v>96.759827208925273</v>
      </c>
    </row>
    <row r="1338" spans="1:9" x14ac:dyDescent="0.3">
      <c r="A1338" s="1" t="s">
        <v>7</v>
      </c>
      <c r="B1338" s="1" t="s">
        <v>7786</v>
      </c>
      <c r="C1338" s="1" t="s">
        <v>64142</v>
      </c>
      <c r="D1338" s="1" t="s">
        <v>7788</v>
      </c>
      <c r="E1338" s="1" t="s">
        <v>64143</v>
      </c>
      <c r="F1338" s="1" t="s">
        <v>64144</v>
      </c>
      <c r="G1338" s="1" t="s">
        <v>7791</v>
      </c>
      <c r="I1338" s="2">
        <f>(CoAC[[#This Row],[Column6]]/44.0995)*100</f>
        <v>96.759373689044097</v>
      </c>
    </row>
    <row r="1339" spans="1:9" x14ac:dyDescent="0.3">
      <c r="A1339" s="1" t="s">
        <v>7</v>
      </c>
      <c r="B1339" s="1" t="s">
        <v>7792</v>
      </c>
      <c r="C1339" s="1" t="s">
        <v>64145</v>
      </c>
      <c r="D1339" s="1" t="s">
        <v>7794</v>
      </c>
      <c r="E1339" s="1" t="s">
        <v>64146</v>
      </c>
      <c r="F1339" s="1" t="s">
        <v>64147</v>
      </c>
      <c r="G1339" s="1" t="s">
        <v>7797</v>
      </c>
      <c r="I1339" s="2">
        <f>(CoAC[[#This Row],[Column6]]/44.0995)*100</f>
        <v>96.758693409222332</v>
      </c>
    </row>
    <row r="1340" spans="1:9" x14ac:dyDescent="0.3">
      <c r="A1340" s="1" t="s">
        <v>7</v>
      </c>
      <c r="B1340" s="1" t="s">
        <v>7798</v>
      </c>
      <c r="C1340" s="1" t="s">
        <v>64148</v>
      </c>
      <c r="D1340" s="1" t="s">
        <v>7800</v>
      </c>
      <c r="E1340" s="1" t="s">
        <v>64149</v>
      </c>
      <c r="F1340" s="1" t="s">
        <v>64150</v>
      </c>
      <c r="G1340" s="1" t="s">
        <v>7803</v>
      </c>
      <c r="I1340" s="2">
        <f>(CoAC[[#This Row],[Column6]]/44.0995)*100</f>
        <v>96.758466649281743</v>
      </c>
    </row>
    <row r="1341" spans="1:9" x14ac:dyDescent="0.3">
      <c r="A1341" s="1" t="s">
        <v>7</v>
      </c>
      <c r="B1341" s="1" t="s">
        <v>7804</v>
      </c>
      <c r="C1341" s="1" t="s">
        <v>64151</v>
      </c>
      <c r="D1341" s="1" t="s">
        <v>7806</v>
      </c>
      <c r="E1341" s="1" t="s">
        <v>7725</v>
      </c>
      <c r="F1341" s="1" t="s">
        <v>64152</v>
      </c>
      <c r="G1341" s="1" t="s">
        <v>7809</v>
      </c>
      <c r="I1341" s="2">
        <f>(CoAC[[#This Row],[Column6]]/44.0995)*100</f>
        <v>96.758013129400567</v>
      </c>
    </row>
    <row r="1342" spans="1:9" x14ac:dyDescent="0.3">
      <c r="A1342" s="1" t="s">
        <v>7</v>
      </c>
      <c r="B1342" s="1" t="s">
        <v>7810</v>
      </c>
      <c r="C1342" s="1" t="s">
        <v>64153</v>
      </c>
      <c r="D1342" s="1" t="s">
        <v>7812</v>
      </c>
      <c r="E1342" s="1" t="s">
        <v>64154</v>
      </c>
      <c r="F1342" s="1" t="s">
        <v>30679</v>
      </c>
      <c r="G1342" s="1" t="s">
        <v>1466</v>
      </c>
      <c r="I1342" s="2">
        <f>(CoAC[[#This Row],[Column6]]/44.0995)*100</f>
        <v>96.75755960951939</v>
      </c>
    </row>
    <row r="1343" spans="1:9" x14ac:dyDescent="0.3">
      <c r="A1343" s="1" t="s">
        <v>7</v>
      </c>
      <c r="B1343" s="1" t="s">
        <v>7815</v>
      </c>
      <c r="C1343" s="1" t="s">
        <v>64155</v>
      </c>
      <c r="D1343" s="1" t="s">
        <v>7817</v>
      </c>
      <c r="E1343" s="1" t="s">
        <v>64156</v>
      </c>
      <c r="F1343" s="1" t="s">
        <v>64157</v>
      </c>
      <c r="G1343" s="1" t="s">
        <v>7820</v>
      </c>
      <c r="I1343" s="2">
        <f>(CoAC[[#This Row],[Column6]]/44.0995)*100</f>
        <v>96.756879329697625</v>
      </c>
    </row>
    <row r="1344" spans="1:9" x14ac:dyDescent="0.3">
      <c r="A1344" s="1" t="s">
        <v>7</v>
      </c>
      <c r="B1344" s="1" t="s">
        <v>7821</v>
      </c>
      <c r="C1344" s="1" t="s">
        <v>64158</v>
      </c>
      <c r="D1344" s="1" t="s">
        <v>7823</v>
      </c>
      <c r="E1344" s="1" t="s">
        <v>64159</v>
      </c>
      <c r="F1344" s="1" t="s">
        <v>64160</v>
      </c>
      <c r="G1344" s="1" t="s">
        <v>7826</v>
      </c>
      <c r="I1344" s="2">
        <f>(CoAC[[#This Row],[Column6]]/44.0995)*100</f>
        <v>96.756425809816434</v>
      </c>
    </row>
    <row r="1345" spans="1:9" x14ac:dyDescent="0.3">
      <c r="A1345" s="1" t="s">
        <v>7</v>
      </c>
      <c r="B1345" s="1" t="s">
        <v>7827</v>
      </c>
      <c r="C1345" s="1" t="s">
        <v>64161</v>
      </c>
      <c r="D1345" s="1" t="s">
        <v>7829</v>
      </c>
      <c r="E1345" s="1" t="s">
        <v>64162</v>
      </c>
      <c r="F1345" s="1" t="s">
        <v>64163</v>
      </c>
      <c r="G1345" s="1" t="s">
        <v>7832</v>
      </c>
      <c r="I1345" s="2">
        <f>(CoAC[[#This Row],[Column6]]/44.0995)*100</f>
        <v>96.755972289935272</v>
      </c>
    </row>
    <row r="1346" spans="1:9" x14ac:dyDescent="0.3">
      <c r="A1346" s="1" t="s">
        <v>7</v>
      </c>
      <c r="B1346" s="1" t="s">
        <v>7833</v>
      </c>
      <c r="C1346" s="1" t="s">
        <v>64164</v>
      </c>
      <c r="D1346" s="1" t="s">
        <v>7835</v>
      </c>
      <c r="E1346" s="1" t="s">
        <v>64165</v>
      </c>
      <c r="F1346" s="1" t="s">
        <v>64166</v>
      </c>
      <c r="G1346" s="1" t="s">
        <v>7838</v>
      </c>
      <c r="I1346" s="2">
        <f>(CoAC[[#This Row],[Column6]]/44.0995)*100</f>
        <v>96.755292010113493</v>
      </c>
    </row>
    <row r="1347" spans="1:9" x14ac:dyDescent="0.3">
      <c r="A1347" s="1" t="s">
        <v>7</v>
      </c>
      <c r="B1347" s="1" t="s">
        <v>7839</v>
      </c>
      <c r="C1347" s="1" t="s">
        <v>64167</v>
      </c>
      <c r="D1347" s="1" t="s">
        <v>7841</v>
      </c>
      <c r="E1347" s="1" t="s">
        <v>64168</v>
      </c>
      <c r="F1347" s="1" t="s">
        <v>64169</v>
      </c>
      <c r="G1347" s="1" t="s">
        <v>7844</v>
      </c>
      <c r="I1347" s="2">
        <f>(CoAC[[#This Row],[Column6]]/44.0995)*100</f>
        <v>96.754838490232302</v>
      </c>
    </row>
    <row r="1348" spans="1:9" x14ac:dyDescent="0.3">
      <c r="A1348" s="1" t="s">
        <v>7</v>
      </c>
      <c r="B1348" s="1" t="s">
        <v>7845</v>
      </c>
      <c r="C1348" s="1" t="s">
        <v>64170</v>
      </c>
      <c r="D1348" s="1" t="s">
        <v>7847</v>
      </c>
      <c r="E1348" s="1" t="s">
        <v>64171</v>
      </c>
      <c r="F1348" s="1" t="s">
        <v>64172</v>
      </c>
      <c r="G1348" s="1" t="s">
        <v>1472</v>
      </c>
      <c r="I1348" s="2">
        <f>(CoAC[[#This Row],[Column6]]/44.0995)*100</f>
        <v>96.754158210410552</v>
      </c>
    </row>
    <row r="1349" spans="1:9" x14ac:dyDescent="0.3">
      <c r="A1349" s="1" t="s">
        <v>7</v>
      </c>
      <c r="B1349" s="1" t="s">
        <v>7850</v>
      </c>
      <c r="C1349" s="1" t="s">
        <v>64173</v>
      </c>
      <c r="D1349" s="1" t="s">
        <v>7852</v>
      </c>
      <c r="E1349" s="1" t="s">
        <v>64174</v>
      </c>
      <c r="F1349" s="1" t="s">
        <v>64175</v>
      </c>
      <c r="G1349" s="1" t="s">
        <v>7855</v>
      </c>
      <c r="I1349" s="2">
        <f>(CoAC[[#This Row],[Column6]]/44.0995)*100</f>
        <v>96.753704690529389</v>
      </c>
    </row>
    <row r="1350" spans="1:9" x14ac:dyDescent="0.3">
      <c r="A1350" s="1" t="s">
        <v>7</v>
      </c>
      <c r="B1350" s="1" t="s">
        <v>7856</v>
      </c>
      <c r="C1350" s="1" t="s">
        <v>64176</v>
      </c>
      <c r="D1350" s="1" t="s">
        <v>7858</v>
      </c>
      <c r="E1350" s="1" t="s">
        <v>64177</v>
      </c>
      <c r="F1350" s="1" t="s">
        <v>64178</v>
      </c>
      <c r="G1350" s="1" t="s">
        <v>7861</v>
      </c>
      <c r="I1350" s="2">
        <f>(CoAC[[#This Row],[Column6]]/44.0995)*100</f>
        <v>96.753251170648198</v>
      </c>
    </row>
    <row r="1351" spans="1:9" x14ac:dyDescent="0.3">
      <c r="A1351" s="1" t="s">
        <v>7</v>
      </c>
      <c r="B1351" s="1" t="s">
        <v>7862</v>
      </c>
      <c r="C1351" s="1" t="s">
        <v>64179</v>
      </c>
      <c r="D1351" s="1" t="s">
        <v>7864</v>
      </c>
      <c r="E1351" s="1" t="s">
        <v>64180</v>
      </c>
      <c r="F1351" s="1" t="s">
        <v>64181</v>
      </c>
      <c r="G1351" s="1" t="s">
        <v>7867</v>
      </c>
      <c r="I1351" s="2">
        <f>(CoAC[[#This Row],[Column6]]/44.0995)*100</f>
        <v>96.752797650767008</v>
      </c>
    </row>
    <row r="1352" spans="1:9" x14ac:dyDescent="0.3">
      <c r="A1352" s="1" t="s">
        <v>7</v>
      </c>
      <c r="B1352" s="1" t="s">
        <v>7868</v>
      </c>
      <c r="C1352" s="1" t="s">
        <v>64182</v>
      </c>
      <c r="D1352" s="1" t="s">
        <v>7870</v>
      </c>
      <c r="E1352" s="1" t="s">
        <v>64183</v>
      </c>
      <c r="F1352" s="1" t="s">
        <v>64184</v>
      </c>
      <c r="G1352" s="1" t="s">
        <v>7873</v>
      </c>
      <c r="I1352" s="2">
        <f>(CoAC[[#This Row],[Column6]]/44.0995)*100</f>
        <v>96.752570890826433</v>
      </c>
    </row>
    <row r="1353" spans="1:9" x14ac:dyDescent="0.3">
      <c r="A1353" s="1" t="s">
        <v>7</v>
      </c>
      <c r="B1353" s="1" t="s">
        <v>7874</v>
      </c>
      <c r="C1353" s="1" t="s">
        <v>64185</v>
      </c>
      <c r="D1353" s="1" t="s">
        <v>7876</v>
      </c>
      <c r="E1353" s="1" t="s">
        <v>64186</v>
      </c>
      <c r="F1353" s="1" t="s">
        <v>64187</v>
      </c>
      <c r="G1353" s="1" t="s">
        <v>7879</v>
      </c>
      <c r="I1353" s="2">
        <f>(CoAC[[#This Row],[Column6]]/44.0995)*100</f>
        <v>96.752117370945257</v>
      </c>
    </row>
    <row r="1354" spans="1:9" x14ac:dyDescent="0.3">
      <c r="A1354" s="1" t="s">
        <v>7</v>
      </c>
      <c r="B1354" s="1" t="s">
        <v>7880</v>
      </c>
      <c r="C1354" s="1" t="s">
        <v>64188</v>
      </c>
      <c r="D1354" s="1" t="s">
        <v>7882</v>
      </c>
      <c r="E1354" s="1" t="s">
        <v>64189</v>
      </c>
      <c r="F1354" s="1" t="s">
        <v>64190</v>
      </c>
      <c r="G1354" s="1" t="s">
        <v>1478</v>
      </c>
      <c r="I1354" s="2">
        <f>(CoAC[[#This Row],[Column6]]/44.0995)*100</f>
        <v>96.75166385106408</v>
      </c>
    </row>
    <row r="1355" spans="1:9" x14ac:dyDescent="0.3">
      <c r="A1355" s="1" t="s">
        <v>7</v>
      </c>
      <c r="B1355" s="1" t="s">
        <v>7885</v>
      </c>
      <c r="C1355" s="1" t="s">
        <v>64191</v>
      </c>
      <c r="D1355" s="1" t="s">
        <v>7887</v>
      </c>
      <c r="E1355" s="1" t="s">
        <v>64192</v>
      </c>
      <c r="F1355" s="1" t="s">
        <v>64193</v>
      </c>
      <c r="G1355" s="1" t="s">
        <v>7890</v>
      </c>
      <c r="I1355" s="2">
        <f>(CoAC[[#This Row],[Column6]]/44.0995)*100</f>
        <v>96.751210331182904</v>
      </c>
    </row>
    <row r="1356" spans="1:9" x14ac:dyDescent="0.3">
      <c r="A1356" s="1" t="s">
        <v>7</v>
      </c>
      <c r="B1356" s="1" t="s">
        <v>7891</v>
      </c>
      <c r="C1356" s="1" t="s">
        <v>64194</v>
      </c>
      <c r="D1356" s="1" t="s">
        <v>7893</v>
      </c>
      <c r="E1356" s="1" t="s">
        <v>64195</v>
      </c>
      <c r="F1356" s="1" t="s">
        <v>64196</v>
      </c>
      <c r="G1356" s="1" t="s">
        <v>7896</v>
      </c>
      <c r="I1356" s="2">
        <f>(CoAC[[#This Row],[Column6]]/44.0995)*100</f>
        <v>96.750756811301713</v>
      </c>
    </row>
    <row r="1357" spans="1:9" x14ac:dyDescent="0.3">
      <c r="A1357" s="1" t="s">
        <v>7</v>
      </c>
      <c r="B1357" s="1" t="s">
        <v>7897</v>
      </c>
      <c r="C1357" s="1" t="s">
        <v>64197</v>
      </c>
      <c r="D1357" s="1" t="s">
        <v>7899</v>
      </c>
      <c r="E1357" s="1" t="s">
        <v>64198</v>
      </c>
      <c r="F1357" s="1" t="s">
        <v>64199</v>
      </c>
      <c r="G1357" s="1" t="s">
        <v>7902</v>
      </c>
      <c r="I1357" s="2">
        <f>(CoAC[[#This Row],[Column6]]/44.0995)*100</f>
        <v>96.750076531479948</v>
      </c>
    </row>
    <row r="1358" spans="1:9" x14ac:dyDescent="0.3">
      <c r="A1358" s="1" t="s">
        <v>7</v>
      </c>
      <c r="B1358" s="1" t="s">
        <v>7903</v>
      </c>
      <c r="C1358" s="1" t="s">
        <v>64200</v>
      </c>
      <c r="D1358" s="1" t="s">
        <v>7905</v>
      </c>
      <c r="E1358" s="1" t="s">
        <v>64201</v>
      </c>
      <c r="F1358" s="1" t="s">
        <v>64202</v>
      </c>
      <c r="G1358" s="1" t="s">
        <v>7908</v>
      </c>
      <c r="I1358" s="2">
        <f>(CoAC[[#This Row],[Column6]]/44.0995)*100</f>
        <v>96.749623011598771</v>
      </c>
    </row>
    <row r="1359" spans="1:9" x14ac:dyDescent="0.3">
      <c r="A1359" s="1" t="s">
        <v>7</v>
      </c>
      <c r="B1359" s="1" t="s">
        <v>7909</v>
      </c>
      <c r="C1359" s="1" t="s">
        <v>12728</v>
      </c>
      <c r="D1359" s="1" t="s">
        <v>7911</v>
      </c>
      <c r="E1359" s="1" t="s">
        <v>64203</v>
      </c>
      <c r="F1359" s="1" t="s">
        <v>64204</v>
      </c>
      <c r="G1359" s="1" t="s">
        <v>7914</v>
      </c>
      <c r="I1359" s="2">
        <f>(CoAC[[#This Row],[Column6]]/44.0995)*100</f>
        <v>96.749169491717595</v>
      </c>
    </row>
    <row r="1360" spans="1:9" x14ac:dyDescent="0.3">
      <c r="A1360" s="1" t="s">
        <v>7</v>
      </c>
      <c r="B1360" s="1" t="s">
        <v>7915</v>
      </c>
      <c r="C1360" s="1" t="s">
        <v>64205</v>
      </c>
      <c r="D1360" s="1" t="s">
        <v>7917</v>
      </c>
      <c r="E1360" s="1" t="s">
        <v>64206</v>
      </c>
      <c r="F1360" s="1" t="s">
        <v>64207</v>
      </c>
      <c r="G1360" s="1" t="s">
        <v>1484</v>
      </c>
      <c r="I1360" s="2">
        <f>(CoAC[[#This Row],[Column6]]/44.0995)*100</f>
        <v>96.74848921189583</v>
      </c>
    </row>
    <row r="1361" spans="1:9" x14ac:dyDescent="0.3">
      <c r="A1361" s="1" t="s">
        <v>7</v>
      </c>
      <c r="B1361" s="1" t="s">
        <v>7919</v>
      </c>
      <c r="C1361" s="1" t="s">
        <v>64208</v>
      </c>
      <c r="D1361" s="1" t="s">
        <v>7921</v>
      </c>
      <c r="E1361" s="1" t="s">
        <v>64209</v>
      </c>
      <c r="F1361" s="1" t="s">
        <v>64210</v>
      </c>
      <c r="G1361" s="1" t="s">
        <v>7924</v>
      </c>
      <c r="I1361" s="2">
        <f>(CoAC[[#This Row],[Column6]]/44.0995)*100</f>
        <v>96.748035692014639</v>
      </c>
    </row>
    <row r="1362" spans="1:9" x14ac:dyDescent="0.3">
      <c r="A1362" s="1" t="s">
        <v>7</v>
      </c>
      <c r="B1362" s="1" t="s">
        <v>7925</v>
      </c>
      <c r="C1362" s="1" t="s">
        <v>64211</v>
      </c>
      <c r="D1362" s="1" t="s">
        <v>7927</v>
      </c>
      <c r="E1362" s="1" t="s">
        <v>64212</v>
      </c>
      <c r="F1362" s="1" t="s">
        <v>64213</v>
      </c>
      <c r="G1362" s="1" t="s">
        <v>7930</v>
      </c>
      <c r="I1362" s="2">
        <f>(CoAC[[#This Row],[Column6]]/44.0995)*100</f>
        <v>96.747582172133477</v>
      </c>
    </row>
    <row r="1363" spans="1:9" x14ac:dyDescent="0.3">
      <c r="A1363" s="1" t="s">
        <v>7</v>
      </c>
      <c r="B1363" s="1" t="s">
        <v>7931</v>
      </c>
      <c r="C1363" s="1" t="s">
        <v>64214</v>
      </c>
      <c r="D1363" s="1" t="s">
        <v>7933</v>
      </c>
      <c r="E1363" s="1" t="s">
        <v>64215</v>
      </c>
      <c r="F1363" s="1" t="s">
        <v>64216</v>
      </c>
      <c r="G1363" s="1" t="s">
        <v>7936</v>
      </c>
      <c r="I1363" s="2">
        <f>(CoAC[[#This Row],[Column6]]/44.0995)*100</f>
        <v>96.747128652252286</v>
      </c>
    </row>
    <row r="1364" spans="1:9" x14ac:dyDescent="0.3">
      <c r="A1364" s="1" t="s">
        <v>7</v>
      </c>
      <c r="B1364" s="1" t="s">
        <v>7937</v>
      </c>
      <c r="C1364" s="1" t="s">
        <v>23056</v>
      </c>
      <c r="D1364" s="1" t="s">
        <v>7939</v>
      </c>
      <c r="E1364" s="1" t="s">
        <v>64217</v>
      </c>
      <c r="F1364" s="1" t="s">
        <v>64218</v>
      </c>
      <c r="G1364" s="1" t="s">
        <v>7942</v>
      </c>
      <c r="I1364" s="2">
        <f>(CoAC[[#This Row],[Column6]]/44.0995)*100</f>
        <v>96.746901892311712</v>
      </c>
    </row>
    <row r="1365" spans="1:9" x14ac:dyDescent="0.3">
      <c r="A1365" s="1" t="s">
        <v>7</v>
      </c>
      <c r="B1365" s="1" t="s">
        <v>7943</v>
      </c>
      <c r="C1365" s="1" t="s">
        <v>64219</v>
      </c>
      <c r="D1365" s="1" t="s">
        <v>7945</v>
      </c>
      <c r="E1365" s="1" t="s">
        <v>64220</v>
      </c>
      <c r="F1365" s="1" t="s">
        <v>64221</v>
      </c>
      <c r="G1365" s="1" t="s">
        <v>7948</v>
      </c>
      <c r="I1365" s="2">
        <f>(CoAC[[#This Row],[Column6]]/44.0995)*100</f>
        <v>96.746221612489933</v>
      </c>
    </row>
    <row r="1366" spans="1:9" x14ac:dyDescent="0.3">
      <c r="A1366" s="1" t="s">
        <v>7</v>
      </c>
      <c r="B1366" s="1" t="s">
        <v>7949</v>
      </c>
      <c r="C1366" s="1" t="s">
        <v>23667</v>
      </c>
      <c r="D1366" s="1" t="s">
        <v>7951</v>
      </c>
      <c r="E1366" s="1" t="s">
        <v>64222</v>
      </c>
      <c r="F1366" s="1" t="s">
        <v>64223</v>
      </c>
      <c r="G1366" s="1" t="s">
        <v>1490</v>
      </c>
      <c r="I1366" s="2">
        <f>(CoAC[[#This Row],[Column6]]/44.0995)*100</f>
        <v>96.74576809260877</v>
      </c>
    </row>
    <row r="1367" spans="1:9" x14ac:dyDescent="0.3">
      <c r="A1367" s="1" t="s">
        <v>7</v>
      </c>
      <c r="B1367" s="1" t="s">
        <v>7954</v>
      </c>
      <c r="C1367" s="1" t="s">
        <v>64224</v>
      </c>
      <c r="D1367" s="1" t="s">
        <v>7956</v>
      </c>
      <c r="E1367" s="1" t="s">
        <v>64225</v>
      </c>
      <c r="F1367" s="1" t="s">
        <v>64226</v>
      </c>
      <c r="G1367" s="1" t="s">
        <v>7959</v>
      </c>
      <c r="I1367" s="2">
        <f>(CoAC[[#This Row],[Column6]]/44.0995)*100</f>
        <v>96.745087812786991</v>
      </c>
    </row>
    <row r="1368" spans="1:9" x14ac:dyDescent="0.3">
      <c r="A1368" s="1" t="s">
        <v>7</v>
      </c>
      <c r="B1368" s="1" t="s">
        <v>7960</v>
      </c>
      <c r="C1368" s="1" t="s">
        <v>64227</v>
      </c>
      <c r="D1368" s="1" t="s">
        <v>7962</v>
      </c>
      <c r="E1368" s="1" t="s">
        <v>64228</v>
      </c>
      <c r="F1368" s="1" t="s">
        <v>64229</v>
      </c>
      <c r="G1368" s="1" t="s">
        <v>7965</v>
      </c>
      <c r="I1368" s="2">
        <f>(CoAC[[#This Row],[Column6]]/44.0995)*100</f>
        <v>96.744407532965241</v>
      </c>
    </row>
    <row r="1369" spans="1:9" x14ac:dyDescent="0.3">
      <c r="A1369" s="1" t="s">
        <v>7</v>
      </c>
      <c r="B1369" s="1" t="s">
        <v>7966</v>
      </c>
      <c r="C1369" s="1" t="s">
        <v>64230</v>
      </c>
      <c r="D1369" s="1" t="s">
        <v>7968</v>
      </c>
      <c r="E1369" s="1" t="s">
        <v>64231</v>
      </c>
      <c r="F1369" s="1" t="s">
        <v>64232</v>
      </c>
      <c r="G1369" s="1" t="s">
        <v>7971</v>
      </c>
      <c r="I1369" s="2">
        <f>(CoAC[[#This Row],[Column6]]/44.0995)*100</f>
        <v>96.74395401308405</v>
      </c>
    </row>
    <row r="1370" spans="1:9" x14ac:dyDescent="0.3">
      <c r="A1370" s="1" t="s">
        <v>7</v>
      </c>
      <c r="B1370" s="1" t="s">
        <v>7972</v>
      </c>
      <c r="C1370" s="1" t="s">
        <v>64233</v>
      </c>
      <c r="D1370" s="1" t="s">
        <v>7974</v>
      </c>
      <c r="E1370" s="1" t="s">
        <v>64234</v>
      </c>
      <c r="F1370" s="1" t="s">
        <v>64235</v>
      </c>
      <c r="G1370" s="1" t="s">
        <v>7977</v>
      </c>
      <c r="I1370" s="2">
        <f>(CoAC[[#This Row],[Column6]]/44.0995)*100</f>
        <v>96.743500493202887</v>
      </c>
    </row>
    <row r="1371" spans="1:9" x14ac:dyDescent="0.3">
      <c r="A1371" s="1" t="s">
        <v>7</v>
      </c>
      <c r="B1371" s="1" t="s">
        <v>7978</v>
      </c>
      <c r="C1371" s="1" t="s">
        <v>64236</v>
      </c>
      <c r="D1371" s="1" t="s">
        <v>7980</v>
      </c>
      <c r="E1371" s="1" t="s">
        <v>64237</v>
      </c>
      <c r="F1371" s="1" t="s">
        <v>64238</v>
      </c>
      <c r="G1371" s="1" t="s">
        <v>7983</v>
      </c>
      <c r="I1371" s="2">
        <f>(CoAC[[#This Row],[Column6]]/44.0995)*100</f>
        <v>96.743046973321697</v>
      </c>
    </row>
    <row r="1372" spans="1:9" x14ac:dyDescent="0.3">
      <c r="A1372" s="1" t="s">
        <v>7</v>
      </c>
      <c r="B1372" s="1" t="s">
        <v>7984</v>
      </c>
      <c r="C1372" s="1" t="s">
        <v>64239</v>
      </c>
      <c r="D1372" s="1" t="s">
        <v>7986</v>
      </c>
      <c r="E1372" s="1" t="s">
        <v>64240</v>
      </c>
      <c r="F1372" s="1" t="s">
        <v>64238</v>
      </c>
      <c r="G1372" s="1" t="s">
        <v>1495</v>
      </c>
      <c r="I1372" s="2">
        <f>(CoAC[[#This Row],[Column6]]/44.0995)*100</f>
        <v>96.743046973321697</v>
      </c>
    </row>
    <row r="1373" spans="1:9" x14ac:dyDescent="0.3">
      <c r="A1373" s="1" t="s">
        <v>7</v>
      </c>
      <c r="B1373" s="1" t="s">
        <v>7989</v>
      </c>
      <c r="C1373" s="1" t="s">
        <v>64241</v>
      </c>
      <c r="D1373" s="1" t="s">
        <v>7991</v>
      </c>
      <c r="E1373" s="1" t="s">
        <v>64242</v>
      </c>
      <c r="F1373" s="1" t="s">
        <v>64243</v>
      </c>
      <c r="G1373" s="1" t="s">
        <v>7994</v>
      </c>
      <c r="I1373" s="2">
        <f>(CoAC[[#This Row],[Column6]]/44.0995)*100</f>
        <v>96.742593453440506</v>
      </c>
    </row>
    <row r="1374" spans="1:9" x14ac:dyDescent="0.3">
      <c r="A1374" s="1" t="s">
        <v>7</v>
      </c>
      <c r="B1374" s="1" t="s">
        <v>7995</v>
      </c>
      <c r="C1374" s="1" t="s">
        <v>64244</v>
      </c>
      <c r="D1374" s="1" t="s">
        <v>7997</v>
      </c>
      <c r="E1374" s="1" t="s">
        <v>64245</v>
      </c>
      <c r="F1374" s="1" t="s">
        <v>64246</v>
      </c>
      <c r="G1374" s="1" t="s">
        <v>8000</v>
      </c>
      <c r="I1374" s="2">
        <f>(CoAC[[#This Row],[Column6]]/44.0995)*100</f>
        <v>96.742139933559329</v>
      </c>
    </row>
    <row r="1375" spans="1:9" x14ac:dyDescent="0.3">
      <c r="A1375" s="1" t="s">
        <v>7</v>
      </c>
      <c r="B1375" s="1" t="s">
        <v>8001</v>
      </c>
      <c r="C1375" s="1" t="s">
        <v>64247</v>
      </c>
      <c r="D1375" s="1" t="s">
        <v>8003</v>
      </c>
      <c r="E1375" s="1" t="s">
        <v>64248</v>
      </c>
      <c r="F1375" s="1" t="s">
        <v>64249</v>
      </c>
      <c r="G1375" s="1" t="s">
        <v>8006</v>
      </c>
      <c r="I1375" s="2">
        <f>(CoAC[[#This Row],[Column6]]/44.0995)*100</f>
        <v>96.741913173618755</v>
      </c>
    </row>
    <row r="1376" spans="1:9" x14ac:dyDescent="0.3">
      <c r="A1376" s="1" t="s">
        <v>7</v>
      </c>
      <c r="B1376" s="1" t="s">
        <v>8007</v>
      </c>
      <c r="C1376" s="1" t="s">
        <v>64250</v>
      </c>
      <c r="D1376" s="1" t="s">
        <v>8009</v>
      </c>
      <c r="E1376" s="1" t="s">
        <v>64251</v>
      </c>
      <c r="F1376" s="1" t="s">
        <v>64252</v>
      </c>
      <c r="G1376" s="1" t="s">
        <v>8012</v>
      </c>
      <c r="I1376" s="2">
        <f>(CoAC[[#This Row],[Column6]]/44.0995)*100</f>
        <v>96.741232893796976</v>
      </c>
    </row>
    <row r="1377" spans="1:9" x14ac:dyDescent="0.3">
      <c r="A1377" s="1" t="s">
        <v>7</v>
      </c>
      <c r="B1377" s="1" t="s">
        <v>8013</v>
      </c>
      <c r="C1377" s="1" t="s">
        <v>64253</v>
      </c>
      <c r="D1377" s="1" t="s">
        <v>8015</v>
      </c>
      <c r="E1377" s="1" t="s">
        <v>64254</v>
      </c>
      <c r="F1377" s="1" t="s">
        <v>64255</v>
      </c>
      <c r="G1377" s="1" t="s">
        <v>8018</v>
      </c>
      <c r="I1377" s="2">
        <f>(CoAC[[#This Row],[Column6]]/44.0995)*100</f>
        <v>96.740779373915814</v>
      </c>
    </row>
    <row r="1378" spans="1:9" x14ac:dyDescent="0.3">
      <c r="A1378" s="1" t="s">
        <v>7</v>
      </c>
      <c r="B1378" s="1" t="s">
        <v>8019</v>
      </c>
      <c r="C1378" s="1" t="s">
        <v>64256</v>
      </c>
      <c r="D1378" s="1" t="s">
        <v>8021</v>
      </c>
      <c r="E1378" s="1" t="s">
        <v>64257</v>
      </c>
      <c r="F1378" s="1" t="s">
        <v>64258</v>
      </c>
      <c r="G1378" s="1" t="s">
        <v>1501</v>
      </c>
      <c r="I1378" s="2">
        <f>(CoAC[[#This Row],[Column6]]/44.0995)*100</f>
        <v>96.740325854034623</v>
      </c>
    </row>
    <row r="1379" spans="1:9" x14ac:dyDescent="0.3">
      <c r="A1379" s="1" t="s">
        <v>7</v>
      </c>
      <c r="B1379" s="1" t="s">
        <v>8024</v>
      </c>
      <c r="C1379" s="1" t="s">
        <v>64259</v>
      </c>
      <c r="D1379" s="1" t="s">
        <v>8026</v>
      </c>
      <c r="E1379" s="1" t="s">
        <v>64260</v>
      </c>
      <c r="F1379" s="1" t="s">
        <v>64261</v>
      </c>
      <c r="G1379" s="1" t="s">
        <v>8029</v>
      </c>
      <c r="I1379" s="2">
        <f>(CoAC[[#This Row],[Column6]]/44.0995)*100</f>
        <v>96.739645574212872</v>
      </c>
    </row>
    <row r="1380" spans="1:9" x14ac:dyDescent="0.3">
      <c r="A1380" s="1" t="s">
        <v>7</v>
      </c>
      <c r="B1380" s="1" t="s">
        <v>8030</v>
      </c>
      <c r="C1380" s="1" t="s">
        <v>64262</v>
      </c>
      <c r="D1380" s="1" t="s">
        <v>8032</v>
      </c>
      <c r="E1380" s="1" t="s">
        <v>64263</v>
      </c>
      <c r="F1380" s="1" t="s">
        <v>64264</v>
      </c>
      <c r="G1380" s="1" t="s">
        <v>8035</v>
      </c>
      <c r="I1380" s="2">
        <f>(CoAC[[#This Row],[Column6]]/44.0995)*100</f>
        <v>96.739192054331681</v>
      </c>
    </row>
    <row r="1381" spans="1:9" x14ac:dyDescent="0.3">
      <c r="A1381" s="1" t="s">
        <v>7</v>
      </c>
      <c r="B1381" s="1" t="s">
        <v>8036</v>
      </c>
      <c r="C1381" s="1" t="s">
        <v>64265</v>
      </c>
      <c r="D1381" s="1" t="s">
        <v>8038</v>
      </c>
      <c r="E1381" s="1" t="s">
        <v>64266</v>
      </c>
      <c r="F1381" s="1" t="s">
        <v>64267</v>
      </c>
      <c r="G1381" s="1" t="s">
        <v>8041</v>
      </c>
      <c r="I1381" s="2">
        <f>(CoAC[[#This Row],[Column6]]/44.0995)*100</f>
        <v>96.738738534450491</v>
      </c>
    </row>
    <row r="1382" spans="1:9" x14ac:dyDescent="0.3">
      <c r="A1382" s="1" t="s">
        <v>7</v>
      </c>
      <c r="B1382" s="1" t="s">
        <v>8042</v>
      </c>
      <c r="C1382" s="1" t="s">
        <v>64268</v>
      </c>
      <c r="D1382" s="1" t="s">
        <v>8044</v>
      </c>
      <c r="E1382" s="1" t="s">
        <v>64269</v>
      </c>
      <c r="F1382" s="1" t="s">
        <v>64270</v>
      </c>
      <c r="G1382" s="1" t="s">
        <v>8047</v>
      </c>
      <c r="I1382" s="2">
        <f>(CoAC[[#This Row],[Column6]]/44.0995)*100</f>
        <v>96.738285014569328</v>
      </c>
    </row>
    <row r="1383" spans="1:9" x14ac:dyDescent="0.3">
      <c r="A1383" s="1" t="s">
        <v>7</v>
      </c>
      <c r="B1383" s="1" t="s">
        <v>8048</v>
      </c>
      <c r="C1383" s="1" t="s">
        <v>64271</v>
      </c>
      <c r="D1383" s="1" t="s">
        <v>8050</v>
      </c>
      <c r="E1383" s="1" t="s">
        <v>64272</v>
      </c>
      <c r="F1383" s="1" t="s">
        <v>64273</v>
      </c>
      <c r="G1383" s="1" t="s">
        <v>8053</v>
      </c>
      <c r="I1383" s="2">
        <f>(CoAC[[#This Row],[Column6]]/44.0995)*100</f>
        <v>96.737831494688137</v>
      </c>
    </row>
    <row r="1384" spans="1:9" x14ac:dyDescent="0.3">
      <c r="A1384" s="1" t="s">
        <v>7</v>
      </c>
      <c r="B1384" s="1" t="s">
        <v>8054</v>
      </c>
      <c r="C1384" s="1" t="s">
        <v>64274</v>
      </c>
      <c r="D1384" s="1" t="s">
        <v>8056</v>
      </c>
      <c r="E1384" s="1" t="s">
        <v>64275</v>
      </c>
      <c r="F1384" s="1" t="s">
        <v>64276</v>
      </c>
      <c r="G1384" s="1" t="s">
        <v>1507</v>
      </c>
      <c r="I1384" s="2">
        <f>(CoAC[[#This Row],[Column6]]/44.0995)*100</f>
        <v>96.737377974806975</v>
      </c>
    </row>
    <row r="1385" spans="1:9" x14ac:dyDescent="0.3">
      <c r="A1385" s="1" t="s">
        <v>7</v>
      </c>
      <c r="B1385" s="1" t="s">
        <v>8059</v>
      </c>
      <c r="C1385" s="1" t="s">
        <v>64277</v>
      </c>
      <c r="D1385" s="1" t="s">
        <v>8061</v>
      </c>
      <c r="E1385" s="1" t="s">
        <v>64278</v>
      </c>
      <c r="F1385" s="1" t="s">
        <v>64279</v>
      </c>
      <c r="G1385" s="1" t="s">
        <v>8064</v>
      </c>
      <c r="I1385" s="2">
        <f>(CoAC[[#This Row],[Column6]]/44.0995)*100</f>
        <v>96.737151214866387</v>
      </c>
    </row>
    <row r="1386" spans="1:9" x14ac:dyDescent="0.3">
      <c r="A1386" s="1" t="s">
        <v>7</v>
      </c>
      <c r="B1386" s="1" t="s">
        <v>8065</v>
      </c>
      <c r="C1386" s="1" t="s">
        <v>64280</v>
      </c>
      <c r="D1386" s="1" t="s">
        <v>8067</v>
      </c>
      <c r="E1386" s="1" t="s">
        <v>64281</v>
      </c>
      <c r="F1386" s="1" t="s">
        <v>64282</v>
      </c>
      <c r="G1386" s="1" t="s">
        <v>8070</v>
      </c>
      <c r="I1386" s="2">
        <f>(CoAC[[#This Row],[Column6]]/44.0995)*100</f>
        <v>96.73669769498521</v>
      </c>
    </row>
    <row r="1387" spans="1:9" x14ac:dyDescent="0.3">
      <c r="A1387" s="1" t="s">
        <v>7</v>
      </c>
      <c r="B1387" s="1" t="s">
        <v>8071</v>
      </c>
      <c r="C1387" s="1" t="s">
        <v>64283</v>
      </c>
      <c r="D1387" s="1" t="s">
        <v>8073</v>
      </c>
      <c r="E1387" s="1" t="s">
        <v>64284</v>
      </c>
      <c r="F1387" s="1" t="s">
        <v>64285</v>
      </c>
      <c r="G1387" s="1" t="s">
        <v>8076</v>
      </c>
      <c r="I1387" s="2">
        <f>(CoAC[[#This Row],[Column6]]/44.0995)*100</f>
        <v>96.736470935044622</v>
      </c>
    </row>
    <row r="1388" spans="1:9" x14ac:dyDescent="0.3">
      <c r="A1388" s="1" t="s">
        <v>7</v>
      </c>
      <c r="B1388" s="1" t="s">
        <v>8077</v>
      </c>
      <c r="C1388" s="1" t="s">
        <v>64286</v>
      </c>
      <c r="D1388" s="1" t="s">
        <v>8079</v>
      </c>
      <c r="E1388" s="1" t="s">
        <v>64287</v>
      </c>
      <c r="F1388" s="1" t="s">
        <v>64288</v>
      </c>
      <c r="G1388" s="1" t="s">
        <v>8082</v>
      </c>
      <c r="I1388" s="2">
        <f>(CoAC[[#This Row],[Column6]]/44.0995)*100</f>
        <v>96.736244175104034</v>
      </c>
    </row>
    <row r="1389" spans="1:9" x14ac:dyDescent="0.3">
      <c r="A1389" s="1" t="s">
        <v>7</v>
      </c>
      <c r="B1389" s="1" t="s">
        <v>8083</v>
      </c>
      <c r="C1389" s="1" t="s">
        <v>64289</v>
      </c>
      <c r="D1389" s="1" t="s">
        <v>8085</v>
      </c>
      <c r="E1389" s="1" t="s">
        <v>64290</v>
      </c>
      <c r="F1389" s="1" t="s">
        <v>64291</v>
      </c>
      <c r="G1389" s="1" t="s">
        <v>8088</v>
      </c>
      <c r="I1389" s="2">
        <f>(CoAC[[#This Row],[Column6]]/44.0995)*100</f>
        <v>96.735790655222843</v>
      </c>
    </row>
    <row r="1390" spans="1:9" x14ac:dyDescent="0.3">
      <c r="A1390" s="1" t="s">
        <v>7</v>
      </c>
      <c r="B1390" s="1" t="s">
        <v>8089</v>
      </c>
      <c r="C1390" s="1" t="s">
        <v>64292</v>
      </c>
      <c r="D1390" s="1" t="s">
        <v>8091</v>
      </c>
      <c r="E1390" s="1" t="s">
        <v>64293</v>
      </c>
      <c r="F1390" s="1" t="s">
        <v>64294</v>
      </c>
      <c r="G1390" s="1" t="s">
        <v>1513</v>
      </c>
      <c r="I1390" s="2">
        <f>(CoAC[[#This Row],[Column6]]/44.0995)*100</f>
        <v>96.735337135341666</v>
      </c>
    </row>
    <row r="1391" spans="1:9" x14ac:dyDescent="0.3">
      <c r="A1391" s="1" t="s">
        <v>7</v>
      </c>
      <c r="B1391" s="1" t="s">
        <v>8094</v>
      </c>
      <c r="C1391" s="1" t="s">
        <v>64295</v>
      </c>
      <c r="D1391" s="1" t="s">
        <v>8096</v>
      </c>
      <c r="E1391" s="1" t="s">
        <v>64296</v>
      </c>
      <c r="F1391" s="1" t="s">
        <v>64297</v>
      </c>
      <c r="G1391" s="1" t="s">
        <v>8099</v>
      </c>
      <c r="I1391" s="2">
        <f>(CoAC[[#This Row],[Column6]]/44.0995)*100</f>
        <v>96.73488361546049</v>
      </c>
    </row>
    <row r="1392" spans="1:9" x14ac:dyDescent="0.3">
      <c r="A1392" s="1" t="s">
        <v>7</v>
      </c>
      <c r="B1392" s="1" t="s">
        <v>8100</v>
      </c>
      <c r="C1392" s="1" t="s">
        <v>24940</v>
      </c>
      <c r="D1392" s="1" t="s">
        <v>8102</v>
      </c>
      <c r="E1392" s="1" t="s">
        <v>64298</v>
      </c>
      <c r="F1392" s="1" t="s">
        <v>64299</v>
      </c>
      <c r="G1392" s="1" t="s">
        <v>8105</v>
      </c>
      <c r="I1392" s="2">
        <f>(CoAC[[#This Row],[Column6]]/44.0995)*100</f>
        <v>96.734203335638739</v>
      </c>
    </row>
    <row r="1393" spans="1:9" x14ac:dyDescent="0.3">
      <c r="A1393" s="1" t="s">
        <v>7</v>
      </c>
      <c r="B1393" s="1" t="s">
        <v>8106</v>
      </c>
      <c r="C1393" s="1" t="s">
        <v>64300</v>
      </c>
      <c r="D1393" s="1" t="s">
        <v>8108</v>
      </c>
      <c r="E1393" s="1" t="s">
        <v>64301</v>
      </c>
      <c r="F1393" s="1" t="s">
        <v>64302</v>
      </c>
      <c r="G1393" s="1" t="s">
        <v>8111</v>
      </c>
      <c r="I1393" s="2">
        <f>(CoAC[[#This Row],[Column6]]/44.0995)*100</f>
        <v>96.733749815757548</v>
      </c>
    </row>
    <row r="1394" spans="1:9" x14ac:dyDescent="0.3">
      <c r="A1394" s="1" t="s">
        <v>7</v>
      </c>
      <c r="B1394" s="1" t="s">
        <v>8112</v>
      </c>
      <c r="C1394" s="1" t="s">
        <v>64303</v>
      </c>
      <c r="D1394" s="1" t="s">
        <v>8114</v>
      </c>
      <c r="E1394" s="1" t="s">
        <v>64304</v>
      </c>
      <c r="F1394" s="1" t="s">
        <v>64305</v>
      </c>
      <c r="G1394" s="1" t="s">
        <v>8117</v>
      </c>
      <c r="I1394" s="2">
        <f>(CoAC[[#This Row],[Column6]]/44.0995)*100</f>
        <v>96.733069535935783</v>
      </c>
    </row>
    <row r="1395" spans="1:9" x14ac:dyDescent="0.3">
      <c r="A1395" s="1" t="s">
        <v>7</v>
      </c>
      <c r="B1395" s="1" t="s">
        <v>8118</v>
      </c>
      <c r="C1395" s="1" t="s">
        <v>64306</v>
      </c>
      <c r="D1395" s="1" t="s">
        <v>8120</v>
      </c>
      <c r="E1395" s="1" t="s">
        <v>64307</v>
      </c>
      <c r="F1395" s="1" t="s">
        <v>64308</v>
      </c>
      <c r="G1395" s="1" t="s">
        <v>8123</v>
      </c>
      <c r="I1395" s="2">
        <f>(CoAC[[#This Row],[Column6]]/44.0995)*100</f>
        <v>96.732616016054607</v>
      </c>
    </row>
    <row r="1396" spans="1:9" x14ac:dyDescent="0.3">
      <c r="A1396" s="1" t="s">
        <v>7</v>
      </c>
      <c r="B1396" s="1" t="s">
        <v>8124</v>
      </c>
      <c r="C1396" s="1" t="s">
        <v>64309</v>
      </c>
      <c r="D1396" s="1" t="s">
        <v>8126</v>
      </c>
      <c r="E1396" s="1" t="s">
        <v>64310</v>
      </c>
      <c r="F1396" s="1" t="s">
        <v>64311</v>
      </c>
      <c r="G1396" s="1" t="s">
        <v>1519</v>
      </c>
      <c r="I1396" s="2">
        <f>(CoAC[[#This Row],[Column6]]/44.0995)*100</f>
        <v>96.73216249617343</v>
      </c>
    </row>
    <row r="1397" spans="1:9" x14ac:dyDescent="0.3">
      <c r="A1397" s="1" t="s">
        <v>7</v>
      </c>
      <c r="B1397" s="1" t="s">
        <v>8129</v>
      </c>
      <c r="C1397" s="1" t="s">
        <v>64312</v>
      </c>
      <c r="D1397" s="1" t="s">
        <v>8131</v>
      </c>
      <c r="E1397" s="1" t="s">
        <v>64313</v>
      </c>
      <c r="F1397" s="1" t="s">
        <v>64314</v>
      </c>
      <c r="G1397" s="1" t="s">
        <v>8134</v>
      </c>
      <c r="I1397" s="2">
        <f>(CoAC[[#This Row],[Column6]]/44.0995)*100</f>
        <v>96.731935736232828</v>
      </c>
    </row>
    <row r="1398" spans="1:9" x14ac:dyDescent="0.3">
      <c r="A1398" s="1" t="s">
        <v>7</v>
      </c>
      <c r="B1398" s="1" t="s">
        <v>8135</v>
      </c>
      <c r="C1398" s="1" t="s">
        <v>64315</v>
      </c>
      <c r="D1398" s="1" t="s">
        <v>8137</v>
      </c>
      <c r="E1398" s="1" t="s">
        <v>64316</v>
      </c>
      <c r="F1398" s="1" t="s">
        <v>64317</v>
      </c>
      <c r="G1398" s="1" t="s">
        <v>8140</v>
      </c>
      <c r="I1398" s="2">
        <f>(CoAC[[#This Row],[Column6]]/44.0995)*100</f>
        <v>96.731708976292254</v>
      </c>
    </row>
    <row r="1399" spans="1:9" x14ac:dyDescent="0.3">
      <c r="A1399" s="1" t="s">
        <v>7</v>
      </c>
      <c r="B1399" s="1" t="s">
        <v>8141</v>
      </c>
      <c r="C1399" s="1" t="s">
        <v>64318</v>
      </c>
      <c r="D1399" s="1" t="s">
        <v>8143</v>
      </c>
      <c r="E1399" s="1" t="s">
        <v>64319</v>
      </c>
      <c r="F1399" s="1" t="s">
        <v>64320</v>
      </c>
      <c r="G1399" s="1" t="s">
        <v>8146</v>
      </c>
      <c r="I1399" s="2">
        <f>(CoAC[[#This Row],[Column6]]/44.0995)*100</f>
        <v>96.731482216351665</v>
      </c>
    </row>
    <row r="1400" spans="1:9" x14ac:dyDescent="0.3">
      <c r="A1400" s="1" t="s">
        <v>7</v>
      </c>
      <c r="B1400" s="1" t="s">
        <v>8147</v>
      </c>
      <c r="C1400" s="1" t="s">
        <v>64321</v>
      </c>
      <c r="D1400" s="1" t="s">
        <v>8149</v>
      </c>
      <c r="E1400" s="1" t="s">
        <v>64322</v>
      </c>
      <c r="F1400" s="1" t="s">
        <v>64323</v>
      </c>
      <c r="G1400" s="1" t="s">
        <v>8152</v>
      </c>
      <c r="I1400" s="2">
        <f>(CoAC[[#This Row],[Column6]]/44.0995)*100</f>
        <v>96.731255456411077</v>
      </c>
    </row>
    <row r="1401" spans="1:9" x14ac:dyDescent="0.3">
      <c r="A1401" s="1" t="s">
        <v>7</v>
      </c>
      <c r="B1401" s="1" t="s">
        <v>8153</v>
      </c>
      <c r="C1401" s="1" t="s">
        <v>64324</v>
      </c>
      <c r="D1401" s="1" t="s">
        <v>8155</v>
      </c>
      <c r="E1401" s="1" t="s">
        <v>64325</v>
      </c>
      <c r="F1401" s="1" t="s">
        <v>64326</v>
      </c>
      <c r="G1401" s="1" t="s">
        <v>8158</v>
      </c>
      <c r="I1401" s="2">
        <f>(CoAC[[#This Row],[Column6]]/44.0995)*100</f>
        <v>96.7308019365299</v>
      </c>
    </row>
    <row r="1402" spans="1:9" x14ac:dyDescent="0.3">
      <c r="A1402" s="1" t="s">
        <v>7</v>
      </c>
      <c r="B1402" s="1" t="s">
        <v>8159</v>
      </c>
      <c r="C1402" s="1" t="s">
        <v>64327</v>
      </c>
      <c r="D1402" s="1" t="s">
        <v>8161</v>
      </c>
      <c r="E1402" s="1" t="s">
        <v>64328</v>
      </c>
      <c r="F1402" s="1" t="s">
        <v>64329</v>
      </c>
      <c r="G1402" s="1" t="s">
        <v>1525</v>
      </c>
      <c r="I1402" s="2">
        <f>(CoAC[[#This Row],[Column6]]/44.0995)*100</f>
        <v>96.730575176589312</v>
      </c>
    </row>
    <row r="1403" spans="1:9" x14ac:dyDescent="0.3">
      <c r="A1403" s="1" t="s">
        <v>7</v>
      </c>
      <c r="B1403" s="1" t="s">
        <v>8164</v>
      </c>
      <c r="C1403" s="1" t="s">
        <v>64330</v>
      </c>
      <c r="D1403" s="1" t="s">
        <v>8166</v>
      </c>
      <c r="E1403" s="1" t="s">
        <v>64331</v>
      </c>
      <c r="F1403" s="1" t="s">
        <v>64332</v>
      </c>
      <c r="G1403" s="1" t="s">
        <v>8169</v>
      </c>
      <c r="I1403" s="2">
        <f>(CoAC[[#This Row],[Column6]]/44.0995)*100</f>
        <v>96.730121656708121</v>
      </c>
    </row>
    <row r="1404" spans="1:9" x14ac:dyDescent="0.3">
      <c r="A1404" s="1" t="s">
        <v>7</v>
      </c>
      <c r="B1404" s="1" t="s">
        <v>8170</v>
      </c>
      <c r="C1404" s="1" t="s">
        <v>64333</v>
      </c>
      <c r="D1404" s="1" t="s">
        <v>8172</v>
      </c>
      <c r="E1404" s="1" t="s">
        <v>64334</v>
      </c>
      <c r="F1404" s="1" t="s">
        <v>64335</v>
      </c>
      <c r="G1404" s="1" t="s">
        <v>8175</v>
      </c>
      <c r="I1404" s="2">
        <f>(CoAC[[#This Row],[Column6]]/44.0995)*100</f>
        <v>96.729214616945768</v>
      </c>
    </row>
    <row r="1405" spans="1:9" x14ac:dyDescent="0.3">
      <c r="A1405" s="1" t="s">
        <v>7</v>
      </c>
      <c r="B1405" s="1" t="s">
        <v>8176</v>
      </c>
      <c r="C1405" s="1" t="s">
        <v>64336</v>
      </c>
      <c r="D1405" s="1" t="s">
        <v>8178</v>
      </c>
      <c r="E1405" s="1" t="s">
        <v>48884</v>
      </c>
      <c r="F1405" s="1" t="s">
        <v>64337</v>
      </c>
      <c r="G1405" s="1" t="s">
        <v>8181</v>
      </c>
      <c r="I1405" s="2">
        <f>(CoAC[[#This Row],[Column6]]/44.0995)*100</f>
        <v>96.728761097064591</v>
      </c>
    </row>
    <row r="1406" spans="1:9" x14ac:dyDescent="0.3">
      <c r="A1406" s="1" t="s">
        <v>7</v>
      </c>
      <c r="B1406" s="1" t="s">
        <v>8182</v>
      </c>
      <c r="C1406" s="1" t="s">
        <v>64338</v>
      </c>
      <c r="D1406" s="1" t="s">
        <v>8184</v>
      </c>
      <c r="E1406" s="1" t="s">
        <v>48887</v>
      </c>
      <c r="F1406" s="1" t="s">
        <v>64339</v>
      </c>
      <c r="G1406" s="1" t="s">
        <v>8187</v>
      </c>
      <c r="I1406" s="2">
        <f>(CoAC[[#This Row],[Column6]]/44.0995)*100</f>
        <v>96.728307577183415</v>
      </c>
    </row>
    <row r="1407" spans="1:9" x14ac:dyDescent="0.3">
      <c r="A1407" s="1" t="s">
        <v>7</v>
      </c>
      <c r="B1407" s="1" t="s">
        <v>8188</v>
      </c>
      <c r="C1407" s="1" t="s">
        <v>64340</v>
      </c>
      <c r="D1407" s="1" t="s">
        <v>8190</v>
      </c>
      <c r="E1407" s="1" t="s">
        <v>64341</v>
      </c>
      <c r="F1407" s="1" t="s">
        <v>64342</v>
      </c>
      <c r="G1407" s="1" t="s">
        <v>8193</v>
      </c>
      <c r="I1407" s="2">
        <f>(CoAC[[#This Row],[Column6]]/44.0995)*100</f>
        <v>96.727854057302238</v>
      </c>
    </row>
    <row r="1408" spans="1:9" x14ac:dyDescent="0.3">
      <c r="A1408" s="1" t="s">
        <v>7</v>
      </c>
      <c r="B1408" s="1" t="s">
        <v>8194</v>
      </c>
      <c r="C1408" s="1" t="s">
        <v>64343</v>
      </c>
      <c r="D1408" s="1" t="s">
        <v>8196</v>
      </c>
      <c r="E1408" s="1" t="s">
        <v>64344</v>
      </c>
      <c r="F1408" s="1" t="s">
        <v>64345</v>
      </c>
      <c r="G1408" s="1" t="s">
        <v>1530</v>
      </c>
      <c r="I1408" s="2">
        <f>(CoAC[[#This Row],[Column6]]/44.0995)*100</f>
        <v>96.727400537421062</v>
      </c>
    </row>
    <row r="1409" spans="1:9" x14ac:dyDescent="0.3">
      <c r="A1409" s="1" t="s">
        <v>7</v>
      </c>
      <c r="B1409" s="1" t="s">
        <v>8199</v>
      </c>
      <c r="C1409" s="1" t="s">
        <v>64346</v>
      </c>
      <c r="D1409" s="1" t="s">
        <v>8201</v>
      </c>
      <c r="E1409" s="1" t="s">
        <v>64347</v>
      </c>
      <c r="F1409" s="1" t="s">
        <v>64348</v>
      </c>
      <c r="G1409" s="1" t="s">
        <v>8203</v>
      </c>
      <c r="I1409" s="2">
        <f>(CoAC[[#This Row],[Column6]]/44.0995)*100</f>
        <v>96.726720257599297</v>
      </c>
    </row>
    <row r="1410" spans="1:9" x14ac:dyDescent="0.3">
      <c r="A1410" s="1" t="s">
        <v>7</v>
      </c>
      <c r="B1410" s="1" t="s">
        <v>8204</v>
      </c>
      <c r="C1410" s="1" t="s">
        <v>64349</v>
      </c>
      <c r="D1410" s="1" t="s">
        <v>8206</v>
      </c>
      <c r="E1410" s="1" t="s">
        <v>48899</v>
      </c>
      <c r="F1410" s="1" t="s">
        <v>64350</v>
      </c>
      <c r="G1410" s="1" t="s">
        <v>8209</v>
      </c>
      <c r="I1410" s="2">
        <f>(CoAC[[#This Row],[Column6]]/44.0995)*100</f>
        <v>96.72626673771812</v>
      </c>
    </row>
    <row r="1411" spans="1:9" x14ac:dyDescent="0.3">
      <c r="A1411" s="1" t="s">
        <v>7</v>
      </c>
      <c r="B1411" s="1" t="s">
        <v>8210</v>
      </c>
      <c r="C1411" s="1" t="s">
        <v>64351</v>
      </c>
      <c r="D1411" s="1" t="s">
        <v>8212</v>
      </c>
      <c r="E1411" s="1" t="s">
        <v>64352</v>
      </c>
      <c r="F1411" s="1" t="s">
        <v>64353</v>
      </c>
      <c r="G1411" s="1" t="s">
        <v>8215</v>
      </c>
      <c r="I1411" s="2">
        <f>(CoAC[[#This Row],[Column6]]/44.0995)*100</f>
        <v>96.725813217836944</v>
      </c>
    </row>
    <row r="1412" spans="1:9" x14ac:dyDescent="0.3">
      <c r="A1412" s="1" t="s">
        <v>7</v>
      </c>
      <c r="B1412" s="1" t="s">
        <v>8216</v>
      </c>
      <c r="C1412" s="1" t="s">
        <v>64354</v>
      </c>
      <c r="D1412" s="1" t="s">
        <v>8218</v>
      </c>
      <c r="E1412" s="1" t="s">
        <v>64355</v>
      </c>
      <c r="F1412" s="1" t="s">
        <v>64356</v>
      </c>
      <c r="G1412" s="1" t="s">
        <v>8221</v>
      </c>
      <c r="I1412" s="2">
        <f>(CoAC[[#This Row],[Column6]]/44.0995)*100</f>
        <v>96.725359697955753</v>
      </c>
    </row>
    <row r="1413" spans="1:9" x14ac:dyDescent="0.3">
      <c r="A1413" s="1" t="s">
        <v>7</v>
      </c>
      <c r="B1413" s="1" t="s">
        <v>8222</v>
      </c>
      <c r="C1413" s="1" t="s">
        <v>64357</v>
      </c>
      <c r="D1413" s="1" t="s">
        <v>8224</v>
      </c>
      <c r="E1413" s="1" t="s">
        <v>64358</v>
      </c>
      <c r="F1413" s="1" t="s">
        <v>64359</v>
      </c>
      <c r="G1413" s="1" t="s">
        <v>8227</v>
      </c>
      <c r="I1413" s="2">
        <f>(CoAC[[#This Row],[Column6]]/44.0995)*100</f>
        <v>96.725132938015165</v>
      </c>
    </row>
    <row r="1414" spans="1:9" x14ac:dyDescent="0.3">
      <c r="A1414" s="1" t="s">
        <v>7</v>
      </c>
      <c r="B1414" s="1" t="s">
        <v>8228</v>
      </c>
      <c r="C1414" s="1" t="s">
        <v>64360</v>
      </c>
      <c r="D1414" s="1" t="s">
        <v>8230</v>
      </c>
      <c r="E1414" s="1" t="s">
        <v>64361</v>
      </c>
      <c r="F1414" s="1" t="s">
        <v>64362</v>
      </c>
      <c r="G1414" s="1" t="s">
        <v>1536</v>
      </c>
      <c r="I1414" s="2">
        <f>(CoAC[[#This Row],[Column6]]/44.0995)*100</f>
        <v>96.724679418133988</v>
      </c>
    </row>
    <row r="1415" spans="1:9" x14ac:dyDescent="0.3">
      <c r="A1415" s="1" t="s">
        <v>7</v>
      </c>
      <c r="B1415" s="1" t="s">
        <v>8233</v>
      </c>
      <c r="C1415" s="1" t="s">
        <v>64363</v>
      </c>
      <c r="D1415" s="1" t="s">
        <v>8235</v>
      </c>
      <c r="E1415" s="1" t="s">
        <v>64364</v>
      </c>
      <c r="F1415" s="1" t="s">
        <v>64365</v>
      </c>
      <c r="G1415" s="1" t="s">
        <v>8238</v>
      </c>
      <c r="I1415" s="2">
        <f>(CoAC[[#This Row],[Column6]]/44.0995)*100</f>
        <v>96.7244526581934</v>
      </c>
    </row>
    <row r="1416" spans="1:9" x14ac:dyDescent="0.3">
      <c r="A1416" s="1" t="s">
        <v>7</v>
      </c>
      <c r="B1416" s="1" t="s">
        <v>8239</v>
      </c>
      <c r="C1416" s="1" t="s">
        <v>64366</v>
      </c>
      <c r="D1416" s="1" t="s">
        <v>8241</v>
      </c>
      <c r="E1416" s="1" t="s">
        <v>64367</v>
      </c>
      <c r="F1416" s="1" t="s">
        <v>64368</v>
      </c>
      <c r="G1416" s="1" t="s">
        <v>8244</v>
      </c>
      <c r="I1416" s="2">
        <f>(CoAC[[#This Row],[Column6]]/44.0995)*100</f>
        <v>96.723999138312237</v>
      </c>
    </row>
    <row r="1417" spans="1:9" x14ac:dyDescent="0.3">
      <c r="A1417" s="1" t="s">
        <v>7</v>
      </c>
      <c r="B1417" s="1" t="s">
        <v>8245</v>
      </c>
      <c r="C1417" s="1" t="s">
        <v>64369</v>
      </c>
      <c r="D1417" s="1" t="s">
        <v>8247</v>
      </c>
      <c r="E1417" s="1" t="s">
        <v>64370</v>
      </c>
      <c r="F1417" s="1" t="s">
        <v>64371</v>
      </c>
      <c r="G1417" s="1" t="s">
        <v>8250</v>
      </c>
      <c r="I1417" s="2">
        <f>(CoAC[[#This Row],[Column6]]/44.0995)*100</f>
        <v>96.723545618431046</v>
      </c>
    </row>
    <row r="1418" spans="1:9" x14ac:dyDescent="0.3">
      <c r="A1418" s="1" t="s">
        <v>7</v>
      </c>
      <c r="B1418" s="1" t="s">
        <v>8251</v>
      </c>
      <c r="C1418" s="1" t="s">
        <v>64372</v>
      </c>
      <c r="D1418" s="1" t="s">
        <v>8253</v>
      </c>
      <c r="E1418" s="1" t="s">
        <v>64373</v>
      </c>
      <c r="F1418" s="1" t="s">
        <v>64374</v>
      </c>
      <c r="G1418" s="1" t="s">
        <v>8256</v>
      </c>
      <c r="I1418" s="2">
        <f>(CoAC[[#This Row],[Column6]]/44.0995)*100</f>
        <v>96.722865338609282</v>
      </c>
    </row>
    <row r="1419" spans="1:9" x14ac:dyDescent="0.3">
      <c r="A1419" s="1" t="s">
        <v>7</v>
      </c>
      <c r="B1419" s="1" t="s">
        <v>8257</v>
      </c>
      <c r="C1419" s="1" t="s">
        <v>64375</v>
      </c>
      <c r="D1419" s="1" t="s">
        <v>8259</v>
      </c>
      <c r="E1419" s="1" t="s">
        <v>64376</v>
      </c>
      <c r="F1419" s="1" t="s">
        <v>64377</v>
      </c>
      <c r="G1419" s="1" t="s">
        <v>8262</v>
      </c>
      <c r="I1419" s="2">
        <f>(CoAC[[#This Row],[Column6]]/44.0995)*100</f>
        <v>96.722411818728105</v>
      </c>
    </row>
    <row r="1420" spans="1:9" x14ac:dyDescent="0.3">
      <c r="A1420" s="1" t="s">
        <v>7</v>
      </c>
      <c r="B1420" s="1" t="s">
        <v>8263</v>
      </c>
      <c r="C1420" s="1" t="s">
        <v>64378</v>
      </c>
      <c r="D1420" s="1" t="s">
        <v>8265</v>
      </c>
      <c r="E1420" s="1" t="s">
        <v>46496</v>
      </c>
      <c r="F1420" s="1" t="s">
        <v>64379</v>
      </c>
      <c r="G1420" s="1" t="s">
        <v>1542</v>
      </c>
      <c r="I1420" s="2">
        <f>(CoAC[[#This Row],[Column6]]/44.0995)*100</f>
        <v>96.721731538906326</v>
      </c>
    </row>
    <row r="1421" spans="1:9" x14ac:dyDescent="0.3">
      <c r="A1421" s="1" t="s">
        <v>7</v>
      </c>
      <c r="B1421" s="1" t="s">
        <v>8268</v>
      </c>
      <c r="C1421" s="1" t="s">
        <v>64380</v>
      </c>
      <c r="D1421" s="1" t="s">
        <v>8270</v>
      </c>
      <c r="E1421" s="1" t="s">
        <v>64381</v>
      </c>
      <c r="F1421" s="1" t="s">
        <v>64382</v>
      </c>
      <c r="G1421" s="1" t="s">
        <v>8273</v>
      </c>
      <c r="I1421" s="2">
        <f>(CoAC[[#This Row],[Column6]]/44.0995)*100</f>
        <v>96.721278019025164</v>
      </c>
    </row>
    <row r="1422" spans="1:9" x14ac:dyDescent="0.3">
      <c r="A1422" s="1" t="s">
        <v>7</v>
      </c>
      <c r="B1422" s="1" t="s">
        <v>8274</v>
      </c>
      <c r="C1422" s="1" t="s">
        <v>64383</v>
      </c>
      <c r="D1422" s="1" t="s">
        <v>8276</v>
      </c>
      <c r="E1422" s="1" t="s">
        <v>64384</v>
      </c>
      <c r="F1422" s="1" t="s">
        <v>64385</v>
      </c>
      <c r="G1422" s="1" t="s">
        <v>8279</v>
      </c>
      <c r="I1422" s="2">
        <f>(CoAC[[#This Row],[Column6]]/44.0995)*100</f>
        <v>96.720824499143973</v>
      </c>
    </row>
    <row r="1423" spans="1:9" x14ac:dyDescent="0.3">
      <c r="A1423" s="1" t="s">
        <v>7</v>
      </c>
      <c r="B1423" s="1" t="s">
        <v>8280</v>
      </c>
      <c r="C1423" s="1" t="s">
        <v>64386</v>
      </c>
      <c r="D1423" s="1" t="s">
        <v>8282</v>
      </c>
      <c r="E1423" s="1" t="s">
        <v>64387</v>
      </c>
      <c r="F1423" s="1" t="s">
        <v>64388</v>
      </c>
      <c r="G1423" s="1" t="s">
        <v>8285</v>
      </c>
      <c r="I1423" s="2">
        <f>(CoAC[[#This Row],[Column6]]/44.0995)*100</f>
        <v>96.72037097926281</v>
      </c>
    </row>
    <row r="1424" spans="1:9" x14ac:dyDescent="0.3">
      <c r="A1424" s="1" t="s">
        <v>7</v>
      </c>
      <c r="B1424" s="1" t="s">
        <v>8286</v>
      </c>
      <c r="C1424" s="1" t="s">
        <v>64389</v>
      </c>
      <c r="D1424" s="1" t="s">
        <v>8288</v>
      </c>
      <c r="E1424" s="1" t="s">
        <v>64390</v>
      </c>
      <c r="F1424" s="1" t="s">
        <v>64388</v>
      </c>
      <c r="G1424" s="1" t="s">
        <v>8291</v>
      </c>
      <c r="I1424" s="2">
        <f>(CoAC[[#This Row],[Column6]]/44.0995)*100</f>
        <v>96.72037097926281</v>
      </c>
    </row>
    <row r="1425" spans="1:9" x14ac:dyDescent="0.3">
      <c r="A1425" s="1" t="s">
        <v>7</v>
      </c>
      <c r="B1425" s="1" t="s">
        <v>8292</v>
      </c>
      <c r="C1425" s="1" t="s">
        <v>64391</v>
      </c>
      <c r="D1425" s="1" t="s">
        <v>8294</v>
      </c>
      <c r="E1425" s="1" t="s">
        <v>64392</v>
      </c>
      <c r="F1425" s="1" t="s">
        <v>64393</v>
      </c>
      <c r="G1425" s="1" t="s">
        <v>8297</v>
      </c>
      <c r="I1425" s="2">
        <f>(CoAC[[#This Row],[Column6]]/44.0995)*100</f>
        <v>96.720144219322222</v>
      </c>
    </row>
    <row r="1426" spans="1:9" x14ac:dyDescent="0.3">
      <c r="A1426" s="1" t="s">
        <v>7</v>
      </c>
      <c r="B1426" s="1" t="s">
        <v>8298</v>
      </c>
      <c r="C1426" s="1" t="s">
        <v>64394</v>
      </c>
      <c r="D1426" s="1" t="s">
        <v>8300</v>
      </c>
      <c r="E1426" s="1" t="s">
        <v>64395</v>
      </c>
      <c r="F1426" s="1" t="s">
        <v>64396</v>
      </c>
      <c r="G1426" s="1" t="s">
        <v>1548</v>
      </c>
      <c r="I1426" s="2">
        <f>(CoAC[[#This Row],[Column6]]/44.0995)*100</f>
        <v>96.71991745938162</v>
      </c>
    </row>
    <row r="1427" spans="1:9" x14ac:dyDescent="0.3">
      <c r="A1427" s="1" t="s">
        <v>7</v>
      </c>
      <c r="B1427" s="1" t="s">
        <v>8303</v>
      </c>
      <c r="C1427" s="1" t="s">
        <v>64397</v>
      </c>
      <c r="D1427" s="1" t="s">
        <v>8305</v>
      </c>
      <c r="E1427" s="1" t="s">
        <v>64398</v>
      </c>
      <c r="F1427" s="1" t="s">
        <v>64399</v>
      </c>
      <c r="G1427" s="1" t="s">
        <v>8308</v>
      </c>
      <c r="I1427" s="2">
        <f>(CoAC[[#This Row],[Column6]]/44.0995)*100</f>
        <v>96.719463939500443</v>
      </c>
    </row>
    <row r="1428" spans="1:9" x14ac:dyDescent="0.3">
      <c r="A1428" s="1" t="s">
        <v>7</v>
      </c>
      <c r="B1428" s="1" t="s">
        <v>8309</v>
      </c>
      <c r="C1428" s="1" t="s">
        <v>64400</v>
      </c>
      <c r="D1428" s="1" t="s">
        <v>8311</v>
      </c>
      <c r="E1428" s="1" t="s">
        <v>64401</v>
      </c>
      <c r="F1428" s="1" t="s">
        <v>64402</v>
      </c>
      <c r="G1428" s="1" t="s">
        <v>8314</v>
      </c>
      <c r="I1428" s="2">
        <f>(CoAC[[#This Row],[Column6]]/44.0995)*100</f>
        <v>96.719237179559869</v>
      </c>
    </row>
    <row r="1429" spans="1:9" x14ac:dyDescent="0.3">
      <c r="A1429" s="1" t="s">
        <v>7</v>
      </c>
      <c r="B1429" s="1" t="s">
        <v>8315</v>
      </c>
      <c r="C1429" s="1" t="s">
        <v>64403</v>
      </c>
      <c r="D1429" s="1" t="s">
        <v>8317</v>
      </c>
      <c r="E1429" s="1" t="s">
        <v>64404</v>
      </c>
      <c r="F1429" s="1" t="s">
        <v>64405</v>
      </c>
      <c r="G1429" s="1" t="s">
        <v>8320</v>
      </c>
      <c r="I1429" s="2">
        <f>(CoAC[[#This Row],[Column6]]/44.0995)*100</f>
        <v>96.718783659678692</v>
      </c>
    </row>
    <row r="1430" spans="1:9" x14ac:dyDescent="0.3">
      <c r="A1430" s="1" t="s">
        <v>7</v>
      </c>
      <c r="B1430" s="1" t="s">
        <v>8321</v>
      </c>
      <c r="C1430" s="1" t="s">
        <v>64406</v>
      </c>
      <c r="D1430" s="1" t="s">
        <v>8323</v>
      </c>
      <c r="E1430" s="1" t="s">
        <v>48955</v>
      </c>
      <c r="F1430" s="1" t="s">
        <v>64407</v>
      </c>
      <c r="G1430" s="1" t="s">
        <v>8326</v>
      </c>
      <c r="I1430" s="2">
        <f>(CoAC[[#This Row],[Column6]]/44.0995)*100</f>
        <v>96.718330139797501</v>
      </c>
    </row>
    <row r="1431" spans="1:9" x14ac:dyDescent="0.3">
      <c r="A1431" s="1" t="s">
        <v>7</v>
      </c>
      <c r="B1431" s="1" t="s">
        <v>8327</v>
      </c>
      <c r="C1431" s="1" t="s">
        <v>64408</v>
      </c>
      <c r="D1431" s="1" t="s">
        <v>8329</v>
      </c>
      <c r="E1431" s="1" t="s">
        <v>64409</v>
      </c>
      <c r="F1431" s="1" t="s">
        <v>64410</v>
      </c>
      <c r="G1431" s="1" t="s">
        <v>8332</v>
      </c>
      <c r="I1431" s="2">
        <f>(CoAC[[#This Row],[Column6]]/44.0995)*100</f>
        <v>96.717876619916325</v>
      </c>
    </row>
    <row r="1432" spans="1:9" x14ac:dyDescent="0.3">
      <c r="A1432" s="1" t="s">
        <v>7</v>
      </c>
      <c r="B1432" s="1" t="s">
        <v>8333</v>
      </c>
      <c r="C1432" s="1" t="s">
        <v>64411</v>
      </c>
      <c r="D1432" s="1" t="s">
        <v>8335</v>
      </c>
      <c r="E1432" s="1" t="s">
        <v>64412</v>
      </c>
      <c r="F1432" s="1" t="s">
        <v>64413</v>
      </c>
      <c r="G1432" s="1" t="s">
        <v>1554</v>
      </c>
      <c r="I1432" s="2">
        <f>(CoAC[[#This Row],[Column6]]/44.0995)*100</f>
        <v>96.717423100035148</v>
      </c>
    </row>
    <row r="1433" spans="1:9" x14ac:dyDescent="0.3">
      <c r="A1433" s="1" t="s">
        <v>7</v>
      </c>
      <c r="B1433" s="1" t="s">
        <v>8338</v>
      </c>
      <c r="C1433" s="1" t="s">
        <v>64414</v>
      </c>
      <c r="D1433" s="1" t="s">
        <v>8340</v>
      </c>
      <c r="E1433" s="1" t="s">
        <v>64415</v>
      </c>
      <c r="F1433" s="1" t="s">
        <v>64416</v>
      </c>
      <c r="G1433" s="1" t="s">
        <v>8343</v>
      </c>
      <c r="I1433" s="2">
        <f>(CoAC[[#This Row],[Column6]]/44.0995)*100</f>
        <v>96.716969580153972</v>
      </c>
    </row>
    <row r="1434" spans="1:9" x14ac:dyDescent="0.3">
      <c r="A1434" s="1" t="s">
        <v>7</v>
      </c>
      <c r="B1434" s="1" t="s">
        <v>8344</v>
      </c>
      <c r="C1434" s="1" t="s">
        <v>64417</v>
      </c>
      <c r="D1434" s="1" t="s">
        <v>8346</v>
      </c>
      <c r="E1434" s="1" t="s">
        <v>64418</v>
      </c>
      <c r="F1434" s="1" t="s">
        <v>64419</v>
      </c>
      <c r="G1434" s="1" t="s">
        <v>8349</v>
      </c>
      <c r="I1434" s="2">
        <f>(CoAC[[#This Row],[Column6]]/44.0995)*100</f>
        <v>96.716516060272795</v>
      </c>
    </row>
    <row r="1435" spans="1:9" x14ac:dyDescent="0.3">
      <c r="A1435" s="1" t="s">
        <v>7</v>
      </c>
      <c r="B1435" s="1" t="s">
        <v>8350</v>
      </c>
      <c r="C1435" s="1" t="s">
        <v>64420</v>
      </c>
      <c r="D1435" s="1" t="s">
        <v>8352</v>
      </c>
      <c r="E1435" s="1" t="s">
        <v>64421</v>
      </c>
      <c r="F1435" s="1" t="s">
        <v>64422</v>
      </c>
      <c r="G1435" s="1" t="s">
        <v>8355</v>
      </c>
      <c r="I1435" s="2">
        <f>(CoAC[[#This Row],[Column6]]/44.0995)*100</f>
        <v>96.71583578045103</v>
      </c>
    </row>
    <row r="1436" spans="1:9" x14ac:dyDescent="0.3">
      <c r="A1436" s="1" t="s">
        <v>7</v>
      </c>
      <c r="B1436" s="1" t="s">
        <v>8356</v>
      </c>
      <c r="C1436" s="1" t="s">
        <v>64423</v>
      </c>
      <c r="D1436" s="1" t="s">
        <v>8358</v>
      </c>
      <c r="E1436" s="1" t="s">
        <v>64424</v>
      </c>
      <c r="F1436" s="1" t="s">
        <v>64425</v>
      </c>
      <c r="G1436" s="1" t="s">
        <v>8361</v>
      </c>
      <c r="I1436" s="2">
        <f>(CoAC[[#This Row],[Column6]]/44.0995)*100</f>
        <v>96.715382260569854</v>
      </c>
    </row>
    <row r="1437" spans="1:9" x14ac:dyDescent="0.3">
      <c r="A1437" s="1" t="s">
        <v>7</v>
      </c>
      <c r="B1437" s="1" t="s">
        <v>8362</v>
      </c>
      <c r="C1437" s="1" t="s">
        <v>64426</v>
      </c>
      <c r="D1437" s="1" t="s">
        <v>8364</v>
      </c>
      <c r="E1437" s="1" t="s">
        <v>64427</v>
      </c>
      <c r="F1437" s="1" t="s">
        <v>64428</v>
      </c>
      <c r="G1437" s="1" t="s">
        <v>8367</v>
      </c>
      <c r="I1437" s="2">
        <f>(CoAC[[#This Row],[Column6]]/44.0995)*100</f>
        <v>96.714928740688663</v>
      </c>
    </row>
    <row r="1438" spans="1:9" x14ac:dyDescent="0.3">
      <c r="A1438" s="1" t="s">
        <v>7</v>
      </c>
      <c r="B1438" s="1" t="s">
        <v>8368</v>
      </c>
      <c r="C1438" s="1" t="s">
        <v>64429</v>
      </c>
      <c r="D1438" s="1" t="s">
        <v>8370</v>
      </c>
      <c r="E1438" s="1" t="s">
        <v>33895</v>
      </c>
      <c r="F1438" s="1" t="s">
        <v>64430</v>
      </c>
      <c r="G1438" s="1" t="s">
        <v>1560</v>
      </c>
      <c r="I1438" s="2">
        <f>(CoAC[[#This Row],[Column6]]/44.0995)*100</f>
        <v>96.714475220807486</v>
      </c>
    </row>
    <row r="1439" spans="1:9" x14ac:dyDescent="0.3">
      <c r="A1439" s="1" t="s">
        <v>7</v>
      </c>
      <c r="B1439" s="1" t="s">
        <v>8373</v>
      </c>
      <c r="C1439" s="1" t="s">
        <v>64431</v>
      </c>
      <c r="D1439" s="1" t="s">
        <v>8375</v>
      </c>
      <c r="E1439" s="1" t="s">
        <v>64432</v>
      </c>
      <c r="F1439" s="1" t="s">
        <v>64433</v>
      </c>
      <c r="G1439" s="1" t="s">
        <v>8378</v>
      </c>
      <c r="I1439" s="2">
        <f>(CoAC[[#This Row],[Column6]]/44.0995)*100</f>
        <v>96.714248460866898</v>
      </c>
    </row>
    <row r="1440" spans="1:9" x14ac:dyDescent="0.3">
      <c r="A1440" s="1" t="s">
        <v>7</v>
      </c>
      <c r="B1440" s="1" t="s">
        <v>8379</v>
      </c>
      <c r="C1440" s="1" t="s">
        <v>64434</v>
      </c>
      <c r="D1440" s="1" t="s">
        <v>8381</v>
      </c>
      <c r="E1440" s="1" t="s">
        <v>64435</v>
      </c>
      <c r="F1440" s="1" t="s">
        <v>64436</v>
      </c>
      <c r="G1440" s="1" t="s">
        <v>8384</v>
      </c>
      <c r="I1440" s="2">
        <f>(CoAC[[#This Row],[Column6]]/44.0995)*100</f>
        <v>96.713794940985736</v>
      </c>
    </row>
    <row r="1441" spans="1:9" x14ac:dyDescent="0.3">
      <c r="A1441" s="1" t="s">
        <v>7</v>
      </c>
      <c r="B1441" s="1" t="s">
        <v>8385</v>
      </c>
      <c r="C1441" s="1" t="s">
        <v>64437</v>
      </c>
      <c r="D1441" s="1" t="s">
        <v>8387</v>
      </c>
      <c r="E1441" s="1" t="s">
        <v>64438</v>
      </c>
      <c r="F1441" s="1" t="s">
        <v>64439</v>
      </c>
      <c r="G1441" s="1" t="s">
        <v>8390</v>
      </c>
      <c r="I1441" s="2">
        <f>(CoAC[[#This Row],[Column6]]/44.0995)*100</f>
        <v>96.713341421104559</v>
      </c>
    </row>
    <row r="1442" spans="1:9" x14ac:dyDescent="0.3">
      <c r="A1442" s="1" t="s">
        <v>7</v>
      </c>
      <c r="B1442" s="1" t="s">
        <v>8391</v>
      </c>
      <c r="C1442" s="1" t="s">
        <v>64440</v>
      </c>
      <c r="D1442" s="1" t="s">
        <v>8393</v>
      </c>
      <c r="E1442" s="1" t="s">
        <v>64441</v>
      </c>
      <c r="F1442" s="1" t="s">
        <v>64442</v>
      </c>
      <c r="G1442" s="1" t="s">
        <v>8396</v>
      </c>
      <c r="I1442" s="2">
        <f>(CoAC[[#This Row],[Column6]]/44.0995)*100</f>
        <v>96.712887901223382</v>
      </c>
    </row>
    <row r="1443" spans="1:9" x14ac:dyDescent="0.3">
      <c r="A1443" s="1" t="s">
        <v>7</v>
      </c>
      <c r="B1443" s="1" t="s">
        <v>8397</v>
      </c>
      <c r="C1443" s="1" t="s">
        <v>64443</v>
      </c>
      <c r="D1443" s="1" t="s">
        <v>8399</v>
      </c>
      <c r="E1443" s="1" t="s">
        <v>64444</v>
      </c>
      <c r="F1443" s="1" t="s">
        <v>64445</v>
      </c>
      <c r="G1443" s="1" t="s">
        <v>8402</v>
      </c>
      <c r="I1443" s="2">
        <f>(CoAC[[#This Row],[Column6]]/44.0995)*100</f>
        <v>96.712434381342206</v>
      </c>
    </row>
    <row r="1444" spans="1:9" x14ac:dyDescent="0.3">
      <c r="A1444" s="1" t="s">
        <v>7</v>
      </c>
      <c r="B1444" s="1" t="s">
        <v>8403</v>
      </c>
      <c r="C1444" s="1" t="s">
        <v>64446</v>
      </c>
      <c r="D1444" s="1" t="s">
        <v>8405</v>
      </c>
      <c r="E1444" s="1" t="s">
        <v>64447</v>
      </c>
      <c r="F1444" s="1" t="s">
        <v>64448</v>
      </c>
      <c r="G1444" s="1" t="s">
        <v>1565</v>
      </c>
      <c r="I1444" s="2">
        <f>(CoAC[[#This Row],[Column6]]/44.0995)*100</f>
        <v>96.711980861461029</v>
      </c>
    </row>
    <row r="1445" spans="1:9" x14ac:dyDescent="0.3">
      <c r="A1445" s="1" t="s">
        <v>7</v>
      </c>
      <c r="B1445" s="1" t="s">
        <v>8408</v>
      </c>
      <c r="C1445" s="1" t="s">
        <v>64449</v>
      </c>
      <c r="D1445" s="1" t="s">
        <v>8410</v>
      </c>
      <c r="E1445" s="1" t="s">
        <v>64450</v>
      </c>
      <c r="F1445" s="1" t="s">
        <v>64451</v>
      </c>
      <c r="G1445" s="1" t="s">
        <v>8413</v>
      </c>
      <c r="I1445" s="2">
        <f>(CoAC[[#This Row],[Column6]]/44.0995)*100</f>
        <v>96.71130058163925</v>
      </c>
    </row>
    <row r="1446" spans="1:9" x14ac:dyDescent="0.3">
      <c r="A1446" s="1" t="s">
        <v>7</v>
      </c>
      <c r="B1446" s="1" t="s">
        <v>8414</v>
      </c>
      <c r="C1446" s="1" t="s">
        <v>64452</v>
      </c>
      <c r="D1446" s="1" t="s">
        <v>8416</v>
      </c>
      <c r="E1446" s="1" t="s">
        <v>64453</v>
      </c>
      <c r="F1446" s="1" t="s">
        <v>64454</v>
      </c>
      <c r="G1446" s="1" t="s">
        <v>8419</v>
      </c>
      <c r="I1446" s="2">
        <f>(CoAC[[#This Row],[Column6]]/44.0995)*100</f>
        <v>96.710847061758074</v>
      </c>
    </row>
    <row r="1447" spans="1:9" x14ac:dyDescent="0.3">
      <c r="A1447" s="1" t="s">
        <v>7</v>
      </c>
      <c r="B1447" s="1" t="s">
        <v>8420</v>
      </c>
      <c r="C1447" s="1" t="s">
        <v>64455</v>
      </c>
      <c r="D1447" s="1" t="s">
        <v>8422</v>
      </c>
      <c r="E1447" s="1" t="s">
        <v>64456</v>
      </c>
      <c r="F1447" s="1" t="s">
        <v>64457</v>
      </c>
      <c r="G1447" s="1" t="s">
        <v>8425</v>
      </c>
      <c r="I1447" s="2">
        <f>(CoAC[[#This Row],[Column6]]/44.0995)*100</f>
        <v>96.710166781936309</v>
      </c>
    </row>
    <row r="1448" spans="1:9" x14ac:dyDescent="0.3">
      <c r="A1448" s="1" t="s">
        <v>7</v>
      </c>
      <c r="B1448" s="1" t="s">
        <v>8426</v>
      </c>
      <c r="C1448" s="1" t="s">
        <v>64458</v>
      </c>
      <c r="D1448" s="1" t="s">
        <v>8428</v>
      </c>
      <c r="E1448" s="1" t="s">
        <v>64459</v>
      </c>
      <c r="F1448" s="1" t="s">
        <v>64460</v>
      </c>
      <c r="G1448" s="1" t="s">
        <v>8431</v>
      </c>
      <c r="I1448" s="2">
        <f>(CoAC[[#This Row],[Column6]]/44.0995)*100</f>
        <v>96.709713262055118</v>
      </c>
    </row>
    <row r="1449" spans="1:9" x14ac:dyDescent="0.3">
      <c r="A1449" s="1" t="s">
        <v>7</v>
      </c>
      <c r="B1449" s="1" t="s">
        <v>8432</v>
      </c>
      <c r="C1449" s="1" t="s">
        <v>64461</v>
      </c>
      <c r="D1449" s="1" t="s">
        <v>8434</v>
      </c>
      <c r="E1449" s="1" t="s">
        <v>64462</v>
      </c>
      <c r="F1449" s="1" t="s">
        <v>64463</v>
      </c>
      <c r="G1449" s="1" t="s">
        <v>8437</v>
      </c>
      <c r="I1449" s="2">
        <f>(CoAC[[#This Row],[Column6]]/44.0995)*100</f>
        <v>96.709259742173941</v>
      </c>
    </row>
    <row r="1450" spans="1:9" x14ac:dyDescent="0.3">
      <c r="A1450" s="1" t="s">
        <v>7</v>
      </c>
      <c r="B1450" s="1" t="s">
        <v>8438</v>
      </c>
      <c r="C1450" s="1" t="s">
        <v>64464</v>
      </c>
      <c r="D1450" s="1" t="s">
        <v>8440</v>
      </c>
      <c r="E1450" s="1" t="s">
        <v>64465</v>
      </c>
      <c r="F1450" s="1" t="s">
        <v>64466</v>
      </c>
      <c r="G1450" s="1" t="s">
        <v>1571</v>
      </c>
      <c r="I1450" s="2">
        <f>(CoAC[[#This Row],[Column6]]/44.0995)*100</f>
        <v>96.709032982233367</v>
      </c>
    </row>
    <row r="1451" spans="1:9" x14ac:dyDescent="0.3">
      <c r="A1451" s="1" t="s">
        <v>7</v>
      </c>
      <c r="B1451" s="1" t="s">
        <v>8443</v>
      </c>
      <c r="C1451" s="1" t="s">
        <v>64467</v>
      </c>
      <c r="D1451" s="1" t="s">
        <v>8445</v>
      </c>
      <c r="E1451" s="1" t="s">
        <v>64468</v>
      </c>
      <c r="F1451" s="1" t="s">
        <v>31750</v>
      </c>
      <c r="G1451" s="1" t="s">
        <v>8448</v>
      </c>
      <c r="I1451" s="2">
        <f>(CoAC[[#This Row],[Column6]]/44.0995)*100</f>
        <v>96.708806222292779</v>
      </c>
    </row>
    <row r="1452" spans="1:9" x14ac:dyDescent="0.3">
      <c r="A1452" s="1" t="s">
        <v>7</v>
      </c>
      <c r="B1452" s="1" t="s">
        <v>8449</v>
      </c>
      <c r="C1452" s="1" t="s">
        <v>36827</v>
      </c>
      <c r="D1452" s="1" t="s">
        <v>8451</v>
      </c>
      <c r="E1452" s="1" t="s">
        <v>64469</v>
      </c>
      <c r="F1452" s="1" t="s">
        <v>31750</v>
      </c>
      <c r="G1452" s="1" t="s">
        <v>8454</v>
      </c>
      <c r="I1452" s="2">
        <f>(CoAC[[#This Row],[Column6]]/44.0995)*100</f>
        <v>96.708806222292779</v>
      </c>
    </row>
    <row r="1453" spans="1:9" x14ac:dyDescent="0.3">
      <c r="A1453" s="1" t="s">
        <v>7</v>
      </c>
      <c r="B1453" s="1" t="s">
        <v>8455</v>
      </c>
      <c r="C1453" s="1" t="s">
        <v>64470</v>
      </c>
      <c r="D1453" s="1" t="s">
        <v>8457</v>
      </c>
      <c r="E1453" s="1" t="s">
        <v>64471</v>
      </c>
      <c r="F1453" s="1" t="s">
        <v>64472</v>
      </c>
      <c r="G1453" s="1" t="s">
        <v>8460</v>
      </c>
      <c r="I1453" s="2">
        <f>(CoAC[[#This Row],[Column6]]/44.0995)*100</f>
        <v>96.708352702411588</v>
      </c>
    </row>
    <row r="1454" spans="1:9" x14ac:dyDescent="0.3">
      <c r="A1454" s="1" t="s">
        <v>7</v>
      </c>
      <c r="B1454" s="1" t="s">
        <v>8461</v>
      </c>
      <c r="C1454" s="1" t="s">
        <v>64473</v>
      </c>
      <c r="D1454" s="1" t="s">
        <v>8463</v>
      </c>
      <c r="E1454" s="1" t="s">
        <v>64474</v>
      </c>
      <c r="F1454" s="1" t="s">
        <v>64475</v>
      </c>
      <c r="G1454" s="1" t="s">
        <v>8466</v>
      </c>
      <c r="I1454" s="2">
        <f>(CoAC[[#This Row],[Column6]]/44.0995)*100</f>
        <v>96.708125942471</v>
      </c>
    </row>
    <row r="1455" spans="1:9" x14ac:dyDescent="0.3">
      <c r="A1455" s="1" t="s">
        <v>7</v>
      </c>
      <c r="B1455" s="1" t="s">
        <v>8467</v>
      </c>
      <c r="C1455" s="1" t="s">
        <v>64476</v>
      </c>
      <c r="D1455" s="1" t="s">
        <v>8469</v>
      </c>
      <c r="E1455" s="1" t="s">
        <v>64477</v>
      </c>
      <c r="F1455" s="1" t="s">
        <v>64478</v>
      </c>
      <c r="G1455" s="1" t="s">
        <v>8472</v>
      </c>
      <c r="I1455" s="2">
        <f>(CoAC[[#This Row],[Column6]]/44.0995)*100</f>
        <v>96.707899182530426</v>
      </c>
    </row>
    <row r="1456" spans="1:9" x14ac:dyDescent="0.3">
      <c r="A1456" s="1" t="s">
        <v>7</v>
      </c>
      <c r="B1456" s="1" t="s">
        <v>8473</v>
      </c>
      <c r="C1456" s="1" t="s">
        <v>64479</v>
      </c>
      <c r="D1456" s="1" t="s">
        <v>8475</v>
      </c>
      <c r="E1456" s="1" t="s">
        <v>64480</v>
      </c>
      <c r="F1456" s="1" t="s">
        <v>64481</v>
      </c>
      <c r="G1456" s="1" t="s">
        <v>1577</v>
      </c>
      <c r="I1456" s="2">
        <f>(CoAC[[#This Row],[Column6]]/44.0995)*100</f>
        <v>96.707218902708647</v>
      </c>
    </row>
    <row r="1457" spans="1:9" x14ac:dyDescent="0.3">
      <c r="A1457" s="1" t="s">
        <v>7</v>
      </c>
      <c r="B1457" s="1" t="s">
        <v>8478</v>
      </c>
      <c r="C1457" s="1" t="s">
        <v>64482</v>
      </c>
      <c r="D1457" s="1" t="s">
        <v>8480</v>
      </c>
      <c r="E1457" s="1" t="s">
        <v>64483</v>
      </c>
      <c r="F1457" s="1" t="s">
        <v>64484</v>
      </c>
      <c r="G1457" s="1" t="s">
        <v>8483</v>
      </c>
      <c r="I1457" s="2">
        <f>(CoAC[[#This Row],[Column6]]/44.0995)*100</f>
        <v>96.70676538282747</v>
      </c>
    </row>
    <row r="1458" spans="1:9" x14ac:dyDescent="0.3">
      <c r="A1458" s="1" t="s">
        <v>7</v>
      </c>
      <c r="B1458" s="1" t="s">
        <v>8484</v>
      </c>
      <c r="C1458" s="1" t="s">
        <v>64485</v>
      </c>
      <c r="D1458" s="1" t="s">
        <v>8486</v>
      </c>
      <c r="E1458" s="1" t="s">
        <v>61778</v>
      </c>
      <c r="F1458" s="1" t="s">
        <v>64486</v>
      </c>
      <c r="G1458" s="1" t="s">
        <v>8489</v>
      </c>
      <c r="I1458" s="2">
        <f>(CoAC[[#This Row],[Column6]]/44.0995)*100</f>
        <v>96.706085103005705</v>
      </c>
    </row>
    <row r="1459" spans="1:9" x14ac:dyDescent="0.3">
      <c r="A1459" s="1" t="s">
        <v>7</v>
      </c>
      <c r="B1459" s="1" t="s">
        <v>8490</v>
      </c>
      <c r="C1459" s="1" t="s">
        <v>64487</v>
      </c>
      <c r="D1459" s="1" t="s">
        <v>8492</v>
      </c>
      <c r="E1459" s="1" t="s">
        <v>46547</v>
      </c>
      <c r="F1459" s="1" t="s">
        <v>64488</v>
      </c>
      <c r="G1459" s="1" t="s">
        <v>8495</v>
      </c>
      <c r="I1459" s="2">
        <f>(CoAC[[#This Row],[Column6]]/44.0995)*100</f>
        <v>96.705631583124529</v>
      </c>
    </row>
    <row r="1460" spans="1:9" x14ac:dyDescent="0.3">
      <c r="A1460" s="1" t="s">
        <v>7</v>
      </c>
      <c r="B1460" s="1" t="s">
        <v>8496</v>
      </c>
      <c r="C1460" s="1" t="s">
        <v>64489</v>
      </c>
      <c r="D1460" s="1" t="s">
        <v>8498</v>
      </c>
      <c r="E1460" s="1" t="s">
        <v>8103</v>
      </c>
      <c r="F1460" s="1" t="s">
        <v>64490</v>
      </c>
      <c r="G1460" s="1" t="s">
        <v>8501</v>
      </c>
      <c r="I1460" s="2">
        <f>(CoAC[[#This Row],[Column6]]/44.0995)*100</f>
        <v>96.705178063243352</v>
      </c>
    </row>
    <row r="1461" spans="1:9" x14ac:dyDescent="0.3">
      <c r="A1461" s="1" t="s">
        <v>7</v>
      </c>
      <c r="B1461" s="1" t="s">
        <v>8502</v>
      </c>
      <c r="C1461" s="1" t="s">
        <v>64491</v>
      </c>
      <c r="D1461" s="1" t="s">
        <v>8504</v>
      </c>
      <c r="E1461" s="1" t="s">
        <v>49041</v>
      </c>
      <c r="F1461" s="1" t="s">
        <v>64492</v>
      </c>
      <c r="G1461" s="1" t="s">
        <v>8507</v>
      </c>
      <c r="I1461" s="2">
        <f>(CoAC[[#This Row],[Column6]]/44.0995)*100</f>
        <v>96.704724543362161</v>
      </c>
    </row>
    <row r="1462" spans="1:9" x14ac:dyDescent="0.3">
      <c r="A1462" s="1" t="s">
        <v>7</v>
      </c>
      <c r="B1462" s="1" t="s">
        <v>8508</v>
      </c>
      <c r="C1462" s="1" t="s">
        <v>64493</v>
      </c>
      <c r="D1462" s="1" t="s">
        <v>8510</v>
      </c>
      <c r="E1462" s="1" t="s">
        <v>31779</v>
      </c>
      <c r="F1462" s="1" t="s">
        <v>64494</v>
      </c>
      <c r="G1462" s="1" t="s">
        <v>1583</v>
      </c>
      <c r="I1462" s="2">
        <f>(CoAC[[#This Row],[Column6]]/44.0995)*100</f>
        <v>96.704271023480999</v>
      </c>
    </row>
    <row r="1463" spans="1:9" x14ac:dyDescent="0.3">
      <c r="A1463" s="1" t="s">
        <v>7</v>
      </c>
      <c r="B1463" s="1" t="s">
        <v>8513</v>
      </c>
      <c r="C1463" s="1" t="s">
        <v>64495</v>
      </c>
      <c r="D1463" s="1" t="s">
        <v>8515</v>
      </c>
      <c r="E1463" s="1" t="s">
        <v>64496</v>
      </c>
      <c r="F1463" s="1" t="s">
        <v>64497</v>
      </c>
      <c r="G1463" s="1" t="s">
        <v>8518</v>
      </c>
      <c r="I1463" s="2">
        <f>(CoAC[[#This Row],[Column6]]/44.0995)*100</f>
        <v>96.703817503599808</v>
      </c>
    </row>
    <row r="1464" spans="1:9" x14ac:dyDescent="0.3">
      <c r="A1464" s="1" t="s">
        <v>7</v>
      </c>
      <c r="B1464" s="1" t="s">
        <v>8519</v>
      </c>
      <c r="C1464" s="1" t="s">
        <v>8503</v>
      </c>
      <c r="D1464" s="1" t="s">
        <v>8521</v>
      </c>
      <c r="E1464" s="1" t="s">
        <v>33948</v>
      </c>
      <c r="F1464" s="1" t="s">
        <v>64498</v>
      </c>
      <c r="G1464" s="1" t="s">
        <v>8524</v>
      </c>
      <c r="I1464" s="2">
        <f>(CoAC[[#This Row],[Column6]]/44.0995)*100</f>
        <v>96.703363983718631</v>
      </c>
    </row>
    <row r="1465" spans="1:9" x14ac:dyDescent="0.3">
      <c r="A1465" s="1" t="s">
        <v>7</v>
      </c>
      <c r="B1465" s="1" t="s">
        <v>8525</v>
      </c>
      <c r="C1465" s="1" t="s">
        <v>64499</v>
      </c>
      <c r="D1465" s="1" t="s">
        <v>8527</v>
      </c>
      <c r="E1465" s="1" t="s">
        <v>64500</v>
      </c>
      <c r="F1465" s="1" t="s">
        <v>64501</v>
      </c>
      <c r="G1465" s="1" t="s">
        <v>8530</v>
      </c>
      <c r="I1465" s="2">
        <f>(CoAC[[#This Row],[Column6]]/44.0995)*100</f>
        <v>96.703137223778057</v>
      </c>
    </row>
    <row r="1466" spans="1:9" x14ac:dyDescent="0.3">
      <c r="A1466" s="1" t="s">
        <v>7</v>
      </c>
      <c r="B1466" s="1" t="s">
        <v>8531</v>
      </c>
      <c r="C1466" s="1" t="s">
        <v>13586</v>
      </c>
      <c r="D1466" s="1" t="s">
        <v>8533</v>
      </c>
      <c r="E1466" s="1" t="s">
        <v>33953</v>
      </c>
      <c r="F1466" s="1" t="s">
        <v>64502</v>
      </c>
      <c r="G1466" s="1" t="s">
        <v>8536</v>
      </c>
      <c r="I1466" s="2">
        <f>(CoAC[[#This Row],[Column6]]/44.0995)*100</f>
        <v>96.702683703896881</v>
      </c>
    </row>
    <row r="1467" spans="1:9" x14ac:dyDescent="0.3">
      <c r="A1467" s="1" t="s">
        <v>7</v>
      </c>
      <c r="B1467" s="1" t="s">
        <v>8537</v>
      </c>
      <c r="C1467" s="1" t="s">
        <v>64503</v>
      </c>
      <c r="D1467" s="1" t="s">
        <v>8539</v>
      </c>
      <c r="E1467" s="1" t="s">
        <v>33955</v>
      </c>
      <c r="F1467" s="1" t="s">
        <v>64504</v>
      </c>
      <c r="G1467" s="1" t="s">
        <v>8542</v>
      </c>
      <c r="I1467" s="2">
        <f>(CoAC[[#This Row],[Column6]]/44.0995)*100</f>
        <v>96.702456943956278</v>
      </c>
    </row>
    <row r="1468" spans="1:9" x14ac:dyDescent="0.3">
      <c r="A1468" s="1" t="s">
        <v>7</v>
      </c>
      <c r="B1468" s="1" t="s">
        <v>8543</v>
      </c>
      <c r="C1468" s="1" t="s">
        <v>64505</v>
      </c>
      <c r="D1468" s="1" t="s">
        <v>8545</v>
      </c>
      <c r="E1468" s="1" t="s">
        <v>33957</v>
      </c>
      <c r="F1468" s="1" t="s">
        <v>64506</v>
      </c>
      <c r="G1468" s="1" t="s">
        <v>1589</v>
      </c>
      <c r="I1468" s="2">
        <f>(CoAC[[#This Row],[Column6]]/44.0995)*100</f>
        <v>96.702003424075102</v>
      </c>
    </row>
    <row r="1469" spans="1:9" x14ac:dyDescent="0.3">
      <c r="A1469" s="1" t="s">
        <v>7</v>
      </c>
      <c r="B1469" s="1" t="s">
        <v>8548</v>
      </c>
      <c r="C1469" s="1" t="s">
        <v>54818</v>
      </c>
      <c r="D1469" s="1" t="s">
        <v>8550</v>
      </c>
      <c r="E1469" s="1" t="s">
        <v>64507</v>
      </c>
      <c r="F1469" s="1" t="s">
        <v>64508</v>
      </c>
      <c r="G1469" s="1" t="s">
        <v>8553</v>
      </c>
      <c r="I1469" s="2">
        <f>(CoAC[[#This Row],[Column6]]/44.0995)*100</f>
        <v>96.701549904193925</v>
      </c>
    </row>
    <row r="1470" spans="1:9" x14ac:dyDescent="0.3">
      <c r="A1470" s="1" t="s">
        <v>7</v>
      </c>
      <c r="B1470" s="1" t="s">
        <v>8554</v>
      </c>
      <c r="C1470" s="1" t="s">
        <v>64509</v>
      </c>
      <c r="D1470" s="1" t="s">
        <v>8556</v>
      </c>
      <c r="E1470" s="1" t="s">
        <v>64510</v>
      </c>
      <c r="F1470" s="1" t="s">
        <v>64511</v>
      </c>
      <c r="G1470" s="1" t="s">
        <v>8559</v>
      </c>
      <c r="I1470" s="2">
        <f>(CoAC[[#This Row],[Column6]]/44.0995)*100</f>
        <v>96.701096384312748</v>
      </c>
    </row>
    <row r="1471" spans="1:9" x14ac:dyDescent="0.3">
      <c r="A1471" s="1" t="s">
        <v>7</v>
      </c>
      <c r="B1471" s="1" t="s">
        <v>8560</v>
      </c>
      <c r="C1471" s="1" t="s">
        <v>64512</v>
      </c>
      <c r="D1471" s="1" t="s">
        <v>8562</v>
      </c>
      <c r="E1471" s="1" t="s">
        <v>64513</v>
      </c>
      <c r="F1471" s="1" t="s">
        <v>64514</v>
      </c>
      <c r="G1471" s="1" t="s">
        <v>8565</v>
      </c>
      <c r="I1471" s="2">
        <f>(CoAC[[#This Row],[Column6]]/44.0995)*100</f>
        <v>96.700642864431572</v>
      </c>
    </row>
    <row r="1472" spans="1:9" x14ac:dyDescent="0.3">
      <c r="A1472" s="1" t="s">
        <v>7</v>
      </c>
      <c r="B1472" s="1" t="s">
        <v>8566</v>
      </c>
      <c r="C1472" s="1" t="s">
        <v>64515</v>
      </c>
      <c r="D1472" s="1" t="s">
        <v>8568</v>
      </c>
      <c r="E1472" s="1" t="s">
        <v>64516</v>
      </c>
      <c r="F1472" s="1" t="s">
        <v>64517</v>
      </c>
      <c r="G1472" s="1" t="s">
        <v>8571</v>
      </c>
      <c r="I1472" s="2">
        <f>(CoAC[[#This Row],[Column6]]/44.0995)*100</f>
        <v>96.699962584609807</v>
      </c>
    </row>
    <row r="1473" spans="1:9" x14ac:dyDescent="0.3">
      <c r="A1473" s="1" t="s">
        <v>7</v>
      </c>
      <c r="B1473" s="1" t="s">
        <v>8572</v>
      </c>
      <c r="C1473" s="1" t="s">
        <v>64518</v>
      </c>
      <c r="D1473" s="1" t="s">
        <v>8574</v>
      </c>
      <c r="E1473" s="1" t="s">
        <v>64519</v>
      </c>
      <c r="F1473" s="1" t="s">
        <v>64520</v>
      </c>
      <c r="G1473" s="1" t="s">
        <v>8577</v>
      </c>
      <c r="I1473" s="2">
        <f>(CoAC[[#This Row],[Column6]]/44.0995)*100</f>
        <v>96.699282304788042</v>
      </c>
    </row>
    <row r="1474" spans="1:9" x14ac:dyDescent="0.3">
      <c r="A1474" s="1" t="s">
        <v>7</v>
      </c>
      <c r="B1474" s="1" t="s">
        <v>8578</v>
      </c>
      <c r="C1474" s="1" t="s">
        <v>64521</v>
      </c>
      <c r="D1474" s="1" t="s">
        <v>8580</v>
      </c>
      <c r="E1474" s="1" t="s">
        <v>64522</v>
      </c>
      <c r="F1474" s="1" t="s">
        <v>64523</v>
      </c>
      <c r="G1474" s="1" t="s">
        <v>1595</v>
      </c>
      <c r="I1474" s="2">
        <f>(CoAC[[#This Row],[Column6]]/44.0995)*100</f>
        <v>96.698828784906866</v>
      </c>
    </row>
    <row r="1475" spans="1:9" x14ac:dyDescent="0.3">
      <c r="A1475" s="1" t="s">
        <v>7</v>
      </c>
      <c r="B1475" s="1" t="s">
        <v>8583</v>
      </c>
      <c r="C1475" s="1" t="s">
        <v>8483</v>
      </c>
      <c r="D1475" s="1" t="s">
        <v>8585</v>
      </c>
      <c r="E1475" s="1" t="s">
        <v>64524</v>
      </c>
      <c r="F1475" s="1" t="s">
        <v>64525</v>
      </c>
      <c r="G1475" s="1" t="s">
        <v>8588</v>
      </c>
      <c r="I1475" s="2">
        <f>(CoAC[[#This Row],[Column6]]/44.0995)*100</f>
        <v>96.698375265025689</v>
      </c>
    </row>
    <row r="1476" spans="1:9" x14ac:dyDescent="0.3">
      <c r="A1476" s="1" t="s">
        <v>7</v>
      </c>
      <c r="B1476" s="1" t="s">
        <v>8589</v>
      </c>
      <c r="C1476" s="1" t="s">
        <v>64526</v>
      </c>
      <c r="D1476" s="1" t="s">
        <v>8591</v>
      </c>
      <c r="E1476" s="1" t="s">
        <v>64527</v>
      </c>
      <c r="F1476" s="1" t="s">
        <v>64528</v>
      </c>
      <c r="G1476" s="1" t="s">
        <v>8594</v>
      </c>
      <c r="I1476" s="2">
        <f>(CoAC[[#This Row],[Column6]]/44.0995)*100</f>
        <v>96.698148505085086</v>
      </c>
    </row>
    <row r="1477" spans="1:9" x14ac:dyDescent="0.3">
      <c r="A1477" s="1" t="s">
        <v>7</v>
      </c>
      <c r="B1477" s="1" t="s">
        <v>8595</v>
      </c>
      <c r="C1477" s="1" t="s">
        <v>64529</v>
      </c>
      <c r="D1477" s="1" t="s">
        <v>8597</v>
      </c>
      <c r="E1477" s="1" t="s">
        <v>64530</v>
      </c>
      <c r="F1477" s="1" t="s">
        <v>64531</v>
      </c>
      <c r="G1477" s="1" t="s">
        <v>8600</v>
      </c>
      <c r="I1477" s="2">
        <f>(CoAC[[#This Row],[Column6]]/44.0995)*100</f>
        <v>96.697694985203924</v>
      </c>
    </row>
    <row r="1478" spans="1:9" x14ac:dyDescent="0.3">
      <c r="A1478" s="1" t="s">
        <v>7</v>
      </c>
      <c r="B1478" s="1" t="s">
        <v>8601</v>
      </c>
      <c r="C1478" s="1" t="s">
        <v>64532</v>
      </c>
      <c r="D1478" s="1" t="s">
        <v>8603</v>
      </c>
      <c r="E1478" s="1" t="s">
        <v>64533</v>
      </c>
      <c r="F1478" s="1" t="s">
        <v>64534</v>
      </c>
      <c r="G1478" s="1" t="s">
        <v>8606</v>
      </c>
      <c r="I1478" s="2">
        <f>(CoAC[[#This Row],[Column6]]/44.0995)*100</f>
        <v>96.697468225263322</v>
      </c>
    </row>
    <row r="1479" spans="1:9" x14ac:dyDescent="0.3">
      <c r="A1479" s="1" t="s">
        <v>7</v>
      </c>
      <c r="B1479" s="1" t="s">
        <v>8607</v>
      </c>
      <c r="C1479" s="1" t="s">
        <v>64535</v>
      </c>
      <c r="D1479" s="1" t="s">
        <v>8609</v>
      </c>
      <c r="E1479" s="1" t="s">
        <v>64536</v>
      </c>
      <c r="F1479" s="1" t="s">
        <v>64534</v>
      </c>
      <c r="G1479" s="1" t="s">
        <v>8612</v>
      </c>
      <c r="I1479" s="2">
        <f>(CoAC[[#This Row],[Column6]]/44.0995)*100</f>
        <v>96.697468225263322</v>
      </c>
    </row>
    <row r="1480" spans="1:9" x14ac:dyDescent="0.3">
      <c r="A1480" s="1" t="s">
        <v>7</v>
      </c>
      <c r="B1480" s="1" t="s">
        <v>8613</v>
      </c>
      <c r="C1480" s="1" t="s">
        <v>64537</v>
      </c>
      <c r="D1480" s="1" t="s">
        <v>8615</v>
      </c>
      <c r="E1480" s="1" t="s">
        <v>64538</v>
      </c>
      <c r="F1480" s="1" t="s">
        <v>64539</v>
      </c>
      <c r="G1480" s="1" t="s">
        <v>1600</v>
      </c>
      <c r="I1480" s="2">
        <f>(CoAC[[#This Row],[Column6]]/44.0995)*100</f>
        <v>96.697241465322733</v>
      </c>
    </row>
    <row r="1481" spans="1:9" x14ac:dyDescent="0.3">
      <c r="A1481" s="1" t="s">
        <v>7</v>
      </c>
      <c r="B1481" s="1" t="s">
        <v>8618</v>
      </c>
      <c r="C1481" s="1" t="s">
        <v>64540</v>
      </c>
      <c r="D1481" s="1" t="s">
        <v>8620</v>
      </c>
      <c r="E1481" s="1" t="s">
        <v>64541</v>
      </c>
      <c r="F1481" s="1" t="s">
        <v>64542</v>
      </c>
      <c r="G1481" s="1" t="s">
        <v>8623</v>
      </c>
      <c r="I1481" s="2">
        <f>(CoAC[[#This Row],[Column6]]/44.0995)*100</f>
        <v>96.696787945441571</v>
      </c>
    </row>
    <row r="1482" spans="1:9" x14ac:dyDescent="0.3">
      <c r="A1482" s="1" t="s">
        <v>7</v>
      </c>
      <c r="B1482" s="1" t="s">
        <v>8624</v>
      </c>
      <c r="C1482" s="1" t="s">
        <v>64543</v>
      </c>
      <c r="D1482" s="1" t="s">
        <v>8626</v>
      </c>
      <c r="E1482" s="1" t="s">
        <v>64544</v>
      </c>
      <c r="F1482" s="1" t="s">
        <v>64545</v>
      </c>
      <c r="G1482" s="1" t="s">
        <v>8629</v>
      </c>
      <c r="I1482" s="2">
        <f>(CoAC[[#This Row],[Column6]]/44.0995)*100</f>
        <v>96.696561185500968</v>
      </c>
    </row>
    <row r="1483" spans="1:9" x14ac:dyDescent="0.3">
      <c r="A1483" s="1" t="s">
        <v>7</v>
      </c>
      <c r="B1483" s="1" t="s">
        <v>8630</v>
      </c>
      <c r="C1483" s="1" t="s">
        <v>64546</v>
      </c>
      <c r="D1483" s="1" t="s">
        <v>8632</v>
      </c>
      <c r="E1483" s="1" t="s">
        <v>61811</v>
      </c>
      <c r="F1483" s="1" t="s">
        <v>64547</v>
      </c>
      <c r="G1483" s="1" t="s">
        <v>8635</v>
      </c>
      <c r="I1483" s="2">
        <f>(CoAC[[#This Row],[Column6]]/44.0995)*100</f>
        <v>96.69633442556038</v>
      </c>
    </row>
    <row r="1484" spans="1:9" x14ac:dyDescent="0.3">
      <c r="A1484" s="1" t="s">
        <v>7</v>
      </c>
      <c r="B1484" s="1" t="s">
        <v>8636</v>
      </c>
      <c r="C1484" s="1" t="s">
        <v>64548</v>
      </c>
      <c r="D1484" s="1" t="s">
        <v>8638</v>
      </c>
      <c r="E1484" s="1" t="s">
        <v>64549</v>
      </c>
      <c r="F1484" s="1" t="s">
        <v>64550</v>
      </c>
      <c r="G1484" s="1" t="s">
        <v>8641</v>
      </c>
      <c r="I1484" s="2">
        <f>(CoAC[[#This Row],[Column6]]/44.0995)*100</f>
        <v>96.695654145738601</v>
      </c>
    </row>
    <row r="1485" spans="1:9" x14ac:dyDescent="0.3">
      <c r="A1485" s="1" t="s">
        <v>7</v>
      </c>
      <c r="B1485" s="1" t="s">
        <v>8642</v>
      </c>
      <c r="C1485" s="1" t="s">
        <v>64551</v>
      </c>
      <c r="D1485" s="1" t="s">
        <v>8644</v>
      </c>
      <c r="E1485" s="1" t="s">
        <v>64552</v>
      </c>
      <c r="F1485" s="1" t="s">
        <v>64553</v>
      </c>
      <c r="G1485" s="1" t="s">
        <v>8647</v>
      </c>
      <c r="I1485" s="2">
        <f>(CoAC[[#This Row],[Column6]]/44.0995)*100</f>
        <v>96.69497386591685</v>
      </c>
    </row>
    <row r="1486" spans="1:9" x14ac:dyDescent="0.3">
      <c r="A1486" s="1" t="s">
        <v>7</v>
      </c>
      <c r="B1486" s="1" t="s">
        <v>8648</v>
      </c>
      <c r="C1486" s="1" t="s">
        <v>64554</v>
      </c>
      <c r="D1486" s="1" t="s">
        <v>8650</v>
      </c>
      <c r="E1486" s="1" t="s">
        <v>64555</v>
      </c>
      <c r="F1486" s="1" t="s">
        <v>64556</v>
      </c>
      <c r="G1486" s="1" t="s">
        <v>1606</v>
      </c>
      <c r="I1486" s="2">
        <f>(CoAC[[#This Row],[Column6]]/44.0995)*100</f>
        <v>96.694520346035688</v>
      </c>
    </row>
    <row r="1487" spans="1:9" x14ac:dyDescent="0.3">
      <c r="A1487" s="1" t="s">
        <v>7</v>
      </c>
      <c r="B1487" s="1" t="s">
        <v>8653</v>
      </c>
      <c r="C1487" s="1" t="s">
        <v>64557</v>
      </c>
      <c r="D1487" s="1" t="s">
        <v>8655</v>
      </c>
      <c r="E1487" s="1" t="s">
        <v>64558</v>
      </c>
      <c r="F1487" s="1" t="s">
        <v>64559</v>
      </c>
      <c r="G1487" s="1" t="s">
        <v>8658</v>
      </c>
      <c r="I1487" s="2">
        <f>(CoAC[[#This Row],[Column6]]/44.0995)*100</f>
        <v>96.694066826154483</v>
      </c>
    </row>
    <row r="1488" spans="1:9" x14ac:dyDescent="0.3">
      <c r="A1488" s="1" t="s">
        <v>7</v>
      </c>
      <c r="B1488" s="1" t="s">
        <v>8659</v>
      </c>
      <c r="C1488" s="1" t="s">
        <v>64560</v>
      </c>
      <c r="D1488" s="1" t="s">
        <v>8661</v>
      </c>
      <c r="E1488" s="1" t="s">
        <v>64561</v>
      </c>
      <c r="F1488" s="1" t="s">
        <v>64562</v>
      </c>
      <c r="G1488" s="1" t="s">
        <v>8663</v>
      </c>
      <c r="I1488" s="2">
        <f>(CoAC[[#This Row],[Column6]]/44.0995)*100</f>
        <v>96.693613306273306</v>
      </c>
    </row>
    <row r="1489" spans="1:9" x14ac:dyDescent="0.3">
      <c r="A1489" s="1" t="s">
        <v>7</v>
      </c>
      <c r="B1489" s="1" t="s">
        <v>8664</v>
      </c>
      <c r="C1489" s="1" t="s">
        <v>64563</v>
      </c>
      <c r="D1489" s="1" t="s">
        <v>8666</v>
      </c>
      <c r="E1489" s="1" t="s">
        <v>64564</v>
      </c>
      <c r="F1489" s="1" t="s">
        <v>64565</v>
      </c>
      <c r="G1489" s="1" t="s">
        <v>8669</v>
      </c>
      <c r="I1489" s="2">
        <f>(CoAC[[#This Row],[Column6]]/44.0995)*100</f>
        <v>96.69315978639213</v>
      </c>
    </row>
    <row r="1490" spans="1:9" x14ac:dyDescent="0.3">
      <c r="A1490" s="1" t="s">
        <v>7</v>
      </c>
      <c r="B1490" s="1" t="s">
        <v>8670</v>
      </c>
      <c r="C1490" s="1" t="s">
        <v>64566</v>
      </c>
      <c r="D1490" s="1" t="s">
        <v>8672</v>
      </c>
      <c r="E1490" s="1" t="s">
        <v>64567</v>
      </c>
      <c r="F1490" s="1" t="s">
        <v>64568</v>
      </c>
      <c r="G1490" s="1" t="s">
        <v>8675</v>
      </c>
      <c r="I1490" s="2">
        <f>(CoAC[[#This Row],[Column6]]/44.0995)*100</f>
        <v>96.692479506570379</v>
      </c>
    </row>
    <row r="1491" spans="1:9" x14ac:dyDescent="0.3">
      <c r="A1491" s="1" t="s">
        <v>7</v>
      </c>
      <c r="B1491" s="1" t="s">
        <v>8676</v>
      </c>
      <c r="C1491" s="1" t="s">
        <v>64569</v>
      </c>
      <c r="D1491" s="1" t="s">
        <v>8678</v>
      </c>
      <c r="E1491" s="1" t="s">
        <v>64570</v>
      </c>
      <c r="F1491" s="1" t="s">
        <v>64571</v>
      </c>
      <c r="G1491" s="1" t="s">
        <v>8681</v>
      </c>
      <c r="I1491" s="2">
        <f>(CoAC[[#This Row],[Column6]]/44.0995)*100</f>
        <v>96.692025986689202</v>
      </c>
    </row>
    <row r="1492" spans="1:9" x14ac:dyDescent="0.3">
      <c r="A1492" s="1" t="s">
        <v>7</v>
      </c>
      <c r="B1492" s="1" t="s">
        <v>8682</v>
      </c>
      <c r="C1492" s="1" t="s">
        <v>54972</v>
      </c>
      <c r="D1492" s="1" t="s">
        <v>8684</v>
      </c>
      <c r="E1492" s="1" t="s">
        <v>64572</v>
      </c>
      <c r="F1492" s="1" t="s">
        <v>64573</v>
      </c>
      <c r="G1492" s="1" t="s">
        <v>1612</v>
      </c>
      <c r="I1492" s="2">
        <f>(CoAC[[#This Row],[Column6]]/44.0995)*100</f>
        <v>96.6917992267486</v>
      </c>
    </row>
    <row r="1493" spans="1:9" x14ac:dyDescent="0.3">
      <c r="A1493" s="1" t="s">
        <v>7</v>
      </c>
      <c r="B1493" s="1" t="s">
        <v>8687</v>
      </c>
      <c r="C1493" s="1" t="s">
        <v>64574</v>
      </c>
      <c r="D1493" s="1" t="s">
        <v>8689</v>
      </c>
      <c r="E1493" s="1" t="s">
        <v>64575</v>
      </c>
      <c r="F1493" s="1" t="s">
        <v>64576</v>
      </c>
      <c r="G1493" s="1" t="s">
        <v>8692</v>
      </c>
      <c r="I1493" s="2">
        <f>(CoAC[[#This Row],[Column6]]/44.0995)*100</f>
        <v>96.691345706867423</v>
      </c>
    </row>
    <row r="1494" spans="1:9" x14ac:dyDescent="0.3">
      <c r="A1494" s="1" t="s">
        <v>7</v>
      </c>
      <c r="B1494" s="1" t="s">
        <v>8693</v>
      </c>
      <c r="C1494" s="1" t="s">
        <v>64577</v>
      </c>
      <c r="D1494" s="1" t="s">
        <v>8695</v>
      </c>
      <c r="E1494" s="1" t="s">
        <v>64578</v>
      </c>
      <c r="F1494" s="1" t="s">
        <v>64579</v>
      </c>
      <c r="G1494" s="1" t="s">
        <v>8698</v>
      </c>
      <c r="I1494" s="2">
        <f>(CoAC[[#This Row],[Column6]]/44.0995)*100</f>
        <v>96.691118946926849</v>
      </c>
    </row>
    <row r="1495" spans="1:9" x14ac:dyDescent="0.3">
      <c r="A1495" s="1" t="s">
        <v>7</v>
      </c>
      <c r="B1495" s="1" t="s">
        <v>8699</v>
      </c>
      <c r="C1495" s="1" t="s">
        <v>64580</v>
      </c>
      <c r="D1495" s="1" t="s">
        <v>8701</v>
      </c>
      <c r="E1495" s="1" t="s">
        <v>64581</v>
      </c>
      <c r="F1495" s="1" t="s">
        <v>64582</v>
      </c>
      <c r="G1495" s="1" t="s">
        <v>8704</v>
      </c>
      <c r="I1495" s="2">
        <f>(CoAC[[#This Row],[Column6]]/44.0995)*100</f>
        <v>96.690892186986261</v>
      </c>
    </row>
    <row r="1496" spans="1:9" x14ac:dyDescent="0.3">
      <c r="A1496" s="1" t="s">
        <v>7</v>
      </c>
      <c r="B1496" s="1" t="s">
        <v>8705</v>
      </c>
      <c r="C1496" s="1" t="s">
        <v>64583</v>
      </c>
      <c r="D1496" s="1" t="s">
        <v>8707</v>
      </c>
      <c r="E1496" s="1" t="s">
        <v>64584</v>
      </c>
      <c r="F1496" s="1" t="s">
        <v>64585</v>
      </c>
      <c r="G1496" s="1" t="s">
        <v>8710</v>
      </c>
      <c r="I1496" s="2">
        <f>(CoAC[[#This Row],[Column6]]/44.0995)*100</f>
        <v>96.69043866710507</v>
      </c>
    </row>
    <row r="1497" spans="1:9" x14ac:dyDescent="0.3">
      <c r="A1497" s="1" t="s">
        <v>7</v>
      </c>
      <c r="B1497" s="1" t="s">
        <v>8711</v>
      </c>
      <c r="C1497" s="1" t="s">
        <v>64586</v>
      </c>
      <c r="D1497" s="1" t="s">
        <v>8713</v>
      </c>
      <c r="E1497" s="1" t="s">
        <v>64587</v>
      </c>
      <c r="F1497" s="1" t="s">
        <v>64588</v>
      </c>
      <c r="G1497" s="1" t="s">
        <v>8716</v>
      </c>
      <c r="I1497" s="2">
        <f>(CoAC[[#This Row],[Column6]]/44.0995)*100</f>
        <v>96.690211907164482</v>
      </c>
    </row>
    <row r="1498" spans="1:9" x14ac:dyDescent="0.3">
      <c r="A1498" s="1" t="s">
        <v>7</v>
      </c>
      <c r="B1498" s="1" t="s">
        <v>8717</v>
      </c>
      <c r="C1498" s="1" t="s">
        <v>64589</v>
      </c>
      <c r="D1498" s="1" t="s">
        <v>8719</v>
      </c>
      <c r="E1498" s="1" t="s">
        <v>64590</v>
      </c>
      <c r="F1498" s="1" t="s">
        <v>64591</v>
      </c>
      <c r="G1498" s="1" t="s">
        <v>1618</v>
      </c>
      <c r="I1498" s="2">
        <f>(CoAC[[#This Row],[Column6]]/44.0995)*100</f>
        <v>96.689531627342717</v>
      </c>
    </row>
    <row r="1499" spans="1:9" x14ac:dyDescent="0.3">
      <c r="A1499" s="1" t="s">
        <v>7</v>
      </c>
      <c r="B1499" s="1" t="s">
        <v>8722</v>
      </c>
      <c r="C1499" s="1" t="s">
        <v>64592</v>
      </c>
      <c r="D1499" s="1" t="s">
        <v>8724</v>
      </c>
      <c r="E1499" s="1" t="s">
        <v>64593</v>
      </c>
      <c r="F1499" s="1" t="s">
        <v>64594</v>
      </c>
      <c r="G1499" s="1" t="s">
        <v>8727</v>
      </c>
      <c r="I1499" s="2">
        <f>(CoAC[[#This Row],[Column6]]/44.0995)*100</f>
        <v>96.68907810746154</v>
      </c>
    </row>
    <row r="1500" spans="1:9" x14ac:dyDescent="0.3">
      <c r="A1500" s="1" t="s">
        <v>7</v>
      </c>
      <c r="B1500" s="1" t="s">
        <v>8728</v>
      </c>
      <c r="C1500" s="1" t="s">
        <v>55028</v>
      </c>
      <c r="D1500" s="1" t="s">
        <v>8730</v>
      </c>
      <c r="E1500" s="1" t="s">
        <v>64595</v>
      </c>
      <c r="F1500" s="1" t="s">
        <v>64596</v>
      </c>
      <c r="G1500" s="1" t="s">
        <v>8733</v>
      </c>
      <c r="I1500" s="2">
        <f>(CoAC[[#This Row],[Column6]]/44.0995)*100</f>
        <v>96.688171067699187</v>
      </c>
    </row>
    <row r="1501" spans="1:9" x14ac:dyDescent="0.3">
      <c r="A1501" s="1" t="s">
        <v>7</v>
      </c>
      <c r="B1501" s="1" t="s">
        <v>8734</v>
      </c>
      <c r="C1501" s="1" t="s">
        <v>64597</v>
      </c>
      <c r="D1501" s="1" t="s">
        <v>8736</v>
      </c>
      <c r="E1501" s="1" t="s">
        <v>64598</v>
      </c>
      <c r="F1501" s="1" t="s">
        <v>64599</v>
      </c>
      <c r="G1501" s="1" t="s">
        <v>8739</v>
      </c>
      <c r="I1501" s="2">
        <f>(CoAC[[#This Row],[Column6]]/44.0995)*100</f>
        <v>96.687717547818011</v>
      </c>
    </row>
    <row r="1502" spans="1:9" x14ac:dyDescent="0.3">
      <c r="A1502" s="1" t="s">
        <v>7</v>
      </c>
      <c r="B1502" s="1" t="s">
        <v>8740</v>
      </c>
      <c r="C1502" s="1" t="s">
        <v>64600</v>
      </c>
      <c r="D1502" s="1" t="s">
        <v>8742</v>
      </c>
      <c r="E1502" s="1" t="s">
        <v>64601</v>
      </c>
      <c r="F1502" s="1" t="s">
        <v>64602</v>
      </c>
      <c r="G1502" s="1" t="s">
        <v>8745</v>
      </c>
      <c r="I1502" s="2">
        <f>(CoAC[[#This Row],[Column6]]/44.0995)*100</f>
        <v>96.68726402793682</v>
      </c>
    </row>
    <row r="1503" spans="1:9" x14ac:dyDescent="0.3">
      <c r="A1503" s="1" t="s">
        <v>7</v>
      </c>
      <c r="B1503" s="1" t="s">
        <v>8746</v>
      </c>
      <c r="C1503" s="1" t="s">
        <v>64603</v>
      </c>
      <c r="D1503" s="1" t="s">
        <v>8748</v>
      </c>
      <c r="E1503" s="1" t="s">
        <v>64604</v>
      </c>
      <c r="F1503" s="1" t="s">
        <v>64605</v>
      </c>
      <c r="G1503" s="1" t="s">
        <v>8751</v>
      </c>
      <c r="I1503" s="2">
        <f>(CoAC[[#This Row],[Column6]]/44.0995)*100</f>
        <v>96.686810508055643</v>
      </c>
    </row>
    <row r="1504" spans="1:9" x14ac:dyDescent="0.3">
      <c r="A1504" s="1" t="s">
        <v>7</v>
      </c>
      <c r="B1504" s="1" t="s">
        <v>8752</v>
      </c>
      <c r="C1504" s="1" t="s">
        <v>64606</v>
      </c>
      <c r="D1504" s="1" t="s">
        <v>8754</v>
      </c>
      <c r="E1504" s="1" t="s">
        <v>64607</v>
      </c>
      <c r="F1504" s="1" t="s">
        <v>64608</v>
      </c>
      <c r="G1504" s="1" t="s">
        <v>1624</v>
      </c>
      <c r="I1504" s="2">
        <f>(CoAC[[#This Row],[Column6]]/44.0995)*100</f>
        <v>96.686583748115069</v>
      </c>
    </row>
    <row r="1505" spans="1:9" x14ac:dyDescent="0.3">
      <c r="A1505" s="1" t="s">
        <v>7</v>
      </c>
      <c r="B1505" s="1" t="s">
        <v>8757</v>
      </c>
      <c r="C1505" s="1" t="s">
        <v>64609</v>
      </c>
      <c r="D1505" s="1" t="s">
        <v>8759</v>
      </c>
      <c r="E1505" s="1" t="s">
        <v>64610</v>
      </c>
      <c r="F1505" s="1" t="s">
        <v>64611</v>
      </c>
      <c r="G1505" s="1" t="s">
        <v>8762</v>
      </c>
      <c r="I1505" s="2">
        <f>(CoAC[[#This Row],[Column6]]/44.0995)*100</f>
        <v>96.686356988174467</v>
      </c>
    </row>
    <row r="1506" spans="1:9" x14ac:dyDescent="0.3">
      <c r="A1506" s="1" t="s">
        <v>7</v>
      </c>
      <c r="B1506" s="1" t="s">
        <v>8763</v>
      </c>
      <c r="C1506" s="1" t="s">
        <v>64612</v>
      </c>
      <c r="D1506" s="1" t="s">
        <v>8765</v>
      </c>
      <c r="E1506" s="1" t="s">
        <v>64613</v>
      </c>
      <c r="F1506" s="1" t="s">
        <v>64614</v>
      </c>
      <c r="G1506" s="1" t="s">
        <v>8768</v>
      </c>
      <c r="I1506" s="2">
        <f>(CoAC[[#This Row],[Column6]]/44.0995)*100</f>
        <v>96.686130228233893</v>
      </c>
    </row>
    <row r="1507" spans="1:9" x14ac:dyDescent="0.3">
      <c r="A1507" s="1" t="s">
        <v>7</v>
      </c>
      <c r="B1507" s="1" t="s">
        <v>8769</v>
      </c>
      <c r="C1507" s="1" t="s">
        <v>64615</v>
      </c>
      <c r="D1507" s="1" t="s">
        <v>8771</v>
      </c>
      <c r="E1507" s="1" t="s">
        <v>64616</v>
      </c>
      <c r="F1507" s="1" t="s">
        <v>64617</v>
      </c>
      <c r="G1507" s="1" t="s">
        <v>8774</v>
      </c>
      <c r="I1507" s="2">
        <f>(CoAC[[#This Row],[Column6]]/44.0995)*100</f>
        <v>96.685676708352702</v>
      </c>
    </row>
    <row r="1508" spans="1:9" x14ac:dyDescent="0.3">
      <c r="A1508" s="1" t="s">
        <v>7</v>
      </c>
      <c r="B1508" s="1" t="s">
        <v>8775</v>
      </c>
      <c r="C1508" s="1" t="s">
        <v>64618</v>
      </c>
      <c r="D1508" s="1" t="s">
        <v>8777</v>
      </c>
      <c r="E1508" s="1" t="s">
        <v>64619</v>
      </c>
      <c r="F1508" s="1" t="s">
        <v>64620</v>
      </c>
      <c r="G1508" s="1" t="s">
        <v>8780</v>
      </c>
      <c r="I1508" s="2">
        <f>(CoAC[[#This Row],[Column6]]/44.0995)*100</f>
        <v>96.685449948412113</v>
      </c>
    </row>
    <row r="1509" spans="1:9" x14ac:dyDescent="0.3">
      <c r="A1509" s="1" t="s">
        <v>7</v>
      </c>
      <c r="B1509" s="1" t="s">
        <v>8781</v>
      </c>
      <c r="C1509" s="1" t="s">
        <v>64621</v>
      </c>
      <c r="D1509" s="1" t="s">
        <v>8783</v>
      </c>
      <c r="E1509" s="1" t="s">
        <v>64622</v>
      </c>
      <c r="F1509" s="1" t="s">
        <v>64623</v>
      </c>
      <c r="G1509" s="1" t="s">
        <v>8786</v>
      </c>
      <c r="I1509" s="2">
        <f>(CoAC[[#This Row],[Column6]]/44.0995)*100</f>
        <v>96.685223188471539</v>
      </c>
    </row>
    <row r="1510" spans="1:9" x14ac:dyDescent="0.3">
      <c r="A1510" s="1" t="s">
        <v>7</v>
      </c>
      <c r="B1510" s="1" t="s">
        <v>8787</v>
      </c>
      <c r="C1510" s="1" t="s">
        <v>36949</v>
      </c>
      <c r="D1510" s="1" t="s">
        <v>8789</v>
      </c>
      <c r="E1510" s="1" t="s">
        <v>64624</v>
      </c>
      <c r="F1510" s="1" t="s">
        <v>64625</v>
      </c>
      <c r="G1510" s="1" t="s">
        <v>1630</v>
      </c>
      <c r="I1510" s="2">
        <f>(CoAC[[#This Row],[Column6]]/44.0995)*100</f>
        <v>96.684996428530937</v>
      </c>
    </row>
    <row r="1511" spans="1:9" x14ac:dyDescent="0.3">
      <c r="A1511" s="1" t="s">
        <v>7</v>
      </c>
      <c r="B1511" s="1" t="s">
        <v>8792</v>
      </c>
      <c r="C1511" s="1" t="s">
        <v>64626</v>
      </c>
      <c r="D1511" s="1" t="s">
        <v>8794</v>
      </c>
      <c r="E1511" s="1" t="s">
        <v>64627</v>
      </c>
      <c r="F1511" s="1" t="s">
        <v>64628</v>
      </c>
      <c r="G1511" s="1" t="s">
        <v>8797</v>
      </c>
      <c r="I1511" s="2">
        <f>(CoAC[[#This Row],[Column6]]/44.0995)*100</f>
        <v>96.68454290864976</v>
      </c>
    </row>
    <row r="1512" spans="1:9" x14ac:dyDescent="0.3">
      <c r="A1512" s="1" t="s">
        <v>7</v>
      </c>
      <c r="B1512" s="1" t="s">
        <v>8798</v>
      </c>
      <c r="C1512" s="1" t="s">
        <v>64629</v>
      </c>
      <c r="D1512" s="1" t="s">
        <v>8800</v>
      </c>
      <c r="E1512" s="1" t="s">
        <v>64630</v>
      </c>
      <c r="F1512" s="1" t="s">
        <v>64631</v>
      </c>
      <c r="G1512" s="1" t="s">
        <v>8803</v>
      </c>
      <c r="I1512" s="2">
        <f>(CoAC[[#This Row],[Column6]]/44.0995)*100</f>
        <v>96.684089388768584</v>
      </c>
    </row>
    <row r="1513" spans="1:9" x14ac:dyDescent="0.3">
      <c r="A1513" s="1" t="s">
        <v>7</v>
      </c>
      <c r="B1513" s="1" t="s">
        <v>8804</v>
      </c>
      <c r="C1513" s="1" t="s">
        <v>64632</v>
      </c>
      <c r="D1513" s="1" t="s">
        <v>8806</v>
      </c>
      <c r="E1513" s="1" t="s">
        <v>64633</v>
      </c>
      <c r="F1513" s="1" t="s">
        <v>64634</v>
      </c>
      <c r="G1513" s="1" t="s">
        <v>8809</v>
      </c>
      <c r="I1513" s="2">
        <f>(CoAC[[#This Row],[Column6]]/44.0995)*100</f>
        <v>96.683635868887407</v>
      </c>
    </row>
    <row r="1514" spans="1:9" x14ac:dyDescent="0.3">
      <c r="A1514" s="1" t="s">
        <v>7</v>
      </c>
      <c r="B1514" s="1" t="s">
        <v>8810</v>
      </c>
      <c r="C1514" s="1" t="s">
        <v>64635</v>
      </c>
      <c r="D1514" s="1" t="s">
        <v>8812</v>
      </c>
      <c r="E1514" s="1" t="s">
        <v>64636</v>
      </c>
      <c r="F1514" s="1" t="s">
        <v>64637</v>
      </c>
      <c r="G1514" s="1" t="s">
        <v>8815</v>
      </c>
      <c r="I1514" s="2">
        <f>(CoAC[[#This Row],[Column6]]/44.0995)*100</f>
        <v>96.683182349006231</v>
      </c>
    </row>
    <row r="1515" spans="1:9" x14ac:dyDescent="0.3">
      <c r="A1515" s="1" t="s">
        <v>7</v>
      </c>
      <c r="B1515" s="1" t="s">
        <v>8816</v>
      </c>
      <c r="C1515" s="1" t="s">
        <v>64638</v>
      </c>
      <c r="D1515" s="1" t="s">
        <v>8818</v>
      </c>
      <c r="E1515" s="1" t="s">
        <v>64639</v>
      </c>
      <c r="F1515" s="1" t="s">
        <v>64640</v>
      </c>
      <c r="G1515" s="1" t="s">
        <v>8821</v>
      </c>
      <c r="I1515" s="2">
        <f>(CoAC[[#This Row],[Column6]]/44.0995)*100</f>
        <v>96.682728829125054</v>
      </c>
    </row>
    <row r="1516" spans="1:9" x14ac:dyDescent="0.3">
      <c r="A1516" s="1" t="s">
        <v>7</v>
      </c>
      <c r="B1516" s="1" t="s">
        <v>8822</v>
      </c>
      <c r="C1516" s="1" t="s">
        <v>64641</v>
      </c>
      <c r="D1516" s="1" t="s">
        <v>8824</v>
      </c>
      <c r="E1516" s="1" t="s">
        <v>64642</v>
      </c>
      <c r="F1516" s="1" t="s">
        <v>64643</v>
      </c>
      <c r="G1516" s="1" t="s">
        <v>1635</v>
      </c>
      <c r="I1516" s="2">
        <f>(CoAC[[#This Row],[Column6]]/44.0995)*100</f>
        <v>96.682275309243863</v>
      </c>
    </row>
    <row r="1517" spans="1:9" x14ac:dyDescent="0.3">
      <c r="A1517" s="1" t="s">
        <v>7</v>
      </c>
      <c r="B1517" s="1" t="s">
        <v>8827</v>
      </c>
      <c r="C1517" s="1" t="s">
        <v>64644</v>
      </c>
      <c r="D1517" s="1" t="s">
        <v>8829</v>
      </c>
      <c r="E1517" s="1" t="s">
        <v>61854</v>
      </c>
      <c r="F1517" s="1" t="s">
        <v>64645</v>
      </c>
      <c r="G1517" s="1" t="s">
        <v>8832</v>
      </c>
      <c r="I1517" s="2">
        <f>(CoAC[[#This Row],[Column6]]/44.0995)*100</f>
        <v>96.681821789362701</v>
      </c>
    </row>
    <row r="1518" spans="1:9" x14ac:dyDescent="0.3">
      <c r="A1518" s="1" t="s">
        <v>7</v>
      </c>
      <c r="B1518" s="1" t="s">
        <v>8833</v>
      </c>
      <c r="C1518" s="1" t="s">
        <v>64646</v>
      </c>
      <c r="D1518" s="1" t="s">
        <v>8835</v>
      </c>
      <c r="E1518" s="1" t="s">
        <v>64647</v>
      </c>
      <c r="F1518" s="1" t="s">
        <v>64648</v>
      </c>
      <c r="G1518" s="1" t="s">
        <v>8838</v>
      </c>
      <c r="I1518" s="2">
        <f>(CoAC[[#This Row],[Column6]]/44.0995)*100</f>
        <v>96.681141509540922</v>
      </c>
    </row>
    <row r="1519" spans="1:9" x14ac:dyDescent="0.3">
      <c r="A1519" s="1" t="s">
        <v>7</v>
      </c>
      <c r="B1519" s="1" t="s">
        <v>8839</v>
      </c>
      <c r="C1519" s="1" t="s">
        <v>64649</v>
      </c>
      <c r="D1519" s="1" t="s">
        <v>8841</v>
      </c>
      <c r="E1519" s="1" t="s">
        <v>64650</v>
      </c>
      <c r="F1519" s="1" t="s">
        <v>64651</v>
      </c>
      <c r="G1519" s="1" t="s">
        <v>8844</v>
      </c>
      <c r="I1519" s="2">
        <f>(CoAC[[#This Row],[Column6]]/44.0995)*100</f>
        <v>96.680687989659759</v>
      </c>
    </row>
    <row r="1520" spans="1:9" x14ac:dyDescent="0.3">
      <c r="A1520" s="1" t="s">
        <v>7</v>
      </c>
      <c r="B1520" s="1" t="s">
        <v>8845</v>
      </c>
      <c r="C1520" s="1" t="s">
        <v>64652</v>
      </c>
      <c r="D1520" s="1" t="s">
        <v>8847</v>
      </c>
      <c r="E1520" s="1" t="s">
        <v>64653</v>
      </c>
      <c r="F1520" s="1" t="s">
        <v>64654</v>
      </c>
      <c r="G1520" s="1" t="s">
        <v>8850</v>
      </c>
      <c r="I1520" s="2">
        <f>(CoAC[[#This Row],[Column6]]/44.0995)*100</f>
        <v>96.680461229719157</v>
      </c>
    </row>
    <row r="1521" spans="1:9" x14ac:dyDescent="0.3">
      <c r="A1521" s="1" t="s">
        <v>7</v>
      </c>
      <c r="B1521" s="1" t="s">
        <v>8851</v>
      </c>
      <c r="C1521" s="1" t="s">
        <v>64655</v>
      </c>
      <c r="D1521" s="1" t="s">
        <v>8853</v>
      </c>
      <c r="E1521" s="1" t="s">
        <v>64656</v>
      </c>
      <c r="F1521" s="1" t="s">
        <v>64657</v>
      </c>
      <c r="G1521" s="1" t="s">
        <v>8856</v>
      </c>
      <c r="I1521" s="2">
        <f>(CoAC[[#This Row],[Column6]]/44.0995)*100</f>
        <v>96.68000770983798</v>
      </c>
    </row>
    <row r="1522" spans="1:9" x14ac:dyDescent="0.3">
      <c r="A1522" s="1" t="s">
        <v>7</v>
      </c>
      <c r="B1522" s="1" t="s">
        <v>8857</v>
      </c>
      <c r="C1522" s="1" t="s">
        <v>64658</v>
      </c>
      <c r="D1522" s="1" t="s">
        <v>8859</v>
      </c>
      <c r="E1522" s="1" t="s">
        <v>64659</v>
      </c>
      <c r="F1522" s="1" t="s">
        <v>64660</v>
      </c>
      <c r="G1522" s="1" t="s">
        <v>1641</v>
      </c>
      <c r="I1522" s="2">
        <f>(CoAC[[#This Row],[Column6]]/44.0995)*100</f>
        <v>96.679780949897392</v>
      </c>
    </row>
    <row r="1523" spans="1:9" x14ac:dyDescent="0.3">
      <c r="A1523" s="1" t="s">
        <v>7</v>
      </c>
      <c r="B1523" s="1" t="s">
        <v>8862</v>
      </c>
      <c r="C1523" s="1" t="s">
        <v>64661</v>
      </c>
      <c r="D1523" s="1" t="s">
        <v>8864</v>
      </c>
      <c r="E1523" s="1" t="s">
        <v>64662</v>
      </c>
      <c r="F1523" s="1" t="s">
        <v>64663</v>
      </c>
      <c r="G1523" s="1" t="s">
        <v>8867</v>
      </c>
      <c r="I1523" s="2">
        <f>(CoAC[[#This Row],[Column6]]/44.0995)*100</f>
        <v>96.679554189956789</v>
      </c>
    </row>
    <row r="1524" spans="1:9" x14ac:dyDescent="0.3">
      <c r="A1524" s="1" t="s">
        <v>7</v>
      </c>
      <c r="B1524" s="1" t="s">
        <v>8868</v>
      </c>
      <c r="C1524" s="1" t="s">
        <v>64664</v>
      </c>
      <c r="D1524" s="1" t="s">
        <v>8870</v>
      </c>
      <c r="E1524" s="1" t="s">
        <v>64665</v>
      </c>
      <c r="F1524" s="1" t="s">
        <v>64663</v>
      </c>
      <c r="G1524" s="1" t="s">
        <v>8873</v>
      </c>
      <c r="I1524" s="2">
        <f>(CoAC[[#This Row],[Column6]]/44.0995)*100</f>
        <v>96.679554189956789</v>
      </c>
    </row>
    <row r="1525" spans="1:9" x14ac:dyDescent="0.3">
      <c r="A1525" s="1" t="s">
        <v>7</v>
      </c>
      <c r="B1525" s="1" t="s">
        <v>8874</v>
      </c>
      <c r="C1525" s="1" t="s">
        <v>64666</v>
      </c>
      <c r="D1525" s="1" t="s">
        <v>8876</v>
      </c>
      <c r="E1525" s="1" t="s">
        <v>64667</v>
      </c>
      <c r="F1525" s="1" t="s">
        <v>64668</v>
      </c>
      <c r="G1525" s="1" t="s">
        <v>8879</v>
      </c>
      <c r="I1525" s="2">
        <f>(CoAC[[#This Row],[Column6]]/44.0995)*100</f>
        <v>96.679327430016215</v>
      </c>
    </row>
    <row r="1526" spans="1:9" x14ac:dyDescent="0.3">
      <c r="A1526" s="1" t="s">
        <v>7</v>
      </c>
      <c r="B1526" s="1" t="s">
        <v>8880</v>
      </c>
      <c r="C1526" s="1" t="s">
        <v>64669</v>
      </c>
      <c r="D1526" s="1" t="s">
        <v>8882</v>
      </c>
      <c r="E1526" s="1" t="s">
        <v>64670</v>
      </c>
      <c r="F1526" s="1" t="s">
        <v>64671</v>
      </c>
      <c r="G1526" s="1" t="s">
        <v>8885</v>
      </c>
      <c r="I1526" s="2">
        <f>(CoAC[[#This Row],[Column6]]/44.0995)*100</f>
        <v>96.678873910135039</v>
      </c>
    </row>
    <row r="1527" spans="1:9" x14ac:dyDescent="0.3">
      <c r="A1527" s="1" t="s">
        <v>7</v>
      </c>
      <c r="B1527" s="1" t="s">
        <v>8886</v>
      </c>
      <c r="C1527" s="1" t="s">
        <v>64672</v>
      </c>
      <c r="D1527" s="1" t="s">
        <v>8888</v>
      </c>
      <c r="E1527" s="1" t="s">
        <v>64673</v>
      </c>
      <c r="F1527" s="1" t="s">
        <v>64674</v>
      </c>
      <c r="G1527" s="1" t="s">
        <v>8891</v>
      </c>
      <c r="I1527" s="2">
        <f>(CoAC[[#This Row],[Column6]]/44.0995)*100</f>
        <v>96.678420390253862</v>
      </c>
    </row>
    <row r="1528" spans="1:9" x14ac:dyDescent="0.3">
      <c r="A1528" s="1" t="s">
        <v>7</v>
      </c>
      <c r="B1528" s="1" t="s">
        <v>8892</v>
      </c>
      <c r="C1528" s="1" t="s">
        <v>64675</v>
      </c>
      <c r="D1528" s="1" t="s">
        <v>8894</v>
      </c>
      <c r="E1528" s="1" t="s">
        <v>64676</v>
      </c>
      <c r="F1528" s="1" t="s">
        <v>64677</v>
      </c>
      <c r="G1528" s="1" t="s">
        <v>1647</v>
      </c>
      <c r="I1528" s="2">
        <f>(CoAC[[#This Row],[Column6]]/44.0995)*100</f>
        <v>96.677740110432083</v>
      </c>
    </row>
    <row r="1529" spans="1:9" x14ac:dyDescent="0.3">
      <c r="A1529" s="1" t="s">
        <v>7</v>
      </c>
      <c r="B1529" s="1" t="s">
        <v>8897</v>
      </c>
      <c r="C1529" s="1" t="s">
        <v>64678</v>
      </c>
      <c r="D1529" s="1" t="s">
        <v>8899</v>
      </c>
      <c r="E1529" s="1" t="s">
        <v>64679</v>
      </c>
      <c r="F1529" s="1" t="s">
        <v>64680</v>
      </c>
      <c r="G1529" s="1" t="s">
        <v>8902</v>
      </c>
      <c r="I1529" s="2">
        <f>(CoAC[[#This Row],[Column6]]/44.0995)*100</f>
        <v>96.677286590550921</v>
      </c>
    </row>
    <row r="1530" spans="1:9" x14ac:dyDescent="0.3">
      <c r="A1530" s="1" t="s">
        <v>7</v>
      </c>
      <c r="B1530" s="1" t="s">
        <v>8903</v>
      </c>
      <c r="C1530" s="1" t="s">
        <v>64681</v>
      </c>
      <c r="D1530" s="1" t="s">
        <v>8905</v>
      </c>
      <c r="E1530" s="1" t="s">
        <v>64682</v>
      </c>
      <c r="F1530" s="1" t="s">
        <v>64683</v>
      </c>
      <c r="G1530" s="1" t="s">
        <v>8908</v>
      </c>
      <c r="I1530" s="2">
        <f>(CoAC[[#This Row],[Column6]]/44.0995)*100</f>
        <v>96.676833070669744</v>
      </c>
    </row>
    <row r="1531" spans="1:9" x14ac:dyDescent="0.3">
      <c r="A1531" s="1" t="s">
        <v>7</v>
      </c>
      <c r="B1531" s="1" t="s">
        <v>8909</v>
      </c>
      <c r="C1531" s="1" t="s">
        <v>64684</v>
      </c>
      <c r="D1531" s="1" t="s">
        <v>8911</v>
      </c>
      <c r="E1531" s="1" t="s">
        <v>64685</v>
      </c>
      <c r="F1531" s="1" t="s">
        <v>64686</v>
      </c>
      <c r="G1531" s="1" t="s">
        <v>8914</v>
      </c>
      <c r="I1531" s="2">
        <f>(CoAC[[#This Row],[Column6]]/44.0995)*100</f>
        <v>96.676152790847965</v>
      </c>
    </row>
    <row r="1532" spans="1:9" x14ac:dyDescent="0.3">
      <c r="A1532" s="1" t="s">
        <v>7</v>
      </c>
      <c r="B1532" s="1" t="s">
        <v>8915</v>
      </c>
      <c r="C1532" s="1" t="s">
        <v>64687</v>
      </c>
      <c r="D1532" s="1" t="s">
        <v>8917</v>
      </c>
      <c r="E1532" s="1" t="s">
        <v>64688</v>
      </c>
      <c r="F1532" s="1" t="s">
        <v>64689</v>
      </c>
      <c r="G1532" s="1" t="s">
        <v>8920</v>
      </c>
      <c r="I1532" s="2">
        <f>(CoAC[[#This Row],[Column6]]/44.0995)*100</f>
        <v>96.675699270966788</v>
      </c>
    </row>
    <row r="1533" spans="1:9" x14ac:dyDescent="0.3">
      <c r="A1533" s="1" t="s">
        <v>7</v>
      </c>
      <c r="B1533" s="1" t="s">
        <v>8921</v>
      </c>
      <c r="C1533" s="1" t="s">
        <v>64690</v>
      </c>
      <c r="D1533" s="1" t="s">
        <v>8923</v>
      </c>
      <c r="E1533" s="1" t="s">
        <v>64691</v>
      </c>
      <c r="F1533" s="1" t="s">
        <v>64692</v>
      </c>
      <c r="G1533" s="1" t="s">
        <v>8926</v>
      </c>
      <c r="I1533" s="2">
        <f>(CoAC[[#This Row],[Column6]]/44.0995)*100</f>
        <v>96.675245751085612</v>
      </c>
    </row>
    <row r="1534" spans="1:9" x14ac:dyDescent="0.3">
      <c r="A1534" s="1" t="s">
        <v>7</v>
      </c>
      <c r="B1534" s="1" t="s">
        <v>8927</v>
      </c>
      <c r="C1534" s="1" t="s">
        <v>64693</v>
      </c>
      <c r="D1534" s="1" t="s">
        <v>8929</v>
      </c>
      <c r="E1534" s="1" t="s">
        <v>64694</v>
      </c>
      <c r="F1534" s="1" t="s">
        <v>64695</v>
      </c>
      <c r="G1534" s="1" t="s">
        <v>1653</v>
      </c>
      <c r="I1534" s="2">
        <f>(CoAC[[#This Row],[Column6]]/44.0995)*100</f>
        <v>96.675018991145038</v>
      </c>
    </row>
    <row r="1535" spans="1:9" x14ac:dyDescent="0.3">
      <c r="A1535" s="1" t="s">
        <v>7</v>
      </c>
      <c r="B1535" s="1" t="s">
        <v>8932</v>
      </c>
      <c r="C1535" s="1" t="s">
        <v>64696</v>
      </c>
      <c r="D1535" s="1" t="s">
        <v>8934</v>
      </c>
      <c r="E1535" s="1" t="s">
        <v>64697</v>
      </c>
      <c r="F1535" s="1" t="s">
        <v>64698</v>
      </c>
      <c r="G1535" s="1" t="s">
        <v>8937</v>
      </c>
      <c r="I1535" s="2">
        <f>(CoAC[[#This Row],[Column6]]/44.0995)*100</f>
        <v>96.674565471263847</v>
      </c>
    </row>
    <row r="1536" spans="1:9" x14ac:dyDescent="0.3">
      <c r="A1536" s="1" t="s">
        <v>7</v>
      </c>
      <c r="B1536" s="1" t="s">
        <v>8938</v>
      </c>
      <c r="C1536" s="1" t="s">
        <v>64699</v>
      </c>
      <c r="D1536" s="1" t="s">
        <v>8940</v>
      </c>
      <c r="E1536" s="1" t="s">
        <v>64700</v>
      </c>
      <c r="F1536" s="1" t="s">
        <v>64701</v>
      </c>
      <c r="G1536" s="1" t="s">
        <v>8943</v>
      </c>
      <c r="I1536" s="2">
        <f>(CoAC[[#This Row],[Column6]]/44.0995)*100</f>
        <v>96.674338711323259</v>
      </c>
    </row>
    <row r="1537" spans="1:9" x14ac:dyDescent="0.3">
      <c r="A1537" s="1" t="s">
        <v>7</v>
      </c>
      <c r="B1537" s="1" t="s">
        <v>8944</v>
      </c>
      <c r="C1537" s="1" t="s">
        <v>64702</v>
      </c>
      <c r="D1537" s="1" t="s">
        <v>8946</v>
      </c>
      <c r="E1537" s="1" t="s">
        <v>64703</v>
      </c>
      <c r="F1537" s="1" t="s">
        <v>64704</v>
      </c>
      <c r="G1537" s="1" t="s">
        <v>8949</v>
      </c>
      <c r="I1537" s="2">
        <f>(CoAC[[#This Row],[Column6]]/44.0995)*100</f>
        <v>96.673885191442082</v>
      </c>
    </row>
    <row r="1538" spans="1:9" x14ac:dyDescent="0.3">
      <c r="A1538" s="1" t="s">
        <v>7</v>
      </c>
      <c r="B1538" s="1" t="s">
        <v>8950</v>
      </c>
      <c r="C1538" s="1" t="s">
        <v>64705</v>
      </c>
      <c r="D1538" s="1" t="s">
        <v>8952</v>
      </c>
      <c r="E1538" s="1" t="s">
        <v>64706</v>
      </c>
      <c r="F1538" s="1" t="s">
        <v>64707</v>
      </c>
      <c r="G1538" s="1" t="s">
        <v>8955</v>
      </c>
      <c r="I1538" s="2">
        <f>(CoAC[[#This Row],[Column6]]/44.0995)*100</f>
        <v>96.67365843150148</v>
      </c>
    </row>
    <row r="1539" spans="1:9" x14ac:dyDescent="0.3">
      <c r="A1539" s="1" t="s">
        <v>7</v>
      </c>
      <c r="B1539" s="1" t="s">
        <v>8956</v>
      </c>
      <c r="C1539" s="1" t="s">
        <v>64708</v>
      </c>
      <c r="D1539" s="1" t="s">
        <v>8958</v>
      </c>
      <c r="E1539" s="1" t="s">
        <v>64709</v>
      </c>
      <c r="F1539" s="1" t="s">
        <v>64710</v>
      </c>
      <c r="G1539" s="1" t="s">
        <v>8961</v>
      </c>
      <c r="I1539" s="2">
        <f>(CoAC[[#This Row],[Column6]]/44.0995)*100</f>
        <v>96.673204911620303</v>
      </c>
    </row>
    <row r="1540" spans="1:9" x14ac:dyDescent="0.3">
      <c r="A1540" s="1" t="s">
        <v>7</v>
      </c>
      <c r="B1540" s="1" t="s">
        <v>8962</v>
      </c>
      <c r="C1540" s="1" t="s">
        <v>64711</v>
      </c>
      <c r="D1540" s="1" t="s">
        <v>8964</v>
      </c>
      <c r="E1540" s="1" t="s">
        <v>64712</v>
      </c>
      <c r="F1540" s="1" t="s">
        <v>64713</v>
      </c>
      <c r="G1540" s="1" t="s">
        <v>1659</v>
      </c>
      <c r="I1540" s="2">
        <f>(CoAC[[#This Row],[Column6]]/44.0995)*100</f>
        <v>96.672978151679729</v>
      </c>
    </row>
    <row r="1541" spans="1:9" x14ac:dyDescent="0.3">
      <c r="A1541" s="1" t="s">
        <v>7</v>
      </c>
      <c r="B1541" s="1" t="s">
        <v>8967</v>
      </c>
      <c r="C1541" s="1" t="s">
        <v>14371</v>
      </c>
      <c r="D1541" s="1" t="s">
        <v>8969</v>
      </c>
      <c r="E1541" s="1" t="s">
        <v>64714</v>
      </c>
      <c r="F1541" s="1" t="s">
        <v>64715</v>
      </c>
      <c r="G1541" s="1" t="s">
        <v>8972</v>
      </c>
      <c r="I1541" s="2">
        <f>(CoAC[[#This Row],[Column6]]/44.0995)*100</f>
        <v>96.672751391739126</v>
      </c>
    </row>
    <row r="1542" spans="1:9" x14ac:dyDescent="0.3">
      <c r="A1542" s="1" t="s">
        <v>7</v>
      </c>
      <c r="B1542" s="1" t="s">
        <v>8973</v>
      </c>
      <c r="C1542" s="1" t="s">
        <v>64716</v>
      </c>
      <c r="D1542" s="1" t="s">
        <v>8975</v>
      </c>
      <c r="E1542" s="1" t="s">
        <v>64717</v>
      </c>
      <c r="F1542" s="1" t="s">
        <v>64718</v>
      </c>
      <c r="G1542" s="1" t="s">
        <v>8978</v>
      </c>
      <c r="I1542" s="2">
        <f>(CoAC[[#This Row],[Column6]]/44.0995)*100</f>
        <v>96.672297871857964</v>
      </c>
    </row>
    <row r="1543" spans="1:9" x14ac:dyDescent="0.3">
      <c r="A1543" s="1" t="s">
        <v>7</v>
      </c>
      <c r="B1543" s="1" t="s">
        <v>8979</v>
      </c>
      <c r="C1543" s="1" t="s">
        <v>64719</v>
      </c>
      <c r="D1543" s="1" t="s">
        <v>8981</v>
      </c>
      <c r="E1543" s="1" t="s">
        <v>64720</v>
      </c>
      <c r="F1543" s="1" t="s">
        <v>46500</v>
      </c>
      <c r="G1543" s="1" t="s">
        <v>8984</v>
      </c>
      <c r="I1543" s="2">
        <f>(CoAC[[#This Row],[Column6]]/44.0995)*100</f>
        <v>96.671844351976773</v>
      </c>
    </row>
    <row r="1544" spans="1:9" x14ac:dyDescent="0.3">
      <c r="A1544" s="1" t="s">
        <v>7</v>
      </c>
      <c r="B1544" s="1" t="s">
        <v>8985</v>
      </c>
      <c r="C1544" s="1" t="s">
        <v>64721</v>
      </c>
      <c r="D1544" s="1" t="s">
        <v>8987</v>
      </c>
      <c r="E1544" s="1" t="s">
        <v>64722</v>
      </c>
      <c r="F1544" s="1" t="s">
        <v>64723</v>
      </c>
      <c r="G1544" s="1" t="s">
        <v>8990</v>
      </c>
      <c r="I1544" s="2">
        <f>(CoAC[[#This Row],[Column6]]/44.0995)*100</f>
        <v>96.671617592036199</v>
      </c>
    </row>
    <row r="1545" spans="1:9" x14ac:dyDescent="0.3">
      <c r="A1545" s="1" t="s">
        <v>7</v>
      </c>
      <c r="B1545" s="1" t="s">
        <v>8991</v>
      </c>
      <c r="C1545" s="1" t="s">
        <v>55362</v>
      </c>
      <c r="D1545" s="1" t="s">
        <v>8993</v>
      </c>
      <c r="E1545" s="1" t="s">
        <v>64724</v>
      </c>
      <c r="F1545" s="1" t="s">
        <v>64725</v>
      </c>
      <c r="G1545" s="1" t="s">
        <v>8996</v>
      </c>
      <c r="I1545" s="2">
        <f>(CoAC[[#This Row],[Column6]]/44.0995)*100</f>
        <v>96.67093731221442</v>
      </c>
    </row>
    <row r="1546" spans="1:9" x14ac:dyDescent="0.3">
      <c r="A1546" s="1" t="s">
        <v>7</v>
      </c>
      <c r="B1546" s="1" t="s">
        <v>8997</v>
      </c>
      <c r="C1546" s="1" t="s">
        <v>64726</v>
      </c>
      <c r="D1546" s="1" t="s">
        <v>8999</v>
      </c>
      <c r="E1546" s="1" t="s">
        <v>64727</v>
      </c>
      <c r="F1546" s="1" t="s">
        <v>64728</v>
      </c>
      <c r="G1546" s="1" t="s">
        <v>1665</v>
      </c>
      <c r="I1546" s="2">
        <f>(CoAC[[#This Row],[Column6]]/44.0995)*100</f>
        <v>96.670483792333243</v>
      </c>
    </row>
    <row r="1547" spans="1:9" x14ac:dyDescent="0.3">
      <c r="A1547" s="1" t="s">
        <v>7</v>
      </c>
      <c r="B1547" s="1" t="s">
        <v>9002</v>
      </c>
      <c r="C1547" s="1" t="s">
        <v>64729</v>
      </c>
      <c r="D1547" s="1" t="s">
        <v>9004</v>
      </c>
      <c r="E1547" s="1" t="s">
        <v>64730</v>
      </c>
      <c r="F1547" s="1" t="s">
        <v>64731</v>
      </c>
      <c r="G1547" s="1" t="s">
        <v>9007</v>
      </c>
      <c r="I1547" s="2">
        <f>(CoAC[[#This Row],[Column6]]/44.0995)*100</f>
        <v>96.670030272452067</v>
      </c>
    </row>
    <row r="1548" spans="1:9" x14ac:dyDescent="0.3">
      <c r="A1548" s="1" t="s">
        <v>7</v>
      </c>
      <c r="B1548" s="1" t="s">
        <v>9008</v>
      </c>
      <c r="C1548" s="1" t="s">
        <v>64732</v>
      </c>
      <c r="D1548" s="1" t="s">
        <v>9010</v>
      </c>
      <c r="E1548" s="1" t="s">
        <v>64733</v>
      </c>
      <c r="F1548" s="1" t="s">
        <v>64734</v>
      </c>
      <c r="G1548" s="1" t="s">
        <v>9013</v>
      </c>
      <c r="I1548" s="2">
        <f>(CoAC[[#This Row],[Column6]]/44.0995)*100</f>
        <v>96.669349992630288</v>
      </c>
    </row>
    <row r="1549" spans="1:9" x14ac:dyDescent="0.3">
      <c r="A1549" s="1" t="s">
        <v>7</v>
      </c>
      <c r="B1549" s="1" t="s">
        <v>9014</v>
      </c>
      <c r="C1549" s="1" t="s">
        <v>64735</v>
      </c>
      <c r="D1549" s="1" t="s">
        <v>9016</v>
      </c>
      <c r="E1549" s="1" t="s">
        <v>64736</v>
      </c>
      <c r="F1549" s="1" t="s">
        <v>64737</v>
      </c>
      <c r="G1549" s="1" t="s">
        <v>9019</v>
      </c>
      <c r="I1549" s="2">
        <f>(CoAC[[#This Row],[Column6]]/44.0995)*100</f>
        <v>96.668896472749125</v>
      </c>
    </row>
    <row r="1550" spans="1:9" x14ac:dyDescent="0.3">
      <c r="A1550" s="1" t="s">
        <v>7</v>
      </c>
      <c r="B1550" s="1" t="s">
        <v>9020</v>
      </c>
      <c r="C1550" s="1" t="s">
        <v>64738</v>
      </c>
      <c r="D1550" s="1" t="s">
        <v>9022</v>
      </c>
      <c r="E1550" s="1" t="s">
        <v>64739</v>
      </c>
      <c r="F1550" s="1" t="s">
        <v>64740</v>
      </c>
      <c r="G1550" s="1" t="s">
        <v>9025</v>
      </c>
      <c r="I1550" s="2">
        <f>(CoAC[[#This Row],[Column6]]/44.0995)*100</f>
        <v>96.668669712808537</v>
      </c>
    </row>
    <row r="1551" spans="1:9" x14ac:dyDescent="0.3">
      <c r="A1551" s="1" t="s">
        <v>7</v>
      </c>
      <c r="B1551" s="1" t="s">
        <v>9026</v>
      </c>
      <c r="C1551" s="1" t="s">
        <v>64741</v>
      </c>
      <c r="D1551" s="1" t="s">
        <v>9028</v>
      </c>
      <c r="E1551" s="1" t="s">
        <v>64742</v>
      </c>
      <c r="F1551" s="1" t="s">
        <v>64743</v>
      </c>
      <c r="G1551" s="1" t="s">
        <v>9031</v>
      </c>
      <c r="I1551" s="2">
        <f>(CoAC[[#This Row],[Column6]]/44.0995)*100</f>
        <v>96.668216192927375</v>
      </c>
    </row>
    <row r="1552" spans="1:9" x14ac:dyDescent="0.3">
      <c r="A1552" s="1" t="s">
        <v>7</v>
      </c>
      <c r="B1552" s="1" t="s">
        <v>9032</v>
      </c>
      <c r="C1552" s="1" t="s">
        <v>64744</v>
      </c>
      <c r="D1552" s="1" t="s">
        <v>9034</v>
      </c>
      <c r="E1552" s="1" t="s">
        <v>64745</v>
      </c>
      <c r="F1552" s="1" t="s">
        <v>64743</v>
      </c>
      <c r="G1552" s="1" t="s">
        <v>1670</v>
      </c>
      <c r="I1552" s="2">
        <f>(CoAC[[#This Row],[Column6]]/44.0995)*100</f>
        <v>96.668216192927375</v>
      </c>
    </row>
    <row r="1553" spans="1:9" x14ac:dyDescent="0.3">
      <c r="A1553" s="1" t="s">
        <v>7</v>
      </c>
      <c r="B1553" s="1" t="s">
        <v>9037</v>
      </c>
      <c r="C1553" s="1" t="s">
        <v>64746</v>
      </c>
      <c r="D1553" s="1" t="s">
        <v>9039</v>
      </c>
      <c r="E1553" s="1" t="s">
        <v>64747</v>
      </c>
      <c r="F1553" s="1" t="s">
        <v>64748</v>
      </c>
      <c r="G1553" s="1" t="s">
        <v>9042</v>
      </c>
      <c r="I1553" s="2">
        <f>(CoAC[[#This Row],[Column6]]/44.0995)*100</f>
        <v>96.667989432986772</v>
      </c>
    </row>
    <row r="1554" spans="1:9" x14ac:dyDescent="0.3">
      <c r="A1554" s="1" t="s">
        <v>7</v>
      </c>
      <c r="B1554" s="1" t="s">
        <v>9043</v>
      </c>
      <c r="C1554" s="1" t="s">
        <v>64749</v>
      </c>
      <c r="D1554" s="1" t="s">
        <v>9045</v>
      </c>
      <c r="E1554" s="1" t="s">
        <v>64750</v>
      </c>
      <c r="F1554" s="1" t="s">
        <v>64751</v>
      </c>
      <c r="G1554" s="1" t="s">
        <v>9048</v>
      </c>
      <c r="I1554" s="2">
        <f>(CoAC[[#This Row],[Column6]]/44.0995)*100</f>
        <v>96.667762673046184</v>
      </c>
    </row>
    <row r="1555" spans="1:9" x14ac:dyDescent="0.3">
      <c r="A1555" s="1" t="s">
        <v>7</v>
      </c>
      <c r="B1555" s="1" t="s">
        <v>9049</v>
      </c>
      <c r="C1555" s="1" t="s">
        <v>64752</v>
      </c>
      <c r="D1555" s="1" t="s">
        <v>9051</v>
      </c>
      <c r="E1555" s="1" t="s">
        <v>64753</v>
      </c>
      <c r="F1555" s="1" t="s">
        <v>64754</v>
      </c>
      <c r="G1555" s="1" t="s">
        <v>9054</v>
      </c>
      <c r="I1555" s="2">
        <f>(CoAC[[#This Row],[Column6]]/44.0995)*100</f>
        <v>96.667309153165021</v>
      </c>
    </row>
    <row r="1556" spans="1:9" x14ac:dyDescent="0.3">
      <c r="A1556" s="1" t="s">
        <v>7</v>
      </c>
      <c r="B1556" s="1" t="s">
        <v>9055</v>
      </c>
      <c r="C1556" s="1" t="s">
        <v>64755</v>
      </c>
      <c r="D1556" s="1" t="s">
        <v>9057</v>
      </c>
      <c r="E1556" s="1" t="s">
        <v>64756</v>
      </c>
      <c r="F1556" s="1" t="s">
        <v>64757</v>
      </c>
      <c r="G1556" s="1" t="s">
        <v>9060</v>
      </c>
      <c r="I1556" s="2">
        <f>(CoAC[[#This Row],[Column6]]/44.0995)*100</f>
        <v>96.666855633283831</v>
      </c>
    </row>
    <row r="1557" spans="1:9" x14ac:dyDescent="0.3">
      <c r="A1557" s="1" t="s">
        <v>7</v>
      </c>
      <c r="B1557" s="1" t="s">
        <v>9061</v>
      </c>
      <c r="C1557" s="1" t="s">
        <v>64758</v>
      </c>
      <c r="D1557" s="1" t="s">
        <v>9063</v>
      </c>
      <c r="E1557" s="1" t="s">
        <v>64759</v>
      </c>
      <c r="F1557" s="1" t="s">
        <v>64760</v>
      </c>
      <c r="G1557" s="1" t="s">
        <v>9066</v>
      </c>
      <c r="I1557" s="2">
        <f>(CoAC[[#This Row],[Column6]]/44.0995)*100</f>
        <v>96.66640211340264</v>
      </c>
    </row>
    <row r="1558" spans="1:9" x14ac:dyDescent="0.3">
      <c r="A1558" s="1" t="s">
        <v>7</v>
      </c>
      <c r="B1558" s="1" t="s">
        <v>9067</v>
      </c>
      <c r="C1558" s="1" t="s">
        <v>64761</v>
      </c>
      <c r="D1558" s="1" t="s">
        <v>9069</v>
      </c>
      <c r="E1558" s="1" t="s">
        <v>64762</v>
      </c>
      <c r="F1558" s="1" t="s">
        <v>64763</v>
      </c>
      <c r="G1558" s="1" t="s">
        <v>1676</v>
      </c>
      <c r="I1558" s="2">
        <f>(CoAC[[#This Row],[Column6]]/44.0995)*100</f>
        <v>96.665948593521463</v>
      </c>
    </row>
    <row r="1559" spans="1:9" x14ac:dyDescent="0.3">
      <c r="A1559" s="1" t="s">
        <v>7</v>
      </c>
      <c r="B1559" s="1" t="s">
        <v>9072</v>
      </c>
      <c r="C1559" s="1" t="s">
        <v>64764</v>
      </c>
      <c r="D1559" s="1" t="s">
        <v>9074</v>
      </c>
      <c r="E1559" s="1" t="s">
        <v>64765</v>
      </c>
      <c r="F1559" s="1" t="s">
        <v>64766</v>
      </c>
      <c r="G1559" s="1" t="s">
        <v>9077</v>
      </c>
      <c r="I1559" s="2">
        <f>(CoAC[[#This Row],[Column6]]/44.0995)*100</f>
        <v>96.665495073640287</v>
      </c>
    </row>
    <row r="1560" spans="1:9" x14ac:dyDescent="0.3">
      <c r="A1560" s="1" t="s">
        <v>7</v>
      </c>
      <c r="B1560" s="1" t="s">
        <v>9078</v>
      </c>
      <c r="C1560" s="1" t="s">
        <v>64767</v>
      </c>
      <c r="D1560" s="1" t="s">
        <v>9080</v>
      </c>
      <c r="E1560" s="1" t="s">
        <v>64768</v>
      </c>
      <c r="F1560" s="1" t="s">
        <v>64769</v>
      </c>
      <c r="G1560" s="1" t="s">
        <v>9083</v>
      </c>
      <c r="I1560" s="2">
        <f>(CoAC[[#This Row],[Column6]]/44.0995)*100</f>
        <v>96.664814793818536</v>
      </c>
    </row>
    <row r="1561" spans="1:9" x14ac:dyDescent="0.3">
      <c r="A1561" s="1" t="s">
        <v>7</v>
      </c>
      <c r="B1561" s="1" t="s">
        <v>9084</v>
      </c>
      <c r="C1561" s="1" t="s">
        <v>64770</v>
      </c>
      <c r="D1561" s="1" t="s">
        <v>9086</v>
      </c>
      <c r="E1561" s="1" t="s">
        <v>34146</v>
      </c>
      <c r="F1561" s="1" t="s">
        <v>64771</v>
      </c>
      <c r="G1561" s="1" t="s">
        <v>9089</v>
      </c>
      <c r="I1561" s="2">
        <f>(CoAC[[#This Row],[Column6]]/44.0995)*100</f>
        <v>96.664361273937345</v>
      </c>
    </row>
    <row r="1562" spans="1:9" x14ac:dyDescent="0.3">
      <c r="A1562" s="1" t="s">
        <v>7</v>
      </c>
      <c r="B1562" s="1" t="s">
        <v>9090</v>
      </c>
      <c r="C1562" s="1" t="s">
        <v>64772</v>
      </c>
      <c r="D1562" s="1" t="s">
        <v>9092</v>
      </c>
      <c r="E1562" s="1" t="s">
        <v>64773</v>
      </c>
      <c r="F1562" s="1" t="s">
        <v>64774</v>
      </c>
      <c r="G1562" s="1" t="s">
        <v>9095</v>
      </c>
      <c r="I1562" s="2">
        <f>(CoAC[[#This Row],[Column6]]/44.0995)*100</f>
        <v>96.663907754056183</v>
      </c>
    </row>
    <row r="1563" spans="1:9" x14ac:dyDescent="0.3">
      <c r="A1563" s="1" t="s">
        <v>7</v>
      </c>
      <c r="B1563" s="1" t="s">
        <v>9096</v>
      </c>
      <c r="C1563" s="1" t="s">
        <v>64775</v>
      </c>
      <c r="D1563" s="1" t="s">
        <v>9098</v>
      </c>
      <c r="E1563" s="1" t="s">
        <v>64776</v>
      </c>
      <c r="F1563" s="1" t="s">
        <v>64777</v>
      </c>
      <c r="G1563" s="1" t="s">
        <v>9101</v>
      </c>
      <c r="I1563" s="2">
        <f>(CoAC[[#This Row],[Column6]]/44.0995)*100</f>
        <v>96.663454234175006</v>
      </c>
    </row>
    <row r="1564" spans="1:9" x14ac:dyDescent="0.3">
      <c r="A1564" s="1" t="s">
        <v>7</v>
      </c>
      <c r="B1564" s="1" t="s">
        <v>9102</v>
      </c>
      <c r="C1564" s="1" t="s">
        <v>64778</v>
      </c>
      <c r="D1564" s="1" t="s">
        <v>9104</v>
      </c>
      <c r="E1564" s="1" t="s">
        <v>64779</v>
      </c>
      <c r="F1564" s="1" t="s">
        <v>64780</v>
      </c>
      <c r="G1564" s="1" t="s">
        <v>1682</v>
      </c>
      <c r="I1564" s="2">
        <f>(CoAC[[#This Row],[Column6]]/44.0995)*100</f>
        <v>96.663227474234404</v>
      </c>
    </row>
    <row r="1565" spans="1:9" x14ac:dyDescent="0.3">
      <c r="A1565" s="1" t="s">
        <v>7</v>
      </c>
      <c r="B1565" s="1" t="s">
        <v>9107</v>
      </c>
      <c r="C1565" s="1" t="s">
        <v>49577</v>
      </c>
      <c r="D1565" s="1" t="s">
        <v>9109</v>
      </c>
      <c r="E1565" s="1" t="s">
        <v>64781</v>
      </c>
      <c r="F1565" s="1" t="s">
        <v>64782</v>
      </c>
      <c r="G1565" s="1" t="s">
        <v>9112</v>
      </c>
      <c r="I1565" s="2">
        <f>(CoAC[[#This Row],[Column6]]/44.0995)*100</f>
        <v>96.662773954353227</v>
      </c>
    </row>
    <row r="1566" spans="1:9" x14ac:dyDescent="0.3">
      <c r="A1566" s="1" t="s">
        <v>7</v>
      </c>
      <c r="B1566" s="1" t="s">
        <v>9113</v>
      </c>
      <c r="C1566" s="1" t="s">
        <v>64783</v>
      </c>
      <c r="D1566" s="1" t="s">
        <v>9115</v>
      </c>
      <c r="E1566" s="1" t="s">
        <v>64784</v>
      </c>
      <c r="F1566" s="1" t="s">
        <v>64785</v>
      </c>
      <c r="G1566" s="1" t="s">
        <v>9118</v>
      </c>
      <c r="I1566" s="2">
        <f>(CoAC[[#This Row],[Column6]]/44.0995)*100</f>
        <v>96.662320434472051</v>
      </c>
    </row>
    <row r="1567" spans="1:9" x14ac:dyDescent="0.3">
      <c r="A1567" s="1" t="s">
        <v>7</v>
      </c>
      <c r="B1567" s="1" t="s">
        <v>9119</v>
      </c>
      <c r="C1567" s="1" t="s">
        <v>64786</v>
      </c>
      <c r="D1567" s="1" t="s">
        <v>9121</v>
      </c>
      <c r="E1567" s="1" t="s">
        <v>64787</v>
      </c>
      <c r="F1567" s="1" t="s">
        <v>64788</v>
      </c>
      <c r="G1567" s="1" t="s">
        <v>9124</v>
      </c>
      <c r="I1567" s="2">
        <f>(CoAC[[#This Row],[Column6]]/44.0995)*100</f>
        <v>96.662093674531462</v>
      </c>
    </row>
    <row r="1568" spans="1:9" x14ac:dyDescent="0.3">
      <c r="A1568" s="1" t="s">
        <v>7</v>
      </c>
      <c r="B1568" s="1" t="s">
        <v>9125</v>
      </c>
      <c r="C1568" s="1" t="s">
        <v>64789</v>
      </c>
      <c r="D1568" s="1" t="s">
        <v>9127</v>
      </c>
      <c r="E1568" s="1" t="s">
        <v>64790</v>
      </c>
      <c r="F1568" s="1" t="s">
        <v>64791</v>
      </c>
      <c r="G1568" s="1" t="s">
        <v>9130</v>
      </c>
      <c r="I1568" s="2">
        <f>(CoAC[[#This Row],[Column6]]/44.0995)*100</f>
        <v>96.661640154650271</v>
      </c>
    </row>
    <row r="1569" spans="1:9" x14ac:dyDescent="0.3">
      <c r="A1569" s="1" t="s">
        <v>7</v>
      </c>
      <c r="B1569" s="1" t="s">
        <v>9131</v>
      </c>
      <c r="C1569" s="1" t="s">
        <v>64792</v>
      </c>
      <c r="D1569" s="1" t="s">
        <v>9133</v>
      </c>
      <c r="E1569" s="1" t="s">
        <v>64793</v>
      </c>
      <c r="F1569" s="1" t="s">
        <v>64794</v>
      </c>
      <c r="G1569" s="1" t="s">
        <v>9136</v>
      </c>
      <c r="I1569" s="2">
        <f>(CoAC[[#This Row],[Column6]]/44.0995)*100</f>
        <v>96.661413394709697</v>
      </c>
    </row>
    <row r="1570" spans="1:9" x14ac:dyDescent="0.3">
      <c r="A1570" s="1" t="s">
        <v>7</v>
      </c>
      <c r="B1570" s="1" t="s">
        <v>9137</v>
      </c>
      <c r="C1570" s="1" t="s">
        <v>64795</v>
      </c>
      <c r="D1570" s="1" t="s">
        <v>9139</v>
      </c>
      <c r="E1570" s="1" t="s">
        <v>64796</v>
      </c>
      <c r="F1570" s="1" t="s">
        <v>64797</v>
      </c>
      <c r="G1570" s="1" t="s">
        <v>1688</v>
      </c>
      <c r="I1570" s="2">
        <f>(CoAC[[#This Row],[Column6]]/44.0995)*100</f>
        <v>96.660959874828521</v>
      </c>
    </row>
    <row r="1571" spans="1:9" x14ac:dyDescent="0.3">
      <c r="A1571" s="1" t="s">
        <v>7</v>
      </c>
      <c r="B1571" s="1" t="s">
        <v>9142</v>
      </c>
      <c r="C1571" s="1" t="s">
        <v>64798</v>
      </c>
      <c r="D1571" s="1" t="s">
        <v>9144</v>
      </c>
      <c r="E1571" s="1" t="s">
        <v>64799</v>
      </c>
      <c r="F1571" s="1" t="s">
        <v>64800</v>
      </c>
      <c r="G1571" s="1" t="s">
        <v>9147</v>
      </c>
      <c r="I1571" s="2">
        <f>(CoAC[[#This Row],[Column6]]/44.0995)*100</f>
        <v>96.660506354947344</v>
      </c>
    </row>
    <row r="1572" spans="1:9" x14ac:dyDescent="0.3">
      <c r="A1572" s="1" t="s">
        <v>7</v>
      </c>
      <c r="B1572" s="1" t="s">
        <v>9148</v>
      </c>
      <c r="C1572" s="1" t="s">
        <v>55663</v>
      </c>
      <c r="D1572" s="1" t="s">
        <v>9150</v>
      </c>
      <c r="E1572" s="1" t="s">
        <v>64801</v>
      </c>
      <c r="F1572" s="1" t="s">
        <v>64802</v>
      </c>
      <c r="G1572" s="1" t="s">
        <v>9153</v>
      </c>
      <c r="I1572" s="2">
        <f>(CoAC[[#This Row],[Column6]]/44.0995)*100</f>
        <v>96.660279595006742</v>
      </c>
    </row>
    <row r="1573" spans="1:9" x14ac:dyDescent="0.3">
      <c r="A1573" s="1" t="s">
        <v>7</v>
      </c>
      <c r="B1573" s="1" t="s">
        <v>9154</v>
      </c>
      <c r="C1573" s="1" t="s">
        <v>64803</v>
      </c>
      <c r="D1573" s="1" t="s">
        <v>9156</v>
      </c>
      <c r="E1573" s="1" t="s">
        <v>64804</v>
      </c>
      <c r="F1573" s="1" t="s">
        <v>64805</v>
      </c>
      <c r="G1573" s="1" t="s">
        <v>9159</v>
      </c>
      <c r="I1573" s="2">
        <f>(CoAC[[#This Row],[Column6]]/44.0995)*100</f>
        <v>96.659599315184977</v>
      </c>
    </row>
    <row r="1574" spans="1:9" x14ac:dyDescent="0.3">
      <c r="A1574" s="1" t="s">
        <v>7</v>
      </c>
      <c r="B1574" s="1" t="s">
        <v>9160</v>
      </c>
      <c r="C1574" s="1" t="s">
        <v>64806</v>
      </c>
      <c r="D1574" s="1" t="s">
        <v>9162</v>
      </c>
      <c r="E1574" s="1" t="s">
        <v>64807</v>
      </c>
      <c r="F1574" s="1" t="s">
        <v>64808</v>
      </c>
      <c r="G1574" s="1" t="s">
        <v>9165</v>
      </c>
      <c r="I1574" s="2">
        <f>(CoAC[[#This Row],[Column6]]/44.0995)*100</f>
        <v>96.6591457953038</v>
      </c>
    </row>
    <row r="1575" spans="1:9" x14ac:dyDescent="0.3">
      <c r="A1575" s="1" t="s">
        <v>7</v>
      </c>
      <c r="B1575" s="1" t="s">
        <v>9166</v>
      </c>
      <c r="C1575" s="1" t="s">
        <v>64809</v>
      </c>
      <c r="D1575" s="1" t="s">
        <v>9168</v>
      </c>
      <c r="E1575" s="1" t="s">
        <v>64810</v>
      </c>
      <c r="F1575" s="1" t="s">
        <v>64811</v>
      </c>
      <c r="G1575" s="1" t="s">
        <v>9171</v>
      </c>
      <c r="I1575" s="2">
        <f>(CoAC[[#This Row],[Column6]]/44.0995)*100</f>
        <v>96.658692275422624</v>
      </c>
    </row>
    <row r="1576" spans="1:9" x14ac:dyDescent="0.3">
      <c r="A1576" s="1" t="s">
        <v>7</v>
      </c>
      <c r="B1576" s="1" t="s">
        <v>9172</v>
      </c>
      <c r="C1576" s="1" t="s">
        <v>64812</v>
      </c>
      <c r="D1576" s="1" t="s">
        <v>9174</v>
      </c>
      <c r="E1576" s="1" t="s">
        <v>64813</v>
      </c>
      <c r="F1576" s="1" t="s">
        <v>64814</v>
      </c>
      <c r="G1576" s="1" t="s">
        <v>1694</v>
      </c>
      <c r="I1576" s="2">
        <f>(CoAC[[#This Row],[Column6]]/44.0995)*100</f>
        <v>96.658011995600873</v>
      </c>
    </row>
    <row r="1577" spans="1:9" x14ac:dyDescent="0.3">
      <c r="A1577" s="1" t="s">
        <v>7</v>
      </c>
      <c r="B1577" s="1" t="s">
        <v>9177</v>
      </c>
      <c r="C1577" s="1" t="s">
        <v>64815</v>
      </c>
      <c r="D1577" s="1" t="s">
        <v>9179</v>
      </c>
      <c r="E1577" s="1" t="s">
        <v>64816</v>
      </c>
      <c r="F1577" s="1" t="s">
        <v>64817</v>
      </c>
      <c r="G1577" s="1" t="s">
        <v>9182</v>
      </c>
      <c r="I1577" s="2">
        <f>(CoAC[[#This Row],[Column6]]/44.0995)*100</f>
        <v>96.657558475719682</v>
      </c>
    </row>
    <row r="1578" spans="1:9" x14ac:dyDescent="0.3">
      <c r="A1578" s="1" t="s">
        <v>7</v>
      </c>
      <c r="B1578" s="1" t="s">
        <v>9183</v>
      </c>
      <c r="C1578" s="1" t="s">
        <v>64818</v>
      </c>
      <c r="D1578" s="1" t="s">
        <v>9185</v>
      </c>
      <c r="E1578" s="1" t="s">
        <v>64819</v>
      </c>
      <c r="F1578" s="1" t="s">
        <v>64820</v>
      </c>
      <c r="G1578" s="1" t="s">
        <v>9188</v>
      </c>
      <c r="I1578" s="2">
        <f>(CoAC[[#This Row],[Column6]]/44.0995)*100</f>
        <v>96.657331715779094</v>
      </c>
    </row>
    <row r="1579" spans="1:9" x14ac:dyDescent="0.3">
      <c r="A1579" s="1" t="s">
        <v>7</v>
      </c>
      <c r="B1579" s="1" t="s">
        <v>9189</v>
      </c>
      <c r="C1579" s="1" t="s">
        <v>55906</v>
      </c>
      <c r="D1579" s="1" t="s">
        <v>9191</v>
      </c>
      <c r="E1579" s="1" t="s">
        <v>64821</v>
      </c>
      <c r="F1579" s="1" t="s">
        <v>64822</v>
      </c>
      <c r="G1579" s="1" t="s">
        <v>9194</v>
      </c>
      <c r="I1579" s="2">
        <f>(CoAC[[#This Row],[Column6]]/44.0995)*100</f>
        <v>96.656878195897917</v>
      </c>
    </row>
    <row r="1580" spans="1:9" x14ac:dyDescent="0.3">
      <c r="A1580" s="1" t="s">
        <v>7</v>
      </c>
      <c r="B1580" s="1" t="s">
        <v>9195</v>
      </c>
      <c r="C1580" s="1" t="s">
        <v>64823</v>
      </c>
      <c r="D1580" s="1" t="s">
        <v>9197</v>
      </c>
      <c r="E1580" s="1" t="s">
        <v>64824</v>
      </c>
      <c r="F1580" s="1" t="s">
        <v>64822</v>
      </c>
      <c r="G1580" s="1" t="s">
        <v>9200</v>
      </c>
      <c r="I1580" s="2">
        <f>(CoAC[[#This Row],[Column6]]/44.0995)*100</f>
        <v>96.656878195897917</v>
      </c>
    </row>
    <row r="1581" spans="1:9" x14ac:dyDescent="0.3">
      <c r="A1581" s="1" t="s">
        <v>7</v>
      </c>
      <c r="B1581" s="1" t="s">
        <v>9201</v>
      </c>
      <c r="C1581" s="1" t="s">
        <v>64825</v>
      </c>
      <c r="D1581" s="1" t="s">
        <v>9203</v>
      </c>
      <c r="E1581" s="1" t="s">
        <v>64826</v>
      </c>
      <c r="F1581" s="1" t="s">
        <v>64827</v>
      </c>
      <c r="G1581" s="1" t="s">
        <v>9206</v>
      </c>
      <c r="I1581" s="2">
        <f>(CoAC[[#This Row],[Column6]]/44.0995)*100</f>
        <v>96.656651435957329</v>
      </c>
    </row>
    <row r="1582" spans="1:9" x14ac:dyDescent="0.3">
      <c r="A1582" s="1" t="s">
        <v>7</v>
      </c>
      <c r="B1582" s="1" t="s">
        <v>9207</v>
      </c>
      <c r="C1582" s="1" t="s">
        <v>64828</v>
      </c>
      <c r="D1582" s="1" t="s">
        <v>9209</v>
      </c>
      <c r="E1582" s="1" t="s">
        <v>64829</v>
      </c>
      <c r="F1582" s="1" t="s">
        <v>64830</v>
      </c>
      <c r="G1582" s="1" t="s">
        <v>1700</v>
      </c>
      <c r="I1582" s="2">
        <f>(CoAC[[#This Row],[Column6]]/44.0995)*100</f>
        <v>96.656424676016741</v>
      </c>
    </row>
    <row r="1583" spans="1:9" x14ac:dyDescent="0.3">
      <c r="A1583" s="1" t="s">
        <v>7</v>
      </c>
      <c r="B1583" s="1" t="s">
        <v>9212</v>
      </c>
      <c r="C1583" s="1" t="s">
        <v>64831</v>
      </c>
      <c r="D1583" s="1" t="s">
        <v>9214</v>
      </c>
      <c r="E1583" s="1" t="s">
        <v>31940</v>
      </c>
      <c r="F1583" s="1" t="s">
        <v>64832</v>
      </c>
      <c r="G1583" s="1" t="s">
        <v>9217</v>
      </c>
      <c r="I1583" s="2">
        <f>(CoAC[[#This Row],[Column6]]/44.0995)*100</f>
        <v>96.65597115613555</v>
      </c>
    </row>
    <row r="1584" spans="1:9" x14ac:dyDescent="0.3">
      <c r="A1584" s="1" t="s">
        <v>7</v>
      </c>
      <c r="B1584" s="1" t="s">
        <v>9218</v>
      </c>
      <c r="C1584" s="1" t="s">
        <v>64833</v>
      </c>
      <c r="D1584" s="1" t="s">
        <v>9220</v>
      </c>
      <c r="E1584" s="1" t="s">
        <v>64834</v>
      </c>
      <c r="F1584" s="1" t="s">
        <v>64835</v>
      </c>
      <c r="G1584" s="1" t="s">
        <v>9223</v>
      </c>
      <c r="I1584" s="2">
        <f>(CoAC[[#This Row],[Column6]]/44.0995)*100</f>
        <v>96.655744396194962</v>
      </c>
    </row>
    <row r="1585" spans="1:9" x14ac:dyDescent="0.3">
      <c r="A1585" s="1" t="s">
        <v>7</v>
      </c>
      <c r="B1585" s="1" t="s">
        <v>9224</v>
      </c>
      <c r="C1585" s="1" t="s">
        <v>64836</v>
      </c>
      <c r="D1585" s="1" t="s">
        <v>9226</v>
      </c>
      <c r="E1585" s="1" t="s">
        <v>64837</v>
      </c>
      <c r="F1585" s="1" t="s">
        <v>64838</v>
      </c>
      <c r="G1585" s="1" t="s">
        <v>9229</v>
      </c>
      <c r="I1585" s="2">
        <f>(CoAC[[#This Row],[Column6]]/44.0995)*100</f>
        <v>96.655290876313785</v>
      </c>
    </row>
    <row r="1586" spans="1:9" x14ac:dyDescent="0.3">
      <c r="A1586" s="1" t="s">
        <v>7</v>
      </c>
      <c r="B1586" s="1" t="s">
        <v>9230</v>
      </c>
      <c r="C1586" s="1" t="s">
        <v>64839</v>
      </c>
      <c r="D1586" s="1" t="s">
        <v>9232</v>
      </c>
      <c r="E1586" s="1" t="s">
        <v>64840</v>
      </c>
      <c r="F1586" s="1" t="s">
        <v>64841</v>
      </c>
      <c r="G1586" s="1" t="s">
        <v>9235</v>
      </c>
      <c r="I1586" s="2">
        <f>(CoAC[[#This Row],[Column6]]/44.0995)*100</f>
        <v>96.655064116373197</v>
      </c>
    </row>
    <row r="1587" spans="1:9" x14ac:dyDescent="0.3">
      <c r="A1587" s="1" t="s">
        <v>7</v>
      </c>
      <c r="B1587" s="1" t="s">
        <v>9236</v>
      </c>
      <c r="C1587" s="1" t="s">
        <v>64842</v>
      </c>
      <c r="D1587" s="1" t="s">
        <v>9238</v>
      </c>
      <c r="E1587" s="1" t="s">
        <v>64843</v>
      </c>
      <c r="F1587" s="1" t="s">
        <v>64844</v>
      </c>
      <c r="G1587" s="1" t="s">
        <v>9241</v>
      </c>
      <c r="I1587" s="2">
        <f>(CoAC[[#This Row],[Column6]]/44.0995)*100</f>
        <v>96.654837356432608</v>
      </c>
    </row>
    <row r="1588" spans="1:9" x14ac:dyDescent="0.3">
      <c r="A1588" s="1" t="s">
        <v>7</v>
      </c>
      <c r="B1588" s="1" t="s">
        <v>9242</v>
      </c>
      <c r="C1588" s="1" t="s">
        <v>9159</v>
      </c>
      <c r="D1588" s="1" t="s">
        <v>9244</v>
      </c>
      <c r="E1588" s="1" t="s">
        <v>64845</v>
      </c>
      <c r="F1588" s="1" t="s">
        <v>64846</v>
      </c>
      <c r="G1588" s="1" t="s">
        <v>1705</v>
      </c>
      <c r="I1588" s="2">
        <f>(CoAC[[#This Row],[Column6]]/44.0995)*100</f>
        <v>96.654383836551432</v>
      </c>
    </row>
    <row r="1589" spans="1:9" x14ac:dyDescent="0.3">
      <c r="A1589" s="1" t="s">
        <v>7</v>
      </c>
      <c r="B1589" s="1" t="s">
        <v>9247</v>
      </c>
      <c r="C1589" s="1" t="s">
        <v>64847</v>
      </c>
      <c r="D1589" s="1" t="s">
        <v>9249</v>
      </c>
      <c r="E1589" s="1" t="s">
        <v>64848</v>
      </c>
      <c r="F1589" s="1" t="s">
        <v>64849</v>
      </c>
      <c r="G1589" s="1" t="s">
        <v>9252</v>
      </c>
      <c r="I1589" s="2">
        <f>(CoAC[[#This Row],[Column6]]/44.0995)*100</f>
        <v>96.653930316670255</v>
      </c>
    </row>
    <row r="1590" spans="1:9" x14ac:dyDescent="0.3">
      <c r="A1590" s="1" t="s">
        <v>7</v>
      </c>
      <c r="B1590" s="1" t="s">
        <v>9253</v>
      </c>
      <c r="C1590" s="1" t="s">
        <v>64850</v>
      </c>
      <c r="D1590" s="1" t="s">
        <v>9255</v>
      </c>
      <c r="E1590" s="1" t="s">
        <v>64851</v>
      </c>
      <c r="F1590" s="1" t="s">
        <v>64852</v>
      </c>
      <c r="G1590" s="1" t="s">
        <v>9258</v>
      </c>
      <c r="I1590" s="2">
        <f>(CoAC[[#This Row],[Column6]]/44.0995)*100</f>
        <v>96.653703556729681</v>
      </c>
    </row>
    <row r="1591" spans="1:9" x14ac:dyDescent="0.3">
      <c r="A1591" s="1" t="s">
        <v>7</v>
      </c>
      <c r="B1591" s="1" t="s">
        <v>9259</v>
      </c>
      <c r="C1591" s="1" t="s">
        <v>64853</v>
      </c>
      <c r="D1591" s="1" t="s">
        <v>9261</v>
      </c>
      <c r="E1591" s="1" t="s">
        <v>64854</v>
      </c>
      <c r="F1591" s="1" t="s">
        <v>64855</v>
      </c>
      <c r="G1591" s="1" t="s">
        <v>9264</v>
      </c>
      <c r="I1591" s="2">
        <f>(CoAC[[#This Row],[Column6]]/44.0995)*100</f>
        <v>96.653250036848505</v>
      </c>
    </row>
    <row r="1592" spans="1:9" x14ac:dyDescent="0.3">
      <c r="A1592" s="1" t="s">
        <v>7</v>
      </c>
      <c r="B1592" s="1" t="s">
        <v>9265</v>
      </c>
      <c r="C1592" s="1" t="s">
        <v>64856</v>
      </c>
      <c r="D1592" s="1" t="s">
        <v>9267</v>
      </c>
      <c r="E1592" s="1" t="s">
        <v>64857</v>
      </c>
      <c r="F1592" s="1" t="s">
        <v>64858</v>
      </c>
      <c r="G1592" s="1" t="s">
        <v>9270</v>
      </c>
      <c r="I1592" s="2">
        <f>(CoAC[[#This Row],[Column6]]/44.0995)*100</f>
        <v>96.652569757026725</v>
      </c>
    </row>
    <row r="1593" spans="1:9" x14ac:dyDescent="0.3">
      <c r="A1593" s="1" t="s">
        <v>7</v>
      </c>
      <c r="B1593" s="1" t="s">
        <v>9271</v>
      </c>
      <c r="C1593" s="1" t="s">
        <v>64859</v>
      </c>
      <c r="D1593" s="1" t="s">
        <v>9273</v>
      </c>
      <c r="E1593" s="1" t="s">
        <v>64860</v>
      </c>
      <c r="F1593" s="1" t="s">
        <v>64861</v>
      </c>
      <c r="G1593" s="1" t="s">
        <v>9276</v>
      </c>
      <c r="I1593" s="2">
        <f>(CoAC[[#This Row],[Column6]]/44.0995)*100</f>
        <v>96.651889477204961</v>
      </c>
    </row>
    <row r="1594" spans="1:9" x14ac:dyDescent="0.3">
      <c r="A1594" s="1" t="s">
        <v>7</v>
      </c>
      <c r="B1594" s="1" t="s">
        <v>9277</v>
      </c>
      <c r="C1594" s="1" t="s">
        <v>64862</v>
      </c>
      <c r="D1594" s="1" t="s">
        <v>9279</v>
      </c>
      <c r="E1594" s="1" t="s">
        <v>64863</v>
      </c>
      <c r="F1594" s="1" t="s">
        <v>64864</v>
      </c>
      <c r="G1594" s="1" t="s">
        <v>1711</v>
      </c>
      <c r="I1594" s="2">
        <f>(CoAC[[#This Row],[Column6]]/44.0995)*100</f>
        <v>96.65143595732377</v>
      </c>
    </row>
    <row r="1595" spans="1:9" x14ac:dyDescent="0.3">
      <c r="A1595" s="1" t="s">
        <v>7</v>
      </c>
      <c r="B1595" s="1" t="s">
        <v>9282</v>
      </c>
      <c r="C1595" s="1" t="s">
        <v>64865</v>
      </c>
      <c r="D1595" s="1" t="s">
        <v>9284</v>
      </c>
      <c r="E1595" s="1" t="s">
        <v>64866</v>
      </c>
      <c r="F1595" s="1" t="s">
        <v>64867</v>
      </c>
      <c r="G1595" s="1" t="s">
        <v>9287</v>
      </c>
      <c r="I1595" s="2">
        <f>(CoAC[[#This Row],[Column6]]/44.0995)*100</f>
        <v>96.650982437442607</v>
      </c>
    </row>
    <row r="1596" spans="1:9" x14ac:dyDescent="0.3">
      <c r="A1596" s="1" t="s">
        <v>7</v>
      </c>
      <c r="B1596" s="1" t="s">
        <v>9288</v>
      </c>
      <c r="C1596" s="1" t="s">
        <v>64868</v>
      </c>
      <c r="D1596" s="1" t="s">
        <v>9290</v>
      </c>
      <c r="E1596" s="1" t="s">
        <v>64869</v>
      </c>
      <c r="F1596" s="1" t="s">
        <v>64870</v>
      </c>
      <c r="G1596" s="1" t="s">
        <v>9293</v>
      </c>
      <c r="I1596" s="2">
        <f>(CoAC[[#This Row],[Column6]]/44.0995)*100</f>
        <v>96.650528917561417</v>
      </c>
    </row>
    <row r="1597" spans="1:9" x14ac:dyDescent="0.3">
      <c r="A1597" s="1" t="s">
        <v>7</v>
      </c>
      <c r="B1597" s="1" t="s">
        <v>9294</v>
      </c>
      <c r="C1597" s="1" t="s">
        <v>64871</v>
      </c>
      <c r="D1597" s="1" t="s">
        <v>9296</v>
      </c>
      <c r="E1597" s="1" t="s">
        <v>64872</v>
      </c>
      <c r="F1597" s="1" t="s">
        <v>64873</v>
      </c>
      <c r="G1597" s="1" t="s">
        <v>9299</v>
      </c>
      <c r="I1597" s="2">
        <f>(CoAC[[#This Row],[Column6]]/44.0995)*100</f>
        <v>96.650302157620843</v>
      </c>
    </row>
    <row r="1598" spans="1:9" x14ac:dyDescent="0.3">
      <c r="A1598" s="1" t="s">
        <v>7</v>
      </c>
      <c r="B1598" s="1" t="s">
        <v>9300</v>
      </c>
      <c r="C1598" s="1" t="s">
        <v>64874</v>
      </c>
      <c r="D1598" s="1" t="s">
        <v>9302</v>
      </c>
      <c r="E1598" s="1" t="s">
        <v>64875</v>
      </c>
      <c r="F1598" s="1" t="s">
        <v>64876</v>
      </c>
      <c r="G1598" s="1" t="s">
        <v>9305</v>
      </c>
      <c r="I1598" s="2">
        <f>(CoAC[[#This Row],[Column6]]/44.0995)*100</f>
        <v>96.65007539768024</v>
      </c>
    </row>
    <row r="1599" spans="1:9" x14ac:dyDescent="0.3">
      <c r="A1599" s="1" t="s">
        <v>7</v>
      </c>
      <c r="B1599" s="1" t="s">
        <v>9306</v>
      </c>
      <c r="C1599" s="1" t="s">
        <v>64877</v>
      </c>
      <c r="D1599" s="1" t="s">
        <v>9308</v>
      </c>
      <c r="E1599" s="1" t="s">
        <v>64878</v>
      </c>
      <c r="F1599" s="1" t="s">
        <v>64879</v>
      </c>
      <c r="G1599" s="1" t="s">
        <v>9311</v>
      </c>
      <c r="I1599" s="2">
        <f>(CoAC[[#This Row],[Column6]]/44.0995)*100</f>
        <v>96.649848637739666</v>
      </c>
    </row>
    <row r="1600" spans="1:9" x14ac:dyDescent="0.3">
      <c r="A1600" s="1" t="s">
        <v>7</v>
      </c>
      <c r="B1600" s="1" t="s">
        <v>9312</v>
      </c>
      <c r="C1600" s="1" t="s">
        <v>64880</v>
      </c>
      <c r="D1600" s="1" t="s">
        <v>9314</v>
      </c>
      <c r="E1600" s="1" t="s">
        <v>64881</v>
      </c>
      <c r="F1600" s="1" t="s">
        <v>64879</v>
      </c>
      <c r="G1600" s="1" t="s">
        <v>1717</v>
      </c>
      <c r="I1600" s="2">
        <f>(CoAC[[#This Row],[Column6]]/44.0995)*100</f>
        <v>96.649848637739666</v>
      </c>
    </row>
    <row r="1601" spans="1:9" x14ac:dyDescent="0.3">
      <c r="A1601" s="1" t="s">
        <v>7</v>
      </c>
      <c r="B1601" s="1" t="s">
        <v>9317</v>
      </c>
      <c r="C1601" s="1" t="s">
        <v>64882</v>
      </c>
      <c r="D1601" s="1" t="s">
        <v>9319</v>
      </c>
      <c r="E1601" s="1" t="s">
        <v>64883</v>
      </c>
      <c r="F1601" s="1" t="s">
        <v>64884</v>
      </c>
      <c r="G1601" s="1" t="s">
        <v>9321</v>
      </c>
      <c r="I1601" s="2">
        <f>(CoAC[[#This Row],[Column6]]/44.0995)*100</f>
        <v>96.649395117858475</v>
      </c>
    </row>
    <row r="1602" spans="1:9" x14ac:dyDescent="0.3">
      <c r="A1602" s="1" t="s">
        <v>7</v>
      </c>
      <c r="B1602" s="1" t="s">
        <v>9322</v>
      </c>
      <c r="C1602" s="1" t="s">
        <v>64885</v>
      </c>
      <c r="D1602" s="1" t="s">
        <v>9324</v>
      </c>
      <c r="E1602" s="1" t="s">
        <v>64886</v>
      </c>
      <c r="F1602" s="1" t="s">
        <v>64887</v>
      </c>
      <c r="G1602" s="1" t="s">
        <v>9327</v>
      </c>
      <c r="I1602" s="2">
        <f>(CoAC[[#This Row],[Column6]]/44.0995)*100</f>
        <v>96.649168357917887</v>
      </c>
    </row>
    <row r="1603" spans="1:9" x14ac:dyDescent="0.3">
      <c r="A1603" s="1" t="s">
        <v>7</v>
      </c>
      <c r="B1603" s="1" t="s">
        <v>9328</v>
      </c>
      <c r="C1603" s="1" t="s">
        <v>15179</v>
      </c>
      <c r="D1603" s="1" t="s">
        <v>9330</v>
      </c>
      <c r="E1603" s="1" t="s">
        <v>64888</v>
      </c>
      <c r="F1603" s="1" t="s">
        <v>64889</v>
      </c>
      <c r="G1603" s="1" t="s">
        <v>9333</v>
      </c>
      <c r="I1603" s="2">
        <f>(CoAC[[#This Row],[Column6]]/44.0995)*100</f>
        <v>96.648941597977299</v>
      </c>
    </row>
    <row r="1604" spans="1:9" x14ac:dyDescent="0.3">
      <c r="A1604" s="1" t="s">
        <v>7</v>
      </c>
      <c r="B1604" s="1" t="s">
        <v>9334</v>
      </c>
      <c r="C1604" s="1" t="s">
        <v>64890</v>
      </c>
      <c r="D1604" s="1" t="s">
        <v>9336</v>
      </c>
      <c r="E1604" s="1" t="s">
        <v>64891</v>
      </c>
      <c r="F1604" s="1" t="s">
        <v>64892</v>
      </c>
      <c r="G1604" s="1" t="s">
        <v>9339</v>
      </c>
      <c r="I1604" s="2">
        <f>(CoAC[[#This Row],[Column6]]/44.0995)*100</f>
        <v>96.648488078096122</v>
      </c>
    </row>
    <row r="1605" spans="1:9" x14ac:dyDescent="0.3">
      <c r="A1605" s="1" t="s">
        <v>7</v>
      </c>
      <c r="B1605" s="1" t="s">
        <v>9340</v>
      </c>
      <c r="C1605" s="1" t="s">
        <v>9301</v>
      </c>
      <c r="D1605" s="1" t="s">
        <v>9342</v>
      </c>
      <c r="E1605" s="1" t="s">
        <v>64893</v>
      </c>
      <c r="F1605" s="1" t="s">
        <v>64894</v>
      </c>
      <c r="G1605" s="1" t="s">
        <v>9345</v>
      </c>
      <c r="I1605" s="2">
        <f>(CoAC[[#This Row],[Column6]]/44.0995)*100</f>
        <v>96.648261318155534</v>
      </c>
    </row>
    <row r="1606" spans="1:9" x14ac:dyDescent="0.3">
      <c r="A1606" s="1" t="s">
        <v>7</v>
      </c>
      <c r="B1606" s="1" t="s">
        <v>9346</v>
      </c>
      <c r="C1606" s="1" t="s">
        <v>64895</v>
      </c>
      <c r="D1606" s="1" t="s">
        <v>9348</v>
      </c>
      <c r="E1606" s="1" t="s">
        <v>64896</v>
      </c>
      <c r="F1606" s="1" t="s">
        <v>64897</v>
      </c>
      <c r="G1606" s="1" t="s">
        <v>1723</v>
      </c>
      <c r="I1606" s="2">
        <f>(CoAC[[#This Row],[Column6]]/44.0995)*100</f>
        <v>96.647807798274371</v>
      </c>
    </row>
    <row r="1607" spans="1:9" x14ac:dyDescent="0.3">
      <c r="A1607" s="1" t="s">
        <v>7</v>
      </c>
      <c r="B1607" s="1" t="s">
        <v>9351</v>
      </c>
      <c r="C1607" s="1" t="s">
        <v>64898</v>
      </c>
      <c r="D1607" s="1" t="s">
        <v>9353</v>
      </c>
      <c r="E1607" s="1" t="s">
        <v>64899</v>
      </c>
      <c r="F1607" s="1" t="s">
        <v>64900</v>
      </c>
      <c r="G1607" s="1" t="s">
        <v>9356</v>
      </c>
      <c r="I1607" s="2">
        <f>(CoAC[[#This Row],[Column6]]/44.0995)*100</f>
        <v>96.64735427839318</v>
      </c>
    </row>
    <row r="1608" spans="1:9" x14ac:dyDescent="0.3">
      <c r="A1608" s="1" t="s">
        <v>7</v>
      </c>
      <c r="B1608" s="1" t="s">
        <v>9357</v>
      </c>
      <c r="C1608" s="1" t="s">
        <v>64901</v>
      </c>
      <c r="D1608" s="1" t="s">
        <v>9359</v>
      </c>
      <c r="E1608" s="1" t="s">
        <v>64902</v>
      </c>
      <c r="F1608" s="1" t="s">
        <v>42736</v>
      </c>
      <c r="G1608" s="1" t="s">
        <v>9362</v>
      </c>
      <c r="I1608" s="2">
        <f>(CoAC[[#This Row],[Column6]]/44.0995)*100</f>
        <v>96.646900758512004</v>
      </c>
    </row>
    <row r="1609" spans="1:9" x14ac:dyDescent="0.3">
      <c r="A1609" s="1" t="s">
        <v>7</v>
      </c>
      <c r="B1609" s="1" t="s">
        <v>9363</v>
      </c>
      <c r="C1609" s="1" t="s">
        <v>64903</v>
      </c>
      <c r="D1609" s="1" t="s">
        <v>9365</v>
      </c>
      <c r="E1609" s="1" t="s">
        <v>64904</v>
      </c>
      <c r="F1609" s="1" t="s">
        <v>64905</v>
      </c>
      <c r="G1609" s="1" t="s">
        <v>9368</v>
      </c>
      <c r="I1609" s="2">
        <f>(CoAC[[#This Row],[Column6]]/44.0995)*100</f>
        <v>96.646447238630827</v>
      </c>
    </row>
    <row r="1610" spans="1:9" x14ac:dyDescent="0.3">
      <c r="A1610" s="1" t="s">
        <v>7</v>
      </c>
      <c r="B1610" s="1" t="s">
        <v>9369</v>
      </c>
      <c r="C1610" s="1" t="s">
        <v>64906</v>
      </c>
      <c r="D1610" s="1" t="s">
        <v>9371</v>
      </c>
      <c r="E1610" s="1" t="s">
        <v>64907</v>
      </c>
      <c r="F1610" s="1" t="s">
        <v>64908</v>
      </c>
      <c r="G1610" s="1" t="s">
        <v>9374</v>
      </c>
      <c r="I1610" s="2">
        <f>(CoAC[[#This Row],[Column6]]/44.0995)*100</f>
        <v>96.645993718749651</v>
      </c>
    </row>
    <row r="1611" spans="1:9" x14ac:dyDescent="0.3">
      <c r="A1611" s="1" t="s">
        <v>7</v>
      </c>
      <c r="B1611" s="1" t="s">
        <v>9375</v>
      </c>
      <c r="C1611" s="1" t="s">
        <v>64909</v>
      </c>
      <c r="D1611" s="1" t="s">
        <v>9377</v>
      </c>
      <c r="E1611" s="1" t="s">
        <v>64910</v>
      </c>
      <c r="F1611" s="1" t="s">
        <v>64911</v>
      </c>
      <c r="G1611" s="1" t="s">
        <v>9380</v>
      </c>
      <c r="I1611" s="2">
        <f>(CoAC[[#This Row],[Column6]]/44.0995)*100</f>
        <v>96.64554019886846</v>
      </c>
    </row>
    <row r="1612" spans="1:9" x14ac:dyDescent="0.3">
      <c r="A1612" s="1" t="s">
        <v>7</v>
      </c>
      <c r="B1612" s="1" t="s">
        <v>9381</v>
      </c>
      <c r="C1612" s="1" t="s">
        <v>64912</v>
      </c>
      <c r="D1612" s="1" t="s">
        <v>9383</v>
      </c>
      <c r="E1612" s="1" t="s">
        <v>64913</v>
      </c>
      <c r="F1612" s="1" t="s">
        <v>64914</v>
      </c>
      <c r="G1612" s="1" t="s">
        <v>1729</v>
      </c>
      <c r="I1612" s="2">
        <f>(CoAC[[#This Row],[Column6]]/44.0995)*100</f>
        <v>96.645086678987298</v>
      </c>
    </row>
    <row r="1613" spans="1:9" x14ac:dyDescent="0.3">
      <c r="A1613" s="1" t="s">
        <v>7</v>
      </c>
      <c r="B1613" s="1" t="s">
        <v>9386</v>
      </c>
      <c r="C1613" s="1" t="s">
        <v>64915</v>
      </c>
      <c r="D1613" s="1" t="s">
        <v>9388</v>
      </c>
      <c r="E1613" s="1" t="s">
        <v>64916</v>
      </c>
      <c r="F1613" s="1" t="s">
        <v>64917</v>
      </c>
      <c r="G1613" s="1" t="s">
        <v>9391</v>
      </c>
      <c r="I1613" s="2">
        <f>(CoAC[[#This Row],[Column6]]/44.0995)*100</f>
        <v>96.644633159106107</v>
      </c>
    </row>
    <row r="1614" spans="1:9" x14ac:dyDescent="0.3">
      <c r="A1614" s="1" t="s">
        <v>7</v>
      </c>
      <c r="B1614" s="1" t="s">
        <v>9392</v>
      </c>
      <c r="C1614" s="1" t="s">
        <v>64918</v>
      </c>
      <c r="D1614" s="1" t="s">
        <v>9394</v>
      </c>
      <c r="E1614" s="1" t="s">
        <v>64919</v>
      </c>
      <c r="F1614" s="1" t="s">
        <v>64920</v>
      </c>
      <c r="G1614" s="1" t="s">
        <v>9397</v>
      </c>
      <c r="I1614" s="2">
        <f>(CoAC[[#This Row],[Column6]]/44.0995)*100</f>
        <v>96.64417963922493</v>
      </c>
    </row>
    <row r="1615" spans="1:9" x14ac:dyDescent="0.3">
      <c r="A1615" s="1" t="s">
        <v>7</v>
      </c>
      <c r="B1615" s="1" t="s">
        <v>9398</v>
      </c>
      <c r="C1615" s="1" t="s">
        <v>64921</v>
      </c>
      <c r="D1615" s="1" t="s">
        <v>9400</v>
      </c>
      <c r="E1615" s="1" t="s">
        <v>64922</v>
      </c>
      <c r="F1615" s="1" t="s">
        <v>64923</v>
      </c>
      <c r="G1615" s="1" t="s">
        <v>9403</v>
      </c>
      <c r="I1615" s="2">
        <f>(CoAC[[#This Row],[Column6]]/44.0995)*100</f>
        <v>96.643952879284356</v>
      </c>
    </row>
    <row r="1616" spans="1:9" x14ac:dyDescent="0.3">
      <c r="A1616" s="1" t="s">
        <v>7</v>
      </c>
      <c r="B1616" s="1" t="s">
        <v>9404</v>
      </c>
      <c r="C1616" s="1" t="s">
        <v>64924</v>
      </c>
      <c r="D1616" s="1" t="s">
        <v>9406</v>
      </c>
      <c r="E1616" s="1" t="s">
        <v>64925</v>
      </c>
      <c r="F1616" s="1" t="s">
        <v>64926</v>
      </c>
      <c r="G1616" s="1" t="s">
        <v>9409</v>
      </c>
      <c r="I1616" s="2">
        <f>(CoAC[[#This Row],[Column6]]/44.0995)*100</f>
        <v>96.643499359403179</v>
      </c>
    </row>
    <row r="1617" spans="1:9" x14ac:dyDescent="0.3">
      <c r="A1617" s="1" t="s">
        <v>7</v>
      </c>
      <c r="B1617" s="1" t="s">
        <v>9410</v>
      </c>
      <c r="C1617" s="1" t="s">
        <v>64927</v>
      </c>
      <c r="D1617" s="1" t="s">
        <v>9412</v>
      </c>
      <c r="E1617" s="1" t="s">
        <v>64928</v>
      </c>
      <c r="F1617" s="1" t="s">
        <v>64929</v>
      </c>
      <c r="G1617" s="1" t="s">
        <v>9415</v>
      </c>
      <c r="I1617" s="2">
        <f>(CoAC[[#This Row],[Column6]]/44.0995)*100</f>
        <v>96.643272599462577</v>
      </c>
    </row>
    <row r="1618" spans="1:9" x14ac:dyDescent="0.3">
      <c r="A1618" s="1" t="s">
        <v>7</v>
      </c>
      <c r="B1618" s="1" t="s">
        <v>9416</v>
      </c>
      <c r="C1618" s="1" t="s">
        <v>64930</v>
      </c>
      <c r="D1618" s="1" t="s">
        <v>9418</v>
      </c>
      <c r="E1618" s="1" t="s">
        <v>64931</v>
      </c>
      <c r="F1618" s="1" t="s">
        <v>64932</v>
      </c>
      <c r="G1618" s="1" t="s">
        <v>1735</v>
      </c>
      <c r="I1618" s="2">
        <f>(CoAC[[#This Row],[Column6]]/44.0995)*100</f>
        <v>96.643045839522003</v>
      </c>
    </row>
    <row r="1619" spans="1:9" x14ac:dyDescent="0.3">
      <c r="A1619" s="1" t="s">
        <v>7</v>
      </c>
      <c r="B1619" s="1" t="s">
        <v>9421</v>
      </c>
      <c r="C1619" s="1" t="s">
        <v>64933</v>
      </c>
      <c r="D1619" s="1" t="s">
        <v>9423</v>
      </c>
      <c r="E1619" s="1" t="s">
        <v>64934</v>
      </c>
      <c r="F1619" s="1" t="s">
        <v>64932</v>
      </c>
      <c r="G1619" s="1" t="s">
        <v>9426</v>
      </c>
      <c r="I1619" s="2">
        <f>(CoAC[[#This Row],[Column6]]/44.0995)*100</f>
        <v>96.643045839522003</v>
      </c>
    </row>
    <row r="1620" spans="1:9" x14ac:dyDescent="0.3">
      <c r="A1620" s="1" t="s">
        <v>7</v>
      </c>
      <c r="B1620" s="1" t="s">
        <v>9427</v>
      </c>
      <c r="C1620" s="1" t="s">
        <v>64935</v>
      </c>
      <c r="D1620" s="1" t="s">
        <v>9429</v>
      </c>
      <c r="E1620" s="1" t="s">
        <v>64936</v>
      </c>
      <c r="F1620" s="1" t="s">
        <v>64937</v>
      </c>
      <c r="G1620" s="1" t="s">
        <v>9432</v>
      </c>
      <c r="I1620" s="2">
        <f>(CoAC[[#This Row],[Column6]]/44.0995)*100</f>
        <v>96.6428190795814</v>
      </c>
    </row>
    <row r="1621" spans="1:9" x14ac:dyDescent="0.3">
      <c r="A1621" s="1" t="s">
        <v>7</v>
      </c>
      <c r="B1621" s="1" t="s">
        <v>9433</v>
      </c>
      <c r="C1621" s="1" t="s">
        <v>64938</v>
      </c>
      <c r="D1621" s="1" t="s">
        <v>9435</v>
      </c>
      <c r="E1621" s="1" t="s">
        <v>64939</v>
      </c>
      <c r="F1621" s="1" t="s">
        <v>64940</v>
      </c>
      <c r="G1621" s="1" t="s">
        <v>9438</v>
      </c>
      <c r="I1621" s="2">
        <f>(CoAC[[#This Row],[Column6]]/44.0995)*100</f>
        <v>96.642365559700224</v>
      </c>
    </row>
    <row r="1622" spans="1:9" x14ac:dyDescent="0.3">
      <c r="A1622" s="1" t="s">
        <v>7</v>
      </c>
      <c r="B1622" s="1" t="s">
        <v>9439</v>
      </c>
      <c r="C1622" s="1" t="s">
        <v>64941</v>
      </c>
      <c r="D1622" s="1" t="s">
        <v>9441</v>
      </c>
      <c r="E1622" s="1" t="s">
        <v>64942</v>
      </c>
      <c r="F1622" s="1" t="s">
        <v>64943</v>
      </c>
      <c r="G1622" s="1" t="s">
        <v>9444</v>
      </c>
      <c r="I1622" s="2">
        <f>(CoAC[[#This Row],[Column6]]/44.0995)*100</f>
        <v>96.641912039819047</v>
      </c>
    </row>
    <row r="1623" spans="1:9" x14ac:dyDescent="0.3">
      <c r="A1623" s="1" t="s">
        <v>7</v>
      </c>
      <c r="B1623" s="1" t="s">
        <v>9445</v>
      </c>
      <c r="C1623" s="1" t="s">
        <v>64944</v>
      </c>
      <c r="D1623" s="1" t="s">
        <v>9447</v>
      </c>
      <c r="E1623" s="1" t="s">
        <v>64945</v>
      </c>
      <c r="F1623" s="1" t="s">
        <v>64946</v>
      </c>
      <c r="G1623" s="1" t="s">
        <v>9450</v>
      </c>
      <c r="I1623" s="2">
        <f>(CoAC[[#This Row],[Column6]]/44.0995)*100</f>
        <v>96.641231759997282</v>
      </c>
    </row>
    <row r="1624" spans="1:9" x14ac:dyDescent="0.3">
      <c r="A1624" s="1" t="s">
        <v>7</v>
      </c>
      <c r="B1624" s="1" t="s">
        <v>9451</v>
      </c>
      <c r="C1624" s="1" t="s">
        <v>64947</v>
      </c>
      <c r="D1624" s="1" t="s">
        <v>9453</v>
      </c>
      <c r="E1624" s="1" t="s">
        <v>64948</v>
      </c>
      <c r="F1624" s="1" t="s">
        <v>64949</v>
      </c>
      <c r="G1624" s="1" t="s">
        <v>1740</v>
      </c>
      <c r="I1624" s="2">
        <f>(CoAC[[#This Row],[Column6]]/44.0995)*100</f>
        <v>96.640551480175517</v>
      </c>
    </row>
    <row r="1625" spans="1:9" x14ac:dyDescent="0.3">
      <c r="A1625" s="1" t="s">
        <v>7</v>
      </c>
      <c r="B1625" s="1" t="s">
        <v>9456</v>
      </c>
      <c r="C1625" s="1" t="s">
        <v>64950</v>
      </c>
      <c r="D1625" s="1" t="s">
        <v>9458</v>
      </c>
      <c r="E1625" s="1" t="s">
        <v>64951</v>
      </c>
      <c r="F1625" s="1" t="s">
        <v>64952</v>
      </c>
      <c r="G1625" s="1" t="s">
        <v>9461</v>
      </c>
      <c r="I1625" s="2">
        <f>(CoAC[[#This Row],[Column6]]/44.0995)*100</f>
        <v>96.640097960294341</v>
      </c>
    </row>
    <row r="1626" spans="1:9" x14ac:dyDescent="0.3">
      <c r="A1626" s="1" t="s">
        <v>7</v>
      </c>
      <c r="B1626" s="1" t="s">
        <v>9462</v>
      </c>
      <c r="C1626" s="1" t="s">
        <v>64953</v>
      </c>
      <c r="D1626" s="1" t="s">
        <v>9464</v>
      </c>
      <c r="E1626" s="1" t="s">
        <v>64954</v>
      </c>
      <c r="F1626" s="1" t="s">
        <v>64955</v>
      </c>
      <c r="G1626" s="1" t="s">
        <v>9467</v>
      </c>
      <c r="I1626" s="2">
        <f>(CoAC[[#This Row],[Column6]]/44.0995)*100</f>
        <v>96.639644440413164</v>
      </c>
    </row>
    <row r="1627" spans="1:9" x14ac:dyDescent="0.3">
      <c r="A1627" s="1" t="s">
        <v>7</v>
      </c>
      <c r="B1627" s="1" t="s">
        <v>9468</v>
      </c>
      <c r="C1627" s="1" t="s">
        <v>64956</v>
      </c>
      <c r="D1627" s="1" t="s">
        <v>9470</v>
      </c>
      <c r="E1627" s="1" t="s">
        <v>64957</v>
      </c>
      <c r="F1627" s="1" t="s">
        <v>64958</v>
      </c>
      <c r="G1627" s="1" t="s">
        <v>9473</v>
      </c>
      <c r="I1627" s="2">
        <f>(CoAC[[#This Row],[Column6]]/44.0995)*100</f>
        <v>96.639190920531988</v>
      </c>
    </row>
    <row r="1628" spans="1:9" x14ac:dyDescent="0.3">
      <c r="A1628" s="1" t="s">
        <v>7</v>
      </c>
      <c r="B1628" s="1" t="s">
        <v>9474</v>
      </c>
      <c r="C1628" s="1" t="s">
        <v>64959</v>
      </c>
      <c r="D1628" s="1" t="s">
        <v>9476</v>
      </c>
      <c r="E1628" s="1" t="s">
        <v>64960</v>
      </c>
      <c r="F1628" s="1" t="s">
        <v>64961</v>
      </c>
      <c r="G1628" s="1" t="s">
        <v>9479</v>
      </c>
      <c r="I1628" s="2">
        <f>(CoAC[[#This Row],[Column6]]/44.0995)*100</f>
        <v>96.638964160591385</v>
      </c>
    </row>
    <row r="1629" spans="1:9" x14ac:dyDescent="0.3">
      <c r="A1629" s="1" t="s">
        <v>7</v>
      </c>
      <c r="B1629" s="1" t="s">
        <v>9480</v>
      </c>
      <c r="C1629" s="1" t="s">
        <v>64962</v>
      </c>
      <c r="D1629" s="1" t="s">
        <v>9482</v>
      </c>
      <c r="E1629" s="1" t="s">
        <v>64963</v>
      </c>
      <c r="F1629" s="1" t="s">
        <v>64964</v>
      </c>
      <c r="G1629" s="1" t="s">
        <v>9485</v>
      </c>
      <c r="I1629" s="2">
        <f>(CoAC[[#This Row],[Column6]]/44.0995)*100</f>
        <v>96.638737400650797</v>
      </c>
    </row>
    <row r="1630" spans="1:9" x14ac:dyDescent="0.3">
      <c r="A1630" s="1" t="s">
        <v>7</v>
      </c>
      <c r="B1630" s="1" t="s">
        <v>9486</v>
      </c>
      <c r="C1630" s="1" t="s">
        <v>64965</v>
      </c>
      <c r="D1630" s="1" t="s">
        <v>9488</v>
      </c>
      <c r="E1630" s="1" t="s">
        <v>64966</v>
      </c>
      <c r="F1630" s="1" t="s">
        <v>64967</v>
      </c>
      <c r="G1630" s="1" t="s">
        <v>1746</v>
      </c>
      <c r="I1630" s="2">
        <f>(CoAC[[#This Row],[Column6]]/44.0995)*100</f>
        <v>96.63828388076962</v>
      </c>
    </row>
    <row r="1631" spans="1:9" x14ac:dyDescent="0.3">
      <c r="A1631" s="1" t="s">
        <v>7</v>
      </c>
      <c r="B1631" s="1" t="s">
        <v>9491</v>
      </c>
      <c r="C1631" s="1" t="s">
        <v>64968</v>
      </c>
      <c r="D1631" s="1" t="s">
        <v>9493</v>
      </c>
      <c r="E1631" s="1" t="s">
        <v>64969</v>
      </c>
      <c r="F1631" s="1" t="s">
        <v>64970</v>
      </c>
      <c r="G1631" s="1" t="s">
        <v>9496</v>
      </c>
      <c r="I1631" s="2">
        <f>(CoAC[[#This Row],[Column6]]/44.0995)*100</f>
        <v>96.637830360888444</v>
      </c>
    </row>
    <row r="1632" spans="1:9" x14ac:dyDescent="0.3">
      <c r="A1632" s="1" t="s">
        <v>7</v>
      </c>
      <c r="B1632" s="1" t="s">
        <v>9497</v>
      </c>
      <c r="C1632" s="1" t="s">
        <v>64971</v>
      </c>
      <c r="D1632" s="1" t="s">
        <v>9499</v>
      </c>
      <c r="E1632" s="1" t="s">
        <v>64972</v>
      </c>
      <c r="F1632" s="1" t="s">
        <v>64973</v>
      </c>
      <c r="G1632" s="1" t="s">
        <v>9502</v>
      </c>
      <c r="I1632" s="2">
        <f>(CoAC[[#This Row],[Column6]]/44.0995)*100</f>
        <v>96.63760360094787</v>
      </c>
    </row>
    <row r="1633" spans="1:9" x14ac:dyDescent="0.3">
      <c r="A1633" s="1" t="s">
        <v>7</v>
      </c>
      <c r="B1633" s="1" t="s">
        <v>9503</v>
      </c>
      <c r="C1633" s="1" t="s">
        <v>64974</v>
      </c>
      <c r="D1633" s="1" t="s">
        <v>9505</v>
      </c>
      <c r="E1633" s="1" t="s">
        <v>64975</v>
      </c>
      <c r="F1633" s="1" t="s">
        <v>64976</v>
      </c>
      <c r="G1633" s="1" t="s">
        <v>9508</v>
      </c>
      <c r="I1633" s="2">
        <f>(CoAC[[#This Row],[Column6]]/44.0995)*100</f>
        <v>96.637376841007267</v>
      </c>
    </row>
    <row r="1634" spans="1:9" x14ac:dyDescent="0.3">
      <c r="A1634" s="1" t="s">
        <v>7</v>
      </c>
      <c r="B1634" s="1" t="s">
        <v>9509</v>
      </c>
      <c r="C1634" s="1" t="s">
        <v>64977</v>
      </c>
      <c r="D1634" s="1" t="s">
        <v>9511</v>
      </c>
      <c r="E1634" s="1" t="s">
        <v>64978</v>
      </c>
      <c r="F1634" s="1" t="s">
        <v>64979</v>
      </c>
      <c r="G1634" s="1" t="s">
        <v>9514</v>
      </c>
      <c r="I1634" s="2">
        <f>(CoAC[[#This Row],[Column6]]/44.0995)*100</f>
        <v>96.636923321126091</v>
      </c>
    </row>
    <row r="1635" spans="1:9" x14ac:dyDescent="0.3">
      <c r="A1635" s="1" t="s">
        <v>7</v>
      </c>
      <c r="B1635" s="1" t="s">
        <v>9515</v>
      </c>
      <c r="C1635" s="1" t="s">
        <v>64980</v>
      </c>
      <c r="D1635" s="1" t="s">
        <v>9517</v>
      </c>
      <c r="E1635" s="1" t="s">
        <v>64981</v>
      </c>
      <c r="F1635" s="1" t="s">
        <v>64982</v>
      </c>
      <c r="G1635" s="1" t="s">
        <v>9520</v>
      </c>
      <c r="I1635" s="2">
        <f>(CoAC[[#This Row],[Column6]]/44.0995)*100</f>
        <v>96.636696561185502</v>
      </c>
    </row>
    <row r="1636" spans="1:9" x14ac:dyDescent="0.3">
      <c r="A1636" s="1" t="s">
        <v>7</v>
      </c>
      <c r="B1636" s="1" t="s">
        <v>9521</v>
      </c>
      <c r="C1636" s="1" t="s">
        <v>64983</v>
      </c>
      <c r="D1636" s="1" t="s">
        <v>9523</v>
      </c>
      <c r="E1636" s="1" t="s">
        <v>64984</v>
      </c>
      <c r="F1636" s="1" t="s">
        <v>64985</v>
      </c>
      <c r="G1636" s="1" t="s">
        <v>1752</v>
      </c>
      <c r="I1636" s="2">
        <f>(CoAC[[#This Row],[Column6]]/44.0995)*100</f>
        <v>96.636469801244914</v>
      </c>
    </row>
    <row r="1637" spans="1:9" x14ac:dyDescent="0.3">
      <c r="A1637" s="1" t="s">
        <v>7</v>
      </c>
      <c r="B1637" s="1" t="s">
        <v>9526</v>
      </c>
      <c r="C1637" s="1" t="s">
        <v>64986</v>
      </c>
      <c r="D1637" s="1" t="s">
        <v>9528</v>
      </c>
      <c r="E1637" s="1" t="s">
        <v>64987</v>
      </c>
      <c r="F1637" s="1" t="s">
        <v>64988</v>
      </c>
      <c r="G1637" s="1" t="s">
        <v>9531</v>
      </c>
      <c r="I1637" s="2">
        <f>(CoAC[[#This Row],[Column6]]/44.0995)*100</f>
        <v>96.63624304130434</v>
      </c>
    </row>
    <row r="1638" spans="1:9" x14ac:dyDescent="0.3">
      <c r="A1638" s="1" t="s">
        <v>7</v>
      </c>
      <c r="B1638" s="1" t="s">
        <v>9532</v>
      </c>
      <c r="C1638" s="1" t="s">
        <v>64989</v>
      </c>
      <c r="D1638" s="1" t="s">
        <v>9534</v>
      </c>
      <c r="E1638" s="1" t="s">
        <v>64990</v>
      </c>
      <c r="F1638" s="1" t="s">
        <v>64988</v>
      </c>
      <c r="G1638" s="1" t="s">
        <v>9537</v>
      </c>
      <c r="I1638" s="2">
        <f>(CoAC[[#This Row],[Column6]]/44.0995)*100</f>
        <v>96.63624304130434</v>
      </c>
    </row>
    <row r="1639" spans="1:9" x14ac:dyDescent="0.3">
      <c r="A1639" s="1" t="s">
        <v>7</v>
      </c>
      <c r="B1639" s="1" t="s">
        <v>9538</v>
      </c>
      <c r="C1639" s="1" t="s">
        <v>64991</v>
      </c>
      <c r="D1639" s="1" t="s">
        <v>9540</v>
      </c>
      <c r="E1639" s="1" t="s">
        <v>64992</v>
      </c>
      <c r="F1639" s="1" t="s">
        <v>64993</v>
      </c>
      <c r="G1639" s="1" t="s">
        <v>9543</v>
      </c>
      <c r="I1639" s="2">
        <f>(CoAC[[#This Row],[Column6]]/44.0995)*100</f>
        <v>96.636016281363737</v>
      </c>
    </row>
    <row r="1640" spans="1:9" x14ac:dyDescent="0.3">
      <c r="A1640" s="1" t="s">
        <v>7</v>
      </c>
      <c r="B1640" s="1" t="s">
        <v>9544</v>
      </c>
      <c r="C1640" s="1" t="s">
        <v>64994</v>
      </c>
      <c r="D1640" s="1" t="s">
        <v>9546</v>
      </c>
      <c r="E1640" s="1" t="s">
        <v>64995</v>
      </c>
      <c r="F1640" s="1" t="s">
        <v>64996</v>
      </c>
      <c r="G1640" s="1" t="s">
        <v>9549</v>
      </c>
      <c r="I1640" s="2">
        <f>(CoAC[[#This Row],[Column6]]/44.0995)*100</f>
        <v>96.635789521423149</v>
      </c>
    </row>
    <row r="1641" spans="1:9" x14ac:dyDescent="0.3">
      <c r="A1641" s="1" t="s">
        <v>7</v>
      </c>
      <c r="B1641" s="1" t="s">
        <v>9550</v>
      </c>
      <c r="C1641" s="1" t="s">
        <v>64997</v>
      </c>
      <c r="D1641" s="1" t="s">
        <v>9552</v>
      </c>
      <c r="E1641" s="1" t="s">
        <v>64998</v>
      </c>
      <c r="F1641" s="1" t="s">
        <v>64999</v>
      </c>
      <c r="G1641" s="1" t="s">
        <v>9555</v>
      </c>
      <c r="I1641" s="2">
        <f>(CoAC[[#This Row],[Column6]]/44.0995)*100</f>
        <v>96.635562761482561</v>
      </c>
    </row>
    <row r="1642" spans="1:9" x14ac:dyDescent="0.3">
      <c r="A1642" s="1" t="s">
        <v>7</v>
      </c>
      <c r="B1642" s="1" t="s">
        <v>9556</v>
      </c>
      <c r="C1642" s="1" t="s">
        <v>65000</v>
      </c>
      <c r="D1642" s="1" t="s">
        <v>9558</v>
      </c>
      <c r="E1642" s="1" t="s">
        <v>34315</v>
      </c>
      <c r="F1642" s="1" t="s">
        <v>65001</v>
      </c>
      <c r="G1642" s="1" t="s">
        <v>1758</v>
      </c>
      <c r="I1642" s="2">
        <f>(CoAC[[#This Row],[Column6]]/44.0995)*100</f>
        <v>96.635336001541958</v>
      </c>
    </row>
    <row r="1643" spans="1:9" x14ac:dyDescent="0.3">
      <c r="A1643" s="1" t="s">
        <v>7</v>
      </c>
      <c r="B1643" s="1" t="s">
        <v>9561</v>
      </c>
      <c r="C1643" s="1" t="s">
        <v>65002</v>
      </c>
      <c r="D1643" s="1" t="s">
        <v>9563</v>
      </c>
      <c r="E1643" s="1" t="s">
        <v>65003</v>
      </c>
      <c r="F1643" s="1" t="s">
        <v>65004</v>
      </c>
      <c r="G1643" s="1" t="s">
        <v>9566</v>
      </c>
      <c r="I1643" s="2">
        <f>(CoAC[[#This Row],[Column6]]/44.0995)*100</f>
        <v>96.635109241601384</v>
      </c>
    </row>
    <row r="1644" spans="1:9" x14ac:dyDescent="0.3">
      <c r="A1644" s="1" t="s">
        <v>7</v>
      </c>
      <c r="B1644" s="1" t="s">
        <v>9567</v>
      </c>
      <c r="C1644" s="1" t="s">
        <v>65005</v>
      </c>
      <c r="D1644" s="1" t="s">
        <v>9569</v>
      </c>
      <c r="E1644" s="1" t="s">
        <v>65006</v>
      </c>
      <c r="F1644" s="1" t="s">
        <v>65007</v>
      </c>
      <c r="G1644" s="1" t="s">
        <v>9572</v>
      </c>
      <c r="I1644" s="2">
        <f>(CoAC[[#This Row],[Column6]]/44.0995)*100</f>
        <v>96.634655721720208</v>
      </c>
    </row>
    <row r="1645" spans="1:9" x14ac:dyDescent="0.3">
      <c r="A1645" s="1" t="s">
        <v>7</v>
      </c>
      <c r="B1645" s="1" t="s">
        <v>9573</v>
      </c>
      <c r="C1645" s="1" t="s">
        <v>65008</v>
      </c>
      <c r="D1645" s="1" t="s">
        <v>9575</v>
      </c>
      <c r="E1645" s="1" t="s">
        <v>65009</v>
      </c>
      <c r="F1645" s="1" t="s">
        <v>65010</v>
      </c>
      <c r="G1645" s="1" t="s">
        <v>9578</v>
      </c>
      <c r="I1645" s="2">
        <f>(CoAC[[#This Row],[Column6]]/44.0995)*100</f>
        <v>96.634202201839031</v>
      </c>
    </row>
    <row r="1646" spans="1:9" x14ac:dyDescent="0.3">
      <c r="A1646" s="1" t="s">
        <v>7</v>
      </c>
      <c r="B1646" s="1" t="s">
        <v>9579</v>
      </c>
      <c r="C1646" s="1" t="s">
        <v>65011</v>
      </c>
      <c r="D1646" s="1" t="s">
        <v>9581</v>
      </c>
      <c r="E1646" s="1" t="s">
        <v>65012</v>
      </c>
      <c r="F1646" s="1" t="s">
        <v>65013</v>
      </c>
      <c r="G1646" s="1" t="s">
        <v>9584</v>
      </c>
      <c r="I1646" s="2">
        <f>(CoAC[[#This Row],[Column6]]/44.0995)*100</f>
        <v>96.633975441898428</v>
      </c>
    </row>
    <row r="1647" spans="1:9" x14ac:dyDescent="0.3">
      <c r="A1647" s="1" t="s">
        <v>7</v>
      </c>
      <c r="B1647" s="1" t="s">
        <v>9585</v>
      </c>
      <c r="C1647" s="1" t="s">
        <v>65014</v>
      </c>
      <c r="D1647" s="1" t="s">
        <v>9587</v>
      </c>
      <c r="E1647" s="1" t="s">
        <v>65015</v>
      </c>
      <c r="F1647" s="1" t="s">
        <v>65016</v>
      </c>
      <c r="G1647" s="1" t="s">
        <v>9590</v>
      </c>
      <c r="I1647" s="2">
        <f>(CoAC[[#This Row],[Column6]]/44.0995)*100</f>
        <v>96.633748681957854</v>
      </c>
    </row>
    <row r="1648" spans="1:9" x14ac:dyDescent="0.3">
      <c r="A1648" s="1" t="s">
        <v>7</v>
      </c>
      <c r="B1648" s="1" t="s">
        <v>9591</v>
      </c>
      <c r="C1648" s="1" t="s">
        <v>65017</v>
      </c>
      <c r="D1648" s="1" t="s">
        <v>9593</v>
      </c>
      <c r="E1648" s="1" t="s">
        <v>65018</v>
      </c>
      <c r="F1648" s="1" t="s">
        <v>65019</v>
      </c>
      <c r="G1648" s="1" t="s">
        <v>1764</v>
      </c>
      <c r="I1648" s="2">
        <f>(CoAC[[#This Row],[Column6]]/44.0995)*100</f>
        <v>96.633295162076678</v>
      </c>
    </row>
    <row r="1649" spans="1:9" x14ac:dyDescent="0.3">
      <c r="A1649" s="1" t="s">
        <v>7</v>
      </c>
      <c r="B1649" s="1" t="s">
        <v>9596</v>
      </c>
      <c r="C1649" s="1" t="s">
        <v>65020</v>
      </c>
      <c r="D1649" s="1" t="s">
        <v>9598</v>
      </c>
      <c r="E1649" s="1" t="s">
        <v>65021</v>
      </c>
      <c r="F1649" s="1" t="s">
        <v>65022</v>
      </c>
      <c r="G1649" s="1" t="s">
        <v>9601</v>
      </c>
      <c r="I1649" s="2">
        <f>(CoAC[[#This Row],[Column6]]/44.0995)*100</f>
        <v>96.633068402136075</v>
      </c>
    </row>
    <row r="1650" spans="1:9" x14ac:dyDescent="0.3">
      <c r="A1650" s="1" t="s">
        <v>7</v>
      </c>
      <c r="B1650" s="1" t="s">
        <v>9602</v>
      </c>
      <c r="C1650" s="1" t="s">
        <v>65023</v>
      </c>
      <c r="D1650" s="1" t="s">
        <v>9604</v>
      </c>
      <c r="E1650" s="1" t="s">
        <v>65024</v>
      </c>
      <c r="F1650" s="1" t="s">
        <v>65025</v>
      </c>
      <c r="G1650" s="1" t="s">
        <v>9607</v>
      </c>
      <c r="I1650" s="2">
        <f>(CoAC[[#This Row],[Column6]]/44.0995)*100</f>
        <v>96.63238812231431</v>
      </c>
    </row>
    <row r="1651" spans="1:9" x14ac:dyDescent="0.3">
      <c r="A1651" s="1" t="s">
        <v>7</v>
      </c>
      <c r="B1651" s="1" t="s">
        <v>9608</v>
      </c>
      <c r="C1651" s="1" t="s">
        <v>65026</v>
      </c>
      <c r="D1651" s="1" t="s">
        <v>9610</v>
      </c>
      <c r="E1651" s="1" t="s">
        <v>65027</v>
      </c>
      <c r="F1651" s="1" t="s">
        <v>65028</v>
      </c>
      <c r="G1651" s="1" t="s">
        <v>9613</v>
      </c>
      <c r="I1651" s="2">
        <f>(CoAC[[#This Row],[Column6]]/44.0995)*100</f>
        <v>96.631934602433134</v>
      </c>
    </row>
    <row r="1652" spans="1:9" x14ac:dyDescent="0.3">
      <c r="A1652" s="1" t="s">
        <v>7</v>
      </c>
      <c r="B1652" s="1" t="s">
        <v>9614</v>
      </c>
      <c r="C1652" s="1" t="s">
        <v>65029</v>
      </c>
      <c r="D1652" s="1" t="s">
        <v>9616</v>
      </c>
      <c r="E1652" s="1" t="s">
        <v>65030</v>
      </c>
      <c r="F1652" s="1" t="s">
        <v>65031</v>
      </c>
      <c r="G1652" s="1" t="s">
        <v>9619</v>
      </c>
      <c r="I1652" s="2">
        <f>(CoAC[[#This Row],[Column6]]/44.0995)*100</f>
        <v>96.631254322611369</v>
      </c>
    </row>
    <row r="1653" spans="1:9" x14ac:dyDescent="0.3">
      <c r="A1653" s="1" t="s">
        <v>7</v>
      </c>
      <c r="B1653" s="1" t="s">
        <v>9620</v>
      </c>
      <c r="C1653" s="1" t="s">
        <v>65032</v>
      </c>
      <c r="D1653" s="1" t="s">
        <v>9622</v>
      </c>
      <c r="E1653" s="1" t="s">
        <v>65033</v>
      </c>
      <c r="F1653" s="1" t="s">
        <v>65034</v>
      </c>
      <c r="G1653" s="1" t="s">
        <v>9625</v>
      </c>
      <c r="I1653" s="2">
        <f>(CoAC[[#This Row],[Column6]]/44.0995)*100</f>
        <v>96.630800802730192</v>
      </c>
    </row>
    <row r="1654" spans="1:9" x14ac:dyDescent="0.3">
      <c r="A1654" s="1" t="s">
        <v>7</v>
      </c>
      <c r="B1654" s="1" t="s">
        <v>9626</v>
      </c>
      <c r="C1654" s="1" t="s">
        <v>65035</v>
      </c>
      <c r="D1654" s="1" t="s">
        <v>9628</v>
      </c>
      <c r="E1654" s="1" t="s">
        <v>65036</v>
      </c>
      <c r="F1654" s="1" t="s">
        <v>65037</v>
      </c>
      <c r="G1654" s="1" t="s">
        <v>1770</v>
      </c>
      <c r="I1654" s="2">
        <f>(CoAC[[#This Row],[Column6]]/44.0995)*100</f>
        <v>96.630347282849016</v>
      </c>
    </row>
    <row r="1655" spans="1:9" x14ac:dyDescent="0.3">
      <c r="A1655" s="1" t="s">
        <v>7</v>
      </c>
      <c r="B1655" s="1" t="s">
        <v>9631</v>
      </c>
      <c r="C1655" s="1" t="s">
        <v>65038</v>
      </c>
      <c r="D1655" s="1" t="s">
        <v>9633</v>
      </c>
      <c r="E1655" s="1" t="s">
        <v>65039</v>
      </c>
      <c r="F1655" s="1" t="s">
        <v>65040</v>
      </c>
      <c r="G1655" s="1" t="s">
        <v>9636</v>
      </c>
      <c r="I1655" s="2">
        <f>(CoAC[[#This Row],[Column6]]/44.0995)*100</f>
        <v>96.630120522908427</v>
      </c>
    </row>
    <row r="1656" spans="1:9" x14ac:dyDescent="0.3">
      <c r="A1656" s="1" t="s">
        <v>7</v>
      </c>
      <c r="B1656" s="1" t="s">
        <v>9637</v>
      </c>
      <c r="C1656" s="1" t="s">
        <v>65041</v>
      </c>
      <c r="D1656" s="1" t="s">
        <v>9639</v>
      </c>
      <c r="E1656" s="1" t="s">
        <v>65042</v>
      </c>
      <c r="F1656" s="1" t="s">
        <v>65043</v>
      </c>
      <c r="G1656" s="1" t="s">
        <v>9642</v>
      </c>
      <c r="I1656" s="2">
        <f>(CoAC[[#This Row],[Column6]]/44.0995)*100</f>
        <v>96.629893762967839</v>
      </c>
    </row>
    <row r="1657" spans="1:9" x14ac:dyDescent="0.3">
      <c r="A1657" s="1" t="s">
        <v>7</v>
      </c>
      <c r="B1657" s="1" t="s">
        <v>9643</v>
      </c>
      <c r="C1657" s="1" t="s">
        <v>65044</v>
      </c>
      <c r="D1657" s="1" t="s">
        <v>9645</v>
      </c>
      <c r="E1657" s="1" t="s">
        <v>65045</v>
      </c>
      <c r="F1657" s="1" t="s">
        <v>65046</v>
      </c>
      <c r="G1657" s="1" t="s">
        <v>9648</v>
      </c>
      <c r="I1657" s="2">
        <f>(CoAC[[#This Row],[Column6]]/44.0995)*100</f>
        <v>96.629667003027237</v>
      </c>
    </row>
    <row r="1658" spans="1:9" x14ac:dyDescent="0.3">
      <c r="A1658" s="1" t="s">
        <v>7</v>
      </c>
      <c r="B1658" s="1" t="s">
        <v>9649</v>
      </c>
      <c r="C1658" s="1" t="s">
        <v>65047</v>
      </c>
      <c r="D1658" s="1" t="s">
        <v>9651</v>
      </c>
      <c r="E1658" s="1" t="s">
        <v>65048</v>
      </c>
      <c r="F1658" s="1" t="s">
        <v>65049</v>
      </c>
      <c r="G1658" s="1" t="s">
        <v>9654</v>
      </c>
      <c r="I1658" s="2">
        <f>(CoAC[[#This Row],[Column6]]/44.0995)*100</f>
        <v>96.629440243086663</v>
      </c>
    </row>
    <row r="1659" spans="1:9" x14ac:dyDescent="0.3">
      <c r="A1659" s="1" t="s">
        <v>7</v>
      </c>
      <c r="B1659" s="1" t="s">
        <v>9655</v>
      </c>
      <c r="C1659" s="1" t="s">
        <v>65050</v>
      </c>
      <c r="D1659" s="1" t="s">
        <v>9657</v>
      </c>
      <c r="E1659" s="1" t="s">
        <v>65051</v>
      </c>
      <c r="F1659" s="1" t="s">
        <v>65052</v>
      </c>
      <c r="G1659" s="1" t="s">
        <v>9660</v>
      </c>
      <c r="I1659" s="2">
        <f>(CoAC[[#This Row],[Column6]]/44.0995)*100</f>
        <v>96.629213483146074</v>
      </c>
    </row>
    <row r="1660" spans="1:9" x14ac:dyDescent="0.3">
      <c r="A1660" s="1" t="s">
        <v>7</v>
      </c>
      <c r="B1660" s="1" t="s">
        <v>9661</v>
      </c>
      <c r="C1660" s="1" t="s">
        <v>65053</v>
      </c>
      <c r="D1660" s="1" t="s">
        <v>9663</v>
      </c>
      <c r="E1660" s="1" t="s">
        <v>65054</v>
      </c>
      <c r="F1660" s="1" t="s">
        <v>65055</v>
      </c>
      <c r="G1660" s="1" t="s">
        <v>1775</v>
      </c>
      <c r="I1660" s="2">
        <f>(CoAC[[#This Row],[Column6]]/44.0995)*100</f>
        <v>96.628986723205486</v>
      </c>
    </row>
    <row r="1661" spans="1:9" x14ac:dyDescent="0.3">
      <c r="A1661" s="1" t="s">
        <v>7</v>
      </c>
      <c r="B1661" s="1" t="s">
        <v>9666</v>
      </c>
      <c r="C1661" s="1" t="s">
        <v>65056</v>
      </c>
      <c r="D1661" s="1" t="s">
        <v>9668</v>
      </c>
      <c r="E1661" s="1" t="s">
        <v>65057</v>
      </c>
      <c r="F1661" s="1" t="s">
        <v>65058</v>
      </c>
      <c r="G1661" s="1" t="s">
        <v>9671</v>
      </c>
      <c r="I1661" s="2">
        <f>(CoAC[[#This Row],[Column6]]/44.0995)*100</f>
        <v>96.628759963264883</v>
      </c>
    </row>
    <row r="1662" spans="1:9" x14ac:dyDescent="0.3">
      <c r="A1662" s="1" t="s">
        <v>7</v>
      </c>
      <c r="B1662" s="1" t="s">
        <v>9672</v>
      </c>
      <c r="C1662" s="1" t="s">
        <v>65059</v>
      </c>
      <c r="D1662" s="1" t="s">
        <v>9674</v>
      </c>
      <c r="E1662" s="1" t="s">
        <v>65060</v>
      </c>
      <c r="F1662" s="1" t="s">
        <v>65061</v>
      </c>
      <c r="G1662" s="1" t="s">
        <v>9677</v>
      </c>
      <c r="I1662" s="2">
        <f>(CoAC[[#This Row],[Column6]]/44.0995)*100</f>
        <v>96.628533203324295</v>
      </c>
    </row>
    <row r="1663" spans="1:9" x14ac:dyDescent="0.3">
      <c r="A1663" s="1" t="s">
        <v>7</v>
      </c>
      <c r="B1663" s="1" t="s">
        <v>9678</v>
      </c>
      <c r="C1663" s="1" t="s">
        <v>65062</v>
      </c>
      <c r="D1663" s="1" t="s">
        <v>9680</v>
      </c>
      <c r="E1663" s="1" t="s">
        <v>65063</v>
      </c>
      <c r="F1663" s="1" t="s">
        <v>65064</v>
      </c>
      <c r="G1663" s="1" t="s">
        <v>9683</v>
      </c>
      <c r="I1663" s="2">
        <f>(CoAC[[#This Row],[Column6]]/44.0995)*100</f>
        <v>96.628306443383721</v>
      </c>
    </row>
    <row r="1664" spans="1:9" x14ac:dyDescent="0.3">
      <c r="A1664" s="1" t="s">
        <v>7</v>
      </c>
      <c r="B1664" s="1" t="s">
        <v>9684</v>
      </c>
      <c r="C1664" s="1" t="s">
        <v>65065</v>
      </c>
      <c r="D1664" s="1" t="s">
        <v>9686</v>
      </c>
      <c r="E1664" s="1" t="s">
        <v>65066</v>
      </c>
      <c r="F1664" s="1" t="s">
        <v>65067</v>
      </c>
      <c r="G1664" s="1" t="s">
        <v>9689</v>
      </c>
      <c r="I1664" s="2">
        <f>(CoAC[[#This Row],[Column6]]/44.0995)*100</f>
        <v>96.62785292350253</v>
      </c>
    </row>
    <row r="1665" spans="1:9" x14ac:dyDescent="0.3">
      <c r="A1665" s="1" t="s">
        <v>7</v>
      </c>
      <c r="B1665" s="1" t="s">
        <v>9690</v>
      </c>
      <c r="C1665" s="1" t="s">
        <v>65068</v>
      </c>
      <c r="D1665" s="1" t="s">
        <v>9692</v>
      </c>
      <c r="E1665" s="1" t="s">
        <v>65069</v>
      </c>
      <c r="F1665" s="1" t="s">
        <v>65070</v>
      </c>
      <c r="G1665" s="1" t="s">
        <v>9695</v>
      </c>
      <c r="I1665" s="2">
        <f>(CoAC[[#This Row],[Column6]]/44.0995)*100</f>
        <v>96.627399403621368</v>
      </c>
    </row>
    <row r="1666" spans="1:9" x14ac:dyDescent="0.3">
      <c r="A1666" s="1" t="s">
        <v>7</v>
      </c>
      <c r="B1666" s="1" t="s">
        <v>9696</v>
      </c>
      <c r="C1666" s="1" t="s">
        <v>65071</v>
      </c>
      <c r="D1666" s="1" t="s">
        <v>9698</v>
      </c>
      <c r="E1666" s="1" t="s">
        <v>65072</v>
      </c>
      <c r="F1666" s="1" t="s">
        <v>65073</v>
      </c>
      <c r="G1666" s="1" t="s">
        <v>1781</v>
      </c>
      <c r="I1666" s="2">
        <f>(CoAC[[#This Row],[Column6]]/44.0995)*100</f>
        <v>96.626945883740191</v>
      </c>
    </row>
    <row r="1667" spans="1:9" x14ac:dyDescent="0.3">
      <c r="A1667" s="1" t="s">
        <v>7</v>
      </c>
      <c r="B1667" s="1" t="s">
        <v>9701</v>
      </c>
      <c r="C1667" s="1" t="s">
        <v>65074</v>
      </c>
      <c r="D1667" s="1" t="s">
        <v>9703</v>
      </c>
      <c r="E1667" s="1" t="s">
        <v>65075</v>
      </c>
      <c r="F1667" s="1" t="s">
        <v>65076</v>
      </c>
      <c r="G1667" s="1" t="s">
        <v>9706</v>
      </c>
      <c r="I1667" s="2">
        <f>(CoAC[[#This Row],[Column6]]/44.0995)*100</f>
        <v>96.626492363859001</v>
      </c>
    </row>
    <row r="1668" spans="1:9" x14ac:dyDescent="0.3">
      <c r="A1668" s="1" t="s">
        <v>7</v>
      </c>
      <c r="B1668" s="1" t="s">
        <v>9707</v>
      </c>
      <c r="C1668" s="1" t="s">
        <v>65077</v>
      </c>
      <c r="D1668" s="1" t="s">
        <v>9709</v>
      </c>
      <c r="E1668" s="1" t="s">
        <v>65078</v>
      </c>
      <c r="F1668" s="1" t="s">
        <v>65079</v>
      </c>
      <c r="G1668" s="1" t="s">
        <v>9712</v>
      </c>
      <c r="I1668" s="2">
        <f>(CoAC[[#This Row],[Column6]]/44.0995)*100</f>
        <v>96.626265603918412</v>
      </c>
    </row>
    <row r="1669" spans="1:9" x14ac:dyDescent="0.3">
      <c r="A1669" s="1" t="s">
        <v>7</v>
      </c>
      <c r="B1669" s="1" t="s">
        <v>9713</v>
      </c>
      <c r="C1669" s="1" t="s">
        <v>65080</v>
      </c>
      <c r="D1669" s="1" t="s">
        <v>9715</v>
      </c>
      <c r="E1669" s="1" t="s">
        <v>65081</v>
      </c>
      <c r="F1669" s="1" t="s">
        <v>65082</v>
      </c>
      <c r="G1669" s="1" t="s">
        <v>9718</v>
      </c>
      <c r="I1669" s="2">
        <f>(CoAC[[#This Row],[Column6]]/44.0995)*100</f>
        <v>96.625812084037236</v>
      </c>
    </row>
    <row r="1670" spans="1:9" x14ac:dyDescent="0.3">
      <c r="A1670" s="1" t="s">
        <v>7</v>
      </c>
      <c r="B1670" s="1" t="s">
        <v>9719</v>
      </c>
      <c r="C1670" s="1" t="s">
        <v>65083</v>
      </c>
      <c r="D1670" s="1" t="s">
        <v>9721</v>
      </c>
      <c r="E1670" s="1" t="s">
        <v>65084</v>
      </c>
      <c r="F1670" s="1" t="s">
        <v>65085</v>
      </c>
      <c r="G1670" s="1" t="s">
        <v>9724</v>
      </c>
      <c r="I1670" s="2">
        <f>(CoAC[[#This Row],[Column6]]/44.0995)*100</f>
        <v>96.625358564156059</v>
      </c>
    </row>
    <row r="1671" spans="1:9" x14ac:dyDescent="0.3">
      <c r="A1671" s="1" t="s">
        <v>7</v>
      </c>
      <c r="B1671" s="1" t="s">
        <v>9725</v>
      </c>
      <c r="C1671" s="1" t="s">
        <v>65086</v>
      </c>
      <c r="D1671" s="1" t="s">
        <v>9727</v>
      </c>
      <c r="E1671" s="1" t="s">
        <v>65087</v>
      </c>
      <c r="F1671" s="1" t="s">
        <v>65088</v>
      </c>
      <c r="G1671" s="1" t="s">
        <v>9730</v>
      </c>
      <c r="I1671" s="2">
        <f>(CoAC[[#This Row],[Column6]]/44.0995)*100</f>
        <v>96.624905044274882</v>
      </c>
    </row>
    <row r="1672" spans="1:9" x14ac:dyDescent="0.3">
      <c r="A1672" s="1" t="s">
        <v>7</v>
      </c>
      <c r="B1672" s="1" t="s">
        <v>9731</v>
      </c>
      <c r="C1672" s="1" t="s">
        <v>65089</v>
      </c>
      <c r="D1672" s="1" t="s">
        <v>9733</v>
      </c>
      <c r="E1672" s="1" t="s">
        <v>65090</v>
      </c>
      <c r="F1672" s="1" t="s">
        <v>65091</v>
      </c>
      <c r="G1672" s="1" t="s">
        <v>1787</v>
      </c>
      <c r="I1672" s="2">
        <f>(CoAC[[#This Row],[Column6]]/44.0995)*100</f>
        <v>96.624451524393706</v>
      </c>
    </row>
    <row r="1673" spans="1:9" x14ac:dyDescent="0.3">
      <c r="A1673" s="1" t="s">
        <v>7</v>
      </c>
      <c r="B1673" s="1" t="s">
        <v>9736</v>
      </c>
      <c r="C1673" s="1" t="s">
        <v>65092</v>
      </c>
      <c r="D1673" s="1" t="s">
        <v>9738</v>
      </c>
      <c r="E1673" s="1" t="s">
        <v>65093</v>
      </c>
      <c r="F1673" s="1" t="s">
        <v>65094</v>
      </c>
      <c r="G1673" s="1" t="s">
        <v>9741</v>
      </c>
      <c r="I1673" s="2">
        <f>(CoAC[[#This Row],[Column6]]/44.0995)*100</f>
        <v>96.623998004512529</v>
      </c>
    </row>
    <row r="1674" spans="1:9" x14ac:dyDescent="0.3">
      <c r="A1674" s="1" t="s">
        <v>7</v>
      </c>
      <c r="B1674" s="1" t="s">
        <v>9742</v>
      </c>
      <c r="C1674" s="1" t="s">
        <v>65095</v>
      </c>
      <c r="D1674" s="1" t="s">
        <v>9744</v>
      </c>
      <c r="E1674" s="1" t="s">
        <v>62052</v>
      </c>
      <c r="F1674" s="1" t="s">
        <v>65096</v>
      </c>
      <c r="G1674" s="1" t="s">
        <v>9747</v>
      </c>
      <c r="I1674" s="2">
        <f>(CoAC[[#This Row],[Column6]]/44.0995)*100</f>
        <v>96.623544484631353</v>
      </c>
    </row>
    <row r="1675" spans="1:9" x14ac:dyDescent="0.3">
      <c r="A1675" s="1" t="s">
        <v>7</v>
      </c>
      <c r="B1675" s="1" t="s">
        <v>9748</v>
      </c>
      <c r="C1675" s="1" t="s">
        <v>65097</v>
      </c>
      <c r="D1675" s="1" t="s">
        <v>9750</v>
      </c>
      <c r="E1675" s="1" t="s">
        <v>65098</v>
      </c>
      <c r="F1675" s="1" t="s">
        <v>65099</v>
      </c>
      <c r="G1675" s="1" t="s">
        <v>9753</v>
      </c>
      <c r="I1675" s="2">
        <f>(CoAC[[#This Row],[Column6]]/44.0995)*100</f>
        <v>96.623090964750162</v>
      </c>
    </row>
    <row r="1676" spans="1:9" x14ac:dyDescent="0.3">
      <c r="A1676" s="1" t="s">
        <v>7</v>
      </c>
      <c r="B1676" s="1" t="s">
        <v>9754</v>
      </c>
      <c r="C1676" s="1" t="s">
        <v>65100</v>
      </c>
      <c r="D1676" s="1" t="s">
        <v>9756</v>
      </c>
      <c r="E1676" s="1" t="s">
        <v>65101</v>
      </c>
      <c r="F1676" s="1" t="s">
        <v>65099</v>
      </c>
      <c r="G1676" s="1" t="s">
        <v>9759</v>
      </c>
      <c r="I1676" s="2">
        <f>(CoAC[[#This Row],[Column6]]/44.0995)*100</f>
        <v>96.623090964750162</v>
      </c>
    </row>
    <row r="1677" spans="1:9" x14ac:dyDescent="0.3">
      <c r="A1677" s="1" t="s">
        <v>7</v>
      </c>
      <c r="B1677" s="1" t="s">
        <v>9760</v>
      </c>
      <c r="C1677" s="1" t="s">
        <v>65102</v>
      </c>
      <c r="D1677" s="1" t="s">
        <v>9762</v>
      </c>
      <c r="E1677" s="1" t="s">
        <v>65103</v>
      </c>
      <c r="F1677" s="1" t="s">
        <v>65104</v>
      </c>
      <c r="G1677" s="1" t="s">
        <v>9765</v>
      </c>
      <c r="I1677" s="2">
        <f>(CoAC[[#This Row],[Column6]]/44.0995)*100</f>
        <v>96.622864204809574</v>
      </c>
    </row>
    <row r="1678" spans="1:9" x14ac:dyDescent="0.3">
      <c r="A1678" s="1" t="s">
        <v>7</v>
      </c>
      <c r="B1678" s="1" t="s">
        <v>9766</v>
      </c>
      <c r="C1678" s="1" t="s">
        <v>65105</v>
      </c>
      <c r="D1678" s="1" t="s">
        <v>9768</v>
      </c>
      <c r="E1678" s="1" t="s">
        <v>65106</v>
      </c>
      <c r="F1678" s="1" t="s">
        <v>65107</v>
      </c>
      <c r="G1678" s="1" t="s">
        <v>1793</v>
      </c>
      <c r="I1678" s="2">
        <f>(CoAC[[#This Row],[Column6]]/44.0995)*100</f>
        <v>96.622637444869</v>
      </c>
    </row>
    <row r="1679" spans="1:9" x14ac:dyDescent="0.3">
      <c r="A1679" s="1" t="s">
        <v>7</v>
      </c>
      <c r="B1679" s="1" t="s">
        <v>9771</v>
      </c>
      <c r="C1679" s="1" t="s">
        <v>16794</v>
      </c>
      <c r="D1679" s="1" t="s">
        <v>9773</v>
      </c>
      <c r="E1679" s="1" t="s">
        <v>65108</v>
      </c>
      <c r="F1679" s="1" t="s">
        <v>65109</v>
      </c>
      <c r="G1679" s="1" t="s">
        <v>9776</v>
      </c>
      <c r="I1679" s="2">
        <f>(CoAC[[#This Row],[Column6]]/44.0995)*100</f>
        <v>96.622183924987823</v>
      </c>
    </row>
    <row r="1680" spans="1:9" x14ac:dyDescent="0.3">
      <c r="A1680" s="1" t="s">
        <v>7</v>
      </c>
      <c r="B1680" s="1" t="s">
        <v>9777</v>
      </c>
      <c r="C1680" s="1" t="s">
        <v>65110</v>
      </c>
      <c r="D1680" s="1" t="s">
        <v>9779</v>
      </c>
      <c r="E1680" s="1" t="s">
        <v>65111</v>
      </c>
      <c r="F1680" s="1" t="s">
        <v>65112</v>
      </c>
      <c r="G1680" s="1" t="s">
        <v>9782</v>
      </c>
      <c r="I1680" s="2">
        <f>(CoAC[[#This Row],[Column6]]/44.0995)*100</f>
        <v>96.62195716504722</v>
      </c>
    </row>
    <row r="1681" spans="1:9" x14ac:dyDescent="0.3">
      <c r="A1681" s="1" t="s">
        <v>7</v>
      </c>
      <c r="B1681" s="1" t="s">
        <v>9783</v>
      </c>
      <c r="C1681" s="1" t="s">
        <v>65113</v>
      </c>
      <c r="D1681" s="1" t="s">
        <v>9785</v>
      </c>
      <c r="E1681" s="1" t="s">
        <v>65114</v>
      </c>
      <c r="F1681" s="1" t="s">
        <v>65115</v>
      </c>
      <c r="G1681" s="1" t="s">
        <v>9788</v>
      </c>
      <c r="I1681" s="2">
        <f>(CoAC[[#This Row],[Column6]]/44.0995)*100</f>
        <v>96.621730405106632</v>
      </c>
    </row>
    <row r="1682" spans="1:9" x14ac:dyDescent="0.3">
      <c r="A1682" s="1" t="s">
        <v>7</v>
      </c>
      <c r="B1682" s="1" t="s">
        <v>9789</v>
      </c>
      <c r="C1682" s="1" t="s">
        <v>65116</v>
      </c>
      <c r="D1682" s="1" t="s">
        <v>9791</v>
      </c>
      <c r="E1682" s="1" t="s">
        <v>65117</v>
      </c>
      <c r="F1682" s="1" t="s">
        <v>65118</v>
      </c>
      <c r="G1682" s="1" t="s">
        <v>9794</v>
      </c>
      <c r="I1682" s="2">
        <f>(CoAC[[#This Row],[Column6]]/44.0995)*100</f>
        <v>96.621503645166058</v>
      </c>
    </row>
    <row r="1683" spans="1:9" x14ac:dyDescent="0.3">
      <c r="A1683" s="1" t="s">
        <v>7</v>
      </c>
      <c r="B1683" s="1" t="s">
        <v>9795</v>
      </c>
      <c r="C1683" s="1" t="s">
        <v>65119</v>
      </c>
      <c r="D1683" s="1" t="s">
        <v>9797</v>
      </c>
      <c r="E1683" s="1" t="s">
        <v>65120</v>
      </c>
      <c r="F1683" s="1" t="s">
        <v>65121</v>
      </c>
      <c r="G1683" s="1" t="s">
        <v>9800</v>
      </c>
      <c r="I1683" s="2">
        <f>(CoAC[[#This Row],[Column6]]/44.0995)*100</f>
        <v>96.621050125284867</v>
      </c>
    </row>
    <row r="1684" spans="1:9" x14ac:dyDescent="0.3">
      <c r="A1684" s="1" t="s">
        <v>7</v>
      </c>
      <c r="B1684" s="1" t="s">
        <v>9801</v>
      </c>
      <c r="C1684" s="1" t="s">
        <v>65122</v>
      </c>
      <c r="D1684" s="1" t="s">
        <v>9803</v>
      </c>
      <c r="E1684" s="1" t="s">
        <v>65123</v>
      </c>
      <c r="F1684" s="1" t="s">
        <v>65124</v>
      </c>
      <c r="G1684" s="1" t="s">
        <v>1799</v>
      </c>
      <c r="I1684" s="2">
        <f>(CoAC[[#This Row],[Column6]]/44.0995)*100</f>
        <v>96.620823365344279</v>
      </c>
    </row>
    <row r="1685" spans="1:9" x14ac:dyDescent="0.3">
      <c r="A1685" s="1" t="s">
        <v>7</v>
      </c>
      <c r="B1685" s="1" t="s">
        <v>9806</v>
      </c>
      <c r="C1685" s="1" t="s">
        <v>65125</v>
      </c>
      <c r="D1685" s="1" t="s">
        <v>9808</v>
      </c>
      <c r="E1685" s="1" t="s">
        <v>65126</v>
      </c>
      <c r="F1685" s="1" t="s">
        <v>65127</v>
      </c>
      <c r="G1685" s="1" t="s">
        <v>9811</v>
      </c>
      <c r="I1685" s="2">
        <f>(CoAC[[#This Row],[Column6]]/44.0995)*100</f>
        <v>96.620369845463088</v>
      </c>
    </row>
    <row r="1686" spans="1:9" x14ac:dyDescent="0.3">
      <c r="A1686" s="1" t="s">
        <v>7</v>
      </c>
      <c r="B1686" s="1" t="s">
        <v>9812</v>
      </c>
      <c r="C1686" s="1" t="s">
        <v>37496</v>
      </c>
      <c r="D1686" s="1" t="s">
        <v>9814</v>
      </c>
      <c r="E1686" s="1" t="s">
        <v>65128</v>
      </c>
      <c r="F1686" s="1" t="s">
        <v>65129</v>
      </c>
      <c r="G1686" s="1" t="s">
        <v>9817</v>
      </c>
      <c r="I1686" s="2">
        <f>(CoAC[[#This Row],[Column6]]/44.0995)*100</f>
        <v>96.619916325581926</v>
      </c>
    </row>
    <row r="1687" spans="1:9" x14ac:dyDescent="0.3">
      <c r="A1687" s="1" t="s">
        <v>7</v>
      </c>
      <c r="B1687" s="1" t="s">
        <v>9818</v>
      </c>
      <c r="C1687" s="1" t="s">
        <v>65130</v>
      </c>
      <c r="D1687" s="1" t="s">
        <v>9820</v>
      </c>
      <c r="E1687" s="1" t="s">
        <v>65131</v>
      </c>
      <c r="F1687" s="1" t="s">
        <v>65132</v>
      </c>
      <c r="G1687" s="1" t="s">
        <v>9823</v>
      </c>
      <c r="I1687" s="2">
        <f>(CoAC[[#This Row],[Column6]]/44.0995)*100</f>
        <v>96.619462805700735</v>
      </c>
    </row>
    <row r="1688" spans="1:9" x14ac:dyDescent="0.3">
      <c r="A1688" s="1" t="s">
        <v>7</v>
      </c>
      <c r="B1688" s="1" t="s">
        <v>9824</v>
      </c>
      <c r="C1688" s="1" t="s">
        <v>65133</v>
      </c>
      <c r="D1688" s="1" t="s">
        <v>9826</v>
      </c>
      <c r="E1688" s="1" t="s">
        <v>65134</v>
      </c>
      <c r="F1688" s="1" t="s">
        <v>65135</v>
      </c>
      <c r="G1688" s="1" t="s">
        <v>9829</v>
      </c>
      <c r="I1688" s="2">
        <f>(CoAC[[#This Row],[Column6]]/44.0995)*100</f>
        <v>96.619009285819573</v>
      </c>
    </row>
    <row r="1689" spans="1:9" x14ac:dyDescent="0.3">
      <c r="A1689" s="1" t="s">
        <v>7</v>
      </c>
      <c r="B1689" s="1" t="s">
        <v>9830</v>
      </c>
      <c r="C1689" s="1" t="s">
        <v>65136</v>
      </c>
      <c r="D1689" s="1" t="s">
        <v>9832</v>
      </c>
      <c r="E1689" s="1" t="s">
        <v>65137</v>
      </c>
      <c r="F1689" s="1" t="s">
        <v>65138</v>
      </c>
      <c r="G1689" s="1" t="s">
        <v>9835</v>
      </c>
      <c r="I1689" s="2">
        <f>(CoAC[[#This Row],[Column6]]/44.0995)*100</f>
        <v>96.618555765938396</v>
      </c>
    </row>
    <row r="1690" spans="1:9" x14ac:dyDescent="0.3">
      <c r="A1690" s="1" t="s">
        <v>7</v>
      </c>
      <c r="B1690" s="1" t="s">
        <v>9836</v>
      </c>
      <c r="C1690" s="1" t="s">
        <v>65139</v>
      </c>
      <c r="D1690" s="1" t="s">
        <v>9838</v>
      </c>
      <c r="E1690" s="1" t="s">
        <v>65140</v>
      </c>
      <c r="F1690" s="1" t="s">
        <v>65141</v>
      </c>
      <c r="G1690" s="1" t="s">
        <v>1805</v>
      </c>
      <c r="I1690" s="2">
        <f>(CoAC[[#This Row],[Column6]]/44.0995)*100</f>
        <v>96.618102246057219</v>
      </c>
    </row>
    <row r="1691" spans="1:9" x14ac:dyDescent="0.3">
      <c r="A1691" s="1" t="s">
        <v>7</v>
      </c>
      <c r="B1691" s="1" t="s">
        <v>9841</v>
      </c>
      <c r="C1691" s="1" t="s">
        <v>65142</v>
      </c>
      <c r="D1691" s="1" t="s">
        <v>9843</v>
      </c>
      <c r="E1691" s="1" t="s">
        <v>65143</v>
      </c>
      <c r="F1691" s="1" t="s">
        <v>65144</v>
      </c>
      <c r="G1691" s="1" t="s">
        <v>9846</v>
      </c>
      <c r="I1691" s="2">
        <f>(CoAC[[#This Row],[Column6]]/44.0995)*100</f>
        <v>96.617648726176043</v>
      </c>
    </row>
    <row r="1692" spans="1:9" x14ac:dyDescent="0.3">
      <c r="A1692" s="1" t="s">
        <v>7</v>
      </c>
      <c r="B1692" s="1" t="s">
        <v>9847</v>
      </c>
      <c r="C1692" s="1" t="s">
        <v>65145</v>
      </c>
      <c r="D1692" s="1" t="s">
        <v>9849</v>
      </c>
      <c r="E1692" s="1" t="s">
        <v>65146</v>
      </c>
      <c r="F1692" s="1" t="s">
        <v>65147</v>
      </c>
      <c r="G1692" s="1" t="s">
        <v>9852</v>
      </c>
      <c r="I1692" s="2">
        <f>(CoAC[[#This Row],[Column6]]/44.0995)*100</f>
        <v>96.617195206294866</v>
      </c>
    </row>
    <row r="1693" spans="1:9" x14ac:dyDescent="0.3">
      <c r="A1693" s="1" t="s">
        <v>7</v>
      </c>
      <c r="B1693" s="1" t="s">
        <v>9853</v>
      </c>
      <c r="C1693" s="1" t="s">
        <v>65148</v>
      </c>
      <c r="D1693" s="1" t="s">
        <v>9855</v>
      </c>
      <c r="E1693" s="1" t="s">
        <v>65149</v>
      </c>
      <c r="F1693" s="1" t="s">
        <v>65150</v>
      </c>
      <c r="G1693" s="1" t="s">
        <v>9858</v>
      </c>
      <c r="I1693" s="2">
        <f>(CoAC[[#This Row],[Column6]]/44.0995)*100</f>
        <v>96.61674168641369</v>
      </c>
    </row>
    <row r="1694" spans="1:9" x14ac:dyDescent="0.3">
      <c r="A1694" s="1" t="s">
        <v>7</v>
      </c>
      <c r="B1694" s="1" t="s">
        <v>9859</v>
      </c>
      <c r="C1694" s="1" t="s">
        <v>65151</v>
      </c>
      <c r="D1694" s="1" t="s">
        <v>9861</v>
      </c>
      <c r="E1694" s="1" t="s">
        <v>65152</v>
      </c>
      <c r="F1694" s="1" t="s">
        <v>65153</v>
      </c>
      <c r="G1694" s="1" t="s">
        <v>9864</v>
      </c>
      <c r="I1694" s="2">
        <f>(CoAC[[#This Row],[Column6]]/44.0995)*100</f>
        <v>96.616288166532499</v>
      </c>
    </row>
    <row r="1695" spans="1:9" x14ac:dyDescent="0.3">
      <c r="A1695" s="1" t="s">
        <v>7</v>
      </c>
      <c r="B1695" s="1" t="s">
        <v>9865</v>
      </c>
      <c r="C1695" s="1" t="s">
        <v>65154</v>
      </c>
      <c r="D1695" s="1" t="s">
        <v>9867</v>
      </c>
      <c r="E1695" s="1" t="s">
        <v>65155</v>
      </c>
      <c r="F1695" s="1" t="s">
        <v>65156</v>
      </c>
      <c r="G1695" s="1" t="s">
        <v>9870</v>
      </c>
      <c r="I1695" s="2">
        <f>(CoAC[[#This Row],[Column6]]/44.0995)*100</f>
        <v>96.616061406591911</v>
      </c>
    </row>
    <row r="1696" spans="1:9" x14ac:dyDescent="0.3">
      <c r="A1696" s="1" t="s">
        <v>7</v>
      </c>
      <c r="B1696" s="1" t="s">
        <v>9871</v>
      </c>
      <c r="C1696" s="1" t="s">
        <v>65157</v>
      </c>
      <c r="D1696" s="1" t="s">
        <v>9873</v>
      </c>
      <c r="E1696" s="1" t="s">
        <v>65158</v>
      </c>
      <c r="F1696" s="1" t="s">
        <v>65156</v>
      </c>
      <c r="G1696" s="1" t="s">
        <v>1810</v>
      </c>
      <c r="I1696" s="2">
        <f>(CoAC[[#This Row],[Column6]]/44.0995)*100</f>
        <v>96.616061406591911</v>
      </c>
    </row>
    <row r="1697" spans="1:9" x14ac:dyDescent="0.3">
      <c r="A1697" s="1" t="s">
        <v>7</v>
      </c>
      <c r="B1697" s="1" t="s">
        <v>9876</v>
      </c>
      <c r="C1697" s="1" t="s">
        <v>65159</v>
      </c>
      <c r="D1697" s="1" t="s">
        <v>9878</v>
      </c>
      <c r="E1697" s="1" t="s">
        <v>65160</v>
      </c>
      <c r="F1697" s="1" t="s">
        <v>65161</v>
      </c>
      <c r="G1697" s="1" t="s">
        <v>9881</v>
      </c>
      <c r="I1697" s="2">
        <f>(CoAC[[#This Row],[Column6]]/44.0995)*100</f>
        <v>96.615834646651336</v>
      </c>
    </row>
    <row r="1698" spans="1:9" x14ac:dyDescent="0.3">
      <c r="A1698" s="1" t="s">
        <v>7</v>
      </c>
      <c r="B1698" s="1" t="s">
        <v>9882</v>
      </c>
      <c r="C1698" s="1" t="s">
        <v>65162</v>
      </c>
      <c r="D1698" s="1" t="s">
        <v>9884</v>
      </c>
      <c r="E1698" s="1" t="s">
        <v>65163</v>
      </c>
      <c r="F1698" s="1" t="s">
        <v>65164</v>
      </c>
      <c r="G1698" s="1" t="s">
        <v>9887</v>
      </c>
      <c r="I1698" s="2">
        <f>(CoAC[[#This Row],[Column6]]/44.0995)*100</f>
        <v>96.615607886710734</v>
      </c>
    </row>
    <row r="1699" spans="1:9" x14ac:dyDescent="0.3">
      <c r="A1699" s="1" t="s">
        <v>7</v>
      </c>
      <c r="B1699" s="1" t="s">
        <v>9888</v>
      </c>
      <c r="C1699" s="1" t="s">
        <v>65165</v>
      </c>
      <c r="D1699" s="1" t="s">
        <v>9890</v>
      </c>
      <c r="E1699" s="1" t="s">
        <v>65166</v>
      </c>
      <c r="F1699" s="1" t="s">
        <v>65167</v>
      </c>
      <c r="G1699" s="1" t="s">
        <v>9893</v>
      </c>
      <c r="I1699" s="2">
        <f>(CoAC[[#This Row],[Column6]]/44.0995)*100</f>
        <v>96.615381126770146</v>
      </c>
    </row>
    <row r="1700" spans="1:9" x14ac:dyDescent="0.3">
      <c r="A1700" s="1" t="s">
        <v>7</v>
      </c>
      <c r="B1700" s="1" t="s">
        <v>9894</v>
      </c>
      <c r="C1700" s="1" t="s">
        <v>59141</v>
      </c>
      <c r="D1700" s="1" t="s">
        <v>9896</v>
      </c>
      <c r="E1700" s="1" t="s">
        <v>65168</v>
      </c>
      <c r="F1700" s="1" t="s">
        <v>65169</v>
      </c>
      <c r="G1700" s="1" t="s">
        <v>9899</v>
      </c>
      <c r="I1700" s="2">
        <f>(CoAC[[#This Row],[Column6]]/44.0995)*100</f>
        <v>96.615154366829557</v>
      </c>
    </row>
    <row r="1701" spans="1:9" x14ac:dyDescent="0.3">
      <c r="A1701" s="1" t="s">
        <v>7</v>
      </c>
      <c r="B1701" s="1" t="s">
        <v>9900</v>
      </c>
      <c r="C1701" s="1" t="s">
        <v>65170</v>
      </c>
      <c r="D1701" s="1" t="s">
        <v>9902</v>
      </c>
      <c r="E1701" s="1" t="s">
        <v>65171</v>
      </c>
      <c r="F1701" s="1" t="s">
        <v>65172</v>
      </c>
      <c r="G1701" s="1" t="s">
        <v>9905</v>
      </c>
      <c r="I1701" s="2">
        <f>(CoAC[[#This Row],[Column6]]/44.0995)*100</f>
        <v>96.614927606888955</v>
      </c>
    </row>
    <row r="1702" spans="1:9" x14ac:dyDescent="0.3">
      <c r="A1702" s="1" t="s">
        <v>7</v>
      </c>
      <c r="B1702" s="1" t="s">
        <v>9906</v>
      </c>
      <c r="C1702" s="1" t="s">
        <v>65173</v>
      </c>
      <c r="D1702" s="1" t="s">
        <v>9908</v>
      </c>
      <c r="E1702" s="1" t="s">
        <v>65174</v>
      </c>
      <c r="F1702" s="1" t="s">
        <v>65175</v>
      </c>
      <c r="G1702" s="1" t="s">
        <v>1816</v>
      </c>
      <c r="I1702" s="2">
        <f>(CoAC[[#This Row],[Column6]]/44.0995)*100</f>
        <v>96.614474087007778</v>
      </c>
    </row>
    <row r="1703" spans="1:9" x14ac:dyDescent="0.3">
      <c r="A1703" s="1" t="s">
        <v>7</v>
      </c>
      <c r="B1703" s="1" t="s">
        <v>9911</v>
      </c>
      <c r="C1703" s="1" t="s">
        <v>65176</v>
      </c>
      <c r="D1703" s="1" t="s">
        <v>9913</v>
      </c>
      <c r="E1703" s="1" t="s">
        <v>65177</v>
      </c>
      <c r="F1703" s="1" t="s">
        <v>65178</v>
      </c>
      <c r="G1703" s="1" t="s">
        <v>9916</v>
      </c>
      <c r="I1703" s="2">
        <f>(CoAC[[#This Row],[Column6]]/44.0995)*100</f>
        <v>96.614247327067204</v>
      </c>
    </row>
    <row r="1704" spans="1:9" x14ac:dyDescent="0.3">
      <c r="A1704" s="1" t="s">
        <v>7</v>
      </c>
      <c r="B1704" s="1" t="s">
        <v>9917</v>
      </c>
      <c r="C1704" s="1" t="s">
        <v>65179</v>
      </c>
      <c r="D1704" s="1" t="s">
        <v>9919</v>
      </c>
      <c r="E1704" s="1" t="s">
        <v>62088</v>
      </c>
      <c r="F1704" s="1" t="s">
        <v>65180</v>
      </c>
      <c r="G1704" s="1" t="s">
        <v>9922</v>
      </c>
      <c r="I1704" s="2">
        <f>(CoAC[[#This Row],[Column6]]/44.0995)*100</f>
        <v>96.614020567126616</v>
      </c>
    </row>
    <row r="1705" spans="1:9" x14ac:dyDescent="0.3">
      <c r="A1705" s="1" t="s">
        <v>7</v>
      </c>
      <c r="B1705" s="1" t="s">
        <v>9923</v>
      </c>
      <c r="C1705" s="1" t="s">
        <v>65181</v>
      </c>
      <c r="D1705" s="1" t="s">
        <v>9925</v>
      </c>
      <c r="E1705" s="1" t="s">
        <v>65182</v>
      </c>
      <c r="F1705" s="1" t="s">
        <v>65183</v>
      </c>
      <c r="G1705" s="1" t="s">
        <v>9928</v>
      </c>
      <c r="I1705" s="2">
        <f>(CoAC[[#This Row],[Column6]]/44.0995)*100</f>
        <v>96.613793807186028</v>
      </c>
    </row>
    <row r="1706" spans="1:9" x14ac:dyDescent="0.3">
      <c r="A1706" s="1" t="s">
        <v>7</v>
      </c>
      <c r="B1706" s="1" t="s">
        <v>9929</v>
      </c>
      <c r="C1706" s="1" t="s">
        <v>65184</v>
      </c>
      <c r="D1706" s="1" t="s">
        <v>9931</v>
      </c>
      <c r="E1706" s="1" t="s">
        <v>65185</v>
      </c>
      <c r="F1706" s="1" t="s">
        <v>65186</v>
      </c>
      <c r="G1706" s="1" t="s">
        <v>9934</v>
      </c>
      <c r="I1706" s="2">
        <f>(CoAC[[#This Row],[Column6]]/44.0995)*100</f>
        <v>96.613567047245425</v>
      </c>
    </row>
    <row r="1707" spans="1:9" x14ac:dyDescent="0.3">
      <c r="A1707" s="1" t="s">
        <v>7</v>
      </c>
      <c r="B1707" s="1" t="s">
        <v>9935</v>
      </c>
      <c r="C1707" s="1" t="s">
        <v>65187</v>
      </c>
      <c r="D1707" s="1" t="s">
        <v>9937</v>
      </c>
      <c r="E1707" s="1" t="s">
        <v>65188</v>
      </c>
      <c r="F1707" s="1" t="s">
        <v>65189</v>
      </c>
      <c r="G1707" s="1" t="s">
        <v>9940</v>
      </c>
      <c r="I1707" s="2">
        <f>(CoAC[[#This Row],[Column6]]/44.0995)*100</f>
        <v>96.613340287304851</v>
      </c>
    </row>
    <row r="1708" spans="1:9" x14ac:dyDescent="0.3">
      <c r="A1708" s="1" t="s">
        <v>7</v>
      </c>
      <c r="B1708" s="1" t="s">
        <v>9941</v>
      </c>
      <c r="C1708" s="1" t="s">
        <v>65190</v>
      </c>
      <c r="D1708" s="1" t="s">
        <v>9943</v>
      </c>
      <c r="E1708" s="1" t="s">
        <v>65191</v>
      </c>
      <c r="F1708" s="1" t="s">
        <v>65189</v>
      </c>
      <c r="G1708" s="1" t="s">
        <v>1822</v>
      </c>
      <c r="I1708" s="2">
        <f>(CoAC[[#This Row],[Column6]]/44.0995)*100</f>
        <v>96.613340287304851</v>
      </c>
    </row>
    <row r="1709" spans="1:9" x14ac:dyDescent="0.3">
      <c r="A1709" s="1" t="s">
        <v>7</v>
      </c>
      <c r="B1709" s="1" t="s">
        <v>9946</v>
      </c>
      <c r="C1709" s="1" t="s">
        <v>65192</v>
      </c>
      <c r="D1709" s="1" t="s">
        <v>9948</v>
      </c>
      <c r="E1709" s="1" t="s">
        <v>65193</v>
      </c>
      <c r="F1709" s="1" t="s">
        <v>65194</v>
      </c>
      <c r="G1709" s="1" t="s">
        <v>9951</v>
      </c>
      <c r="I1709" s="2">
        <f>(CoAC[[#This Row],[Column6]]/44.0995)*100</f>
        <v>96.613113527364263</v>
      </c>
    </row>
    <row r="1710" spans="1:9" x14ac:dyDescent="0.3">
      <c r="A1710" s="1" t="s">
        <v>7</v>
      </c>
      <c r="B1710" s="1" t="s">
        <v>9952</v>
      </c>
      <c r="C1710" s="1" t="s">
        <v>65195</v>
      </c>
      <c r="D1710" s="1" t="s">
        <v>9954</v>
      </c>
      <c r="E1710" s="1" t="s">
        <v>65196</v>
      </c>
      <c r="F1710" s="1" t="s">
        <v>65197</v>
      </c>
      <c r="G1710" s="1" t="s">
        <v>9957</v>
      </c>
      <c r="I1710" s="2">
        <f>(CoAC[[#This Row],[Column6]]/44.0995)*100</f>
        <v>96.612660007483072</v>
      </c>
    </row>
    <row r="1711" spans="1:9" x14ac:dyDescent="0.3">
      <c r="A1711" s="1" t="s">
        <v>7</v>
      </c>
      <c r="B1711" s="1" t="s">
        <v>9958</v>
      </c>
      <c r="C1711" s="1" t="s">
        <v>65198</v>
      </c>
      <c r="D1711" s="1" t="s">
        <v>9960</v>
      </c>
      <c r="E1711" s="1" t="s">
        <v>65199</v>
      </c>
      <c r="F1711" s="1" t="s">
        <v>65200</v>
      </c>
      <c r="G1711" s="1" t="s">
        <v>9963</v>
      </c>
      <c r="I1711" s="2">
        <f>(CoAC[[#This Row],[Column6]]/44.0995)*100</f>
        <v>96.611979727661321</v>
      </c>
    </row>
    <row r="1712" spans="1:9" x14ac:dyDescent="0.3">
      <c r="A1712" s="1" t="s">
        <v>7</v>
      </c>
      <c r="B1712" s="1" t="s">
        <v>9964</v>
      </c>
      <c r="C1712" s="1" t="s">
        <v>65201</v>
      </c>
      <c r="D1712" s="1" t="s">
        <v>9966</v>
      </c>
      <c r="E1712" s="1" t="s">
        <v>65202</v>
      </c>
      <c r="F1712" s="1" t="s">
        <v>65203</v>
      </c>
      <c r="G1712" s="1" t="s">
        <v>9969</v>
      </c>
      <c r="I1712" s="2">
        <f>(CoAC[[#This Row],[Column6]]/44.0995)*100</f>
        <v>96.611299447839542</v>
      </c>
    </row>
    <row r="1713" spans="1:9" x14ac:dyDescent="0.3">
      <c r="A1713" s="1" t="s">
        <v>7</v>
      </c>
      <c r="B1713" s="1" t="s">
        <v>9970</v>
      </c>
      <c r="C1713" s="1" t="s">
        <v>65204</v>
      </c>
      <c r="D1713" s="1" t="s">
        <v>9972</v>
      </c>
      <c r="E1713" s="1" t="s">
        <v>65205</v>
      </c>
      <c r="F1713" s="1" t="s">
        <v>65206</v>
      </c>
      <c r="G1713" s="1" t="s">
        <v>9975</v>
      </c>
      <c r="I1713" s="2">
        <f>(CoAC[[#This Row],[Column6]]/44.0995)*100</f>
        <v>96.610845927958366</v>
      </c>
    </row>
    <row r="1714" spans="1:9" x14ac:dyDescent="0.3">
      <c r="A1714" s="1" t="s">
        <v>7</v>
      </c>
      <c r="B1714" s="1" t="s">
        <v>9976</v>
      </c>
      <c r="C1714" s="1" t="s">
        <v>65207</v>
      </c>
      <c r="D1714" s="1" t="s">
        <v>9978</v>
      </c>
      <c r="E1714" s="1" t="s">
        <v>65208</v>
      </c>
      <c r="F1714" s="1" t="s">
        <v>65209</v>
      </c>
      <c r="G1714" s="1" t="s">
        <v>1828</v>
      </c>
      <c r="I1714" s="2">
        <f>(CoAC[[#This Row],[Column6]]/44.0995)*100</f>
        <v>96.610392408077189</v>
      </c>
    </row>
    <row r="1715" spans="1:9" x14ac:dyDescent="0.3">
      <c r="A1715" s="1" t="s">
        <v>7</v>
      </c>
      <c r="B1715" s="1" t="s">
        <v>9981</v>
      </c>
      <c r="C1715" s="1" t="s">
        <v>65210</v>
      </c>
      <c r="D1715" s="1" t="s">
        <v>9983</v>
      </c>
      <c r="E1715" s="1" t="s">
        <v>65211</v>
      </c>
      <c r="F1715" s="1" t="s">
        <v>65212</v>
      </c>
      <c r="G1715" s="1" t="s">
        <v>9986</v>
      </c>
      <c r="I1715" s="2">
        <f>(CoAC[[#This Row],[Column6]]/44.0995)*100</f>
        <v>96.609938888196012</v>
      </c>
    </row>
    <row r="1716" spans="1:9" x14ac:dyDescent="0.3">
      <c r="A1716" s="1" t="s">
        <v>7</v>
      </c>
      <c r="B1716" s="1" t="s">
        <v>9987</v>
      </c>
      <c r="C1716" s="1" t="s">
        <v>65213</v>
      </c>
      <c r="D1716" s="1" t="s">
        <v>9989</v>
      </c>
      <c r="E1716" s="1" t="s">
        <v>65214</v>
      </c>
      <c r="F1716" s="1" t="s">
        <v>65215</v>
      </c>
      <c r="G1716" s="1" t="s">
        <v>9992</v>
      </c>
      <c r="I1716" s="2">
        <f>(CoAC[[#This Row],[Column6]]/44.0995)*100</f>
        <v>96.609712128255424</v>
      </c>
    </row>
    <row r="1717" spans="1:9" x14ac:dyDescent="0.3">
      <c r="A1717" s="1" t="s">
        <v>7</v>
      </c>
      <c r="B1717" s="1" t="s">
        <v>9993</v>
      </c>
      <c r="C1717" s="1" t="s">
        <v>65216</v>
      </c>
      <c r="D1717" s="1" t="s">
        <v>9995</v>
      </c>
      <c r="E1717" s="1" t="s">
        <v>65217</v>
      </c>
      <c r="F1717" s="1" t="s">
        <v>65218</v>
      </c>
      <c r="G1717" s="1" t="s">
        <v>9998</v>
      </c>
      <c r="I1717" s="2">
        <f>(CoAC[[#This Row],[Column6]]/44.0995)*100</f>
        <v>96.609258608374248</v>
      </c>
    </row>
    <row r="1718" spans="1:9" x14ac:dyDescent="0.3">
      <c r="A1718" s="1" t="s">
        <v>7</v>
      </c>
      <c r="B1718" s="1" t="s">
        <v>9999</v>
      </c>
      <c r="C1718" s="1" t="s">
        <v>65219</v>
      </c>
      <c r="D1718" s="1" t="s">
        <v>10001</v>
      </c>
      <c r="E1718" s="1" t="s">
        <v>32111</v>
      </c>
      <c r="F1718" s="1" t="s">
        <v>65220</v>
      </c>
      <c r="G1718" s="1" t="s">
        <v>10004</v>
      </c>
      <c r="I1718" s="2">
        <f>(CoAC[[#This Row],[Column6]]/44.0995)*100</f>
        <v>96.609031848433673</v>
      </c>
    </row>
    <row r="1719" spans="1:9" x14ac:dyDescent="0.3">
      <c r="A1719" s="1" t="s">
        <v>7</v>
      </c>
      <c r="B1719" s="1" t="s">
        <v>10005</v>
      </c>
      <c r="C1719" s="1" t="s">
        <v>65221</v>
      </c>
      <c r="D1719" s="1" t="s">
        <v>10007</v>
      </c>
      <c r="E1719" s="1" t="s">
        <v>65222</v>
      </c>
      <c r="F1719" s="1" t="s">
        <v>65223</v>
      </c>
      <c r="G1719" s="1" t="s">
        <v>10010</v>
      </c>
      <c r="I1719" s="2">
        <f>(CoAC[[#This Row],[Column6]]/44.0995)*100</f>
        <v>96.608578328552483</v>
      </c>
    </row>
    <row r="1720" spans="1:9" x14ac:dyDescent="0.3">
      <c r="A1720" s="1" t="s">
        <v>7</v>
      </c>
      <c r="B1720" s="1" t="s">
        <v>10011</v>
      </c>
      <c r="C1720" s="1" t="s">
        <v>65224</v>
      </c>
      <c r="D1720" s="1" t="s">
        <v>10013</v>
      </c>
      <c r="E1720" s="1" t="s">
        <v>65225</v>
      </c>
      <c r="F1720" s="1" t="s">
        <v>65226</v>
      </c>
      <c r="G1720" s="1" t="s">
        <v>1834</v>
      </c>
      <c r="I1720" s="2">
        <f>(CoAC[[#This Row],[Column6]]/44.0995)*100</f>
        <v>96.608351568611894</v>
      </c>
    </row>
    <row r="1721" spans="1:9" x14ac:dyDescent="0.3">
      <c r="A1721" s="1" t="s">
        <v>7</v>
      </c>
      <c r="B1721" s="1" t="s">
        <v>10016</v>
      </c>
      <c r="C1721" s="1" t="s">
        <v>65227</v>
      </c>
      <c r="D1721" s="1" t="s">
        <v>10018</v>
      </c>
      <c r="E1721" s="1" t="s">
        <v>65228</v>
      </c>
      <c r="F1721" s="1" t="s">
        <v>65229</v>
      </c>
      <c r="G1721" s="1" t="s">
        <v>10021</v>
      </c>
      <c r="I1721" s="2">
        <f>(CoAC[[#This Row],[Column6]]/44.0995)*100</f>
        <v>96.60812480867132</v>
      </c>
    </row>
    <row r="1722" spans="1:9" x14ac:dyDescent="0.3">
      <c r="A1722" s="1" t="s">
        <v>7</v>
      </c>
      <c r="B1722" s="1" t="s">
        <v>10022</v>
      </c>
      <c r="C1722" s="1" t="s">
        <v>65230</v>
      </c>
      <c r="D1722" s="1" t="s">
        <v>10024</v>
      </c>
      <c r="E1722" s="1" t="s">
        <v>65231</v>
      </c>
      <c r="F1722" s="1" t="s">
        <v>65232</v>
      </c>
      <c r="G1722" s="1" t="s">
        <v>10027</v>
      </c>
      <c r="I1722" s="2">
        <f>(CoAC[[#This Row],[Column6]]/44.0995)*100</f>
        <v>96.607898048730718</v>
      </c>
    </row>
    <row r="1723" spans="1:9" x14ac:dyDescent="0.3">
      <c r="A1723" s="1" t="s">
        <v>7</v>
      </c>
      <c r="B1723" s="1" t="s">
        <v>10028</v>
      </c>
      <c r="C1723" s="1" t="s">
        <v>65233</v>
      </c>
      <c r="D1723" s="1" t="s">
        <v>10030</v>
      </c>
      <c r="E1723" s="1" t="s">
        <v>65234</v>
      </c>
      <c r="F1723" s="1" t="s">
        <v>65235</v>
      </c>
      <c r="G1723" s="1" t="s">
        <v>10033</v>
      </c>
      <c r="I1723" s="2">
        <f>(CoAC[[#This Row],[Column6]]/44.0995)*100</f>
        <v>96.607444528849541</v>
      </c>
    </row>
    <row r="1724" spans="1:9" x14ac:dyDescent="0.3">
      <c r="A1724" s="1" t="s">
        <v>7</v>
      </c>
      <c r="B1724" s="1" t="s">
        <v>10034</v>
      </c>
      <c r="C1724" s="1" t="s">
        <v>65236</v>
      </c>
      <c r="D1724" s="1" t="s">
        <v>10036</v>
      </c>
      <c r="E1724" s="1" t="s">
        <v>65237</v>
      </c>
      <c r="F1724" s="1" t="s">
        <v>65238</v>
      </c>
      <c r="G1724" s="1" t="s">
        <v>10039</v>
      </c>
      <c r="I1724" s="2">
        <f>(CoAC[[#This Row],[Column6]]/44.0995)*100</f>
        <v>96.607217768908939</v>
      </c>
    </row>
    <row r="1725" spans="1:9" x14ac:dyDescent="0.3">
      <c r="A1725" s="1" t="s">
        <v>7</v>
      </c>
      <c r="B1725" s="1" t="s">
        <v>10040</v>
      </c>
      <c r="C1725" s="1" t="s">
        <v>65239</v>
      </c>
      <c r="D1725" s="1" t="s">
        <v>10042</v>
      </c>
      <c r="E1725" s="1" t="s">
        <v>65240</v>
      </c>
      <c r="F1725" s="1" t="s">
        <v>65241</v>
      </c>
      <c r="G1725" s="1" t="s">
        <v>10045</v>
      </c>
      <c r="I1725" s="2">
        <f>(CoAC[[#This Row],[Column6]]/44.0995)*100</f>
        <v>96.60699100896835</v>
      </c>
    </row>
    <row r="1726" spans="1:9" x14ac:dyDescent="0.3">
      <c r="A1726" s="1" t="s">
        <v>7</v>
      </c>
      <c r="B1726" s="1" t="s">
        <v>10046</v>
      </c>
      <c r="C1726" s="1" t="s">
        <v>65242</v>
      </c>
      <c r="D1726" s="1" t="s">
        <v>10048</v>
      </c>
      <c r="E1726" s="1" t="s">
        <v>65243</v>
      </c>
      <c r="F1726" s="1" t="s">
        <v>65244</v>
      </c>
      <c r="G1726" s="1" t="s">
        <v>1840</v>
      </c>
      <c r="I1726" s="2">
        <f>(CoAC[[#This Row],[Column6]]/44.0995)*100</f>
        <v>96.606764249027762</v>
      </c>
    </row>
    <row r="1727" spans="1:9" x14ac:dyDescent="0.3">
      <c r="A1727" s="1" t="s">
        <v>7</v>
      </c>
      <c r="B1727" s="1" t="s">
        <v>10051</v>
      </c>
      <c r="C1727" s="1" t="s">
        <v>65245</v>
      </c>
      <c r="D1727" s="1" t="s">
        <v>10053</v>
      </c>
      <c r="E1727" s="1" t="s">
        <v>65246</v>
      </c>
      <c r="F1727" s="1" t="s">
        <v>65244</v>
      </c>
      <c r="G1727" s="1" t="s">
        <v>10056</v>
      </c>
      <c r="I1727" s="2">
        <f>(CoAC[[#This Row],[Column6]]/44.0995)*100</f>
        <v>96.606764249027762</v>
      </c>
    </row>
    <row r="1728" spans="1:9" x14ac:dyDescent="0.3">
      <c r="A1728" s="1" t="s">
        <v>7</v>
      </c>
      <c r="B1728" s="1" t="s">
        <v>10057</v>
      </c>
      <c r="C1728" s="1" t="s">
        <v>65247</v>
      </c>
      <c r="D1728" s="1" t="s">
        <v>10059</v>
      </c>
      <c r="E1728" s="1" t="s">
        <v>65248</v>
      </c>
      <c r="F1728" s="1" t="s">
        <v>65249</v>
      </c>
      <c r="G1728" s="1" t="s">
        <v>10062</v>
      </c>
      <c r="I1728" s="2">
        <f>(CoAC[[#This Row],[Column6]]/44.0995)*100</f>
        <v>96.606537489087188</v>
      </c>
    </row>
    <row r="1729" spans="1:9" x14ac:dyDescent="0.3">
      <c r="A1729" s="1" t="s">
        <v>7</v>
      </c>
      <c r="B1729" s="1" t="s">
        <v>10063</v>
      </c>
      <c r="C1729" s="1" t="s">
        <v>65250</v>
      </c>
      <c r="D1729" s="1" t="s">
        <v>10065</v>
      </c>
      <c r="E1729" s="1" t="s">
        <v>65251</v>
      </c>
      <c r="F1729" s="1" t="s">
        <v>65252</v>
      </c>
      <c r="G1729" s="1" t="s">
        <v>10067</v>
      </c>
      <c r="I1729" s="2">
        <f>(CoAC[[#This Row],[Column6]]/44.0995)*100</f>
        <v>96.606310729146585</v>
      </c>
    </row>
    <row r="1730" spans="1:9" x14ac:dyDescent="0.3">
      <c r="A1730" s="1" t="s">
        <v>7</v>
      </c>
      <c r="B1730" s="1" t="s">
        <v>10068</v>
      </c>
      <c r="C1730" s="1" t="s">
        <v>65253</v>
      </c>
      <c r="D1730" s="1" t="s">
        <v>10070</v>
      </c>
      <c r="E1730" s="1" t="s">
        <v>65254</v>
      </c>
      <c r="F1730" s="1" t="s">
        <v>65255</v>
      </c>
      <c r="G1730" s="1" t="s">
        <v>10073</v>
      </c>
      <c r="I1730" s="2">
        <f>(CoAC[[#This Row],[Column6]]/44.0995)*100</f>
        <v>96.606083969205997</v>
      </c>
    </row>
    <row r="1731" spans="1:9" x14ac:dyDescent="0.3">
      <c r="A1731" s="1" t="s">
        <v>7</v>
      </c>
      <c r="B1731" s="1" t="s">
        <v>10074</v>
      </c>
      <c r="C1731" s="1" t="s">
        <v>65256</v>
      </c>
      <c r="D1731" s="1" t="s">
        <v>10076</v>
      </c>
      <c r="E1731" s="1" t="s">
        <v>65257</v>
      </c>
      <c r="F1731" s="1" t="s">
        <v>65258</v>
      </c>
      <c r="G1731" s="1" t="s">
        <v>10079</v>
      </c>
      <c r="I1731" s="2">
        <f>(CoAC[[#This Row],[Column6]]/44.0995)*100</f>
        <v>96.605630449324835</v>
      </c>
    </row>
    <row r="1732" spans="1:9" x14ac:dyDescent="0.3">
      <c r="A1732" s="1" t="s">
        <v>7</v>
      </c>
      <c r="B1732" s="1" t="s">
        <v>10080</v>
      </c>
      <c r="C1732" s="1" t="s">
        <v>65259</v>
      </c>
      <c r="D1732" s="1" t="s">
        <v>10082</v>
      </c>
      <c r="E1732" s="1" t="s">
        <v>65260</v>
      </c>
      <c r="F1732" s="1" t="s">
        <v>65261</v>
      </c>
      <c r="G1732" s="1" t="s">
        <v>1845</v>
      </c>
      <c r="I1732" s="2">
        <f>(CoAC[[#This Row],[Column6]]/44.0995)*100</f>
        <v>96.604950169503056</v>
      </c>
    </row>
    <row r="1733" spans="1:9" x14ac:dyDescent="0.3">
      <c r="A1733" s="1" t="s">
        <v>7</v>
      </c>
      <c r="B1733" s="1" t="s">
        <v>10084</v>
      </c>
      <c r="C1733" s="1" t="s">
        <v>65262</v>
      </c>
      <c r="D1733" s="1" t="s">
        <v>10086</v>
      </c>
      <c r="E1733" s="1" t="s">
        <v>65263</v>
      </c>
      <c r="F1733" s="1" t="s">
        <v>65264</v>
      </c>
      <c r="G1733" s="1" t="s">
        <v>10089</v>
      </c>
      <c r="I1733" s="2">
        <f>(CoAC[[#This Row],[Column6]]/44.0995)*100</f>
        <v>96.604269889681277</v>
      </c>
    </row>
    <row r="1734" spans="1:9" x14ac:dyDescent="0.3">
      <c r="A1734" s="1" t="s">
        <v>7</v>
      </c>
      <c r="B1734" s="1" t="s">
        <v>10090</v>
      </c>
      <c r="C1734" s="1" t="s">
        <v>65265</v>
      </c>
      <c r="D1734" s="1" t="s">
        <v>10092</v>
      </c>
      <c r="E1734" s="1" t="s">
        <v>46901</v>
      </c>
      <c r="F1734" s="1" t="s">
        <v>65266</v>
      </c>
      <c r="G1734" s="1" t="s">
        <v>10095</v>
      </c>
      <c r="I1734" s="2">
        <f>(CoAC[[#This Row],[Column6]]/44.0995)*100</f>
        <v>96.603816369800114</v>
      </c>
    </row>
    <row r="1735" spans="1:9" x14ac:dyDescent="0.3">
      <c r="A1735" s="1" t="s">
        <v>7</v>
      </c>
      <c r="B1735" s="1" t="s">
        <v>10096</v>
      </c>
      <c r="C1735" s="1" t="s">
        <v>65267</v>
      </c>
      <c r="D1735" s="1" t="s">
        <v>10098</v>
      </c>
      <c r="E1735" s="1" t="s">
        <v>65268</v>
      </c>
      <c r="F1735" s="1" t="s">
        <v>65269</v>
      </c>
      <c r="G1735" s="1" t="s">
        <v>10101</v>
      </c>
      <c r="I1735" s="2">
        <f>(CoAC[[#This Row],[Column6]]/44.0995)*100</f>
        <v>96.603362849918923</v>
      </c>
    </row>
    <row r="1736" spans="1:9" x14ac:dyDescent="0.3">
      <c r="A1736" s="1" t="s">
        <v>7</v>
      </c>
      <c r="B1736" s="1" t="s">
        <v>10102</v>
      </c>
      <c r="C1736" s="1" t="s">
        <v>65270</v>
      </c>
      <c r="D1736" s="1" t="s">
        <v>10104</v>
      </c>
      <c r="E1736" s="1" t="s">
        <v>65271</v>
      </c>
      <c r="F1736" s="1" t="s">
        <v>65272</v>
      </c>
      <c r="G1736" s="1" t="s">
        <v>10107</v>
      </c>
      <c r="I1736" s="2">
        <f>(CoAC[[#This Row],[Column6]]/44.0995)*100</f>
        <v>96.602909330037761</v>
      </c>
    </row>
    <row r="1737" spans="1:9" x14ac:dyDescent="0.3">
      <c r="A1737" s="1" t="s">
        <v>7</v>
      </c>
      <c r="B1737" s="1" t="s">
        <v>10108</v>
      </c>
      <c r="C1737" s="1" t="s">
        <v>65273</v>
      </c>
      <c r="D1737" s="1" t="s">
        <v>10110</v>
      </c>
      <c r="E1737" s="1" t="s">
        <v>65274</v>
      </c>
      <c r="F1737" s="1" t="s">
        <v>65275</v>
      </c>
      <c r="G1737" s="1" t="s">
        <v>10113</v>
      </c>
      <c r="I1737" s="2">
        <f>(CoAC[[#This Row],[Column6]]/44.0995)*100</f>
        <v>96.602682570097173</v>
      </c>
    </row>
    <row r="1738" spans="1:9" x14ac:dyDescent="0.3">
      <c r="A1738" s="1" t="s">
        <v>7</v>
      </c>
      <c r="B1738" s="1" t="s">
        <v>10114</v>
      </c>
      <c r="C1738" s="1" t="s">
        <v>65276</v>
      </c>
      <c r="D1738" s="1" t="s">
        <v>10116</v>
      </c>
      <c r="E1738" s="1" t="s">
        <v>65277</v>
      </c>
      <c r="F1738" s="1" t="s">
        <v>65278</v>
      </c>
      <c r="G1738" s="1" t="s">
        <v>1851</v>
      </c>
      <c r="I1738" s="2">
        <f>(CoAC[[#This Row],[Column6]]/44.0995)*100</f>
        <v>96.60245581015657</v>
      </c>
    </row>
    <row r="1739" spans="1:9" x14ac:dyDescent="0.3">
      <c r="A1739" s="1" t="s">
        <v>7</v>
      </c>
      <c r="B1739" s="1" t="s">
        <v>10119</v>
      </c>
      <c r="C1739" s="1" t="s">
        <v>65279</v>
      </c>
      <c r="D1739" s="1" t="s">
        <v>10121</v>
      </c>
      <c r="E1739" s="1" t="s">
        <v>65280</v>
      </c>
      <c r="F1739" s="1" t="s">
        <v>65281</v>
      </c>
      <c r="G1739" s="1" t="s">
        <v>10124</v>
      </c>
      <c r="I1739" s="2">
        <f>(CoAC[[#This Row],[Column6]]/44.0995)*100</f>
        <v>96.602229050215996</v>
      </c>
    </row>
    <row r="1740" spans="1:9" x14ac:dyDescent="0.3">
      <c r="A1740" s="1" t="s">
        <v>7</v>
      </c>
      <c r="B1740" s="1" t="s">
        <v>10125</v>
      </c>
      <c r="C1740" s="1" t="s">
        <v>65282</v>
      </c>
      <c r="D1740" s="1" t="s">
        <v>10127</v>
      </c>
      <c r="E1740" s="1" t="s">
        <v>65283</v>
      </c>
      <c r="F1740" s="1" t="s">
        <v>65284</v>
      </c>
      <c r="G1740" s="1" t="s">
        <v>10130</v>
      </c>
      <c r="I1740" s="2">
        <f>(CoAC[[#This Row],[Column6]]/44.0995)*100</f>
        <v>96.602002290275408</v>
      </c>
    </row>
    <row r="1741" spans="1:9" x14ac:dyDescent="0.3">
      <c r="A1741" s="1" t="s">
        <v>7</v>
      </c>
      <c r="B1741" s="1" t="s">
        <v>10131</v>
      </c>
      <c r="C1741" s="1" t="s">
        <v>50089</v>
      </c>
      <c r="D1741" s="1" t="s">
        <v>10133</v>
      </c>
      <c r="E1741" s="1" t="s">
        <v>65285</v>
      </c>
      <c r="F1741" s="1" t="s">
        <v>65286</v>
      </c>
      <c r="G1741" s="1" t="s">
        <v>10136</v>
      </c>
      <c r="I1741" s="2">
        <f>(CoAC[[#This Row],[Column6]]/44.0995)*100</f>
        <v>96.601548770394217</v>
      </c>
    </row>
    <row r="1742" spans="1:9" x14ac:dyDescent="0.3">
      <c r="A1742" s="1" t="s">
        <v>7</v>
      </c>
      <c r="B1742" s="1" t="s">
        <v>10137</v>
      </c>
      <c r="C1742" s="1" t="s">
        <v>65287</v>
      </c>
      <c r="D1742" s="1" t="s">
        <v>10139</v>
      </c>
      <c r="E1742" s="1" t="s">
        <v>65288</v>
      </c>
      <c r="F1742" s="1" t="s">
        <v>65289</v>
      </c>
      <c r="G1742" s="1" t="s">
        <v>10142</v>
      </c>
      <c r="I1742" s="2">
        <f>(CoAC[[#This Row],[Column6]]/44.0995)*100</f>
        <v>96.601322010453643</v>
      </c>
    </row>
    <row r="1743" spans="1:9" x14ac:dyDescent="0.3">
      <c r="A1743" s="1" t="s">
        <v>7</v>
      </c>
      <c r="B1743" s="1" t="s">
        <v>10143</v>
      </c>
      <c r="C1743" s="1" t="s">
        <v>65290</v>
      </c>
      <c r="D1743" s="1" t="s">
        <v>10145</v>
      </c>
      <c r="E1743" s="1" t="s">
        <v>65291</v>
      </c>
      <c r="F1743" s="1" t="s">
        <v>65292</v>
      </c>
      <c r="G1743" s="1" t="s">
        <v>10148</v>
      </c>
      <c r="I1743" s="2">
        <f>(CoAC[[#This Row],[Column6]]/44.0995)*100</f>
        <v>96.60109525051304</v>
      </c>
    </row>
    <row r="1744" spans="1:9" x14ac:dyDescent="0.3">
      <c r="A1744" s="1" t="s">
        <v>7</v>
      </c>
      <c r="B1744" s="1" t="s">
        <v>10149</v>
      </c>
      <c r="C1744" s="1" t="s">
        <v>65293</v>
      </c>
      <c r="D1744" s="1" t="s">
        <v>10151</v>
      </c>
      <c r="E1744" s="1" t="s">
        <v>65294</v>
      </c>
      <c r="F1744" s="1" t="s">
        <v>65295</v>
      </c>
      <c r="G1744" s="1" t="s">
        <v>1857</v>
      </c>
      <c r="I1744" s="2">
        <f>(CoAC[[#This Row],[Column6]]/44.0995)*100</f>
        <v>96.600641730631864</v>
      </c>
    </row>
    <row r="1745" spans="1:9" x14ac:dyDescent="0.3">
      <c r="A1745" s="1" t="s">
        <v>7</v>
      </c>
      <c r="B1745" s="1" t="s">
        <v>10154</v>
      </c>
      <c r="C1745" s="1" t="s">
        <v>65296</v>
      </c>
      <c r="D1745" s="1" t="s">
        <v>10156</v>
      </c>
      <c r="E1745" s="1" t="s">
        <v>65297</v>
      </c>
      <c r="F1745" s="1" t="s">
        <v>65298</v>
      </c>
      <c r="G1745" s="1" t="s">
        <v>10150</v>
      </c>
      <c r="I1745" s="2">
        <f>(CoAC[[#This Row],[Column6]]/44.0995)*100</f>
        <v>96.600188210750687</v>
      </c>
    </row>
    <row r="1746" spans="1:9" x14ac:dyDescent="0.3">
      <c r="A1746" s="1" t="s">
        <v>7</v>
      </c>
      <c r="B1746" s="1" t="s">
        <v>10159</v>
      </c>
      <c r="C1746" s="1" t="s">
        <v>65299</v>
      </c>
      <c r="D1746" s="1" t="s">
        <v>10161</v>
      </c>
      <c r="E1746" s="1" t="s">
        <v>65300</v>
      </c>
      <c r="F1746" s="1" t="s">
        <v>65301</v>
      </c>
      <c r="G1746" s="1" t="s">
        <v>10164</v>
      </c>
      <c r="I1746" s="2">
        <f>(CoAC[[#This Row],[Column6]]/44.0995)*100</f>
        <v>96.599961450810099</v>
      </c>
    </row>
    <row r="1747" spans="1:9" x14ac:dyDescent="0.3">
      <c r="A1747" s="1" t="s">
        <v>7</v>
      </c>
      <c r="B1747" s="1" t="s">
        <v>10165</v>
      </c>
      <c r="C1747" s="1" t="s">
        <v>65302</v>
      </c>
      <c r="D1747" s="1" t="s">
        <v>10167</v>
      </c>
      <c r="E1747" s="1" t="s">
        <v>65303</v>
      </c>
      <c r="F1747" s="1" t="s">
        <v>65301</v>
      </c>
      <c r="G1747" s="1" t="s">
        <v>10170</v>
      </c>
      <c r="I1747" s="2">
        <f>(CoAC[[#This Row],[Column6]]/44.0995)*100</f>
        <v>96.599961450810099</v>
      </c>
    </row>
    <row r="1748" spans="1:9" x14ac:dyDescent="0.3">
      <c r="A1748" s="1" t="s">
        <v>7</v>
      </c>
      <c r="B1748" s="1" t="s">
        <v>10171</v>
      </c>
      <c r="C1748" s="1" t="s">
        <v>65304</v>
      </c>
      <c r="D1748" s="1" t="s">
        <v>10173</v>
      </c>
      <c r="E1748" s="1" t="s">
        <v>65305</v>
      </c>
      <c r="F1748" s="1" t="s">
        <v>65301</v>
      </c>
      <c r="G1748" s="1" t="s">
        <v>10176</v>
      </c>
      <c r="I1748" s="2">
        <f>(CoAC[[#This Row],[Column6]]/44.0995)*100</f>
        <v>96.599961450810099</v>
      </c>
    </row>
    <row r="1749" spans="1:9" x14ac:dyDescent="0.3">
      <c r="A1749" s="1" t="s">
        <v>7</v>
      </c>
      <c r="B1749" s="1" t="s">
        <v>10177</v>
      </c>
      <c r="C1749" s="1" t="s">
        <v>65306</v>
      </c>
      <c r="D1749" s="1" t="s">
        <v>10179</v>
      </c>
      <c r="E1749" s="1" t="s">
        <v>65307</v>
      </c>
      <c r="F1749" s="1" t="s">
        <v>65308</v>
      </c>
      <c r="G1749" s="1" t="s">
        <v>10182</v>
      </c>
      <c r="I1749" s="2">
        <f>(CoAC[[#This Row],[Column6]]/44.0995)*100</f>
        <v>96.599734690869525</v>
      </c>
    </row>
    <row r="1750" spans="1:9" x14ac:dyDescent="0.3">
      <c r="A1750" s="1" t="s">
        <v>7</v>
      </c>
      <c r="B1750" s="1" t="s">
        <v>10183</v>
      </c>
      <c r="C1750" s="1" t="s">
        <v>65309</v>
      </c>
      <c r="D1750" s="1" t="s">
        <v>10185</v>
      </c>
      <c r="E1750" s="1" t="s">
        <v>65310</v>
      </c>
      <c r="F1750" s="1" t="s">
        <v>65311</v>
      </c>
      <c r="G1750" s="1" t="s">
        <v>1863</v>
      </c>
      <c r="I1750" s="2">
        <f>(CoAC[[#This Row],[Column6]]/44.0995)*100</f>
        <v>96.599507930928922</v>
      </c>
    </row>
    <row r="1751" spans="1:9" x14ac:dyDescent="0.3">
      <c r="A1751" s="1" t="s">
        <v>7</v>
      </c>
      <c r="B1751" s="1" t="s">
        <v>10188</v>
      </c>
      <c r="C1751" s="1" t="s">
        <v>65312</v>
      </c>
      <c r="D1751" s="1" t="s">
        <v>10190</v>
      </c>
      <c r="E1751" s="1" t="s">
        <v>65313</v>
      </c>
      <c r="F1751" s="1" t="s">
        <v>65314</v>
      </c>
      <c r="G1751" s="1" t="s">
        <v>10193</v>
      </c>
      <c r="I1751" s="2">
        <f>(CoAC[[#This Row],[Column6]]/44.0995)*100</f>
        <v>96.599281170988334</v>
      </c>
    </row>
    <row r="1752" spans="1:9" x14ac:dyDescent="0.3">
      <c r="A1752" s="1" t="s">
        <v>7</v>
      </c>
      <c r="B1752" s="1" t="s">
        <v>10194</v>
      </c>
      <c r="C1752" s="1" t="s">
        <v>65315</v>
      </c>
      <c r="D1752" s="1" t="s">
        <v>10196</v>
      </c>
      <c r="E1752" s="1" t="s">
        <v>65316</v>
      </c>
      <c r="F1752" s="1" t="s">
        <v>31747</v>
      </c>
      <c r="G1752" s="1" t="s">
        <v>10199</v>
      </c>
      <c r="I1752" s="2">
        <f>(CoAC[[#This Row],[Column6]]/44.0995)*100</f>
        <v>96.598827651107172</v>
      </c>
    </row>
    <row r="1753" spans="1:9" x14ac:dyDescent="0.3">
      <c r="A1753" s="1" t="s">
        <v>7</v>
      </c>
      <c r="B1753" s="1" t="s">
        <v>10200</v>
      </c>
      <c r="C1753" s="1" t="s">
        <v>65317</v>
      </c>
      <c r="D1753" s="1" t="s">
        <v>10202</v>
      </c>
      <c r="E1753" s="1" t="s">
        <v>65318</v>
      </c>
      <c r="F1753" s="1" t="s">
        <v>65319</v>
      </c>
      <c r="G1753" s="1" t="s">
        <v>10205</v>
      </c>
      <c r="I1753" s="2">
        <f>(CoAC[[#This Row],[Column6]]/44.0995)*100</f>
        <v>96.598600891166569</v>
      </c>
    </row>
    <row r="1754" spans="1:9" x14ac:dyDescent="0.3">
      <c r="A1754" s="1" t="s">
        <v>7</v>
      </c>
      <c r="B1754" s="1" t="s">
        <v>10206</v>
      </c>
      <c r="C1754" s="1" t="s">
        <v>65320</v>
      </c>
      <c r="D1754" s="1" t="s">
        <v>10208</v>
      </c>
      <c r="E1754" s="1" t="s">
        <v>65321</v>
      </c>
      <c r="F1754" s="1" t="s">
        <v>65322</v>
      </c>
      <c r="G1754" s="1" t="s">
        <v>10211</v>
      </c>
      <c r="I1754" s="2">
        <f>(CoAC[[#This Row],[Column6]]/44.0995)*100</f>
        <v>96.598147371285393</v>
      </c>
    </row>
    <row r="1755" spans="1:9" x14ac:dyDescent="0.3">
      <c r="A1755" s="1" t="s">
        <v>7</v>
      </c>
      <c r="B1755" s="1" t="s">
        <v>10212</v>
      </c>
      <c r="C1755" s="1" t="s">
        <v>37897</v>
      </c>
      <c r="D1755" s="1" t="s">
        <v>10214</v>
      </c>
      <c r="E1755" s="1" t="s">
        <v>65323</v>
      </c>
      <c r="F1755" s="1" t="s">
        <v>65324</v>
      </c>
      <c r="G1755" s="1" t="s">
        <v>10217</v>
      </c>
      <c r="I1755" s="2">
        <f>(CoAC[[#This Row],[Column6]]/44.0995)*100</f>
        <v>96.597693851404216</v>
      </c>
    </row>
    <row r="1756" spans="1:9" x14ac:dyDescent="0.3">
      <c r="A1756" s="1" t="s">
        <v>7</v>
      </c>
      <c r="B1756" s="1" t="s">
        <v>10218</v>
      </c>
      <c r="C1756" s="1" t="s">
        <v>65325</v>
      </c>
      <c r="D1756" s="1" t="s">
        <v>10220</v>
      </c>
      <c r="E1756" s="1" t="s">
        <v>3854</v>
      </c>
      <c r="F1756" s="1" t="s">
        <v>65326</v>
      </c>
      <c r="G1756" s="1" t="s">
        <v>1869</v>
      </c>
      <c r="I1756" s="2">
        <f>(CoAC[[#This Row],[Column6]]/44.0995)*100</f>
        <v>96.597240331523039</v>
      </c>
    </row>
    <row r="1757" spans="1:9" x14ac:dyDescent="0.3">
      <c r="A1757" s="1" t="s">
        <v>7</v>
      </c>
      <c r="B1757" s="1" t="s">
        <v>10223</v>
      </c>
      <c r="C1757" s="1" t="s">
        <v>65327</v>
      </c>
      <c r="D1757" s="1" t="s">
        <v>10225</v>
      </c>
      <c r="E1757" s="1" t="s">
        <v>65328</v>
      </c>
      <c r="F1757" s="1" t="s">
        <v>65329</v>
      </c>
      <c r="G1757" s="1" t="s">
        <v>10228</v>
      </c>
      <c r="I1757" s="2">
        <f>(CoAC[[#This Row],[Column6]]/44.0995)*100</f>
        <v>96.596786811641849</v>
      </c>
    </row>
    <row r="1758" spans="1:9" x14ac:dyDescent="0.3">
      <c r="A1758" s="1" t="s">
        <v>7</v>
      </c>
      <c r="B1758" s="1" t="s">
        <v>10229</v>
      </c>
      <c r="C1758" s="1" t="s">
        <v>10170</v>
      </c>
      <c r="D1758" s="1" t="s">
        <v>10231</v>
      </c>
      <c r="E1758" s="1" t="s">
        <v>65330</v>
      </c>
      <c r="F1758" s="1" t="s">
        <v>65331</v>
      </c>
      <c r="G1758" s="1" t="s">
        <v>10234</v>
      </c>
      <c r="I1758" s="2">
        <f>(CoAC[[#This Row],[Column6]]/44.0995)*100</f>
        <v>96.596333291760686</v>
      </c>
    </row>
    <row r="1759" spans="1:9" x14ac:dyDescent="0.3">
      <c r="A1759" s="1" t="s">
        <v>7</v>
      </c>
      <c r="B1759" s="1" t="s">
        <v>10235</v>
      </c>
      <c r="C1759" s="1" t="s">
        <v>65332</v>
      </c>
      <c r="D1759" s="1" t="s">
        <v>10237</v>
      </c>
      <c r="E1759" s="1" t="s">
        <v>65333</v>
      </c>
      <c r="F1759" s="1" t="s">
        <v>65334</v>
      </c>
      <c r="G1759" s="1" t="s">
        <v>10240</v>
      </c>
      <c r="I1759" s="2">
        <f>(CoAC[[#This Row],[Column6]]/44.0995)*100</f>
        <v>96.59587977187951</v>
      </c>
    </row>
    <row r="1760" spans="1:9" x14ac:dyDescent="0.3">
      <c r="A1760" s="1" t="s">
        <v>7</v>
      </c>
      <c r="B1760" s="1" t="s">
        <v>10241</v>
      </c>
      <c r="C1760" s="1" t="s">
        <v>65335</v>
      </c>
      <c r="D1760" s="1" t="s">
        <v>10243</v>
      </c>
      <c r="E1760" s="1" t="s">
        <v>65336</v>
      </c>
      <c r="F1760" s="1" t="s">
        <v>65337</v>
      </c>
      <c r="G1760" s="1" t="s">
        <v>10246</v>
      </c>
      <c r="I1760" s="2">
        <f>(CoAC[[#This Row],[Column6]]/44.0995)*100</f>
        <v>96.595426251998333</v>
      </c>
    </row>
    <row r="1761" spans="1:9" x14ac:dyDescent="0.3">
      <c r="A1761" s="1" t="s">
        <v>7</v>
      </c>
      <c r="B1761" s="1" t="s">
        <v>10247</v>
      </c>
      <c r="C1761" s="1" t="s">
        <v>65338</v>
      </c>
      <c r="D1761" s="1" t="s">
        <v>10249</v>
      </c>
      <c r="E1761" s="1" t="s">
        <v>49773</v>
      </c>
      <c r="F1761" s="1" t="s">
        <v>65339</v>
      </c>
      <c r="G1761" s="1" t="s">
        <v>10252</v>
      </c>
      <c r="I1761" s="2">
        <f>(CoAC[[#This Row],[Column6]]/44.0995)*100</f>
        <v>96.594972732117157</v>
      </c>
    </row>
    <row r="1762" spans="1:9" x14ac:dyDescent="0.3">
      <c r="A1762" s="1" t="s">
        <v>7</v>
      </c>
      <c r="B1762" s="1" t="s">
        <v>10253</v>
      </c>
      <c r="C1762" s="1" t="s">
        <v>65340</v>
      </c>
      <c r="D1762" s="1" t="s">
        <v>10255</v>
      </c>
      <c r="E1762" s="1" t="s">
        <v>65341</v>
      </c>
      <c r="F1762" s="1" t="s">
        <v>65342</v>
      </c>
      <c r="G1762" s="1" t="s">
        <v>1875</v>
      </c>
      <c r="I1762" s="2">
        <f>(CoAC[[#This Row],[Column6]]/44.0995)*100</f>
        <v>96.594745972176554</v>
      </c>
    </row>
    <row r="1763" spans="1:9" x14ac:dyDescent="0.3">
      <c r="A1763" s="1" t="s">
        <v>7</v>
      </c>
      <c r="B1763" s="1" t="s">
        <v>10258</v>
      </c>
      <c r="C1763" s="1" t="s">
        <v>65343</v>
      </c>
      <c r="D1763" s="1" t="s">
        <v>10260</v>
      </c>
      <c r="E1763" s="1" t="s">
        <v>65344</v>
      </c>
      <c r="F1763" s="1" t="s">
        <v>65345</v>
      </c>
      <c r="G1763" s="1" t="s">
        <v>10263</v>
      </c>
      <c r="I1763" s="2">
        <f>(CoAC[[#This Row],[Column6]]/44.0995)*100</f>
        <v>96.594292452295377</v>
      </c>
    </row>
    <row r="1764" spans="1:9" x14ac:dyDescent="0.3">
      <c r="A1764" s="1" t="s">
        <v>7</v>
      </c>
      <c r="B1764" s="1" t="s">
        <v>10264</v>
      </c>
      <c r="C1764" s="1" t="s">
        <v>65346</v>
      </c>
      <c r="D1764" s="1" t="s">
        <v>10266</v>
      </c>
      <c r="E1764" s="1" t="s">
        <v>65347</v>
      </c>
      <c r="F1764" s="1" t="s">
        <v>65348</v>
      </c>
      <c r="G1764" s="1" t="s">
        <v>10269</v>
      </c>
      <c r="I1764" s="2">
        <f>(CoAC[[#This Row],[Column6]]/44.0995)*100</f>
        <v>96.593838932414201</v>
      </c>
    </row>
    <row r="1765" spans="1:9" x14ac:dyDescent="0.3">
      <c r="A1765" s="1" t="s">
        <v>7</v>
      </c>
      <c r="B1765" s="1" t="s">
        <v>10270</v>
      </c>
      <c r="C1765" s="1" t="s">
        <v>65349</v>
      </c>
      <c r="D1765" s="1" t="s">
        <v>10272</v>
      </c>
      <c r="E1765" s="1" t="s">
        <v>65350</v>
      </c>
      <c r="F1765" s="1" t="s">
        <v>65351</v>
      </c>
      <c r="G1765" s="1" t="s">
        <v>10275</v>
      </c>
      <c r="I1765" s="2">
        <f>(CoAC[[#This Row],[Column6]]/44.0995)*100</f>
        <v>96.593612172473613</v>
      </c>
    </row>
    <row r="1766" spans="1:9" x14ac:dyDescent="0.3">
      <c r="A1766" s="1" t="s">
        <v>7</v>
      </c>
      <c r="B1766" s="1" t="s">
        <v>10276</v>
      </c>
      <c r="C1766" s="1" t="s">
        <v>65352</v>
      </c>
      <c r="D1766" s="1" t="s">
        <v>10278</v>
      </c>
      <c r="E1766" s="1" t="s">
        <v>65353</v>
      </c>
      <c r="F1766" s="1" t="s">
        <v>65354</v>
      </c>
      <c r="G1766" s="1" t="s">
        <v>10281</v>
      </c>
      <c r="I1766" s="2">
        <f>(CoAC[[#This Row],[Column6]]/44.0995)*100</f>
        <v>96.593385412533024</v>
      </c>
    </row>
    <row r="1767" spans="1:9" x14ac:dyDescent="0.3">
      <c r="A1767" s="1" t="s">
        <v>7</v>
      </c>
      <c r="B1767" s="1" t="s">
        <v>10282</v>
      </c>
      <c r="C1767" s="1" t="s">
        <v>65355</v>
      </c>
      <c r="D1767" s="1" t="s">
        <v>10284</v>
      </c>
      <c r="E1767" s="1" t="s">
        <v>65356</v>
      </c>
      <c r="F1767" s="1" t="s">
        <v>65357</v>
      </c>
      <c r="G1767" s="1" t="s">
        <v>10287</v>
      </c>
      <c r="I1767" s="2">
        <f>(CoAC[[#This Row],[Column6]]/44.0995)*100</f>
        <v>96.593158652592422</v>
      </c>
    </row>
    <row r="1768" spans="1:9" x14ac:dyDescent="0.3">
      <c r="A1768" s="1" t="s">
        <v>7</v>
      </c>
      <c r="B1768" s="1" t="s">
        <v>10288</v>
      </c>
      <c r="C1768" s="1" t="s">
        <v>65358</v>
      </c>
      <c r="D1768" s="1" t="s">
        <v>10290</v>
      </c>
      <c r="E1768" s="1" t="s">
        <v>65359</v>
      </c>
      <c r="F1768" s="1" t="s">
        <v>65357</v>
      </c>
      <c r="G1768" s="1" t="s">
        <v>1880</v>
      </c>
      <c r="I1768" s="2">
        <f>(CoAC[[#This Row],[Column6]]/44.0995)*100</f>
        <v>96.593158652592422</v>
      </c>
    </row>
    <row r="1769" spans="1:9" x14ac:dyDescent="0.3">
      <c r="A1769" s="1" t="s">
        <v>7</v>
      </c>
      <c r="B1769" s="1" t="s">
        <v>10293</v>
      </c>
      <c r="C1769" s="1" t="s">
        <v>65360</v>
      </c>
      <c r="D1769" s="1" t="s">
        <v>10295</v>
      </c>
      <c r="E1769" s="1" t="s">
        <v>65361</v>
      </c>
      <c r="F1769" s="1" t="s">
        <v>65362</v>
      </c>
      <c r="G1769" s="1" t="s">
        <v>10298</v>
      </c>
      <c r="I1769" s="2">
        <f>(CoAC[[#This Row],[Column6]]/44.0995)*100</f>
        <v>96.592931892651848</v>
      </c>
    </row>
    <row r="1770" spans="1:9" x14ac:dyDescent="0.3">
      <c r="A1770" s="1" t="s">
        <v>7</v>
      </c>
      <c r="B1770" s="1" t="s">
        <v>10299</v>
      </c>
      <c r="C1770" s="1" t="s">
        <v>65363</v>
      </c>
      <c r="D1770" s="1" t="s">
        <v>10301</v>
      </c>
      <c r="E1770" s="1" t="s">
        <v>65364</v>
      </c>
      <c r="F1770" s="1" t="s">
        <v>65365</v>
      </c>
      <c r="G1770" s="1" t="s">
        <v>10304</v>
      </c>
      <c r="I1770" s="2">
        <f>(CoAC[[#This Row],[Column6]]/44.0995)*100</f>
        <v>96.592705132711259</v>
      </c>
    </row>
    <row r="1771" spans="1:9" x14ac:dyDescent="0.3">
      <c r="A1771" s="1" t="s">
        <v>7</v>
      </c>
      <c r="B1771" s="1" t="s">
        <v>10305</v>
      </c>
      <c r="C1771" s="1" t="s">
        <v>65366</v>
      </c>
      <c r="D1771" s="1" t="s">
        <v>10307</v>
      </c>
      <c r="E1771" s="1" t="s">
        <v>65367</v>
      </c>
      <c r="F1771" s="1" t="s">
        <v>65368</v>
      </c>
      <c r="G1771" s="1" t="s">
        <v>10310</v>
      </c>
      <c r="I1771" s="2">
        <f>(CoAC[[#This Row],[Column6]]/44.0995)*100</f>
        <v>96.592478372770671</v>
      </c>
    </row>
    <row r="1772" spans="1:9" x14ac:dyDescent="0.3">
      <c r="A1772" s="1" t="s">
        <v>7</v>
      </c>
      <c r="B1772" s="1" t="s">
        <v>10311</v>
      </c>
      <c r="C1772" s="1" t="s">
        <v>65369</v>
      </c>
      <c r="D1772" s="1" t="s">
        <v>10313</v>
      </c>
      <c r="E1772" s="1" t="s">
        <v>65370</v>
      </c>
      <c r="F1772" s="1" t="s">
        <v>65371</v>
      </c>
      <c r="G1772" s="1" t="s">
        <v>10316</v>
      </c>
      <c r="I1772" s="2">
        <f>(CoAC[[#This Row],[Column6]]/44.0995)*100</f>
        <v>96.592024852889494</v>
      </c>
    </row>
    <row r="1773" spans="1:9" x14ac:dyDescent="0.3">
      <c r="A1773" s="1" t="s">
        <v>7</v>
      </c>
      <c r="B1773" s="1" t="s">
        <v>10317</v>
      </c>
      <c r="C1773" s="1" t="s">
        <v>65372</v>
      </c>
      <c r="D1773" s="1" t="s">
        <v>10319</v>
      </c>
      <c r="E1773" s="1" t="s">
        <v>65373</v>
      </c>
      <c r="F1773" s="1" t="s">
        <v>65374</v>
      </c>
      <c r="G1773" s="1" t="s">
        <v>10322</v>
      </c>
      <c r="I1773" s="2">
        <f>(CoAC[[#This Row],[Column6]]/44.0995)*100</f>
        <v>96.591798092948906</v>
      </c>
    </row>
    <row r="1774" spans="1:9" x14ac:dyDescent="0.3">
      <c r="A1774" s="1" t="s">
        <v>7</v>
      </c>
      <c r="B1774" s="1" t="s">
        <v>10323</v>
      </c>
      <c r="C1774" s="1" t="s">
        <v>65375</v>
      </c>
      <c r="D1774" s="1" t="s">
        <v>10325</v>
      </c>
      <c r="E1774" s="1" t="s">
        <v>65376</v>
      </c>
      <c r="F1774" s="1" t="s">
        <v>65377</v>
      </c>
      <c r="G1774" s="1" t="s">
        <v>1886</v>
      </c>
      <c r="I1774" s="2">
        <f>(CoAC[[#This Row],[Column6]]/44.0995)*100</f>
        <v>96.591571333008318</v>
      </c>
    </row>
    <row r="1775" spans="1:9" x14ac:dyDescent="0.3">
      <c r="A1775" s="1" t="s">
        <v>7</v>
      </c>
      <c r="B1775" s="1" t="s">
        <v>10328</v>
      </c>
      <c r="C1775" s="1" t="s">
        <v>65378</v>
      </c>
      <c r="D1775" s="1" t="s">
        <v>10330</v>
      </c>
      <c r="E1775" s="1" t="s">
        <v>65379</v>
      </c>
      <c r="F1775" s="1" t="s">
        <v>65380</v>
      </c>
      <c r="G1775" s="1" t="s">
        <v>10333</v>
      </c>
      <c r="I1775" s="2">
        <f>(CoAC[[#This Row],[Column6]]/44.0995)*100</f>
        <v>96.59134457306773</v>
      </c>
    </row>
    <row r="1776" spans="1:9" x14ac:dyDescent="0.3">
      <c r="A1776" s="1" t="s">
        <v>7</v>
      </c>
      <c r="B1776" s="1" t="s">
        <v>10334</v>
      </c>
      <c r="C1776" s="1" t="s">
        <v>65381</v>
      </c>
      <c r="D1776" s="1" t="s">
        <v>10336</v>
      </c>
      <c r="E1776" s="1" t="s">
        <v>65382</v>
      </c>
      <c r="F1776" s="1" t="s">
        <v>65383</v>
      </c>
      <c r="G1776" s="1" t="s">
        <v>10339</v>
      </c>
      <c r="I1776" s="2">
        <f>(CoAC[[#This Row],[Column6]]/44.0995)*100</f>
        <v>96.591117813127141</v>
      </c>
    </row>
    <row r="1777" spans="1:9" x14ac:dyDescent="0.3">
      <c r="A1777" s="1" t="s">
        <v>7</v>
      </c>
      <c r="B1777" s="1" t="s">
        <v>10340</v>
      </c>
      <c r="C1777" s="1" t="s">
        <v>65384</v>
      </c>
      <c r="D1777" s="1" t="s">
        <v>10342</v>
      </c>
      <c r="E1777" s="1" t="s">
        <v>65385</v>
      </c>
      <c r="F1777" s="1" t="s">
        <v>65386</v>
      </c>
      <c r="G1777" s="1" t="s">
        <v>10345</v>
      </c>
      <c r="I1777" s="2">
        <f>(CoAC[[#This Row],[Column6]]/44.0995)*100</f>
        <v>96.590891053186539</v>
      </c>
    </row>
    <row r="1778" spans="1:9" x14ac:dyDescent="0.3">
      <c r="A1778" s="1" t="s">
        <v>7</v>
      </c>
      <c r="B1778" s="1" t="s">
        <v>10346</v>
      </c>
      <c r="C1778" s="1" t="s">
        <v>18594</v>
      </c>
      <c r="D1778" s="1" t="s">
        <v>10348</v>
      </c>
      <c r="E1778" s="1" t="s">
        <v>65387</v>
      </c>
      <c r="F1778" s="1" t="s">
        <v>65388</v>
      </c>
      <c r="G1778" s="1" t="s">
        <v>10351</v>
      </c>
      <c r="I1778" s="2">
        <f>(CoAC[[#This Row],[Column6]]/44.0995)*100</f>
        <v>96.59066429324595</v>
      </c>
    </row>
    <row r="1779" spans="1:9" x14ac:dyDescent="0.3">
      <c r="A1779" s="1" t="s">
        <v>7</v>
      </c>
      <c r="B1779" s="1" t="s">
        <v>10352</v>
      </c>
      <c r="C1779" s="1" t="s">
        <v>65389</v>
      </c>
      <c r="D1779" s="1" t="s">
        <v>10354</v>
      </c>
      <c r="E1779" s="1" t="s">
        <v>65390</v>
      </c>
      <c r="F1779" s="1" t="s">
        <v>65391</v>
      </c>
      <c r="G1779" s="1" t="s">
        <v>10357</v>
      </c>
      <c r="I1779" s="2">
        <f>(CoAC[[#This Row],[Column6]]/44.0995)*100</f>
        <v>96.590210773364774</v>
      </c>
    </row>
    <row r="1780" spans="1:9" x14ac:dyDescent="0.3">
      <c r="A1780" s="1" t="s">
        <v>7</v>
      </c>
      <c r="B1780" s="1" t="s">
        <v>10358</v>
      </c>
      <c r="C1780" s="1" t="s">
        <v>65392</v>
      </c>
      <c r="D1780" s="1" t="s">
        <v>10360</v>
      </c>
      <c r="E1780" s="1" t="s">
        <v>65393</v>
      </c>
      <c r="F1780" s="1" t="s">
        <v>65394</v>
      </c>
      <c r="G1780" s="1" t="s">
        <v>1892</v>
      </c>
      <c r="I1780" s="2">
        <f>(CoAC[[#This Row],[Column6]]/44.0995)*100</f>
        <v>96.589757253483597</v>
      </c>
    </row>
    <row r="1781" spans="1:9" x14ac:dyDescent="0.3">
      <c r="A1781" s="1" t="s">
        <v>7</v>
      </c>
      <c r="B1781" s="1" t="s">
        <v>10363</v>
      </c>
      <c r="C1781" s="1" t="s">
        <v>65395</v>
      </c>
      <c r="D1781" s="1" t="s">
        <v>10365</v>
      </c>
      <c r="E1781" s="1" t="s">
        <v>65396</v>
      </c>
      <c r="F1781" s="1" t="s">
        <v>65397</v>
      </c>
      <c r="G1781" s="1" t="s">
        <v>10368</v>
      </c>
      <c r="I1781" s="2">
        <f>(CoAC[[#This Row],[Column6]]/44.0995)*100</f>
        <v>96.589076973661832</v>
      </c>
    </row>
    <row r="1782" spans="1:9" x14ac:dyDescent="0.3">
      <c r="A1782" s="1" t="s">
        <v>7</v>
      </c>
      <c r="B1782" s="1" t="s">
        <v>10369</v>
      </c>
      <c r="C1782" s="1" t="s">
        <v>65398</v>
      </c>
      <c r="D1782" s="1" t="s">
        <v>10371</v>
      </c>
      <c r="E1782" s="1" t="s">
        <v>65399</v>
      </c>
      <c r="F1782" s="1" t="s">
        <v>65400</v>
      </c>
      <c r="G1782" s="1" t="s">
        <v>10353</v>
      </c>
      <c r="I1782" s="2">
        <f>(CoAC[[#This Row],[Column6]]/44.0995)*100</f>
        <v>96.58862345378067</v>
      </c>
    </row>
    <row r="1783" spans="1:9" x14ac:dyDescent="0.3">
      <c r="A1783" s="1" t="s">
        <v>7</v>
      </c>
      <c r="B1783" s="1" t="s">
        <v>10374</v>
      </c>
      <c r="C1783" s="1" t="s">
        <v>65401</v>
      </c>
      <c r="D1783" s="1" t="s">
        <v>10376</v>
      </c>
      <c r="E1783" s="1" t="s">
        <v>46962</v>
      </c>
      <c r="F1783" s="1" t="s">
        <v>65402</v>
      </c>
      <c r="G1783" s="1" t="s">
        <v>10379</v>
      </c>
      <c r="I1783" s="2">
        <f>(CoAC[[#This Row],[Column6]]/44.0995)*100</f>
        <v>96.588169933899479</v>
      </c>
    </row>
    <row r="1784" spans="1:9" x14ac:dyDescent="0.3">
      <c r="A1784" s="1" t="s">
        <v>7</v>
      </c>
      <c r="B1784" s="1" t="s">
        <v>10380</v>
      </c>
      <c r="C1784" s="1" t="s">
        <v>65403</v>
      </c>
      <c r="D1784" s="1" t="s">
        <v>10382</v>
      </c>
      <c r="E1784" s="1" t="s">
        <v>65404</v>
      </c>
      <c r="F1784" s="1" t="s">
        <v>65405</v>
      </c>
      <c r="G1784" s="1" t="s">
        <v>10385</v>
      </c>
      <c r="I1784" s="2">
        <f>(CoAC[[#This Row],[Column6]]/44.0995)*100</f>
        <v>96.5874896540777</v>
      </c>
    </row>
    <row r="1785" spans="1:9" x14ac:dyDescent="0.3">
      <c r="A1785" s="1" t="s">
        <v>7</v>
      </c>
      <c r="B1785" s="1" t="s">
        <v>10386</v>
      </c>
      <c r="C1785" s="1" t="s">
        <v>65406</v>
      </c>
      <c r="D1785" s="1" t="s">
        <v>10388</v>
      </c>
      <c r="E1785" s="1" t="s">
        <v>65407</v>
      </c>
      <c r="F1785" s="1" t="s">
        <v>65408</v>
      </c>
      <c r="G1785" s="1" t="s">
        <v>10391</v>
      </c>
      <c r="I1785" s="2">
        <f>(CoAC[[#This Row],[Column6]]/44.0995)*100</f>
        <v>96.587036134196538</v>
      </c>
    </row>
    <row r="1786" spans="1:9" x14ac:dyDescent="0.3">
      <c r="A1786" s="1" t="s">
        <v>7</v>
      </c>
      <c r="B1786" s="1" t="s">
        <v>10392</v>
      </c>
      <c r="C1786" s="1" t="s">
        <v>65409</v>
      </c>
      <c r="D1786" s="1" t="s">
        <v>10394</v>
      </c>
      <c r="E1786" s="1" t="s">
        <v>65410</v>
      </c>
      <c r="F1786" s="1" t="s">
        <v>65411</v>
      </c>
      <c r="G1786" s="1" t="s">
        <v>1898</v>
      </c>
      <c r="I1786" s="2">
        <f>(CoAC[[#This Row],[Column6]]/44.0995)*100</f>
        <v>96.586582614315361</v>
      </c>
    </row>
    <row r="1787" spans="1:9" x14ac:dyDescent="0.3">
      <c r="A1787" s="1" t="s">
        <v>7</v>
      </c>
      <c r="B1787" s="1" t="s">
        <v>10397</v>
      </c>
      <c r="C1787" s="1" t="s">
        <v>65412</v>
      </c>
      <c r="D1787" s="1" t="s">
        <v>10399</v>
      </c>
      <c r="E1787" s="1" t="s">
        <v>65413</v>
      </c>
      <c r="F1787" s="1" t="s">
        <v>65414</v>
      </c>
      <c r="G1787" s="1" t="s">
        <v>10402</v>
      </c>
      <c r="I1787" s="2">
        <f>(CoAC[[#This Row],[Column6]]/44.0995)*100</f>
        <v>96.586355854374759</v>
      </c>
    </row>
    <row r="1788" spans="1:9" x14ac:dyDescent="0.3">
      <c r="A1788" s="1" t="s">
        <v>7</v>
      </c>
      <c r="B1788" s="1" t="s">
        <v>10403</v>
      </c>
      <c r="C1788" s="1" t="s">
        <v>65415</v>
      </c>
      <c r="D1788" s="1" t="s">
        <v>10405</v>
      </c>
      <c r="E1788" s="1" t="s">
        <v>49847</v>
      </c>
      <c r="F1788" s="1" t="s">
        <v>65414</v>
      </c>
      <c r="G1788" s="1" t="s">
        <v>10408</v>
      </c>
      <c r="I1788" s="2">
        <f>(CoAC[[#This Row],[Column6]]/44.0995)*100</f>
        <v>96.586355854374759</v>
      </c>
    </row>
    <row r="1789" spans="1:9" x14ac:dyDescent="0.3">
      <c r="A1789" s="1" t="s">
        <v>7</v>
      </c>
      <c r="B1789" s="1" t="s">
        <v>10409</v>
      </c>
      <c r="C1789" s="1" t="s">
        <v>65416</v>
      </c>
      <c r="D1789" s="1" t="s">
        <v>10411</v>
      </c>
      <c r="E1789" s="1" t="s">
        <v>49850</v>
      </c>
      <c r="F1789" s="1" t="s">
        <v>65414</v>
      </c>
      <c r="G1789" s="1" t="s">
        <v>10413</v>
      </c>
      <c r="I1789" s="2">
        <f>(CoAC[[#This Row],[Column6]]/44.0995)*100</f>
        <v>96.586355854374759</v>
      </c>
    </row>
    <row r="1790" spans="1:9" x14ac:dyDescent="0.3">
      <c r="A1790" s="1" t="s">
        <v>7</v>
      </c>
      <c r="B1790" s="1" t="s">
        <v>10414</v>
      </c>
      <c r="C1790" s="1" t="s">
        <v>65417</v>
      </c>
      <c r="D1790" s="1" t="s">
        <v>10416</v>
      </c>
      <c r="E1790" s="1" t="s">
        <v>65418</v>
      </c>
      <c r="F1790" s="1" t="s">
        <v>65419</v>
      </c>
      <c r="G1790" s="1" t="s">
        <v>10419</v>
      </c>
      <c r="I1790" s="2">
        <f>(CoAC[[#This Row],[Column6]]/44.0995)*100</f>
        <v>96.586129094434185</v>
      </c>
    </row>
    <row r="1791" spans="1:9" x14ac:dyDescent="0.3">
      <c r="A1791" s="1" t="s">
        <v>7</v>
      </c>
      <c r="B1791" s="1" t="s">
        <v>10420</v>
      </c>
      <c r="C1791" s="1" t="s">
        <v>65420</v>
      </c>
      <c r="D1791" s="1" t="s">
        <v>10422</v>
      </c>
      <c r="E1791" s="1" t="s">
        <v>65421</v>
      </c>
      <c r="F1791" s="1" t="s">
        <v>65422</v>
      </c>
      <c r="G1791" s="1" t="s">
        <v>10425</v>
      </c>
      <c r="I1791" s="2">
        <f>(CoAC[[#This Row],[Column6]]/44.0995)*100</f>
        <v>96.585902334493596</v>
      </c>
    </row>
    <row r="1792" spans="1:9" x14ac:dyDescent="0.3">
      <c r="A1792" s="1" t="s">
        <v>7</v>
      </c>
      <c r="B1792" s="1" t="s">
        <v>10426</v>
      </c>
      <c r="C1792" s="1" t="s">
        <v>65423</v>
      </c>
      <c r="D1792" s="1" t="s">
        <v>10428</v>
      </c>
      <c r="E1792" s="1" t="s">
        <v>65424</v>
      </c>
      <c r="F1792" s="1" t="s">
        <v>65425</v>
      </c>
      <c r="G1792" s="1" t="s">
        <v>1904</v>
      </c>
      <c r="I1792" s="2">
        <f>(CoAC[[#This Row],[Column6]]/44.0995)*100</f>
        <v>96.585675574553008</v>
      </c>
    </row>
    <row r="1793" spans="1:9" x14ac:dyDescent="0.3">
      <c r="A1793" s="1" t="s">
        <v>7</v>
      </c>
      <c r="B1793" s="1" t="s">
        <v>10431</v>
      </c>
      <c r="C1793" s="1" t="s">
        <v>65426</v>
      </c>
      <c r="D1793" s="1" t="s">
        <v>10433</v>
      </c>
      <c r="E1793" s="1" t="s">
        <v>65427</v>
      </c>
      <c r="F1793" s="1" t="s">
        <v>65428</v>
      </c>
      <c r="G1793" s="1" t="s">
        <v>10435</v>
      </c>
      <c r="I1793" s="2">
        <f>(CoAC[[#This Row],[Column6]]/44.0995)*100</f>
        <v>96.585448814612405</v>
      </c>
    </row>
    <row r="1794" spans="1:9" x14ac:dyDescent="0.3">
      <c r="A1794" s="1" t="s">
        <v>7</v>
      </c>
      <c r="B1794" s="1" t="s">
        <v>10436</v>
      </c>
      <c r="C1794" s="1" t="s">
        <v>65429</v>
      </c>
      <c r="D1794" s="1" t="s">
        <v>10438</v>
      </c>
      <c r="E1794" s="1" t="s">
        <v>65430</v>
      </c>
      <c r="F1794" s="1" t="s">
        <v>65431</v>
      </c>
      <c r="G1794" s="1" t="s">
        <v>10441</v>
      </c>
      <c r="I1794" s="2">
        <f>(CoAC[[#This Row],[Column6]]/44.0995)*100</f>
        <v>96.584995294731229</v>
      </c>
    </row>
    <row r="1795" spans="1:9" x14ac:dyDescent="0.3">
      <c r="A1795" s="1" t="s">
        <v>7</v>
      </c>
      <c r="B1795" s="1" t="s">
        <v>10442</v>
      </c>
      <c r="C1795" s="1" t="s">
        <v>65432</v>
      </c>
      <c r="D1795" s="1" t="s">
        <v>10444</v>
      </c>
      <c r="E1795" s="1" t="s">
        <v>65433</v>
      </c>
      <c r="F1795" s="1" t="s">
        <v>65434</v>
      </c>
      <c r="G1795" s="1" t="s">
        <v>10447</v>
      </c>
      <c r="I1795" s="2">
        <f>(CoAC[[#This Row],[Column6]]/44.0995)*100</f>
        <v>96.584768534790655</v>
      </c>
    </row>
    <row r="1796" spans="1:9" x14ac:dyDescent="0.3">
      <c r="A1796" s="1" t="s">
        <v>7</v>
      </c>
      <c r="B1796" s="1" t="s">
        <v>10448</v>
      </c>
      <c r="C1796" s="1" t="s">
        <v>65435</v>
      </c>
      <c r="D1796" s="1" t="s">
        <v>10450</v>
      </c>
      <c r="E1796" s="1" t="s">
        <v>65436</v>
      </c>
      <c r="F1796" s="1" t="s">
        <v>65437</v>
      </c>
      <c r="G1796" s="1" t="s">
        <v>10453</v>
      </c>
      <c r="I1796" s="2">
        <f>(CoAC[[#This Row],[Column6]]/44.0995)*100</f>
        <v>96.584541774850052</v>
      </c>
    </row>
    <row r="1797" spans="1:9" x14ac:dyDescent="0.3">
      <c r="A1797" s="1" t="s">
        <v>7</v>
      </c>
      <c r="B1797" s="1" t="s">
        <v>10454</v>
      </c>
      <c r="C1797" s="1" t="s">
        <v>65438</v>
      </c>
      <c r="D1797" s="1" t="s">
        <v>10456</v>
      </c>
      <c r="E1797" s="1" t="s">
        <v>65439</v>
      </c>
      <c r="F1797" s="1" t="s">
        <v>65440</v>
      </c>
      <c r="G1797" s="1" t="s">
        <v>10459</v>
      </c>
      <c r="I1797" s="2">
        <f>(CoAC[[#This Row],[Column6]]/44.0995)*100</f>
        <v>96.584315014909478</v>
      </c>
    </row>
    <row r="1798" spans="1:9" x14ac:dyDescent="0.3">
      <c r="A1798" s="1" t="s">
        <v>7</v>
      </c>
      <c r="B1798" s="1" t="s">
        <v>10460</v>
      </c>
      <c r="C1798" s="1" t="s">
        <v>59060</v>
      </c>
      <c r="D1798" s="1" t="s">
        <v>10462</v>
      </c>
      <c r="E1798" s="1" t="s">
        <v>65441</v>
      </c>
      <c r="F1798" s="1" t="s">
        <v>65442</v>
      </c>
      <c r="G1798" s="1" t="s">
        <v>1910</v>
      </c>
      <c r="I1798" s="2">
        <f>(CoAC[[#This Row],[Column6]]/44.0995)*100</f>
        <v>96.583861495028302</v>
      </c>
    </row>
    <row r="1799" spans="1:9" x14ac:dyDescent="0.3">
      <c r="A1799" s="1" t="s">
        <v>7</v>
      </c>
      <c r="B1799" s="1" t="s">
        <v>10465</v>
      </c>
      <c r="C1799" s="1" t="s">
        <v>65443</v>
      </c>
      <c r="D1799" s="1" t="s">
        <v>10467</v>
      </c>
      <c r="E1799" s="1" t="s">
        <v>65444</v>
      </c>
      <c r="F1799" s="1" t="s">
        <v>65445</v>
      </c>
      <c r="G1799" s="1" t="s">
        <v>10470</v>
      </c>
      <c r="I1799" s="2">
        <f>(CoAC[[#This Row],[Column6]]/44.0995)*100</f>
        <v>96.583407975147111</v>
      </c>
    </row>
    <row r="1800" spans="1:9" x14ac:dyDescent="0.3">
      <c r="A1800" s="1" t="s">
        <v>7</v>
      </c>
      <c r="B1800" s="1" t="s">
        <v>10471</v>
      </c>
      <c r="C1800" s="1" t="s">
        <v>65446</v>
      </c>
      <c r="D1800" s="1" t="s">
        <v>10473</v>
      </c>
      <c r="E1800" s="1" t="s">
        <v>65447</v>
      </c>
      <c r="F1800" s="1" t="s">
        <v>65448</v>
      </c>
      <c r="G1800" s="1" t="s">
        <v>10476</v>
      </c>
      <c r="I1800" s="2">
        <f>(CoAC[[#This Row],[Column6]]/44.0995)*100</f>
        <v>96.583181215206523</v>
      </c>
    </row>
    <row r="1801" spans="1:9" x14ac:dyDescent="0.3">
      <c r="A1801" s="1" t="s">
        <v>7</v>
      </c>
      <c r="B1801" s="1" t="s">
        <v>10477</v>
      </c>
      <c r="C1801" s="1" t="s">
        <v>65449</v>
      </c>
      <c r="D1801" s="1" t="s">
        <v>10479</v>
      </c>
      <c r="E1801" s="1" t="s">
        <v>65450</v>
      </c>
      <c r="F1801" s="1" t="s">
        <v>65451</v>
      </c>
      <c r="G1801" s="1" t="s">
        <v>10482</v>
      </c>
      <c r="I1801" s="2">
        <f>(CoAC[[#This Row],[Column6]]/44.0995)*100</f>
        <v>96.582500935384758</v>
      </c>
    </row>
    <row r="1802" spans="1:9" x14ac:dyDescent="0.3">
      <c r="A1802" s="1" t="s">
        <v>7</v>
      </c>
      <c r="B1802" s="1" t="s">
        <v>10483</v>
      </c>
      <c r="C1802" s="1" t="s">
        <v>65452</v>
      </c>
      <c r="D1802" s="1" t="s">
        <v>10485</v>
      </c>
      <c r="E1802" s="1" t="s">
        <v>65453</v>
      </c>
      <c r="F1802" s="1" t="s">
        <v>65454</v>
      </c>
      <c r="G1802" s="1" t="s">
        <v>10488</v>
      </c>
      <c r="I1802" s="2">
        <f>(CoAC[[#This Row],[Column6]]/44.0995)*100</f>
        <v>96.582047415503581</v>
      </c>
    </row>
    <row r="1803" spans="1:9" x14ac:dyDescent="0.3">
      <c r="A1803" s="1" t="s">
        <v>7</v>
      </c>
      <c r="B1803" s="1" t="s">
        <v>10489</v>
      </c>
      <c r="C1803" s="1" t="s">
        <v>65455</v>
      </c>
      <c r="D1803" s="1" t="s">
        <v>10491</v>
      </c>
      <c r="E1803" s="1" t="s">
        <v>65456</v>
      </c>
      <c r="F1803" s="1" t="s">
        <v>65457</v>
      </c>
      <c r="G1803" s="1" t="s">
        <v>10494</v>
      </c>
      <c r="I1803" s="2">
        <f>(CoAC[[#This Row],[Column6]]/44.0995)*100</f>
        <v>96.581593895622404</v>
      </c>
    </row>
    <row r="1804" spans="1:9" x14ac:dyDescent="0.3">
      <c r="A1804" s="1" t="s">
        <v>7</v>
      </c>
      <c r="B1804" s="1" t="s">
        <v>10495</v>
      </c>
      <c r="C1804" s="1" t="s">
        <v>43808</v>
      </c>
      <c r="D1804" s="1" t="s">
        <v>10497</v>
      </c>
      <c r="E1804" s="1" t="s">
        <v>65458</v>
      </c>
      <c r="F1804" s="1" t="s">
        <v>65459</v>
      </c>
      <c r="G1804" s="1" t="s">
        <v>1915</v>
      </c>
      <c r="I1804" s="2">
        <f>(CoAC[[#This Row],[Column6]]/44.0995)*100</f>
        <v>96.58091361580064</v>
      </c>
    </row>
    <row r="1805" spans="1:9" x14ac:dyDescent="0.3">
      <c r="A1805" s="1" t="s">
        <v>7</v>
      </c>
      <c r="B1805" s="1" t="s">
        <v>10500</v>
      </c>
      <c r="C1805" s="1" t="s">
        <v>65460</v>
      </c>
      <c r="D1805" s="1" t="s">
        <v>10502</v>
      </c>
      <c r="E1805" s="1" t="s">
        <v>65461</v>
      </c>
      <c r="F1805" s="1" t="s">
        <v>65462</v>
      </c>
      <c r="G1805" s="1" t="s">
        <v>10505</v>
      </c>
      <c r="I1805" s="2">
        <f>(CoAC[[#This Row],[Column6]]/44.0995)*100</f>
        <v>96.580460095919463</v>
      </c>
    </row>
    <row r="1806" spans="1:9" x14ac:dyDescent="0.3">
      <c r="A1806" s="1" t="s">
        <v>7</v>
      </c>
      <c r="B1806" s="1" t="s">
        <v>10506</v>
      </c>
      <c r="C1806" s="1" t="s">
        <v>65463</v>
      </c>
      <c r="D1806" s="1" t="s">
        <v>10508</v>
      </c>
      <c r="E1806" s="1" t="s">
        <v>65464</v>
      </c>
      <c r="F1806" s="1" t="s">
        <v>65465</v>
      </c>
      <c r="G1806" s="1" t="s">
        <v>10511</v>
      </c>
      <c r="I1806" s="2">
        <f>(CoAC[[#This Row],[Column6]]/44.0995)*100</f>
        <v>96.580233335978875</v>
      </c>
    </row>
    <row r="1807" spans="1:9" x14ac:dyDescent="0.3">
      <c r="A1807" s="1" t="s">
        <v>7</v>
      </c>
      <c r="B1807" s="1" t="s">
        <v>10512</v>
      </c>
      <c r="C1807" s="1" t="s">
        <v>65466</v>
      </c>
      <c r="D1807" s="1" t="s">
        <v>10514</v>
      </c>
      <c r="E1807" s="1" t="s">
        <v>65467</v>
      </c>
      <c r="F1807" s="1" t="s">
        <v>65468</v>
      </c>
      <c r="G1807" s="1" t="s">
        <v>10517</v>
      </c>
      <c r="I1807" s="2">
        <f>(CoAC[[#This Row],[Column6]]/44.0995)*100</f>
        <v>96.579779816097684</v>
      </c>
    </row>
    <row r="1808" spans="1:9" x14ac:dyDescent="0.3">
      <c r="A1808" s="1" t="s">
        <v>7</v>
      </c>
      <c r="B1808" s="1" t="s">
        <v>10518</v>
      </c>
      <c r="C1808" s="1" t="s">
        <v>65469</v>
      </c>
      <c r="D1808" s="1" t="s">
        <v>10520</v>
      </c>
      <c r="E1808" s="1" t="s">
        <v>65470</v>
      </c>
      <c r="F1808" s="1" t="s">
        <v>65468</v>
      </c>
      <c r="G1808" s="1" t="s">
        <v>10523</v>
      </c>
      <c r="I1808" s="2">
        <f>(CoAC[[#This Row],[Column6]]/44.0995)*100</f>
        <v>96.579779816097684</v>
      </c>
    </row>
    <row r="1809" spans="1:9" x14ac:dyDescent="0.3">
      <c r="A1809" s="1" t="s">
        <v>7</v>
      </c>
      <c r="B1809" s="1" t="s">
        <v>10524</v>
      </c>
      <c r="C1809" s="1" t="s">
        <v>65471</v>
      </c>
      <c r="D1809" s="1" t="s">
        <v>10526</v>
      </c>
      <c r="E1809" s="1" t="s">
        <v>62221</v>
      </c>
      <c r="F1809" s="1" t="s">
        <v>65472</v>
      </c>
      <c r="G1809" s="1" t="s">
        <v>10529</v>
      </c>
      <c r="I1809" s="2">
        <f>(CoAC[[#This Row],[Column6]]/44.0995)*100</f>
        <v>96.579553056157096</v>
      </c>
    </row>
    <row r="1810" spans="1:9" x14ac:dyDescent="0.3">
      <c r="A1810" s="1" t="s">
        <v>7</v>
      </c>
      <c r="B1810" s="1" t="s">
        <v>10530</v>
      </c>
      <c r="C1810" s="1" t="s">
        <v>65473</v>
      </c>
      <c r="D1810" s="1" t="s">
        <v>10532</v>
      </c>
      <c r="E1810" s="1" t="s">
        <v>65474</v>
      </c>
      <c r="F1810" s="1" t="s">
        <v>65472</v>
      </c>
      <c r="G1810" s="1" t="s">
        <v>1921</v>
      </c>
      <c r="I1810" s="2">
        <f>(CoAC[[#This Row],[Column6]]/44.0995)*100</f>
        <v>96.579553056157096</v>
      </c>
    </row>
    <row r="1811" spans="1:9" x14ac:dyDescent="0.3">
      <c r="A1811" s="1" t="s">
        <v>7</v>
      </c>
      <c r="B1811" s="1" t="s">
        <v>10535</v>
      </c>
      <c r="C1811" s="1" t="s">
        <v>65475</v>
      </c>
      <c r="D1811" s="1" t="s">
        <v>10537</v>
      </c>
      <c r="E1811" s="1" t="s">
        <v>65476</v>
      </c>
      <c r="F1811" s="1" t="s">
        <v>65477</v>
      </c>
      <c r="G1811" s="1" t="s">
        <v>10540</v>
      </c>
      <c r="I1811" s="2">
        <f>(CoAC[[#This Row],[Column6]]/44.0995)*100</f>
        <v>96.579326296216522</v>
      </c>
    </row>
    <row r="1812" spans="1:9" x14ac:dyDescent="0.3">
      <c r="A1812" s="1" t="s">
        <v>7</v>
      </c>
      <c r="B1812" s="1" t="s">
        <v>10541</v>
      </c>
      <c r="C1812" s="1" t="s">
        <v>65478</v>
      </c>
      <c r="D1812" s="1" t="s">
        <v>10543</v>
      </c>
      <c r="E1812" s="1" t="s">
        <v>65479</v>
      </c>
      <c r="F1812" s="1" t="s">
        <v>65480</v>
      </c>
      <c r="G1812" s="1" t="s">
        <v>10546</v>
      </c>
      <c r="I1812" s="2">
        <f>(CoAC[[#This Row],[Column6]]/44.0995)*100</f>
        <v>96.579099536275919</v>
      </c>
    </row>
    <row r="1813" spans="1:9" x14ac:dyDescent="0.3">
      <c r="A1813" s="1" t="s">
        <v>7</v>
      </c>
      <c r="B1813" s="1" t="s">
        <v>10547</v>
      </c>
      <c r="C1813" s="1" t="s">
        <v>65481</v>
      </c>
      <c r="D1813" s="1" t="s">
        <v>10549</v>
      </c>
      <c r="E1813" s="1" t="s">
        <v>65482</v>
      </c>
      <c r="F1813" s="1" t="s">
        <v>65483</v>
      </c>
      <c r="G1813" s="1" t="s">
        <v>10552</v>
      </c>
      <c r="I1813" s="2">
        <f>(CoAC[[#This Row],[Column6]]/44.0995)*100</f>
        <v>96.578872776335331</v>
      </c>
    </row>
    <row r="1814" spans="1:9" x14ac:dyDescent="0.3">
      <c r="A1814" s="1" t="s">
        <v>7</v>
      </c>
      <c r="B1814" s="1" t="s">
        <v>10553</v>
      </c>
      <c r="C1814" s="1" t="s">
        <v>65484</v>
      </c>
      <c r="D1814" s="1" t="s">
        <v>10555</v>
      </c>
      <c r="E1814" s="1" t="s">
        <v>65485</v>
      </c>
      <c r="F1814" s="1" t="s">
        <v>65486</v>
      </c>
      <c r="G1814" s="1" t="s">
        <v>10558</v>
      </c>
      <c r="I1814" s="2">
        <f>(CoAC[[#This Row],[Column6]]/44.0995)*100</f>
        <v>96.578646016394742</v>
      </c>
    </row>
    <row r="1815" spans="1:9" x14ac:dyDescent="0.3">
      <c r="A1815" s="1" t="s">
        <v>7</v>
      </c>
      <c r="B1815" s="1" t="s">
        <v>10559</v>
      </c>
      <c r="C1815" s="1" t="s">
        <v>65487</v>
      </c>
      <c r="D1815" s="1" t="s">
        <v>10561</v>
      </c>
      <c r="E1815" s="1" t="s">
        <v>65488</v>
      </c>
      <c r="F1815" s="1" t="s">
        <v>65489</v>
      </c>
      <c r="G1815" s="1" t="s">
        <v>10564</v>
      </c>
      <c r="I1815" s="2">
        <f>(CoAC[[#This Row],[Column6]]/44.0995)*100</f>
        <v>96.578419256454168</v>
      </c>
    </row>
    <row r="1816" spans="1:9" x14ac:dyDescent="0.3">
      <c r="A1816" s="1" t="s">
        <v>7</v>
      </c>
      <c r="B1816" s="1" t="s">
        <v>10565</v>
      </c>
      <c r="C1816" s="1" t="s">
        <v>65490</v>
      </c>
      <c r="D1816" s="1" t="s">
        <v>10567</v>
      </c>
      <c r="E1816" s="1" t="s">
        <v>65491</v>
      </c>
      <c r="F1816" s="1" t="s">
        <v>65492</v>
      </c>
      <c r="G1816" s="1" t="s">
        <v>1927</v>
      </c>
      <c r="I1816" s="2">
        <f>(CoAC[[#This Row],[Column6]]/44.0995)*100</f>
        <v>96.577965736572978</v>
      </c>
    </row>
    <row r="1817" spans="1:9" x14ac:dyDescent="0.3">
      <c r="A1817" s="1" t="s">
        <v>7</v>
      </c>
      <c r="B1817" s="1" t="s">
        <v>10570</v>
      </c>
      <c r="C1817" s="1" t="s">
        <v>65493</v>
      </c>
      <c r="D1817" s="1" t="s">
        <v>10572</v>
      </c>
      <c r="E1817" s="1" t="s">
        <v>65494</v>
      </c>
      <c r="F1817" s="1" t="s">
        <v>65495</v>
      </c>
      <c r="G1817" s="1" t="s">
        <v>10575</v>
      </c>
      <c r="I1817" s="2">
        <f>(CoAC[[#This Row],[Column6]]/44.0995)*100</f>
        <v>96.577512216691801</v>
      </c>
    </row>
    <row r="1818" spans="1:9" x14ac:dyDescent="0.3">
      <c r="A1818" s="1" t="s">
        <v>7</v>
      </c>
      <c r="B1818" s="1" t="s">
        <v>10576</v>
      </c>
      <c r="C1818" s="1" t="s">
        <v>65496</v>
      </c>
      <c r="D1818" s="1" t="s">
        <v>10578</v>
      </c>
      <c r="E1818" s="1" t="s">
        <v>65497</v>
      </c>
      <c r="F1818" s="1" t="s">
        <v>65498</v>
      </c>
      <c r="G1818" s="1" t="s">
        <v>10581</v>
      </c>
      <c r="I1818" s="2">
        <f>(CoAC[[#This Row],[Column6]]/44.0995)*100</f>
        <v>96.577285456751213</v>
      </c>
    </row>
    <row r="1819" spans="1:9" x14ac:dyDescent="0.3">
      <c r="A1819" s="1" t="s">
        <v>7</v>
      </c>
      <c r="B1819" s="1" t="s">
        <v>10582</v>
      </c>
      <c r="C1819" s="1" t="s">
        <v>19274</v>
      </c>
      <c r="D1819" s="1" t="s">
        <v>10584</v>
      </c>
      <c r="E1819" s="1" t="s">
        <v>65499</v>
      </c>
      <c r="F1819" s="1" t="s">
        <v>65498</v>
      </c>
      <c r="G1819" s="1" t="s">
        <v>10587</v>
      </c>
      <c r="I1819" s="2">
        <f>(CoAC[[#This Row],[Column6]]/44.0995)*100</f>
        <v>96.577285456751213</v>
      </c>
    </row>
    <row r="1820" spans="1:9" x14ac:dyDescent="0.3">
      <c r="A1820" s="1" t="s">
        <v>7</v>
      </c>
      <c r="B1820" s="1" t="s">
        <v>10588</v>
      </c>
      <c r="C1820" s="1" t="s">
        <v>65500</v>
      </c>
      <c r="D1820" s="1" t="s">
        <v>10590</v>
      </c>
      <c r="E1820" s="1" t="s">
        <v>65501</v>
      </c>
      <c r="F1820" s="1" t="s">
        <v>65498</v>
      </c>
      <c r="G1820" s="1" t="s">
        <v>10593</v>
      </c>
      <c r="I1820" s="2">
        <f>(CoAC[[#This Row],[Column6]]/44.0995)*100</f>
        <v>96.577285456751213</v>
      </c>
    </row>
    <row r="1821" spans="1:9" x14ac:dyDescent="0.3">
      <c r="A1821" s="1" t="s">
        <v>7</v>
      </c>
      <c r="B1821" s="1" t="s">
        <v>10594</v>
      </c>
      <c r="C1821" s="1" t="s">
        <v>65502</v>
      </c>
      <c r="D1821" s="1" t="s">
        <v>10596</v>
      </c>
      <c r="E1821" s="1" t="s">
        <v>65503</v>
      </c>
      <c r="F1821" s="1" t="s">
        <v>65504</v>
      </c>
      <c r="G1821" s="1" t="s">
        <v>10599</v>
      </c>
      <c r="I1821" s="2">
        <f>(CoAC[[#This Row],[Column6]]/44.0995)*100</f>
        <v>96.577058696810639</v>
      </c>
    </row>
    <row r="1822" spans="1:9" x14ac:dyDescent="0.3">
      <c r="A1822" s="1" t="s">
        <v>7</v>
      </c>
      <c r="B1822" s="1" t="s">
        <v>10600</v>
      </c>
      <c r="C1822" s="1" t="s">
        <v>65505</v>
      </c>
      <c r="D1822" s="1" t="s">
        <v>10602</v>
      </c>
      <c r="E1822" s="1" t="s">
        <v>65506</v>
      </c>
      <c r="F1822" s="1" t="s">
        <v>65507</v>
      </c>
      <c r="G1822" s="1" t="s">
        <v>1933</v>
      </c>
      <c r="I1822" s="2">
        <f>(CoAC[[#This Row],[Column6]]/44.0995)*100</f>
        <v>96.576831936870036</v>
      </c>
    </row>
    <row r="1823" spans="1:9" x14ac:dyDescent="0.3">
      <c r="A1823" s="1" t="s">
        <v>7</v>
      </c>
      <c r="B1823" s="1" t="s">
        <v>10605</v>
      </c>
      <c r="C1823" s="1" t="s">
        <v>65508</v>
      </c>
      <c r="D1823" s="1" t="s">
        <v>10607</v>
      </c>
      <c r="E1823" s="1" t="s">
        <v>62239</v>
      </c>
      <c r="F1823" s="1" t="s">
        <v>65509</v>
      </c>
      <c r="G1823" s="1" t="s">
        <v>10610</v>
      </c>
      <c r="I1823" s="2">
        <f>(CoAC[[#This Row],[Column6]]/44.0995)*100</f>
        <v>96.576605176929448</v>
      </c>
    </row>
    <row r="1824" spans="1:9" x14ac:dyDescent="0.3">
      <c r="A1824" s="1" t="s">
        <v>7</v>
      </c>
      <c r="B1824" s="1" t="s">
        <v>10611</v>
      </c>
      <c r="C1824" s="1" t="s">
        <v>65510</v>
      </c>
      <c r="D1824" s="1" t="s">
        <v>10613</v>
      </c>
      <c r="E1824" s="1" t="s">
        <v>65511</v>
      </c>
      <c r="F1824" s="1" t="s">
        <v>65512</v>
      </c>
      <c r="G1824" s="1" t="s">
        <v>10616</v>
      </c>
      <c r="I1824" s="2">
        <f>(CoAC[[#This Row],[Column6]]/44.0995)*100</f>
        <v>96.576151657048257</v>
      </c>
    </row>
    <row r="1825" spans="1:9" x14ac:dyDescent="0.3">
      <c r="A1825" s="1" t="s">
        <v>7</v>
      </c>
      <c r="B1825" s="1" t="s">
        <v>10617</v>
      </c>
      <c r="C1825" s="1" t="s">
        <v>65513</v>
      </c>
      <c r="D1825" s="1" t="s">
        <v>10619</v>
      </c>
      <c r="E1825" s="1" t="s">
        <v>65514</v>
      </c>
      <c r="F1825" s="1" t="s">
        <v>65515</v>
      </c>
      <c r="G1825" s="1" t="s">
        <v>10622</v>
      </c>
      <c r="I1825" s="2">
        <f>(CoAC[[#This Row],[Column6]]/44.0995)*100</f>
        <v>96.575924897107683</v>
      </c>
    </row>
    <row r="1826" spans="1:9" x14ac:dyDescent="0.3">
      <c r="A1826" s="1" t="s">
        <v>7</v>
      </c>
      <c r="B1826" s="1" t="s">
        <v>10623</v>
      </c>
      <c r="C1826" s="1" t="s">
        <v>65516</v>
      </c>
      <c r="D1826" s="1" t="s">
        <v>10625</v>
      </c>
      <c r="E1826" s="1" t="s">
        <v>65517</v>
      </c>
      <c r="F1826" s="1" t="s">
        <v>65518</v>
      </c>
      <c r="G1826" s="1" t="s">
        <v>10628</v>
      </c>
      <c r="I1826" s="2">
        <f>(CoAC[[#This Row],[Column6]]/44.0995)*100</f>
        <v>96.57569813716708</v>
      </c>
    </row>
    <row r="1827" spans="1:9" x14ac:dyDescent="0.3">
      <c r="A1827" s="1" t="s">
        <v>7</v>
      </c>
      <c r="B1827" s="1" t="s">
        <v>10629</v>
      </c>
      <c r="C1827" s="1" t="s">
        <v>65519</v>
      </c>
      <c r="D1827" s="1" t="s">
        <v>10631</v>
      </c>
      <c r="E1827" s="1" t="s">
        <v>65520</v>
      </c>
      <c r="F1827" s="1" t="s">
        <v>65521</v>
      </c>
      <c r="G1827" s="1" t="s">
        <v>10634</v>
      </c>
      <c r="I1827" s="2">
        <f>(CoAC[[#This Row],[Column6]]/44.0995)*100</f>
        <v>96.575471377226506</v>
      </c>
    </row>
    <row r="1828" spans="1:9" x14ac:dyDescent="0.3">
      <c r="A1828" s="1" t="s">
        <v>7</v>
      </c>
      <c r="B1828" s="1" t="s">
        <v>10635</v>
      </c>
      <c r="C1828" s="1" t="s">
        <v>65522</v>
      </c>
      <c r="D1828" s="1" t="s">
        <v>10637</v>
      </c>
      <c r="E1828" s="1" t="s">
        <v>65523</v>
      </c>
      <c r="F1828" s="1" t="s">
        <v>65524</v>
      </c>
      <c r="G1828" s="1" t="s">
        <v>1939</v>
      </c>
      <c r="I1828" s="2">
        <f>(CoAC[[#This Row],[Column6]]/44.0995)*100</f>
        <v>96.57501785734533</v>
      </c>
    </row>
    <row r="1829" spans="1:9" x14ac:dyDescent="0.3">
      <c r="A1829" s="1" t="s">
        <v>7</v>
      </c>
      <c r="B1829" s="1" t="s">
        <v>10640</v>
      </c>
      <c r="C1829" s="1" t="s">
        <v>65525</v>
      </c>
      <c r="D1829" s="1" t="s">
        <v>10642</v>
      </c>
      <c r="E1829" s="1" t="s">
        <v>65526</v>
      </c>
      <c r="F1829" s="1" t="s">
        <v>65527</v>
      </c>
      <c r="G1829" s="1" t="s">
        <v>10645</v>
      </c>
      <c r="I1829" s="2">
        <f>(CoAC[[#This Row],[Column6]]/44.0995)*100</f>
        <v>96.574564337464153</v>
      </c>
    </row>
    <row r="1830" spans="1:9" x14ac:dyDescent="0.3">
      <c r="A1830" s="1" t="s">
        <v>7</v>
      </c>
      <c r="B1830" s="1" t="s">
        <v>10646</v>
      </c>
      <c r="C1830" s="1" t="s">
        <v>65528</v>
      </c>
      <c r="D1830" s="1" t="s">
        <v>10648</v>
      </c>
      <c r="E1830" s="1" t="s">
        <v>65529</v>
      </c>
      <c r="F1830" s="1" t="s">
        <v>65530</v>
      </c>
      <c r="G1830" s="1" t="s">
        <v>10651</v>
      </c>
      <c r="I1830" s="2">
        <f>(CoAC[[#This Row],[Column6]]/44.0995)*100</f>
        <v>96.574337577523551</v>
      </c>
    </row>
    <row r="1831" spans="1:9" x14ac:dyDescent="0.3">
      <c r="A1831" s="1" t="s">
        <v>7</v>
      </c>
      <c r="B1831" s="1" t="s">
        <v>10652</v>
      </c>
      <c r="C1831" s="1" t="s">
        <v>19460</v>
      </c>
      <c r="D1831" s="1" t="s">
        <v>10654</v>
      </c>
      <c r="E1831" s="1" t="s">
        <v>65531</v>
      </c>
      <c r="F1831" s="1" t="s">
        <v>65532</v>
      </c>
      <c r="G1831" s="1" t="s">
        <v>10657</v>
      </c>
      <c r="I1831" s="2">
        <f>(CoAC[[#This Row],[Column6]]/44.0995)*100</f>
        <v>96.573884057642374</v>
      </c>
    </row>
    <row r="1832" spans="1:9" x14ac:dyDescent="0.3">
      <c r="A1832" s="1" t="s">
        <v>7</v>
      </c>
      <c r="B1832" s="1" t="s">
        <v>10658</v>
      </c>
      <c r="C1832" s="1" t="s">
        <v>65533</v>
      </c>
      <c r="D1832" s="1" t="s">
        <v>10660</v>
      </c>
      <c r="E1832" s="1" t="s">
        <v>65534</v>
      </c>
      <c r="F1832" s="1" t="s">
        <v>65535</v>
      </c>
      <c r="G1832" s="1" t="s">
        <v>10663</v>
      </c>
      <c r="I1832" s="2">
        <f>(CoAC[[#This Row],[Column6]]/44.0995)*100</f>
        <v>96.573430537761212</v>
      </c>
    </row>
    <row r="1833" spans="1:9" x14ac:dyDescent="0.3">
      <c r="A1833" s="1" t="s">
        <v>7</v>
      </c>
      <c r="B1833" s="1" t="s">
        <v>10664</v>
      </c>
      <c r="C1833" s="1" t="s">
        <v>65536</v>
      </c>
      <c r="D1833" s="1" t="s">
        <v>10666</v>
      </c>
      <c r="E1833" s="1" t="s">
        <v>65537</v>
      </c>
      <c r="F1833" s="1" t="s">
        <v>65538</v>
      </c>
      <c r="G1833" s="1" t="s">
        <v>10669</v>
      </c>
      <c r="I1833" s="2">
        <f>(CoAC[[#This Row],[Column6]]/44.0995)*100</f>
        <v>96.572750257939433</v>
      </c>
    </row>
    <row r="1834" spans="1:9" x14ac:dyDescent="0.3">
      <c r="A1834" s="1" t="s">
        <v>7</v>
      </c>
      <c r="B1834" s="1" t="s">
        <v>10670</v>
      </c>
      <c r="C1834" s="1" t="s">
        <v>65539</v>
      </c>
      <c r="D1834" s="1" t="s">
        <v>10672</v>
      </c>
      <c r="E1834" s="1" t="s">
        <v>65540</v>
      </c>
      <c r="F1834" s="1" t="s">
        <v>65541</v>
      </c>
      <c r="G1834" s="1" t="s">
        <v>1945</v>
      </c>
      <c r="I1834" s="2">
        <f>(CoAC[[#This Row],[Column6]]/44.0995)*100</f>
        <v>96.572296738058256</v>
      </c>
    </row>
    <row r="1835" spans="1:9" x14ac:dyDescent="0.3">
      <c r="A1835" s="1" t="s">
        <v>7</v>
      </c>
      <c r="B1835" s="1" t="s">
        <v>10675</v>
      </c>
      <c r="C1835" s="1" t="s">
        <v>65542</v>
      </c>
      <c r="D1835" s="1" t="s">
        <v>10677</v>
      </c>
      <c r="E1835" s="1" t="s">
        <v>65543</v>
      </c>
      <c r="F1835" s="1" t="s">
        <v>65544</v>
      </c>
      <c r="G1835" s="1" t="s">
        <v>10680</v>
      </c>
      <c r="I1835" s="2">
        <f>(CoAC[[#This Row],[Column6]]/44.0995)*100</f>
        <v>96.571843218177079</v>
      </c>
    </row>
    <row r="1836" spans="1:9" x14ac:dyDescent="0.3">
      <c r="A1836" s="1" t="s">
        <v>7</v>
      </c>
      <c r="B1836" s="1" t="s">
        <v>10681</v>
      </c>
      <c r="C1836" s="1" t="s">
        <v>65545</v>
      </c>
      <c r="D1836" s="1" t="s">
        <v>10683</v>
      </c>
      <c r="E1836" s="1" t="s">
        <v>60233</v>
      </c>
      <c r="F1836" s="1" t="s">
        <v>65546</v>
      </c>
      <c r="G1836" s="1" t="s">
        <v>10686</v>
      </c>
      <c r="I1836" s="2">
        <f>(CoAC[[#This Row],[Column6]]/44.0995)*100</f>
        <v>96.571616458236491</v>
      </c>
    </row>
    <row r="1837" spans="1:9" x14ac:dyDescent="0.3">
      <c r="A1837" s="1" t="s">
        <v>7</v>
      </c>
      <c r="B1837" s="1" t="s">
        <v>10687</v>
      </c>
      <c r="C1837" s="1" t="s">
        <v>65547</v>
      </c>
      <c r="D1837" s="1" t="s">
        <v>10689</v>
      </c>
      <c r="E1837" s="1" t="s">
        <v>65548</v>
      </c>
      <c r="F1837" s="1" t="s">
        <v>65549</v>
      </c>
      <c r="G1837" s="1" t="s">
        <v>10692</v>
      </c>
      <c r="I1837" s="2">
        <f>(CoAC[[#This Row],[Column6]]/44.0995)*100</f>
        <v>96.571162938355315</v>
      </c>
    </row>
    <row r="1838" spans="1:9" x14ac:dyDescent="0.3">
      <c r="A1838" s="1" t="s">
        <v>7</v>
      </c>
      <c r="B1838" s="1" t="s">
        <v>10693</v>
      </c>
      <c r="C1838" s="1" t="s">
        <v>65550</v>
      </c>
      <c r="D1838" s="1" t="s">
        <v>10695</v>
      </c>
      <c r="E1838" s="1" t="s">
        <v>65551</v>
      </c>
      <c r="F1838" s="1" t="s">
        <v>65552</v>
      </c>
      <c r="G1838" s="1" t="s">
        <v>10698</v>
      </c>
      <c r="I1838" s="2">
        <f>(CoAC[[#This Row],[Column6]]/44.0995)*100</f>
        <v>96.570936178414726</v>
      </c>
    </row>
    <row r="1839" spans="1:9" x14ac:dyDescent="0.3">
      <c r="A1839" s="1" t="s">
        <v>7</v>
      </c>
      <c r="B1839" s="1" t="s">
        <v>10699</v>
      </c>
      <c r="C1839" s="1" t="s">
        <v>65553</v>
      </c>
      <c r="D1839" s="1" t="s">
        <v>10701</v>
      </c>
      <c r="E1839" s="1" t="s">
        <v>65554</v>
      </c>
      <c r="F1839" s="1" t="s">
        <v>65555</v>
      </c>
      <c r="G1839" s="1" t="s">
        <v>10704</v>
      </c>
      <c r="I1839" s="2">
        <f>(CoAC[[#This Row],[Column6]]/44.0995)*100</f>
        <v>96.570709418474138</v>
      </c>
    </row>
    <row r="1840" spans="1:9" x14ac:dyDescent="0.3">
      <c r="A1840" s="1" t="s">
        <v>7</v>
      </c>
      <c r="B1840" s="1" t="s">
        <v>10705</v>
      </c>
      <c r="C1840" s="1" t="s">
        <v>65556</v>
      </c>
      <c r="D1840" s="1" t="s">
        <v>10707</v>
      </c>
      <c r="E1840" s="1" t="s">
        <v>65557</v>
      </c>
      <c r="F1840" s="1" t="s">
        <v>65555</v>
      </c>
      <c r="G1840" s="1" t="s">
        <v>1950</v>
      </c>
      <c r="I1840" s="2">
        <f>(CoAC[[#This Row],[Column6]]/44.0995)*100</f>
        <v>96.570709418474138</v>
      </c>
    </row>
    <row r="1841" spans="1:9" x14ac:dyDescent="0.3">
      <c r="A1841" s="1" t="s">
        <v>7</v>
      </c>
      <c r="B1841" s="1" t="s">
        <v>10710</v>
      </c>
      <c r="C1841" s="1" t="s">
        <v>65558</v>
      </c>
      <c r="D1841" s="1" t="s">
        <v>10712</v>
      </c>
      <c r="E1841" s="1" t="s">
        <v>65559</v>
      </c>
      <c r="F1841" s="1" t="s">
        <v>65560</v>
      </c>
      <c r="G1841" s="1" t="s">
        <v>10715</v>
      </c>
      <c r="I1841" s="2">
        <f>(CoAC[[#This Row],[Column6]]/44.0995)*100</f>
        <v>96.570482658533535</v>
      </c>
    </row>
    <row r="1842" spans="1:9" x14ac:dyDescent="0.3">
      <c r="A1842" s="1" t="s">
        <v>7</v>
      </c>
      <c r="B1842" s="1" t="s">
        <v>10716</v>
      </c>
      <c r="C1842" s="1" t="s">
        <v>65561</v>
      </c>
      <c r="D1842" s="1" t="s">
        <v>10718</v>
      </c>
      <c r="E1842" s="1" t="s">
        <v>65562</v>
      </c>
      <c r="F1842" s="1" t="s">
        <v>65563</v>
      </c>
      <c r="G1842" s="1" t="s">
        <v>10721</v>
      </c>
      <c r="I1842" s="2">
        <f>(CoAC[[#This Row],[Column6]]/44.0995)*100</f>
        <v>96.570255898592961</v>
      </c>
    </row>
    <row r="1843" spans="1:9" x14ac:dyDescent="0.3">
      <c r="A1843" s="1" t="s">
        <v>7</v>
      </c>
      <c r="B1843" s="1" t="s">
        <v>10722</v>
      </c>
      <c r="C1843" s="1" t="s">
        <v>38595</v>
      </c>
      <c r="D1843" s="1" t="s">
        <v>10724</v>
      </c>
      <c r="E1843" s="1" t="s">
        <v>65564</v>
      </c>
      <c r="F1843" s="1" t="s">
        <v>65565</v>
      </c>
      <c r="G1843" s="1" t="s">
        <v>10727</v>
      </c>
      <c r="I1843" s="2">
        <f>(CoAC[[#This Row],[Column6]]/44.0995)*100</f>
        <v>96.570029138652373</v>
      </c>
    </row>
    <row r="1844" spans="1:9" x14ac:dyDescent="0.3">
      <c r="A1844" s="1" t="s">
        <v>7</v>
      </c>
      <c r="B1844" s="1" t="s">
        <v>10728</v>
      </c>
      <c r="C1844" s="1" t="s">
        <v>65566</v>
      </c>
      <c r="D1844" s="1" t="s">
        <v>10730</v>
      </c>
      <c r="E1844" s="1" t="s">
        <v>65567</v>
      </c>
      <c r="F1844" s="1" t="s">
        <v>65568</v>
      </c>
      <c r="G1844" s="1" t="s">
        <v>10733</v>
      </c>
      <c r="I1844" s="2">
        <f>(CoAC[[#This Row],[Column6]]/44.0995)*100</f>
        <v>96.569802378711771</v>
      </c>
    </row>
    <row r="1845" spans="1:9" x14ac:dyDescent="0.3">
      <c r="A1845" s="1" t="s">
        <v>7</v>
      </c>
      <c r="B1845" s="1" t="s">
        <v>10734</v>
      </c>
      <c r="C1845" s="1" t="s">
        <v>65569</v>
      </c>
      <c r="D1845" s="1" t="s">
        <v>10736</v>
      </c>
      <c r="E1845" s="1" t="s">
        <v>65570</v>
      </c>
      <c r="F1845" s="1" t="s">
        <v>65571</v>
      </c>
      <c r="G1845" s="1" t="s">
        <v>10739</v>
      </c>
      <c r="I1845" s="2">
        <f>(CoAC[[#This Row],[Column6]]/44.0995)*100</f>
        <v>96.569575618771182</v>
      </c>
    </row>
    <row r="1846" spans="1:9" x14ac:dyDescent="0.3">
      <c r="A1846" s="1" t="s">
        <v>7</v>
      </c>
      <c r="B1846" s="1" t="s">
        <v>10740</v>
      </c>
      <c r="C1846" s="1" t="s">
        <v>65572</v>
      </c>
      <c r="D1846" s="1" t="s">
        <v>10742</v>
      </c>
      <c r="E1846" s="1" t="s">
        <v>65573</v>
      </c>
      <c r="F1846" s="1" t="s">
        <v>65574</v>
      </c>
      <c r="G1846" s="1" t="s">
        <v>1956</v>
      </c>
      <c r="I1846" s="2">
        <f>(CoAC[[#This Row],[Column6]]/44.0995)*100</f>
        <v>96.56912209889002</v>
      </c>
    </row>
    <row r="1847" spans="1:9" x14ac:dyDescent="0.3">
      <c r="A1847" s="1" t="s">
        <v>7</v>
      </c>
      <c r="B1847" s="1" t="s">
        <v>10745</v>
      </c>
      <c r="C1847" s="1" t="s">
        <v>65575</v>
      </c>
      <c r="D1847" s="1" t="s">
        <v>10747</v>
      </c>
      <c r="E1847" s="1" t="s">
        <v>65576</v>
      </c>
      <c r="F1847" s="1" t="s">
        <v>65577</v>
      </c>
      <c r="G1847" s="1" t="s">
        <v>10750</v>
      </c>
      <c r="I1847" s="2">
        <f>(CoAC[[#This Row],[Column6]]/44.0995)*100</f>
        <v>96.568895338949417</v>
      </c>
    </row>
    <row r="1848" spans="1:9" x14ac:dyDescent="0.3">
      <c r="A1848" s="1" t="s">
        <v>7</v>
      </c>
      <c r="B1848" s="1" t="s">
        <v>10751</v>
      </c>
      <c r="C1848" s="1" t="s">
        <v>65578</v>
      </c>
      <c r="D1848" s="1" t="s">
        <v>10753</v>
      </c>
      <c r="E1848" s="1" t="s">
        <v>65579</v>
      </c>
      <c r="F1848" s="1" t="s">
        <v>65580</v>
      </c>
      <c r="G1848" s="1" t="s">
        <v>10756</v>
      </c>
      <c r="I1848" s="2">
        <f>(CoAC[[#This Row],[Column6]]/44.0995)*100</f>
        <v>96.568668579008843</v>
      </c>
    </row>
    <row r="1849" spans="1:9" x14ac:dyDescent="0.3">
      <c r="A1849" s="1" t="s">
        <v>7</v>
      </c>
      <c r="B1849" s="1" t="s">
        <v>10757</v>
      </c>
      <c r="C1849" s="1" t="s">
        <v>65581</v>
      </c>
      <c r="D1849" s="1" t="s">
        <v>10759</v>
      </c>
      <c r="E1849" s="1" t="s">
        <v>65582</v>
      </c>
      <c r="F1849" s="1" t="s">
        <v>65583</v>
      </c>
      <c r="G1849" s="1" t="s">
        <v>10762</v>
      </c>
      <c r="I1849" s="2">
        <f>(CoAC[[#This Row],[Column6]]/44.0995)*100</f>
        <v>96.568441819068241</v>
      </c>
    </row>
    <row r="1850" spans="1:9" x14ac:dyDescent="0.3">
      <c r="A1850" s="1" t="s">
        <v>7</v>
      </c>
      <c r="B1850" s="1" t="s">
        <v>10763</v>
      </c>
      <c r="C1850" s="1" t="s">
        <v>65584</v>
      </c>
      <c r="D1850" s="1" t="s">
        <v>10765</v>
      </c>
      <c r="E1850" s="1" t="s">
        <v>65585</v>
      </c>
      <c r="F1850" s="1" t="s">
        <v>65586</v>
      </c>
      <c r="G1850" s="1" t="s">
        <v>10768</v>
      </c>
      <c r="I1850" s="2">
        <f>(CoAC[[#This Row],[Column6]]/44.0995)*100</f>
        <v>96.568215059127667</v>
      </c>
    </row>
    <row r="1851" spans="1:9" x14ac:dyDescent="0.3">
      <c r="A1851" s="1" t="s">
        <v>7</v>
      </c>
      <c r="B1851" s="1" t="s">
        <v>10769</v>
      </c>
      <c r="C1851" s="1" t="s">
        <v>65587</v>
      </c>
      <c r="D1851" s="1" t="s">
        <v>10771</v>
      </c>
      <c r="E1851" s="1" t="s">
        <v>65588</v>
      </c>
      <c r="F1851" s="1" t="s">
        <v>65589</v>
      </c>
      <c r="G1851" s="1" t="s">
        <v>10774</v>
      </c>
      <c r="I1851" s="2">
        <f>(CoAC[[#This Row],[Column6]]/44.0995)*100</f>
        <v>96.567988299187064</v>
      </c>
    </row>
    <row r="1852" spans="1:9" x14ac:dyDescent="0.3">
      <c r="A1852" s="1" t="s">
        <v>7</v>
      </c>
      <c r="B1852" s="1" t="s">
        <v>10775</v>
      </c>
      <c r="C1852" s="1" t="s">
        <v>65590</v>
      </c>
      <c r="D1852" s="1" t="s">
        <v>10777</v>
      </c>
      <c r="E1852" s="1" t="s">
        <v>65591</v>
      </c>
      <c r="F1852" s="1" t="s">
        <v>65592</v>
      </c>
      <c r="G1852" s="1" t="s">
        <v>1962</v>
      </c>
      <c r="I1852" s="2">
        <f>(CoAC[[#This Row],[Column6]]/44.0995)*100</f>
        <v>96.56776153924649</v>
      </c>
    </row>
    <row r="1853" spans="1:9" x14ac:dyDescent="0.3">
      <c r="A1853" s="1" t="s">
        <v>7</v>
      </c>
      <c r="B1853" s="1" t="s">
        <v>10780</v>
      </c>
      <c r="C1853" s="1" t="s">
        <v>19791</v>
      </c>
      <c r="D1853" s="1" t="s">
        <v>10782</v>
      </c>
      <c r="E1853" s="1" t="s">
        <v>65593</v>
      </c>
      <c r="F1853" s="1" t="s">
        <v>65594</v>
      </c>
      <c r="G1853" s="1" t="s">
        <v>10785</v>
      </c>
      <c r="I1853" s="2">
        <f>(CoAC[[#This Row],[Column6]]/44.0995)*100</f>
        <v>96.567534779305888</v>
      </c>
    </row>
    <row r="1854" spans="1:9" x14ac:dyDescent="0.3">
      <c r="A1854" s="1" t="s">
        <v>7</v>
      </c>
      <c r="B1854" s="1" t="s">
        <v>10786</v>
      </c>
      <c r="C1854" s="1" t="s">
        <v>65595</v>
      </c>
      <c r="D1854" s="1" t="s">
        <v>10788</v>
      </c>
      <c r="E1854" s="1" t="s">
        <v>65596</v>
      </c>
      <c r="F1854" s="1" t="s">
        <v>65597</v>
      </c>
      <c r="G1854" s="1" t="s">
        <v>10791</v>
      </c>
      <c r="I1854" s="2">
        <f>(CoAC[[#This Row],[Column6]]/44.0995)*100</f>
        <v>96.567081259424711</v>
      </c>
    </row>
    <row r="1855" spans="1:9" x14ac:dyDescent="0.3">
      <c r="A1855" s="1" t="s">
        <v>7</v>
      </c>
      <c r="B1855" s="1" t="s">
        <v>10792</v>
      </c>
      <c r="C1855" s="1" t="s">
        <v>65598</v>
      </c>
      <c r="D1855" s="1" t="s">
        <v>10794</v>
      </c>
      <c r="E1855" s="1" t="s">
        <v>65599</v>
      </c>
      <c r="F1855" s="1" t="s">
        <v>65600</v>
      </c>
      <c r="G1855" s="1" t="s">
        <v>10797</v>
      </c>
      <c r="I1855" s="2">
        <f>(CoAC[[#This Row],[Column6]]/44.0995)*100</f>
        <v>96.566400979602946</v>
      </c>
    </row>
    <row r="1856" spans="1:9" x14ac:dyDescent="0.3">
      <c r="A1856" s="1" t="s">
        <v>7</v>
      </c>
      <c r="B1856" s="1" t="s">
        <v>10798</v>
      </c>
      <c r="C1856" s="1" t="s">
        <v>65601</v>
      </c>
      <c r="D1856" s="1" t="s">
        <v>10800</v>
      </c>
      <c r="E1856" s="1" t="s">
        <v>3840</v>
      </c>
      <c r="F1856" s="1" t="s">
        <v>60704</v>
      </c>
      <c r="G1856" s="1" t="s">
        <v>10803</v>
      </c>
      <c r="I1856" s="2">
        <f>(CoAC[[#This Row],[Column6]]/44.0995)*100</f>
        <v>96.565720699781181</v>
      </c>
    </row>
    <row r="1857" spans="1:9" x14ac:dyDescent="0.3">
      <c r="A1857" s="1" t="s">
        <v>7</v>
      </c>
      <c r="B1857" s="1" t="s">
        <v>10804</v>
      </c>
      <c r="C1857" s="1" t="s">
        <v>65602</v>
      </c>
      <c r="D1857" s="1" t="s">
        <v>10806</v>
      </c>
      <c r="E1857" s="1" t="s">
        <v>65603</v>
      </c>
      <c r="F1857" s="1" t="s">
        <v>65604</v>
      </c>
      <c r="G1857" s="1" t="s">
        <v>10809</v>
      </c>
      <c r="I1857" s="2">
        <f>(CoAC[[#This Row],[Column6]]/44.0995)*100</f>
        <v>96.565267179900005</v>
      </c>
    </row>
    <row r="1858" spans="1:9" x14ac:dyDescent="0.3">
      <c r="A1858" s="1" t="s">
        <v>7</v>
      </c>
      <c r="B1858" s="1" t="s">
        <v>10810</v>
      </c>
      <c r="C1858" s="1" t="s">
        <v>65605</v>
      </c>
      <c r="D1858" s="1" t="s">
        <v>10812</v>
      </c>
      <c r="E1858" s="1" t="s">
        <v>65606</v>
      </c>
      <c r="F1858" s="1" t="s">
        <v>65607</v>
      </c>
      <c r="G1858" s="1" t="s">
        <v>1968</v>
      </c>
      <c r="I1858" s="2">
        <f>(CoAC[[#This Row],[Column6]]/44.0995)*100</f>
        <v>96.564813660018828</v>
      </c>
    </row>
    <row r="1859" spans="1:9" x14ac:dyDescent="0.3">
      <c r="A1859" s="1" t="s">
        <v>7</v>
      </c>
      <c r="B1859" s="1" t="s">
        <v>10815</v>
      </c>
      <c r="C1859" s="1" t="s">
        <v>65608</v>
      </c>
      <c r="D1859" s="1" t="s">
        <v>10817</v>
      </c>
      <c r="E1859" s="1" t="s">
        <v>65609</v>
      </c>
      <c r="F1859" s="1" t="s">
        <v>65610</v>
      </c>
      <c r="G1859" s="1" t="s">
        <v>10820</v>
      </c>
      <c r="I1859" s="2">
        <f>(CoAC[[#This Row],[Column6]]/44.0995)*100</f>
        <v>96.564360140137651</v>
      </c>
    </row>
    <row r="1860" spans="1:9" x14ac:dyDescent="0.3">
      <c r="A1860" s="1" t="s">
        <v>7</v>
      </c>
      <c r="B1860" s="1" t="s">
        <v>10821</v>
      </c>
      <c r="C1860" s="1" t="s">
        <v>65611</v>
      </c>
      <c r="D1860" s="1" t="s">
        <v>10823</v>
      </c>
      <c r="E1860" s="1" t="s">
        <v>34751</v>
      </c>
      <c r="F1860" s="1" t="s">
        <v>65612</v>
      </c>
      <c r="G1860" s="1" t="s">
        <v>10826</v>
      </c>
      <c r="I1860" s="2">
        <f>(CoAC[[#This Row],[Column6]]/44.0995)*100</f>
        <v>96.564133380197063</v>
      </c>
    </row>
    <row r="1861" spans="1:9" x14ac:dyDescent="0.3">
      <c r="A1861" s="1" t="s">
        <v>7</v>
      </c>
      <c r="B1861" s="1" t="s">
        <v>10827</v>
      </c>
      <c r="C1861" s="1" t="s">
        <v>65613</v>
      </c>
      <c r="D1861" s="1" t="s">
        <v>10829</v>
      </c>
      <c r="E1861" s="1" t="s">
        <v>65614</v>
      </c>
      <c r="F1861" s="1" t="s">
        <v>65615</v>
      </c>
      <c r="G1861" s="1" t="s">
        <v>10832</v>
      </c>
      <c r="I1861" s="2">
        <f>(CoAC[[#This Row],[Column6]]/44.0995)*100</f>
        <v>96.563906620256475</v>
      </c>
    </row>
    <row r="1862" spans="1:9" x14ac:dyDescent="0.3">
      <c r="A1862" s="1" t="s">
        <v>7</v>
      </c>
      <c r="B1862" s="1" t="s">
        <v>10833</v>
      </c>
      <c r="C1862" s="1" t="s">
        <v>65616</v>
      </c>
      <c r="D1862" s="1" t="s">
        <v>10835</v>
      </c>
      <c r="E1862" s="1" t="s">
        <v>32290</v>
      </c>
      <c r="F1862" s="1" t="s">
        <v>65617</v>
      </c>
      <c r="G1862" s="1" t="s">
        <v>10838</v>
      </c>
      <c r="I1862" s="2">
        <f>(CoAC[[#This Row],[Column6]]/44.0995)*100</f>
        <v>96.563679860315872</v>
      </c>
    </row>
    <row r="1863" spans="1:9" x14ac:dyDescent="0.3">
      <c r="A1863" s="1" t="s">
        <v>7</v>
      </c>
      <c r="B1863" s="1" t="s">
        <v>10839</v>
      </c>
      <c r="C1863" s="1" t="s">
        <v>22655</v>
      </c>
      <c r="D1863" s="1" t="s">
        <v>10841</v>
      </c>
      <c r="E1863" s="1" t="s">
        <v>65618</v>
      </c>
      <c r="F1863" s="1" t="s">
        <v>65619</v>
      </c>
      <c r="G1863" s="1" t="s">
        <v>10844</v>
      </c>
      <c r="I1863" s="2">
        <f>(CoAC[[#This Row],[Column6]]/44.0995)*100</f>
        <v>96.563453100375298</v>
      </c>
    </row>
    <row r="1864" spans="1:9" x14ac:dyDescent="0.3">
      <c r="A1864" s="1" t="s">
        <v>7</v>
      </c>
      <c r="B1864" s="1" t="s">
        <v>10845</v>
      </c>
      <c r="C1864" s="1" t="s">
        <v>65620</v>
      </c>
      <c r="D1864" s="1" t="s">
        <v>10847</v>
      </c>
      <c r="E1864" s="1" t="s">
        <v>65621</v>
      </c>
      <c r="F1864" s="1" t="s">
        <v>65619</v>
      </c>
      <c r="G1864" s="1" t="s">
        <v>1974</v>
      </c>
      <c r="I1864" s="2">
        <f>(CoAC[[#This Row],[Column6]]/44.0995)*100</f>
        <v>96.563453100375298</v>
      </c>
    </row>
    <row r="1865" spans="1:9" x14ac:dyDescent="0.3">
      <c r="A1865" s="1" t="s">
        <v>7</v>
      </c>
      <c r="B1865" s="1" t="s">
        <v>10850</v>
      </c>
      <c r="C1865" s="1" t="s">
        <v>65622</v>
      </c>
      <c r="D1865" s="1" t="s">
        <v>10852</v>
      </c>
      <c r="E1865" s="1" t="s">
        <v>65623</v>
      </c>
      <c r="F1865" s="1" t="s">
        <v>65624</v>
      </c>
      <c r="G1865" s="1" t="s">
        <v>10855</v>
      </c>
      <c r="I1865" s="2">
        <f>(CoAC[[#This Row],[Column6]]/44.0995)*100</f>
        <v>96.56322634043471</v>
      </c>
    </row>
    <row r="1866" spans="1:9" x14ac:dyDescent="0.3">
      <c r="A1866" s="1" t="s">
        <v>7</v>
      </c>
      <c r="B1866" s="1" t="s">
        <v>10856</v>
      </c>
      <c r="C1866" s="1" t="s">
        <v>65625</v>
      </c>
      <c r="D1866" s="1" t="s">
        <v>10858</v>
      </c>
      <c r="E1866" s="1" t="s">
        <v>65626</v>
      </c>
      <c r="F1866" s="1" t="s">
        <v>65627</v>
      </c>
      <c r="G1866" s="1" t="s">
        <v>10861</v>
      </c>
      <c r="I1866" s="2">
        <f>(CoAC[[#This Row],[Column6]]/44.0995)*100</f>
        <v>96.562999580494107</v>
      </c>
    </row>
    <row r="1867" spans="1:9" x14ac:dyDescent="0.3">
      <c r="A1867" s="1" t="s">
        <v>7</v>
      </c>
      <c r="B1867" s="1" t="s">
        <v>10862</v>
      </c>
      <c r="C1867" s="1" t="s">
        <v>65628</v>
      </c>
      <c r="D1867" s="1" t="s">
        <v>10864</v>
      </c>
      <c r="E1867" s="1" t="s">
        <v>65629</v>
      </c>
      <c r="F1867" s="1" t="s">
        <v>65630</v>
      </c>
      <c r="G1867" s="1" t="s">
        <v>10867</v>
      </c>
      <c r="I1867" s="2">
        <f>(CoAC[[#This Row],[Column6]]/44.0995)*100</f>
        <v>96.562772820553519</v>
      </c>
    </row>
    <row r="1868" spans="1:9" x14ac:dyDescent="0.3">
      <c r="A1868" s="1" t="s">
        <v>7</v>
      </c>
      <c r="B1868" s="1" t="s">
        <v>10868</v>
      </c>
      <c r="C1868" s="1" t="s">
        <v>65631</v>
      </c>
      <c r="D1868" s="1" t="s">
        <v>10870</v>
      </c>
      <c r="E1868" s="1" t="s">
        <v>65632</v>
      </c>
      <c r="F1868" s="1" t="s">
        <v>65633</v>
      </c>
      <c r="G1868" s="1" t="s">
        <v>10873</v>
      </c>
      <c r="I1868" s="2">
        <f>(CoAC[[#This Row],[Column6]]/44.0995)*100</f>
        <v>96.562319300672357</v>
      </c>
    </row>
    <row r="1869" spans="1:9" x14ac:dyDescent="0.3">
      <c r="A1869" s="1" t="s">
        <v>7</v>
      </c>
      <c r="B1869" s="1" t="s">
        <v>10874</v>
      </c>
      <c r="C1869" s="1" t="s">
        <v>65634</v>
      </c>
      <c r="D1869" s="1" t="s">
        <v>10876</v>
      </c>
      <c r="E1869" s="1" t="s">
        <v>65635</v>
      </c>
      <c r="F1869" s="1" t="s">
        <v>65636</v>
      </c>
      <c r="G1869" s="1" t="s">
        <v>10879</v>
      </c>
      <c r="I1869" s="2">
        <f>(CoAC[[#This Row],[Column6]]/44.0995)*100</f>
        <v>96.562092540731754</v>
      </c>
    </row>
    <row r="1870" spans="1:9" x14ac:dyDescent="0.3">
      <c r="A1870" s="1" t="s">
        <v>7</v>
      </c>
      <c r="B1870" s="1" t="s">
        <v>10880</v>
      </c>
      <c r="C1870" s="1" t="s">
        <v>65637</v>
      </c>
      <c r="D1870" s="1" t="s">
        <v>10882</v>
      </c>
      <c r="E1870" s="1" t="s">
        <v>65638</v>
      </c>
      <c r="F1870" s="1" t="s">
        <v>65639</v>
      </c>
      <c r="G1870" s="1" t="s">
        <v>1980</v>
      </c>
      <c r="I1870" s="2">
        <f>(CoAC[[#This Row],[Column6]]/44.0995)*100</f>
        <v>96.561865780791166</v>
      </c>
    </row>
    <row r="1871" spans="1:9" x14ac:dyDescent="0.3">
      <c r="A1871" s="1" t="s">
        <v>7</v>
      </c>
      <c r="B1871" s="1" t="s">
        <v>10885</v>
      </c>
      <c r="C1871" s="1" t="s">
        <v>38839</v>
      </c>
      <c r="D1871" s="1" t="s">
        <v>10887</v>
      </c>
      <c r="E1871" s="1" t="s">
        <v>65640</v>
      </c>
      <c r="F1871" s="1" t="s">
        <v>65641</v>
      </c>
      <c r="G1871" s="1" t="s">
        <v>10890</v>
      </c>
      <c r="I1871" s="2">
        <f>(CoAC[[#This Row],[Column6]]/44.0995)*100</f>
        <v>96.561639020850578</v>
      </c>
    </row>
    <row r="1872" spans="1:9" x14ac:dyDescent="0.3">
      <c r="A1872" s="1" t="s">
        <v>7</v>
      </c>
      <c r="B1872" s="1" t="s">
        <v>10891</v>
      </c>
      <c r="C1872" s="1" t="s">
        <v>65642</v>
      </c>
      <c r="D1872" s="1" t="s">
        <v>10893</v>
      </c>
      <c r="E1872" s="1" t="s">
        <v>65643</v>
      </c>
      <c r="F1872" s="1" t="s">
        <v>65644</v>
      </c>
      <c r="G1872" s="1" t="s">
        <v>10896</v>
      </c>
      <c r="I1872" s="2">
        <f>(CoAC[[#This Row],[Column6]]/44.0995)*100</f>
        <v>96.561412260909989</v>
      </c>
    </row>
    <row r="1873" spans="1:9" x14ac:dyDescent="0.3">
      <c r="A1873" s="1" t="s">
        <v>7</v>
      </c>
      <c r="B1873" s="1" t="s">
        <v>10897</v>
      </c>
      <c r="C1873" s="1" t="s">
        <v>65645</v>
      </c>
      <c r="D1873" s="1" t="s">
        <v>10899</v>
      </c>
      <c r="E1873" s="1" t="s">
        <v>65646</v>
      </c>
      <c r="F1873" s="1" t="s">
        <v>65644</v>
      </c>
      <c r="G1873" s="1" t="s">
        <v>10902</v>
      </c>
      <c r="I1873" s="2">
        <f>(CoAC[[#This Row],[Column6]]/44.0995)*100</f>
        <v>96.561412260909989</v>
      </c>
    </row>
    <row r="1874" spans="1:9" x14ac:dyDescent="0.3">
      <c r="A1874" s="1" t="s">
        <v>7</v>
      </c>
      <c r="B1874" s="1" t="s">
        <v>10903</v>
      </c>
      <c r="C1874" s="1" t="s">
        <v>65647</v>
      </c>
      <c r="D1874" s="1" t="s">
        <v>10905</v>
      </c>
      <c r="E1874" s="1" t="s">
        <v>65648</v>
      </c>
      <c r="F1874" s="1" t="s">
        <v>65649</v>
      </c>
      <c r="G1874" s="1" t="s">
        <v>10908</v>
      </c>
      <c r="I1874" s="2">
        <f>(CoAC[[#This Row],[Column6]]/44.0995)*100</f>
        <v>96.561185500969387</v>
      </c>
    </row>
    <row r="1875" spans="1:9" x14ac:dyDescent="0.3">
      <c r="A1875" s="1" t="s">
        <v>7</v>
      </c>
      <c r="B1875" s="1" t="s">
        <v>10909</v>
      </c>
      <c r="C1875" s="1" t="s">
        <v>65650</v>
      </c>
      <c r="D1875" s="1" t="s">
        <v>10911</v>
      </c>
      <c r="E1875" s="1" t="s">
        <v>65651</v>
      </c>
      <c r="F1875" s="1" t="s">
        <v>65652</v>
      </c>
      <c r="G1875" s="1" t="s">
        <v>10914</v>
      </c>
      <c r="I1875" s="2">
        <f>(CoAC[[#This Row],[Column6]]/44.0995)*100</f>
        <v>96.560958741028813</v>
      </c>
    </row>
    <row r="1876" spans="1:9" x14ac:dyDescent="0.3">
      <c r="A1876" s="1" t="s">
        <v>7</v>
      </c>
      <c r="B1876" s="1" t="s">
        <v>10915</v>
      </c>
      <c r="C1876" s="1" t="s">
        <v>34969</v>
      </c>
      <c r="D1876" s="1" t="s">
        <v>10917</v>
      </c>
      <c r="E1876" s="1" t="s">
        <v>9175</v>
      </c>
      <c r="F1876" s="1" t="s">
        <v>65653</v>
      </c>
      <c r="G1876" s="1" t="s">
        <v>1985</v>
      </c>
      <c r="I1876" s="2">
        <f>(CoAC[[#This Row],[Column6]]/44.0995)*100</f>
        <v>96.560731981088225</v>
      </c>
    </row>
    <row r="1877" spans="1:9" x14ac:dyDescent="0.3">
      <c r="A1877" s="1" t="s">
        <v>7</v>
      </c>
      <c r="B1877" s="1" t="s">
        <v>10920</v>
      </c>
      <c r="C1877" s="1" t="s">
        <v>65654</v>
      </c>
      <c r="D1877" s="1" t="s">
        <v>10922</v>
      </c>
      <c r="E1877" s="1" t="s">
        <v>65655</v>
      </c>
      <c r="F1877" s="1" t="s">
        <v>65656</v>
      </c>
      <c r="G1877" s="1" t="s">
        <v>10925</v>
      </c>
      <c r="I1877" s="2">
        <f>(CoAC[[#This Row],[Column6]]/44.0995)*100</f>
        <v>96.560505221147636</v>
      </c>
    </row>
    <row r="1878" spans="1:9" x14ac:dyDescent="0.3">
      <c r="A1878" s="1" t="s">
        <v>7</v>
      </c>
      <c r="B1878" s="1" t="s">
        <v>10926</v>
      </c>
      <c r="C1878" s="1" t="s">
        <v>65657</v>
      </c>
      <c r="D1878" s="1" t="s">
        <v>10928</v>
      </c>
      <c r="E1878" s="1" t="s">
        <v>65658</v>
      </c>
      <c r="F1878" s="1" t="s">
        <v>65659</v>
      </c>
      <c r="G1878" s="1" t="s">
        <v>10931</v>
      </c>
      <c r="I1878" s="2">
        <f>(CoAC[[#This Row],[Column6]]/44.0995)*100</f>
        <v>96.560278461207034</v>
      </c>
    </row>
    <row r="1879" spans="1:9" x14ac:dyDescent="0.3">
      <c r="A1879" s="1" t="s">
        <v>7</v>
      </c>
      <c r="B1879" s="1" t="s">
        <v>10932</v>
      </c>
      <c r="C1879" s="1" t="s">
        <v>65660</v>
      </c>
      <c r="D1879" s="1" t="s">
        <v>10934</v>
      </c>
      <c r="E1879" s="1" t="s">
        <v>65661</v>
      </c>
      <c r="F1879" s="1" t="s">
        <v>65662</v>
      </c>
      <c r="G1879" s="1" t="s">
        <v>10937</v>
      </c>
      <c r="I1879" s="2">
        <f>(CoAC[[#This Row],[Column6]]/44.0995)*100</f>
        <v>96.559824941325871</v>
      </c>
    </row>
    <row r="1880" spans="1:9" x14ac:dyDescent="0.3">
      <c r="A1880" s="1" t="s">
        <v>7</v>
      </c>
      <c r="B1880" s="1" t="s">
        <v>10938</v>
      </c>
      <c r="C1880" s="1" t="s">
        <v>65663</v>
      </c>
      <c r="D1880" s="1" t="s">
        <v>10940</v>
      </c>
      <c r="E1880" s="1" t="s">
        <v>65664</v>
      </c>
      <c r="F1880" s="1" t="s">
        <v>65665</v>
      </c>
      <c r="G1880" s="1" t="s">
        <v>10943</v>
      </c>
      <c r="I1880" s="2">
        <f>(CoAC[[#This Row],[Column6]]/44.0995)*100</f>
        <v>96.559371421444695</v>
      </c>
    </row>
    <row r="1881" spans="1:9" x14ac:dyDescent="0.3">
      <c r="A1881" s="1" t="s">
        <v>7</v>
      </c>
      <c r="B1881" s="1" t="s">
        <v>10944</v>
      </c>
      <c r="C1881" s="1" t="s">
        <v>65666</v>
      </c>
      <c r="D1881" s="1" t="s">
        <v>10946</v>
      </c>
      <c r="E1881" s="1" t="s">
        <v>65667</v>
      </c>
      <c r="F1881" s="1" t="s">
        <v>65668</v>
      </c>
      <c r="G1881" s="1" t="s">
        <v>10949</v>
      </c>
      <c r="I1881" s="2">
        <f>(CoAC[[#This Row],[Column6]]/44.0995)*100</f>
        <v>96.558917901563518</v>
      </c>
    </row>
    <row r="1882" spans="1:9" x14ac:dyDescent="0.3">
      <c r="A1882" s="1" t="s">
        <v>7</v>
      </c>
      <c r="B1882" s="1" t="s">
        <v>10950</v>
      </c>
      <c r="C1882" s="1" t="s">
        <v>34984</v>
      </c>
      <c r="D1882" s="1" t="s">
        <v>10952</v>
      </c>
      <c r="E1882" s="1" t="s">
        <v>65669</v>
      </c>
      <c r="F1882" s="1" t="s">
        <v>65670</v>
      </c>
      <c r="G1882" s="1" t="s">
        <v>1991</v>
      </c>
      <c r="I1882" s="2">
        <f>(CoAC[[#This Row],[Column6]]/44.0995)*100</f>
        <v>96.558464381682342</v>
      </c>
    </row>
    <row r="1883" spans="1:9" x14ac:dyDescent="0.3">
      <c r="A1883" s="1" t="s">
        <v>7</v>
      </c>
      <c r="B1883" s="1" t="s">
        <v>10955</v>
      </c>
      <c r="C1883" s="1" t="s">
        <v>65671</v>
      </c>
      <c r="D1883" s="1" t="s">
        <v>10957</v>
      </c>
      <c r="E1883" s="1" t="s">
        <v>65672</v>
      </c>
      <c r="F1883" s="1" t="s">
        <v>65673</v>
      </c>
      <c r="G1883" s="1" t="s">
        <v>10960</v>
      </c>
      <c r="I1883" s="2">
        <f>(CoAC[[#This Row],[Column6]]/44.0995)*100</f>
        <v>96.558010861801165</v>
      </c>
    </row>
    <row r="1884" spans="1:9" x14ac:dyDescent="0.3">
      <c r="A1884" s="1" t="s">
        <v>7</v>
      </c>
      <c r="B1884" s="1" t="s">
        <v>10961</v>
      </c>
      <c r="C1884" s="1" t="s">
        <v>65674</v>
      </c>
      <c r="D1884" s="1" t="s">
        <v>10963</v>
      </c>
      <c r="E1884" s="1" t="s">
        <v>65675</v>
      </c>
      <c r="F1884" s="1" t="s">
        <v>65676</v>
      </c>
      <c r="G1884" s="1" t="s">
        <v>10966</v>
      </c>
      <c r="I1884" s="2">
        <f>(CoAC[[#This Row],[Column6]]/44.0995)*100</f>
        <v>96.557557341919988</v>
      </c>
    </row>
    <row r="1885" spans="1:9" x14ac:dyDescent="0.3">
      <c r="A1885" s="1" t="s">
        <v>7</v>
      </c>
      <c r="B1885" s="1" t="s">
        <v>10967</v>
      </c>
      <c r="C1885" s="1" t="s">
        <v>65677</v>
      </c>
      <c r="D1885" s="1" t="s">
        <v>10969</v>
      </c>
      <c r="E1885" s="1" t="s">
        <v>65678</v>
      </c>
      <c r="F1885" s="1" t="s">
        <v>65679</v>
      </c>
      <c r="G1885" s="1" t="s">
        <v>10972</v>
      </c>
      <c r="I1885" s="2">
        <f>(CoAC[[#This Row],[Column6]]/44.0995)*100</f>
        <v>96.557103822038798</v>
      </c>
    </row>
    <row r="1886" spans="1:9" x14ac:dyDescent="0.3">
      <c r="A1886" s="1" t="s">
        <v>7</v>
      </c>
      <c r="B1886" s="1" t="s">
        <v>10973</v>
      </c>
      <c r="C1886" s="1" t="s">
        <v>65680</v>
      </c>
      <c r="D1886" s="1" t="s">
        <v>10975</v>
      </c>
      <c r="E1886" s="1" t="s">
        <v>3916</v>
      </c>
      <c r="F1886" s="1" t="s">
        <v>65681</v>
      </c>
      <c r="G1886" s="1" t="s">
        <v>10978</v>
      </c>
      <c r="I1886" s="2">
        <f>(CoAC[[#This Row],[Column6]]/44.0995)*100</f>
        <v>96.556650302157635</v>
      </c>
    </row>
    <row r="1887" spans="1:9" x14ac:dyDescent="0.3">
      <c r="A1887" s="1" t="s">
        <v>7</v>
      </c>
      <c r="B1887" s="1" t="s">
        <v>10979</v>
      </c>
      <c r="C1887" s="1" t="s">
        <v>65682</v>
      </c>
      <c r="D1887" s="1" t="s">
        <v>10981</v>
      </c>
      <c r="E1887" s="1" t="s">
        <v>65683</v>
      </c>
      <c r="F1887" s="1" t="s">
        <v>65684</v>
      </c>
      <c r="G1887" s="1" t="s">
        <v>10984</v>
      </c>
      <c r="I1887" s="2">
        <f>(CoAC[[#This Row],[Column6]]/44.0995)*100</f>
        <v>96.556196782276444</v>
      </c>
    </row>
    <row r="1888" spans="1:9" x14ac:dyDescent="0.3">
      <c r="A1888" s="1" t="s">
        <v>7</v>
      </c>
      <c r="B1888" s="1" t="s">
        <v>10985</v>
      </c>
      <c r="C1888" s="1" t="s">
        <v>65685</v>
      </c>
      <c r="D1888" s="1" t="s">
        <v>10987</v>
      </c>
      <c r="E1888" s="1" t="s">
        <v>65686</v>
      </c>
      <c r="F1888" s="1" t="s">
        <v>65687</v>
      </c>
      <c r="G1888" s="1" t="s">
        <v>1997</v>
      </c>
      <c r="I1888" s="2">
        <f>(CoAC[[#This Row],[Column6]]/44.0995)*100</f>
        <v>96.555970022335856</v>
      </c>
    </row>
    <row r="1889" spans="1:9" x14ac:dyDescent="0.3">
      <c r="A1889" s="1" t="s">
        <v>7</v>
      </c>
      <c r="B1889" s="1" t="s">
        <v>10990</v>
      </c>
      <c r="C1889" s="1" t="s">
        <v>65688</v>
      </c>
      <c r="D1889" s="1" t="s">
        <v>10992</v>
      </c>
      <c r="E1889" s="1" t="s">
        <v>65689</v>
      </c>
      <c r="F1889" s="1" t="s">
        <v>65690</v>
      </c>
      <c r="G1889" s="1" t="s">
        <v>10995</v>
      </c>
      <c r="I1889" s="2">
        <f>(CoAC[[#This Row],[Column6]]/44.0995)*100</f>
        <v>96.555743262395254</v>
      </c>
    </row>
    <row r="1890" spans="1:9" x14ac:dyDescent="0.3">
      <c r="A1890" s="1" t="s">
        <v>7</v>
      </c>
      <c r="B1890" s="1" t="s">
        <v>10996</v>
      </c>
      <c r="C1890" s="1" t="s">
        <v>65691</v>
      </c>
      <c r="D1890" s="1" t="s">
        <v>10998</v>
      </c>
      <c r="E1890" s="1" t="s">
        <v>65692</v>
      </c>
      <c r="F1890" s="1" t="s">
        <v>65693</v>
      </c>
      <c r="G1890" s="1" t="s">
        <v>11001</v>
      </c>
      <c r="I1890" s="2">
        <f>(CoAC[[#This Row],[Column6]]/44.0995)*100</f>
        <v>96.555289742514077</v>
      </c>
    </row>
    <row r="1891" spans="1:9" x14ac:dyDescent="0.3">
      <c r="A1891" s="1" t="s">
        <v>7</v>
      </c>
      <c r="B1891" s="1" t="s">
        <v>11002</v>
      </c>
      <c r="C1891" s="1" t="s">
        <v>65694</v>
      </c>
      <c r="D1891" s="1" t="s">
        <v>11004</v>
      </c>
      <c r="E1891" s="1" t="s">
        <v>50192</v>
      </c>
      <c r="F1891" s="1" t="s">
        <v>65695</v>
      </c>
      <c r="G1891" s="1" t="s">
        <v>11007</v>
      </c>
      <c r="I1891" s="2">
        <f>(CoAC[[#This Row],[Column6]]/44.0995)*100</f>
        <v>96.555062982573503</v>
      </c>
    </row>
    <row r="1892" spans="1:9" x14ac:dyDescent="0.3">
      <c r="A1892" s="1" t="s">
        <v>7</v>
      </c>
      <c r="B1892" s="1" t="s">
        <v>11008</v>
      </c>
      <c r="C1892" s="1" t="s">
        <v>65696</v>
      </c>
      <c r="D1892" s="1" t="s">
        <v>11010</v>
      </c>
      <c r="E1892" s="1" t="s">
        <v>65697</v>
      </c>
      <c r="F1892" s="1" t="s">
        <v>65698</v>
      </c>
      <c r="G1892" s="1" t="s">
        <v>11013</v>
      </c>
      <c r="I1892" s="2">
        <f>(CoAC[[#This Row],[Column6]]/44.0995)*100</f>
        <v>96.554836222632915</v>
      </c>
    </row>
    <row r="1893" spans="1:9" x14ac:dyDescent="0.3">
      <c r="A1893" s="1" t="s">
        <v>7</v>
      </c>
      <c r="B1893" s="1" t="s">
        <v>11014</v>
      </c>
      <c r="C1893" s="1" t="s">
        <v>35012</v>
      </c>
      <c r="D1893" s="1" t="s">
        <v>11016</v>
      </c>
      <c r="E1893" s="1" t="s">
        <v>65699</v>
      </c>
      <c r="F1893" s="1" t="s">
        <v>65698</v>
      </c>
      <c r="G1893" s="1" t="s">
        <v>11019</v>
      </c>
      <c r="I1893" s="2">
        <f>(CoAC[[#This Row],[Column6]]/44.0995)*100</f>
        <v>96.554836222632915</v>
      </c>
    </row>
    <row r="1894" spans="1:9" x14ac:dyDescent="0.3">
      <c r="A1894" s="1" t="s">
        <v>7</v>
      </c>
      <c r="B1894" s="1" t="s">
        <v>11020</v>
      </c>
      <c r="C1894" s="1" t="s">
        <v>65700</v>
      </c>
      <c r="D1894" s="1" t="s">
        <v>11022</v>
      </c>
      <c r="E1894" s="1" t="s">
        <v>65701</v>
      </c>
      <c r="F1894" s="1" t="s">
        <v>65702</v>
      </c>
      <c r="G1894" s="1" t="s">
        <v>2003</v>
      </c>
      <c r="I1894" s="2">
        <f>(CoAC[[#This Row],[Column6]]/44.0995)*100</f>
        <v>96.554609462692326</v>
      </c>
    </row>
    <row r="1895" spans="1:9" x14ac:dyDescent="0.3">
      <c r="A1895" s="1" t="s">
        <v>7</v>
      </c>
      <c r="B1895" s="1" t="s">
        <v>11025</v>
      </c>
      <c r="C1895" s="1" t="s">
        <v>65703</v>
      </c>
      <c r="D1895" s="1" t="s">
        <v>11027</v>
      </c>
      <c r="E1895" s="1" t="s">
        <v>65704</v>
      </c>
      <c r="F1895" s="1" t="s">
        <v>65705</v>
      </c>
      <c r="G1895" s="1" t="s">
        <v>11030</v>
      </c>
      <c r="I1895" s="2">
        <f>(CoAC[[#This Row],[Column6]]/44.0995)*100</f>
        <v>96.554382702751724</v>
      </c>
    </row>
    <row r="1896" spans="1:9" x14ac:dyDescent="0.3">
      <c r="A1896" s="1" t="s">
        <v>7</v>
      </c>
      <c r="B1896" s="1" t="s">
        <v>11031</v>
      </c>
      <c r="C1896" s="1" t="s">
        <v>65706</v>
      </c>
      <c r="D1896" s="1" t="s">
        <v>11033</v>
      </c>
      <c r="E1896" s="1" t="s">
        <v>65707</v>
      </c>
      <c r="F1896" s="1" t="s">
        <v>65705</v>
      </c>
      <c r="G1896" s="1" t="s">
        <v>11036</v>
      </c>
      <c r="I1896" s="2">
        <f>(CoAC[[#This Row],[Column6]]/44.0995)*100</f>
        <v>96.554382702751724</v>
      </c>
    </row>
    <row r="1897" spans="1:9" x14ac:dyDescent="0.3">
      <c r="A1897" s="1" t="s">
        <v>7</v>
      </c>
      <c r="B1897" s="1" t="s">
        <v>11037</v>
      </c>
      <c r="C1897" s="1" t="s">
        <v>65708</v>
      </c>
      <c r="D1897" s="1" t="s">
        <v>11039</v>
      </c>
      <c r="E1897" s="1" t="s">
        <v>65709</v>
      </c>
      <c r="F1897" s="1" t="s">
        <v>65710</v>
      </c>
      <c r="G1897" s="1" t="s">
        <v>11042</v>
      </c>
      <c r="I1897" s="2">
        <f>(CoAC[[#This Row],[Column6]]/44.0995)*100</f>
        <v>96.55415594281115</v>
      </c>
    </row>
    <row r="1898" spans="1:9" x14ac:dyDescent="0.3">
      <c r="A1898" s="1" t="s">
        <v>7</v>
      </c>
      <c r="B1898" s="1" t="s">
        <v>11043</v>
      </c>
      <c r="C1898" s="1" t="s">
        <v>65711</v>
      </c>
      <c r="D1898" s="1" t="s">
        <v>11045</v>
      </c>
      <c r="E1898" s="1" t="s">
        <v>65712</v>
      </c>
      <c r="F1898" s="1" t="s">
        <v>65713</v>
      </c>
      <c r="G1898" s="1" t="s">
        <v>11048</v>
      </c>
      <c r="I1898" s="2">
        <f>(CoAC[[#This Row],[Column6]]/44.0995)*100</f>
        <v>96.553929182870561</v>
      </c>
    </row>
    <row r="1899" spans="1:9" x14ac:dyDescent="0.3">
      <c r="A1899" s="1" t="s">
        <v>7</v>
      </c>
      <c r="B1899" s="1" t="s">
        <v>11049</v>
      </c>
      <c r="C1899" s="1" t="s">
        <v>65714</v>
      </c>
      <c r="D1899" s="1" t="s">
        <v>11051</v>
      </c>
      <c r="E1899" s="1" t="s">
        <v>65715</v>
      </c>
      <c r="F1899" s="1" t="s">
        <v>65716</v>
      </c>
      <c r="G1899" s="1" t="s">
        <v>11054</v>
      </c>
      <c r="I1899" s="2">
        <f>(CoAC[[#This Row],[Column6]]/44.0995)*100</f>
        <v>96.553702422929973</v>
      </c>
    </row>
    <row r="1900" spans="1:9" x14ac:dyDescent="0.3">
      <c r="A1900" s="1" t="s">
        <v>7</v>
      </c>
      <c r="B1900" s="1" t="s">
        <v>11055</v>
      </c>
      <c r="C1900" s="1" t="s">
        <v>65717</v>
      </c>
      <c r="D1900" s="1" t="s">
        <v>11057</v>
      </c>
      <c r="E1900" s="1" t="s">
        <v>65718</v>
      </c>
      <c r="F1900" s="1" t="s">
        <v>65719</v>
      </c>
      <c r="G1900" s="1" t="s">
        <v>2009</v>
      </c>
      <c r="I1900" s="2">
        <f>(CoAC[[#This Row],[Column6]]/44.0995)*100</f>
        <v>96.553248903048797</v>
      </c>
    </row>
    <row r="1901" spans="1:9" x14ac:dyDescent="0.3">
      <c r="A1901" s="1" t="s">
        <v>7</v>
      </c>
      <c r="B1901" s="1" t="s">
        <v>11060</v>
      </c>
      <c r="C1901" s="1" t="s">
        <v>65720</v>
      </c>
      <c r="D1901" s="1" t="s">
        <v>11062</v>
      </c>
      <c r="E1901" s="1" t="s">
        <v>65721</v>
      </c>
      <c r="F1901" s="1" t="s">
        <v>65722</v>
      </c>
      <c r="G1901" s="1" t="s">
        <v>11065</v>
      </c>
      <c r="I1901" s="2">
        <f>(CoAC[[#This Row],[Column6]]/44.0995)*100</f>
        <v>96.553022143108208</v>
      </c>
    </row>
    <row r="1902" spans="1:9" x14ac:dyDescent="0.3">
      <c r="A1902" s="1" t="s">
        <v>7</v>
      </c>
      <c r="B1902" s="1" t="s">
        <v>11066</v>
      </c>
      <c r="C1902" s="1" t="s">
        <v>39049</v>
      </c>
      <c r="D1902" s="1" t="s">
        <v>11068</v>
      </c>
      <c r="E1902" s="1" t="s">
        <v>65723</v>
      </c>
      <c r="F1902" s="1" t="s">
        <v>65724</v>
      </c>
      <c r="G1902" s="1" t="s">
        <v>11071</v>
      </c>
      <c r="I1902" s="2">
        <f>(CoAC[[#This Row],[Column6]]/44.0995)*100</f>
        <v>96.55279538316762</v>
      </c>
    </row>
    <row r="1903" spans="1:9" x14ac:dyDescent="0.3">
      <c r="A1903" s="1" t="s">
        <v>7</v>
      </c>
      <c r="B1903" s="1" t="s">
        <v>11072</v>
      </c>
      <c r="C1903" s="1" t="s">
        <v>65725</v>
      </c>
      <c r="D1903" s="1" t="s">
        <v>11074</v>
      </c>
      <c r="E1903" s="1" t="s">
        <v>65726</v>
      </c>
      <c r="F1903" s="1" t="s">
        <v>65727</v>
      </c>
      <c r="G1903" s="1" t="s">
        <v>11077</v>
      </c>
      <c r="I1903" s="2">
        <f>(CoAC[[#This Row],[Column6]]/44.0995)*100</f>
        <v>96.552341863286429</v>
      </c>
    </row>
    <row r="1904" spans="1:9" x14ac:dyDescent="0.3">
      <c r="A1904" s="1" t="s">
        <v>7</v>
      </c>
      <c r="B1904" s="1" t="s">
        <v>11078</v>
      </c>
      <c r="C1904" s="1" t="s">
        <v>65728</v>
      </c>
      <c r="D1904" s="1" t="s">
        <v>11080</v>
      </c>
      <c r="E1904" s="1" t="s">
        <v>65729</v>
      </c>
      <c r="F1904" s="1" t="s">
        <v>65730</v>
      </c>
      <c r="G1904" s="1" t="s">
        <v>11083</v>
      </c>
      <c r="I1904" s="2">
        <f>(CoAC[[#This Row],[Column6]]/44.0995)*100</f>
        <v>96.551888343405238</v>
      </c>
    </row>
    <row r="1905" spans="1:9" x14ac:dyDescent="0.3">
      <c r="A1905" s="1" t="s">
        <v>7</v>
      </c>
      <c r="B1905" s="1" t="s">
        <v>11084</v>
      </c>
      <c r="C1905" s="1" t="s">
        <v>65731</v>
      </c>
      <c r="D1905" s="1" t="s">
        <v>11086</v>
      </c>
      <c r="E1905" s="1" t="s">
        <v>65732</v>
      </c>
      <c r="F1905" s="1" t="s">
        <v>65733</v>
      </c>
      <c r="G1905" s="1" t="s">
        <v>11089</v>
      </c>
      <c r="I1905" s="2">
        <f>(CoAC[[#This Row],[Column6]]/44.0995)*100</f>
        <v>96.551434823524076</v>
      </c>
    </row>
    <row r="1906" spans="1:9" x14ac:dyDescent="0.3">
      <c r="A1906" s="1" t="s">
        <v>7</v>
      </c>
      <c r="B1906" s="1" t="s">
        <v>11090</v>
      </c>
      <c r="C1906" s="1" t="s">
        <v>65734</v>
      </c>
      <c r="D1906" s="1" t="s">
        <v>11092</v>
      </c>
      <c r="E1906" s="1" t="s">
        <v>65735</v>
      </c>
      <c r="F1906" s="1" t="s">
        <v>65736</v>
      </c>
      <c r="G1906" s="1" t="s">
        <v>2015</v>
      </c>
      <c r="I1906" s="2">
        <f>(CoAC[[#This Row],[Column6]]/44.0995)*100</f>
        <v>96.551208063583488</v>
      </c>
    </row>
    <row r="1907" spans="1:9" x14ac:dyDescent="0.3">
      <c r="A1907" s="1" t="s">
        <v>7</v>
      </c>
      <c r="B1907" s="1" t="s">
        <v>11095</v>
      </c>
      <c r="C1907" s="1" t="s">
        <v>65737</v>
      </c>
      <c r="D1907" s="1" t="s">
        <v>11097</v>
      </c>
      <c r="E1907" s="1" t="s">
        <v>65738</v>
      </c>
      <c r="F1907" s="1" t="s">
        <v>65739</v>
      </c>
      <c r="G1907" s="1" t="s">
        <v>11100</v>
      </c>
      <c r="I1907" s="2">
        <f>(CoAC[[#This Row],[Column6]]/44.0995)*100</f>
        <v>96.550981303642899</v>
      </c>
    </row>
    <row r="1908" spans="1:9" x14ac:dyDescent="0.3">
      <c r="A1908" s="1" t="s">
        <v>7</v>
      </c>
      <c r="B1908" s="1" t="s">
        <v>11101</v>
      </c>
      <c r="C1908" s="1" t="s">
        <v>65740</v>
      </c>
      <c r="D1908" s="1" t="s">
        <v>11103</v>
      </c>
      <c r="E1908" s="1" t="s">
        <v>65741</v>
      </c>
      <c r="F1908" s="1" t="s">
        <v>65742</v>
      </c>
      <c r="G1908" s="1" t="s">
        <v>11106</v>
      </c>
      <c r="I1908" s="2">
        <f>(CoAC[[#This Row],[Column6]]/44.0995)*100</f>
        <v>96.550301023821135</v>
      </c>
    </row>
    <row r="1909" spans="1:9" x14ac:dyDescent="0.3">
      <c r="A1909" s="1" t="s">
        <v>7</v>
      </c>
      <c r="B1909" s="1" t="s">
        <v>11107</v>
      </c>
      <c r="C1909" s="1" t="s">
        <v>65743</v>
      </c>
      <c r="D1909" s="1" t="s">
        <v>11109</v>
      </c>
      <c r="E1909" s="1" t="s">
        <v>65744</v>
      </c>
      <c r="F1909" s="1" t="s">
        <v>65745</v>
      </c>
      <c r="G1909" s="1" t="s">
        <v>11112</v>
      </c>
      <c r="I1909" s="2">
        <f>(CoAC[[#This Row],[Column6]]/44.0995)*100</f>
        <v>96.549847503939972</v>
      </c>
    </row>
    <row r="1910" spans="1:9" x14ac:dyDescent="0.3">
      <c r="A1910" s="1" t="s">
        <v>7</v>
      </c>
      <c r="B1910" s="1" t="s">
        <v>11113</v>
      </c>
      <c r="C1910" s="1" t="s">
        <v>65746</v>
      </c>
      <c r="D1910" s="1" t="s">
        <v>11115</v>
      </c>
      <c r="E1910" s="1" t="s">
        <v>65747</v>
      </c>
      <c r="F1910" s="1" t="s">
        <v>65748</v>
      </c>
      <c r="G1910" s="1" t="s">
        <v>11118</v>
      </c>
      <c r="I1910" s="2">
        <f>(CoAC[[#This Row],[Column6]]/44.0995)*100</f>
        <v>96.549393984058781</v>
      </c>
    </row>
    <row r="1911" spans="1:9" x14ac:dyDescent="0.3">
      <c r="A1911" s="1" t="s">
        <v>7</v>
      </c>
      <c r="B1911" s="1" t="s">
        <v>11119</v>
      </c>
      <c r="C1911" s="1" t="s">
        <v>65749</v>
      </c>
      <c r="D1911" s="1" t="s">
        <v>11121</v>
      </c>
      <c r="E1911" s="1" t="s">
        <v>65750</v>
      </c>
      <c r="F1911" s="1" t="s">
        <v>65751</v>
      </c>
      <c r="G1911" s="1" t="s">
        <v>11124</v>
      </c>
      <c r="I1911" s="2">
        <f>(CoAC[[#This Row],[Column6]]/44.0995)*100</f>
        <v>96.548940464177591</v>
      </c>
    </row>
    <row r="1912" spans="1:9" x14ac:dyDescent="0.3">
      <c r="A1912" s="1" t="s">
        <v>7</v>
      </c>
      <c r="B1912" s="1" t="s">
        <v>11125</v>
      </c>
      <c r="C1912" s="1" t="s">
        <v>65752</v>
      </c>
      <c r="D1912" s="1" t="s">
        <v>11127</v>
      </c>
      <c r="E1912" s="1" t="s">
        <v>65753</v>
      </c>
      <c r="F1912" s="1" t="s">
        <v>65754</v>
      </c>
      <c r="G1912" s="1" t="s">
        <v>2020</v>
      </c>
      <c r="I1912" s="2">
        <f>(CoAC[[#This Row],[Column6]]/44.0995)*100</f>
        <v>96.548486944296414</v>
      </c>
    </row>
    <row r="1913" spans="1:9" x14ac:dyDescent="0.3">
      <c r="A1913" s="1" t="s">
        <v>7</v>
      </c>
      <c r="B1913" s="1" t="s">
        <v>11130</v>
      </c>
      <c r="C1913" s="1" t="s">
        <v>65755</v>
      </c>
      <c r="D1913" s="1" t="s">
        <v>11132</v>
      </c>
      <c r="E1913" s="1" t="s">
        <v>65756</v>
      </c>
      <c r="F1913" s="1" t="s">
        <v>65757</v>
      </c>
      <c r="G1913" s="1" t="s">
        <v>11134</v>
      </c>
      <c r="I1913" s="2">
        <f>(CoAC[[#This Row],[Column6]]/44.0995)*100</f>
        <v>96.54826018435584</v>
      </c>
    </row>
    <row r="1914" spans="1:9" x14ac:dyDescent="0.3">
      <c r="A1914" s="1" t="s">
        <v>7</v>
      </c>
      <c r="B1914" s="1" t="s">
        <v>11135</v>
      </c>
      <c r="C1914" s="1" t="s">
        <v>65758</v>
      </c>
      <c r="D1914" s="1" t="s">
        <v>11137</v>
      </c>
      <c r="E1914" s="1" t="s">
        <v>65759</v>
      </c>
      <c r="F1914" s="1" t="s">
        <v>65760</v>
      </c>
      <c r="G1914" s="1" t="s">
        <v>11140</v>
      </c>
      <c r="I1914" s="2">
        <f>(CoAC[[#This Row],[Column6]]/44.0995)*100</f>
        <v>96.548033424415237</v>
      </c>
    </row>
    <row r="1915" spans="1:9" x14ac:dyDescent="0.3">
      <c r="A1915" s="1" t="s">
        <v>7</v>
      </c>
      <c r="B1915" s="1" t="s">
        <v>11141</v>
      </c>
      <c r="C1915" s="1" t="s">
        <v>65761</v>
      </c>
      <c r="D1915" s="1" t="s">
        <v>11143</v>
      </c>
      <c r="E1915" s="1" t="s">
        <v>65762</v>
      </c>
      <c r="F1915" s="1" t="s">
        <v>65763</v>
      </c>
      <c r="G1915" s="1" t="s">
        <v>11146</v>
      </c>
      <c r="I1915" s="2">
        <f>(CoAC[[#This Row],[Column6]]/44.0995)*100</f>
        <v>96.547806664474649</v>
      </c>
    </row>
    <row r="1916" spans="1:9" x14ac:dyDescent="0.3">
      <c r="A1916" s="1" t="s">
        <v>7</v>
      </c>
      <c r="B1916" s="1" t="s">
        <v>11147</v>
      </c>
      <c r="C1916" s="1" t="s">
        <v>65764</v>
      </c>
      <c r="D1916" s="1" t="s">
        <v>11149</v>
      </c>
      <c r="E1916" s="1" t="s">
        <v>65765</v>
      </c>
      <c r="F1916" s="1" t="s">
        <v>65763</v>
      </c>
      <c r="G1916" s="1" t="s">
        <v>11152</v>
      </c>
      <c r="I1916" s="2">
        <f>(CoAC[[#This Row],[Column6]]/44.0995)*100</f>
        <v>96.547806664474649</v>
      </c>
    </row>
    <row r="1917" spans="1:9" x14ac:dyDescent="0.3">
      <c r="A1917" s="1" t="s">
        <v>7</v>
      </c>
      <c r="B1917" s="1" t="s">
        <v>11153</v>
      </c>
      <c r="C1917" s="1" t="s">
        <v>65766</v>
      </c>
      <c r="D1917" s="1" t="s">
        <v>11155</v>
      </c>
      <c r="E1917" s="1" t="s">
        <v>65767</v>
      </c>
      <c r="F1917" s="1" t="s">
        <v>65763</v>
      </c>
      <c r="G1917" s="1" t="s">
        <v>11158</v>
      </c>
      <c r="I1917" s="2">
        <f>(CoAC[[#This Row],[Column6]]/44.0995)*100</f>
        <v>96.547806664474649</v>
      </c>
    </row>
    <row r="1918" spans="1:9" x14ac:dyDescent="0.3">
      <c r="A1918" s="1" t="s">
        <v>7</v>
      </c>
      <c r="B1918" s="1" t="s">
        <v>11159</v>
      </c>
      <c r="C1918" s="1" t="s">
        <v>65768</v>
      </c>
      <c r="D1918" s="1" t="s">
        <v>11161</v>
      </c>
      <c r="E1918" s="1" t="s">
        <v>65769</v>
      </c>
      <c r="F1918" s="1" t="s">
        <v>65770</v>
      </c>
      <c r="G1918" s="1" t="s">
        <v>2026</v>
      </c>
      <c r="I1918" s="2">
        <f>(CoAC[[#This Row],[Column6]]/44.0995)*100</f>
        <v>96.547579904534061</v>
      </c>
    </row>
    <row r="1919" spans="1:9" x14ac:dyDescent="0.3">
      <c r="A1919" s="1" t="s">
        <v>7</v>
      </c>
      <c r="B1919" s="1" t="s">
        <v>11164</v>
      </c>
      <c r="C1919" s="1" t="s">
        <v>65771</v>
      </c>
      <c r="D1919" s="1" t="s">
        <v>11166</v>
      </c>
      <c r="E1919" s="1" t="s">
        <v>65772</v>
      </c>
      <c r="F1919" s="1" t="s">
        <v>65773</v>
      </c>
      <c r="G1919" s="1" t="s">
        <v>11169</v>
      </c>
      <c r="I1919" s="2">
        <f>(CoAC[[#This Row],[Column6]]/44.0995)*100</f>
        <v>96.547353144593487</v>
      </c>
    </row>
    <row r="1920" spans="1:9" x14ac:dyDescent="0.3">
      <c r="A1920" s="1" t="s">
        <v>7</v>
      </c>
      <c r="B1920" s="1" t="s">
        <v>11170</v>
      </c>
      <c r="C1920" s="1" t="s">
        <v>65774</v>
      </c>
      <c r="D1920" s="1" t="s">
        <v>11172</v>
      </c>
      <c r="E1920" s="1" t="s">
        <v>65775</v>
      </c>
      <c r="F1920" s="1" t="s">
        <v>65776</v>
      </c>
      <c r="G1920" s="1" t="s">
        <v>11175</v>
      </c>
      <c r="I1920" s="2">
        <f>(CoAC[[#This Row],[Column6]]/44.0995)*100</f>
        <v>96.547126384652884</v>
      </c>
    </row>
    <row r="1921" spans="1:9" x14ac:dyDescent="0.3">
      <c r="A1921" s="1" t="s">
        <v>7</v>
      </c>
      <c r="B1921" s="1" t="s">
        <v>11176</v>
      </c>
      <c r="C1921" s="1" t="s">
        <v>65777</v>
      </c>
      <c r="D1921" s="1" t="s">
        <v>11178</v>
      </c>
      <c r="E1921" s="1" t="s">
        <v>65778</v>
      </c>
      <c r="F1921" s="1" t="s">
        <v>65779</v>
      </c>
      <c r="G1921" s="1" t="s">
        <v>11181</v>
      </c>
      <c r="I1921" s="2">
        <f>(CoAC[[#This Row],[Column6]]/44.0995)*100</f>
        <v>96.546899624712296</v>
      </c>
    </row>
    <row r="1922" spans="1:9" x14ac:dyDescent="0.3">
      <c r="A1922" s="1" t="s">
        <v>7</v>
      </c>
      <c r="B1922" s="1" t="s">
        <v>11182</v>
      </c>
      <c r="C1922" s="1" t="s">
        <v>65780</v>
      </c>
      <c r="D1922" s="1" t="s">
        <v>11184</v>
      </c>
      <c r="E1922" s="1" t="s">
        <v>65781</v>
      </c>
      <c r="F1922" s="1" t="s">
        <v>65782</v>
      </c>
      <c r="G1922" s="1" t="s">
        <v>11187</v>
      </c>
      <c r="I1922" s="2">
        <f>(CoAC[[#This Row],[Column6]]/44.0995)*100</f>
        <v>96.546446104831134</v>
      </c>
    </row>
    <row r="1923" spans="1:9" x14ac:dyDescent="0.3">
      <c r="A1923" s="1" t="s">
        <v>7</v>
      </c>
      <c r="B1923" s="1" t="s">
        <v>11188</v>
      </c>
      <c r="C1923" s="1" t="s">
        <v>65783</v>
      </c>
      <c r="D1923" s="1" t="s">
        <v>11190</v>
      </c>
      <c r="E1923" s="1" t="s">
        <v>65784</v>
      </c>
      <c r="F1923" s="1" t="s">
        <v>65785</v>
      </c>
      <c r="G1923" s="1" t="s">
        <v>11193</v>
      </c>
      <c r="I1923" s="2">
        <f>(CoAC[[#This Row],[Column6]]/44.0995)*100</f>
        <v>96.546219344890545</v>
      </c>
    </row>
    <row r="1924" spans="1:9" x14ac:dyDescent="0.3">
      <c r="A1924" s="1" t="s">
        <v>7</v>
      </c>
      <c r="B1924" s="1" t="s">
        <v>11194</v>
      </c>
      <c r="C1924" s="1" t="s">
        <v>65786</v>
      </c>
      <c r="D1924" s="1" t="s">
        <v>11196</v>
      </c>
      <c r="E1924" s="1" t="s">
        <v>65787</v>
      </c>
      <c r="F1924" s="1" t="s">
        <v>65788</v>
      </c>
      <c r="G1924" s="1" t="s">
        <v>2032</v>
      </c>
      <c r="I1924" s="2">
        <f>(CoAC[[#This Row],[Column6]]/44.0995)*100</f>
        <v>96.545992584949957</v>
      </c>
    </row>
    <row r="1925" spans="1:9" x14ac:dyDescent="0.3">
      <c r="A1925" s="1" t="s">
        <v>7</v>
      </c>
      <c r="B1925" s="1" t="s">
        <v>11199</v>
      </c>
      <c r="C1925" s="1" t="s">
        <v>65789</v>
      </c>
      <c r="D1925" s="1" t="s">
        <v>11201</v>
      </c>
      <c r="E1925" s="1" t="s">
        <v>62365</v>
      </c>
      <c r="F1925" s="1" t="s">
        <v>65790</v>
      </c>
      <c r="G1925" s="1" t="s">
        <v>11204</v>
      </c>
      <c r="I1925" s="2">
        <f>(CoAC[[#This Row],[Column6]]/44.0995)*100</f>
        <v>96.545765825009354</v>
      </c>
    </row>
    <row r="1926" spans="1:9" x14ac:dyDescent="0.3">
      <c r="A1926" s="1" t="s">
        <v>7</v>
      </c>
      <c r="B1926" s="1" t="s">
        <v>11205</v>
      </c>
      <c r="C1926" s="1" t="s">
        <v>65791</v>
      </c>
      <c r="D1926" s="1" t="s">
        <v>11207</v>
      </c>
      <c r="E1926" s="1" t="s">
        <v>65792</v>
      </c>
      <c r="F1926" s="1" t="s">
        <v>65793</v>
      </c>
      <c r="G1926" s="1" t="s">
        <v>11210</v>
      </c>
      <c r="I1926" s="2">
        <f>(CoAC[[#This Row],[Column6]]/44.0995)*100</f>
        <v>96.545539065068766</v>
      </c>
    </row>
    <row r="1927" spans="1:9" x14ac:dyDescent="0.3">
      <c r="A1927" s="1" t="s">
        <v>7</v>
      </c>
      <c r="B1927" s="1" t="s">
        <v>11211</v>
      </c>
      <c r="C1927" s="1" t="s">
        <v>65794</v>
      </c>
      <c r="D1927" s="1" t="s">
        <v>11213</v>
      </c>
      <c r="E1927" s="1" t="s">
        <v>65795</v>
      </c>
      <c r="F1927" s="1" t="s">
        <v>46497</v>
      </c>
      <c r="G1927" s="1" t="s">
        <v>11216</v>
      </c>
      <c r="I1927" s="2">
        <f>(CoAC[[#This Row],[Column6]]/44.0995)*100</f>
        <v>96.545085545187575</v>
      </c>
    </row>
    <row r="1928" spans="1:9" x14ac:dyDescent="0.3">
      <c r="A1928" s="1" t="s">
        <v>7</v>
      </c>
      <c r="B1928" s="1" t="s">
        <v>11217</v>
      </c>
      <c r="C1928" s="1" t="s">
        <v>65796</v>
      </c>
      <c r="D1928" s="1" t="s">
        <v>11219</v>
      </c>
      <c r="E1928" s="1" t="s">
        <v>65797</v>
      </c>
      <c r="F1928" s="1" t="s">
        <v>65798</v>
      </c>
      <c r="G1928" s="1" t="s">
        <v>11222</v>
      </c>
      <c r="I1928" s="2">
        <f>(CoAC[[#This Row],[Column6]]/44.0995)*100</f>
        <v>96.544858785247001</v>
      </c>
    </row>
    <row r="1929" spans="1:9" x14ac:dyDescent="0.3">
      <c r="A1929" s="1" t="s">
        <v>7</v>
      </c>
      <c r="B1929" s="1" t="s">
        <v>11223</v>
      </c>
      <c r="C1929" s="1" t="s">
        <v>65799</v>
      </c>
      <c r="D1929" s="1" t="s">
        <v>11225</v>
      </c>
      <c r="E1929" s="1" t="s">
        <v>34878</v>
      </c>
      <c r="F1929" s="1" t="s">
        <v>65800</v>
      </c>
      <c r="G1929" s="1" t="s">
        <v>11228</v>
      </c>
      <c r="I1929" s="2">
        <f>(CoAC[[#This Row],[Column6]]/44.0995)*100</f>
        <v>96.544632025306413</v>
      </c>
    </row>
    <row r="1930" spans="1:9" x14ac:dyDescent="0.3">
      <c r="A1930" s="1" t="s">
        <v>7</v>
      </c>
      <c r="B1930" s="1" t="s">
        <v>11229</v>
      </c>
      <c r="C1930" s="1" t="s">
        <v>65801</v>
      </c>
      <c r="D1930" s="1" t="s">
        <v>11231</v>
      </c>
      <c r="E1930" s="1" t="s">
        <v>4027</v>
      </c>
      <c r="F1930" s="1" t="s">
        <v>65802</v>
      </c>
      <c r="G1930" s="1" t="s">
        <v>2038</v>
      </c>
      <c r="I1930" s="2">
        <f>(CoAC[[#This Row],[Column6]]/44.0995)*100</f>
        <v>96.543951745484648</v>
      </c>
    </row>
    <row r="1931" spans="1:9" x14ac:dyDescent="0.3">
      <c r="A1931" s="1" t="s">
        <v>7</v>
      </c>
      <c r="B1931" s="1" t="s">
        <v>11234</v>
      </c>
      <c r="C1931" s="1" t="s">
        <v>65803</v>
      </c>
      <c r="D1931" s="1" t="s">
        <v>11236</v>
      </c>
      <c r="E1931" s="1" t="s">
        <v>65804</v>
      </c>
      <c r="F1931" s="1" t="s">
        <v>65805</v>
      </c>
      <c r="G1931" s="1" t="s">
        <v>11239</v>
      </c>
      <c r="I1931" s="2">
        <f>(CoAC[[#This Row],[Column6]]/44.0995)*100</f>
        <v>96.543498225603471</v>
      </c>
    </row>
    <row r="1932" spans="1:9" x14ac:dyDescent="0.3">
      <c r="A1932" s="1" t="s">
        <v>7</v>
      </c>
      <c r="B1932" s="1" t="s">
        <v>11240</v>
      </c>
      <c r="C1932" s="1" t="s">
        <v>65806</v>
      </c>
      <c r="D1932" s="1" t="s">
        <v>11242</v>
      </c>
      <c r="E1932" s="1" t="s">
        <v>65807</v>
      </c>
      <c r="F1932" s="1" t="s">
        <v>3815</v>
      </c>
      <c r="G1932" s="1" t="s">
        <v>11245</v>
      </c>
      <c r="I1932" s="2">
        <f>(CoAC[[#This Row],[Column6]]/44.0995)*100</f>
        <v>96.542817945781707</v>
      </c>
    </row>
    <row r="1933" spans="1:9" x14ac:dyDescent="0.3">
      <c r="A1933" s="1" t="s">
        <v>7</v>
      </c>
      <c r="B1933" s="1" t="s">
        <v>11246</v>
      </c>
      <c r="C1933" s="1" t="s">
        <v>65808</v>
      </c>
      <c r="D1933" s="1" t="s">
        <v>11248</v>
      </c>
      <c r="E1933" s="1" t="s">
        <v>65809</v>
      </c>
      <c r="F1933" s="1" t="s">
        <v>65810</v>
      </c>
      <c r="G1933" s="1" t="s">
        <v>11251</v>
      </c>
      <c r="I1933" s="2">
        <f>(CoAC[[#This Row],[Column6]]/44.0995)*100</f>
        <v>96.542364425900516</v>
      </c>
    </row>
    <row r="1934" spans="1:9" x14ac:dyDescent="0.3">
      <c r="A1934" s="1" t="s">
        <v>7</v>
      </c>
      <c r="B1934" s="1" t="s">
        <v>11252</v>
      </c>
      <c r="C1934" s="1" t="s">
        <v>65811</v>
      </c>
      <c r="D1934" s="1" t="s">
        <v>11254</v>
      </c>
      <c r="E1934" s="1" t="s">
        <v>65812</v>
      </c>
      <c r="F1934" s="1" t="s">
        <v>65813</v>
      </c>
      <c r="G1934" s="1" t="s">
        <v>11257</v>
      </c>
      <c r="I1934" s="2">
        <f>(CoAC[[#This Row],[Column6]]/44.0995)*100</f>
        <v>96.541910906019339</v>
      </c>
    </row>
    <row r="1935" spans="1:9" x14ac:dyDescent="0.3">
      <c r="A1935" s="1" t="s">
        <v>7</v>
      </c>
      <c r="B1935" s="1" t="s">
        <v>11258</v>
      </c>
      <c r="C1935" s="1" t="s">
        <v>65814</v>
      </c>
      <c r="D1935" s="1" t="s">
        <v>11260</v>
      </c>
      <c r="E1935" s="1" t="s">
        <v>65815</v>
      </c>
      <c r="F1935" s="1" t="s">
        <v>65816</v>
      </c>
      <c r="G1935" s="1" t="s">
        <v>11263</v>
      </c>
      <c r="I1935" s="2">
        <f>(CoAC[[#This Row],[Column6]]/44.0995)*100</f>
        <v>96.541684146078751</v>
      </c>
    </row>
    <row r="1936" spans="1:9" x14ac:dyDescent="0.3">
      <c r="A1936" s="1" t="s">
        <v>7</v>
      </c>
      <c r="B1936" s="1" t="s">
        <v>11264</v>
      </c>
      <c r="C1936" s="1" t="s">
        <v>65817</v>
      </c>
      <c r="D1936" s="1" t="s">
        <v>11266</v>
      </c>
      <c r="E1936" s="1" t="s">
        <v>65818</v>
      </c>
      <c r="F1936" s="1" t="s">
        <v>65819</v>
      </c>
      <c r="G1936" s="1" t="s">
        <v>2044</v>
      </c>
      <c r="I1936" s="2">
        <f>(CoAC[[#This Row],[Column6]]/44.0995)*100</f>
        <v>96.541457386138177</v>
      </c>
    </row>
    <row r="1937" spans="1:9" x14ac:dyDescent="0.3">
      <c r="A1937" s="1" t="s">
        <v>7</v>
      </c>
      <c r="B1937" s="1" t="s">
        <v>11269</v>
      </c>
      <c r="C1937" s="1" t="s">
        <v>65820</v>
      </c>
      <c r="D1937" s="1" t="s">
        <v>11271</v>
      </c>
      <c r="E1937" s="1" t="s">
        <v>65821</v>
      </c>
      <c r="F1937" s="1" t="s">
        <v>65822</v>
      </c>
      <c r="G1937" s="1" t="s">
        <v>11274</v>
      </c>
      <c r="I1937" s="2">
        <f>(CoAC[[#This Row],[Column6]]/44.0995)*100</f>
        <v>96.541230626197574</v>
      </c>
    </row>
    <row r="1938" spans="1:9" x14ac:dyDescent="0.3">
      <c r="A1938" s="1" t="s">
        <v>7</v>
      </c>
      <c r="B1938" s="1" t="s">
        <v>11275</v>
      </c>
      <c r="C1938" s="1" t="s">
        <v>21111</v>
      </c>
      <c r="D1938" s="1" t="s">
        <v>11277</v>
      </c>
      <c r="E1938" s="1" t="s">
        <v>65823</v>
      </c>
      <c r="F1938" s="1" t="s">
        <v>65824</v>
      </c>
      <c r="G1938" s="1" t="s">
        <v>11280</v>
      </c>
      <c r="I1938" s="2">
        <f>(CoAC[[#This Row],[Column6]]/44.0995)*100</f>
        <v>96.541003866256986</v>
      </c>
    </row>
    <row r="1939" spans="1:9" x14ac:dyDescent="0.3">
      <c r="A1939" s="1" t="s">
        <v>7</v>
      </c>
      <c r="B1939" s="1" t="s">
        <v>11281</v>
      </c>
      <c r="C1939" s="1" t="s">
        <v>65825</v>
      </c>
      <c r="D1939" s="1" t="s">
        <v>11283</v>
      </c>
      <c r="E1939" s="1" t="s">
        <v>65826</v>
      </c>
      <c r="F1939" s="1" t="s">
        <v>65827</v>
      </c>
      <c r="G1939" s="1" t="s">
        <v>11286</v>
      </c>
      <c r="I1939" s="2">
        <f>(CoAC[[#This Row],[Column6]]/44.0995)*100</f>
        <v>96.540777106316398</v>
      </c>
    </row>
    <row r="1940" spans="1:9" x14ac:dyDescent="0.3">
      <c r="A1940" s="1" t="s">
        <v>7</v>
      </c>
      <c r="B1940" s="1" t="s">
        <v>11287</v>
      </c>
      <c r="C1940" s="1" t="s">
        <v>65828</v>
      </c>
      <c r="D1940" s="1" t="s">
        <v>11289</v>
      </c>
      <c r="E1940" s="1" t="s">
        <v>65829</v>
      </c>
      <c r="F1940" s="1" t="s">
        <v>65827</v>
      </c>
      <c r="G1940" s="1" t="s">
        <v>11292</v>
      </c>
      <c r="I1940" s="2">
        <f>(CoAC[[#This Row],[Column6]]/44.0995)*100</f>
        <v>96.540777106316398</v>
      </c>
    </row>
    <row r="1941" spans="1:9" x14ac:dyDescent="0.3">
      <c r="A1941" s="1" t="s">
        <v>7</v>
      </c>
      <c r="B1941" s="1" t="s">
        <v>11293</v>
      </c>
      <c r="C1941" s="1" t="s">
        <v>65830</v>
      </c>
      <c r="D1941" s="1" t="s">
        <v>11295</v>
      </c>
      <c r="E1941" s="1" t="s">
        <v>65831</v>
      </c>
      <c r="F1941" s="1" t="s">
        <v>65832</v>
      </c>
      <c r="G1941" s="1" t="s">
        <v>11298</v>
      </c>
      <c r="I1941" s="2">
        <f>(CoAC[[#This Row],[Column6]]/44.0995)*100</f>
        <v>96.540550346375824</v>
      </c>
    </row>
    <row r="1942" spans="1:9" x14ac:dyDescent="0.3">
      <c r="A1942" s="1" t="s">
        <v>7</v>
      </c>
      <c r="B1942" s="1" t="s">
        <v>11299</v>
      </c>
      <c r="C1942" s="1" t="s">
        <v>65833</v>
      </c>
      <c r="D1942" s="1" t="s">
        <v>11301</v>
      </c>
      <c r="E1942" s="1" t="s">
        <v>65834</v>
      </c>
      <c r="F1942" s="1" t="s">
        <v>65835</v>
      </c>
      <c r="G1942" s="1" t="s">
        <v>2050</v>
      </c>
      <c r="I1942" s="2">
        <f>(CoAC[[#This Row],[Column6]]/44.0995)*100</f>
        <v>96.540323586435221</v>
      </c>
    </row>
    <row r="1943" spans="1:9" x14ac:dyDescent="0.3">
      <c r="A1943" s="1" t="s">
        <v>7</v>
      </c>
      <c r="B1943" s="1" t="s">
        <v>11304</v>
      </c>
      <c r="C1943" s="1" t="s">
        <v>39339</v>
      </c>
      <c r="D1943" s="1" t="s">
        <v>11306</v>
      </c>
      <c r="E1943" s="1" t="s">
        <v>65836</v>
      </c>
      <c r="F1943" s="1" t="s">
        <v>65837</v>
      </c>
      <c r="G1943" s="1" t="s">
        <v>11309</v>
      </c>
      <c r="I1943" s="2">
        <f>(CoAC[[#This Row],[Column6]]/44.0995)*100</f>
        <v>96.540096826494633</v>
      </c>
    </row>
    <row r="1944" spans="1:9" x14ac:dyDescent="0.3">
      <c r="A1944" s="1" t="s">
        <v>7</v>
      </c>
      <c r="B1944" s="1" t="s">
        <v>11310</v>
      </c>
      <c r="C1944" s="1" t="s">
        <v>65838</v>
      </c>
      <c r="D1944" s="1" t="s">
        <v>11312</v>
      </c>
      <c r="E1944" s="1" t="s">
        <v>47160</v>
      </c>
      <c r="F1944" s="1" t="s">
        <v>65839</v>
      </c>
      <c r="G1944" s="1" t="s">
        <v>11315</v>
      </c>
      <c r="I1944" s="2">
        <f>(CoAC[[#This Row],[Column6]]/44.0995)*100</f>
        <v>96.53964330661347</v>
      </c>
    </row>
    <row r="1945" spans="1:9" x14ac:dyDescent="0.3">
      <c r="A1945" s="1" t="s">
        <v>7</v>
      </c>
      <c r="B1945" s="1" t="s">
        <v>11316</v>
      </c>
      <c r="C1945" s="1" t="s">
        <v>39357</v>
      </c>
      <c r="D1945" s="1" t="s">
        <v>11318</v>
      </c>
      <c r="E1945" s="1" t="s">
        <v>65840</v>
      </c>
      <c r="F1945" s="1" t="s">
        <v>65841</v>
      </c>
      <c r="G1945" s="1" t="s">
        <v>11321</v>
      </c>
      <c r="I1945" s="2">
        <f>(CoAC[[#This Row],[Column6]]/44.0995)*100</f>
        <v>96.539416546672868</v>
      </c>
    </row>
    <row r="1946" spans="1:9" x14ac:dyDescent="0.3">
      <c r="A1946" s="1" t="s">
        <v>7</v>
      </c>
      <c r="B1946" s="1" t="s">
        <v>11322</v>
      </c>
      <c r="C1946" s="1" t="s">
        <v>39366</v>
      </c>
      <c r="D1946" s="1" t="s">
        <v>11324</v>
      </c>
      <c r="E1946" s="1" t="s">
        <v>65842</v>
      </c>
      <c r="F1946" s="1" t="s">
        <v>65843</v>
      </c>
      <c r="G1946" s="1" t="s">
        <v>11327</v>
      </c>
      <c r="I1946" s="2">
        <f>(CoAC[[#This Row],[Column6]]/44.0995)*100</f>
        <v>96.53918978673228</v>
      </c>
    </row>
    <row r="1947" spans="1:9" x14ac:dyDescent="0.3">
      <c r="A1947" s="1" t="s">
        <v>7</v>
      </c>
      <c r="B1947" s="1" t="s">
        <v>11328</v>
      </c>
      <c r="C1947" s="1" t="s">
        <v>65844</v>
      </c>
      <c r="D1947" s="1" t="s">
        <v>11330</v>
      </c>
      <c r="E1947" s="1" t="s">
        <v>65845</v>
      </c>
      <c r="F1947" s="1" t="s">
        <v>65846</v>
      </c>
      <c r="G1947" s="1" t="s">
        <v>11333</v>
      </c>
      <c r="I1947" s="2">
        <f>(CoAC[[#This Row],[Column6]]/44.0995)*100</f>
        <v>96.538963026791691</v>
      </c>
    </row>
    <row r="1948" spans="1:9" x14ac:dyDescent="0.3">
      <c r="A1948" s="1" t="s">
        <v>7</v>
      </c>
      <c r="B1948" s="1" t="s">
        <v>11334</v>
      </c>
      <c r="C1948" s="1" t="s">
        <v>65847</v>
      </c>
      <c r="D1948" s="1" t="s">
        <v>11336</v>
      </c>
      <c r="E1948" s="1" t="s">
        <v>65848</v>
      </c>
      <c r="F1948" s="1" t="s">
        <v>65849</v>
      </c>
      <c r="G1948" s="1" t="s">
        <v>2055</v>
      </c>
      <c r="I1948" s="2">
        <f>(CoAC[[#This Row],[Column6]]/44.0995)*100</f>
        <v>96.538736266851089</v>
      </c>
    </row>
    <row r="1949" spans="1:9" x14ac:dyDescent="0.3">
      <c r="A1949" s="1" t="s">
        <v>7</v>
      </c>
      <c r="B1949" s="1" t="s">
        <v>11339</v>
      </c>
      <c r="C1949" s="1" t="s">
        <v>65850</v>
      </c>
      <c r="D1949" s="1" t="s">
        <v>11341</v>
      </c>
      <c r="E1949" s="1" t="s">
        <v>65851</v>
      </c>
      <c r="F1949" s="1" t="s">
        <v>65849</v>
      </c>
      <c r="G1949" s="1" t="s">
        <v>11344</v>
      </c>
      <c r="I1949" s="2">
        <f>(CoAC[[#This Row],[Column6]]/44.0995)*100</f>
        <v>96.538736266851089</v>
      </c>
    </row>
    <row r="1950" spans="1:9" x14ac:dyDescent="0.3">
      <c r="A1950" s="1" t="s">
        <v>7</v>
      </c>
      <c r="B1950" s="1" t="s">
        <v>11345</v>
      </c>
      <c r="C1950" s="1" t="s">
        <v>65852</v>
      </c>
      <c r="D1950" s="1" t="s">
        <v>11347</v>
      </c>
      <c r="E1950" s="1" t="s">
        <v>65853</v>
      </c>
      <c r="F1950" s="1" t="s">
        <v>65849</v>
      </c>
      <c r="G1950" s="1" t="s">
        <v>11350</v>
      </c>
      <c r="I1950" s="2">
        <f>(CoAC[[#This Row],[Column6]]/44.0995)*100</f>
        <v>96.538736266851089</v>
      </c>
    </row>
    <row r="1951" spans="1:9" x14ac:dyDescent="0.3">
      <c r="A1951" s="1" t="s">
        <v>7</v>
      </c>
      <c r="B1951" s="1" t="s">
        <v>11351</v>
      </c>
      <c r="C1951" s="1" t="s">
        <v>65854</v>
      </c>
      <c r="D1951" s="1" t="s">
        <v>11353</v>
      </c>
      <c r="E1951" s="1" t="s">
        <v>65855</v>
      </c>
      <c r="F1951" s="1" t="s">
        <v>65856</v>
      </c>
      <c r="G1951" s="1" t="s">
        <v>11356</v>
      </c>
      <c r="I1951" s="2">
        <f>(CoAC[[#This Row],[Column6]]/44.0995)*100</f>
        <v>96.538509506910515</v>
      </c>
    </row>
    <row r="1952" spans="1:9" x14ac:dyDescent="0.3">
      <c r="A1952" s="1" t="s">
        <v>7</v>
      </c>
      <c r="B1952" s="1" t="s">
        <v>11357</v>
      </c>
      <c r="C1952" s="1" t="s">
        <v>65857</v>
      </c>
      <c r="D1952" s="1" t="s">
        <v>11359</v>
      </c>
      <c r="E1952" s="1" t="s">
        <v>65858</v>
      </c>
      <c r="F1952" s="1" t="s">
        <v>65859</v>
      </c>
      <c r="G1952" s="1" t="s">
        <v>11362</v>
      </c>
      <c r="I1952" s="2">
        <f>(CoAC[[#This Row],[Column6]]/44.0995)*100</f>
        <v>96.538282746969912</v>
      </c>
    </row>
    <row r="1953" spans="1:9" x14ac:dyDescent="0.3">
      <c r="A1953" s="1" t="s">
        <v>7</v>
      </c>
      <c r="B1953" s="1" t="s">
        <v>11363</v>
      </c>
      <c r="C1953" s="1" t="s">
        <v>65860</v>
      </c>
      <c r="D1953" s="1" t="s">
        <v>11365</v>
      </c>
      <c r="E1953" s="1" t="s">
        <v>65861</v>
      </c>
      <c r="F1953" s="1" t="s">
        <v>65862</v>
      </c>
      <c r="G1953" s="1" t="s">
        <v>11368</v>
      </c>
      <c r="I1953" s="2">
        <f>(CoAC[[#This Row],[Column6]]/44.0995)*100</f>
        <v>96.538055987029338</v>
      </c>
    </row>
    <row r="1954" spans="1:9" x14ac:dyDescent="0.3">
      <c r="A1954" s="1" t="s">
        <v>7</v>
      </c>
      <c r="B1954" s="1" t="s">
        <v>11369</v>
      </c>
      <c r="C1954" s="1" t="s">
        <v>65863</v>
      </c>
      <c r="D1954" s="1" t="s">
        <v>11371</v>
      </c>
      <c r="E1954" s="1" t="s">
        <v>65864</v>
      </c>
      <c r="F1954" s="1" t="s">
        <v>65865</v>
      </c>
      <c r="G1954" s="1" t="s">
        <v>2061</v>
      </c>
      <c r="I1954" s="2">
        <f>(CoAC[[#This Row],[Column6]]/44.0995)*100</f>
        <v>96.537602467148147</v>
      </c>
    </row>
    <row r="1955" spans="1:9" x14ac:dyDescent="0.3">
      <c r="A1955" s="1" t="s">
        <v>7</v>
      </c>
      <c r="B1955" s="1" t="s">
        <v>11374</v>
      </c>
      <c r="C1955" s="1" t="s">
        <v>65866</v>
      </c>
      <c r="D1955" s="1" t="s">
        <v>11376</v>
      </c>
      <c r="E1955" s="1" t="s">
        <v>65867</v>
      </c>
      <c r="F1955" s="1" t="s">
        <v>65868</v>
      </c>
      <c r="G1955" s="1" t="s">
        <v>11379</v>
      </c>
      <c r="I1955" s="2">
        <f>(CoAC[[#This Row],[Column6]]/44.0995)*100</f>
        <v>96.536922187326397</v>
      </c>
    </row>
    <row r="1956" spans="1:9" x14ac:dyDescent="0.3">
      <c r="A1956" s="1" t="s">
        <v>7</v>
      </c>
      <c r="B1956" s="1" t="s">
        <v>11380</v>
      </c>
      <c r="C1956" s="1" t="s">
        <v>11344</v>
      </c>
      <c r="D1956" s="1" t="s">
        <v>11382</v>
      </c>
      <c r="E1956" s="1" t="s">
        <v>65869</v>
      </c>
      <c r="F1956" s="1" t="s">
        <v>65870</v>
      </c>
      <c r="G1956" s="1" t="s">
        <v>11385</v>
      </c>
      <c r="I1956" s="2">
        <f>(CoAC[[#This Row],[Column6]]/44.0995)*100</f>
        <v>96.536241907504632</v>
      </c>
    </row>
    <row r="1957" spans="1:9" x14ac:dyDescent="0.3">
      <c r="A1957" s="1" t="s">
        <v>7</v>
      </c>
      <c r="B1957" s="1" t="s">
        <v>11386</v>
      </c>
      <c r="C1957" s="1" t="s">
        <v>65871</v>
      </c>
      <c r="D1957" s="1" t="s">
        <v>11388</v>
      </c>
      <c r="E1957" s="1" t="s">
        <v>60155</v>
      </c>
      <c r="F1957" s="1" t="s">
        <v>65872</v>
      </c>
      <c r="G1957" s="1" t="s">
        <v>11391</v>
      </c>
      <c r="I1957" s="2">
        <f>(CoAC[[#This Row],[Column6]]/44.0995)*100</f>
        <v>96.535788387623455</v>
      </c>
    </row>
    <row r="1958" spans="1:9" x14ac:dyDescent="0.3">
      <c r="A1958" s="1" t="s">
        <v>7</v>
      </c>
      <c r="B1958" s="1" t="s">
        <v>11392</v>
      </c>
      <c r="C1958" s="1" t="s">
        <v>65873</v>
      </c>
      <c r="D1958" s="1" t="s">
        <v>11394</v>
      </c>
      <c r="E1958" s="1" t="s">
        <v>65874</v>
      </c>
      <c r="F1958" s="1" t="s">
        <v>65875</v>
      </c>
      <c r="G1958" s="1" t="s">
        <v>11397</v>
      </c>
      <c r="I1958" s="2">
        <f>(CoAC[[#This Row],[Column6]]/44.0995)*100</f>
        <v>96.535334867742264</v>
      </c>
    </row>
    <row r="1959" spans="1:9" x14ac:dyDescent="0.3">
      <c r="A1959" s="1" t="s">
        <v>7</v>
      </c>
      <c r="B1959" s="1" t="s">
        <v>11398</v>
      </c>
      <c r="C1959" s="1" t="s">
        <v>65876</v>
      </c>
      <c r="D1959" s="1" t="s">
        <v>11400</v>
      </c>
      <c r="E1959" s="1" t="s">
        <v>65877</v>
      </c>
      <c r="F1959" s="1" t="s">
        <v>65878</v>
      </c>
      <c r="G1959" s="1" t="s">
        <v>11403</v>
      </c>
      <c r="I1959" s="2">
        <f>(CoAC[[#This Row],[Column6]]/44.0995)*100</f>
        <v>96.534881347861074</v>
      </c>
    </row>
    <row r="1960" spans="1:9" x14ac:dyDescent="0.3">
      <c r="A1960" s="1" t="s">
        <v>7</v>
      </c>
      <c r="B1960" s="1" t="s">
        <v>11404</v>
      </c>
      <c r="C1960" s="1" t="s">
        <v>65879</v>
      </c>
      <c r="D1960" s="1" t="s">
        <v>11406</v>
      </c>
      <c r="E1960" s="1" t="s">
        <v>50421</v>
      </c>
      <c r="F1960" s="1" t="s">
        <v>65880</v>
      </c>
      <c r="G1960" s="1" t="s">
        <v>2067</v>
      </c>
      <c r="I1960" s="2">
        <f>(CoAC[[#This Row],[Column6]]/44.0995)*100</f>
        <v>96.5346545879205</v>
      </c>
    </row>
    <row r="1961" spans="1:9" x14ac:dyDescent="0.3">
      <c r="A1961" s="1" t="s">
        <v>7</v>
      </c>
      <c r="B1961" s="1" t="s">
        <v>11409</v>
      </c>
      <c r="C1961" s="1" t="s">
        <v>65881</v>
      </c>
      <c r="D1961" s="1" t="s">
        <v>11411</v>
      </c>
      <c r="E1961" s="1" t="s">
        <v>65882</v>
      </c>
      <c r="F1961" s="1" t="s">
        <v>65883</v>
      </c>
      <c r="G1961" s="1" t="s">
        <v>11414</v>
      </c>
      <c r="I1961" s="2">
        <f>(CoAC[[#This Row],[Column6]]/44.0995)*100</f>
        <v>96.534427827979911</v>
      </c>
    </row>
    <row r="1962" spans="1:9" x14ac:dyDescent="0.3">
      <c r="A1962" s="1" t="s">
        <v>7</v>
      </c>
      <c r="B1962" s="1" t="s">
        <v>11415</v>
      </c>
      <c r="C1962" s="1" t="s">
        <v>65884</v>
      </c>
      <c r="D1962" s="1" t="s">
        <v>11417</v>
      </c>
      <c r="E1962" s="1" t="s">
        <v>65885</v>
      </c>
      <c r="F1962" s="1" t="s">
        <v>65886</v>
      </c>
      <c r="G1962" s="1" t="s">
        <v>11420</v>
      </c>
      <c r="I1962" s="2">
        <f>(CoAC[[#This Row],[Column6]]/44.0995)*100</f>
        <v>96.534201068039323</v>
      </c>
    </row>
    <row r="1963" spans="1:9" x14ac:dyDescent="0.3">
      <c r="A1963" s="1" t="s">
        <v>7</v>
      </c>
      <c r="B1963" s="1" t="s">
        <v>11421</v>
      </c>
      <c r="C1963" s="1" t="s">
        <v>65887</v>
      </c>
      <c r="D1963" s="1" t="s">
        <v>11423</v>
      </c>
      <c r="E1963" s="1" t="s">
        <v>65888</v>
      </c>
      <c r="F1963" s="1" t="s">
        <v>65889</v>
      </c>
      <c r="G1963" s="1" t="s">
        <v>11426</v>
      </c>
      <c r="I1963" s="2">
        <f>(CoAC[[#This Row],[Column6]]/44.0995)*100</f>
        <v>96.533747548158146</v>
      </c>
    </row>
    <row r="1964" spans="1:9" x14ac:dyDescent="0.3">
      <c r="A1964" s="1" t="s">
        <v>7</v>
      </c>
      <c r="B1964" s="1" t="s">
        <v>11427</v>
      </c>
      <c r="C1964" s="1" t="s">
        <v>65890</v>
      </c>
      <c r="D1964" s="1" t="s">
        <v>11429</v>
      </c>
      <c r="E1964" s="1" t="s">
        <v>65891</v>
      </c>
      <c r="F1964" s="1" t="s">
        <v>65892</v>
      </c>
      <c r="G1964" s="1" t="s">
        <v>11432</v>
      </c>
      <c r="I1964" s="2">
        <f>(CoAC[[#This Row],[Column6]]/44.0995)*100</f>
        <v>96.533520788217558</v>
      </c>
    </row>
    <row r="1965" spans="1:9" x14ac:dyDescent="0.3">
      <c r="A1965" s="1" t="s">
        <v>7</v>
      </c>
      <c r="B1965" s="1" t="s">
        <v>11433</v>
      </c>
      <c r="C1965" s="1" t="s">
        <v>65893</v>
      </c>
      <c r="D1965" s="1" t="s">
        <v>11435</v>
      </c>
      <c r="E1965" s="1" t="s">
        <v>65894</v>
      </c>
      <c r="F1965" s="1" t="s">
        <v>61838</v>
      </c>
      <c r="G1965" s="1" t="s">
        <v>11438</v>
      </c>
      <c r="I1965" s="2">
        <f>(CoAC[[#This Row],[Column6]]/44.0995)*100</f>
        <v>96.53329402827697</v>
      </c>
    </row>
    <row r="1966" spans="1:9" x14ac:dyDescent="0.3">
      <c r="A1966" s="1" t="s">
        <v>7</v>
      </c>
      <c r="B1966" s="1" t="s">
        <v>11439</v>
      </c>
      <c r="C1966" s="1" t="s">
        <v>65895</v>
      </c>
      <c r="D1966" s="1" t="s">
        <v>11441</v>
      </c>
      <c r="E1966" s="1" t="s">
        <v>65896</v>
      </c>
      <c r="F1966" s="1" t="s">
        <v>65897</v>
      </c>
      <c r="G1966" s="1" t="s">
        <v>2073</v>
      </c>
      <c r="I1966" s="2">
        <f>(CoAC[[#This Row],[Column6]]/44.0995)*100</f>
        <v>96.533067268336367</v>
      </c>
    </row>
    <row r="1967" spans="1:9" x14ac:dyDescent="0.3">
      <c r="A1967" s="1" t="s">
        <v>7</v>
      </c>
      <c r="B1967" s="1" t="s">
        <v>11444</v>
      </c>
      <c r="C1967" s="1" t="s">
        <v>65898</v>
      </c>
      <c r="D1967" s="1" t="s">
        <v>11446</v>
      </c>
      <c r="E1967" s="1" t="s">
        <v>65899</v>
      </c>
      <c r="F1967" s="1" t="s">
        <v>65900</v>
      </c>
      <c r="G1967" s="1" t="s">
        <v>11449</v>
      </c>
      <c r="I1967" s="2">
        <f>(CoAC[[#This Row],[Column6]]/44.0995)*100</f>
        <v>96.532613748455205</v>
      </c>
    </row>
    <row r="1968" spans="1:9" x14ac:dyDescent="0.3">
      <c r="A1968" s="1" t="s">
        <v>7</v>
      </c>
      <c r="B1968" s="1" t="s">
        <v>11450</v>
      </c>
      <c r="C1968" s="1" t="s">
        <v>50748</v>
      </c>
      <c r="D1968" s="1" t="s">
        <v>11452</v>
      </c>
      <c r="E1968" s="1" t="s">
        <v>65901</v>
      </c>
      <c r="F1968" s="1" t="s">
        <v>65902</v>
      </c>
      <c r="G1968" s="1" t="s">
        <v>11455</v>
      </c>
      <c r="I1968" s="2">
        <f>(CoAC[[#This Row],[Column6]]/44.0995)*100</f>
        <v>96.532386988514617</v>
      </c>
    </row>
    <row r="1969" spans="1:9" x14ac:dyDescent="0.3">
      <c r="A1969" s="1" t="s">
        <v>7</v>
      </c>
      <c r="B1969" s="1" t="s">
        <v>11456</v>
      </c>
      <c r="C1969" s="1" t="s">
        <v>65903</v>
      </c>
      <c r="D1969" s="1" t="s">
        <v>11458</v>
      </c>
      <c r="E1969" s="1" t="s">
        <v>65904</v>
      </c>
      <c r="F1969" s="1" t="s">
        <v>65905</v>
      </c>
      <c r="G1969" s="1" t="s">
        <v>11461</v>
      </c>
      <c r="I1969" s="2">
        <f>(CoAC[[#This Row],[Column6]]/44.0995)*100</f>
        <v>96.532160228574028</v>
      </c>
    </row>
    <row r="1970" spans="1:9" x14ac:dyDescent="0.3">
      <c r="A1970" s="1" t="s">
        <v>7</v>
      </c>
      <c r="B1970" s="1" t="s">
        <v>11462</v>
      </c>
      <c r="C1970" s="1" t="s">
        <v>65906</v>
      </c>
      <c r="D1970" s="1" t="s">
        <v>11464</v>
      </c>
      <c r="E1970" s="1" t="s">
        <v>65907</v>
      </c>
      <c r="F1970" s="1" t="s">
        <v>65908</v>
      </c>
      <c r="G1970" s="1" t="s">
        <v>11467</v>
      </c>
      <c r="I1970" s="2">
        <f>(CoAC[[#This Row],[Column6]]/44.0995)*100</f>
        <v>96.531933468633426</v>
      </c>
    </row>
    <row r="1971" spans="1:9" x14ac:dyDescent="0.3">
      <c r="A1971" s="1" t="s">
        <v>7</v>
      </c>
      <c r="B1971" s="1" t="s">
        <v>11468</v>
      </c>
      <c r="C1971" s="1" t="s">
        <v>65909</v>
      </c>
      <c r="D1971" s="1" t="s">
        <v>11470</v>
      </c>
      <c r="E1971" s="1" t="s">
        <v>65910</v>
      </c>
      <c r="F1971" s="1" t="s">
        <v>65911</v>
      </c>
      <c r="G1971" s="1" t="s">
        <v>11473</v>
      </c>
      <c r="I1971" s="2">
        <f>(CoAC[[#This Row],[Column6]]/44.0995)*100</f>
        <v>96.531706708692838</v>
      </c>
    </row>
    <row r="1972" spans="1:9" x14ac:dyDescent="0.3">
      <c r="A1972" s="1" t="s">
        <v>7</v>
      </c>
      <c r="B1972" s="1" t="s">
        <v>11474</v>
      </c>
      <c r="C1972" s="1" t="s">
        <v>65912</v>
      </c>
      <c r="D1972" s="1" t="s">
        <v>11476</v>
      </c>
      <c r="E1972" s="1" t="s">
        <v>65913</v>
      </c>
      <c r="F1972" s="1" t="s">
        <v>65908</v>
      </c>
      <c r="G1972" s="1" t="s">
        <v>2079</v>
      </c>
      <c r="I1972" s="2">
        <f>(CoAC[[#This Row],[Column6]]/44.0995)*100</f>
        <v>96.531933468633426</v>
      </c>
    </row>
    <row r="1973" spans="1:9" x14ac:dyDescent="0.3">
      <c r="A1973" s="1" t="s">
        <v>7</v>
      </c>
      <c r="B1973" s="1" t="s">
        <v>11479</v>
      </c>
      <c r="C1973" s="1" t="s">
        <v>65914</v>
      </c>
      <c r="D1973" s="1" t="s">
        <v>11481</v>
      </c>
      <c r="E1973" s="1" t="s">
        <v>9389</v>
      </c>
      <c r="F1973" s="1" t="s">
        <v>65911</v>
      </c>
      <c r="G1973" s="1" t="s">
        <v>11484</v>
      </c>
      <c r="I1973" s="2">
        <f>(CoAC[[#This Row],[Column6]]/44.0995)*100</f>
        <v>96.531706708692838</v>
      </c>
    </row>
    <row r="1974" spans="1:9" x14ac:dyDescent="0.3">
      <c r="A1974" s="1" t="s">
        <v>7</v>
      </c>
      <c r="B1974" s="1" t="s">
        <v>11485</v>
      </c>
      <c r="C1974" s="1" t="s">
        <v>65915</v>
      </c>
      <c r="D1974" s="1" t="s">
        <v>11487</v>
      </c>
      <c r="E1974" s="1" t="s">
        <v>65916</v>
      </c>
      <c r="F1974" s="1" t="s">
        <v>65917</v>
      </c>
      <c r="G1974" s="1" t="s">
        <v>11490</v>
      </c>
      <c r="I1974" s="2">
        <f>(CoAC[[#This Row],[Column6]]/44.0995)*100</f>
        <v>96.531479948752249</v>
      </c>
    </row>
    <row r="1975" spans="1:9" x14ac:dyDescent="0.3">
      <c r="A1975" s="1" t="s">
        <v>7</v>
      </c>
      <c r="B1975" s="1" t="s">
        <v>11491</v>
      </c>
      <c r="C1975" s="1" t="s">
        <v>50767</v>
      </c>
      <c r="D1975" s="1" t="s">
        <v>11493</v>
      </c>
      <c r="E1975" s="1" t="s">
        <v>65918</v>
      </c>
      <c r="F1975" s="1" t="s">
        <v>65919</v>
      </c>
      <c r="G1975" s="1" t="s">
        <v>11496</v>
      </c>
      <c r="I1975" s="2">
        <f>(CoAC[[#This Row],[Column6]]/44.0995)*100</f>
        <v>96.531253188811675</v>
      </c>
    </row>
    <row r="1976" spans="1:9" x14ac:dyDescent="0.3">
      <c r="A1976" s="1" t="s">
        <v>7</v>
      </c>
      <c r="B1976" s="1" t="s">
        <v>11497</v>
      </c>
      <c r="C1976" s="1" t="s">
        <v>65920</v>
      </c>
      <c r="D1976" s="1" t="s">
        <v>11499</v>
      </c>
      <c r="E1976" s="1" t="s">
        <v>4389</v>
      </c>
      <c r="F1976" s="1" t="s">
        <v>65921</v>
      </c>
      <c r="G1976" s="1" t="s">
        <v>11502</v>
      </c>
      <c r="I1976" s="2">
        <f>(CoAC[[#This Row],[Column6]]/44.0995)*100</f>
        <v>96.530572908989896</v>
      </c>
    </row>
    <row r="1977" spans="1:9" x14ac:dyDescent="0.3">
      <c r="A1977" s="1" t="s">
        <v>7</v>
      </c>
      <c r="B1977" s="1" t="s">
        <v>11503</v>
      </c>
      <c r="C1977" s="1" t="s">
        <v>65922</v>
      </c>
      <c r="D1977" s="1" t="s">
        <v>11505</v>
      </c>
      <c r="E1977" s="1" t="s">
        <v>65923</v>
      </c>
      <c r="F1977" s="1" t="s">
        <v>65924</v>
      </c>
      <c r="G1977" s="1" t="s">
        <v>11508</v>
      </c>
      <c r="I1977" s="2">
        <f>(CoAC[[#This Row],[Column6]]/44.0995)*100</f>
        <v>96.530119389108719</v>
      </c>
    </row>
    <row r="1978" spans="1:9" x14ac:dyDescent="0.3">
      <c r="A1978" s="1" t="s">
        <v>7</v>
      </c>
      <c r="B1978" s="1" t="s">
        <v>11509</v>
      </c>
      <c r="C1978" s="1" t="s">
        <v>21949</v>
      </c>
      <c r="D1978" s="1" t="s">
        <v>11511</v>
      </c>
      <c r="E1978" s="1" t="s">
        <v>65925</v>
      </c>
      <c r="F1978" s="1" t="s">
        <v>65926</v>
      </c>
      <c r="G1978" s="1" t="s">
        <v>2085</v>
      </c>
      <c r="I1978" s="2">
        <f>(CoAC[[#This Row],[Column6]]/44.0995)*100</f>
        <v>96.529665869227543</v>
      </c>
    </row>
    <row r="1979" spans="1:9" x14ac:dyDescent="0.3">
      <c r="A1979" s="1" t="s">
        <v>7</v>
      </c>
      <c r="B1979" s="1" t="s">
        <v>11514</v>
      </c>
      <c r="C1979" s="1" t="s">
        <v>65927</v>
      </c>
      <c r="D1979" s="1" t="s">
        <v>11516</v>
      </c>
      <c r="E1979" s="1" t="s">
        <v>65928</v>
      </c>
      <c r="F1979" s="1" t="s">
        <v>65929</v>
      </c>
      <c r="G1979" s="1" t="s">
        <v>11519</v>
      </c>
      <c r="I1979" s="2">
        <f>(CoAC[[#This Row],[Column6]]/44.0995)*100</f>
        <v>96.529212349346366</v>
      </c>
    </row>
    <row r="1980" spans="1:9" x14ac:dyDescent="0.3">
      <c r="A1980" s="1" t="s">
        <v>7</v>
      </c>
      <c r="B1980" s="1" t="s">
        <v>11520</v>
      </c>
      <c r="C1980" s="1" t="s">
        <v>65930</v>
      </c>
      <c r="D1980" s="1" t="s">
        <v>11522</v>
      </c>
      <c r="E1980" s="1" t="s">
        <v>65931</v>
      </c>
      <c r="F1980" s="1" t="s">
        <v>65932</v>
      </c>
      <c r="G1980" s="1" t="s">
        <v>11525</v>
      </c>
      <c r="I1980" s="2">
        <f>(CoAC[[#This Row],[Column6]]/44.0995)*100</f>
        <v>96.528532069524601</v>
      </c>
    </row>
    <row r="1981" spans="1:9" x14ac:dyDescent="0.3">
      <c r="A1981" s="1" t="s">
        <v>7</v>
      </c>
      <c r="B1981" s="1" t="s">
        <v>11526</v>
      </c>
      <c r="C1981" s="1" t="s">
        <v>65933</v>
      </c>
      <c r="D1981" s="1" t="s">
        <v>11528</v>
      </c>
      <c r="E1981" s="1" t="s">
        <v>65934</v>
      </c>
      <c r="F1981" s="1" t="s">
        <v>65935</v>
      </c>
      <c r="G1981" s="1" t="s">
        <v>11531</v>
      </c>
      <c r="I1981" s="2">
        <f>(CoAC[[#This Row],[Column6]]/44.0995)*100</f>
        <v>96.528078549643411</v>
      </c>
    </row>
    <row r="1982" spans="1:9" x14ac:dyDescent="0.3">
      <c r="A1982" s="1" t="s">
        <v>7</v>
      </c>
      <c r="B1982" s="1" t="s">
        <v>11532</v>
      </c>
      <c r="C1982" s="1" t="s">
        <v>65936</v>
      </c>
      <c r="D1982" s="1" t="s">
        <v>11534</v>
      </c>
      <c r="E1982" s="1" t="s">
        <v>50491</v>
      </c>
      <c r="F1982" s="1" t="s">
        <v>65937</v>
      </c>
      <c r="G1982" s="1" t="s">
        <v>11537</v>
      </c>
      <c r="I1982" s="2">
        <f>(CoAC[[#This Row],[Column6]]/44.0995)*100</f>
        <v>96.527625029762248</v>
      </c>
    </row>
    <row r="1983" spans="1:9" x14ac:dyDescent="0.3">
      <c r="A1983" s="1" t="s">
        <v>7</v>
      </c>
      <c r="B1983" s="1" t="s">
        <v>11538</v>
      </c>
      <c r="C1983" s="1" t="s">
        <v>65938</v>
      </c>
      <c r="D1983" s="1" t="s">
        <v>11540</v>
      </c>
      <c r="E1983" s="1" t="s">
        <v>65939</v>
      </c>
      <c r="F1983" s="1" t="s">
        <v>65940</v>
      </c>
      <c r="G1983" s="1" t="s">
        <v>11543</v>
      </c>
      <c r="I1983" s="2">
        <f>(CoAC[[#This Row],[Column6]]/44.0995)*100</f>
        <v>96.52739826982166</v>
      </c>
    </row>
    <row r="1984" spans="1:9" x14ac:dyDescent="0.3">
      <c r="A1984" s="1" t="s">
        <v>7</v>
      </c>
      <c r="B1984" s="1" t="s">
        <v>11544</v>
      </c>
      <c r="C1984" s="1" t="s">
        <v>65941</v>
      </c>
      <c r="D1984" s="1" t="s">
        <v>11546</v>
      </c>
      <c r="E1984" s="1" t="s">
        <v>65942</v>
      </c>
      <c r="F1984" s="1" t="s">
        <v>65940</v>
      </c>
      <c r="G1984" s="1" t="s">
        <v>2090</v>
      </c>
      <c r="I1984" s="2">
        <f>(CoAC[[#This Row],[Column6]]/44.0995)*100</f>
        <v>96.52739826982166</v>
      </c>
    </row>
    <row r="1985" spans="1:9" x14ac:dyDescent="0.3">
      <c r="A1985" s="1" t="s">
        <v>7</v>
      </c>
      <c r="B1985" s="1" t="s">
        <v>11549</v>
      </c>
      <c r="C1985" s="1" t="s">
        <v>65943</v>
      </c>
      <c r="D1985" s="1" t="s">
        <v>11551</v>
      </c>
      <c r="E1985" s="1" t="s">
        <v>65944</v>
      </c>
      <c r="F1985" s="1" t="s">
        <v>65945</v>
      </c>
      <c r="G1985" s="1" t="s">
        <v>11554</v>
      </c>
      <c r="I1985" s="2">
        <f>(CoAC[[#This Row],[Column6]]/44.0995)*100</f>
        <v>96.527171509881057</v>
      </c>
    </row>
    <row r="1986" spans="1:9" x14ac:dyDescent="0.3">
      <c r="A1986" s="1" t="s">
        <v>7</v>
      </c>
      <c r="B1986" s="1" t="s">
        <v>11555</v>
      </c>
      <c r="C1986" s="1" t="s">
        <v>65946</v>
      </c>
      <c r="D1986" s="1" t="s">
        <v>11557</v>
      </c>
      <c r="E1986" s="1" t="s">
        <v>65947</v>
      </c>
      <c r="F1986" s="1" t="s">
        <v>65948</v>
      </c>
      <c r="G1986" s="1" t="s">
        <v>11560</v>
      </c>
      <c r="I1986" s="2">
        <f>(CoAC[[#This Row],[Column6]]/44.0995)*100</f>
        <v>96.526717989999895</v>
      </c>
    </row>
    <row r="1987" spans="1:9" x14ac:dyDescent="0.3">
      <c r="A1987" s="1" t="s">
        <v>7</v>
      </c>
      <c r="B1987" s="1" t="s">
        <v>11561</v>
      </c>
      <c r="C1987" s="1" t="s">
        <v>65949</v>
      </c>
      <c r="D1987" s="1" t="s">
        <v>11563</v>
      </c>
      <c r="E1987" s="1" t="s">
        <v>65950</v>
      </c>
      <c r="F1987" s="1" t="s">
        <v>65951</v>
      </c>
      <c r="G1987" s="1" t="s">
        <v>11566</v>
      </c>
      <c r="I1987" s="2">
        <f>(CoAC[[#This Row],[Column6]]/44.0995)*100</f>
        <v>96.526491230059307</v>
      </c>
    </row>
    <row r="1988" spans="1:9" x14ac:dyDescent="0.3">
      <c r="A1988" s="1" t="s">
        <v>7</v>
      </c>
      <c r="B1988" s="1" t="s">
        <v>11567</v>
      </c>
      <c r="C1988" s="1" t="s">
        <v>65952</v>
      </c>
      <c r="D1988" s="1" t="s">
        <v>11569</v>
      </c>
      <c r="E1988" s="1" t="s">
        <v>65953</v>
      </c>
      <c r="F1988" s="1" t="s">
        <v>65954</v>
      </c>
      <c r="G1988" s="1" t="s">
        <v>11572</v>
      </c>
      <c r="I1988" s="2">
        <f>(CoAC[[#This Row],[Column6]]/44.0995)*100</f>
        <v>96.52603771017813</v>
      </c>
    </row>
    <row r="1989" spans="1:9" x14ac:dyDescent="0.3">
      <c r="A1989" s="1" t="s">
        <v>7</v>
      </c>
      <c r="B1989" s="1" t="s">
        <v>11573</v>
      </c>
      <c r="C1989" s="1" t="s">
        <v>65955</v>
      </c>
      <c r="D1989" s="1" t="s">
        <v>11575</v>
      </c>
      <c r="E1989" s="1" t="s">
        <v>65956</v>
      </c>
      <c r="F1989" s="1" t="s">
        <v>65957</v>
      </c>
      <c r="G1989" s="1" t="s">
        <v>11578</v>
      </c>
      <c r="I1989" s="2">
        <f>(CoAC[[#This Row],[Column6]]/44.0995)*100</f>
        <v>96.525810950237528</v>
      </c>
    </row>
    <row r="1990" spans="1:9" x14ac:dyDescent="0.3">
      <c r="A1990" s="1" t="s">
        <v>7</v>
      </c>
      <c r="B1990" s="1" t="s">
        <v>11579</v>
      </c>
      <c r="C1990" s="1" t="s">
        <v>65958</v>
      </c>
      <c r="D1990" s="1" t="s">
        <v>11581</v>
      </c>
      <c r="E1990" s="1" t="s">
        <v>65959</v>
      </c>
      <c r="F1990" s="1" t="s">
        <v>65960</v>
      </c>
      <c r="G1990" s="1" t="s">
        <v>2096</v>
      </c>
      <c r="I1990" s="2">
        <f>(CoAC[[#This Row],[Column6]]/44.0995)*100</f>
        <v>96.525584190296954</v>
      </c>
    </row>
    <row r="1991" spans="1:9" x14ac:dyDescent="0.3">
      <c r="A1991" s="1" t="s">
        <v>7</v>
      </c>
      <c r="B1991" s="1" t="s">
        <v>11584</v>
      </c>
      <c r="C1991" s="1" t="s">
        <v>65961</v>
      </c>
      <c r="D1991" s="1" t="s">
        <v>11586</v>
      </c>
      <c r="E1991" s="1" t="s">
        <v>65962</v>
      </c>
      <c r="F1991" s="1" t="s">
        <v>65963</v>
      </c>
      <c r="G1991" s="1" t="s">
        <v>11589</v>
      </c>
      <c r="I1991" s="2">
        <f>(CoAC[[#This Row],[Column6]]/44.0995)*100</f>
        <v>96.525357430356351</v>
      </c>
    </row>
    <row r="1992" spans="1:9" x14ac:dyDescent="0.3">
      <c r="A1992" s="1" t="s">
        <v>7</v>
      </c>
      <c r="B1992" s="1" t="s">
        <v>11590</v>
      </c>
      <c r="C1992" s="1" t="s">
        <v>65964</v>
      </c>
      <c r="D1992" s="1" t="s">
        <v>11592</v>
      </c>
      <c r="E1992" s="1" t="s">
        <v>65965</v>
      </c>
      <c r="F1992" s="1" t="s">
        <v>65966</v>
      </c>
      <c r="G1992" s="1" t="s">
        <v>11595</v>
      </c>
      <c r="I1992" s="2">
        <f>(CoAC[[#This Row],[Column6]]/44.0995)*100</f>
        <v>96.525130670415777</v>
      </c>
    </row>
    <row r="1993" spans="1:9" x14ac:dyDescent="0.3">
      <c r="A1993" s="1" t="s">
        <v>7</v>
      </c>
      <c r="B1993" s="1" t="s">
        <v>11596</v>
      </c>
      <c r="C1993" s="1" t="s">
        <v>65967</v>
      </c>
      <c r="D1993" s="1" t="s">
        <v>11598</v>
      </c>
      <c r="E1993" s="1" t="s">
        <v>65968</v>
      </c>
      <c r="F1993" s="1" t="s">
        <v>65966</v>
      </c>
      <c r="G1993" s="1" t="s">
        <v>11601</v>
      </c>
      <c r="I1993" s="2">
        <f>(CoAC[[#This Row],[Column6]]/44.0995)*100</f>
        <v>96.525130670415777</v>
      </c>
    </row>
    <row r="1994" spans="1:9" x14ac:dyDescent="0.3">
      <c r="A1994" s="1" t="s">
        <v>7</v>
      </c>
      <c r="B1994" s="1" t="s">
        <v>11602</v>
      </c>
      <c r="C1994" s="1" t="s">
        <v>65969</v>
      </c>
      <c r="D1994" s="1" t="s">
        <v>11604</v>
      </c>
      <c r="E1994" s="1" t="s">
        <v>65970</v>
      </c>
      <c r="F1994" s="1" t="s">
        <v>65966</v>
      </c>
      <c r="G1994" s="1" t="s">
        <v>11607</v>
      </c>
      <c r="I1994" s="2">
        <f>(CoAC[[#This Row],[Column6]]/44.0995)*100</f>
        <v>96.525130670415777</v>
      </c>
    </row>
    <row r="1995" spans="1:9" x14ac:dyDescent="0.3">
      <c r="A1995" s="1" t="s">
        <v>7</v>
      </c>
      <c r="B1995" s="1" t="s">
        <v>11608</v>
      </c>
      <c r="C1995" s="1" t="s">
        <v>65971</v>
      </c>
      <c r="D1995" s="1" t="s">
        <v>11610</v>
      </c>
      <c r="E1995" s="1" t="s">
        <v>65972</v>
      </c>
      <c r="F1995" s="1" t="s">
        <v>65973</v>
      </c>
      <c r="G1995" s="1" t="s">
        <v>11613</v>
      </c>
      <c r="I1995" s="2">
        <f>(CoAC[[#This Row],[Column6]]/44.0995)*100</f>
        <v>96.524903910475174</v>
      </c>
    </row>
    <row r="1996" spans="1:9" x14ac:dyDescent="0.3">
      <c r="A1996" s="1" t="s">
        <v>7</v>
      </c>
      <c r="B1996" s="1" t="s">
        <v>11614</v>
      </c>
      <c r="C1996" s="1" t="s">
        <v>65974</v>
      </c>
      <c r="D1996" s="1" t="s">
        <v>11616</v>
      </c>
      <c r="E1996" s="1" t="s">
        <v>65975</v>
      </c>
      <c r="F1996" s="1" t="s">
        <v>65973</v>
      </c>
      <c r="G1996" s="1" t="s">
        <v>2102</v>
      </c>
      <c r="I1996" s="2">
        <f>(CoAC[[#This Row],[Column6]]/44.0995)*100</f>
        <v>96.524903910475174</v>
      </c>
    </row>
    <row r="1997" spans="1:9" x14ac:dyDescent="0.3">
      <c r="A1997" s="1" t="s">
        <v>7</v>
      </c>
      <c r="B1997" s="1" t="s">
        <v>11619</v>
      </c>
      <c r="C1997" s="1" t="s">
        <v>65976</v>
      </c>
      <c r="D1997" s="1" t="s">
        <v>11621</v>
      </c>
      <c r="E1997" s="1" t="s">
        <v>65977</v>
      </c>
      <c r="F1997" s="1" t="s">
        <v>65978</v>
      </c>
      <c r="G1997" s="1" t="s">
        <v>11624</v>
      </c>
      <c r="I1997" s="2">
        <f>(CoAC[[#This Row],[Column6]]/44.0995)*100</f>
        <v>96.524677150534572</v>
      </c>
    </row>
    <row r="1998" spans="1:9" x14ac:dyDescent="0.3">
      <c r="A1998" s="1" t="s">
        <v>7</v>
      </c>
      <c r="B1998" s="1" t="s">
        <v>11625</v>
      </c>
      <c r="C1998" s="1" t="s">
        <v>65979</v>
      </c>
      <c r="D1998" s="1" t="s">
        <v>11627</v>
      </c>
      <c r="E1998" s="1" t="s">
        <v>65980</v>
      </c>
      <c r="F1998" s="1" t="s">
        <v>65981</v>
      </c>
      <c r="G1998" s="1" t="s">
        <v>11630</v>
      </c>
      <c r="I1998" s="2">
        <f>(CoAC[[#This Row],[Column6]]/44.0995)*100</f>
        <v>96.524450390593998</v>
      </c>
    </row>
    <row r="1999" spans="1:9" x14ac:dyDescent="0.3">
      <c r="A1999" s="1" t="s">
        <v>7</v>
      </c>
      <c r="B1999" s="1" t="s">
        <v>11631</v>
      </c>
      <c r="C1999" s="1" t="s">
        <v>65982</v>
      </c>
      <c r="D1999" s="1" t="s">
        <v>11633</v>
      </c>
      <c r="E1999" s="1" t="s">
        <v>65983</v>
      </c>
      <c r="F1999" s="1" t="s">
        <v>65984</v>
      </c>
      <c r="G1999" s="1" t="s">
        <v>11636</v>
      </c>
      <c r="I1999" s="2">
        <f>(CoAC[[#This Row],[Column6]]/44.0995)*100</f>
        <v>96.52422363065341</v>
      </c>
    </row>
    <row r="2000" spans="1:9" x14ac:dyDescent="0.3">
      <c r="A2000" s="1" t="s">
        <v>7</v>
      </c>
      <c r="B2000" s="1" t="s">
        <v>11637</v>
      </c>
      <c r="C2000" s="1" t="s">
        <v>65985</v>
      </c>
      <c r="D2000" s="1" t="s">
        <v>11639</v>
      </c>
      <c r="E2000" s="1" t="s">
        <v>65986</v>
      </c>
      <c r="F2000" s="1" t="s">
        <v>65987</v>
      </c>
      <c r="G2000" s="1" t="s">
        <v>11642</v>
      </c>
      <c r="I2000" s="2">
        <f>(CoAC[[#This Row],[Column6]]/44.0995)*100</f>
        <v>96.523770110772233</v>
      </c>
    </row>
    <row r="2001" spans="1:9" x14ac:dyDescent="0.3">
      <c r="A2001" s="1" t="s">
        <v>7</v>
      </c>
      <c r="B2001" s="1" t="s">
        <v>11643</v>
      </c>
      <c r="C2001" s="1" t="s">
        <v>65988</v>
      </c>
      <c r="D2001" s="1" t="s">
        <v>11645</v>
      </c>
      <c r="E2001" s="1" t="s">
        <v>65989</v>
      </c>
      <c r="F2001" s="1" t="s">
        <v>65990</v>
      </c>
      <c r="G2001" s="1" t="s">
        <v>11648</v>
      </c>
      <c r="I2001" s="2">
        <f>(CoAC[[#This Row],[Column6]]/44.0995)*100</f>
        <v>96.523543350831659</v>
      </c>
    </row>
    <row r="2002" spans="1:9" x14ac:dyDescent="0.3">
      <c r="A2002" s="1" t="s">
        <v>7</v>
      </c>
      <c r="B2002" s="1" t="s">
        <v>11649</v>
      </c>
      <c r="C2002" s="1" t="s">
        <v>65991</v>
      </c>
      <c r="D2002" s="1" t="s">
        <v>11651</v>
      </c>
      <c r="E2002" s="1" t="s">
        <v>65992</v>
      </c>
      <c r="F2002" s="1" t="s">
        <v>65993</v>
      </c>
      <c r="G2002" s="1" t="s">
        <v>2108</v>
      </c>
      <c r="I2002" s="2">
        <f>(CoAC[[#This Row],[Column6]]/44.0995)*100</f>
        <v>96.523316590891056</v>
      </c>
    </row>
    <row r="2003" spans="1:9" x14ac:dyDescent="0.3">
      <c r="A2003" s="1" t="s">
        <v>7</v>
      </c>
      <c r="B2003" s="1" t="s">
        <v>11654</v>
      </c>
      <c r="C2003" s="1" t="s">
        <v>65994</v>
      </c>
      <c r="D2003" s="1" t="s">
        <v>11656</v>
      </c>
      <c r="E2003" s="1" t="s">
        <v>65995</v>
      </c>
      <c r="F2003" s="1" t="s">
        <v>65996</v>
      </c>
      <c r="G2003" s="1" t="s">
        <v>11659</v>
      </c>
      <c r="I2003" s="2">
        <f>(CoAC[[#This Row],[Column6]]/44.0995)*100</f>
        <v>96.523089830950468</v>
      </c>
    </row>
    <row r="2004" spans="1:9" x14ac:dyDescent="0.3">
      <c r="A2004" s="1" t="s">
        <v>7</v>
      </c>
      <c r="B2004" s="1" t="s">
        <v>11660</v>
      </c>
      <c r="C2004" s="1" t="s">
        <v>65997</v>
      </c>
      <c r="D2004" s="1" t="s">
        <v>11662</v>
      </c>
      <c r="E2004" s="1" t="s">
        <v>65998</v>
      </c>
      <c r="F2004" s="1" t="s">
        <v>65999</v>
      </c>
      <c r="G2004" s="1" t="s">
        <v>11665</v>
      </c>
      <c r="I2004" s="2">
        <f>(CoAC[[#This Row],[Column6]]/44.0995)*100</f>
        <v>96.522636311069306</v>
      </c>
    </row>
    <row r="2005" spans="1:9" x14ac:dyDescent="0.3">
      <c r="A2005" s="1" t="s">
        <v>7</v>
      </c>
      <c r="B2005" s="1" t="s">
        <v>11666</v>
      </c>
      <c r="C2005" s="1" t="s">
        <v>66000</v>
      </c>
      <c r="D2005" s="1" t="s">
        <v>11668</v>
      </c>
      <c r="E2005" s="1" t="s">
        <v>66001</v>
      </c>
      <c r="F2005" s="1" t="s">
        <v>66002</v>
      </c>
      <c r="G2005" s="1" t="s">
        <v>11671</v>
      </c>
      <c r="I2005" s="2">
        <f>(CoAC[[#This Row],[Column6]]/44.0995)*100</f>
        <v>96.522409551128703</v>
      </c>
    </row>
    <row r="2006" spans="1:9" x14ac:dyDescent="0.3">
      <c r="A2006" s="1" t="s">
        <v>7</v>
      </c>
      <c r="B2006" s="1" t="s">
        <v>11672</v>
      </c>
      <c r="C2006" s="1" t="s">
        <v>66003</v>
      </c>
      <c r="D2006" s="1" t="s">
        <v>11674</v>
      </c>
      <c r="E2006" s="1" t="s">
        <v>66004</v>
      </c>
      <c r="F2006" s="1" t="s">
        <v>66005</v>
      </c>
      <c r="G2006" s="1" t="s">
        <v>11677</v>
      </c>
      <c r="I2006" s="2">
        <f>(CoAC[[#This Row],[Column6]]/44.0995)*100</f>
        <v>96.521956031247527</v>
      </c>
    </row>
    <row r="2007" spans="1:9" x14ac:dyDescent="0.3">
      <c r="A2007" s="1" t="s">
        <v>7</v>
      </c>
      <c r="B2007" s="1" t="s">
        <v>11678</v>
      </c>
      <c r="C2007" s="1" t="s">
        <v>66006</v>
      </c>
      <c r="D2007" s="1" t="s">
        <v>11680</v>
      </c>
      <c r="E2007" s="1" t="s">
        <v>66007</v>
      </c>
      <c r="F2007" s="1" t="s">
        <v>66008</v>
      </c>
      <c r="G2007" s="1" t="s">
        <v>11683</v>
      </c>
      <c r="I2007" s="2">
        <f>(CoAC[[#This Row],[Column6]]/44.0995)*100</f>
        <v>96.521729271306938</v>
      </c>
    </row>
    <row r="2008" spans="1:9" x14ac:dyDescent="0.3">
      <c r="A2008" s="1" t="s">
        <v>7</v>
      </c>
      <c r="B2008" s="1" t="s">
        <v>11684</v>
      </c>
      <c r="C2008" s="1" t="s">
        <v>66009</v>
      </c>
      <c r="D2008" s="1" t="s">
        <v>11686</v>
      </c>
      <c r="E2008" s="1" t="s">
        <v>66010</v>
      </c>
      <c r="F2008" s="1" t="s">
        <v>66011</v>
      </c>
      <c r="G2008" s="1" t="s">
        <v>2114</v>
      </c>
      <c r="I2008" s="2">
        <f>(CoAC[[#This Row],[Column6]]/44.0995)*100</f>
        <v>96.521048991485173</v>
      </c>
    </row>
    <row r="2009" spans="1:9" x14ac:dyDescent="0.3">
      <c r="A2009" s="1" t="s">
        <v>7</v>
      </c>
      <c r="B2009" s="1" t="s">
        <v>11689</v>
      </c>
      <c r="C2009" s="1" t="s">
        <v>66012</v>
      </c>
      <c r="D2009" s="1" t="s">
        <v>11691</v>
      </c>
      <c r="E2009" s="1" t="s">
        <v>66013</v>
      </c>
      <c r="F2009" s="1" t="s">
        <v>66014</v>
      </c>
      <c r="G2009" s="1" t="s">
        <v>11694</v>
      </c>
      <c r="I2009" s="2">
        <f>(CoAC[[#This Row],[Column6]]/44.0995)*100</f>
        <v>96.520368711663394</v>
      </c>
    </row>
    <row r="2010" spans="1:9" x14ac:dyDescent="0.3">
      <c r="A2010" s="1" t="s">
        <v>7</v>
      </c>
      <c r="B2010" s="1" t="s">
        <v>11695</v>
      </c>
      <c r="C2010" s="1" t="s">
        <v>66015</v>
      </c>
      <c r="D2010" s="1" t="s">
        <v>11697</v>
      </c>
      <c r="E2010" s="1" t="s">
        <v>66016</v>
      </c>
      <c r="F2010" s="1" t="s">
        <v>66017</v>
      </c>
      <c r="G2010" s="1" t="s">
        <v>11700</v>
      </c>
      <c r="I2010" s="2">
        <f>(CoAC[[#This Row],[Column6]]/44.0995)*100</f>
        <v>96.519915191782218</v>
      </c>
    </row>
    <row r="2011" spans="1:9" x14ac:dyDescent="0.3">
      <c r="A2011" s="1" t="s">
        <v>7</v>
      </c>
      <c r="B2011" s="1" t="s">
        <v>11701</v>
      </c>
      <c r="C2011" s="1" t="s">
        <v>66018</v>
      </c>
      <c r="D2011" s="1" t="s">
        <v>11703</v>
      </c>
      <c r="E2011" s="1" t="s">
        <v>4229</v>
      </c>
      <c r="F2011" s="1" t="s">
        <v>66019</v>
      </c>
      <c r="G2011" s="1" t="s">
        <v>11706</v>
      </c>
      <c r="I2011" s="2">
        <f>(CoAC[[#This Row],[Column6]]/44.0995)*100</f>
        <v>96.519461671901041</v>
      </c>
    </row>
    <row r="2012" spans="1:9" x14ac:dyDescent="0.3">
      <c r="A2012" s="1" t="s">
        <v>7</v>
      </c>
      <c r="B2012" s="1" t="s">
        <v>11707</v>
      </c>
      <c r="C2012" s="1" t="s">
        <v>66020</v>
      </c>
      <c r="D2012" s="1" t="s">
        <v>11709</v>
      </c>
      <c r="E2012" s="1" t="s">
        <v>66021</v>
      </c>
      <c r="F2012" s="1" t="s">
        <v>66022</v>
      </c>
      <c r="G2012" s="1" t="s">
        <v>11712</v>
      </c>
      <c r="I2012" s="2">
        <f>(CoAC[[#This Row],[Column6]]/44.0995)*100</f>
        <v>96.519008152019865</v>
      </c>
    </row>
    <row r="2013" spans="1:9" x14ac:dyDescent="0.3">
      <c r="A2013" s="1" t="s">
        <v>7</v>
      </c>
      <c r="B2013" s="1" t="s">
        <v>11713</v>
      </c>
      <c r="C2013" s="1" t="s">
        <v>66023</v>
      </c>
      <c r="D2013" s="1" t="s">
        <v>11715</v>
      </c>
      <c r="E2013" s="1" t="s">
        <v>66024</v>
      </c>
      <c r="F2013" s="1" t="s">
        <v>66025</v>
      </c>
      <c r="G2013" s="1" t="s">
        <v>11718</v>
      </c>
      <c r="I2013" s="2">
        <f>(CoAC[[#This Row],[Column6]]/44.0995)*100</f>
        <v>96.518781392079291</v>
      </c>
    </row>
    <row r="2014" spans="1:9" x14ac:dyDescent="0.3">
      <c r="A2014" s="1" t="s">
        <v>7</v>
      </c>
      <c r="B2014" s="1" t="s">
        <v>11719</v>
      </c>
      <c r="C2014" s="1" t="s">
        <v>66026</v>
      </c>
      <c r="D2014" s="1" t="s">
        <v>11721</v>
      </c>
      <c r="E2014" s="1" t="s">
        <v>66027</v>
      </c>
      <c r="F2014" s="1" t="s">
        <v>66028</v>
      </c>
      <c r="G2014" s="1" t="s">
        <v>2120</v>
      </c>
      <c r="I2014" s="2">
        <f>(CoAC[[#This Row],[Column6]]/44.0995)*100</f>
        <v>96.518554632138688</v>
      </c>
    </row>
    <row r="2015" spans="1:9" x14ac:dyDescent="0.3">
      <c r="A2015" s="1" t="s">
        <v>7</v>
      </c>
      <c r="B2015" s="1" t="s">
        <v>11724</v>
      </c>
      <c r="C2015" s="1" t="s">
        <v>66029</v>
      </c>
      <c r="D2015" s="1" t="s">
        <v>11726</v>
      </c>
      <c r="E2015" s="1" t="s">
        <v>66030</v>
      </c>
      <c r="F2015" s="1" t="s">
        <v>66031</v>
      </c>
      <c r="G2015" s="1" t="s">
        <v>11729</v>
      </c>
      <c r="I2015" s="2">
        <f>(CoAC[[#This Row],[Column6]]/44.0995)*100</f>
        <v>96.5183278721981</v>
      </c>
    </row>
    <row r="2016" spans="1:9" x14ac:dyDescent="0.3">
      <c r="A2016" s="1" t="s">
        <v>7</v>
      </c>
      <c r="B2016" s="1" t="s">
        <v>11730</v>
      </c>
      <c r="C2016" s="1" t="s">
        <v>66032</v>
      </c>
      <c r="D2016" s="1" t="s">
        <v>11732</v>
      </c>
      <c r="E2016" s="1" t="s">
        <v>66033</v>
      </c>
      <c r="F2016" s="1" t="s">
        <v>66031</v>
      </c>
      <c r="G2016" s="1" t="s">
        <v>11735</v>
      </c>
      <c r="I2016" s="2">
        <f>(CoAC[[#This Row],[Column6]]/44.0995)*100</f>
        <v>96.5183278721981</v>
      </c>
    </row>
    <row r="2017" spans="1:9" x14ac:dyDescent="0.3">
      <c r="A2017" s="1" t="s">
        <v>7</v>
      </c>
      <c r="B2017" s="1" t="s">
        <v>11736</v>
      </c>
      <c r="C2017" s="1" t="s">
        <v>66034</v>
      </c>
      <c r="D2017" s="1" t="s">
        <v>11738</v>
      </c>
      <c r="E2017" s="1" t="s">
        <v>66035</v>
      </c>
      <c r="F2017" s="1" t="s">
        <v>66031</v>
      </c>
      <c r="G2017" s="1" t="s">
        <v>11741</v>
      </c>
      <c r="I2017" s="2">
        <f>(CoAC[[#This Row],[Column6]]/44.0995)*100</f>
        <v>96.5183278721981</v>
      </c>
    </row>
    <row r="2018" spans="1:9" x14ac:dyDescent="0.3">
      <c r="A2018" s="1" t="s">
        <v>7</v>
      </c>
      <c r="B2018" s="1" t="s">
        <v>11742</v>
      </c>
      <c r="C2018" s="1" t="s">
        <v>66036</v>
      </c>
      <c r="D2018" s="1" t="s">
        <v>11744</v>
      </c>
      <c r="E2018" s="1" t="s">
        <v>66037</v>
      </c>
      <c r="F2018" s="1" t="s">
        <v>66038</v>
      </c>
      <c r="G2018" s="1" t="s">
        <v>11747</v>
      </c>
      <c r="I2018" s="2">
        <f>(CoAC[[#This Row],[Column6]]/44.0995)*100</f>
        <v>96.518101112257511</v>
      </c>
    </row>
    <row r="2019" spans="1:9" x14ac:dyDescent="0.3">
      <c r="A2019" s="1" t="s">
        <v>7</v>
      </c>
      <c r="B2019" s="1" t="s">
        <v>11748</v>
      </c>
      <c r="C2019" s="1" t="s">
        <v>66039</v>
      </c>
      <c r="D2019" s="1" t="s">
        <v>11750</v>
      </c>
      <c r="E2019" s="1" t="s">
        <v>66040</v>
      </c>
      <c r="F2019" s="1" t="s">
        <v>66041</v>
      </c>
      <c r="G2019" s="1" t="s">
        <v>11753</v>
      </c>
      <c r="I2019" s="2">
        <f>(CoAC[[#This Row],[Column6]]/44.0995)*100</f>
        <v>96.517874352316909</v>
      </c>
    </row>
    <row r="2020" spans="1:9" x14ac:dyDescent="0.3">
      <c r="A2020" s="1" t="s">
        <v>7</v>
      </c>
      <c r="B2020" s="1" t="s">
        <v>11754</v>
      </c>
      <c r="C2020" s="1" t="s">
        <v>35336</v>
      </c>
      <c r="D2020" s="1" t="s">
        <v>11756</v>
      </c>
      <c r="E2020" s="1" t="s">
        <v>66042</v>
      </c>
      <c r="F2020" s="1" t="s">
        <v>66043</v>
      </c>
      <c r="G2020" s="1" t="s">
        <v>2125</v>
      </c>
      <c r="I2020" s="2">
        <f>(CoAC[[#This Row],[Column6]]/44.0995)*100</f>
        <v>96.517647592376335</v>
      </c>
    </row>
    <row r="2021" spans="1:9" x14ac:dyDescent="0.3">
      <c r="A2021" s="1" t="s">
        <v>7</v>
      </c>
      <c r="B2021" s="1" t="s">
        <v>11759</v>
      </c>
      <c r="C2021" s="1" t="s">
        <v>66044</v>
      </c>
      <c r="D2021" s="1" t="s">
        <v>11761</v>
      </c>
      <c r="E2021" s="1" t="s">
        <v>66045</v>
      </c>
      <c r="F2021" s="1" t="s">
        <v>66046</v>
      </c>
      <c r="G2021" s="1" t="s">
        <v>11764</v>
      </c>
      <c r="I2021" s="2">
        <f>(CoAC[[#This Row],[Column6]]/44.0995)*100</f>
        <v>96.517420832435747</v>
      </c>
    </row>
    <row r="2022" spans="1:9" x14ac:dyDescent="0.3">
      <c r="A2022" s="1" t="s">
        <v>7</v>
      </c>
      <c r="B2022" s="1" t="s">
        <v>11765</v>
      </c>
      <c r="C2022" s="1" t="s">
        <v>66047</v>
      </c>
      <c r="D2022" s="1" t="s">
        <v>11767</v>
      </c>
      <c r="E2022" s="1" t="s">
        <v>66048</v>
      </c>
      <c r="F2022" s="1" t="s">
        <v>66049</v>
      </c>
      <c r="G2022" s="1" t="s">
        <v>11770</v>
      </c>
      <c r="I2022" s="2">
        <f>(CoAC[[#This Row],[Column6]]/44.0995)*100</f>
        <v>96.516967312554556</v>
      </c>
    </row>
    <row r="2023" spans="1:9" x14ac:dyDescent="0.3">
      <c r="A2023" s="1" t="s">
        <v>7</v>
      </c>
      <c r="B2023" s="1" t="s">
        <v>11771</v>
      </c>
      <c r="C2023" s="1" t="s">
        <v>66050</v>
      </c>
      <c r="D2023" s="1" t="s">
        <v>11773</v>
      </c>
      <c r="E2023" s="1" t="s">
        <v>66051</v>
      </c>
      <c r="F2023" s="1" t="s">
        <v>66052</v>
      </c>
      <c r="G2023" s="1" t="s">
        <v>11776</v>
      </c>
      <c r="I2023" s="2">
        <f>(CoAC[[#This Row],[Column6]]/44.0995)*100</f>
        <v>96.516513792673379</v>
      </c>
    </row>
    <row r="2024" spans="1:9" x14ac:dyDescent="0.3">
      <c r="A2024" s="1" t="s">
        <v>7</v>
      </c>
      <c r="B2024" s="1" t="s">
        <v>11777</v>
      </c>
      <c r="C2024" s="1" t="s">
        <v>66053</v>
      </c>
      <c r="D2024" s="1" t="s">
        <v>11779</v>
      </c>
      <c r="E2024" s="1" t="s">
        <v>66054</v>
      </c>
      <c r="F2024" s="1" t="s">
        <v>66055</v>
      </c>
      <c r="G2024" s="1" t="s">
        <v>11782</v>
      </c>
      <c r="I2024" s="2">
        <f>(CoAC[[#This Row],[Column6]]/44.0995)*100</f>
        <v>96.516060272792203</v>
      </c>
    </row>
    <row r="2025" spans="1:9" x14ac:dyDescent="0.3">
      <c r="A2025" s="1" t="s">
        <v>7</v>
      </c>
      <c r="B2025" s="1" t="s">
        <v>11783</v>
      </c>
      <c r="C2025" s="1" t="s">
        <v>66056</v>
      </c>
      <c r="D2025" s="1" t="s">
        <v>11785</v>
      </c>
      <c r="E2025" s="1" t="s">
        <v>66057</v>
      </c>
      <c r="F2025" s="1" t="s">
        <v>66058</v>
      </c>
      <c r="G2025" s="1" t="s">
        <v>11788</v>
      </c>
      <c r="I2025" s="2">
        <f>(CoAC[[#This Row],[Column6]]/44.0995)*100</f>
        <v>96.515379992970452</v>
      </c>
    </row>
    <row r="2026" spans="1:9" x14ac:dyDescent="0.3">
      <c r="A2026" s="1" t="s">
        <v>7</v>
      </c>
      <c r="B2026" s="1" t="s">
        <v>11789</v>
      </c>
      <c r="C2026" s="1" t="s">
        <v>66059</v>
      </c>
      <c r="D2026" s="1" t="s">
        <v>11791</v>
      </c>
      <c r="E2026" s="1" t="s">
        <v>50620</v>
      </c>
      <c r="F2026" s="1" t="s">
        <v>66060</v>
      </c>
      <c r="G2026" s="1" t="s">
        <v>2131</v>
      </c>
      <c r="I2026" s="2">
        <f>(CoAC[[#This Row],[Column6]]/44.0995)*100</f>
        <v>96.515153233029849</v>
      </c>
    </row>
    <row r="2027" spans="1:9" x14ac:dyDescent="0.3">
      <c r="A2027" s="1" t="s">
        <v>7</v>
      </c>
      <c r="B2027" s="1" t="s">
        <v>11794</v>
      </c>
      <c r="C2027" s="1" t="s">
        <v>66061</v>
      </c>
      <c r="D2027" s="1" t="s">
        <v>11796</v>
      </c>
      <c r="E2027" s="1" t="s">
        <v>66062</v>
      </c>
      <c r="F2027" s="1" t="s">
        <v>66063</v>
      </c>
      <c r="G2027" s="1" t="s">
        <v>11799</v>
      </c>
      <c r="I2027" s="2">
        <f>(CoAC[[#This Row],[Column6]]/44.0995)*100</f>
        <v>96.514699713148673</v>
      </c>
    </row>
    <row r="2028" spans="1:9" x14ac:dyDescent="0.3">
      <c r="A2028" s="1" t="s">
        <v>7</v>
      </c>
      <c r="B2028" s="1" t="s">
        <v>11800</v>
      </c>
      <c r="C2028" s="1" t="s">
        <v>40353</v>
      </c>
      <c r="D2028" s="1" t="s">
        <v>11802</v>
      </c>
      <c r="E2028" s="1" t="s">
        <v>66064</v>
      </c>
      <c r="F2028" s="1" t="s">
        <v>66065</v>
      </c>
      <c r="G2028" s="1" t="s">
        <v>11805</v>
      </c>
      <c r="I2028" s="2">
        <f>(CoAC[[#This Row],[Column6]]/44.0995)*100</f>
        <v>96.51424619326751</v>
      </c>
    </row>
    <row r="2029" spans="1:9" x14ac:dyDescent="0.3">
      <c r="A2029" s="1" t="s">
        <v>7</v>
      </c>
      <c r="B2029" s="1" t="s">
        <v>11806</v>
      </c>
      <c r="C2029" s="1" t="s">
        <v>66066</v>
      </c>
      <c r="D2029" s="1" t="s">
        <v>11808</v>
      </c>
      <c r="E2029" s="1" t="s">
        <v>66067</v>
      </c>
      <c r="F2029" s="1" t="s">
        <v>66068</v>
      </c>
      <c r="G2029" s="1" t="s">
        <v>11810</v>
      </c>
      <c r="I2029" s="2">
        <f>(CoAC[[#This Row],[Column6]]/44.0995)*100</f>
        <v>96.514019433326908</v>
      </c>
    </row>
    <row r="2030" spans="1:9" x14ac:dyDescent="0.3">
      <c r="A2030" s="1" t="s">
        <v>7</v>
      </c>
      <c r="B2030" s="1" t="s">
        <v>11811</v>
      </c>
      <c r="C2030" s="1" t="s">
        <v>66069</v>
      </c>
      <c r="D2030" s="1" t="s">
        <v>11813</v>
      </c>
      <c r="E2030" s="1" t="s">
        <v>66070</v>
      </c>
      <c r="F2030" s="1" t="s">
        <v>66071</v>
      </c>
      <c r="G2030" s="1" t="s">
        <v>11816</v>
      </c>
      <c r="I2030" s="2">
        <f>(CoAC[[#This Row],[Column6]]/44.0995)*100</f>
        <v>96.51379267338632</v>
      </c>
    </row>
    <row r="2031" spans="1:9" x14ac:dyDescent="0.3">
      <c r="A2031" s="1" t="s">
        <v>7</v>
      </c>
      <c r="B2031" s="1" t="s">
        <v>11817</v>
      </c>
      <c r="C2031" s="1" t="s">
        <v>66072</v>
      </c>
      <c r="D2031" s="1" t="s">
        <v>11819</v>
      </c>
      <c r="E2031" s="1" t="s">
        <v>66073</v>
      </c>
      <c r="F2031" s="1" t="s">
        <v>66074</v>
      </c>
      <c r="G2031" s="1" t="s">
        <v>11822</v>
      </c>
      <c r="I2031" s="2">
        <f>(CoAC[[#This Row],[Column6]]/44.0995)*100</f>
        <v>96.513339153505157</v>
      </c>
    </row>
    <row r="2032" spans="1:9" x14ac:dyDescent="0.3">
      <c r="A2032" s="1" t="s">
        <v>7</v>
      </c>
      <c r="B2032" s="1" t="s">
        <v>11823</v>
      </c>
      <c r="C2032" s="1" t="s">
        <v>66075</v>
      </c>
      <c r="D2032" s="1" t="s">
        <v>11825</v>
      </c>
      <c r="E2032" s="1" t="s">
        <v>66076</v>
      </c>
      <c r="F2032" s="1" t="s">
        <v>66077</v>
      </c>
      <c r="G2032" s="1" t="s">
        <v>2137</v>
      </c>
      <c r="I2032" s="2">
        <f>(CoAC[[#This Row],[Column6]]/44.0995)*100</f>
        <v>96.513112393564555</v>
      </c>
    </row>
    <row r="2033" spans="1:9" x14ac:dyDescent="0.3">
      <c r="A2033" s="1" t="s">
        <v>7</v>
      </c>
      <c r="B2033" s="1" t="s">
        <v>11828</v>
      </c>
      <c r="C2033" s="1" t="s">
        <v>66078</v>
      </c>
      <c r="D2033" s="1" t="s">
        <v>11830</v>
      </c>
      <c r="E2033" s="1" t="s">
        <v>66079</v>
      </c>
      <c r="F2033" s="1" t="s">
        <v>66080</v>
      </c>
      <c r="G2033" s="1" t="s">
        <v>11833</v>
      </c>
      <c r="I2033" s="2">
        <f>(CoAC[[#This Row],[Column6]]/44.0995)*100</f>
        <v>96.512885633623966</v>
      </c>
    </row>
    <row r="2034" spans="1:9" x14ac:dyDescent="0.3">
      <c r="A2034" s="1" t="s">
        <v>7</v>
      </c>
      <c r="B2034" s="1" t="s">
        <v>11834</v>
      </c>
      <c r="C2034" s="1" t="s">
        <v>66081</v>
      </c>
      <c r="D2034" s="1" t="s">
        <v>11836</v>
      </c>
      <c r="E2034" s="1" t="s">
        <v>66082</v>
      </c>
      <c r="F2034" s="1" t="s">
        <v>66083</v>
      </c>
      <c r="G2034" s="1" t="s">
        <v>11839</v>
      </c>
      <c r="I2034" s="2">
        <f>(CoAC[[#This Row],[Column6]]/44.0995)*100</f>
        <v>96.512658873683378</v>
      </c>
    </row>
    <row r="2035" spans="1:9" x14ac:dyDescent="0.3">
      <c r="A2035" s="1" t="s">
        <v>7</v>
      </c>
      <c r="B2035" s="1" t="s">
        <v>11840</v>
      </c>
      <c r="C2035" s="1" t="s">
        <v>66084</v>
      </c>
      <c r="D2035" s="1" t="s">
        <v>11842</v>
      </c>
      <c r="E2035" s="1" t="s">
        <v>66085</v>
      </c>
      <c r="F2035" s="1" t="s">
        <v>66086</v>
      </c>
      <c r="G2035" s="1" t="s">
        <v>11845</v>
      </c>
      <c r="I2035" s="2">
        <f>(CoAC[[#This Row],[Column6]]/44.0995)*100</f>
        <v>96.512205353802187</v>
      </c>
    </row>
    <row r="2036" spans="1:9" x14ac:dyDescent="0.3">
      <c r="A2036" s="1" t="s">
        <v>7</v>
      </c>
      <c r="B2036" s="1" t="s">
        <v>11846</v>
      </c>
      <c r="C2036" s="1" t="s">
        <v>66087</v>
      </c>
      <c r="D2036" s="1" t="s">
        <v>11848</v>
      </c>
      <c r="E2036" s="1" t="s">
        <v>66088</v>
      </c>
      <c r="F2036" s="1" t="s">
        <v>66089</v>
      </c>
      <c r="G2036" s="1" t="s">
        <v>11851</v>
      </c>
      <c r="I2036" s="2">
        <f>(CoAC[[#This Row],[Column6]]/44.0995)*100</f>
        <v>96.511978593861613</v>
      </c>
    </row>
    <row r="2037" spans="1:9" x14ac:dyDescent="0.3">
      <c r="A2037" s="1" t="s">
        <v>7</v>
      </c>
      <c r="B2037" s="1" t="s">
        <v>11852</v>
      </c>
      <c r="C2037" s="1" t="s">
        <v>66090</v>
      </c>
      <c r="D2037" s="1" t="s">
        <v>11854</v>
      </c>
      <c r="E2037" s="1" t="s">
        <v>4293</v>
      </c>
      <c r="F2037" s="1" t="s">
        <v>66091</v>
      </c>
      <c r="G2037" s="1" t="s">
        <v>11857</v>
      </c>
      <c r="I2037" s="2">
        <f>(CoAC[[#This Row],[Column6]]/44.0995)*100</f>
        <v>96.511751833921025</v>
      </c>
    </row>
    <row r="2038" spans="1:9" x14ac:dyDescent="0.3">
      <c r="A2038" s="1" t="s">
        <v>7</v>
      </c>
      <c r="B2038" s="1" t="s">
        <v>11858</v>
      </c>
      <c r="C2038" s="1" t="s">
        <v>66092</v>
      </c>
      <c r="D2038" s="1" t="s">
        <v>11860</v>
      </c>
      <c r="E2038" s="1" t="s">
        <v>66093</v>
      </c>
      <c r="F2038" s="1" t="s">
        <v>66094</v>
      </c>
      <c r="G2038" s="1" t="s">
        <v>2143</v>
      </c>
      <c r="I2038" s="2">
        <f>(CoAC[[#This Row],[Column6]]/44.0995)*100</f>
        <v>96.511525073980437</v>
      </c>
    </row>
    <row r="2039" spans="1:9" x14ac:dyDescent="0.3">
      <c r="A2039" s="1" t="s">
        <v>7</v>
      </c>
      <c r="B2039" s="1" t="s">
        <v>11863</v>
      </c>
      <c r="C2039" s="1" t="s">
        <v>66095</v>
      </c>
      <c r="D2039" s="1" t="s">
        <v>11865</v>
      </c>
      <c r="E2039" s="1" t="s">
        <v>66096</v>
      </c>
      <c r="F2039" s="1" t="s">
        <v>66094</v>
      </c>
      <c r="G2039" s="1" t="s">
        <v>11868</v>
      </c>
      <c r="I2039" s="2">
        <f>(CoAC[[#This Row],[Column6]]/44.0995)*100</f>
        <v>96.511525073980437</v>
      </c>
    </row>
    <row r="2040" spans="1:9" x14ac:dyDescent="0.3">
      <c r="A2040" s="1" t="s">
        <v>7</v>
      </c>
      <c r="B2040" s="1" t="s">
        <v>11869</v>
      </c>
      <c r="C2040" s="1" t="s">
        <v>66097</v>
      </c>
      <c r="D2040" s="1" t="s">
        <v>11871</v>
      </c>
      <c r="E2040" s="1" t="s">
        <v>66098</v>
      </c>
      <c r="F2040" s="1" t="s">
        <v>66094</v>
      </c>
      <c r="G2040" s="1" t="s">
        <v>11874</v>
      </c>
      <c r="I2040" s="2">
        <f>(CoAC[[#This Row],[Column6]]/44.0995)*100</f>
        <v>96.511525073980437</v>
      </c>
    </row>
    <row r="2041" spans="1:9" x14ac:dyDescent="0.3">
      <c r="A2041" s="1" t="s">
        <v>7</v>
      </c>
      <c r="B2041" s="1" t="s">
        <v>11875</v>
      </c>
      <c r="C2041" s="1" t="s">
        <v>66099</v>
      </c>
      <c r="D2041" s="1" t="s">
        <v>11877</v>
      </c>
      <c r="E2041" s="1" t="s">
        <v>66100</v>
      </c>
      <c r="F2041" s="1" t="s">
        <v>66101</v>
      </c>
      <c r="G2041" s="1" t="s">
        <v>11880</v>
      </c>
      <c r="I2041" s="2">
        <f>(CoAC[[#This Row],[Column6]]/44.0995)*100</f>
        <v>96.511298314039834</v>
      </c>
    </row>
    <row r="2042" spans="1:9" x14ac:dyDescent="0.3">
      <c r="A2042" s="1" t="s">
        <v>7</v>
      </c>
      <c r="B2042" s="1" t="s">
        <v>11881</v>
      </c>
      <c r="C2042" s="1" t="s">
        <v>66102</v>
      </c>
      <c r="D2042" s="1" t="s">
        <v>11883</v>
      </c>
      <c r="E2042" s="1" t="s">
        <v>66103</v>
      </c>
      <c r="F2042" s="1" t="s">
        <v>66104</v>
      </c>
      <c r="G2042" s="1" t="s">
        <v>11886</v>
      </c>
      <c r="I2042" s="2">
        <f>(CoAC[[#This Row],[Column6]]/44.0995)*100</f>
        <v>96.511071554099246</v>
      </c>
    </row>
    <row r="2043" spans="1:9" x14ac:dyDescent="0.3">
      <c r="A2043" s="1" t="s">
        <v>7</v>
      </c>
      <c r="B2043" s="1" t="s">
        <v>11887</v>
      </c>
      <c r="C2043" s="1" t="s">
        <v>66105</v>
      </c>
      <c r="D2043" s="1" t="s">
        <v>11889</v>
      </c>
      <c r="E2043" s="1" t="s">
        <v>66106</v>
      </c>
      <c r="F2043" s="1" t="s">
        <v>66107</v>
      </c>
      <c r="G2043" s="1" t="s">
        <v>11892</v>
      </c>
      <c r="I2043" s="2">
        <f>(CoAC[[#This Row],[Column6]]/44.0995)*100</f>
        <v>96.510844794158672</v>
      </c>
    </row>
    <row r="2044" spans="1:9" x14ac:dyDescent="0.3">
      <c r="A2044" s="1" t="s">
        <v>7</v>
      </c>
      <c r="B2044" s="1" t="s">
        <v>11893</v>
      </c>
      <c r="C2044" s="1" t="s">
        <v>66108</v>
      </c>
      <c r="D2044" s="1" t="s">
        <v>11895</v>
      </c>
      <c r="E2044" s="1" t="s">
        <v>66109</v>
      </c>
      <c r="F2044" s="1" t="s">
        <v>66110</v>
      </c>
      <c r="G2044" s="1" t="s">
        <v>2149</v>
      </c>
      <c r="I2044" s="2">
        <f>(CoAC[[#This Row],[Column6]]/44.0995)*100</f>
        <v>96.510391274277481</v>
      </c>
    </row>
    <row r="2045" spans="1:9" x14ac:dyDescent="0.3">
      <c r="A2045" s="1" t="s">
        <v>7</v>
      </c>
      <c r="B2045" s="1" t="s">
        <v>11898</v>
      </c>
      <c r="C2045" s="1" t="s">
        <v>66111</v>
      </c>
      <c r="D2045" s="1" t="s">
        <v>11900</v>
      </c>
      <c r="E2045" s="1" t="s">
        <v>66112</v>
      </c>
      <c r="F2045" s="1" t="s">
        <v>66113</v>
      </c>
      <c r="G2045" s="1" t="s">
        <v>11903</v>
      </c>
      <c r="I2045" s="2">
        <f>(CoAC[[#This Row],[Column6]]/44.0995)*100</f>
        <v>96.510164514336893</v>
      </c>
    </row>
    <row r="2046" spans="1:9" x14ac:dyDescent="0.3">
      <c r="A2046" s="1" t="s">
        <v>7</v>
      </c>
      <c r="B2046" s="1" t="s">
        <v>11904</v>
      </c>
      <c r="C2046" s="1" t="s">
        <v>66114</v>
      </c>
      <c r="D2046" s="1" t="s">
        <v>11906</v>
      </c>
      <c r="E2046" s="1" t="s">
        <v>66115</v>
      </c>
      <c r="F2046" s="1" t="s">
        <v>66116</v>
      </c>
      <c r="G2046" s="1" t="s">
        <v>11909</v>
      </c>
      <c r="I2046" s="2">
        <f>(CoAC[[#This Row],[Column6]]/44.0995)*100</f>
        <v>96.509710994455716</v>
      </c>
    </row>
    <row r="2047" spans="1:9" x14ac:dyDescent="0.3">
      <c r="A2047" s="1" t="s">
        <v>7</v>
      </c>
      <c r="B2047" s="1" t="s">
        <v>11910</v>
      </c>
      <c r="C2047" s="1" t="s">
        <v>66117</v>
      </c>
      <c r="D2047" s="1" t="s">
        <v>11912</v>
      </c>
      <c r="E2047" s="1" t="s">
        <v>66118</v>
      </c>
      <c r="F2047" s="1" t="s">
        <v>66119</v>
      </c>
      <c r="G2047" s="1" t="s">
        <v>11915</v>
      </c>
      <c r="I2047" s="2">
        <f>(CoAC[[#This Row],[Column6]]/44.0995)*100</f>
        <v>96.50925747457454</v>
      </c>
    </row>
    <row r="2048" spans="1:9" x14ac:dyDescent="0.3">
      <c r="A2048" s="1" t="s">
        <v>7</v>
      </c>
      <c r="B2048" s="1" t="s">
        <v>11916</v>
      </c>
      <c r="C2048" s="1" t="s">
        <v>66120</v>
      </c>
      <c r="D2048" s="1" t="s">
        <v>11918</v>
      </c>
      <c r="E2048" s="1" t="s">
        <v>66121</v>
      </c>
      <c r="F2048" s="1" t="s">
        <v>66122</v>
      </c>
      <c r="G2048" s="1" t="s">
        <v>11921</v>
      </c>
      <c r="I2048" s="2">
        <f>(CoAC[[#This Row],[Column6]]/44.0995)*100</f>
        <v>96.508803954693363</v>
      </c>
    </row>
    <row r="2049" spans="1:9" x14ac:dyDescent="0.3">
      <c r="A2049" s="1" t="s">
        <v>7</v>
      </c>
      <c r="B2049" s="1" t="s">
        <v>11922</v>
      </c>
      <c r="C2049" s="1" t="s">
        <v>66123</v>
      </c>
      <c r="D2049" s="1" t="s">
        <v>11924</v>
      </c>
      <c r="E2049" s="1" t="s">
        <v>66124</v>
      </c>
      <c r="F2049" s="1" t="s">
        <v>66125</v>
      </c>
      <c r="G2049" s="1" t="s">
        <v>11927</v>
      </c>
      <c r="I2049" s="2">
        <f>(CoAC[[#This Row],[Column6]]/44.0995)*100</f>
        <v>96.508350434812186</v>
      </c>
    </row>
    <row r="2050" spans="1:9" x14ac:dyDescent="0.3">
      <c r="A2050" s="1" t="s">
        <v>7</v>
      </c>
      <c r="B2050" s="1" t="s">
        <v>11928</v>
      </c>
      <c r="C2050" s="1" t="s">
        <v>66126</v>
      </c>
      <c r="D2050" s="1" t="s">
        <v>11930</v>
      </c>
      <c r="E2050" s="1" t="s">
        <v>66127</v>
      </c>
      <c r="F2050" s="1" t="s">
        <v>66128</v>
      </c>
      <c r="G2050" s="1" t="s">
        <v>2155</v>
      </c>
      <c r="I2050" s="2">
        <f>(CoAC[[#This Row],[Column6]]/44.0995)*100</f>
        <v>96.50789691493101</v>
      </c>
    </row>
    <row r="2051" spans="1:9" x14ac:dyDescent="0.3">
      <c r="A2051" s="1" t="s">
        <v>7</v>
      </c>
      <c r="B2051" s="1" t="s">
        <v>11933</v>
      </c>
      <c r="C2051" s="1" t="s">
        <v>66129</v>
      </c>
      <c r="D2051" s="1" t="s">
        <v>11935</v>
      </c>
      <c r="E2051" s="1" t="s">
        <v>66130</v>
      </c>
      <c r="F2051" s="1" t="s">
        <v>66131</v>
      </c>
      <c r="G2051" s="1" t="s">
        <v>11938</v>
      </c>
      <c r="I2051" s="2">
        <f>(CoAC[[#This Row],[Column6]]/44.0995)*100</f>
        <v>96.507443395049833</v>
      </c>
    </row>
    <row r="2052" spans="1:9" x14ac:dyDescent="0.3">
      <c r="A2052" s="1" t="s">
        <v>7</v>
      </c>
      <c r="B2052" s="1" t="s">
        <v>11939</v>
      </c>
      <c r="C2052" s="1" t="s">
        <v>66132</v>
      </c>
      <c r="D2052" s="1" t="s">
        <v>11941</v>
      </c>
      <c r="E2052" s="1" t="s">
        <v>4569</v>
      </c>
      <c r="F2052" s="1" t="s">
        <v>66131</v>
      </c>
      <c r="G2052" s="1" t="s">
        <v>11944</v>
      </c>
      <c r="I2052" s="2">
        <f>(CoAC[[#This Row],[Column6]]/44.0995)*100</f>
        <v>96.507443395049833</v>
      </c>
    </row>
    <row r="2053" spans="1:9" x14ac:dyDescent="0.3">
      <c r="A2053" s="1" t="s">
        <v>7</v>
      </c>
      <c r="B2053" s="1" t="s">
        <v>11945</v>
      </c>
      <c r="C2053" s="1" t="s">
        <v>11824</v>
      </c>
      <c r="D2053" s="1" t="s">
        <v>11947</v>
      </c>
      <c r="E2053" s="1" t="s">
        <v>66133</v>
      </c>
      <c r="F2053" s="1" t="s">
        <v>66134</v>
      </c>
      <c r="G2053" s="1" t="s">
        <v>11950</v>
      </c>
      <c r="I2053" s="2">
        <f>(CoAC[[#This Row],[Column6]]/44.0995)*100</f>
        <v>96.506989875168657</v>
      </c>
    </row>
    <row r="2054" spans="1:9" x14ac:dyDescent="0.3">
      <c r="A2054" s="1" t="s">
        <v>7</v>
      </c>
      <c r="B2054" s="1" t="s">
        <v>11951</v>
      </c>
      <c r="C2054" s="1" t="s">
        <v>66135</v>
      </c>
      <c r="D2054" s="1" t="s">
        <v>11953</v>
      </c>
      <c r="E2054" s="1" t="s">
        <v>66136</v>
      </c>
      <c r="F2054" s="1" t="s">
        <v>66137</v>
      </c>
      <c r="G2054" s="1" t="s">
        <v>11956</v>
      </c>
      <c r="I2054" s="2">
        <f>(CoAC[[#This Row],[Column6]]/44.0995)*100</f>
        <v>96.506763115228054</v>
      </c>
    </row>
    <row r="2055" spans="1:9" x14ac:dyDescent="0.3">
      <c r="A2055" s="1" t="s">
        <v>7</v>
      </c>
      <c r="B2055" s="1" t="s">
        <v>11957</v>
      </c>
      <c r="C2055" s="1" t="s">
        <v>66138</v>
      </c>
      <c r="D2055" s="1" t="s">
        <v>11959</v>
      </c>
      <c r="E2055" s="1" t="s">
        <v>66139</v>
      </c>
      <c r="F2055" s="1" t="s">
        <v>66140</v>
      </c>
      <c r="G2055" s="1" t="s">
        <v>11962</v>
      </c>
      <c r="I2055" s="2">
        <f>(CoAC[[#This Row],[Column6]]/44.0995)*100</f>
        <v>96.506309595346877</v>
      </c>
    </row>
    <row r="2056" spans="1:9" x14ac:dyDescent="0.3">
      <c r="A2056" s="1" t="s">
        <v>7</v>
      </c>
      <c r="B2056" s="1" t="s">
        <v>11963</v>
      </c>
      <c r="C2056" s="1" t="s">
        <v>66141</v>
      </c>
      <c r="D2056" s="1" t="s">
        <v>11965</v>
      </c>
      <c r="E2056" s="1" t="s">
        <v>32516</v>
      </c>
      <c r="F2056" s="1" t="s">
        <v>66142</v>
      </c>
      <c r="G2056" s="1" t="s">
        <v>2160</v>
      </c>
      <c r="I2056" s="2">
        <f>(CoAC[[#This Row],[Column6]]/44.0995)*100</f>
        <v>96.506082835406303</v>
      </c>
    </row>
    <row r="2057" spans="1:9" x14ac:dyDescent="0.3">
      <c r="A2057" s="1" t="s">
        <v>7</v>
      </c>
      <c r="B2057" s="1" t="s">
        <v>11968</v>
      </c>
      <c r="C2057" s="1" t="s">
        <v>66143</v>
      </c>
      <c r="D2057" s="1" t="s">
        <v>11970</v>
      </c>
      <c r="E2057" s="1" t="s">
        <v>66144</v>
      </c>
      <c r="F2057" s="1" t="s">
        <v>66145</v>
      </c>
      <c r="G2057" s="1" t="s">
        <v>11973</v>
      </c>
      <c r="I2057" s="2">
        <f>(CoAC[[#This Row],[Column6]]/44.0995)*100</f>
        <v>96.505856075465701</v>
      </c>
    </row>
    <row r="2058" spans="1:9" x14ac:dyDescent="0.3">
      <c r="A2058" s="1" t="s">
        <v>7</v>
      </c>
      <c r="B2058" s="1" t="s">
        <v>11974</v>
      </c>
      <c r="C2058" s="1" t="s">
        <v>66146</v>
      </c>
      <c r="D2058" s="1" t="s">
        <v>11976</v>
      </c>
      <c r="E2058" s="1" t="s">
        <v>66147</v>
      </c>
      <c r="F2058" s="1" t="s">
        <v>66148</v>
      </c>
      <c r="G2058" s="1" t="s">
        <v>11979</v>
      </c>
      <c r="I2058" s="2">
        <f>(CoAC[[#This Row],[Column6]]/44.0995)*100</f>
        <v>96.505402555584524</v>
      </c>
    </row>
    <row r="2059" spans="1:9" x14ac:dyDescent="0.3">
      <c r="A2059" s="1" t="s">
        <v>7</v>
      </c>
      <c r="B2059" s="1" t="s">
        <v>11980</v>
      </c>
      <c r="C2059" s="1" t="s">
        <v>66149</v>
      </c>
      <c r="D2059" s="1" t="s">
        <v>11982</v>
      </c>
      <c r="E2059" s="1" t="s">
        <v>66150</v>
      </c>
      <c r="F2059" s="1" t="s">
        <v>66151</v>
      </c>
      <c r="G2059" s="1" t="s">
        <v>11985</v>
      </c>
      <c r="I2059" s="2">
        <f>(CoAC[[#This Row],[Column6]]/44.0995)*100</f>
        <v>96.50517579564395</v>
      </c>
    </row>
    <row r="2060" spans="1:9" x14ac:dyDescent="0.3">
      <c r="A2060" s="1" t="s">
        <v>7</v>
      </c>
      <c r="B2060" s="1" t="s">
        <v>11986</v>
      </c>
      <c r="C2060" s="1" t="s">
        <v>11962</v>
      </c>
      <c r="D2060" s="1" t="s">
        <v>11988</v>
      </c>
      <c r="E2060" s="1" t="s">
        <v>66152</v>
      </c>
      <c r="F2060" s="1" t="s">
        <v>66153</v>
      </c>
      <c r="G2060" s="1" t="s">
        <v>11991</v>
      </c>
      <c r="I2060" s="2">
        <f>(CoAC[[#This Row],[Column6]]/44.0995)*100</f>
        <v>96.504949035703362</v>
      </c>
    </row>
    <row r="2061" spans="1:9" x14ac:dyDescent="0.3">
      <c r="A2061" s="1" t="s">
        <v>7</v>
      </c>
      <c r="B2061" s="1" t="s">
        <v>11992</v>
      </c>
      <c r="C2061" s="1" t="s">
        <v>66154</v>
      </c>
      <c r="D2061" s="1" t="s">
        <v>11994</v>
      </c>
      <c r="E2061" s="1" t="s">
        <v>66155</v>
      </c>
      <c r="F2061" s="1" t="s">
        <v>66153</v>
      </c>
      <c r="G2061" s="1" t="s">
        <v>11997</v>
      </c>
      <c r="I2061" s="2">
        <f>(CoAC[[#This Row],[Column6]]/44.0995)*100</f>
        <v>96.504949035703362</v>
      </c>
    </row>
    <row r="2062" spans="1:9" x14ac:dyDescent="0.3">
      <c r="A2062" s="1" t="s">
        <v>7</v>
      </c>
      <c r="B2062" s="1" t="s">
        <v>11998</v>
      </c>
      <c r="C2062" s="1" t="s">
        <v>11973</v>
      </c>
      <c r="D2062" s="1" t="s">
        <v>12000</v>
      </c>
      <c r="E2062" s="1" t="s">
        <v>66156</v>
      </c>
      <c r="F2062" s="1" t="s">
        <v>66157</v>
      </c>
      <c r="G2062" s="1" t="s">
        <v>2166</v>
      </c>
      <c r="I2062" s="2">
        <f>(CoAC[[#This Row],[Column6]]/44.0995)*100</f>
        <v>96.504722275762774</v>
      </c>
    </row>
    <row r="2063" spans="1:9" x14ac:dyDescent="0.3">
      <c r="A2063" s="1" t="s">
        <v>7</v>
      </c>
      <c r="B2063" s="1" t="s">
        <v>12003</v>
      </c>
      <c r="C2063" s="1" t="s">
        <v>66158</v>
      </c>
      <c r="D2063" s="1" t="s">
        <v>12005</v>
      </c>
      <c r="E2063" s="1" t="s">
        <v>66159</v>
      </c>
      <c r="F2063" s="1" t="s">
        <v>66160</v>
      </c>
      <c r="G2063" s="1" t="s">
        <v>12008</v>
      </c>
      <c r="I2063" s="2">
        <f>(CoAC[[#This Row],[Column6]]/44.0995)*100</f>
        <v>96.504495515822171</v>
      </c>
    </row>
    <row r="2064" spans="1:9" x14ac:dyDescent="0.3">
      <c r="A2064" s="1" t="s">
        <v>7</v>
      </c>
      <c r="B2064" s="1" t="s">
        <v>12009</v>
      </c>
      <c r="C2064" s="1" t="s">
        <v>66161</v>
      </c>
      <c r="D2064" s="1" t="s">
        <v>12011</v>
      </c>
      <c r="E2064" s="1" t="s">
        <v>66162</v>
      </c>
      <c r="F2064" s="1" t="s">
        <v>66160</v>
      </c>
      <c r="G2064" s="1" t="s">
        <v>12014</v>
      </c>
      <c r="I2064" s="2">
        <f>(CoAC[[#This Row],[Column6]]/44.0995)*100</f>
        <v>96.504495515822171</v>
      </c>
    </row>
    <row r="2065" spans="1:9" x14ac:dyDescent="0.3">
      <c r="A2065" s="1" t="s">
        <v>7</v>
      </c>
      <c r="B2065" s="1" t="s">
        <v>12015</v>
      </c>
      <c r="C2065" s="1" t="s">
        <v>66163</v>
      </c>
      <c r="D2065" s="1" t="s">
        <v>12017</v>
      </c>
      <c r="E2065" s="1" t="s">
        <v>66164</v>
      </c>
      <c r="F2065" s="1" t="s">
        <v>66165</v>
      </c>
      <c r="G2065" s="1" t="s">
        <v>12020</v>
      </c>
      <c r="I2065" s="2">
        <f>(CoAC[[#This Row],[Column6]]/44.0995)*100</f>
        <v>96.504268755881583</v>
      </c>
    </row>
    <row r="2066" spans="1:9" x14ac:dyDescent="0.3">
      <c r="A2066" s="1" t="s">
        <v>7</v>
      </c>
      <c r="B2066" s="1" t="s">
        <v>12021</v>
      </c>
      <c r="C2066" s="1" t="s">
        <v>66166</v>
      </c>
      <c r="D2066" s="1" t="s">
        <v>12023</v>
      </c>
      <c r="E2066" s="1" t="s">
        <v>66167</v>
      </c>
      <c r="F2066" s="1" t="s">
        <v>66168</v>
      </c>
      <c r="G2066" s="1" t="s">
        <v>12026</v>
      </c>
      <c r="I2066" s="2">
        <f>(CoAC[[#This Row],[Column6]]/44.0995)*100</f>
        <v>96.504041995941009</v>
      </c>
    </row>
    <row r="2067" spans="1:9" x14ac:dyDescent="0.3">
      <c r="A2067" s="1" t="s">
        <v>7</v>
      </c>
      <c r="B2067" s="1" t="s">
        <v>12027</v>
      </c>
      <c r="C2067" s="1" t="s">
        <v>66169</v>
      </c>
      <c r="D2067" s="1" t="s">
        <v>12029</v>
      </c>
      <c r="E2067" s="1" t="s">
        <v>66170</v>
      </c>
      <c r="F2067" s="1" t="s">
        <v>66171</v>
      </c>
      <c r="G2067" s="1" t="s">
        <v>12032</v>
      </c>
      <c r="I2067" s="2">
        <f>(CoAC[[#This Row],[Column6]]/44.0995)*100</f>
        <v>96.503815236000406</v>
      </c>
    </row>
    <row r="2068" spans="1:9" x14ac:dyDescent="0.3">
      <c r="A2068" s="1" t="s">
        <v>7</v>
      </c>
      <c r="B2068" s="1" t="s">
        <v>12033</v>
      </c>
      <c r="C2068" s="1" t="s">
        <v>66172</v>
      </c>
      <c r="D2068" s="1" t="s">
        <v>12035</v>
      </c>
      <c r="E2068" s="1" t="s">
        <v>32531</v>
      </c>
      <c r="F2068" s="1" t="s">
        <v>66173</v>
      </c>
      <c r="G2068" s="1" t="s">
        <v>2172</v>
      </c>
      <c r="I2068" s="2">
        <f>(CoAC[[#This Row],[Column6]]/44.0995)*100</f>
        <v>96.503134956178656</v>
      </c>
    </row>
    <row r="2069" spans="1:9" x14ac:dyDescent="0.3">
      <c r="A2069" s="1" t="s">
        <v>7</v>
      </c>
      <c r="B2069" s="1" t="s">
        <v>12038</v>
      </c>
      <c r="C2069" s="1" t="s">
        <v>66174</v>
      </c>
      <c r="D2069" s="1" t="s">
        <v>12040</v>
      </c>
      <c r="E2069" s="1" t="s">
        <v>66175</v>
      </c>
      <c r="F2069" s="1" t="s">
        <v>66176</v>
      </c>
      <c r="G2069" s="1" t="s">
        <v>12043</v>
      </c>
      <c r="I2069" s="2">
        <f>(CoAC[[#This Row],[Column6]]/44.0995)*100</f>
        <v>96.502681436297465</v>
      </c>
    </row>
    <row r="2070" spans="1:9" x14ac:dyDescent="0.3">
      <c r="A2070" s="1" t="s">
        <v>7</v>
      </c>
      <c r="B2070" s="1" t="s">
        <v>12044</v>
      </c>
      <c r="C2070" s="1" t="s">
        <v>66177</v>
      </c>
      <c r="D2070" s="1" t="s">
        <v>12046</v>
      </c>
      <c r="E2070" s="1" t="s">
        <v>66178</v>
      </c>
      <c r="F2070" s="1" t="s">
        <v>66179</v>
      </c>
      <c r="G2070" s="1" t="s">
        <v>12049</v>
      </c>
      <c r="I2070" s="2">
        <f>(CoAC[[#This Row],[Column6]]/44.0995)*100</f>
        <v>96.502001156475686</v>
      </c>
    </row>
    <row r="2071" spans="1:9" x14ac:dyDescent="0.3">
      <c r="A2071" s="1" t="s">
        <v>7</v>
      </c>
      <c r="B2071" s="1" t="s">
        <v>12050</v>
      </c>
      <c r="C2071" s="1" t="s">
        <v>66180</v>
      </c>
      <c r="D2071" s="1" t="s">
        <v>12052</v>
      </c>
      <c r="E2071" s="1" t="s">
        <v>66181</v>
      </c>
      <c r="F2071" s="1" t="s">
        <v>66182</v>
      </c>
      <c r="G2071" s="1" t="s">
        <v>12055</v>
      </c>
      <c r="I2071" s="2">
        <f>(CoAC[[#This Row],[Column6]]/44.0995)*100</f>
        <v>96.501547636594523</v>
      </c>
    </row>
    <row r="2072" spans="1:9" x14ac:dyDescent="0.3">
      <c r="A2072" s="1" t="s">
        <v>7</v>
      </c>
      <c r="B2072" s="1" t="s">
        <v>12056</v>
      </c>
      <c r="C2072" s="1" t="s">
        <v>66183</v>
      </c>
      <c r="D2072" s="1" t="s">
        <v>12058</v>
      </c>
      <c r="E2072" s="1" t="s">
        <v>66184</v>
      </c>
      <c r="F2072" s="1" t="s">
        <v>66185</v>
      </c>
      <c r="G2072" s="1" t="s">
        <v>12061</v>
      </c>
      <c r="I2072" s="2">
        <f>(CoAC[[#This Row],[Column6]]/44.0995)*100</f>
        <v>96.501094116713347</v>
      </c>
    </row>
    <row r="2073" spans="1:9" x14ac:dyDescent="0.3">
      <c r="A2073" s="1" t="s">
        <v>7</v>
      </c>
      <c r="B2073" s="1" t="s">
        <v>12062</v>
      </c>
      <c r="C2073" s="1" t="s">
        <v>66186</v>
      </c>
      <c r="D2073" s="1" t="s">
        <v>12064</v>
      </c>
      <c r="E2073" s="1" t="s">
        <v>66187</v>
      </c>
      <c r="F2073" s="1" t="s">
        <v>66188</v>
      </c>
      <c r="G2073" s="1" t="s">
        <v>12067</v>
      </c>
      <c r="I2073" s="2">
        <f>(CoAC[[#This Row],[Column6]]/44.0995)*100</f>
        <v>96.50064059683217</v>
      </c>
    </row>
    <row r="2074" spans="1:9" x14ac:dyDescent="0.3">
      <c r="A2074" s="1" t="s">
        <v>7</v>
      </c>
      <c r="B2074" s="1" t="s">
        <v>12068</v>
      </c>
      <c r="C2074" s="1" t="s">
        <v>66189</v>
      </c>
      <c r="D2074" s="1" t="s">
        <v>12070</v>
      </c>
      <c r="E2074" s="1" t="s">
        <v>66190</v>
      </c>
      <c r="F2074" s="1" t="s">
        <v>66191</v>
      </c>
      <c r="G2074" s="1" t="s">
        <v>2178</v>
      </c>
      <c r="I2074" s="2">
        <f>(CoAC[[#This Row],[Column6]]/44.0995)*100</f>
        <v>96.500413836891568</v>
      </c>
    </row>
    <row r="2075" spans="1:9" x14ac:dyDescent="0.3">
      <c r="A2075" s="1" t="s">
        <v>7</v>
      </c>
      <c r="B2075" s="1" t="s">
        <v>12073</v>
      </c>
      <c r="C2075" s="1" t="s">
        <v>66192</v>
      </c>
      <c r="D2075" s="1" t="s">
        <v>12075</v>
      </c>
      <c r="E2075" s="1" t="s">
        <v>66193</v>
      </c>
      <c r="F2075" s="1" t="s">
        <v>66194</v>
      </c>
      <c r="G2075" s="1" t="s">
        <v>12078</v>
      </c>
      <c r="I2075" s="2">
        <f>(CoAC[[#This Row],[Column6]]/44.0995)*100</f>
        <v>96.500187076950994</v>
      </c>
    </row>
    <row r="2076" spans="1:9" x14ac:dyDescent="0.3">
      <c r="A2076" s="1" t="s">
        <v>7</v>
      </c>
      <c r="B2076" s="1" t="s">
        <v>12079</v>
      </c>
      <c r="C2076" s="1" t="s">
        <v>66195</v>
      </c>
      <c r="D2076" s="1" t="s">
        <v>12081</v>
      </c>
      <c r="E2076" s="1" t="s">
        <v>66196</v>
      </c>
      <c r="F2076" s="1" t="s">
        <v>66194</v>
      </c>
      <c r="G2076" s="1" t="s">
        <v>12084</v>
      </c>
      <c r="I2076" s="2">
        <f>(CoAC[[#This Row],[Column6]]/44.0995)*100</f>
        <v>96.500187076950994</v>
      </c>
    </row>
    <row r="2077" spans="1:9" x14ac:dyDescent="0.3">
      <c r="A2077" s="1" t="s">
        <v>7</v>
      </c>
      <c r="B2077" s="1" t="s">
        <v>12085</v>
      </c>
      <c r="C2077" s="1" t="s">
        <v>66197</v>
      </c>
      <c r="D2077" s="1" t="s">
        <v>12087</v>
      </c>
      <c r="E2077" s="1" t="s">
        <v>66198</v>
      </c>
      <c r="F2077" s="1" t="s">
        <v>66199</v>
      </c>
      <c r="G2077" s="1" t="s">
        <v>12090</v>
      </c>
      <c r="I2077" s="2">
        <f>(CoAC[[#This Row],[Column6]]/44.0995)*100</f>
        <v>96.499733557069817</v>
      </c>
    </row>
    <row r="2078" spans="1:9" x14ac:dyDescent="0.3">
      <c r="A2078" s="1" t="s">
        <v>7</v>
      </c>
      <c r="B2078" s="1" t="s">
        <v>12091</v>
      </c>
      <c r="C2078" s="1" t="s">
        <v>66200</v>
      </c>
      <c r="D2078" s="1" t="s">
        <v>12093</v>
      </c>
      <c r="E2078" s="1" t="s">
        <v>66201</v>
      </c>
      <c r="F2078" s="1" t="s">
        <v>66202</v>
      </c>
      <c r="G2078" s="1" t="s">
        <v>12096</v>
      </c>
      <c r="I2078" s="2">
        <f>(CoAC[[#This Row],[Column6]]/44.0995)*100</f>
        <v>96.499506797129214</v>
      </c>
    </row>
    <row r="2079" spans="1:9" x14ac:dyDescent="0.3">
      <c r="A2079" s="1" t="s">
        <v>7</v>
      </c>
      <c r="B2079" s="1" t="s">
        <v>12097</v>
      </c>
      <c r="C2079" s="1" t="s">
        <v>66203</v>
      </c>
      <c r="D2079" s="1" t="s">
        <v>12099</v>
      </c>
      <c r="E2079" s="1" t="s">
        <v>66204</v>
      </c>
      <c r="F2079" s="1" t="s">
        <v>66205</v>
      </c>
      <c r="G2079" s="1" t="s">
        <v>12102</v>
      </c>
      <c r="I2079" s="2">
        <f>(CoAC[[#This Row],[Column6]]/44.0995)*100</f>
        <v>96.49928003718864</v>
      </c>
    </row>
    <row r="2080" spans="1:9" x14ac:dyDescent="0.3">
      <c r="A2080" s="1" t="s">
        <v>7</v>
      </c>
      <c r="B2080" s="1" t="s">
        <v>12103</v>
      </c>
      <c r="C2080" s="1" t="s">
        <v>66206</v>
      </c>
      <c r="D2080" s="1" t="s">
        <v>12105</v>
      </c>
      <c r="E2080" s="1" t="s">
        <v>66207</v>
      </c>
      <c r="F2080" s="1" t="s">
        <v>66208</v>
      </c>
      <c r="G2080" s="1" t="s">
        <v>2184</v>
      </c>
      <c r="I2080" s="2">
        <f>(CoAC[[#This Row],[Column6]]/44.0995)*100</f>
        <v>96.498826517307464</v>
      </c>
    </row>
    <row r="2081" spans="1:9" x14ac:dyDescent="0.3">
      <c r="A2081" s="1" t="s">
        <v>7</v>
      </c>
      <c r="B2081" s="1" t="s">
        <v>12108</v>
      </c>
      <c r="C2081" s="1" t="s">
        <v>66209</v>
      </c>
      <c r="D2081" s="1" t="s">
        <v>12110</v>
      </c>
      <c r="E2081" s="1" t="s">
        <v>66210</v>
      </c>
      <c r="F2081" s="1" t="s">
        <v>66211</v>
      </c>
      <c r="G2081" s="1" t="s">
        <v>12113</v>
      </c>
      <c r="I2081" s="2">
        <f>(CoAC[[#This Row],[Column6]]/44.0995)*100</f>
        <v>96.498599757366861</v>
      </c>
    </row>
    <row r="2082" spans="1:9" x14ac:dyDescent="0.3">
      <c r="A2082" s="1" t="s">
        <v>7</v>
      </c>
      <c r="B2082" s="1" t="s">
        <v>12114</v>
      </c>
      <c r="C2082" s="1" t="s">
        <v>66212</v>
      </c>
      <c r="D2082" s="1" t="s">
        <v>12116</v>
      </c>
      <c r="E2082" s="1" t="s">
        <v>66213</v>
      </c>
      <c r="F2082" s="1" t="s">
        <v>66214</v>
      </c>
      <c r="G2082" s="1" t="s">
        <v>12119</v>
      </c>
      <c r="I2082" s="2">
        <f>(CoAC[[#This Row],[Column6]]/44.0995)*100</f>
        <v>96.498372997426287</v>
      </c>
    </row>
    <row r="2083" spans="1:9" x14ac:dyDescent="0.3">
      <c r="A2083" s="1" t="s">
        <v>7</v>
      </c>
      <c r="B2083" s="1" t="s">
        <v>12120</v>
      </c>
      <c r="C2083" s="1" t="s">
        <v>66215</v>
      </c>
      <c r="D2083" s="1" t="s">
        <v>12122</v>
      </c>
      <c r="E2083" s="1" t="s">
        <v>35139</v>
      </c>
      <c r="F2083" s="1" t="s">
        <v>66216</v>
      </c>
      <c r="G2083" s="1" t="s">
        <v>12125</v>
      </c>
      <c r="I2083" s="2">
        <f>(CoAC[[#This Row],[Column6]]/44.0995)*100</f>
        <v>96.498146237485685</v>
      </c>
    </row>
    <row r="2084" spans="1:9" x14ac:dyDescent="0.3">
      <c r="A2084" s="1" t="s">
        <v>7</v>
      </c>
      <c r="B2084" s="1" t="s">
        <v>12126</v>
      </c>
      <c r="C2084" s="1" t="s">
        <v>66217</v>
      </c>
      <c r="D2084" s="1" t="s">
        <v>12128</v>
      </c>
      <c r="E2084" s="1" t="s">
        <v>66218</v>
      </c>
      <c r="F2084" s="1" t="s">
        <v>66219</v>
      </c>
      <c r="G2084" s="1" t="s">
        <v>12131</v>
      </c>
      <c r="I2084" s="2">
        <f>(CoAC[[#This Row],[Column6]]/44.0995)*100</f>
        <v>96.497919477545096</v>
      </c>
    </row>
    <row r="2085" spans="1:9" x14ac:dyDescent="0.3">
      <c r="A2085" s="1" t="s">
        <v>7</v>
      </c>
      <c r="B2085" s="1" t="s">
        <v>12132</v>
      </c>
      <c r="C2085" s="1" t="s">
        <v>66220</v>
      </c>
      <c r="D2085" s="1" t="s">
        <v>12134</v>
      </c>
      <c r="E2085" s="1" t="s">
        <v>66221</v>
      </c>
      <c r="F2085" s="1" t="s">
        <v>66219</v>
      </c>
      <c r="G2085" s="1" t="s">
        <v>12137</v>
      </c>
      <c r="I2085" s="2">
        <f>(CoAC[[#This Row],[Column6]]/44.0995)*100</f>
        <v>96.497919477545096</v>
      </c>
    </row>
    <row r="2086" spans="1:9" x14ac:dyDescent="0.3">
      <c r="A2086" s="1" t="s">
        <v>7</v>
      </c>
      <c r="B2086" s="1" t="s">
        <v>12138</v>
      </c>
      <c r="C2086" s="1" t="s">
        <v>66222</v>
      </c>
      <c r="D2086" s="1" t="s">
        <v>12140</v>
      </c>
      <c r="E2086" s="1" t="s">
        <v>66223</v>
      </c>
      <c r="F2086" s="1" t="s">
        <v>66224</v>
      </c>
      <c r="G2086" s="1" t="s">
        <v>2190</v>
      </c>
      <c r="I2086" s="2">
        <f>(CoAC[[#This Row],[Column6]]/44.0995)*100</f>
        <v>96.497692717604508</v>
      </c>
    </row>
    <row r="2087" spans="1:9" x14ac:dyDescent="0.3">
      <c r="A2087" s="1" t="s">
        <v>7</v>
      </c>
      <c r="B2087" s="1" t="s">
        <v>12143</v>
      </c>
      <c r="C2087" s="1" t="s">
        <v>66225</v>
      </c>
      <c r="D2087" s="1" t="s">
        <v>12145</v>
      </c>
      <c r="E2087" s="1" t="s">
        <v>32555</v>
      </c>
      <c r="F2087" s="1" t="s">
        <v>66226</v>
      </c>
      <c r="G2087" s="1" t="s">
        <v>12148</v>
      </c>
      <c r="I2087" s="2">
        <f>(CoAC[[#This Row],[Column6]]/44.0995)*100</f>
        <v>96.497465957663934</v>
      </c>
    </row>
    <row r="2088" spans="1:9" x14ac:dyDescent="0.3">
      <c r="A2088" s="1" t="s">
        <v>7</v>
      </c>
      <c r="B2088" s="1" t="s">
        <v>12149</v>
      </c>
      <c r="C2088" s="1" t="s">
        <v>66227</v>
      </c>
      <c r="D2088" s="1" t="s">
        <v>12151</v>
      </c>
      <c r="E2088" s="1" t="s">
        <v>66228</v>
      </c>
      <c r="F2088" s="1" t="s">
        <v>66229</v>
      </c>
      <c r="G2088" s="1" t="s">
        <v>12154</v>
      </c>
      <c r="I2088" s="2">
        <f>(CoAC[[#This Row],[Column6]]/44.0995)*100</f>
        <v>96.497239197723331</v>
      </c>
    </row>
    <row r="2089" spans="1:9" x14ac:dyDescent="0.3">
      <c r="A2089" s="1" t="s">
        <v>7</v>
      </c>
      <c r="B2089" s="1" t="s">
        <v>12155</v>
      </c>
      <c r="C2089" s="1" t="s">
        <v>12028</v>
      </c>
      <c r="D2089" s="1" t="s">
        <v>12157</v>
      </c>
      <c r="E2089" s="1" t="s">
        <v>66230</v>
      </c>
      <c r="F2089" s="1" t="s">
        <v>66231</v>
      </c>
      <c r="G2089" s="1" t="s">
        <v>12160</v>
      </c>
      <c r="I2089" s="2">
        <f>(CoAC[[#This Row],[Column6]]/44.0995)*100</f>
        <v>96.496785677842155</v>
      </c>
    </row>
    <row r="2090" spans="1:9" x14ac:dyDescent="0.3">
      <c r="A2090" s="1" t="s">
        <v>7</v>
      </c>
      <c r="B2090" s="1" t="s">
        <v>12161</v>
      </c>
      <c r="C2090" s="1" t="s">
        <v>66232</v>
      </c>
      <c r="D2090" s="1" t="s">
        <v>12163</v>
      </c>
      <c r="E2090" s="1" t="s">
        <v>66233</v>
      </c>
      <c r="F2090" s="1" t="s">
        <v>66234</v>
      </c>
      <c r="G2090" s="1" t="s">
        <v>12166</v>
      </c>
      <c r="I2090" s="2">
        <f>(CoAC[[#This Row],[Column6]]/44.0995)*100</f>
        <v>96.496105398020376</v>
      </c>
    </row>
    <row r="2091" spans="1:9" x14ac:dyDescent="0.3">
      <c r="A2091" s="1" t="s">
        <v>7</v>
      </c>
      <c r="B2091" s="1" t="s">
        <v>12167</v>
      </c>
      <c r="C2091" s="1" t="s">
        <v>66235</v>
      </c>
      <c r="D2091" s="1" t="s">
        <v>12169</v>
      </c>
      <c r="E2091" s="1" t="s">
        <v>66236</v>
      </c>
      <c r="F2091" s="1" t="s">
        <v>66237</v>
      </c>
      <c r="G2091" s="1" t="s">
        <v>12172</v>
      </c>
      <c r="I2091" s="2">
        <f>(CoAC[[#This Row],[Column6]]/44.0995)*100</f>
        <v>96.495651878139213</v>
      </c>
    </row>
    <row r="2092" spans="1:9" x14ac:dyDescent="0.3">
      <c r="A2092" s="1" t="s">
        <v>7</v>
      </c>
      <c r="B2092" s="1" t="s">
        <v>12173</v>
      </c>
      <c r="C2092" s="1" t="s">
        <v>66238</v>
      </c>
      <c r="D2092" s="1" t="s">
        <v>12175</v>
      </c>
      <c r="E2092" s="1" t="s">
        <v>66239</v>
      </c>
      <c r="F2092" s="1" t="s">
        <v>66240</v>
      </c>
      <c r="G2092" s="1" t="s">
        <v>2195</v>
      </c>
      <c r="I2092" s="2">
        <f>(CoAC[[#This Row],[Column6]]/44.0995)*100</f>
        <v>96.494971598317449</v>
      </c>
    </row>
    <row r="2093" spans="1:9" x14ac:dyDescent="0.3">
      <c r="A2093" s="1" t="s">
        <v>7</v>
      </c>
      <c r="B2093" s="1" t="s">
        <v>12178</v>
      </c>
      <c r="C2093" s="1" t="s">
        <v>66241</v>
      </c>
      <c r="D2093" s="1" t="s">
        <v>12180</v>
      </c>
      <c r="E2093" s="1" t="s">
        <v>66242</v>
      </c>
      <c r="F2093" s="1" t="s">
        <v>66243</v>
      </c>
      <c r="G2093" s="1" t="s">
        <v>12183</v>
      </c>
      <c r="I2093" s="2">
        <f>(CoAC[[#This Row],[Column6]]/44.0995)*100</f>
        <v>96.494518078436272</v>
      </c>
    </row>
    <row r="2094" spans="1:9" x14ac:dyDescent="0.3">
      <c r="A2094" s="1" t="s">
        <v>7</v>
      </c>
      <c r="B2094" s="1" t="s">
        <v>12184</v>
      </c>
      <c r="C2094" s="1" t="s">
        <v>66244</v>
      </c>
      <c r="D2094" s="1" t="s">
        <v>12186</v>
      </c>
      <c r="E2094" s="1" t="s">
        <v>66245</v>
      </c>
      <c r="F2094" s="1" t="s">
        <v>31744</v>
      </c>
      <c r="G2094" s="1" t="s">
        <v>12189</v>
      </c>
      <c r="I2094" s="2">
        <f>(CoAC[[#This Row],[Column6]]/44.0995)*100</f>
        <v>96.494064558555095</v>
      </c>
    </row>
    <row r="2095" spans="1:9" x14ac:dyDescent="0.3">
      <c r="A2095" s="1" t="s">
        <v>7</v>
      </c>
      <c r="B2095" s="1" t="s">
        <v>12190</v>
      </c>
      <c r="C2095" s="1" t="s">
        <v>66246</v>
      </c>
      <c r="D2095" s="1" t="s">
        <v>12192</v>
      </c>
      <c r="E2095" s="1" t="s">
        <v>66247</v>
      </c>
      <c r="F2095" s="1" t="s">
        <v>66248</v>
      </c>
      <c r="G2095" s="1" t="s">
        <v>12195</v>
      </c>
      <c r="I2095" s="2">
        <f>(CoAC[[#This Row],[Column6]]/44.0995)*100</f>
        <v>96.493611038673905</v>
      </c>
    </row>
    <row r="2096" spans="1:9" x14ac:dyDescent="0.3">
      <c r="A2096" s="1" t="s">
        <v>7</v>
      </c>
      <c r="B2096" s="1" t="s">
        <v>12196</v>
      </c>
      <c r="C2096" s="1" t="s">
        <v>66249</v>
      </c>
      <c r="D2096" s="1" t="s">
        <v>12198</v>
      </c>
      <c r="E2096" s="1" t="s">
        <v>66250</v>
      </c>
      <c r="F2096" s="1" t="s">
        <v>66248</v>
      </c>
      <c r="G2096" s="1" t="s">
        <v>12201</v>
      </c>
      <c r="I2096" s="2">
        <f>(CoAC[[#This Row],[Column6]]/44.0995)*100</f>
        <v>96.493611038673905</v>
      </c>
    </row>
    <row r="2097" spans="1:9" x14ac:dyDescent="0.3">
      <c r="A2097" s="1" t="s">
        <v>7</v>
      </c>
      <c r="B2097" s="1" t="s">
        <v>12202</v>
      </c>
      <c r="C2097" s="1" t="s">
        <v>66251</v>
      </c>
      <c r="D2097" s="1" t="s">
        <v>12204</v>
      </c>
      <c r="E2097" s="1" t="s">
        <v>66252</v>
      </c>
      <c r="F2097" s="1" t="s">
        <v>66253</v>
      </c>
      <c r="G2097" s="1" t="s">
        <v>12207</v>
      </c>
      <c r="I2097" s="2">
        <f>(CoAC[[#This Row],[Column6]]/44.0995)*100</f>
        <v>96.493384278733316</v>
      </c>
    </row>
    <row r="2098" spans="1:9" x14ac:dyDescent="0.3">
      <c r="A2098" s="1" t="s">
        <v>7</v>
      </c>
      <c r="B2098" s="1" t="s">
        <v>12208</v>
      </c>
      <c r="C2098" s="1" t="s">
        <v>66254</v>
      </c>
      <c r="D2098" s="1" t="s">
        <v>12210</v>
      </c>
      <c r="E2098" s="1" t="s">
        <v>66255</v>
      </c>
      <c r="F2098" s="1" t="s">
        <v>66253</v>
      </c>
      <c r="G2098" s="1" t="s">
        <v>2201</v>
      </c>
      <c r="I2098" s="2">
        <f>(CoAC[[#This Row],[Column6]]/44.0995)*100</f>
        <v>96.493384278733316</v>
      </c>
    </row>
    <row r="2099" spans="1:9" x14ac:dyDescent="0.3">
      <c r="A2099" s="1" t="s">
        <v>7</v>
      </c>
      <c r="B2099" s="1" t="s">
        <v>12213</v>
      </c>
      <c r="C2099" s="1" t="s">
        <v>66256</v>
      </c>
      <c r="D2099" s="1" t="s">
        <v>12215</v>
      </c>
      <c r="E2099" s="1" t="s">
        <v>66257</v>
      </c>
      <c r="F2099" s="1" t="s">
        <v>66258</v>
      </c>
      <c r="G2099" s="1" t="s">
        <v>12218</v>
      </c>
      <c r="I2099" s="2">
        <f>(CoAC[[#This Row],[Column6]]/44.0995)*100</f>
        <v>96.493157518792728</v>
      </c>
    </row>
    <row r="2100" spans="1:9" x14ac:dyDescent="0.3">
      <c r="A2100" s="1" t="s">
        <v>7</v>
      </c>
      <c r="B2100" s="1" t="s">
        <v>12219</v>
      </c>
      <c r="C2100" s="1" t="s">
        <v>66259</v>
      </c>
      <c r="D2100" s="1" t="s">
        <v>12221</v>
      </c>
      <c r="E2100" s="1" t="s">
        <v>66260</v>
      </c>
      <c r="F2100" s="1" t="s">
        <v>66261</v>
      </c>
      <c r="G2100" s="1" t="s">
        <v>12224</v>
      </c>
      <c r="I2100" s="2">
        <f>(CoAC[[#This Row],[Column6]]/44.0995)*100</f>
        <v>96.49293075885214</v>
      </c>
    </row>
    <row r="2101" spans="1:9" x14ac:dyDescent="0.3">
      <c r="A2101" s="1" t="s">
        <v>7</v>
      </c>
      <c r="B2101" s="1" t="s">
        <v>12225</v>
      </c>
      <c r="C2101" s="1" t="s">
        <v>66262</v>
      </c>
      <c r="D2101" s="1" t="s">
        <v>12227</v>
      </c>
      <c r="E2101" s="1" t="s">
        <v>66263</v>
      </c>
      <c r="F2101" s="1" t="s">
        <v>66264</v>
      </c>
      <c r="G2101" s="1" t="s">
        <v>12230</v>
      </c>
      <c r="I2101" s="2">
        <f>(CoAC[[#This Row],[Column6]]/44.0995)*100</f>
        <v>96.492703998911537</v>
      </c>
    </row>
    <row r="2102" spans="1:9" x14ac:dyDescent="0.3">
      <c r="A2102" s="1" t="s">
        <v>7</v>
      </c>
      <c r="B2102" s="1" t="s">
        <v>12231</v>
      </c>
      <c r="C2102" s="1" t="s">
        <v>66265</v>
      </c>
      <c r="D2102" s="1" t="s">
        <v>12233</v>
      </c>
      <c r="E2102" s="1" t="s">
        <v>66266</v>
      </c>
      <c r="F2102" s="1" t="s">
        <v>66267</v>
      </c>
      <c r="G2102" s="1" t="s">
        <v>12236</v>
      </c>
      <c r="I2102" s="2">
        <f>(CoAC[[#This Row],[Column6]]/44.0995)*100</f>
        <v>96.492477238970963</v>
      </c>
    </row>
    <row r="2103" spans="1:9" x14ac:dyDescent="0.3">
      <c r="A2103" s="1" t="s">
        <v>7</v>
      </c>
      <c r="B2103" s="1" t="s">
        <v>12237</v>
      </c>
      <c r="C2103" s="1" t="s">
        <v>66268</v>
      </c>
      <c r="D2103" s="1" t="s">
        <v>12239</v>
      </c>
      <c r="E2103" s="1" t="s">
        <v>66269</v>
      </c>
      <c r="F2103" s="1" t="s">
        <v>66270</v>
      </c>
      <c r="G2103" s="1" t="s">
        <v>12242</v>
      </c>
      <c r="I2103" s="2">
        <f>(CoAC[[#This Row],[Column6]]/44.0995)*100</f>
        <v>96.492250479030375</v>
      </c>
    </row>
    <row r="2104" spans="1:9" x14ac:dyDescent="0.3">
      <c r="A2104" s="1" t="s">
        <v>7</v>
      </c>
      <c r="B2104" s="1" t="s">
        <v>12243</v>
      </c>
      <c r="C2104" s="1" t="s">
        <v>66271</v>
      </c>
      <c r="D2104" s="1" t="s">
        <v>12245</v>
      </c>
      <c r="E2104" s="1" t="s">
        <v>66272</v>
      </c>
      <c r="F2104" s="1" t="s">
        <v>66273</v>
      </c>
      <c r="G2104" s="1" t="s">
        <v>2207</v>
      </c>
      <c r="I2104" s="2">
        <f>(CoAC[[#This Row],[Column6]]/44.0995)*100</f>
        <v>96.491796959149198</v>
      </c>
    </row>
    <row r="2105" spans="1:9" x14ac:dyDescent="0.3">
      <c r="A2105" s="1" t="s">
        <v>7</v>
      </c>
      <c r="B2105" s="1" t="s">
        <v>12248</v>
      </c>
      <c r="C2105" s="1" t="s">
        <v>66274</v>
      </c>
      <c r="D2105" s="1" t="s">
        <v>12250</v>
      </c>
      <c r="E2105" s="1" t="s">
        <v>66275</v>
      </c>
      <c r="F2105" s="1" t="s">
        <v>66276</v>
      </c>
      <c r="G2105" s="1" t="s">
        <v>12253</v>
      </c>
      <c r="I2105" s="2">
        <f>(CoAC[[#This Row],[Column6]]/44.0995)*100</f>
        <v>96.491343439268022</v>
      </c>
    </row>
    <row r="2106" spans="1:9" x14ac:dyDescent="0.3">
      <c r="A2106" s="1" t="s">
        <v>7</v>
      </c>
      <c r="B2106" s="1" t="s">
        <v>12254</v>
      </c>
      <c r="C2106" s="1" t="s">
        <v>66277</v>
      </c>
      <c r="D2106" s="1" t="s">
        <v>12256</v>
      </c>
      <c r="E2106" s="1" t="s">
        <v>66278</v>
      </c>
      <c r="F2106" s="1" t="s">
        <v>66279</v>
      </c>
      <c r="G2106" s="1" t="s">
        <v>12259</v>
      </c>
      <c r="I2106" s="2">
        <f>(CoAC[[#This Row],[Column6]]/44.0995)*100</f>
        <v>96.491116679327433</v>
      </c>
    </row>
    <row r="2107" spans="1:9" x14ac:dyDescent="0.3">
      <c r="A2107" s="1" t="s">
        <v>7</v>
      </c>
      <c r="B2107" s="1" t="s">
        <v>12260</v>
      </c>
      <c r="C2107" s="1" t="s">
        <v>66280</v>
      </c>
      <c r="D2107" s="1" t="s">
        <v>12262</v>
      </c>
      <c r="E2107" s="1" t="s">
        <v>66281</v>
      </c>
      <c r="F2107" s="1" t="s">
        <v>66279</v>
      </c>
      <c r="G2107" s="1" t="s">
        <v>12265</v>
      </c>
      <c r="I2107" s="2">
        <f>(CoAC[[#This Row],[Column6]]/44.0995)*100</f>
        <v>96.491116679327433</v>
      </c>
    </row>
    <row r="2108" spans="1:9" x14ac:dyDescent="0.3">
      <c r="A2108" s="1" t="s">
        <v>7</v>
      </c>
      <c r="B2108" s="1" t="s">
        <v>12266</v>
      </c>
      <c r="C2108" s="1" t="s">
        <v>66282</v>
      </c>
      <c r="D2108" s="1" t="s">
        <v>12268</v>
      </c>
      <c r="E2108" s="1" t="s">
        <v>66283</v>
      </c>
      <c r="F2108" s="1" t="s">
        <v>66279</v>
      </c>
      <c r="G2108" s="1" t="s">
        <v>12271</v>
      </c>
      <c r="I2108" s="2">
        <f>(CoAC[[#This Row],[Column6]]/44.0995)*100</f>
        <v>96.491116679327433</v>
      </c>
    </row>
    <row r="2109" spans="1:9" x14ac:dyDescent="0.3">
      <c r="A2109" s="1" t="s">
        <v>7</v>
      </c>
      <c r="B2109" s="1" t="s">
        <v>12272</v>
      </c>
      <c r="C2109" s="1" t="s">
        <v>66284</v>
      </c>
      <c r="D2109" s="1" t="s">
        <v>12274</v>
      </c>
      <c r="E2109" s="1" t="s">
        <v>66285</v>
      </c>
      <c r="F2109" s="1" t="s">
        <v>66286</v>
      </c>
      <c r="G2109" s="1" t="s">
        <v>12277</v>
      </c>
      <c r="I2109" s="2">
        <f>(CoAC[[#This Row],[Column6]]/44.0995)*100</f>
        <v>96.490889919386845</v>
      </c>
    </row>
    <row r="2110" spans="1:9" x14ac:dyDescent="0.3">
      <c r="A2110" s="1" t="s">
        <v>7</v>
      </c>
      <c r="B2110" s="1" t="s">
        <v>12278</v>
      </c>
      <c r="C2110" s="1" t="s">
        <v>66287</v>
      </c>
      <c r="D2110" s="1" t="s">
        <v>12280</v>
      </c>
      <c r="E2110" s="1" t="s">
        <v>66288</v>
      </c>
      <c r="F2110" s="1" t="s">
        <v>66289</v>
      </c>
      <c r="G2110" s="1" t="s">
        <v>2213</v>
      </c>
      <c r="I2110" s="2">
        <f>(CoAC[[#This Row],[Column6]]/44.0995)*100</f>
        <v>96.490663159446271</v>
      </c>
    </row>
    <row r="2111" spans="1:9" x14ac:dyDescent="0.3">
      <c r="A2111" s="1" t="s">
        <v>7</v>
      </c>
      <c r="B2111" s="1" t="s">
        <v>12283</v>
      </c>
      <c r="C2111" s="1" t="s">
        <v>66290</v>
      </c>
      <c r="D2111" s="1" t="s">
        <v>12285</v>
      </c>
      <c r="E2111" s="1" t="s">
        <v>66291</v>
      </c>
      <c r="F2111" s="1" t="s">
        <v>66292</v>
      </c>
      <c r="G2111" s="1" t="s">
        <v>12288</v>
      </c>
      <c r="I2111" s="2">
        <f>(CoAC[[#This Row],[Column6]]/44.0995)*100</f>
        <v>96.490436399505668</v>
      </c>
    </row>
    <row r="2112" spans="1:9" x14ac:dyDescent="0.3">
      <c r="A2112" s="1" t="s">
        <v>7</v>
      </c>
      <c r="B2112" s="1" t="s">
        <v>12289</v>
      </c>
      <c r="C2112" s="1" t="s">
        <v>66293</v>
      </c>
      <c r="D2112" s="1" t="s">
        <v>12291</v>
      </c>
      <c r="E2112" s="1" t="s">
        <v>66294</v>
      </c>
      <c r="F2112" s="1" t="s">
        <v>66295</v>
      </c>
      <c r="G2112" s="1" t="s">
        <v>12294</v>
      </c>
      <c r="I2112" s="2">
        <f>(CoAC[[#This Row],[Column6]]/44.0995)*100</f>
        <v>96.489756119683889</v>
      </c>
    </row>
    <row r="2113" spans="1:9" x14ac:dyDescent="0.3">
      <c r="A2113" s="1" t="s">
        <v>7</v>
      </c>
      <c r="B2113" s="1" t="s">
        <v>12295</v>
      </c>
      <c r="C2113" s="1" t="s">
        <v>66296</v>
      </c>
      <c r="D2113" s="1" t="s">
        <v>12297</v>
      </c>
      <c r="E2113" s="1" t="s">
        <v>66297</v>
      </c>
      <c r="F2113" s="1" t="s">
        <v>66298</v>
      </c>
      <c r="G2113" s="1" t="s">
        <v>12300</v>
      </c>
      <c r="I2113" s="2">
        <f>(CoAC[[#This Row],[Column6]]/44.0995)*100</f>
        <v>96.489302599802713</v>
      </c>
    </row>
    <row r="2114" spans="1:9" x14ac:dyDescent="0.3">
      <c r="A2114" s="1" t="s">
        <v>7</v>
      </c>
      <c r="B2114" s="1" t="s">
        <v>12301</v>
      </c>
      <c r="C2114" s="1" t="s">
        <v>66299</v>
      </c>
      <c r="D2114" s="1" t="s">
        <v>12303</v>
      </c>
      <c r="E2114" s="1" t="s">
        <v>66300</v>
      </c>
      <c r="F2114" s="1" t="s">
        <v>66301</v>
      </c>
      <c r="G2114" s="1" t="s">
        <v>12306</v>
      </c>
      <c r="I2114" s="2">
        <f>(CoAC[[#This Row],[Column6]]/44.0995)*100</f>
        <v>96.488849079921536</v>
      </c>
    </row>
    <row r="2115" spans="1:9" x14ac:dyDescent="0.3">
      <c r="A2115" s="1" t="s">
        <v>7</v>
      </c>
      <c r="B2115" s="1" t="s">
        <v>12307</v>
      </c>
      <c r="C2115" s="1" t="s">
        <v>66302</v>
      </c>
      <c r="D2115" s="1" t="s">
        <v>12309</v>
      </c>
      <c r="E2115" s="1" t="s">
        <v>66303</v>
      </c>
      <c r="F2115" s="1" t="s">
        <v>66304</v>
      </c>
      <c r="G2115" s="1" t="s">
        <v>12312</v>
      </c>
      <c r="I2115" s="2">
        <f>(CoAC[[#This Row],[Column6]]/44.0995)*100</f>
        <v>96.48839556004036</v>
      </c>
    </row>
    <row r="2116" spans="1:9" x14ac:dyDescent="0.3">
      <c r="A2116" s="1" t="s">
        <v>7</v>
      </c>
      <c r="B2116" s="1" t="s">
        <v>12313</v>
      </c>
      <c r="C2116" s="1" t="s">
        <v>66305</v>
      </c>
      <c r="D2116" s="1" t="s">
        <v>12315</v>
      </c>
      <c r="E2116" s="1" t="s">
        <v>66306</v>
      </c>
      <c r="F2116" s="1" t="s">
        <v>66307</v>
      </c>
      <c r="G2116" s="1" t="s">
        <v>2219</v>
      </c>
      <c r="I2116" s="2">
        <f>(CoAC[[#This Row],[Column6]]/44.0995)*100</f>
        <v>96.487715280218595</v>
      </c>
    </row>
    <row r="2117" spans="1:9" x14ac:dyDescent="0.3">
      <c r="A2117" s="1" t="s">
        <v>7</v>
      </c>
      <c r="B2117" s="1" t="s">
        <v>12318</v>
      </c>
      <c r="C2117" s="1" t="s">
        <v>66308</v>
      </c>
      <c r="D2117" s="1" t="s">
        <v>12320</v>
      </c>
      <c r="E2117" s="1" t="s">
        <v>66309</v>
      </c>
      <c r="F2117" s="1" t="s">
        <v>66310</v>
      </c>
      <c r="G2117" s="1" t="s">
        <v>12323</v>
      </c>
      <c r="I2117" s="2">
        <f>(CoAC[[#This Row],[Column6]]/44.0995)*100</f>
        <v>96.487261760337432</v>
      </c>
    </row>
    <row r="2118" spans="1:9" x14ac:dyDescent="0.3">
      <c r="A2118" s="1" t="s">
        <v>7</v>
      </c>
      <c r="B2118" s="1" t="s">
        <v>12324</v>
      </c>
      <c r="C2118" s="1" t="s">
        <v>66311</v>
      </c>
      <c r="D2118" s="1" t="s">
        <v>12326</v>
      </c>
      <c r="E2118" s="1" t="s">
        <v>66312</v>
      </c>
      <c r="F2118" s="1" t="s">
        <v>66313</v>
      </c>
      <c r="G2118" s="1" t="s">
        <v>12329</v>
      </c>
      <c r="I2118" s="2">
        <f>(CoAC[[#This Row],[Column6]]/44.0995)*100</f>
        <v>96.486808240456241</v>
      </c>
    </row>
    <row r="2119" spans="1:9" x14ac:dyDescent="0.3">
      <c r="A2119" s="1" t="s">
        <v>7</v>
      </c>
      <c r="B2119" s="1" t="s">
        <v>12330</v>
      </c>
      <c r="C2119" s="1" t="s">
        <v>66314</v>
      </c>
      <c r="D2119" s="1" t="s">
        <v>12332</v>
      </c>
      <c r="E2119" s="1" t="s">
        <v>66315</v>
      </c>
      <c r="F2119" s="1" t="s">
        <v>66316</v>
      </c>
      <c r="G2119" s="1" t="s">
        <v>12334</v>
      </c>
      <c r="I2119" s="2">
        <f>(CoAC[[#This Row],[Column6]]/44.0995)*100</f>
        <v>96.486581480515653</v>
      </c>
    </row>
    <row r="2120" spans="1:9" x14ac:dyDescent="0.3">
      <c r="A2120" s="1" t="s">
        <v>7</v>
      </c>
      <c r="B2120" s="1" t="s">
        <v>12335</v>
      </c>
      <c r="C2120" s="1" t="s">
        <v>66317</v>
      </c>
      <c r="D2120" s="1" t="s">
        <v>12337</v>
      </c>
      <c r="E2120" s="1" t="s">
        <v>66318</v>
      </c>
      <c r="F2120" s="1" t="s">
        <v>66316</v>
      </c>
      <c r="G2120" s="1" t="s">
        <v>12340</v>
      </c>
      <c r="I2120" s="2">
        <f>(CoAC[[#This Row],[Column6]]/44.0995)*100</f>
        <v>96.486581480515653</v>
      </c>
    </row>
    <row r="2121" spans="1:9" x14ac:dyDescent="0.3">
      <c r="A2121" s="1" t="s">
        <v>7</v>
      </c>
      <c r="B2121" s="1" t="s">
        <v>12341</v>
      </c>
      <c r="C2121" s="1" t="s">
        <v>66319</v>
      </c>
      <c r="D2121" s="1" t="s">
        <v>12343</v>
      </c>
      <c r="E2121" s="1" t="s">
        <v>66320</v>
      </c>
      <c r="F2121" s="1" t="s">
        <v>66316</v>
      </c>
      <c r="G2121" s="1" t="s">
        <v>12346</v>
      </c>
      <c r="I2121" s="2">
        <f>(CoAC[[#This Row],[Column6]]/44.0995)*100</f>
        <v>96.486581480515653</v>
      </c>
    </row>
    <row r="2122" spans="1:9" x14ac:dyDescent="0.3">
      <c r="A2122" s="1" t="s">
        <v>7</v>
      </c>
      <c r="B2122" s="1" t="s">
        <v>12347</v>
      </c>
      <c r="C2122" s="1" t="s">
        <v>66321</v>
      </c>
      <c r="D2122" s="1" t="s">
        <v>12349</v>
      </c>
      <c r="E2122" s="1" t="s">
        <v>66322</v>
      </c>
      <c r="F2122" s="1" t="s">
        <v>66323</v>
      </c>
      <c r="G2122" s="1" t="s">
        <v>2225</v>
      </c>
      <c r="I2122" s="2">
        <f>(CoAC[[#This Row],[Column6]]/44.0995)*100</f>
        <v>96.486354720575065</v>
      </c>
    </row>
    <row r="2123" spans="1:9" x14ac:dyDescent="0.3">
      <c r="A2123" s="1" t="s">
        <v>7</v>
      </c>
      <c r="B2123" s="1" t="s">
        <v>12352</v>
      </c>
      <c r="C2123" s="1" t="s">
        <v>66324</v>
      </c>
      <c r="D2123" s="1" t="s">
        <v>12354</v>
      </c>
      <c r="E2123" s="1" t="s">
        <v>66325</v>
      </c>
      <c r="F2123" s="1" t="s">
        <v>66323</v>
      </c>
      <c r="G2123" s="1" t="s">
        <v>12357</v>
      </c>
      <c r="I2123" s="2">
        <f>(CoAC[[#This Row],[Column6]]/44.0995)*100</f>
        <v>96.486354720575065</v>
      </c>
    </row>
    <row r="2124" spans="1:9" x14ac:dyDescent="0.3">
      <c r="A2124" s="1" t="s">
        <v>7</v>
      </c>
      <c r="B2124" s="1" t="s">
        <v>12358</v>
      </c>
      <c r="C2124" s="1" t="s">
        <v>66326</v>
      </c>
      <c r="D2124" s="1" t="s">
        <v>12360</v>
      </c>
      <c r="E2124" s="1" t="s">
        <v>66327</v>
      </c>
      <c r="F2124" s="1" t="s">
        <v>66328</v>
      </c>
      <c r="G2124" s="1" t="s">
        <v>12363</v>
      </c>
      <c r="I2124" s="2">
        <f>(CoAC[[#This Row],[Column6]]/44.0995)*100</f>
        <v>96.486127960634477</v>
      </c>
    </row>
    <row r="2125" spans="1:9" x14ac:dyDescent="0.3">
      <c r="A2125" s="1" t="s">
        <v>7</v>
      </c>
      <c r="B2125" s="1" t="s">
        <v>12364</v>
      </c>
      <c r="C2125" s="1" t="s">
        <v>66329</v>
      </c>
      <c r="D2125" s="1" t="s">
        <v>12366</v>
      </c>
      <c r="E2125" s="1" t="s">
        <v>66330</v>
      </c>
      <c r="F2125" s="1" t="s">
        <v>66331</v>
      </c>
      <c r="G2125" s="1" t="s">
        <v>12369</v>
      </c>
      <c r="I2125" s="2">
        <f>(CoAC[[#This Row],[Column6]]/44.0995)*100</f>
        <v>96.485901200693874</v>
      </c>
    </row>
    <row r="2126" spans="1:9" x14ac:dyDescent="0.3">
      <c r="A2126" s="1" t="s">
        <v>7</v>
      </c>
      <c r="B2126" s="1" t="s">
        <v>12370</v>
      </c>
      <c r="C2126" s="1" t="s">
        <v>66332</v>
      </c>
      <c r="D2126" s="1" t="s">
        <v>12372</v>
      </c>
      <c r="E2126" s="1" t="s">
        <v>66333</v>
      </c>
      <c r="F2126" s="1" t="s">
        <v>66334</v>
      </c>
      <c r="G2126" s="1" t="s">
        <v>12375</v>
      </c>
      <c r="I2126" s="2">
        <f>(CoAC[[#This Row],[Column6]]/44.0995)*100</f>
        <v>96.4856744407533</v>
      </c>
    </row>
    <row r="2127" spans="1:9" x14ac:dyDescent="0.3">
      <c r="A2127" s="1" t="s">
        <v>7</v>
      </c>
      <c r="B2127" s="1" t="s">
        <v>12376</v>
      </c>
      <c r="C2127" s="1" t="s">
        <v>66335</v>
      </c>
      <c r="D2127" s="1" t="s">
        <v>12378</v>
      </c>
      <c r="E2127" s="1" t="s">
        <v>66336</v>
      </c>
      <c r="F2127" s="1" t="s">
        <v>66337</v>
      </c>
      <c r="G2127" s="1" t="s">
        <v>12381</v>
      </c>
      <c r="I2127" s="2">
        <f>(CoAC[[#This Row],[Column6]]/44.0995)*100</f>
        <v>96.485447680812712</v>
      </c>
    </row>
    <row r="2128" spans="1:9" x14ac:dyDescent="0.3">
      <c r="A2128" s="1" t="s">
        <v>7</v>
      </c>
      <c r="B2128" s="1" t="s">
        <v>12382</v>
      </c>
      <c r="C2128" s="1" t="s">
        <v>66338</v>
      </c>
      <c r="D2128" s="1" t="s">
        <v>12384</v>
      </c>
      <c r="E2128" s="1" t="s">
        <v>66339</v>
      </c>
      <c r="F2128" s="1" t="s">
        <v>66340</v>
      </c>
      <c r="G2128" s="1" t="s">
        <v>2230</v>
      </c>
      <c r="I2128" s="2">
        <f>(CoAC[[#This Row],[Column6]]/44.0995)*100</f>
        <v>96.484994160931521</v>
      </c>
    </row>
    <row r="2129" spans="1:9" x14ac:dyDescent="0.3">
      <c r="A2129" s="1" t="s">
        <v>7</v>
      </c>
      <c r="B2129" s="1" t="s">
        <v>12387</v>
      </c>
      <c r="C2129" s="1" t="s">
        <v>66341</v>
      </c>
      <c r="D2129" s="1" t="s">
        <v>12389</v>
      </c>
      <c r="E2129" s="1" t="s">
        <v>60051</v>
      </c>
      <c r="F2129" s="1" t="s">
        <v>66342</v>
      </c>
      <c r="G2129" s="1" t="s">
        <v>12392</v>
      </c>
      <c r="I2129" s="2">
        <f>(CoAC[[#This Row],[Column6]]/44.0995)*100</f>
        <v>96.484540641050359</v>
      </c>
    </row>
    <row r="2130" spans="1:9" x14ac:dyDescent="0.3">
      <c r="A2130" s="1" t="s">
        <v>7</v>
      </c>
      <c r="B2130" s="1" t="s">
        <v>12393</v>
      </c>
      <c r="C2130" s="1" t="s">
        <v>66343</v>
      </c>
      <c r="D2130" s="1" t="s">
        <v>12395</v>
      </c>
      <c r="E2130" s="1" t="s">
        <v>66344</v>
      </c>
      <c r="F2130" s="1" t="s">
        <v>66345</v>
      </c>
      <c r="G2130" s="1" t="s">
        <v>12398</v>
      </c>
      <c r="I2130" s="2">
        <f>(CoAC[[#This Row],[Column6]]/44.0995)*100</f>
        <v>96.48431388110977</v>
      </c>
    </row>
    <row r="2131" spans="1:9" x14ac:dyDescent="0.3">
      <c r="A2131" s="1" t="s">
        <v>7</v>
      </c>
      <c r="B2131" s="1" t="s">
        <v>12399</v>
      </c>
      <c r="C2131" s="1" t="s">
        <v>66346</v>
      </c>
      <c r="D2131" s="1" t="s">
        <v>12401</v>
      </c>
      <c r="E2131" s="1" t="s">
        <v>66347</v>
      </c>
      <c r="F2131" s="1" t="s">
        <v>66348</v>
      </c>
      <c r="G2131" s="1" t="s">
        <v>12404</v>
      </c>
      <c r="I2131" s="2">
        <f>(CoAC[[#This Row],[Column6]]/44.0995)*100</f>
        <v>96.484087121169168</v>
      </c>
    </row>
    <row r="2132" spans="1:9" x14ac:dyDescent="0.3">
      <c r="A2132" s="1" t="s">
        <v>7</v>
      </c>
      <c r="B2132" s="1" t="s">
        <v>12405</v>
      </c>
      <c r="C2132" s="1" t="s">
        <v>66349</v>
      </c>
      <c r="D2132" s="1" t="s">
        <v>12407</v>
      </c>
      <c r="E2132" s="1" t="s">
        <v>66350</v>
      </c>
      <c r="F2132" s="1" t="s">
        <v>66351</v>
      </c>
      <c r="G2132" s="1" t="s">
        <v>12410</v>
      </c>
      <c r="I2132" s="2">
        <f>(CoAC[[#This Row],[Column6]]/44.0995)*100</f>
        <v>96.483633601288005</v>
      </c>
    </row>
    <row r="2133" spans="1:9" x14ac:dyDescent="0.3">
      <c r="A2133" s="1" t="s">
        <v>7</v>
      </c>
      <c r="B2133" s="1" t="s">
        <v>12411</v>
      </c>
      <c r="C2133" s="1" t="s">
        <v>66352</v>
      </c>
      <c r="D2133" s="1" t="s">
        <v>12413</v>
      </c>
      <c r="E2133" s="1" t="s">
        <v>66353</v>
      </c>
      <c r="F2133" s="1" t="s">
        <v>66354</v>
      </c>
      <c r="G2133" s="1" t="s">
        <v>12416</v>
      </c>
      <c r="I2133" s="2">
        <f>(CoAC[[#This Row],[Column6]]/44.0995)*100</f>
        <v>96.483406841347403</v>
      </c>
    </row>
    <row r="2134" spans="1:9" x14ac:dyDescent="0.3">
      <c r="A2134" s="1" t="s">
        <v>7</v>
      </c>
      <c r="B2134" s="1" t="s">
        <v>12417</v>
      </c>
      <c r="C2134" s="1" t="s">
        <v>66355</v>
      </c>
      <c r="D2134" s="1" t="s">
        <v>12419</v>
      </c>
      <c r="E2134" s="1" t="s">
        <v>66356</v>
      </c>
      <c r="F2134" s="1" t="s">
        <v>66357</v>
      </c>
      <c r="G2134" s="1" t="s">
        <v>2236</v>
      </c>
      <c r="I2134" s="2">
        <f>(CoAC[[#This Row],[Column6]]/44.0995)*100</f>
        <v>96.483180081406815</v>
      </c>
    </row>
    <row r="2135" spans="1:9" x14ac:dyDescent="0.3">
      <c r="A2135" s="1" t="s">
        <v>7</v>
      </c>
      <c r="B2135" s="1" t="s">
        <v>12422</v>
      </c>
      <c r="C2135" s="1" t="s">
        <v>66358</v>
      </c>
      <c r="D2135" s="1" t="s">
        <v>12424</v>
      </c>
      <c r="E2135" s="1" t="s">
        <v>66359</v>
      </c>
      <c r="F2135" s="1" t="s">
        <v>66360</v>
      </c>
      <c r="G2135" s="1" t="s">
        <v>12427</v>
      </c>
      <c r="I2135" s="2">
        <f>(CoAC[[#This Row],[Column6]]/44.0995)*100</f>
        <v>96.482726561525638</v>
      </c>
    </row>
    <row r="2136" spans="1:9" x14ac:dyDescent="0.3">
      <c r="A2136" s="1" t="s">
        <v>7</v>
      </c>
      <c r="B2136" s="1" t="s">
        <v>12428</v>
      </c>
      <c r="C2136" s="1" t="s">
        <v>66361</v>
      </c>
      <c r="D2136" s="1" t="s">
        <v>12430</v>
      </c>
      <c r="E2136" s="1" t="s">
        <v>66362</v>
      </c>
      <c r="F2136" s="1" t="s">
        <v>66363</v>
      </c>
      <c r="G2136" s="1" t="s">
        <v>12433</v>
      </c>
      <c r="I2136" s="2">
        <f>(CoAC[[#This Row],[Column6]]/44.0995)*100</f>
        <v>96.482273041644476</v>
      </c>
    </row>
    <row r="2137" spans="1:9" x14ac:dyDescent="0.3">
      <c r="A2137" s="1" t="s">
        <v>7</v>
      </c>
      <c r="B2137" s="1" t="s">
        <v>12434</v>
      </c>
      <c r="C2137" s="1" t="s">
        <v>66364</v>
      </c>
      <c r="D2137" s="1" t="s">
        <v>12436</v>
      </c>
      <c r="E2137" s="1" t="s">
        <v>66365</v>
      </c>
      <c r="F2137" s="1" t="s">
        <v>66366</v>
      </c>
      <c r="G2137" s="1" t="s">
        <v>12439</v>
      </c>
      <c r="I2137" s="2">
        <f>(CoAC[[#This Row],[Column6]]/44.0995)*100</f>
        <v>96.481819521763285</v>
      </c>
    </row>
    <row r="2138" spans="1:9" x14ac:dyDescent="0.3">
      <c r="A2138" s="1" t="s">
        <v>7</v>
      </c>
      <c r="B2138" s="1" t="s">
        <v>12440</v>
      </c>
      <c r="C2138" s="1" t="s">
        <v>66367</v>
      </c>
      <c r="D2138" s="1" t="s">
        <v>12442</v>
      </c>
      <c r="E2138" s="1" t="s">
        <v>66368</v>
      </c>
      <c r="F2138" s="1" t="s">
        <v>66369</v>
      </c>
      <c r="G2138" s="1" t="s">
        <v>12445</v>
      </c>
      <c r="I2138" s="2">
        <f>(CoAC[[#This Row],[Column6]]/44.0995)*100</f>
        <v>96.481366001882122</v>
      </c>
    </row>
    <row r="2139" spans="1:9" x14ac:dyDescent="0.3">
      <c r="A2139" s="1" t="s">
        <v>7</v>
      </c>
      <c r="B2139" s="1" t="s">
        <v>12446</v>
      </c>
      <c r="C2139" s="1" t="s">
        <v>66370</v>
      </c>
      <c r="D2139" s="1" t="s">
        <v>12448</v>
      </c>
      <c r="E2139" s="1" t="s">
        <v>66371</v>
      </c>
      <c r="F2139" s="1" t="s">
        <v>66372</v>
      </c>
      <c r="G2139" s="1" t="s">
        <v>12451</v>
      </c>
      <c r="I2139" s="2">
        <f>(CoAC[[#This Row],[Column6]]/44.0995)*100</f>
        <v>96.480912482000932</v>
      </c>
    </row>
    <row r="2140" spans="1:9" x14ac:dyDescent="0.3">
      <c r="A2140" s="1" t="s">
        <v>7</v>
      </c>
      <c r="B2140" s="1" t="s">
        <v>12452</v>
      </c>
      <c r="C2140" s="1" t="s">
        <v>66373</v>
      </c>
      <c r="D2140" s="1" t="s">
        <v>12454</v>
      </c>
      <c r="E2140" s="1" t="s">
        <v>66374</v>
      </c>
      <c r="F2140" s="1" t="s">
        <v>66375</v>
      </c>
      <c r="G2140" s="1" t="s">
        <v>2242</v>
      </c>
      <c r="I2140" s="2">
        <f>(CoAC[[#This Row],[Column6]]/44.0995)*100</f>
        <v>96.480458962119769</v>
      </c>
    </row>
    <row r="2141" spans="1:9" x14ac:dyDescent="0.3">
      <c r="A2141" s="1" t="s">
        <v>7</v>
      </c>
      <c r="B2141" s="1" t="s">
        <v>12457</v>
      </c>
      <c r="C2141" s="1" t="s">
        <v>66376</v>
      </c>
      <c r="D2141" s="1" t="s">
        <v>12459</v>
      </c>
      <c r="E2141" s="1" t="s">
        <v>66377</v>
      </c>
      <c r="F2141" s="1" t="s">
        <v>66378</v>
      </c>
      <c r="G2141" s="1" t="s">
        <v>12462</v>
      </c>
      <c r="I2141" s="2">
        <f>(CoAC[[#This Row],[Column6]]/44.0995)*100</f>
        <v>96.480232202179167</v>
      </c>
    </row>
    <row r="2142" spans="1:9" x14ac:dyDescent="0.3">
      <c r="A2142" s="1" t="s">
        <v>7</v>
      </c>
      <c r="B2142" s="1" t="s">
        <v>12463</v>
      </c>
      <c r="C2142" s="1" t="s">
        <v>66379</v>
      </c>
      <c r="D2142" s="1" t="s">
        <v>12465</v>
      </c>
      <c r="E2142" s="1" t="s">
        <v>66380</v>
      </c>
      <c r="F2142" s="1" t="s">
        <v>66381</v>
      </c>
      <c r="G2142" s="1" t="s">
        <v>12468</v>
      </c>
      <c r="I2142" s="2">
        <f>(CoAC[[#This Row],[Column6]]/44.0995)*100</f>
        <v>96.480005442238564</v>
      </c>
    </row>
    <row r="2143" spans="1:9" x14ac:dyDescent="0.3">
      <c r="A2143" s="1" t="s">
        <v>7</v>
      </c>
      <c r="B2143" s="1" t="s">
        <v>12469</v>
      </c>
      <c r="C2143" s="1" t="s">
        <v>66382</v>
      </c>
      <c r="D2143" s="1" t="s">
        <v>12471</v>
      </c>
      <c r="E2143" s="1" t="s">
        <v>66383</v>
      </c>
      <c r="F2143" s="1" t="s">
        <v>66384</v>
      </c>
      <c r="G2143" s="1" t="s">
        <v>12474</v>
      </c>
      <c r="I2143" s="2">
        <f>(CoAC[[#This Row],[Column6]]/44.0995)*100</f>
        <v>96.47977868229799</v>
      </c>
    </row>
    <row r="2144" spans="1:9" x14ac:dyDescent="0.3">
      <c r="A2144" s="1" t="s">
        <v>7</v>
      </c>
      <c r="B2144" s="1" t="s">
        <v>12475</v>
      </c>
      <c r="C2144" s="1" t="s">
        <v>66385</v>
      </c>
      <c r="D2144" s="1" t="s">
        <v>12477</v>
      </c>
      <c r="E2144" s="1" t="s">
        <v>66386</v>
      </c>
      <c r="F2144" s="1" t="s">
        <v>66384</v>
      </c>
      <c r="G2144" s="1" t="s">
        <v>12480</v>
      </c>
      <c r="I2144" s="2">
        <f>(CoAC[[#This Row],[Column6]]/44.0995)*100</f>
        <v>96.47977868229799</v>
      </c>
    </row>
    <row r="2145" spans="1:9" x14ac:dyDescent="0.3">
      <c r="A2145" s="1" t="s">
        <v>7</v>
      </c>
      <c r="B2145" s="1" t="s">
        <v>12481</v>
      </c>
      <c r="C2145" s="1" t="s">
        <v>66387</v>
      </c>
      <c r="D2145" s="1" t="s">
        <v>12483</v>
      </c>
      <c r="E2145" s="1" t="s">
        <v>51001</v>
      </c>
      <c r="F2145" s="1" t="s">
        <v>66384</v>
      </c>
      <c r="G2145" s="1" t="s">
        <v>12486</v>
      </c>
      <c r="I2145" s="2">
        <f>(CoAC[[#This Row],[Column6]]/44.0995)*100</f>
        <v>96.47977868229799</v>
      </c>
    </row>
    <row r="2146" spans="1:9" x14ac:dyDescent="0.3">
      <c r="A2146" s="1" t="s">
        <v>7</v>
      </c>
      <c r="B2146" s="1" t="s">
        <v>12487</v>
      </c>
      <c r="C2146" s="1" t="s">
        <v>66388</v>
      </c>
      <c r="D2146" s="1" t="s">
        <v>12489</v>
      </c>
      <c r="E2146" s="1" t="s">
        <v>66389</v>
      </c>
      <c r="F2146" s="1" t="s">
        <v>66390</v>
      </c>
      <c r="G2146" s="1" t="s">
        <v>2248</v>
      </c>
      <c r="I2146" s="2">
        <f>(CoAC[[#This Row],[Column6]]/44.0995)*100</f>
        <v>96.479551922357388</v>
      </c>
    </row>
    <row r="2147" spans="1:9" x14ac:dyDescent="0.3">
      <c r="A2147" s="1" t="s">
        <v>7</v>
      </c>
      <c r="B2147" s="1" t="s">
        <v>12492</v>
      </c>
      <c r="C2147" s="1" t="s">
        <v>66391</v>
      </c>
      <c r="D2147" s="1" t="s">
        <v>12494</v>
      </c>
      <c r="E2147" s="1" t="s">
        <v>66392</v>
      </c>
      <c r="F2147" s="1" t="s">
        <v>66393</v>
      </c>
      <c r="G2147" s="1" t="s">
        <v>12497</v>
      </c>
      <c r="I2147" s="2">
        <f>(CoAC[[#This Row],[Column6]]/44.0995)*100</f>
        <v>96.479325162416814</v>
      </c>
    </row>
    <row r="2148" spans="1:9" x14ac:dyDescent="0.3">
      <c r="A2148" s="1" t="s">
        <v>7</v>
      </c>
      <c r="B2148" s="1" t="s">
        <v>12498</v>
      </c>
      <c r="C2148" s="1" t="s">
        <v>66394</v>
      </c>
      <c r="D2148" s="1" t="s">
        <v>12500</v>
      </c>
      <c r="E2148" s="1" t="s">
        <v>66395</v>
      </c>
      <c r="F2148" s="1" t="s">
        <v>66396</v>
      </c>
      <c r="G2148" s="1" t="s">
        <v>12503</v>
      </c>
      <c r="I2148" s="2">
        <f>(CoAC[[#This Row],[Column6]]/44.0995)*100</f>
        <v>96.479098402476211</v>
      </c>
    </row>
    <row r="2149" spans="1:9" x14ac:dyDescent="0.3">
      <c r="A2149" s="1" t="s">
        <v>7</v>
      </c>
      <c r="B2149" s="1" t="s">
        <v>12504</v>
      </c>
      <c r="C2149" s="1" t="s">
        <v>66397</v>
      </c>
      <c r="D2149" s="1" t="s">
        <v>12506</v>
      </c>
      <c r="E2149" s="1" t="s">
        <v>66398</v>
      </c>
      <c r="F2149" s="1" t="s">
        <v>66399</v>
      </c>
      <c r="G2149" s="1" t="s">
        <v>12509</v>
      </c>
      <c r="I2149" s="2">
        <f>(CoAC[[#This Row],[Column6]]/44.0995)*100</f>
        <v>96.478871642535637</v>
      </c>
    </row>
    <row r="2150" spans="1:9" x14ac:dyDescent="0.3">
      <c r="A2150" s="1" t="s">
        <v>7</v>
      </c>
      <c r="B2150" s="1" t="s">
        <v>12510</v>
      </c>
      <c r="C2150" s="1" t="s">
        <v>66400</v>
      </c>
      <c r="D2150" s="1" t="s">
        <v>12512</v>
      </c>
      <c r="E2150" s="1" t="s">
        <v>66401</v>
      </c>
      <c r="F2150" s="1" t="s">
        <v>66402</v>
      </c>
      <c r="G2150" s="1" t="s">
        <v>12515</v>
      </c>
      <c r="I2150" s="2">
        <f>(CoAC[[#This Row],[Column6]]/44.0995)*100</f>
        <v>96.47841812265446</v>
      </c>
    </row>
    <row r="2151" spans="1:9" x14ac:dyDescent="0.3">
      <c r="A2151" s="1" t="s">
        <v>7</v>
      </c>
      <c r="B2151" s="1" t="s">
        <v>12516</v>
      </c>
      <c r="C2151" s="1" t="s">
        <v>66403</v>
      </c>
      <c r="D2151" s="1" t="s">
        <v>12518</v>
      </c>
      <c r="E2151" s="1" t="s">
        <v>66404</v>
      </c>
      <c r="F2151" s="1" t="s">
        <v>66405</v>
      </c>
      <c r="G2151" s="1" t="s">
        <v>12521</v>
      </c>
      <c r="I2151" s="2">
        <f>(CoAC[[#This Row],[Column6]]/44.0995)*100</f>
        <v>96.478191362713858</v>
      </c>
    </row>
    <row r="2152" spans="1:9" x14ac:dyDescent="0.3">
      <c r="A2152" s="1" t="s">
        <v>7</v>
      </c>
      <c r="B2152" s="1" t="s">
        <v>12522</v>
      </c>
      <c r="C2152" s="1" t="s">
        <v>66406</v>
      </c>
      <c r="D2152" s="1" t="s">
        <v>12524</v>
      </c>
      <c r="E2152" s="1" t="s">
        <v>66407</v>
      </c>
      <c r="F2152" s="1" t="s">
        <v>66408</v>
      </c>
      <c r="G2152" s="1" t="s">
        <v>2253</v>
      </c>
      <c r="I2152" s="2">
        <f>(CoAC[[#This Row],[Column6]]/44.0995)*100</f>
        <v>96.477737842832695</v>
      </c>
    </row>
    <row r="2153" spans="1:9" x14ac:dyDescent="0.3">
      <c r="A2153" s="1" t="s">
        <v>7</v>
      </c>
      <c r="B2153" s="1" t="s">
        <v>12527</v>
      </c>
      <c r="C2153" s="1" t="s">
        <v>66409</v>
      </c>
      <c r="D2153" s="1" t="s">
        <v>12529</v>
      </c>
      <c r="E2153" s="1" t="s">
        <v>66410</v>
      </c>
      <c r="F2153" s="1" t="s">
        <v>66411</v>
      </c>
      <c r="G2153" s="1" t="s">
        <v>12532</v>
      </c>
      <c r="I2153" s="2">
        <f>(CoAC[[#This Row],[Column6]]/44.0995)*100</f>
        <v>96.477284322951505</v>
      </c>
    </row>
    <row r="2154" spans="1:9" x14ac:dyDescent="0.3">
      <c r="A2154" s="1" t="s">
        <v>7</v>
      </c>
      <c r="B2154" s="1" t="s">
        <v>12533</v>
      </c>
      <c r="C2154" s="1" t="s">
        <v>66412</v>
      </c>
      <c r="D2154" s="1" t="s">
        <v>12535</v>
      </c>
      <c r="E2154" s="1" t="s">
        <v>66413</v>
      </c>
      <c r="F2154" s="1" t="s">
        <v>66414</v>
      </c>
      <c r="G2154" s="1" t="s">
        <v>12538</v>
      </c>
      <c r="I2154" s="2">
        <f>(CoAC[[#This Row],[Column6]]/44.0995)*100</f>
        <v>96.476830803070328</v>
      </c>
    </row>
    <row r="2155" spans="1:9" x14ac:dyDescent="0.3">
      <c r="A2155" s="1" t="s">
        <v>7</v>
      </c>
      <c r="B2155" s="1" t="s">
        <v>12539</v>
      </c>
      <c r="C2155" s="1" t="s">
        <v>66415</v>
      </c>
      <c r="D2155" s="1" t="s">
        <v>12541</v>
      </c>
      <c r="E2155" s="1" t="s">
        <v>66416</v>
      </c>
      <c r="F2155" s="1" t="s">
        <v>66417</v>
      </c>
      <c r="G2155" s="1" t="s">
        <v>12544</v>
      </c>
      <c r="I2155" s="2">
        <f>(CoAC[[#This Row],[Column6]]/44.0995)*100</f>
        <v>96.476377283189152</v>
      </c>
    </row>
    <row r="2156" spans="1:9" x14ac:dyDescent="0.3">
      <c r="A2156" s="1" t="s">
        <v>7</v>
      </c>
      <c r="B2156" s="1" t="s">
        <v>12545</v>
      </c>
      <c r="C2156" s="1" t="s">
        <v>66418</v>
      </c>
      <c r="D2156" s="1" t="s">
        <v>12547</v>
      </c>
      <c r="E2156" s="1" t="s">
        <v>66419</v>
      </c>
      <c r="F2156" s="1" t="s">
        <v>66420</v>
      </c>
      <c r="G2156" s="1" t="s">
        <v>12550</v>
      </c>
      <c r="I2156" s="2">
        <f>(CoAC[[#This Row],[Column6]]/44.0995)*100</f>
        <v>96.475923763307975</v>
      </c>
    </row>
    <row r="2157" spans="1:9" x14ac:dyDescent="0.3">
      <c r="A2157" s="1" t="s">
        <v>7</v>
      </c>
      <c r="B2157" s="1" t="s">
        <v>12551</v>
      </c>
      <c r="C2157" s="1" t="s">
        <v>66421</v>
      </c>
      <c r="D2157" s="1" t="s">
        <v>12553</v>
      </c>
      <c r="E2157" s="1" t="s">
        <v>66422</v>
      </c>
      <c r="F2157" s="1" t="s">
        <v>66423</v>
      </c>
      <c r="G2157" s="1" t="s">
        <v>12556</v>
      </c>
      <c r="I2157" s="2">
        <f>(CoAC[[#This Row],[Column6]]/44.0995)*100</f>
        <v>96.475697003367372</v>
      </c>
    </row>
    <row r="2158" spans="1:9" x14ac:dyDescent="0.3">
      <c r="A2158" s="1" t="s">
        <v>7</v>
      </c>
      <c r="B2158" s="1" t="s">
        <v>12557</v>
      </c>
      <c r="C2158" s="1" t="s">
        <v>66424</v>
      </c>
      <c r="D2158" s="1" t="s">
        <v>12559</v>
      </c>
      <c r="E2158" s="1" t="s">
        <v>66425</v>
      </c>
      <c r="F2158" s="1" t="s">
        <v>66426</v>
      </c>
      <c r="G2158" s="1" t="s">
        <v>2259</v>
      </c>
      <c r="I2158" s="2">
        <f>(CoAC[[#This Row],[Column6]]/44.0995)*100</f>
        <v>96.47524348348621</v>
      </c>
    </row>
    <row r="2159" spans="1:9" x14ac:dyDescent="0.3">
      <c r="A2159" s="1" t="s">
        <v>7</v>
      </c>
      <c r="B2159" s="1" t="s">
        <v>12562</v>
      </c>
      <c r="C2159" s="1" t="s">
        <v>66427</v>
      </c>
      <c r="D2159" s="1" t="s">
        <v>12564</v>
      </c>
      <c r="E2159" s="1" t="s">
        <v>35277</v>
      </c>
      <c r="F2159" s="1" t="s">
        <v>66428</v>
      </c>
      <c r="G2159" s="1" t="s">
        <v>12567</v>
      </c>
      <c r="I2159" s="2">
        <f>(CoAC[[#This Row],[Column6]]/44.0995)*100</f>
        <v>96.475016723545622</v>
      </c>
    </row>
    <row r="2160" spans="1:9" x14ac:dyDescent="0.3">
      <c r="A2160" s="1" t="s">
        <v>7</v>
      </c>
      <c r="B2160" s="1" t="s">
        <v>12568</v>
      </c>
      <c r="C2160" s="1" t="s">
        <v>66429</v>
      </c>
      <c r="D2160" s="1" t="s">
        <v>12569</v>
      </c>
      <c r="E2160" s="1" t="s">
        <v>66430</v>
      </c>
      <c r="F2160" s="1" t="s">
        <v>66431</v>
      </c>
      <c r="G2160" s="1" t="s">
        <v>12572</v>
      </c>
      <c r="I2160" s="2">
        <f>(CoAC[[#This Row],[Column6]]/44.0995)*100</f>
        <v>96.474563203664445</v>
      </c>
    </row>
    <row r="2161" spans="1:9" x14ac:dyDescent="0.3">
      <c r="A2161" s="1" t="s">
        <v>7</v>
      </c>
      <c r="B2161" s="1" t="s">
        <v>12573</v>
      </c>
      <c r="C2161" s="1" t="s">
        <v>66432</v>
      </c>
      <c r="D2161" s="1" t="s">
        <v>12575</v>
      </c>
      <c r="E2161" s="1" t="s">
        <v>66433</v>
      </c>
      <c r="F2161" s="1" t="s">
        <v>66434</v>
      </c>
      <c r="G2161" s="1" t="s">
        <v>12578</v>
      </c>
      <c r="I2161" s="2">
        <f>(CoAC[[#This Row],[Column6]]/44.0995)*100</f>
        <v>96.474336443723857</v>
      </c>
    </row>
    <row r="2162" spans="1:9" x14ac:dyDescent="0.3">
      <c r="A2162" s="1" t="s">
        <v>7</v>
      </c>
      <c r="B2162" s="1" t="s">
        <v>12579</v>
      </c>
      <c r="C2162" s="1" t="s">
        <v>66435</v>
      </c>
      <c r="D2162" s="1" t="s">
        <v>12581</v>
      </c>
      <c r="E2162" s="1" t="s">
        <v>66436</v>
      </c>
      <c r="F2162" s="1" t="s">
        <v>66437</v>
      </c>
      <c r="G2162" s="1" t="s">
        <v>12584</v>
      </c>
      <c r="I2162" s="2">
        <f>(CoAC[[#This Row],[Column6]]/44.0995)*100</f>
        <v>96.474109683783269</v>
      </c>
    </row>
    <row r="2163" spans="1:9" x14ac:dyDescent="0.3">
      <c r="A2163" s="1" t="s">
        <v>7</v>
      </c>
      <c r="B2163" s="1" t="s">
        <v>12585</v>
      </c>
      <c r="C2163" s="1" t="s">
        <v>66438</v>
      </c>
      <c r="D2163" s="1" t="s">
        <v>12587</v>
      </c>
      <c r="E2163" s="1" t="s">
        <v>66439</v>
      </c>
      <c r="F2163" s="1" t="s">
        <v>66440</v>
      </c>
      <c r="G2163" s="1" t="s">
        <v>12590</v>
      </c>
      <c r="I2163" s="2">
        <f>(CoAC[[#This Row],[Column6]]/44.0995)*100</f>
        <v>96.473656163902106</v>
      </c>
    </row>
    <row r="2164" spans="1:9" x14ac:dyDescent="0.3">
      <c r="A2164" s="1" t="s">
        <v>7</v>
      </c>
      <c r="B2164" s="1" t="s">
        <v>12591</v>
      </c>
      <c r="C2164" s="1" t="s">
        <v>66441</v>
      </c>
      <c r="D2164" s="1" t="s">
        <v>12593</v>
      </c>
      <c r="E2164" s="1" t="s">
        <v>66442</v>
      </c>
      <c r="F2164" s="1" t="s">
        <v>66443</v>
      </c>
      <c r="G2164" s="1" t="s">
        <v>2264</v>
      </c>
      <c r="I2164" s="2">
        <f>(CoAC[[#This Row],[Column6]]/44.0995)*100</f>
        <v>96.473429403961504</v>
      </c>
    </row>
    <row r="2165" spans="1:9" x14ac:dyDescent="0.3">
      <c r="A2165" s="1" t="s">
        <v>7</v>
      </c>
      <c r="B2165" s="1" t="s">
        <v>12596</v>
      </c>
      <c r="C2165" s="1" t="s">
        <v>66444</v>
      </c>
      <c r="D2165" s="1" t="s">
        <v>12598</v>
      </c>
      <c r="E2165" s="1" t="s">
        <v>66445</v>
      </c>
      <c r="F2165" s="1" t="s">
        <v>66446</v>
      </c>
      <c r="G2165" s="1" t="s">
        <v>12601</v>
      </c>
      <c r="I2165" s="2">
        <f>(CoAC[[#This Row],[Column6]]/44.0995)*100</f>
        <v>96.473202644020901</v>
      </c>
    </row>
    <row r="2166" spans="1:9" x14ac:dyDescent="0.3">
      <c r="A2166" s="1" t="s">
        <v>7</v>
      </c>
      <c r="B2166" s="1" t="s">
        <v>12602</v>
      </c>
      <c r="C2166" s="1" t="s">
        <v>66447</v>
      </c>
      <c r="D2166" s="1" t="s">
        <v>12604</v>
      </c>
      <c r="E2166" s="1" t="s">
        <v>66448</v>
      </c>
      <c r="F2166" s="1" t="s">
        <v>66449</v>
      </c>
      <c r="G2166" s="1" t="s">
        <v>12607</v>
      </c>
      <c r="I2166" s="2">
        <f>(CoAC[[#This Row],[Column6]]/44.0995)*100</f>
        <v>96.472975884080327</v>
      </c>
    </row>
    <row r="2167" spans="1:9" x14ac:dyDescent="0.3">
      <c r="A2167" s="1" t="s">
        <v>7</v>
      </c>
      <c r="B2167" s="1" t="s">
        <v>12608</v>
      </c>
      <c r="C2167" s="1" t="s">
        <v>66450</v>
      </c>
      <c r="D2167" s="1" t="s">
        <v>12610</v>
      </c>
      <c r="E2167" s="1" t="s">
        <v>66451</v>
      </c>
      <c r="F2167" s="1" t="s">
        <v>66452</v>
      </c>
      <c r="G2167" s="1" t="s">
        <v>12613</v>
      </c>
      <c r="I2167" s="2">
        <f>(CoAC[[#This Row],[Column6]]/44.0995)*100</f>
        <v>96.472749124139725</v>
      </c>
    </row>
    <row r="2168" spans="1:9" x14ac:dyDescent="0.3">
      <c r="A2168" s="1" t="s">
        <v>7</v>
      </c>
      <c r="B2168" s="1" t="s">
        <v>12614</v>
      </c>
      <c r="C2168" s="1" t="s">
        <v>66453</v>
      </c>
      <c r="D2168" s="1" t="s">
        <v>12616</v>
      </c>
      <c r="E2168" s="1" t="s">
        <v>66454</v>
      </c>
      <c r="F2168" s="1" t="s">
        <v>66449</v>
      </c>
      <c r="G2168" s="1" t="s">
        <v>12619</v>
      </c>
      <c r="I2168" s="2">
        <f>(CoAC[[#This Row],[Column6]]/44.0995)*100</f>
        <v>96.472975884080327</v>
      </c>
    </row>
    <row r="2169" spans="1:9" x14ac:dyDescent="0.3">
      <c r="A2169" s="1" t="s">
        <v>7</v>
      </c>
      <c r="B2169" s="1" t="s">
        <v>12620</v>
      </c>
      <c r="C2169" s="1" t="s">
        <v>66455</v>
      </c>
      <c r="D2169" s="1" t="s">
        <v>12622</v>
      </c>
      <c r="E2169" s="1" t="s">
        <v>66456</v>
      </c>
      <c r="F2169" s="1" t="s">
        <v>66452</v>
      </c>
      <c r="G2169" s="1" t="s">
        <v>12625</v>
      </c>
      <c r="I2169" s="2">
        <f>(CoAC[[#This Row],[Column6]]/44.0995)*100</f>
        <v>96.472749124139725</v>
      </c>
    </row>
    <row r="2170" spans="1:9" x14ac:dyDescent="0.3">
      <c r="A2170" s="1" t="s">
        <v>7</v>
      </c>
      <c r="B2170" s="1" t="s">
        <v>12626</v>
      </c>
      <c r="C2170" s="1" t="s">
        <v>66457</v>
      </c>
      <c r="D2170" s="1" t="s">
        <v>12628</v>
      </c>
      <c r="E2170" s="1" t="s">
        <v>66458</v>
      </c>
      <c r="F2170" s="1" t="s">
        <v>66452</v>
      </c>
      <c r="G2170" s="1" t="s">
        <v>2270</v>
      </c>
      <c r="I2170" s="2">
        <f>(CoAC[[#This Row],[Column6]]/44.0995)*100</f>
        <v>96.472749124139725</v>
      </c>
    </row>
    <row r="2171" spans="1:9" x14ac:dyDescent="0.3">
      <c r="A2171" s="1" t="s">
        <v>7</v>
      </c>
      <c r="B2171" s="1" t="s">
        <v>12631</v>
      </c>
      <c r="C2171" s="1" t="s">
        <v>66459</v>
      </c>
      <c r="D2171" s="1" t="s">
        <v>12633</v>
      </c>
      <c r="E2171" s="1" t="s">
        <v>9809</v>
      </c>
      <c r="F2171" s="1" t="s">
        <v>66460</v>
      </c>
      <c r="G2171" s="1" t="s">
        <v>12636</v>
      </c>
      <c r="I2171" s="2">
        <f>(CoAC[[#This Row],[Column6]]/44.0995)*100</f>
        <v>96.472522364199136</v>
      </c>
    </row>
    <row r="2172" spans="1:9" x14ac:dyDescent="0.3">
      <c r="A2172" s="1" t="s">
        <v>7</v>
      </c>
      <c r="B2172" s="1" t="s">
        <v>12637</v>
      </c>
      <c r="C2172" s="1" t="s">
        <v>66461</v>
      </c>
      <c r="D2172" s="1" t="s">
        <v>12639</v>
      </c>
      <c r="E2172" s="1" t="s">
        <v>51090</v>
      </c>
      <c r="F2172" s="1" t="s">
        <v>66462</v>
      </c>
      <c r="G2172" s="1" t="s">
        <v>12642</v>
      </c>
      <c r="I2172" s="2">
        <f>(CoAC[[#This Row],[Column6]]/44.0995)*100</f>
        <v>96.472068844317974</v>
      </c>
    </row>
    <row r="2173" spans="1:9" x14ac:dyDescent="0.3">
      <c r="A2173" s="1" t="s">
        <v>7</v>
      </c>
      <c r="B2173" s="1" t="s">
        <v>12643</v>
      </c>
      <c r="C2173" s="1" t="s">
        <v>66463</v>
      </c>
      <c r="D2173" s="1" t="s">
        <v>12645</v>
      </c>
      <c r="E2173" s="1" t="s">
        <v>66464</v>
      </c>
      <c r="F2173" s="1" t="s">
        <v>66465</v>
      </c>
      <c r="G2173" s="1" t="s">
        <v>12648</v>
      </c>
      <c r="I2173" s="2">
        <f>(CoAC[[#This Row],[Column6]]/44.0995)*100</f>
        <v>96.471615324436783</v>
      </c>
    </row>
    <row r="2174" spans="1:9" x14ac:dyDescent="0.3">
      <c r="A2174" s="1" t="s">
        <v>7</v>
      </c>
      <c r="B2174" s="1" t="s">
        <v>12649</v>
      </c>
      <c r="C2174" s="1" t="s">
        <v>66466</v>
      </c>
      <c r="D2174" s="1" t="s">
        <v>12651</v>
      </c>
      <c r="E2174" s="1" t="s">
        <v>66467</v>
      </c>
      <c r="F2174" s="1" t="s">
        <v>66468</v>
      </c>
      <c r="G2174" s="1" t="s">
        <v>12654</v>
      </c>
      <c r="I2174" s="2">
        <f>(CoAC[[#This Row],[Column6]]/44.0995)*100</f>
        <v>96.471161804555621</v>
      </c>
    </row>
    <row r="2175" spans="1:9" x14ac:dyDescent="0.3">
      <c r="A2175" s="1" t="s">
        <v>7</v>
      </c>
      <c r="B2175" s="1" t="s">
        <v>12655</v>
      </c>
      <c r="C2175" s="1" t="s">
        <v>66469</v>
      </c>
      <c r="D2175" s="1" t="s">
        <v>12657</v>
      </c>
      <c r="E2175" s="1" t="s">
        <v>44812</v>
      </c>
      <c r="F2175" s="1" t="s">
        <v>66470</v>
      </c>
      <c r="G2175" s="1" t="s">
        <v>12660</v>
      </c>
      <c r="I2175" s="2">
        <f>(CoAC[[#This Row],[Column6]]/44.0995)*100</f>
        <v>96.47070828467443</v>
      </c>
    </row>
    <row r="2176" spans="1:9" x14ac:dyDescent="0.3">
      <c r="A2176" s="1" t="s">
        <v>7</v>
      </c>
      <c r="B2176" s="1" t="s">
        <v>12661</v>
      </c>
      <c r="C2176" s="1" t="s">
        <v>66471</v>
      </c>
      <c r="D2176" s="1" t="s">
        <v>12663</v>
      </c>
      <c r="E2176" s="1" t="s">
        <v>66472</v>
      </c>
      <c r="F2176" s="1" t="s">
        <v>66473</v>
      </c>
      <c r="G2176" s="1" t="s">
        <v>2276</v>
      </c>
      <c r="I2176" s="2">
        <f>(CoAC[[#This Row],[Column6]]/44.0995)*100</f>
        <v>96.470028004852665</v>
      </c>
    </row>
    <row r="2177" spans="1:9" x14ac:dyDescent="0.3">
      <c r="A2177" s="1" t="s">
        <v>7</v>
      </c>
      <c r="B2177" s="1" t="s">
        <v>12666</v>
      </c>
      <c r="C2177" s="1" t="s">
        <v>66474</v>
      </c>
      <c r="D2177" s="1" t="s">
        <v>12668</v>
      </c>
      <c r="E2177" s="1" t="s">
        <v>66475</v>
      </c>
      <c r="F2177" s="1" t="s">
        <v>66476</v>
      </c>
      <c r="G2177" s="1" t="s">
        <v>12671</v>
      </c>
      <c r="I2177" s="2">
        <f>(CoAC[[#This Row],[Column6]]/44.0995)*100</f>
        <v>96.469574484971488</v>
      </c>
    </row>
    <row r="2178" spans="1:9" x14ac:dyDescent="0.3">
      <c r="A2178" s="1" t="s">
        <v>7</v>
      </c>
      <c r="B2178" s="1" t="s">
        <v>12672</v>
      </c>
      <c r="C2178" s="1" t="s">
        <v>66477</v>
      </c>
      <c r="D2178" s="1" t="s">
        <v>12674</v>
      </c>
      <c r="E2178" s="1" t="s">
        <v>66478</v>
      </c>
      <c r="F2178" s="1" t="s">
        <v>66479</v>
      </c>
      <c r="G2178" s="1" t="s">
        <v>12677</v>
      </c>
      <c r="I2178" s="2">
        <f>(CoAC[[#This Row],[Column6]]/44.0995)*100</f>
        <v>96.469120965090312</v>
      </c>
    </row>
    <row r="2179" spans="1:9" x14ac:dyDescent="0.3">
      <c r="A2179" s="1" t="s">
        <v>7</v>
      </c>
      <c r="B2179" s="1" t="s">
        <v>12678</v>
      </c>
      <c r="C2179" s="1" t="s">
        <v>66480</v>
      </c>
      <c r="D2179" s="1" t="s">
        <v>12680</v>
      </c>
      <c r="E2179" s="1" t="s">
        <v>66481</v>
      </c>
      <c r="F2179" s="1" t="s">
        <v>66482</v>
      </c>
      <c r="G2179" s="1" t="s">
        <v>12683</v>
      </c>
      <c r="I2179" s="2">
        <f>(CoAC[[#This Row],[Column6]]/44.0995)*100</f>
        <v>96.468667445209135</v>
      </c>
    </row>
    <row r="2180" spans="1:9" x14ac:dyDescent="0.3">
      <c r="A2180" s="1" t="s">
        <v>7</v>
      </c>
      <c r="B2180" s="1" t="s">
        <v>12684</v>
      </c>
      <c r="C2180" s="1" t="s">
        <v>66483</v>
      </c>
      <c r="D2180" s="1" t="s">
        <v>12686</v>
      </c>
      <c r="E2180" s="1" t="s">
        <v>4649</v>
      </c>
      <c r="F2180" s="1" t="s">
        <v>66482</v>
      </c>
      <c r="G2180" s="1" t="s">
        <v>12689</v>
      </c>
      <c r="I2180" s="2">
        <f>(CoAC[[#This Row],[Column6]]/44.0995)*100</f>
        <v>96.468667445209135</v>
      </c>
    </row>
    <row r="2181" spans="1:9" x14ac:dyDescent="0.3">
      <c r="A2181" s="1" t="s">
        <v>7</v>
      </c>
      <c r="B2181" s="1" t="s">
        <v>12690</v>
      </c>
      <c r="C2181" s="1" t="s">
        <v>66484</v>
      </c>
      <c r="D2181" s="1" t="s">
        <v>12692</v>
      </c>
      <c r="E2181" s="1" t="s">
        <v>66485</v>
      </c>
      <c r="F2181" s="1" t="s">
        <v>66486</v>
      </c>
      <c r="G2181" s="1" t="s">
        <v>12695</v>
      </c>
      <c r="I2181" s="2">
        <f>(CoAC[[#This Row],[Column6]]/44.0995)*100</f>
        <v>96.468440685268547</v>
      </c>
    </row>
    <row r="2182" spans="1:9" x14ac:dyDescent="0.3">
      <c r="A2182" s="1" t="s">
        <v>7</v>
      </c>
      <c r="B2182" s="1" t="s">
        <v>12696</v>
      </c>
      <c r="C2182" s="1" t="s">
        <v>66487</v>
      </c>
      <c r="D2182" s="1" t="s">
        <v>12698</v>
      </c>
      <c r="E2182" s="1" t="s">
        <v>9833</v>
      </c>
      <c r="F2182" s="1" t="s">
        <v>66486</v>
      </c>
      <c r="G2182" s="1" t="s">
        <v>2282</v>
      </c>
      <c r="I2182" s="2">
        <f>(CoAC[[#This Row],[Column6]]/44.0995)*100</f>
        <v>96.468440685268547</v>
      </c>
    </row>
    <row r="2183" spans="1:9" x14ac:dyDescent="0.3">
      <c r="A2183" s="1" t="s">
        <v>7</v>
      </c>
      <c r="B2183" s="1" t="s">
        <v>12701</v>
      </c>
      <c r="C2183" s="1" t="s">
        <v>66488</v>
      </c>
      <c r="D2183" s="1" t="s">
        <v>12703</v>
      </c>
      <c r="E2183" s="1" t="s">
        <v>66489</v>
      </c>
      <c r="F2183" s="1" t="s">
        <v>66490</v>
      </c>
      <c r="G2183" s="1" t="s">
        <v>12706</v>
      </c>
      <c r="I2183" s="2">
        <f>(CoAC[[#This Row],[Column6]]/44.0995)*100</f>
        <v>96.468213925327959</v>
      </c>
    </row>
    <row r="2184" spans="1:9" x14ac:dyDescent="0.3">
      <c r="A2184" s="1" t="s">
        <v>7</v>
      </c>
      <c r="B2184" s="1" t="s">
        <v>12707</v>
      </c>
      <c r="C2184" s="1" t="s">
        <v>66491</v>
      </c>
      <c r="D2184" s="1" t="s">
        <v>12709</v>
      </c>
      <c r="E2184" s="1" t="s">
        <v>66492</v>
      </c>
      <c r="F2184" s="1" t="s">
        <v>66493</v>
      </c>
      <c r="G2184" s="1" t="s">
        <v>12712</v>
      </c>
      <c r="I2184" s="2">
        <f>(CoAC[[#This Row],[Column6]]/44.0995)*100</f>
        <v>96.467987165387356</v>
      </c>
    </row>
    <row r="2185" spans="1:9" x14ac:dyDescent="0.3">
      <c r="A2185" s="1" t="s">
        <v>7</v>
      </c>
      <c r="B2185" s="1" t="s">
        <v>12713</v>
      </c>
      <c r="C2185" s="1" t="s">
        <v>66494</v>
      </c>
      <c r="D2185" s="1" t="s">
        <v>12715</v>
      </c>
      <c r="E2185" s="1" t="s">
        <v>66495</v>
      </c>
      <c r="F2185" s="1" t="s">
        <v>66496</v>
      </c>
      <c r="G2185" s="1" t="s">
        <v>12718</v>
      </c>
      <c r="I2185" s="2">
        <f>(CoAC[[#This Row],[Column6]]/44.0995)*100</f>
        <v>96.467760405446782</v>
      </c>
    </row>
    <row r="2186" spans="1:9" x14ac:dyDescent="0.3">
      <c r="A2186" s="1" t="s">
        <v>7</v>
      </c>
      <c r="B2186" s="1" t="s">
        <v>12719</v>
      </c>
      <c r="C2186" s="1" t="s">
        <v>66497</v>
      </c>
      <c r="D2186" s="1" t="s">
        <v>12721</v>
      </c>
      <c r="E2186" s="1" t="s">
        <v>66498</v>
      </c>
      <c r="F2186" s="1" t="s">
        <v>66499</v>
      </c>
      <c r="G2186" s="1" t="s">
        <v>12724</v>
      </c>
      <c r="I2186" s="2">
        <f>(CoAC[[#This Row],[Column6]]/44.0995)*100</f>
        <v>96.467533645506194</v>
      </c>
    </row>
    <row r="2187" spans="1:9" x14ac:dyDescent="0.3">
      <c r="A2187" s="1" t="s">
        <v>7</v>
      </c>
      <c r="B2187" s="1" t="s">
        <v>12725</v>
      </c>
      <c r="C2187" s="1" t="s">
        <v>66500</v>
      </c>
      <c r="D2187" s="1" t="s">
        <v>12727</v>
      </c>
      <c r="E2187" s="1" t="s">
        <v>66501</v>
      </c>
      <c r="F2187" s="1" t="s">
        <v>66502</v>
      </c>
      <c r="G2187" s="1" t="s">
        <v>12730</v>
      </c>
      <c r="I2187" s="2">
        <f>(CoAC[[#This Row],[Column6]]/44.0995)*100</f>
        <v>96.467306885565606</v>
      </c>
    </row>
    <row r="2188" spans="1:9" x14ac:dyDescent="0.3">
      <c r="A2188" s="1" t="s">
        <v>7</v>
      </c>
      <c r="B2188" s="1" t="s">
        <v>12731</v>
      </c>
      <c r="C2188" s="1" t="s">
        <v>66503</v>
      </c>
      <c r="D2188" s="1" t="s">
        <v>12733</v>
      </c>
      <c r="E2188" s="1" t="s">
        <v>66504</v>
      </c>
      <c r="F2188" s="1" t="s">
        <v>66505</v>
      </c>
      <c r="G2188" s="1" t="s">
        <v>2288</v>
      </c>
      <c r="I2188" s="2">
        <f>(CoAC[[#This Row],[Column6]]/44.0995)*100</f>
        <v>96.466626605743826</v>
      </c>
    </row>
    <row r="2189" spans="1:9" x14ac:dyDescent="0.3">
      <c r="A2189" s="1" t="s">
        <v>7</v>
      </c>
      <c r="B2189" s="1" t="s">
        <v>12736</v>
      </c>
      <c r="C2189" s="1" t="s">
        <v>66506</v>
      </c>
      <c r="D2189" s="1" t="s">
        <v>12738</v>
      </c>
      <c r="E2189" s="1" t="s">
        <v>66507</v>
      </c>
      <c r="F2189" s="1" t="s">
        <v>66508</v>
      </c>
      <c r="G2189" s="1" t="s">
        <v>12741</v>
      </c>
      <c r="I2189" s="2">
        <f>(CoAC[[#This Row],[Column6]]/44.0995)*100</f>
        <v>96.46617308586265</v>
      </c>
    </row>
    <row r="2190" spans="1:9" x14ac:dyDescent="0.3">
      <c r="A2190" s="1" t="s">
        <v>7</v>
      </c>
      <c r="B2190" s="1" t="s">
        <v>12742</v>
      </c>
      <c r="C2190" s="1" t="s">
        <v>35809</v>
      </c>
      <c r="D2190" s="1" t="s">
        <v>12744</v>
      </c>
      <c r="E2190" s="1" t="s">
        <v>62683</v>
      </c>
      <c r="F2190" s="1" t="s">
        <v>66509</v>
      </c>
      <c r="G2190" s="1" t="s">
        <v>12747</v>
      </c>
      <c r="I2190" s="2">
        <f>(CoAC[[#This Row],[Column6]]/44.0995)*100</f>
        <v>96.465719565981473</v>
      </c>
    </row>
    <row r="2191" spans="1:9" x14ac:dyDescent="0.3">
      <c r="A2191" s="1" t="s">
        <v>7</v>
      </c>
      <c r="B2191" s="1" t="s">
        <v>12748</v>
      </c>
      <c r="C2191" s="1" t="s">
        <v>66510</v>
      </c>
      <c r="D2191" s="1" t="s">
        <v>12750</v>
      </c>
      <c r="E2191" s="1" t="s">
        <v>66511</v>
      </c>
      <c r="F2191" s="1" t="s">
        <v>66512</v>
      </c>
      <c r="G2191" s="1" t="s">
        <v>12753</v>
      </c>
      <c r="I2191" s="2">
        <f>(CoAC[[#This Row],[Column6]]/44.0995)*100</f>
        <v>96.465266046100297</v>
      </c>
    </row>
    <row r="2192" spans="1:9" x14ac:dyDescent="0.3">
      <c r="A2192" s="1" t="s">
        <v>7</v>
      </c>
      <c r="B2192" s="1" t="s">
        <v>12754</v>
      </c>
      <c r="C2192" s="1" t="s">
        <v>66513</v>
      </c>
      <c r="D2192" s="1" t="s">
        <v>12756</v>
      </c>
      <c r="E2192" s="1" t="s">
        <v>66514</v>
      </c>
      <c r="F2192" s="1" t="s">
        <v>66515</v>
      </c>
      <c r="G2192" s="1" t="s">
        <v>12759</v>
      </c>
      <c r="I2192" s="2">
        <f>(CoAC[[#This Row],[Column6]]/44.0995)*100</f>
        <v>96.465039286159708</v>
      </c>
    </row>
    <row r="2193" spans="1:9" x14ac:dyDescent="0.3">
      <c r="A2193" s="1" t="s">
        <v>7</v>
      </c>
      <c r="B2193" s="1" t="s">
        <v>12760</v>
      </c>
      <c r="C2193" s="1" t="s">
        <v>66516</v>
      </c>
      <c r="D2193" s="1" t="s">
        <v>12762</v>
      </c>
      <c r="E2193" s="1" t="s">
        <v>66517</v>
      </c>
      <c r="F2193" s="1" t="s">
        <v>66518</v>
      </c>
      <c r="G2193" s="1" t="s">
        <v>12765</v>
      </c>
      <c r="I2193" s="2">
        <f>(CoAC[[#This Row],[Column6]]/44.0995)*100</f>
        <v>96.464585766278532</v>
      </c>
    </row>
    <row r="2194" spans="1:9" x14ac:dyDescent="0.3">
      <c r="A2194" s="1" t="s">
        <v>7</v>
      </c>
      <c r="B2194" s="1" t="s">
        <v>12766</v>
      </c>
      <c r="C2194" s="1" t="s">
        <v>66519</v>
      </c>
      <c r="D2194" s="1" t="s">
        <v>12768</v>
      </c>
      <c r="E2194" s="1" t="s">
        <v>66520</v>
      </c>
      <c r="F2194" s="1" t="s">
        <v>66521</v>
      </c>
      <c r="G2194" s="1" t="s">
        <v>2294</v>
      </c>
      <c r="I2194" s="2">
        <f>(CoAC[[#This Row],[Column6]]/44.0995)*100</f>
        <v>96.464359006337958</v>
      </c>
    </row>
    <row r="2195" spans="1:9" x14ac:dyDescent="0.3">
      <c r="A2195" s="1" t="s">
        <v>7</v>
      </c>
      <c r="B2195" s="1" t="s">
        <v>12771</v>
      </c>
      <c r="C2195" s="1" t="s">
        <v>66522</v>
      </c>
      <c r="D2195" s="1" t="s">
        <v>12773</v>
      </c>
      <c r="E2195" s="1" t="s">
        <v>66523</v>
      </c>
      <c r="F2195" s="1" t="s">
        <v>66524</v>
      </c>
      <c r="G2195" s="1" t="s">
        <v>12776</v>
      </c>
      <c r="I2195" s="2">
        <f>(CoAC[[#This Row],[Column6]]/44.0995)*100</f>
        <v>96.464132246397355</v>
      </c>
    </row>
    <row r="2196" spans="1:9" x14ac:dyDescent="0.3">
      <c r="A2196" s="1" t="s">
        <v>7</v>
      </c>
      <c r="B2196" s="1" t="s">
        <v>12777</v>
      </c>
      <c r="C2196" s="1" t="s">
        <v>66525</v>
      </c>
      <c r="D2196" s="1" t="s">
        <v>12779</v>
      </c>
      <c r="E2196" s="1" t="s">
        <v>66526</v>
      </c>
      <c r="F2196" s="1" t="s">
        <v>66527</v>
      </c>
      <c r="G2196" s="1" t="s">
        <v>12782</v>
      </c>
      <c r="I2196" s="2">
        <f>(CoAC[[#This Row],[Column6]]/44.0995)*100</f>
        <v>96.463678726516179</v>
      </c>
    </row>
    <row r="2197" spans="1:9" x14ac:dyDescent="0.3">
      <c r="A2197" s="1" t="s">
        <v>7</v>
      </c>
      <c r="B2197" s="1" t="s">
        <v>12783</v>
      </c>
      <c r="C2197" s="1" t="s">
        <v>66528</v>
      </c>
      <c r="D2197" s="1" t="s">
        <v>12785</v>
      </c>
      <c r="E2197" s="1" t="s">
        <v>66529</v>
      </c>
      <c r="F2197" s="1" t="s">
        <v>66530</v>
      </c>
      <c r="G2197" s="1" t="s">
        <v>12788</v>
      </c>
      <c r="I2197" s="2">
        <f>(CoAC[[#This Row],[Column6]]/44.0995)*100</f>
        <v>96.463451966575605</v>
      </c>
    </row>
    <row r="2198" spans="1:9" x14ac:dyDescent="0.3">
      <c r="A2198" s="1" t="s">
        <v>7</v>
      </c>
      <c r="B2198" s="1" t="s">
        <v>12789</v>
      </c>
      <c r="C2198" s="1" t="s">
        <v>66531</v>
      </c>
      <c r="D2198" s="1" t="s">
        <v>12791</v>
      </c>
      <c r="E2198" s="1" t="s">
        <v>60014</v>
      </c>
      <c r="F2198" s="1" t="s">
        <v>66532</v>
      </c>
      <c r="G2198" s="1" t="s">
        <v>12794</v>
      </c>
      <c r="I2198" s="2">
        <f>(CoAC[[#This Row],[Column6]]/44.0995)*100</f>
        <v>96.462998446694414</v>
      </c>
    </row>
    <row r="2199" spans="1:9" x14ac:dyDescent="0.3">
      <c r="A2199" s="1" t="s">
        <v>7</v>
      </c>
      <c r="B2199" s="1" t="s">
        <v>12795</v>
      </c>
      <c r="C2199" s="1" t="s">
        <v>66533</v>
      </c>
      <c r="D2199" s="1" t="s">
        <v>12797</v>
      </c>
      <c r="E2199" s="1" t="s">
        <v>66534</v>
      </c>
      <c r="F2199" s="1" t="s">
        <v>66535</v>
      </c>
      <c r="G2199" s="1" t="s">
        <v>12800</v>
      </c>
      <c r="I2199" s="2">
        <f>(CoAC[[#This Row],[Column6]]/44.0995)*100</f>
        <v>96.462771686753825</v>
      </c>
    </row>
    <row r="2200" spans="1:9" x14ac:dyDescent="0.3">
      <c r="A2200" s="1" t="s">
        <v>7</v>
      </c>
      <c r="B2200" s="1" t="s">
        <v>12801</v>
      </c>
      <c r="C2200" s="1" t="s">
        <v>66536</v>
      </c>
      <c r="D2200" s="1" t="s">
        <v>12803</v>
      </c>
      <c r="E2200" s="1" t="s">
        <v>66537</v>
      </c>
      <c r="F2200" s="1" t="s">
        <v>66538</v>
      </c>
      <c r="G2200" s="1" t="s">
        <v>2299</v>
      </c>
      <c r="I2200" s="2">
        <f>(CoAC[[#This Row],[Column6]]/44.0995)*100</f>
        <v>96.462318166872635</v>
      </c>
    </row>
    <row r="2201" spans="1:9" x14ac:dyDescent="0.3">
      <c r="A2201" s="1" t="s">
        <v>7</v>
      </c>
      <c r="B2201" s="1" t="s">
        <v>12806</v>
      </c>
      <c r="C2201" s="1" t="s">
        <v>66539</v>
      </c>
      <c r="D2201" s="1" t="s">
        <v>12808</v>
      </c>
      <c r="E2201" s="1" t="s">
        <v>66540</v>
      </c>
      <c r="F2201" s="1" t="s">
        <v>66541</v>
      </c>
      <c r="G2201" s="1" t="s">
        <v>12811</v>
      </c>
      <c r="I2201" s="2">
        <f>(CoAC[[#This Row],[Column6]]/44.0995)*100</f>
        <v>96.462091406932046</v>
      </c>
    </row>
    <row r="2202" spans="1:9" x14ac:dyDescent="0.3">
      <c r="A2202" s="1" t="s">
        <v>7</v>
      </c>
      <c r="B2202" s="1" t="s">
        <v>12812</v>
      </c>
      <c r="C2202" s="1" t="s">
        <v>66542</v>
      </c>
      <c r="D2202" s="1" t="s">
        <v>12814</v>
      </c>
      <c r="E2202" s="1" t="s">
        <v>66543</v>
      </c>
      <c r="F2202" s="1" t="s">
        <v>66544</v>
      </c>
      <c r="G2202" s="1" t="s">
        <v>12817</v>
      </c>
      <c r="I2202" s="2">
        <f>(CoAC[[#This Row],[Column6]]/44.0995)*100</f>
        <v>96.461864646991472</v>
      </c>
    </row>
    <row r="2203" spans="1:9" x14ac:dyDescent="0.3">
      <c r="A2203" s="1" t="s">
        <v>7</v>
      </c>
      <c r="B2203" s="1" t="s">
        <v>12818</v>
      </c>
      <c r="C2203" s="1" t="s">
        <v>66545</v>
      </c>
      <c r="D2203" s="1" t="s">
        <v>12820</v>
      </c>
      <c r="E2203" s="1" t="s">
        <v>66546</v>
      </c>
      <c r="F2203" s="1" t="s">
        <v>66547</v>
      </c>
      <c r="G2203" s="1" t="s">
        <v>12823</v>
      </c>
      <c r="I2203" s="2">
        <f>(CoAC[[#This Row],[Column6]]/44.0995)*100</f>
        <v>96.46163788705087</v>
      </c>
    </row>
    <row r="2204" spans="1:9" x14ac:dyDescent="0.3">
      <c r="A2204" s="1" t="s">
        <v>7</v>
      </c>
      <c r="B2204" s="1" t="s">
        <v>12824</v>
      </c>
      <c r="C2204" s="1" t="s">
        <v>66548</v>
      </c>
      <c r="D2204" s="1" t="s">
        <v>12826</v>
      </c>
      <c r="E2204" s="1" t="s">
        <v>66549</v>
      </c>
      <c r="F2204" s="1" t="s">
        <v>66547</v>
      </c>
      <c r="G2204" s="1" t="s">
        <v>12829</v>
      </c>
      <c r="I2204" s="2">
        <f>(CoAC[[#This Row],[Column6]]/44.0995)*100</f>
        <v>96.46163788705087</v>
      </c>
    </row>
    <row r="2205" spans="1:9" x14ac:dyDescent="0.3">
      <c r="A2205" s="1" t="s">
        <v>7</v>
      </c>
      <c r="B2205" s="1" t="s">
        <v>12830</v>
      </c>
      <c r="C2205" s="1" t="s">
        <v>66550</v>
      </c>
      <c r="D2205" s="1" t="s">
        <v>12832</v>
      </c>
      <c r="E2205" s="1" t="s">
        <v>66551</v>
      </c>
      <c r="F2205" s="1" t="s">
        <v>66547</v>
      </c>
      <c r="G2205" s="1" t="s">
        <v>12697</v>
      </c>
      <c r="I2205" s="2">
        <f>(CoAC[[#This Row],[Column6]]/44.0995)*100</f>
        <v>96.46163788705087</v>
      </c>
    </row>
    <row r="2206" spans="1:9" x14ac:dyDescent="0.3">
      <c r="A2206" s="1" t="s">
        <v>7</v>
      </c>
      <c r="B2206" s="1" t="s">
        <v>12835</v>
      </c>
      <c r="C2206" s="1" t="s">
        <v>66552</v>
      </c>
      <c r="D2206" s="1" t="s">
        <v>12837</v>
      </c>
      <c r="E2206" s="1" t="s">
        <v>66553</v>
      </c>
      <c r="F2206" s="1" t="s">
        <v>66554</v>
      </c>
      <c r="G2206" s="1" t="s">
        <v>2305</v>
      </c>
      <c r="I2206" s="2">
        <f>(CoAC[[#This Row],[Column6]]/44.0995)*100</f>
        <v>96.461411127110281</v>
      </c>
    </row>
    <row r="2207" spans="1:9" x14ac:dyDescent="0.3">
      <c r="A2207" s="1" t="s">
        <v>7</v>
      </c>
      <c r="B2207" s="1" t="s">
        <v>12840</v>
      </c>
      <c r="C2207" s="1" t="s">
        <v>66555</v>
      </c>
      <c r="D2207" s="1" t="s">
        <v>12842</v>
      </c>
      <c r="E2207" s="1" t="s">
        <v>66556</v>
      </c>
      <c r="F2207" s="1" t="s">
        <v>66557</v>
      </c>
      <c r="G2207" s="1" t="s">
        <v>12845</v>
      </c>
      <c r="I2207" s="2">
        <f>(CoAC[[#This Row],[Column6]]/44.0995)*100</f>
        <v>96.461184367169693</v>
      </c>
    </row>
    <row r="2208" spans="1:9" x14ac:dyDescent="0.3">
      <c r="A2208" s="1" t="s">
        <v>7</v>
      </c>
      <c r="B2208" s="1" t="s">
        <v>12846</v>
      </c>
      <c r="C2208" s="1" t="s">
        <v>66558</v>
      </c>
      <c r="D2208" s="1" t="s">
        <v>12848</v>
      </c>
      <c r="E2208" s="1" t="s">
        <v>66559</v>
      </c>
      <c r="F2208" s="1" t="s">
        <v>66560</v>
      </c>
      <c r="G2208" s="1" t="s">
        <v>12851</v>
      </c>
      <c r="I2208" s="2">
        <f>(CoAC[[#This Row],[Column6]]/44.0995)*100</f>
        <v>96.460730847288517</v>
      </c>
    </row>
    <row r="2209" spans="1:9" x14ac:dyDescent="0.3">
      <c r="A2209" s="1" t="s">
        <v>7</v>
      </c>
      <c r="B2209" s="1" t="s">
        <v>12852</v>
      </c>
      <c r="C2209" s="1" t="s">
        <v>66561</v>
      </c>
      <c r="D2209" s="1" t="s">
        <v>12854</v>
      </c>
      <c r="E2209" s="1" t="s">
        <v>66562</v>
      </c>
      <c r="F2209" s="1" t="s">
        <v>66563</v>
      </c>
      <c r="G2209" s="1" t="s">
        <v>12857</v>
      </c>
      <c r="I2209" s="2">
        <f>(CoAC[[#This Row],[Column6]]/44.0995)*100</f>
        <v>96.460050567466766</v>
      </c>
    </row>
    <row r="2210" spans="1:9" x14ac:dyDescent="0.3">
      <c r="A2210" s="1" t="s">
        <v>7</v>
      </c>
      <c r="B2210" s="1" t="s">
        <v>12858</v>
      </c>
      <c r="C2210" s="1" t="s">
        <v>66564</v>
      </c>
      <c r="D2210" s="1" t="s">
        <v>12860</v>
      </c>
      <c r="E2210" s="1" t="s">
        <v>66565</v>
      </c>
      <c r="F2210" s="1" t="s">
        <v>66566</v>
      </c>
      <c r="G2210" s="1" t="s">
        <v>12863</v>
      </c>
      <c r="I2210" s="2">
        <f>(CoAC[[#This Row],[Column6]]/44.0995)*100</f>
        <v>96.459597047585589</v>
      </c>
    </row>
    <row r="2211" spans="1:9" x14ac:dyDescent="0.3">
      <c r="A2211" s="1" t="s">
        <v>7</v>
      </c>
      <c r="B2211" s="1" t="s">
        <v>12864</v>
      </c>
      <c r="C2211" s="1" t="s">
        <v>66567</v>
      </c>
      <c r="D2211" s="1" t="s">
        <v>12866</v>
      </c>
      <c r="E2211" s="1" t="s">
        <v>66568</v>
      </c>
      <c r="F2211" s="1" t="s">
        <v>66569</v>
      </c>
      <c r="G2211" s="1" t="s">
        <v>12869</v>
      </c>
      <c r="I2211" s="2">
        <f>(CoAC[[#This Row],[Column6]]/44.0995)*100</f>
        <v>96.459143527704398</v>
      </c>
    </row>
    <row r="2212" spans="1:9" x14ac:dyDescent="0.3">
      <c r="A2212" s="1" t="s">
        <v>7</v>
      </c>
      <c r="B2212" s="1" t="s">
        <v>12870</v>
      </c>
      <c r="C2212" s="1" t="s">
        <v>66570</v>
      </c>
      <c r="D2212" s="1" t="s">
        <v>12872</v>
      </c>
      <c r="E2212" s="1" t="s">
        <v>66571</v>
      </c>
      <c r="F2212" s="1" t="s">
        <v>66572</v>
      </c>
      <c r="G2212" s="1" t="s">
        <v>2311</v>
      </c>
      <c r="I2212" s="2">
        <f>(CoAC[[#This Row],[Column6]]/44.0995)*100</f>
        <v>96.458236487942045</v>
      </c>
    </row>
    <row r="2213" spans="1:9" x14ac:dyDescent="0.3">
      <c r="A2213" s="1" t="s">
        <v>7</v>
      </c>
      <c r="B2213" s="1" t="s">
        <v>12875</v>
      </c>
      <c r="C2213" s="1" t="s">
        <v>66573</v>
      </c>
      <c r="D2213" s="1" t="s">
        <v>12877</v>
      </c>
      <c r="E2213" s="1" t="s">
        <v>66574</v>
      </c>
      <c r="F2213" s="1" t="s">
        <v>66575</v>
      </c>
      <c r="G2213" s="1" t="s">
        <v>12880</v>
      </c>
      <c r="I2213" s="2">
        <f>(CoAC[[#This Row],[Column6]]/44.0995)*100</f>
        <v>96.457782968060855</v>
      </c>
    </row>
    <row r="2214" spans="1:9" x14ac:dyDescent="0.3">
      <c r="A2214" s="1" t="s">
        <v>7</v>
      </c>
      <c r="B2214" s="1" t="s">
        <v>12881</v>
      </c>
      <c r="C2214" s="1" t="s">
        <v>66576</v>
      </c>
      <c r="D2214" s="1" t="s">
        <v>12883</v>
      </c>
      <c r="E2214" s="1" t="s">
        <v>66577</v>
      </c>
      <c r="F2214" s="1" t="s">
        <v>66578</v>
      </c>
      <c r="G2214" s="1" t="s">
        <v>12886</v>
      </c>
      <c r="I2214" s="2">
        <f>(CoAC[[#This Row],[Column6]]/44.0995)*100</f>
        <v>96.45755620812028</v>
      </c>
    </row>
    <row r="2215" spans="1:9" x14ac:dyDescent="0.3">
      <c r="A2215" s="1" t="s">
        <v>7</v>
      </c>
      <c r="B2215" s="1" t="s">
        <v>12887</v>
      </c>
      <c r="C2215" s="1" t="s">
        <v>66579</v>
      </c>
      <c r="D2215" s="1" t="s">
        <v>12889</v>
      </c>
      <c r="E2215" s="1" t="s">
        <v>66580</v>
      </c>
      <c r="F2215" s="1" t="s">
        <v>66581</v>
      </c>
      <c r="G2215" s="1" t="s">
        <v>12892</v>
      </c>
      <c r="I2215" s="2">
        <f>(CoAC[[#This Row],[Column6]]/44.0995)*100</f>
        <v>96.457102688239104</v>
      </c>
    </row>
    <row r="2216" spans="1:9" x14ac:dyDescent="0.3">
      <c r="A2216" s="1" t="s">
        <v>7</v>
      </c>
      <c r="B2216" s="1" t="s">
        <v>12893</v>
      </c>
      <c r="C2216" s="1" t="s">
        <v>66582</v>
      </c>
      <c r="D2216" s="1" t="s">
        <v>12895</v>
      </c>
      <c r="E2216" s="1" t="s">
        <v>66583</v>
      </c>
      <c r="F2216" s="1" t="s">
        <v>66581</v>
      </c>
      <c r="G2216" s="1" t="s">
        <v>12898</v>
      </c>
      <c r="I2216" s="2">
        <f>(CoAC[[#This Row],[Column6]]/44.0995)*100</f>
        <v>96.457102688239104</v>
      </c>
    </row>
    <row r="2217" spans="1:9" x14ac:dyDescent="0.3">
      <c r="A2217" s="1" t="s">
        <v>7</v>
      </c>
      <c r="B2217" s="1" t="s">
        <v>12899</v>
      </c>
      <c r="C2217" s="1" t="s">
        <v>66584</v>
      </c>
      <c r="D2217" s="1" t="s">
        <v>12901</v>
      </c>
      <c r="E2217" s="1" t="s">
        <v>66585</v>
      </c>
      <c r="F2217" s="1" t="s">
        <v>66581</v>
      </c>
      <c r="G2217" s="1" t="s">
        <v>12904</v>
      </c>
      <c r="I2217" s="2">
        <f>(CoAC[[#This Row],[Column6]]/44.0995)*100</f>
        <v>96.457102688239104</v>
      </c>
    </row>
    <row r="2218" spans="1:9" x14ac:dyDescent="0.3">
      <c r="A2218" s="1" t="s">
        <v>7</v>
      </c>
      <c r="B2218" s="1" t="s">
        <v>12905</v>
      </c>
      <c r="C2218" s="1" t="s">
        <v>66586</v>
      </c>
      <c r="D2218" s="1" t="s">
        <v>12907</v>
      </c>
      <c r="E2218" s="1" t="s">
        <v>66587</v>
      </c>
      <c r="F2218" s="1" t="s">
        <v>66588</v>
      </c>
      <c r="G2218" s="1" t="s">
        <v>2317</v>
      </c>
      <c r="I2218" s="2">
        <f>(CoAC[[#This Row],[Column6]]/44.0995)*100</f>
        <v>96.456875928298501</v>
      </c>
    </row>
    <row r="2219" spans="1:9" x14ac:dyDescent="0.3">
      <c r="A2219" s="1" t="s">
        <v>7</v>
      </c>
      <c r="B2219" s="1" t="s">
        <v>12910</v>
      </c>
      <c r="C2219" s="1" t="s">
        <v>66589</v>
      </c>
      <c r="D2219" s="1" t="s">
        <v>12912</v>
      </c>
      <c r="E2219" s="1" t="s">
        <v>66590</v>
      </c>
      <c r="F2219" s="1" t="s">
        <v>66588</v>
      </c>
      <c r="G2219" s="1" t="s">
        <v>12915</v>
      </c>
      <c r="I2219" s="2">
        <f>(CoAC[[#This Row],[Column6]]/44.0995)*100</f>
        <v>96.456875928298501</v>
      </c>
    </row>
    <row r="2220" spans="1:9" x14ac:dyDescent="0.3">
      <c r="A2220" s="1" t="s">
        <v>7</v>
      </c>
      <c r="B2220" s="1" t="s">
        <v>12916</v>
      </c>
      <c r="C2220" s="1" t="s">
        <v>66591</v>
      </c>
      <c r="D2220" s="1" t="s">
        <v>12918</v>
      </c>
      <c r="E2220" s="1" t="s">
        <v>66592</v>
      </c>
      <c r="F2220" s="1" t="s">
        <v>66593</v>
      </c>
      <c r="G2220" s="1" t="s">
        <v>12921</v>
      </c>
      <c r="I2220" s="2">
        <f>(CoAC[[#This Row],[Column6]]/44.0995)*100</f>
        <v>96.456649168357927</v>
      </c>
    </row>
    <row r="2221" spans="1:9" x14ac:dyDescent="0.3">
      <c r="A2221" s="1" t="s">
        <v>7</v>
      </c>
      <c r="B2221" s="1" t="s">
        <v>12922</v>
      </c>
      <c r="C2221" s="1" t="s">
        <v>66594</v>
      </c>
      <c r="D2221" s="1" t="s">
        <v>12924</v>
      </c>
      <c r="E2221" s="1" t="s">
        <v>66595</v>
      </c>
      <c r="F2221" s="1" t="s">
        <v>66596</v>
      </c>
      <c r="G2221" s="1" t="s">
        <v>12927</v>
      </c>
      <c r="I2221" s="2">
        <f>(CoAC[[#This Row],[Column6]]/44.0995)*100</f>
        <v>96.456422408417325</v>
      </c>
    </row>
    <row r="2222" spans="1:9" x14ac:dyDescent="0.3">
      <c r="A2222" s="1" t="s">
        <v>7</v>
      </c>
      <c r="B2222" s="1" t="s">
        <v>12928</v>
      </c>
      <c r="C2222" s="1" t="s">
        <v>66597</v>
      </c>
      <c r="D2222" s="1" t="s">
        <v>12930</v>
      </c>
      <c r="E2222" s="1" t="s">
        <v>66598</v>
      </c>
      <c r="F2222" s="1" t="s">
        <v>66599</v>
      </c>
      <c r="G2222" s="1" t="s">
        <v>12933</v>
      </c>
      <c r="I2222" s="2">
        <f>(CoAC[[#This Row],[Column6]]/44.0995)*100</f>
        <v>96.456195648476751</v>
      </c>
    </row>
    <row r="2223" spans="1:9" x14ac:dyDescent="0.3">
      <c r="A2223" s="1" t="s">
        <v>7</v>
      </c>
      <c r="B2223" s="1" t="s">
        <v>12934</v>
      </c>
      <c r="C2223" s="1" t="s">
        <v>66600</v>
      </c>
      <c r="D2223" s="1" t="s">
        <v>12936</v>
      </c>
      <c r="E2223" s="1" t="s">
        <v>66601</v>
      </c>
      <c r="F2223" s="1" t="s">
        <v>66602</v>
      </c>
      <c r="G2223" s="1" t="s">
        <v>12939</v>
      </c>
      <c r="I2223" s="2">
        <f>(CoAC[[#This Row],[Column6]]/44.0995)*100</f>
        <v>96.455968888536148</v>
      </c>
    </row>
    <row r="2224" spans="1:9" x14ac:dyDescent="0.3">
      <c r="A2224" s="1" t="s">
        <v>7</v>
      </c>
      <c r="B2224" s="1" t="s">
        <v>12940</v>
      </c>
      <c r="C2224" s="1" t="s">
        <v>66603</v>
      </c>
      <c r="D2224" s="1" t="s">
        <v>12942</v>
      </c>
      <c r="E2224" s="1" t="s">
        <v>66604</v>
      </c>
      <c r="F2224" s="1" t="s">
        <v>66605</v>
      </c>
      <c r="G2224" s="1" t="s">
        <v>2323</v>
      </c>
      <c r="I2224" s="2">
        <f>(CoAC[[#This Row],[Column6]]/44.0995)*100</f>
        <v>96.455288608714383</v>
      </c>
    </row>
    <row r="2225" spans="1:9" x14ac:dyDescent="0.3">
      <c r="A2225" s="1" t="s">
        <v>7</v>
      </c>
      <c r="B2225" s="1" t="s">
        <v>12945</v>
      </c>
      <c r="C2225" s="1" t="s">
        <v>66606</v>
      </c>
      <c r="D2225" s="1" t="s">
        <v>12947</v>
      </c>
      <c r="E2225" s="1" t="s">
        <v>66607</v>
      </c>
      <c r="F2225" s="1" t="s">
        <v>66608</v>
      </c>
      <c r="G2225" s="1" t="s">
        <v>12950</v>
      </c>
      <c r="I2225" s="2">
        <f>(CoAC[[#This Row],[Column6]]/44.0995)*100</f>
        <v>96.454835088833207</v>
      </c>
    </row>
    <row r="2226" spans="1:9" x14ac:dyDescent="0.3">
      <c r="A2226" s="1" t="s">
        <v>7</v>
      </c>
      <c r="B2226" s="1" t="s">
        <v>12951</v>
      </c>
      <c r="C2226" s="1" t="s">
        <v>66609</v>
      </c>
      <c r="D2226" s="1" t="s">
        <v>12953</v>
      </c>
      <c r="E2226" s="1" t="s">
        <v>66610</v>
      </c>
      <c r="F2226" s="1" t="s">
        <v>66611</v>
      </c>
      <c r="G2226" s="1" t="s">
        <v>12956</v>
      </c>
      <c r="I2226" s="2">
        <f>(CoAC[[#This Row],[Column6]]/44.0995)*100</f>
        <v>96.45438156895203</v>
      </c>
    </row>
    <row r="2227" spans="1:9" x14ac:dyDescent="0.3">
      <c r="A2227" s="1" t="s">
        <v>7</v>
      </c>
      <c r="B2227" s="1" t="s">
        <v>12957</v>
      </c>
      <c r="C2227" s="1" t="s">
        <v>66612</v>
      </c>
      <c r="D2227" s="1" t="s">
        <v>12959</v>
      </c>
      <c r="E2227" s="1" t="s">
        <v>66613</v>
      </c>
      <c r="F2227" s="1" t="s">
        <v>66614</v>
      </c>
      <c r="G2227" s="1" t="s">
        <v>12961</v>
      </c>
      <c r="I2227" s="2">
        <f>(CoAC[[#This Row],[Column6]]/44.0995)*100</f>
        <v>96.453928049070853</v>
      </c>
    </row>
    <row r="2228" spans="1:9" x14ac:dyDescent="0.3">
      <c r="A2228" s="1" t="s">
        <v>7</v>
      </c>
      <c r="B2228" s="1" t="s">
        <v>12962</v>
      </c>
      <c r="C2228" s="1" t="s">
        <v>66615</v>
      </c>
      <c r="D2228" s="1" t="s">
        <v>12964</v>
      </c>
      <c r="E2228" s="1" t="s">
        <v>66616</v>
      </c>
      <c r="F2228" s="1" t="s">
        <v>66617</v>
      </c>
      <c r="G2228" s="1" t="s">
        <v>12967</v>
      </c>
      <c r="I2228" s="2">
        <f>(CoAC[[#This Row],[Column6]]/44.0995)*100</f>
        <v>96.453701289130265</v>
      </c>
    </row>
    <row r="2229" spans="1:9" x14ac:dyDescent="0.3">
      <c r="A2229" s="1" t="s">
        <v>7</v>
      </c>
      <c r="B2229" s="1" t="s">
        <v>12968</v>
      </c>
      <c r="C2229" s="1" t="s">
        <v>66618</v>
      </c>
      <c r="D2229" s="1" t="s">
        <v>12970</v>
      </c>
      <c r="E2229" s="1" t="s">
        <v>66619</v>
      </c>
      <c r="F2229" s="1" t="s">
        <v>66620</v>
      </c>
      <c r="G2229" s="1" t="s">
        <v>12973</v>
      </c>
      <c r="I2229" s="2">
        <f>(CoAC[[#This Row],[Column6]]/44.0995)*100</f>
        <v>96.453247769249089</v>
      </c>
    </row>
    <row r="2230" spans="1:9" x14ac:dyDescent="0.3">
      <c r="A2230" s="1" t="s">
        <v>7</v>
      </c>
      <c r="B2230" s="1" t="s">
        <v>12974</v>
      </c>
      <c r="C2230" s="1" t="s">
        <v>66621</v>
      </c>
      <c r="D2230" s="1" t="s">
        <v>12976</v>
      </c>
      <c r="E2230" s="1" t="s">
        <v>47503</v>
      </c>
      <c r="F2230" s="1" t="s">
        <v>66622</v>
      </c>
      <c r="G2230" s="1" t="s">
        <v>2329</v>
      </c>
      <c r="I2230" s="2">
        <f>(CoAC[[#This Row],[Column6]]/44.0995)*100</f>
        <v>96.453021009308486</v>
      </c>
    </row>
    <row r="2231" spans="1:9" x14ac:dyDescent="0.3">
      <c r="A2231" s="1" t="s">
        <v>7</v>
      </c>
      <c r="B2231" s="1" t="s">
        <v>12979</v>
      </c>
      <c r="C2231" s="1" t="s">
        <v>66623</v>
      </c>
      <c r="D2231" s="1" t="s">
        <v>12981</v>
      </c>
      <c r="E2231" s="1" t="s">
        <v>66624</v>
      </c>
      <c r="F2231" s="1" t="s">
        <v>66625</v>
      </c>
      <c r="G2231" s="1" t="s">
        <v>12984</v>
      </c>
      <c r="I2231" s="2">
        <f>(CoAC[[#This Row],[Column6]]/44.0995)*100</f>
        <v>96.452794249367912</v>
      </c>
    </row>
    <row r="2232" spans="1:9" x14ac:dyDescent="0.3">
      <c r="A2232" s="1" t="s">
        <v>7</v>
      </c>
      <c r="B2232" s="1" t="s">
        <v>12985</v>
      </c>
      <c r="C2232" s="1" t="s">
        <v>66626</v>
      </c>
      <c r="D2232" s="1" t="s">
        <v>12987</v>
      </c>
      <c r="E2232" s="1" t="s">
        <v>66627</v>
      </c>
      <c r="F2232" s="1" t="s">
        <v>66628</v>
      </c>
      <c r="G2232" s="1" t="s">
        <v>12990</v>
      </c>
      <c r="I2232" s="2">
        <f>(CoAC[[#This Row],[Column6]]/44.0995)*100</f>
        <v>96.452567489427324</v>
      </c>
    </row>
    <row r="2233" spans="1:9" x14ac:dyDescent="0.3">
      <c r="A2233" s="1" t="s">
        <v>7</v>
      </c>
      <c r="B2233" s="1" t="s">
        <v>12991</v>
      </c>
      <c r="C2233" s="1" t="s">
        <v>66629</v>
      </c>
      <c r="D2233" s="1" t="s">
        <v>12993</v>
      </c>
      <c r="E2233" s="1" t="s">
        <v>66630</v>
      </c>
      <c r="F2233" s="1" t="s">
        <v>66631</v>
      </c>
      <c r="G2233" s="1" t="s">
        <v>12996</v>
      </c>
      <c r="I2233" s="2">
        <f>(CoAC[[#This Row],[Column6]]/44.0995)*100</f>
        <v>96.452340729486721</v>
      </c>
    </row>
    <row r="2234" spans="1:9" x14ac:dyDescent="0.3">
      <c r="A2234" s="1" t="s">
        <v>7</v>
      </c>
      <c r="B2234" s="1" t="s">
        <v>12997</v>
      </c>
      <c r="C2234" s="1" t="s">
        <v>66632</v>
      </c>
      <c r="D2234" s="1" t="s">
        <v>12999</v>
      </c>
      <c r="E2234" s="1" t="s">
        <v>66633</v>
      </c>
      <c r="F2234" s="1" t="s">
        <v>66634</v>
      </c>
      <c r="G2234" s="1" t="s">
        <v>13001</v>
      </c>
      <c r="I2234" s="2">
        <f>(CoAC[[#This Row],[Column6]]/44.0995)*100</f>
        <v>96.451887209605545</v>
      </c>
    </row>
    <row r="2235" spans="1:9" x14ac:dyDescent="0.3">
      <c r="A2235" s="1" t="s">
        <v>7</v>
      </c>
      <c r="B2235" s="1" t="s">
        <v>13002</v>
      </c>
      <c r="C2235" s="1" t="s">
        <v>12996</v>
      </c>
      <c r="D2235" s="1" t="s">
        <v>13004</v>
      </c>
      <c r="E2235" s="1" t="s">
        <v>66635</v>
      </c>
      <c r="F2235" s="1" t="s">
        <v>66636</v>
      </c>
      <c r="G2235" s="1" t="s">
        <v>13007</v>
      </c>
      <c r="I2235" s="2">
        <f>(CoAC[[#This Row],[Column6]]/44.0995)*100</f>
        <v>96.451660449664971</v>
      </c>
    </row>
    <row r="2236" spans="1:9" x14ac:dyDescent="0.3">
      <c r="A2236" s="1" t="s">
        <v>7</v>
      </c>
      <c r="B2236" s="1" t="s">
        <v>13008</v>
      </c>
      <c r="C2236" s="1" t="s">
        <v>13001</v>
      </c>
      <c r="D2236" s="1" t="s">
        <v>13010</v>
      </c>
      <c r="E2236" s="1" t="s">
        <v>66637</v>
      </c>
      <c r="F2236" s="1" t="s">
        <v>66638</v>
      </c>
      <c r="G2236" s="1" t="s">
        <v>2334</v>
      </c>
      <c r="I2236" s="2">
        <f>(CoAC[[#This Row],[Column6]]/44.0995)*100</f>
        <v>96.451206929783794</v>
      </c>
    </row>
    <row r="2237" spans="1:9" x14ac:dyDescent="0.3">
      <c r="A2237" s="1" t="s">
        <v>7</v>
      </c>
      <c r="B2237" s="1" t="s">
        <v>13013</v>
      </c>
      <c r="C2237" s="1" t="s">
        <v>66639</v>
      </c>
      <c r="D2237" s="1" t="s">
        <v>13015</v>
      </c>
      <c r="E2237" s="1" t="s">
        <v>66640</v>
      </c>
      <c r="F2237" s="1" t="s">
        <v>66641</v>
      </c>
      <c r="G2237" s="1" t="s">
        <v>13018</v>
      </c>
      <c r="I2237" s="2">
        <f>(CoAC[[#This Row],[Column6]]/44.0995)*100</f>
        <v>96.450980169843191</v>
      </c>
    </row>
    <row r="2238" spans="1:9" x14ac:dyDescent="0.3">
      <c r="A2238" s="1" t="s">
        <v>7</v>
      </c>
      <c r="B2238" s="1" t="s">
        <v>13019</v>
      </c>
      <c r="C2238" s="1" t="s">
        <v>66642</v>
      </c>
      <c r="D2238" s="1" t="s">
        <v>13021</v>
      </c>
      <c r="E2238" s="1" t="s">
        <v>59990</v>
      </c>
      <c r="F2238" s="1" t="s">
        <v>66643</v>
      </c>
      <c r="G2238" s="1" t="s">
        <v>13024</v>
      </c>
      <c r="I2238" s="2">
        <f>(CoAC[[#This Row],[Column6]]/44.0995)*100</f>
        <v>96.450753409902617</v>
      </c>
    </row>
    <row r="2239" spans="1:9" x14ac:dyDescent="0.3">
      <c r="A2239" s="1" t="s">
        <v>7</v>
      </c>
      <c r="B2239" s="1" t="s">
        <v>13025</v>
      </c>
      <c r="C2239" s="1" t="s">
        <v>66644</v>
      </c>
      <c r="D2239" s="1" t="s">
        <v>13027</v>
      </c>
      <c r="E2239" s="1" t="s">
        <v>66645</v>
      </c>
      <c r="F2239" s="1" t="s">
        <v>66646</v>
      </c>
      <c r="G2239" s="1" t="s">
        <v>13030</v>
      </c>
      <c r="I2239" s="2">
        <f>(CoAC[[#This Row],[Column6]]/44.0995)*100</f>
        <v>96.450526649962015</v>
      </c>
    </row>
    <row r="2240" spans="1:9" x14ac:dyDescent="0.3">
      <c r="A2240" s="1" t="s">
        <v>7</v>
      </c>
      <c r="B2240" s="1" t="s">
        <v>13031</v>
      </c>
      <c r="C2240" s="1" t="s">
        <v>66647</v>
      </c>
      <c r="D2240" s="1" t="s">
        <v>13033</v>
      </c>
      <c r="E2240" s="1" t="s">
        <v>66648</v>
      </c>
      <c r="F2240" s="1" t="s">
        <v>66649</v>
      </c>
      <c r="G2240" s="1" t="s">
        <v>13036</v>
      </c>
      <c r="I2240" s="2">
        <f>(CoAC[[#This Row],[Column6]]/44.0995)*100</f>
        <v>96.450073130080838</v>
      </c>
    </row>
    <row r="2241" spans="1:9" x14ac:dyDescent="0.3">
      <c r="A2241" s="1" t="s">
        <v>7</v>
      </c>
      <c r="B2241" s="1" t="s">
        <v>13037</v>
      </c>
      <c r="C2241" s="1" t="s">
        <v>66650</v>
      </c>
      <c r="D2241" s="1" t="s">
        <v>13039</v>
      </c>
      <c r="E2241" s="1" t="s">
        <v>4800</v>
      </c>
      <c r="F2241" s="1" t="s">
        <v>66651</v>
      </c>
      <c r="G2241" s="1" t="s">
        <v>13042</v>
      </c>
      <c r="I2241" s="2">
        <f>(CoAC[[#This Row],[Column6]]/44.0995)*100</f>
        <v>96.449846370140264</v>
      </c>
    </row>
    <row r="2242" spans="1:9" x14ac:dyDescent="0.3">
      <c r="A2242" s="1" t="s">
        <v>7</v>
      </c>
      <c r="B2242" s="1" t="s">
        <v>13043</v>
      </c>
      <c r="C2242" s="1" t="s">
        <v>66652</v>
      </c>
      <c r="D2242" s="1" t="s">
        <v>13045</v>
      </c>
      <c r="E2242" s="1" t="s">
        <v>66653</v>
      </c>
      <c r="F2242" s="1" t="s">
        <v>66654</v>
      </c>
      <c r="G2242" s="1" t="s">
        <v>2340</v>
      </c>
      <c r="I2242" s="2">
        <f>(CoAC[[#This Row],[Column6]]/44.0995)*100</f>
        <v>96.449392850259088</v>
      </c>
    </row>
    <row r="2243" spans="1:9" x14ac:dyDescent="0.3">
      <c r="A2243" s="1" t="s">
        <v>7</v>
      </c>
      <c r="B2243" s="1" t="s">
        <v>13048</v>
      </c>
      <c r="C2243" s="1" t="s">
        <v>66655</v>
      </c>
      <c r="D2243" s="1" t="s">
        <v>13050</v>
      </c>
      <c r="E2243" s="1" t="s">
        <v>66656</v>
      </c>
      <c r="F2243" s="1" t="s">
        <v>66657</v>
      </c>
      <c r="G2243" s="1" t="s">
        <v>13053</v>
      </c>
      <c r="I2243" s="2">
        <f>(CoAC[[#This Row],[Column6]]/44.0995)*100</f>
        <v>96.449166090318485</v>
      </c>
    </row>
    <row r="2244" spans="1:9" x14ac:dyDescent="0.3">
      <c r="A2244" s="1" t="s">
        <v>7</v>
      </c>
      <c r="B2244" s="1" t="s">
        <v>13054</v>
      </c>
      <c r="C2244" s="1" t="s">
        <v>66658</v>
      </c>
      <c r="D2244" s="1" t="s">
        <v>13056</v>
      </c>
      <c r="E2244" s="1" t="s">
        <v>66659</v>
      </c>
      <c r="F2244" s="1" t="s">
        <v>66660</v>
      </c>
      <c r="G2244" s="1" t="s">
        <v>13059</v>
      </c>
      <c r="I2244" s="2">
        <f>(CoAC[[#This Row],[Column6]]/44.0995)*100</f>
        <v>96.448712570437309</v>
      </c>
    </row>
    <row r="2245" spans="1:9" x14ac:dyDescent="0.3">
      <c r="A2245" s="1" t="s">
        <v>7</v>
      </c>
      <c r="B2245" s="1" t="s">
        <v>13060</v>
      </c>
      <c r="C2245" s="1" t="s">
        <v>66661</v>
      </c>
      <c r="D2245" s="1" t="s">
        <v>13062</v>
      </c>
      <c r="E2245" s="1" t="s">
        <v>51332</v>
      </c>
      <c r="F2245" s="1" t="s">
        <v>66662</v>
      </c>
      <c r="G2245" s="1" t="s">
        <v>13065</v>
      </c>
      <c r="I2245" s="2">
        <f>(CoAC[[#This Row],[Column6]]/44.0995)*100</f>
        <v>96.448032290615544</v>
      </c>
    </row>
    <row r="2246" spans="1:9" x14ac:dyDescent="0.3">
      <c r="A2246" s="1" t="s">
        <v>7</v>
      </c>
      <c r="B2246" s="1" t="s">
        <v>13066</v>
      </c>
      <c r="C2246" s="1" t="s">
        <v>66663</v>
      </c>
      <c r="D2246" s="1" t="s">
        <v>13068</v>
      </c>
      <c r="E2246" s="1" t="s">
        <v>66664</v>
      </c>
      <c r="F2246" s="1" t="s">
        <v>66665</v>
      </c>
      <c r="G2246" s="1" t="s">
        <v>13071</v>
      </c>
      <c r="I2246" s="2">
        <f>(CoAC[[#This Row],[Column6]]/44.0995)*100</f>
        <v>96.447578770734353</v>
      </c>
    </row>
    <row r="2247" spans="1:9" x14ac:dyDescent="0.3">
      <c r="A2247" s="1" t="s">
        <v>7</v>
      </c>
      <c r="B2247" s="1" t="s">
        <v>13072</v>
      </c>
      <c r="C2247" s="1" t="s">
        <v>66666</v>
      </c>
      <c r="D2247" s="1" t="s">
        <v>13074</v>
      </c>
      <c r="E2247" s="1" t="s">
        <v>66667</v>
      </c>
      <c r="F2247" s="1" t="s">
        <v>66668</v>
      </c>
      <c r="G2247" s="1" t="s">
        <v>13077</v>
      </c>
      <c r="I2247" s="2">
        <f>(CoAC[[#This Row],[Column6]]/44.0995)*100</f>
        <v>96.447125250853176</v>
      </c>
    </row>
    <row r="2248" spans="1:9" x14ac:dyDescent="0.3">
      <c r="A2248" s="1" t="s">
        <v>7</v>
      </c>
      <c r="B2248" s="1" t="s">
        <v>13078</v>
      </c>
      <c r="C2248" s="1" t="s">
        <v>66669</v>
      </c>
      <c r="D2248" s="1" t="s">
        <v>13080</v>
      </c>
      <c r="E2248" s="1" t="s">
        <v>66670</v>
      </c>
      <c r="F2248" s="1" t="s">
        <v>66671</v>
      </c>
      <c r="G2248" s="1" t="s">
        <v>2346</v>
      </c>
      <c r="I2248" s="2">
        <f>(CoAC[[#This Row],[Column6]]/44.0995)*100</f>
        <v>96.446898490912602</v>
      </c>
    </row>
    <row r="2249" spans="1:9" x14ac:dyDescent="0.3">
      <c r="A2249" s="1" t="s">
        <v>7</v>
      </c>
      <c r="B2249" s="1" t="s">
        <v>13083</v>
      </c>
      <c r="C2249" s="1" t="s">
        <v>66672</v>
      </c>
      <c r="D2249" s="1" t="s">
        <v>13085</v>
      </c>
      <c r="E2249" s="1" t="s">
        <v>66673</v>
      </c>
      <c r="F2249" s="1" t="s">
        <v>66674</v>
      </c>
      <c r="G2249" s="1" t="s">
        <v>13088</v>
      </c>
      <c r="I2249" s="2">
        <f>(CoAC[[#This Row],[Column6]]/44.0995)*100</f>
        <v>96.446444971031426</v>
      </c>
    </row>
    <row r="2250" spans="1:9" x14ac:dyDescent="0.3">
      <c r="A2250" s="1" t="s">
        <v>7</v>
      </c>
      <c r="B2250" s="1" t="s">
        <v>13089</v>
      </c>
      <c r="C2250" s="1" t="s">
        <v>66675</v>
      </c>
      <c r="D2250" s="1" t="s">
        <v>13091</v>
      </c>
      <c r="E2250" s="1" t="s">
        <v>66676</v>
      </c>
      <c r="F2250" s="1" t="s">
        <v>66677</v>
      </c>
      <c r="G2250" s="1" t="s">
        <v>13094</v>
      </c>
      <c r="I2250" s="2">
        <f>(CoAC[[#This Row],[Column6]]/44.0995)*100</f>
        <v>96.446218211090823</v>
      </c>
    </row>
    <row r="2251" spans="1:9" x14ac:dyDescent="0.3">
      <c r="A2251" s="1" t="s">
        <v>7</v>
      </c>
      <c r="B2251" s="1" t="s">
        <v>13095</v>
      </c>
      <c r="C2251" s="1" t="s">
        <v>66678</v>
      </c>
      <c r="D2251" s="1" t="s">
        <v>13097</v>
      </c>
      <c r="E2251" s="1" t="s">
        <v>66679</v>
      </c>
      <c r="F2251" s="1" t="s">
        <v>66680</v>
      </c>
      <c r="G2251" s="1" t="s">
        <v>13100</v>
      </c>
      <c r="I2251" s="2">
        <f>(CoAC[[#This Row],[Column6]]/44.0995)*100</f>
        <v>96.445991451150249</v>
      </c>
    </row>
    <row r="2252" spans="1:9" x14ac:dyDescent="0.3">
      <c r="A2252" s="1" t="s">
        <v>7</v>
      </c>
      <c r="B2252" s="1" t="s">
        <v>13101</v>
      </c>
      <c r="C2252" s="1" t="s">
        <v>66681</v>
      </c>
      <c r="D2252" s="1" t="s">
        <v>13103</v>
      </c>
      <c r="E2252" s="1" t="s">
        <v>66682</v>
      </c>
      <c r="F2252" s="1" t="s">
        <v>66683</v>
      </c>
      <c r="G2252" s="1" t="s">
        <v>13106</v>
      </c>
      <c r="I2252" s="2">
        <f>(CoAC[[#This Row],[Column6]]/44.0995)*100</f>
        <v>96.445764691209661</v>
      </c>
    </row>
    <row r="2253" spans="1:9" x14ac:dyDescent="0.3">
      <c r="A2253" s="1" t="s">
        <v>7</v>
      </c>
      <c r="B2253" s="1" t="s">
        <v>13107</v>
      </c>
      <c r="C2253" s="1" t="s">
        <v>66684</v>
      </c>
      <c r="D2253" s="1" t="s">
        <v>13109</v>
      </c>
      <c r="E2253" s="1" t="s">
        <v>66685</v>
      </c>
      <c r="F2253" s="1" t="s">
        <v>66686</v>
      </c>
      <c r="G2253" s="1" t="s">
        <v>13112</v>
      </c>
      <c r="I2253" s="2">
        <f>(CoAC[[#This Row],[Column6]]/44.0995)*100</f>
        <v>96.445537931269058</v>
      </c>
    </row>
    <row r="2254" spans="1:9" x14ac:dyDescent="0.3">
      <c r="A2254" s="1" t="s">
        <v>7</v>
      </c>
      <c r="B2254" s="1" t="s">
        <v>13113</v>
      </c>
      <c r="C2254" s="1" t="s">
        <v>66687</v>
      </c>
      <c r="D2254" s="1" t="s">
        <v>13115</v>
      </c>
      <c r="E2254" s="1" t="s">
        <v>66688</v>
      </c>
      <c r="F2254" s="1" t="s">
        <v>66689</v>
      </c>
      <c r="G2254" s="1" t="s">
        <v>2352</v>
      </c>
      <c r="I2254" s="2">
        <f>(CoAC[[#This Row],[Column6]]/44.0995)*100</f>
        <v>96.445084411387882</v>
      </c>
    </row>
    <row r="2255" spans="1:9" x14ac:dyDescent="0.3">
      <c r="A2255" s="1" t="s">
        <v>7</v>
      </c>
      <c r="B2255" s="1" t="s">
        <v>13118</v>
      </c>
      <c r="C2255" s="1" t="s">
        <v>66690</v>
      </c>
      <c r="D2255" s="1" t="s">
        <v>13120</v>
      </c>
      <c r="E2255" s="1" t="s">
        <v>51364</v>
      </c>
      <c r="F2255" s="1" t="s">
        <v>66691</v>
      </c>
      <c r="G2255" s="1" t="s">
        <v>13123</v>
      </c>
      <c r="I2255" s="2">
        <f>(CoAC[[#This Row],[Column6]]/44.0995)*100</f>
        <v>96.444857651447307</v>
      </c>
    </row>
    <row r="2256" spans="1:9" x14ac:dyDescent="0.3">
      <c r="A2256" s="1" t="s">
        <v>7</v>
      </c>
      <c r="B2256" s="1" t="s">
        <v>13124</v>
      </c>
      <c r="C2256" s="1" t="s">
        <v>66692</v>
      </c>
      <c r="D2256" s="1" t="s">
        <v>13126</v>
      </c>
      <c r="E2256" s="1" t="s">
        <v>66693</v>
      </c>
      <c r="F2256" s="1" t="s">
        <v>66694</v>
      </c>
      <c r="G2256" s="1" t="s">
        <v>13129</v>
      </c>
      <c r="I2256" s="2">
        <f>(CoAC[[#This Row],[Column6]]/44.0995)*100</f>
        <v>96.444404131566117</v>
      </c>
    </row>
    <row r="2257" spans="1:9" x14ac:dyDescent="0.3">
      <c r="A2257" s="1" t="s">
        <v>7</v>
      </c>
      <c r="B2257" s="1" t="s">
        <v>13130</v>
      </c>
      <c r="C2257" s="1" t="s">
        <v>66695</v>
      </c>
      <c r="D2257" s="1" t="s">
        <v>13132</v>
      </c>
      <c r="E2257" s="1" t="s">
        <v>66696</v>
      </c>
      <c r="F2257" s="1" t="s">
        <v>66697</v>
      </c>
      <c r="G2257" s="1" t="s">
        <v>13135</v>
      </c>
      <c r="I2257" s="2">
        <f>(CoAC[[#This Row],[Column6]]/44.0995)*100</f>
        <v>96.443950611684954</v>
      </c>
    </row>
    <row r="2258" spans="1:9" x14ac:dyDescent="0.3">
      <c r="A2258" s="1" t="s">
        <v>7</v>
      </c>
      <c r="B2258" s="1" t="s">
        <v>13136</v>
      </c>
      <c r="C2258" s="1" t="s">
        <v>66698</v>
      </c>
      <c r="D2258" s="1" t="s">
        <v>13138</v>
      </c>
      <c r="E2258" s="1" t="s">
        <v>66699</v>
      </c>
      <c r="F2258" s="1" t="s">
        <v>66700</v>
      </c>
      <c r="G2258" s="1" t="s">
        <v>13141</v>
      </c>
      <c r="I2258" s="2">
        <f>(CoAC[[#This Row],[Column6]]/44.0995)*100</f>
        <v>96.443497091803764</v>
      </c>
    </row>
    <row r="2259" spans="1:9" x14ac:dyDescent="0.3">
      <c r="A2259" s="1" t="s">
        <v>7</v>
      </c>
      <c r="B2259" s="1" t="s">
        <v>13142</v>
      </c>
      <c r="C2259" s="1" t="s">
        <v>66701</v>
      </c>
      <c r="D2259" s="1" t="s">
        <v>13144</v>
      </c>
      <c r="E2259" s="1" t="s">
        <v>66702</v>
      </c>
      <c r="F2259" s="1" t="s">
        <v>66703</v>
      </c>
      <c r="G2259" s="1" t="s">
        <v>13147</v>
      </c>
      <c r="I2259" s="2">
        <f>(CoAC[[#This Row],[Column6]]/44.0995)*100</f>
        <v>96.443043571922587</v>
      </c>
    </row>
    <row r="2260" spans="1:9" x14ac:dyDescent="0.3">
      <c r="A2260" s="1" t="s">
        <v>7</v>
      </c>
      <c r="B2260" s="1" t="s">
        <v>13148</v>
      </c>
      <c r="C2260" s="1" t="s">
        <v>66704</v>
      </c>
      <c r="D2260" s="1" t="s">
        <v>13150</v>
      </c>
      <c r="E2260" s="1" t="s">
        <v>66705</v>
      </c>
      <c r="F2260" s="1" t="s">
        <v>66706</v>
      </c>
      <c r="G2260" s="1" t="s">
        <v>2358</v>
      </c>
      <c r="I2260" s="2">
        <f>(CoAC[[#This Row],[Column6]]/44.0995)*100</f>
        <v>96.442363292100822</v>
      </c>
    </row>
    <row r="2261" spans="1:9" x14ac:dyDescent="0.3">
      <c r="A2261" s="1" t="s">
        <v>7</v>
      </c>
      <c r="B2261" s="1" t="s">
        <v>13153</v>
      </c>
      <c r="C2261" s="1" t="s">
        <v>66707</v>
      </c>
      <c r="D2261" s="1" t="s">
        <v>13155</v>
      </c>
      <c r="E2261" s="1" t="s">
        <v>66708</v>
      </c>
      <c r="F2261" s="1" t="s">
        <v>66709</v>
      </c>
      <c r="G2261" s="1" t="s">
        <v>13158</v>
      </c>
      <c r="I2261" s="2">
        <f>(CoAC[[#This Row],[Column6]]/44.0995)*100</f>
        <v>96.442136532160234</v>
      </c>
    </row>
    <row r="2262" spans="1:9" x14ac:dyDescent="0.3">
      <c r="A2262" s="1" t="s">
        <v>7</v>
      </c>
      <c r="B2262" s="1" t="s">
        <v>13159</v>
      </c>
      <c r="C2262" s="1" t="s">
        <v>66710</v>
      </c>
      <c r="D2262" s="1" t="s">
        <v>13161</v>
      </c>
      <c r="E2262" s="1" t="s">
        <v>35459</v>
      </c>
      <c r="F2262" s="1" t="s">
        <v>66711</v>
      </c>
      <c r="G2262" s="1" t="s">
        <v>13164</v>
      </c>
      <c r="I2262" s="2">
        <f>(CoAC[[#This Row],[Column6]]/44.0995)*100</f>
        <v>96.441683012279043</v>
      </c>
    </row>
    <row r="2263" spans="1:9" x14ac:dyDescent="0.3">
      <c r="A2263" s="1" t="s">
        <v>7</v>
      </c>
      <c r="B2263" s="1" t="s">
        <v>13165</v>
      </c>
      <c r="C2263" s="1" t="s">
        <v>66712</v>
      </c>
      <c r="D2263" s="1" t="s">
        <v>13167</v>
      </c>
      <c r="E2263" s="1" t="s">
        <v>66713</v>
      </c>
      <c r="F2263" s="1" t="s">
        <v>66714</v>
      </c>
      <c r="G2263" s="1" t="s">
        <v>13170</v>
      </c>
      <c r="I2263" s="2">
        <f>(CoAC[[#This Row],[Column6]]/44.0995)*100</f>
        <v>96.441456252338469</v>
      </c>
    </row>
    <row r="2264" spans="1:9" x14ac:dyDescent="0.3">
      <c r="A2264" s="1" t="s">
        <v>7</v>
      </c>
      <c r="B2264" s="1" t="s">
        <v>13171</v>
      </c>
      <c r="C2264" s="1" t="s">
        <v>66715</v>
      </c>
      <c r="D2264" s="1" t="s">
        <v>13173</v>
      </c>
      <c r="E2264" s="1" t="s">
        <v>66716</v>
      </c>
      <c r="F2264" s="1" t="s">
        <v>66714</v>
      </c>
      <c r="G2264" s="1" t="s">
        <v>13176</v>
      </c>
      <c r="I2264" s="2">
        <f>(CoAC[[#This Row],[Column6]]/44.0995)*100</f>
        <v>96.441456252338469</v>
      </c>
    </row>
    <row r="2265" spans="1:9" x14ac:dyDescent="0.3">
      <c r="A2265" s="1" t="s">
        <v>7</v>
      </c>
      <c r="B2265" s="1" t="s">
        <v>13177</v>
      </c>
      <c r="C2265" s="1" t="s">
        <v>66717</v>
      </c>
      <c r="D2265" s="1" t="s">
        <v>13179</v>
      </c>
      <c r="E2265" s="1" t="s">
        <v>66718</v>
      </c>
      <c r="F2265" s="1" t="s">
        <v>66719</v>
      </c>
      <c r="G2265" s="1" t="s">
        <v>13182</v>
      </c>
      <c r="I2265" s="2">
        <f>(CoAC[[#This Row],[Column6]]/44.0995)*100</f>
        <v>96.441229492397866</v>
      </c>
    </row>
    <row r="2266" spans="1:9" x14ac:dyDescent="0.3">
      <c r="A2266" s="1" t="s">
        <v>7</v>
      </c>
      <c r="B2266" s="1" t="s">
        <v>13183</v>
      </c>
      <c r="C2266" s="1" t="s">
        <v>66720</v>
      </c>
      <c r="D2266" s="1" t="s">
        <v>13185</v>
      </c>
      <c r="E2266" s="1" t="s">
        <v>66721</v>
      </c>
      <c r="F2266" s="1" t="s">
        <v>66719</v>
      </c>
      <c r="G2266" s="1" t="s">
        <v>2364</v>
      </c>
      <c r="I2266" s="2">
        <f>(CoAC[[#This Row],[Column6]]/44.0995)*100</f>
        <v>96.441229492397866</v>
      </c>
    </row>
    <row r="2267" spans="1:9" x14ac:dyDescent="0.3">
      <c r="A2267" s="1" t="s">
        <v>7</v>
      </c>
      <c r="B2267" s="1" t="s">
        <v>13188</v>
      </c>
      <c r="C2267" s="1" t="s">
        <v>66722</v>
      </c>
      <c r="D2267" s="1" t="s">
        <v>13190</v>
      </c>
      <c r="E2267" s="1" t="s">
        <v>66723</v>
      </c>
      <c r="F2267" s="1" t="s">
        <v>66724</v>
      </c>
      <c r="G2267" s="1" t="s">
        <v>13193</v>
      </c>
      <c r="I2267" s="2">
        <f>(CoAC[[#This Row],[Column6]]/44.0995)*100</f>
        <v>96.441002732457292</v>
      </c>
    </row>
    <row r="2268" spans="1:9" x14ac:dyDescent="0.3">
      <c r="A2268" s="1" t="s">
        <v>7</v>
      </c>
      <c r="B2268" s="1" t="s">
        <v>13194</v>
      </c>
      <c r="C2268" s="1" t="s">
        <v>66725</v>
      </c>
      <c r="D2268" s="1" t="s">
        <v>13196</v>
      </c>
      <c r="E2268" s="1" t="s">
        <v>66726</v>
      </c>
      <c r="F2268" s="1" t="s">
        <v>66727</v>
      </c>
      <c r="G2268" s="1" t="s">
        <v>13199</v>
      </c>
      <c r="I2268" s="2">
        <f>(CoAC[[#This Row],[Column6]]/44.0995)*100</f>
        <v>96.44077597251669</v>
      </c>
    </row>
    <row r="2269" spans="1:9" x14ac:dyDescent="0.3">
      <c r="A2269" s="1" t="s">
        <v>7</v>
      </c>
      <c r="B2269" s="1" t="s">
        <v>13200</v>
      </c>
      <c r="C2269" s="1" t="s">
        <v>66728</v>
      </c>
      <c r="D2269" s="1" t="s">
        <v>13202</v>
      </c>
      <c r="E2269" s="1" t="s">
        <v>66729</v>
      </c>
      <c r="F2269" s="1" t="s">
        <v>66730</v>
      </c>
      <c r="G2269" s="1" t="s">
        <v>13205</v>
      </c>
      <c r="I2269" s="2">
        <f>(CoAC[[#This Row],[Column6]]/44.0995)*100</f>
        <v>96.440549212576116</v>
      </c>
    </row>
    <row r="2270" spans="1:9" x14ac:dyDescent="0.3">
      <c r="A2270" s="1" t="s">
        <v>7</v>
      </c>
      <c r="B2270" s="1" t="s">
        <v>13206</v>
      </c>
      <c r="C2270" s="1" t="s">
        <v>66731</v>
      </c>
      <c r="D2270" s="1" t="s">
        <v>13208</v>
      </c>
      <c r="E2270" s="1" t="s">
        <v>66732</v>
      </c>
      <c r="F2270" s="1" t="s">
        <v>66733</v>
      </c>
      <c r="G2270" s="1" t="s">
        <v>13211</v>
      </c>
      <c r="I2270" s="2">
        <f>(CoAC[[#This Row],[Column6]]/44.0995)*100</f>
        <v>96.440095692694939</v>
      </c>
    </row>
    <row r="2271" spans="1:9" x14ac:dyDescent="0.3">
      <c r="A2271" s="1" t="s">
        <v>7</v>
      </c>
      <c r="B2271" s="1" t="s">
        <v>13212</v>
      </c>
      <c r="C2271" s="1" t="s">
        <v>66734</v>
      </c>
      <c r="D2271" s="1" t="s">
        <v>13214</v>
      </c>
      <c r="E2271" s="1" t="s">
        <v>66735</v>
      </c>
      <c r="F2271" s="1" t="s">
        <v>66736</v>
      </c>
      <c r="G2271" s="1" t="s">
        <v>13217</v>
      </c>
      <c r="I2271" s="2">
        <f>(CoAC[[#This Row],[Column6]]/44.0995)*100</f>
        <v>96.43941541287316</v>
      </c>
    </row>
    <row r="2272" spans="1:9" x14ac:dyDescent="0.3">
      <c r="A2272" s="1" t="s">
        <v>7</v>
      </c>
      <c r="B2272" s="1" t="s">
        <v>13218</v>
      </c>
      <c r="C2272" s="1" t="s">
        <v>66737</v>
      </c>
      <c r="D2272" s="1" t="s">
        <v>13220</v>
      </c>
      <c r="E2272" s="1" t="s">
        <v>66738</v>
      </c>
      <c r="F2272" s="1" t="s">
        <v>66739</v>
      </c>
      <c r="G2272" s="1" t="s">
        <v>2369</v>
      </c>
      <c r="I2272" s="2">
        <f>(CoAC[[#This Row],[Column6]]/44.0995)*100</f>
        <v>96.438735133051395</v>
      </c>
    </row>
    <row r="2273" spans="1:9" x14ac:dyDescent="0.3">
      <c r="A2273" s="1" t="s">
        <v>7</v>
      </c>
      <c r="B2273" s="1" t="s">
        <v>13223</v>
      </c>
      <c r="C2273" s="1" t="s">
        <v>66740</v>
      </c>
      <c r="D2273" s="1" t="s">
        <v>13225</v>
      </c>
      <c r="E2273" s="1" t="s">
        <v>66741</v>
      </c>
      <c r="F2273" s="1" t="s">
        <v>66742</v>
      </c>
      <c r="G2273" s="1" t="s">
        <v>13228</v>
      </c>
      <c r="I2273" s="2">
        <f>(CoAC[[#This Row],[Column6]]/44.0995)*100</f>
        <v>96.438281613170204</v>
      </c>
    </row>
    <row r="2274" spans="1:9" x14ac:dyDescent="0.3">
      <c r="A2274" s="1" t="s">
        <v>7</v>
      </c>
      <c r="B2274" s="1" t="s">
        <v>13229</v>
      </c>
      <c r="C2274" s="1" t="s">
        <v>66743</v>
      </c>
      <c r="D2274" s="1" t="s">
        <v>13231</v>
      </c>
      <c r="E2274" s="1" t="s">
        <v>66744</v>
      </c>
      <c r="F2274" s="1" t="s">
        <v>66745</v>
      </c>
      <c r="G2274" s="1" t="s">
        <v>13234</v>
      </c>
      <c r="I2274" s="2">
        <f>(CoAC[[#This Row],[Column6]]/44.0995)*100</f>
        <v>96.437828093289042</v>
      </c>
    </row>
    <row r="2275" spans="1:9" x14ac:dyDescent="0.3">
      <c r="A2275" s="1" t="s">
        <v>7</v>
      </c>
      <c r="B2275" s="1" t="s">
        <v>13235</v>
      </c>
      <c r="C2275" s="1" t="s">
        <v>66746</v>
      </c>
      <c r="D2275" s="1" t="s">
        <v>13237</v>
      </c>
      <c r="E2275" s="1" t="s">
        <v>66747</v>
      </c>
      <c r="F2275" s="1" t="s">
        <v>66748</v>
      </c>
      <c r="G2275" s="1" t="s">
        <v>13240</v>
      </c>
      <c r="I2275" s="2">
        <f>(CoAC[[#This Row],[Column6]]/44.0995)*100</f>
        <v>96.437374573407865</v>
      </c>
    </row>
    <row r="2276" spans="1:9" x14ac:dyDescent="0.3">
      <c r="A2276" s="1" t="s">
        <v>7</v>
      </c>
      <c r="B2276" s="1" t="s">
        <v>13241</v>
      </c>
      <c r="C2276" s="1" t="s">
        <v>66749</v>
      </c>
      <c r="D2276" s="1" t="s">
        <v>13243</v>
      </c>
      <c r="E2276" s="1" t="s">
        <v>32759</v>
      </c>
      <c r="F2276" s="1" t="s">
        <v>66750</v>
      </c>
      <c r="G2276" s="1" t="s">
        <v>13246</v>
      </c>
      <c r="I2276" s="2">
        <f>(CoAC[[#This Row],[Column6]]/44.0995)*100</f>
        <v>96.437147813467277</v>
      </c>
    </row>
    <row r="2277" spans="1:9" x14ac:dyDescent="0.3">
      <c r="A2277" s="1" t="s">
        <v>7</v>
      </c>
      <c r="B2277" s="1" t="s">
        <v>13247</v>
      </c>
      <c r="C2277" s="1" t="s">
        <v>66751</v>
      </c>
      <c r="D2277" s="1" t="s">
        <v>13249</v>
      </c>
      <c r="E2277" s="1" t="s">
        <v>66752</v>
      </c>
      <c r="F2277" s="1" t="s">
        <v>66753</v>
      </c>
      <c r="G2277" s="1" t="s">
        <v>13252</v>
      </c>
      <c r="I2277" s="2">
        <f>(CoAC[[#This Row],[Column6]]/44.0995)*100</f>
        <v>96.436921053526675</v>
      </c>
    </row>
    <row r="2278" spans="1:9" x14ac:dyDescent="0.3">
      <c r="A2278" s="1" t="s">
        <v>7</v>
      </c>
      <c r="B2278" s="1" t="s">
        <v>13253</v>
      </c>
      <c r="C2278" s="1" t="s">
        <v>66754</v>
      </c>
      <c r="D2278" s="1" t="s">
        <v>13255</v>
      </c>
      <c r="E2278" s="1" t="s">
        <v>66755</v>
      </c>
      <c r="F2278" s="1" t="s">
        <v>66756</v>
      </c>
      <c r="G2278" s="1" t="s">
        <v>2375</v>
      </c>
      <c r="I2278" s="2">
        <f>(CoAC[[#This Row],[Column6]]/44.0995)*100</f>
        <v>96.4366942935861</v>
      </c>
    </row>
    <row r="2279" spans="1:9" x14ac:dyDescent="0.3">
      <c r="A2279" s="1" t="s">
        <v>7</v>
      </c>
      <c r="B2279" s="1" t="s">
        <v>13258</v>
      </c>
      <c r="C2279" s="1" t="s">
        <v>66757</v>
      </c>
      <c r="D2279" s="1" t="s">
        <v>13260</v>
      </c>
      <c r="E2279" s="1" t="s">
        <v>66758</v>
      </c>
      <c r="F2279" s="1" t="s">
        <v>66759</v>
      </c>
      <c r="G2279" s="1" t="s">
        <v>13263</v>
      </c>
      <c r="I2279" s="2">
        <f>(CoAC[[#This Row],[Column6]]/44.0995)*100</f>
        <v>96.436467533645512</v>
      </c>
    </row>
    <row r="2280" spans="1:9" x14ac:dyDescent="0.3">
      <c r="A2280" s="1" t="s">
        <v>7</v>
      </c>
      <c r="B2280" s="1" t="s">
        <v>13264</v>
      </c>
      <c r="C2280" s="1" t="s">
        <v>66760</v>
      </c>
      <c r="D2280" s="1" t="s">
        <v>13266</v>
      </c>
      <c r="E2280" s="1" t="s">
        <v>66761</v>
      </c>
      <c r="F2280" s="1" t="s">
        <v>66756</v>
      </c>
      <c r="G2280" s="1" t="s">
        <v>13269</v>
      </c>
      <c r="I2280" s="2">
        <f>(CoAC[[#This Row],[Column6]]/44.0995)*100</f>
        <v>96.4366942935861</v>
      </c>
    </row>
    <row r="2281" spans="1:9" x14ac:dyDescent="0.3">
      <c r="A2281" s="1" t="s">
        <v>7</v>
      </c>
      <c r="B2281" s="1" t="s">
        <v>13270</v>
      </c>
      <c r="C2281" s="1" t="s">
        <v>66762</v>
      </c>
      <c r="D2281" s="1" t="s">
        <v>13272</v>
      </c>
      <c r="E2281" s="1" t="s">
        <v>66763</v>
      </c>
      <c r="F2281" s="1" t="s">
        <v>66759</v>
      </c>
      <c r="G2281" s="1" t="s">
        <v>13275</v>
      </c>
      <c r="I2281" s="2">
        <f>(CoAC[[#This Row],[Column6]]/44.0995)*100</f>
        <v>96.436467533645512</v>
      </c>
    </row>
    <row r="2282" spans="1:9" x14ac:dyDescent="0.3">
      <c r="A2282" s="1" t="s">
        <v>7</v>
      </c>
      <c r="B2282" s="1" t="s">
        <v>13276</v>
      </c>
      <c r="C2282" s="1" t="s">
        <v>66764</v>
      </c>
      <c r="D2282" s="1" t="s">
        <v>13278</v>
      </c>
      <c r="E2282" s="1" t="s">
        <v>66765</v>
      </c>
      <c r="F2282" s="1" t="s">
        <v>66766</v>
      </c>
      <c r="G2282" s="1" t="s">
        <v>13281</v>
      </c>
      <c r="I2282" s="2">
        <f>(CoAC[[#This Row],[Column6]]/44.0995)*100</f>
        <v>96.436240773704924</v>
      </c>
    </row>
    <row r="2283" spans="1:9" x14ac:dyDescent="0.3">
      <c r="A2283" s="1" t="s">
        <v>7</v>
      </c>
      <c r="B2283" s="1" t="s">
        <v>13282</v>
      </c>
      <c r="C2283" s="1" t="s">
        <v>66767</v>
      </c>
      <c r="D2283" s="1" t="s">
        <v>13284</v>
      </c>
      <c r="E2283" s="1" t="s">
        <v>59966</v>
      </c>
      <c r="F2283" s="1" t="s">
        <v>66768</v>
      </c>
      <c r="G2283" s="1" t="s">
        <v>13287</v>
      </c>
      <c r="I2283" s="2">
        <f>(CoAC[[#This Row],[Column6]]/44.0995)*100</f>
        <v>96.435787253823747</v>
      </c>
    </row>
    <row r="2284" spans="1:9" x14ac:dyDescent="0.3">
      <c r="A2284" s="1" t="s">
        <v>7</v>
      </c>
      <c r="B2284" s="1" t="s">
        <v>13288</v>
      </c>
      <c r="C2284" s="1" t="s">
        <v>66769</v>
      </c>
      <c r="D2284" s="1" t="s">
        <v>13290</v>
      </c>
      <c r="E2284" s="1" t="s">
        <v>66770</v>
      </c>
      <c r="F2284" s="1" t="s">
        <v>66771</v>
      </c>
      <c r="G2284" s="1" t="s">
        <v>2381</v>
      </c>
      <c r="I2284" s="2">
        <f>(CoAC[[#This Row],[Column6]]/44.0995)*100</f>
        <v>96.435106974001968</v>
      </c>
    </row>
    <row r="2285" spans="1:9" x14ac:dyDescent="0.3">
      <c r="A2285" s="1" t="s">
        <v>7</v>
      </c>
      <c r="B2285" s="1" t="s">
        <v>13293</v>
      </c>
      <c r="C2285" s="1" t="s">
        <v>66772</v>
      </c>
      <c r="D2285" s="1" t="s">
        <v>13295</v>
      </c>
      <c r="E2285" s="1" t="s">
        <v>66773</v>
      </c>
      <c r="F2285" s="1" t="s">
        <v>66774</v>
      </c>
      <c r="G2285" s="1" t="s">
        <v>13298</v>
      </c>
      <c r="I2285" s="2">
        <f>(CoAC[[#This Row],[Column6]]/44.0995)*100</f>
        <v>96.434653454120806</v>
      </c>
    </row>
    <row r="2286" spans="1:9" x14ac:dyDescent="0.3">
      <c r="A2286" s="1" t="s">
        <v>7</v>
      </c>
      <c r="B2286" s="1" t="s">
        <v>13299</v>
      </c>
      <c r="C2286" s="1" t="s">
        <v>66775</v>
      </c>
      <c r="D2286" s="1" t="s">
        <v>13301</v>
      </c>
      <c r="E2286" s="1" t="s">
        <v>66776</v>
      </c>
      <c r="F2286" s="1" t="s">
        <v>66777</v>
      </c>
      <c r="G2286" s="1" t="s">
        <v>13304</v>
      </c>
      <c r="I2286" s="2">
        <f>(CoAC[[#This Row],[Column6]]/44.0995)*100</f>
        <v>96.434199934239615</v>
      </c>
    </row>
    <row r="2287" spans="1:9" x14ac:dyDescent="0.3">
      <c r="A2287" s="1" t="s">
        <v>7</v>
      </c>
      <c r="B2287" s="1" t="s">
        <v>13305</v>
      </c>
      <c r="C2287" s="1" t="s">
        <v>66778</v>
      </c>
      <c r="D2287" s="1" t="s">
        <v>13307</v>
      </c>
      <c r="E2287" s="1" t="s">
        <v>66779</v>
      </c>
      <c r="F2287" s="1" t="s">
        <v>66780</v>
      </c>
      <c r="G2287" s="1" t="s">
        <v>13310</v>
      </c>
      <c r="I2287" s="2">
        <f>(CoAC[[#This Row],[Column6]]/44.0995)*100</f>
        <v>96.433519654417836</v>
      </c>
    </row>
    <row r="2288" spans="1:9" x14ac:dyDescent="0.3">
      <c r="A2288" s="1" t="s">
        <v>7</v>
      </c>
      <c r="B2288" s="1" t="s">
        <v>13311</v>
      </c>
      <c r="C2288" s="1" t="s">
        <v>66781</v>
      </c>
      <c r="D2288" s="1" t="s">
        <v>13313</v>
      </c>
      <c r="E2288" s="1" t="s">
        <v>66782</v>
      </c>
      <c r="F2288" s="1" t="s">
        <v>66783</v>
      </c>
      <c r="G2288" s="1" t="s">
        <v>13316</v>
      </c>
      <c r="I2288" s="2">
        <f>(CoAC[[#This Row],[Column6]]/44.0995)*100</f>
        <v>96.433066134536674</v>
      </c>
    </row>
    <row r="2289" spans="1:9" x14ac:dyDescent="0.3">
      <c r="A2289" s="1" t="s">
        <v>7</v>
      </c>
      <c r="B2289" s="1" t="s">
        <v>13317</v>
      </c>
      <c r="C2289" s="1" t="s">
        <v>66784</v>
      </c>
      <c r="D2289" s="1" t="s">
        <v>13319</v>
      </c>
      <c r="E2289" s="1" t="s">
        <v>66785</v>
      </c>
      <c r="F2289" s="1" t="s">
        <v>66786</v>
      </c>
      <c r="G2289" s="1" t="s">
        <v>13322</v>
      </c>
      <c r="I2289" s="2">
        <f>(CoAC[[#This Row],[Column6]]/44.0995)*100</f>
        <v>96.432612614655497</v>
      </c>
    </row>
    <row r="2290" spans="1:9" x14ac:dyDescent="0.3">
      <c r="A2290" s="1" t="s">
        <v>7</v>
      </c>
      <c r="B2290" s="1" t="s">
        <v>13323</v>
      </c>
      <c r="C2290" s="1" t="s">
        <v>66787</v>
      </c>
      <c r="D2290" s="1" t="s">
        <v>13325</v>
      </c>
      <c r="E2290" s="1" t="s">
        <v>66788</v>
      </c>
      <c r="F2290" s="1" t="s">
        <v>66789</v>
      </c>
      <c r="G2290" s="1" t="s">
        <v>2387</v>
      </c>
      <c r="I2290" s="2">
        <f>(CoAC[[#This Row],[Column6]]/44.0995)*100</f>
        <v>96.432385854714923</v>
      </c>
    </row>
    <row r="2291" spans="1:9" x14ac:dyDescent="0.3">
      <c r="A2291" s="1" t="s">
        <v>7</v>
      </c>
      <c r="B2291" s="1" t="s">
        <v>13328</v>
      </c>
      <c r="C2291" s="1" t="s">
        <v>66790</v>
      </c>
      <c r="D2291" s="1" t="s">
        <v>13330</v>
      </c>
      <c r="E2291" s="1" t="s">
        <v>66791</v>
      </c>
      <c r="F2291" s="1" t="s">
        <v>66792</v>
      </c>
      <c r="G2291" s="1" t="s">
        <v>13333</v>
      </c>
      <c r="I2291" s="2">
        <f>(CoAC[[#This Row],[Column6]]/44.0995)*100</f>
        <v>96.43215909477432</v>
      </c>
    </row>
    <row r="2292" spans="1:9" x14ac:dyDescent="0.3">
      <c r="A2292" s="1" t="s">
        <v>7</v>
      </c>
      <c r="B2292" s="1" t="s">
        <v>13334</v>
      </c>
      <c r="C2292" s="1" t="s">
        <v>66793</v>
      </c>
      <c r="D2292" s="1" t="s">
        <v>13336</v>
      </c>
      <c r="E2292" s="1" t="s">
        <v>66794</v>
      </c>
      <c r="F2292" s="1" t="s">
        <v>66792</v>
      </c>
      <c r="G2292" s="1" t="s">
        <v>13339</v>
      </c>
      <c r="I2292" s="2">
        <f>(CoAC[[#This Row],[Column6]]/44.0995)*100</f>
        <v>96.43215909477432</v>
      </c>
    </row>
    <row r="2293" spans="1:9" x14ac:dyDescent="0.3">
      <c r="A2293" s="1" t="s">
        <v>7</v>
      </c>
      <c r="B2293" s="1" t="s">
        <v>13340</v>
      </c>
      <c r="C2293" s="1" t="s">
        <v>66795</v>
      </c>
      <c r="D2293" s="1" t="s">
        <v>13342</v>
      </c>
      <c r="E2293" s="1" t="s">
        <v>66796</v>
      </c>
      <c r="F2293" s="1" t="s">
        <v>66797</v>
      </c>
      <c r="G2293" s="1" t="s">
        <v>13345</v>
      </c>
      <c r="I2293" s="2">
        <f>(CoAC[[#This Row],[Column6]]/44.0995)*100</f>
        <v>96.431932334833732</v>
      </c>
    </row>
    <row r="2294" spans="1:9" x14ac:dyDescent="0.3">
      <c r="A2294" s="1" t="s">
        <v>7</v>
      </c>
      <c r="B2294" s="1" t="s">
        <v>13346</v>
      </c>
      <c r="C2294" s="1" t="s">
        <v>66798</v>
      </c>
      <c r="D2294" s="1" t="s">
        <v>13348</v>
      </c>
      <c r="E2294" s="1" t="s">
        <v>66799</v>
      </c>
      <c r="F2294" s="1" t="s">
        <v>66800</v>
      </c>
      <c r="G2294" s="1" t="s">
        <v>13351</v>
      </c>
      <c r="I2294" s="2">
        <f>(CoAC[[#This Row],[Column6]]/44.0995)*100</f>
        <v>96.431705574893144</v>
      </c>
    </row>
    <row r="2295" spans="1:9" x14ac:dyDescent="0.3">
      <c r="A2295" s="1" t="s">
        <v>7</v>
      </c>
      <c r="B2295" s="1" t="s">
        <v>13352</v>
      </c>
      <c r="C2295" s="1" t="s">
        <v>66801</v>
      </c>
      <c r="D2295" s="1" t="s">
        <v>13354</v>
      </c>
      <c r="E2295" s="1" t="s">
        <v>66802</v>
      </c>
      <c r="F2295" s="1" t="s">
        <v>66803</v>
      </c>
      <c r="G2295" s="1" t="s">
        <v>13357</v>
      </c>
      <c r="I2295" s="2">
        <f>(CoAC[[#This Row],[Column6]]/44.0995)*100</f>
        <v>96.431252055011967</v>
      </c>
    </row>
    <row r="2296" spans="1:9" x14ac:dyDescent="0.3">
      <c r="A2296" s="1" t="s">
        <v>7</v>
      </c>
      <c r="B2296" s="1" t="s">
        <v>13358</v>
      </c>
      <c r="C2296" s="1" t="s">
        <v>66804</v>
      </c>
      <c r="D2296" s="1" t="s">
        <v>13360</v>
      </c>
      <c r="E2296" s="1" t="s">
        <v>66805</v>
      </c>
      <c r="F2296" s="1" t="s">
        <v>66806</v>
      </c>
      <c r="G2296" s="1" t="s">
        <v>2393</v>
      </c>
      <c r="I2296" s="2">
        <f>(CoAC[[#This Row],[Column6]]/44.0995)*100</f>
        <v>96.430571775190188</v>
      </c>
    </row>
    <row r="2297" spans="1:9" x14ac:dyDescent="0.3">
      <c r="A2297" s="1" t="s">
        <v>7</v>
      </c>
      <c r="B2297" s="1" t="s">
        <v>13363</v>
      </c>
      <c r="C2297" s="1" t="s">
        <v>66807</v>
      </c>
      <c r="D2297" s="1" t="s">
        <v>13365</v>
      </c>
      <c r="E2297" s="1" t="s">
        <v>66808</v>
      </c>
      <c r="F2297" s="1" t="s">
        <v>66809</v>
      </c>
      <c r="G2297" s="1" t="s">
        <v>13368</v>
      </c>
      <c r="I2297" s="2">
        <f>(CoAC[[#This Row],[Column6]]/44.0995)*100</f>
        <v>96.430118255309011</v>
      </c>
    </row>
    <row r="2298" spans="1:9" x14ac:dyDescent="0.3">
      <c r="A2298" s="1" t="s">
        <v>7</v>
      </c>
      <c r="B2298" s="1" t="s">
        <v>13369</v>
      </c>
      <c r="C2298" s="1" t="s">
        <v>66810</v>
      </c>
      <c r="D2298" s="1" t="s">
        <v>13371</v>
      </c>
      <c r="E2298" s="1" t="s">
        <v>66811</v>
      </c>
      <c r="F2298" s="1" t="s">
        <v>66812</v>
      </c>
      <c r="G2298" s="1" t="s">
        <v>13374</v>
      </c>
      <c r="I2298" s="2">
        <f>(CoAC[[#This Row],[Column6]]/44.0995)*100</f>
        <v>96.429664735427835</v>
      </c>
    </row>
    <row r="2299" spans="1:9" x14ac:dyDescent="0.3">
      <c r="A2299" s="1" t="s">
        <v>7</v>
      </c>
      <c r="B2299" s="1" t="s">
        <v>13375</v>
      </c>
      <c r="C2299" s="1" t="s">
        <v>66813</v>
      </c>
      <c r="D2299" s="1" t="s">
        <v>13377</v>
      </c>
      <c r="E2299" s="1" t="s">
        <v>66814</v>
      </c>
      <c r="F2299" s="1" t="s">
        <v>66815</v>
      </c>
      <c r="G2299" s="1" t="s">
        <v>13380</v>
      </c>
      <c r="I2299" s="2">
        <f>(CoAC[[#This Row],[Column6]]/44.0995)*100</f>
        <v>96.428984455606084</v>
      </c>
    </row>
    <row r="2300" spans="1:9" x14ac:dyDescent="0.3">
      <c r="A2300" s="1" t="s">
        <v>7</v>
      </c>
      <c r="B2300" s="1" t="s">
        <v>13381</v>
      </c>
      <c r="C2300" s="1" t="s">
        <v>66816</v>
      </c>
      <c r="D2300" s="1" t="s">
        <v>13383</v>
      </c>
      <c r="E2300" s="1" t="s">
        <v>66817</v>
      </c>
      <c r="F2300" s="1" t="s">
        <v>66818</v>
      </c>
      <c r="G2300" s="1" t="s">
        <v>13386</v>
      </c>
      <c r="I2300" s="2">
        <f>(CoAC[[#This Row],[Column6]]/44.0995)*100</f>
        <v>96.428530935724908</v>
      </c>
    </row>
    <row r="2301" spans="1:9" x14ac:dyDescent="0.3">
      <c r="A2301" s="1" t="s">
        <v>7</v>
      </c>
      <c r="B2301" s="1" t="s">
        <v>13387</v>
      </c>
      <c r="C2301" s="1" t="s">
        <v>66819</v>
      </c>
      <c r="D2301" s="1" t="s">
        <v>13389</v>
      </c>
      <c r="E2301" s="1" t="s">
        <v>66820</v>
      </c>
      <c r="F2301" s="1" t="s">
        <v>66821</v>
      </c>
      <c r="G2301" s="1" t="s">
        <v>13392</v>
      </c>
      <c r="I2301" s="2">
        <f>(CoAC[[#This Row],[Column6]]/44.0995)*100</f>
        <v>96.428077415843717</v>
      </c>
    </row>
    <row r="2302" spans="1:9" x14ac:dyDescent="0.3">
      <c r="A2302" s="1" t="s">
        <v>7</v>
      </c>
      <c r="B2302" s="1" t="s">
        <v>13393</v>
      </c>
      <c r="C2302" s="1" t="s">
        <v>66822</v>
      </c>
      <c r="D2302" s="1" t="s">
        <v>13395</v>
      </c>
      <c r="E2302" s="1" t="s">
        <v>66823</v>
      </c>
      <c r="F2302" s="1" t="s">
        <v>66824</v>
      </c>
      <c r="G2302" s="1" t="s">
        <v>2399</v>
      </c>
      <c r="I2302" s="2">
        <f>(CoAC[[#This Row],[Column6]]/44.0995)*100</f>
        <v>96.427850655903143</v>
      </c>
    </row>
    <row r="2303" spans="1:9" x14ac:dyDescent="0.3">
      <c r="A2303" s="1" t="s">
        <v>7</v>
      </c>
      <c r="B2303" s="1" t="s">
        <v>13398</v>
      </c>
      <c r="C2303" s="1" t="s">
        <v>66825</v>
      </c>
      <c r="D2303" s="1" t="s">
        <v>13400</v>
      </c>
      <c r="E2303" s="1" t="s">
        <v>66826</v>
      </c>
      <c r="F2303" s="1" t="s">
        <v>66827</v>
      </c>
      <c r="G2303" s="1" t="s">
        <v>13403</v>
      </c>
      <c r="I2303" s="2">
        <f>(CoAC[[#This Row],[Column6]]/44.0995)*100</f>
        <v>96.42762389596254</v>
      </c>
    </row>
    <row r="2304" spans="1:9" x14ac:dyDescent="0.3">
      <c r="A2304" s="1" t="s">
        <v>7</v>
      </c>
      <c r="B2304" s="1" t="s">
        <v>13404</v>
      </c>
      <c r="C2304" s="1" t="s">
        <v>66828</v>
      </c>
      <c r="D2304" s="1" t="s">
        <v>13406</v>
      </c>
      <c r="E2304" s="1" t="s">
        <v>32790</v>
      </c>
      <c r="F2304" s="1" t="s">
        <v>66827</v>
      </c>
      <c r="G2304" s="1" t="s">
        <v>13409</v>
      </c>
      <c r="I2304" s="2">
        <f>(CoAC[[#This Row],[Column6]]/44.0995)*100</f>
        <v>96.42762389596254</v>
      </c>
    </row>
    <row r="2305" spans="1:9" x14ac:dyDescent="0.3">
      <c r="A2305" s="1" t="s">
        <v>7</v>
      </c>
      <c r="B2305" s="1" t="s">
        <v>13410</v>
      </c>
      <c r="C2305" s="1" t="s">
        <v>66829</v>
      </c>
      <c r="D2305" s="1" t="s">
        <v>13412</v>
      </c>
      <c r="E2305" s="1" t="s">
        <v>66830</v>
      </c>
      <c r="F2305" s="1" t="s">
        <v>66831</v>
      </c>
      <c r="G2305" s="1" t="s">
        <v>13415</v>
      </c>
      <c r="I2305" s="2">
        <f>(CoAC[[#This Row],[Column6]]/44.0995)*100</f>
        <v>96.427397136021952</v>
      </c>
    </row>
    <row r="2306" spans="1:9" x14ac:dyDescent="0.3">
      <c r="A2306" s="1" t="s">
        <v>7</v>
      </c>
      <c r="B2306" s="1" t="s">
        <v>13416</v>
      </c>
      <c r="C2306" s="1" t="s">
        <v>66832</v>
      </c>
      <c r="D2306" s="1" t="s">
        <v>13418</v>
      </c>
      <c r="E2306" s="1" t="s">
        <v>66833</v>
      </c>
      <c r="F2306" s="1" t="s">
        <v>66834</v>
      </c>
      <c r="G2306" s="1" t="s">
        <v>13421</v>
      </c>
      <c r="I2306" s="2">
        <f>(CoAC[[#This Row],[Column6]]/44.0995)*100</f>
        <v>96.427170376081364</v>
      </c>
    </row>
    <row r="2307" spans="1:9" x14ac:dyDescent="0.3">
      <c r="A2307" s="1" t="s">
        <v>7</v>
      </c>
      <c r="B2307" s="1" t="s">
        <v>13422</v>
      </c>
      <c r="C2307" s="1" t="s">
        <v>66835</v>
      </c>
      <c r="D2307" s="1" t="s">
        <v>13424</v>
      </c>
      <c r="E2307" s="1" t="s">
        <v>66836</v>
      </c>
      <c r="F2307" s="1" t="s">
        <v>66837</v>
      </c>
      <c r="G2307" s="1" t="s">
        <v>13427</v>
      </c>
      <c r="I2307" s="2">
        <f>(CoAC[[#This Row],[Column6]]/44.0995)*100</f>
        <v>96.426943616140775</v>
      </c>
    </row>
    <row r="2308" spans="1:9" x14ac:dyDescent="0.3">
      <c r="A2308" s="1" t="s">
        <v>7</v>
      </c>
      <c r="B2308" s="1" t="s">
        <v>13428</v>
      </c>
      <c r="C2308" s="1" t="s">
        <v>66838</v>
      </c>
      <c r="D2308" s="1" t="s">
        <v>13430</v>
      </c>
      <c r="E2308" s="1" t="s">
        <v>66839</v>
      </c>
      <c r="F2308" s="1" t="s">
        <v>66840</v>
      </c>
      <c r="G2308" s="1" t="s">
        <v>2404</v>
      </c>
      <c r="I2308" s="2">
        <f>(CoAC[[#This Row],[Column6]]/44.0995)*100</f>
        <v>96.42626333631901</v>
      </c>
    </row>
    <row r="2309" spans="1:9" x14ac:dyDescent="0.3">
      <c r="A2309" s="1" t="s">
        <v>7</v>
      </c>
      <c r="B2309" s="1" t="s">
        <v>13433</v>
      </c>
      <c r="C2309" s="1" t="s">
        <v>66841</v>
      </c>
      <c r="D2309" s="1" t="s">
        <v>13435</v>
      </c>
      <c r="E2309" s="1" t="s">
        <v>66842</v>
      </c>
      <c r="F2309" s="1" t="s">
        <v>66843</v>
      </c>
      <c r="G2309" s="1" t="s">
        <v>13438</v>
      </c>
      <c r="I2309" s="2">
        <f>(CoAC[[#This Row],[Column6]]/44.0995)*100</f>
        <v>96.42580981643782</v>
      </c>
    </row>
    <row r="2310" spans="1:9" x14ac:dyDescent="0.3">
      <c r="A2310" s="1" t="s">
        <v>7</v>
      </c>
      <c r="B2310" s="1" t="s">
        <v>13439</v>
      </c>
      <c r="C2310" s="1" t="s">
        <v>66844</v>
      </c>
      <c r="D2310" s="1" t="s">
        <v>13441</v>
      </c>
      <c r="E2310" s="1" t="s">
        <v>66845</v>
      </c>
      <c r="F2310" s="1" t="s">
        <v>66846</v>
      </c>
      <c r="G2310" s="1" t="s">
        <v>13444</v>
      </c>
      <c r="I2310" s="2">
        <f>(CoAC[[#This Row],[Column6]]/44.0995)*100</f>
        <v>96.425356296556657</v>
      </c>
    </row>
    <row r="2311" spans="1:9" x14ac:dyDescent="0.3">
      <c r="A2311" s="1" t="s">
        <v>7</v>
      </c>
      <c r="B2311" s="1" t="s">
        <v>13445</v>
      </c>
      <c r="C2311" s="1" t="s">
        <v>66847</v>
      </c>
      <c r="D2311" s="1" t="s">
        <v>13447</v>
      </c>
      <c r="E2311" s="1" t="s">
        <v>66848</v>
      </c>
      <c r="F2311" s="1" t="s">
        <v>66849</v>
      </c>
      <c r="G2311" s="1" t="s">
        <v>13450</v>
      </c>
      <c r="I2311" s="2">
        <f>(CoAC[[#This Row],[Column6]]/44.0995)*100</f>
        <v>96.424902776675466</v>
      </c>
    </row>
    <row r="2312" spans="1:9" x14ac:dyDescent="0.3">
      <c r="A2312" s="1" t="s">
        <v>7</v>
      </c>
      <c r="B2312" s="1" t="s">
        <v>13451</v>
      </c>
      <c r="C2312" s="1" t="s">
        <v>66850</v>
      </c>
      <c r="D2312" s="1" t="s">
        <v>13453</v>
      </c>
      <c r="E2312" s="1" t="s">
        <v>66851</v>
      </c>
      <c r="F2312" s="1" t="s">
        <v>66852</v>
      </c>
      <c r="G2312" s="1" t="s">
        <v>13456</v>
      </c>
      <c r="I2312" s="2">
        <f>(CoAC[[#This Row],[Column6]]/44.0995)*100</f>
        <v>96.424222496853702</v>
      </c>
    </row>
    <row r="2313" spans="1:9" x14ac:dyDescent="0.3">
      <c r="A2313" s="1" t="s">
        <v>7</v>
      </c>
      <c r="B2313" s="1" t="s">
        <v>13457</v>
      </c>
      <c r="C2313" s="1" t="s">
        <v>66853</v>
      </c>
      <c r="D2313" s="1" t="s">
        <v>13459</v>
      </c>
      <c r="E2313" s="1" t="s">
        <v>66854</v>
      </c>
      <c r="F2313" s="1" t="s">
        <v>66855</v>
      </c>
      <c r="G2313" s="1" t="s">
        <v>13462</v>
      </c>
      <c r="I2313" s="2">
        <f>(CoAC[[#This Row],[Column6]]/44.0995)*100</f>
        <v>96.423768976972525</v>
      </c>
    </row>
    <row r="2314" spans="1:9" x14ac:dyDescent="0.3">
      <c r="A2314" s="1" t="s">
        <v>7</v>
      </c>
      <c r="B2314" s="1" t="s">
        <v>13463</v>
      </c>
      <c r="C2314" s="1" t="s">
        <v>66856</v>
      </c>
      <c r="D2314" s="1" t="s">
        <v>13465</v>
      </c>
      <c r="E2314" s="1" t="s">
        <v>66857</v>
      </c>
      <c r="F2314" s="1" t="s">
        <v>66858</v>
      </c>
      <c r="G2314" s="1" t="s">
        <v>2410</v>
      </c>
      <c r="I2314" s="2">
        <f>(CoAC[[#This Row],[Column6]]/44.0995)*100</f>
        <v>96.423315457091348</v>
      </c>
    </row>
    <row r="2315" spans="1:9" x14ac:dyDescent="0.3">
      <c r="A2315" s="1" t="s">
        <v>7</v>
      </c>
      <c r="B2315" s="1" t="s">
        <v>13468</v>
      </c>
      <c r="C2315" s="1" t="s">
        <v>66859</v>
      </c>
      <c r="D2315" s="1" t="s">
        <v>13470</v>
      </c>
      <c r="E2315" s="1" t="s">
        <v>66860</v>
      </c>
      <c r="F2315" s="1" t="s">
        <v>66861</v>
      </c>
      <c r="G2315" s="1" t="s">
        <v>13473</v>
      </c>
      <c r="I2315" s="2">
        <f>(CoAC[[#This Row],[Column6]]/44.0995)*100</f>
        <v>96.423088697150774</v>
      </c>
    </row>
    <row r="2316" spans="1:9" x14ac:dyDescent="0.3">
      <c r="A2316" s="1" t="s">
        <v>7</v>
      </c>
      <c r="B2316" s="1" t="s">
        <v>13474</v>
      </c>
      <c r="C2316" s="1" t="s">
        <v>66862</v>
      </c>
      <c r="D2316" s="1" t="s">
        <v>13476</v>
      </c>
      <c r="E2316" s="1" t="s">
        <v>66863</v>
      </c>
      <c r="F2316" s="1" t="s">
        <v>66861</v>
      </c>
      <c r="G2316" s="1" t="s">
        <v>13479</v>
      </c>
      <c r="I2316" s="2">
        <f>(CoAC[[#This Row],[Column6]]/44.0995)*100</f>
        <v>96.423088697150774</v>
      </c>
    </row>
    <row r="2317" spans="1:9" x14ac:dyDescent="0.3">
      <c r="A2317" s="1" t="s">
        <v>7</v>
      </c>
      <c r="B2317" s="1" t="s">
        <v>13480</v>
      </c>
      <c r="C2317" s="1" t="s">
        <v>66864</v>
      </c>
      <c r="D2317" s="1" t="s">
        <v>13482</v>
      </c>
      <c r="E2317" s="1" t="s">
        <v>66865</v>
      </c>
      <c r="F2317" s="1" t="s">
        <v>66866</v>
      </c>
      <c r="G2317" s="1" t="s">
        <v>13485</v>
      </c>
      <c r="I2317" s="2">
        <f>(CoAC[[#This Row],[Column6]]/44.0995)*100</f>
        <v>96.422861937210172</v>
      </c>
    </row>
    <row r="2318" spans="1:9" x14ac:dyDescent="0.3">
      <c r="A2318" s="1" t="s">
        <v>7</v>
      </c>
      <c r="B2318" s="1" t="s">
        <v>13486</v>
      </c>
      <c r="C2318" s="1" t="s">
        <v>66867</v>
      </c>
      <c r="D2318" s="1" t="s">
        <v>13488</v>
      </c>
      <c r="E2318" s="1" t="s">
        <v>66868</v>
      </c>
      <c r="F2318" s="1" t="s">
        <v>66869</v>
      </c>
      <c r="G2318" s="1" t="s">
        <v>13490</v>
      </c>
      <c r="I2318" s="2">
        <f>(CoAC[[#This Row],[Column6]]/44.0995)*100</f>
        <v>96.422635177269584</v>
      </c>
    </row>
    <row r="2319" spans="1:9" x14ac:dyDescent="0.3">
      <c r="A2319" s="1" t="s">
        <v>7</v>
      </c>
      <c r="B2319" s="1" t="s">
        <v>13491</v>
      </c>
      <c r="C2319" s="1" t="s">
        <v>66870</v>
      </c>
      <c r="D2319" s="1" t="s">
        <v>13493</v>
      </c>
      <c r="E2319" s="1" t="s">
        <v>66871</v>
      </c>
      <c r="F2319" s="1" t="s">
        <v>66872</v>
      </c>
      <c r="G2319" s="1" t="s">
        <v>13496</v>
      </c>
      <c r="I2319" s="2">
        <f>(CoAC[[#This Row],[Column6]]/44.0995)*100</f>
        <v>96.422408417328995</v>
      </c>
    </row>
    <row r="2320" spans="1:9" x14ac:dyDescent="0.3">
      <c r="A2320" s="1" t="s">
        <v>7</v>
      </c>
      <c r="B2320" s="1" t="s">
        <v>13497</v>
      </c>
      <c r="C2320" s="1" t="s">
        <v>66873</v>
      </c>
      <c r="D2320" s="1" t="s">
        <v>13499</v>
      </c>
      <c r="E2320" s="1" t="s">
        <v>66874</v>
      </c>
      <c r="F2320" s="1" t="s">
        <v>66875</v>
      </c>
      <c r="G2320" s="1" t="s">
        <v>2416</v>
      </c>
      <c r="I2320" s="2">
        <f>(CoAC[[#This Row],[Column6]]/44.0995)*100</f>
        <v>96.42172813750723</v>
      </c>
    </row>
    <row r="2321" spans="1:9" x14ac:dyDescent="0.3">
      <c r="A2321" s="1" t="s">
        <v>7</v>
      </c>
      <c r="B2321" s="1" t="s">
        <v>13502</v>
      </c>
      <c r="C2321" s="1" t="s">
        <v>66876</v>
      </c>
      <c r="D2321" s="1" t="s">
        <v>13504</v>
      </c>
      <c r="E2321" s="1" t="s">
        <v>66877</v>
      </c>
      <c r="F2321" s="1" t="s">
        <v>66878</v>
      </c>
      <c r="G2321" s="1" t="s">
        <v>13507</v>
      </c>
      <c r="I2321" s="2">
        <f>(CoAC[[#This Row],[Column6]]/44.0995)*100</f>
        <v>96.42127461762604</v>
      </c>
    </row>
    <row r="2322" spans="1:9" x14ac:dyDescent="0.3">
      <c r="A2322" s="1" t="s">
        <v>7</v>
      </c>
      <c r="B2322" s="1" t="s">
        <v>13508</v>
      </c>
      <c r="C2322" s="1" t="s">
        <v>66879</v>
      </c>
      <c r="D2322" s="1" t="s">
        <v>13510</v>
      </c>
      <c r="E2322" s="1" t="s">
        <v>66880</v>
      </c>
      <c r="F2322" s="1" t="s">
        <v>66881</v>
      </c>
      <c r="G2322" s="1" t="s">
        <v>13513</v>
      </c>
      <c r="I2322" s="2">
        <f>(CoAC[[#This Row],[Column6]]/44.0995)*100</f>
        <v>96.420821097744863</v>
      </c>
    </row>
    <row r="2323" spans="1:9" x14ac:dyDescent="0.3">
      <c r="A2323" s="1" t="s">
        <v>7</v>
      </c>
      <c r="B2323" s="1" t="s">
        <v>13514</v>
      </c>
      <c r="C2323" s="1" t="s">
        <v>66882</v>
      </c>
      <c r="D2323" s="1" t="s">
        <v>13516</v>
      </c>
      <c r="E2323" s="1" t="s">
        <v>66883</v>
      </c>
      <c r="F2323" s="1" t="s">
        <v>66884</v>
      </c>
      <c r="G2323" s="1" t="s">
        <v>13359</v>
      </c>
      <c r="I2323" s="2">
        <f>(CoAC[[#This Row],[Column6]]/44.0995)*100</f>
        <v>96.420367577863686</v>
      </c>
    </row>
    <row r="2324" spans="1:9" x14ac:dyDescent="0.3">
      <c r="A2324" s="1" t="s">
        <v>7</v>
      </c>
      <c r="B2324" s="1" t="s">
        <v>13519</v>
      </c>
      <c r="C2324" s="1" t="s">
        <v>66885</v>
      </c>
      <c r="D2324" s="1" t="s">
        <v>13521</v>
      </c>
      <c r="E2324" s="1" t="s">
        <v>5009</v>
      </c>
      <c r="F2324" s="1" t="s">
        <v>66886</v>
      </c>
      <c r="G2324" s="1" t="s">
        <v>13524</v>
      </c>
      <c r="I2324" s="2">
        <f>(CoAC[[#This Row],[Column6]]/44.0995)*100</f>
        <v>96.419687298041936</v>
      </c>
    </row>
    <row r="2325" spans="1:9" x14ac:dyDescent="0.3">
      <c r="A2325" s="1" t="s">
        <v>7</v>
      </c>
      <c r="B2325" s="1" t="s">
        <v>13525</v>
      </c>
      <c r="C2325" s="1" t="s">
        <v>66887</v>
      </c>
      <c r="D2325" s="1" t="s">
        <v>13527</v>
      </c>
      <c r="E2325" s="1" t="s">
        <v>66888</v>
      </c>
      <c r="F2325" s="1" t="s">
        <v>66889</v>
      </c>
      <c r="G2325" s="1" t="s">
        <v>13530</v>
      </c>
      <c r="I2325" s="2">
        <f>(CoAC[[#This Row],[Column6]]/44.0995)*100</f>
        <v>96.419233778160759</v>
      </c>
    </row>
    <row r="2326" spans="1:9" x14ac:dyDescent="0.3">
      <c r="A2326" s="1" t="s">
        <v>7</v>
      </c>
      <c r="B2326" s="1" t="s">
        <v>13531</v>
      </c>
      <c r="C2326" s="1" t="s">
        <v>66890</v>
      </c>
      <c r="D2326" s="1" t="s">
        <v>13533</v>
      </c>
      <c r="E2326" s="1" t="s">
        <v>66891</v>
      </c>
      <c r="F2326" s="1" t="s">
        <v>66892</v>
      </c>
      <c r="G2326" s="1" t="s">
        <v>2422</v>
      </c>
      <c r="I2326" s="2">
        <f>(CoAC[[#This Row],[Column6]]/44.0995)*100</f>
        <v>96.418780258279583</v>
      </c>
    </row>
    <row r="2327" spans="1:9" x14ac:dyDescent="0.3">
      <c r="A2327" s="1" t="s">
        <v>7</v>
      </c>
      <c r="B2327" s="1" t="s">
        <v>13536</v>
      </c>
      <c r="C2327" s="1" t="s">
        <v>66893</v>
      </c>
      <c r="D2327" s="1" t="s">
        <v>13538</v>
      </c>
      <c r="E2327" s="1" t="s">
        <v>66894</v>
      </c>
      <c r="F2327" s="1" t="s">
        <v>66895</v>
      </c>
      <c r="G2327" s="1" t="s">
        <v>13541</v>
      </c>
      <c r="I2327" s="2">
        <f>(CoAC[[#This Row],[Column6]]/44.0995)*100</f>
        <v>96.418553498338994</v>
      </c>
    </row>
    <row r="2328" spans="1:9" x14ac:dyDescent="0.3">
      <c r="A2328" s="1" t="s">
        <v>7</v>
      </c>
      <c r="B2328" s="1" t="s">
        <v>13542</v>
      </c>
      <c r="C2328" s="1" t="s">
        <v>66896</v>
      </c>
      <c r="D2328" s="1" t="s">
        <v>13544</v>
      </c>
      <c r="E2328" s="1" t="s">
        <v>66897</v>
      </c>
      <c r="F2328" s="1" t="s">
        <v>66895</v>
      </c>
      <c r="G2328" s="1" t="s">
        <v>13547</v>
      </c>
      <c r="I2328" s="2">
        <f>(CoAC[[#This Row],[Column6]]/44.0995)*100</f>
        <v>96.418553498338994</v>
      </c>
    </row>
    <row r="2329" spans="1:9" x14ac:dyDescent="0.3">
      <c r="A2329" s="1" t="s">
        <v>7</v>
      </c>
      <c r="B2329" s="1" t="s">
        <v>13548</v>
      </c>
      <c r="C2329" s="1" t="s">
        <v>66898</v>
      </c>
      <c r="D2329" s="1" t="s">
        <v>13550</v>
      </c>
      <c r="E2329" s="1" t="s">
        <v>66899</v>
      </c>
      <c r="F2329" s="1" t="s">
        <v>66900</v>
      </c>
      <c r="G2329" s="1" t="s">
        <v>13553</v>
      </c>
      <c r="I2329" s="2">
        <f>(CoAC[[#This Row],[Column6]]/44.0995)*100</f>
        <v>96.418326738398406</v>
      </c>
    </row>
    <row r="2330" spans="1:9" x14ac:dyDescent="0.3">
      <c r="A2330" s="1" t="s">
        <v>7</v>
      </c>
      <c r="B2330" s="1" t="s">
        <v>13554</v>
      </c>
      <c r="C2330" s="1" t="s">
        <v>66901</v>
      </c>
      <c r="D2330" s="1" t="s">
        <v>13556</v>
      </c>
      <c r="E2330" s="1" t="s">
        <v>66902</v>
      </c>
      <c r="F2330" s="1" t="s">
        <v>66903</v>
      </c>
      <c r="G2330" s="1" t="s">
        <v>13559</v>
      </c>
      <c r="I2330" s="2">
        <f>(CoAC[[#This Row],[Column6]]/44.0995)*100</f>
        <v>96.417873218517215</v>
      </c>
    </row>
    <row r="2331" spans="1:9" x14ac:dyDescent="0.3">
      <c r="A2331" s="1" t="s">
        <v>7</v>
      </c>
      <c r="B2331" s="1" t="s">
        <v>13560</v>
      </c>
      <c r="C2331" s="1" t="s">
        <v>66904</v>
      </c>
      <c r="D2331" s="1" t="s">
        <v>13562</v>
      </c>
      <c r="E2331" s="1" t="s">
        <v>66905</v>
      </c>
      <c r="F2331" s="1" t="s">
        <v>66906</v>
      </c>
      <c r="G2331" s="1" t="s">
        <v>13565</v>
      </c>
      <c r="I2331" s="2">
        <f>(CoAC[[#This Row],[Column6]]/44.0995)*100</f>
        <v>96.417646458576627</v>
      </c>
    </row>
    <row r="2332" spans="1:9" x14ac:dyDescent="0.3">
      <c r="A2332" s="1" t="s">
        <v>7</v>
      </c>
      <c r="B2332" s="1" t="s">
        <v>13566</v>
      </c>
      <c r="C2332" s="1" t="s">
        <v>66907</v>
      </c>
      <c r="D2332" s="1" t="s">
        <v>13568</v>
      </c>
      <c r="E2332" s="1" t="s">
        <v>66908</v>
      </c>
      <c r="F2332" s="1" t="s">
        <v>66909</v>
      </c>
      <c r="G2332" s="1" t="s">
        <v>2428</v>
      </c>
      <c r="I2332" s="2">
        <f>(CoAC[[#This Row],[Column6]]/44.0995)*100</f>
        <v>96.41719293869545</v>
      </c>
    </row>
    <row r="2333" spans="1:9" x14ac:dyDescent="0.3">
      <c r="A2333" s="1" t="s">
        <v>7</v>
      </c>
      <c r="B2333" s="1" t="s">
        <v>13571</v>
      </c>
      <c r="C2333" s="1" t="s">
        <v>66910</v>
      </c>
      <c r="D2333" s="1" t="s">
        <v>13573</v>
      </c>
      <c r="E2333" s="1" t="s">
        <v>66911</v>
      </c>
      <c r="F2333" s="1" t="s">
        <v>66912</v>
      </c>
      <c r="G2333" s="1" t="s">
        <v>13576</v>
      </c>
      <c r="I2333" s="2">
        <f>(CoAC[[#This Row],[Column6]]/44.0995)*100</f>
        <v>96.416739418814274</v>
      </c>
    </row>
    <row r="2334" spans="1:9" x14ac:dyDescent="0.3">
      <c r="A2334" s="1" t="s">
        <v>7</v>
      </c>
      <c r="B2334" s="1" t="s">
        <v>13577</v>
      </c>
      <c r="C2334" s="1" t="s">
        <v>66913</v>
      </c>
      <c r="D2334" s="1" t="s">
        <v>13579</v>
      </c>
      <c r="E2334" s="1" t="s">
        <v>66914</v>
      </c>
      <c r="F2334" s="1" t="s">
        <v>66915</v>
      </c>
      <c r="G2334" s="1" t="s">
        <v>13582</v>
      </c>
      <c r="I2334" s="2">
        <f>(CoAC[[#This Row],[Column6]]/44.0995)*100</f>
        <v>96.416285898933097</v>
      </c>
    </row>
    <row r="2335" spans="1:9" x14ac:dyDescent="0.3">
      <c r="A2335" s="1" t="s">
        <v>7</v>
      </c>
      <c r="B2335" s="1" t="s">
        <v>13583</v>
      </c>
      <c r="C2335" s="1" t="s">
        <v>66916</v>
      </c>
      <c r="D2335" s="1" t="s">
        <v>13585</v>
      </c>
      <c r="E2335" s="1" t="s">
        <v>66917</v>
      </c>
      <c r="F2335" s="1" t="s">
        <v>66918</v>
      </c>
      <c r="G2335" s="1" t="s">
        <v>13588</v>
      </c>
      <c r="I2335" s="2">
        <f>(CoAC[[#This Row],[Column6]]/44.0995)*100</f>
        <v>96.41583237905192</v>
      </c>
    </row>
    <row r="2336" spans="1:9" x14ac:dyDescent="0.3">
      <c r="A2336" s="1" t="s">
        <v>7</v>
      </c>
      <c r="B2336" s="1" t="s">
        <v>13589</v>
      </c>
      <c r="C2336" s="1" t="s">
        <v>66919</v>
      </c>
      <c r="D2336" s="1" t="s">
        <v>13591</v>
      </c>
      <c r="E2336" s="1" t="s">
        <v>66920</v>
      </c>
      <c r="F2336" s="1" t="s">
        <v>66921</v>
      </c>
      <c r="G2336" s="1" t="s">
        <v>13594</v>
      </c>
      <c r="I2336" s="2">
        <f>(CoAC[[#This Row],[Column6]]/44.0995)*100</f>
        <v>96.415152099230156</v>
      </c>
    </row>
    <row r="2337" spans="1:9" x14ac:dyDescent="0.3">
      <c r="A2337" s="1" t="s">
        <v>7</v>
      </c>
      <c r="B2337" s="1" t="s">
        <v>13595</v>
      </c>
      <c r="C2337" s="1" t="s">
        <v>66922</v>
      </c>
      <c r="D2337" s="1" t="s">
        <v>13597</v>
      </c>
      <c r="E2337" s="1" t="s">
        <v>66923</v>
      </c>
      <c r="F2337" s="1" t="s">
        <v>66924</v>
      </c>
      <c r="G2337" s="1" t="s">
        <v>13600</v>
      </c>
      <c r="I2337" s="2">
        <f>(CoAC[[#This Row],[Column6]]/44.0995)*100</f>
        <v>96.414925339289567</v>
      </c>
    </row>
    <row r="2338" spans="1:9" x14ac:dyDescent="0.3">
      <c r="A2338" s="1" t="s">
        <v>7</v>
      </c>
      <c r="B2338" s="1" t="s">
        <v>13601</v>
      </c>
      <c r="C2338" s="1" t="s">
        <v>66925</v>
      </c>
      <c r="D2338" s="1" t="s">
        <v>13603</v>
      </c>
      <c r="E2338" s="1" t="s">
        <v>66926</v>
      </c>
      <c r="F2338" s="1" t="s">
        <v>66927</v>
      </c>
      <c r="G2338" s="1" t="s">
        <v>2434</v>
      </c>
      <c r="I2338" s="2">
        <f>(CoAC[[#This Row],[Column6]]/44.0995)*100</f>
        <v>96.414471819408405</v>
      </c>
    </row>
    <row r="2339" spans="1:9" x14ac:dyDescent="0.3">
      <c r="A2339" s="1" t="s">
        <v>7</v>
      </c>
      <c r="B2339" s="1" t="s">
        <v>13606</v>
      </c>
      <c r="C2339" s="1" t="s">
        <v>66928</v>
      </c>
      <c r="D2339" s="1" t="s">
        <v>13608</v>
      </c>
      <c r="E2339" s="1" t="s">
        <v>66929</v>
      </c>
      <c r="F2339" s="1" t="s">
        <v>66930</v>
      </c>
      <c r="G2339" s="1" t="s">
        <v>13611</v>
      </c>
      <c r="I2339" s="2">
        <f>(CoAC[[#This Row],[Column6]]/44.0995)*100</f>
        <v>96.414245059467802</v>
      </c>
    </row>
    <row r="2340" spans="1:9" x14ac:dyDescent="0.3">
      <c r="A2340" s="1" t="s">
        <v>7</v>
      </c>
      <c r="B2340" s="1" t="s">
        <v>13612</v>
      </c>
      <c r="C2340" s="1" t="s">
        <v>66931</v>
      </c>
      <c r="D2340" s="1" t="s">
        <v>13614</v>
      </c>
      <c r="E2340" s="1" t="s">
        <v>66932</v>
      </c>
      <c r="F2340" s="1" t="s">
        <v>66933</v>
      </c>
      <c r="G2340" s="1" t="s">
        <v>13617</v>
      </c>
      <c r="I2340" s="2">
        <f>(CoAC[[#This Row],[Column6]]/44.0995)*100</f>
        <v>96.4140182995272</v>
      </c>
    </row>
    <row r="2341" spans="1:9" x14ac:dyDescent="0.3">
      <c r="A2341" s="1" t="s">
        <v>7</v>
      </c>
      <c r="B2341" s="1" t="s">
        <v>13618</v>
      </c>
      <c r="C2341" s="1" t="s">
        <v>66934</v>
      </c>
      <c r="D2341" s="1" t="s">
        <v>13620</v>
      </c>
      <c r="E2341" s="1" t="s">
        <v>66935</v>
      </c>
      <c r="F2341" s="1" t="s">
        <v>66936</v>
      </c>
      <c r="G2341" s="1" t="s">
        <v>13623</v>
      </c>
      <c r="I2341" s="2">
        <f>(CoAC[[#This Row],[Column6]]/44.0995)*100</f>
        <v>96.413791539586626</v>
      </c>
    </row>
    <row r="2342" spans="1:9" x14ac:dyDescent="0.3">
      <c r="A2342" s="1" t="s">
        <v>7</v>
      </c>
      <c r="B2342" s="1" t="s">
        <v>13624</v>
      </c>
      <c r="C2342" s="1" t="s">
        <v>66937</v>
      </c>
      <c r="D2342" s="1" t="s">
        <v>13626</v>
      </c>
      <c r="E2342" s="1" t="s">
        <v>66938</v>
      </c>
      <c r="F2342" s="1" t="s">
        <v>66939</v>
      </c>
      <c r="G2342" s="1" t="s">
        <v>13629</v>
      </c>
      <c r="I2342" s="2">
        <f>(CoAC[[#This Row],[Column6]]/44.0995)*100</f>
        <v>96.413338019705435</v>
      </c>
    </row>
    <row r="2343" spans="1:9" x14ac:dyDescent="0.3">
      <c r="A2343" s="1" t="s">
        <v>7</v>
      </c>
      <c r="B2343" s="1" t="s">
        <v>13630</v>
      </c>
      <c r="C2343" s="1" t="s">
        <v>66940</v>
      </c>
      <c r="D2343" s="1" t="s">
        <v>13632</v>
      </c>
      <c r="E2343" s="1" t="s">
        <v>66941</v>
      </c>
      <c r="F2343" s="1" t="s">
        <v>66942</v>
      </c>
      <c r="G2343" s="1" t="s">
        <v>13635</v>
      </c>
      <c r="I2343" s="2">
        <f>(CoAC[[#This Row],[Column6]]/44.0995)*100</f>
        <v>96.413111259764847</v>
      </c>
    </row>
    <row r="2344" spans="1:9" x14ac:dyDescent="0.3">
      <c r="A2344" s="1" t="s">
        <v>7</v>
      </c>
      <c r="B2344" s="1" t="s">
        <v>13636</v>
      </c>
      <c r="C2344" s="1" t="s">
        <v>66943</v>
      </c>
      <c r="D2344" s="1" t="s">
        <v>13638</v>
      </c>
      <c r="E2344" s="1" t="s">
        <v>66944</v>
      </c>
      <c r="F2344" s="1" t="s">
        <v>66945</v>
      </c>
      <c r="G2344" s="1" t="s">
        <v>2439</v>
      </c>
      <c r="I2344" s="2">
        <f>(CoAC[[#This Row],[Column6]]/44.0995)*100</f>
        <v>96.41265773988367</v>
      </c>
    </row>
    <row r="2345" spans="1:9" x14ac:dyDescent="0.3">
      <c r="A2345" s="1" t="s">
        <v>7</v>
      </c>
      <c r="B2345" s="1" t="s">
        <v>13641</v>
      </c>
      <c r="C2345" s="1" t="s">
        <v>66946</v>
      </c>
      <c r="D2345" s="1" t="s">
        <v>13643</v>
      </c>
      <c r="E2345" s="1" t="s">
        <v>66947</v>
      </c>
      <c r="F2345" s="1" t="s">
        <v>66948</v>
      </c>
      <c r="G2345" s="1" t="s">
        <v>13646</v>
      </c>
      <c r="I2345" s="2">
        <f>(CoAC[[#This Row],[Column6]]/44.0995)*100</f>
        <v>96.412430979943082</v>
      </c>
    </row>
    <row r="2346" spans="1:9" x14ac:dyDescent="0.3">
      <c r="A2346" s="1" t="s">
        <v>7</v>
      </c>
      <c r="B2346" s="1" t="s">
        <v>13647</v>
      </c>
      <c r="C2346" s="1" t="s">
        <v>66949</v>
      </c>
      <c r="D2346" s="1" t="s">
        <v>13649</v>
      </c>
      <c r="E2346" s="1" t="s">
        <v>66950</v>
      </c>
      <c r="F2346" s="1" t="s">
        <v>66951</v>
      </c>
      <c r="G2346" s="1" t="s">
        <v>13652</v>
      </c>
      <c r="I2346" s="2">
        <f>(CoAC[[#This Row],[Column6]]/44.0995)*100</f>
        <v>96.411977460061919</v>
      </c>
    </row>
    <row r="2347" spans="1:9" x14ac:dyDescent="0.3">
      <c r="A2347" s="1" t="s">
        <v>7</v>
      </c>
      <c r="B2347" s="1" t="s">
        <v>13653</v>
      </c>
      <c r="C2347" s="1" t="s">
        <v>66952</v>
      </c>
      <c r="D2347" s="1" t="s">
        <v>13655</v>
      </c>
      <c r="E2347" s="1" t="s">
        <v>66953</v>
      </c>
      <c r="F2347" s="1" t="s">
        <v>66954</v>
      </c>
      <c r="G2347" s="1" t="s">
        <v>13658</v>
      </c>
      <c r="I2347" s="2">
        <f>(CoAC[[#This Row],[Column6]]/44.0995)*100</f>
        <v>96.411523940180729</v>
      </c>
    </row>
    <row r="2348" spans="1:9" x14ac:dyDescent="0.3">
      <c r="A2348" s="1" t="s">
        <v>7</v>
      </c>
      <c r="B2348" s="1" t="s">
        <v>13659</v>
      </c>
      <c r="C2348" s="1" t="s">
        <v>66955</v>
      </c>
      <c r="D2348" s="1" t="s">
        <v>13661</v>
      </c>
      <c r="E2348" s="1" t="s">
        <v>66956</v>
      </c>
      <c r="F2348" s="1" t="s">
        <v>66957</v>
      </c>
      <c r="G2348" s="1" t="s">
        <v>13664</v>
      </c>
      <c r="I2348" s="2">
        <f>(CoAC[[#This Row],[Column6]]/44.0995)*100</f>
        <v>96.411070420299566</v>
      </c>
    </row>
    <row r="2349" spans="1:9" x14ac:dyDescent="0.3">
      <c r="A2349" s="1" t="s">
        <v>7</v>
      </c>
      <c r="B2349" s="1" t="s">
        <v>13665</v>
      </c>
      <c r="C2349" s="1" t="s">
        <v>66958</v>
      </c>
      <c r="D2349" s="1" t="s">
        <v>13667</v>
      </c>
      <c r="E2349" s="1" t="s">
        <v>47651</v>
      </c>
      <c r="F2349" s="1" t="s">
        <v>66959</v>
      </c>
      <c r="G2349" s="1" t="s">
        <v>13670</v>
      </c>
      <c r="I2349" s="2">
        <f>(CoAC[[#This Row],[Column6]]/44.0995)*100</f>
        <v>96.410616900418361</v>
      </c>
    </row>
    <row r="2350" spans="1:9" x14ac:dyDescent="0.3">
      <c r="A2350" s="1" t="s">
        <v>7</v>
      </c>
      <c r="B2350" s="1" t="s">
        <v>13671</v>
      </c>
      <c r="C2350" s="1" t="s">
        <v>66960</v>
      </c>
      <c r="D2350" s="1" t="s">
        <v>13673</v>
      </c>
      <c r="E2350" s="1" t="s">
        <v>66961</v>
      </c>
      <c r="F2350" s="1" t="s">
        <v>66962</v>
      </c>
      <c r="G2350" s="1" t="s">
        <v>2445</v>
      </c>
      <c r="I2350" s="2">
        <f>(CoAC[[#This Row],[Column6]]/44.0995)*100</f>
        <v>96.410163380537199</v>
      </c>
    </row>
    <row r="2351" spans="1:9" x14ac:dyDescent="0.3">
      <c r="A2351" s="1" t="s">
        <v>7</v>
      </c>
      <c r="B2351" s="1" t="s">
        <v>13676</v>
      </c>
      <c r="C2351" s="1" t="s">
        <v>66963</v>
      </c>
      <c r="D2351" s="1" t="s">
        <v>13678</v>
      </c>
      <c r="E2351" s="1" t="s">
        <v>66964</v>
      </c>
      <c r="F2351" s="1" t="s">
        <v>61836</v>
      </c>
      <c r="G2351" s="1" t="s">
        <v>13681</v>
      </c>
      <c r="I2351" s="2">
        <f>(CoAC[[#This Row],[Column6]]/44.0995)*100</f>
        <v>96.409709860656008</v>
      </c>
    </row>
    <row r="2352" spans="1:9" x14ac:dyDescent="0.3">
      <c r="A2352" s="1" t="s">
        <v>7</v>
      </c>
      <c r="B2352" s="1" t="s">
        <v>13682</v>
      </c>
      <c r="C2352" s="1" t="s">
        <v>66965</v>
      </c>
      <c r="D2352" s="1" t="s">
        <v>13684</v>
      </c>
      <c r="E2352" s="1" t="s">
        <v>66966</v>
      </c>
      <c r="F2352" s="1" t="s">
        <v>66967</v>
      </c>
      <c r="G2352" s="1" t="s">
        <v>13687</v>
      </c>
      <c r="I2352" s="2">
        <f>(CoAC[[#This Row],[Column6]]/44.0995)*100</f>
        <v>96.409256340774846</v>
      </c>
    </row>
    <row r="2353" spans="1:9" x14ac:dyDescent="0.3">
      <c r="A2353" s="1" t="s">
        <v>7</v>
      </c>
      <c r="B2353" s="1" t="s">
        <v>13688</v>
      </c>
      <c r="C2353" s="1" t="s">
        <v>66968</v>
      </c>
      <c r="D2353" s="1" t="s">
        <v>13690</v>
      </c>
      <c r="E2353" s="1" t="s">
        <v>66969</v>
      </c>
      <c r="F2353" s="1" t="s">
        <v>66970</v>
      </c>
      <c r="G2353" s="1" t="s">
        <v>13693</v>
      </c>
      <c r="I2353" s="2">
        <f>(CoAC[[#This Row],[Column6]]/44.0995)*100</f>
        <v>96.408802820893655</v>
      </c>
    </row>
    <row r="2354" spans="1:9" x14ac:dyDescent="0.3">
      <c r="A2354" s="1" t="s">
        <v>7</v>
      </c>
      <c r="B2354" s="1" t="s">
        <v>13694</v>
      </c>
      <c r="C2354" s="1" t="s">
        <v>66971</v>
      </c>
      <c r="D2354" s="1" t="s">
        <v>13696</v>
      </c>
      <c r="E2354" s="1" t="s">
        <v>66972</v>
      </c>
      <c r="F2354" s="1" t="s">
        <v>66973</v>
      </c>
      <c r="G2354" s="1" t="s">
        <v>13699</v>
      </c>
      <c r="I2354" s="2">
        <f>(CoAC[[#This Row],[Column6]]/44.0995)*100</f>
        <v>96.408349301012493</v>
      </c>
    </row>
    <row r="2355" spans="1:9" x14ac:dyDescent="0.3">
      <c r="A2355" s="1" t="s">
        <v>7</v>
      </c>
      <c r="B2355" s="1" t="s">
        <v>13700</v>
      </c>
      <c r="C2355" s="1" t="s">
        <v>66974</v>
      </c>
      <c r="D2355" s="1" t="s">
        <v>13702</v>
      </c>
      <c r="E2355" s="1" t="s">
        <v>66975</v>
      </c>
      <c r="F2355" s="1" t="s">
        <v>66976</v>
      </c>
      <c r="G2355" s="1" t="s">
        <v>13705</v>
      </c>
      <c r="I2355" s="2">
        <f>(CoAC[[#This Row],[Column6]]/44.0995)*100</f>
        <v>96.408122541071904</v>
      </c>
    </row>
    <row r="2356" spans="1:9" x14ac:dyDescent="0.3">
      <c r="A2356" s="1" t="s">
        <v>7</v>
      </c>
      <c r="B2356" s="1" t="s">
        <v>13706</v>
      </c>
      <c r="C2356" s="1" t="s">
        <v>66977</v>
      </c>
      <c r="D2356" s="1" t="s">
        <v>13708</v>
      </c>
      <c r="E2356" s="1" t="s">
        <v>66978</v>
      </c>
      <c r="F2356" s="1" t="s">
        <v>66979</v>
      </c>
      <c r="G2356" s="1" t="s">
        <v>2451</v>
      </c>
      <c r="I2356" s="2">
        <f>(CoAC[[#This Row],[Column6]]/44.0995)*100</f>
        <v>96.407669021190728</v>
      </c>
    </row>
    <row r="2357" spans="1:9" x14ac:dyDescent="0.3">
      <c r="A2357" s="1" t="s">
        <v>7</v>
      </c>
      <c r="B2357" s="1" t="s">
        <v>13711</v>
      </c>
      <c r="C2357" s="1" t="s">
        <v>66980</v>
      </c>
      <c r="D2357" s="1" t="s">
        <v>13713</v>
      </c>
      <c r="E2357" s="1" t="s">
        <v>66981</v>
      </c>
      <c r="F2357" s="1" t="s">
        <v>66982</v>
      </c>
      <c r="G2357" s="1" t="s">
        <v>13716</v>
      </c>
      <c r="I2357" s="2">
        <f>(CoAC[[#This Row],[Column6]]/44.0995)*100</f>
        <v>96.407442261250125</v>
      </c>
    </row>
    <row r="2358" spans="1:9" x14ac:dyDescent="0.3">
      <c r="A2358" s="1" t="s">
        <v>7</v>
      </c>
      <c r="B2358" s="1" t="s">
        <v>13717</v>
      </c>
      <c r="C2358" s="1" t="s">
        <v>66983</v>
      </c>
      <c r="D2358" s="1" t="s">
        <v>13719</v>
      </c>
      <c r="E2358" s="1" t="s">
        <v>66984</v>
      </c>
      <c r="F2358" s="1" t="s">
        <v>66985</v>
      </c>
      <c r="G2358" s="1" t="s">
        <v>13722</v>
      </c>
      <c r="I2358" s="2">
        <f>(CoAC[[#This Row],[Column6]]/44.0995)*100</f>
        <v>96.407215501309523</v>
      </c>
    </row>
    <row r="2359" spans="1:9" x14ac:dyDescent="0.3">
      <c r="A2359" s="1" t="s">
        <v>7</v>
      </c>
      <c r="B2359" s="1" t="s">
        <v>13723</v>
      </c>
      <c r="C2359" s="1" t="s">
        <v>66986</v>
      </c>
      <c r="D2359" s="1" t="s">
        <v>13725</v>
      </c>
      <c r="E2359" s="1" t="s">
        <v>51683</v>
      </c>
      <c r="F2359" s="1" t="s">
        <v>66987</v>
      </c>
      <c r="G2359" s="1" t="s">
        <v>13728</v>
      </c>
      <c r="I2359" s="2">
        <f>(CoAC[[#This Row],[Column6]]/44.0995)*100</f>
        <v>96.40676198142836</v>
      </c>
    </row>
    <row r="2360" spans="1:9" x14ac:dyDescent="0.3">
      <c r="A2360" s="1" t="s">
        <v>7</v>
      </c>
      <c r="B2360" s="1" t="s">
        <v>13729</v>
      </c>
      <c r="C2360" s="1" t="s">
        <v>66988</v>
      </c>
      <c r="D2360" s="1" t="s">
        <v>13731</v>
      </c>
      <c r="E2360" s="1" t="s">
        <v>66989</v>
      </c>
      <c r="F2360" s="1" t="s">
        <v>66990</v>
      </c>
      <c r="G2360" s="1" t="s">
        <v>13734</v>
      </c>
      <c r="I2360" s="2">
        <f>(CoAC[[#This Row],[Column6]]/44.0995)*100</f>
        <v>96.406535221487772</v>
      </c>
    </row>
    <row r="2361" spans="1:9" x14ac:dyDescent="0.3">
      <c r="A2361" s="1" t="s">
        <v>7</v>
      </c>
      <c r="B2361" s="1" t="s">
        <v>13735</v>
      </c>
      <c r="C2361" s="1" t="s">
        <v>66991</v>
      </c>
      <c r="D2361" s="1" t="s">
        <v>13737</v>
      </c>
      <c r="E2361" s="1" t="s">
        <v>66992</v>
      </c>
      <c r="F2361" s="1" t="s">
        <v>66993</v>
      </c>
      <c r="G2361" s="1" t="s">
        <v>13740</v>
      </c>
      <c r="I2361" s="2">
        <f>(CoAC[[#This Row],[Column6]]/44.0995)*100</f>
        <v>96.40608170160661</v>
      </c>
    </row>
    <row r="2362" spans="1:9" x14ac:dyDescent="0.3">
      <c r="A2362" s="1" t="s">
        <v>7</v>
      </c>
      <c r="B2362" s="1" t="s">
        <v>13741</v>
      </c>
      <c r="C2362" s="1" t="s">
        <v>66994</v>
      </c>
      <c r="D2362" s="1" t="s">
        <v>13743</v>
      </c>
      <c r="E2362" s="1" t="s">
        <v>66995</v>
      </c>
      <c r="F2362" s="1" t="s">
        <v>66996</v>
      </c>
      <c r="G2362" s="1" t="s">
        <v>2457</v>
      </c>
      <c r="I2362" s="2">
        <f>(CoAC[[#This Row],[Column6]]/44.0995)*100</f>
        <v>96.405401421784831</v>
      </c>
    </row>
    <row r="2363" spans="1:9" x14ac:dyDescent="0.3">
      <c r="A2363" s="1" t="s">
        <v>7</v>
      </c>
      <c r="B2363" s="1" t="s">
        <v>13746</v>
      </c>
      <c r="C2363" s="1" t="s">
        <v>66997</v>
      </c>
      <c r="D2363" s="1" t="s">
        <v>13748</v>
      </c>
      <c r="E2363" s="1" t="s">
        <v>66998</v>
      </c>
      <c r="F2363" s="1" t="s">
        <v>66999</v>
      </c>
      <c r="G2363" s="1" t="s">
        <v>13751</v>
      </c>
      <c r="I2363" s="2">
        <f>(CoAC[[#This Row],[Column6]]/44.0995)*100</f>
        <v>96.404947901903654</v>
      </c>
    </row>
    <row r="2364" spans="1:9" x14ac:dyDescent="0.3">
      <c r="A2364" s="1" t="s">
        <v>7</v>
      </c>
      <c r="B2364" s="1" t="s">
        <v>13752</v>
      </c>
      <c r="C2364" s="1" t="s">
        <v>67000</v>
      </c>
      <c r="D2364" s="1" t="s">
        <v>13754</v>
      </c>
      <c r="E2364" s="1" t="s">
        <v>67001</v>
      </c>
      <c r="F2364" s="1" t="s">
        <v>67002</v>
      </c>
      <c r="G2364" s="1" t="s">
        <v>13757</v>
      </c>
      <c r="I2364" s="2">
        <f>(CoAC[[#This Row],[Column6]]/44.0995)*100</f>
        <v>96.404267622081903</v>
      </c>
    </row>
    <row r="2365" spans="1:9" x14ac:dyDescent="0.3">
      <c r="A2365" s="1" t="s">
        <v>7</v>
      </c>
      <c r="B2365" s="1" t="s">
        <v>13758</v>
      </c>
      <c r="C2365" s="1" t="s">
        <v>67003</v>
      </c>
      <c r="D2365" s="1" t="s">
        <v>13760</v>
      </c>
      <c r="E2365" s="1" t="s">
        <v>67004</v>
      </c>
      <c r="F2365" s="1" t="s">
        <v>67005</v>
      </c>
      <c r="G2365" s="1" t="s">
        <v>13763</v>
      </c>
      <c r="I2365" s="2">
        <f>(CoAC[[#This Row],[Column6]]/44.0995)*100</f>
        <v>96.403814102200698</v>
      </c>
    </row>
    <row r="2366" spans="1:9" x14ac:dyDescent="0.3">
      <c r="A2366" s="1" t="s">
        <v>7</v>
      </c>
      <c r="B2366" s="1" t="s">
        <v>13764</v>
      </c>
      <c r="C2366" s="1" t="s">
        <v>67006</v>
      </c>
      <c r="D2366" s="1" t="s">
        <v>13766</v>
      </c>
      <c r="E2366" s="1" t="s">
        <v>67007</v>
      </c>
      <c r="F2366" s="1" t="s">
        <v>67008</v>
      </c>
      <c r="G2366" s="1" t="s">
        <v>13769</v>
      </c>
      <c r="I2366" s="2">
        <f>(CoAC[[#This Row],[Column6]]/44.0995)*100</f>
        <v>96.403360582319522</v>
      </c>
    </row>
    <row r="2367" spans="1:9" x14ac:dyDescent="0.3">
      <c r="A2367" s="1" t="s">
        <v>7</v>
      </c>
      <c r="B2367" s="1" t="s">
        <v>13770</v>
      </c>
      <c r="C2367" s="1" t="s">
        <v>67009</v>
      </c>
      <c r="D2367" s="1" t="s">
        <v>13772</v>
      </c>
      <c r="E2367" s="1" t="s">
        <v>67010</v>
      </c>
      <c r="F2367" s="1" t="s">
        <v>67011</v>
      </c>
      <c r="G2367" s="1" t="s">
        <v>13775</v>
      </c>
      <c r="I2367" s="2">
        <f>(CoAC[[#This Row],[Column6]]/44.0995)*100</f>
        <v>96.402907062438345</v>
      </c>
    </row>
    <row r="2368" spans="1:9" x14ac:dyDescent="0.3">
      <c r="A2368" s="1" t="s">
        <v>7</v>
      </c>
      <c r="B2368" s="1" t="s">
        <v>13776</v>
      </c>
      <c r="C2368" s="1" t="s">
        <v>67012</v>
      </c>
      <c r="D2368" s="1" t="s">
        <v>13778</v>
      </c>
      <c r="E2368" s="1" t="s">
        <v>67013</v>
      </c>
      <c r="F2368" s="1" t="s">
        <v>67011</v>
      </c>
      <c r="G2368" s="1" t="s">
        <v>2463</v>
      </c>
      <c r="I2368" s="2">
        <f>(CoAC[[#This Row],[Column6]]/44.0995)*100</f>
        <v>96.402907062438345</v>
      </c>
    </row>
    <row r="2369" spans="1:9" x14ac:dyDescent="0.3">
      <c r="A2369" s="1" t="s">
        <v>7</v>
      </c>
      <c r="B2369" s="1" t="s">
        <v>13781</v>
      </c>
      <c r="C2369" s="1" t="s">
        <v>67014</v>
      </c>
      <c r="D2369" s="1" t="s">
        <v>13783</v>
      </c>
      <c r="E2369" s="1" t="s">
        <v>67015</v>
      </c>
      <c r="F2369" s="1" t="s">
        <v>67016</v>
      </c>
      <c r="G2369" s="1" t="s">
        <v>13786</v>
      </c>
      <c r="I2369" s="2">
        <f>(CoAC[[#This Row],[Column6]]/44.0995)*100</f>
        <v>96.402680302497771</v>
      </c>
    </row>
    <row r="2370" spans="1:9" x14ac:dyDescent="0.3">
      <c r="A2370" s="1" t="s">
        <v>7</v>
      </c>
      <c r="B2370" s="1" t="s">
        <v>13787</v>
      </c>
      <c r="C2370" s="1" t="s">
        <v>67017</v>
      </c>
      <c r="D2370" s="1" t="s">
        <v>13789</v>
      </c>
      <c r="E2370" s="1" t="s">
        <v>67018</v>
      </c>
      <c r="F2370" s="1" t="s">
        <v>67019</v>
      </c>
      <c r="G2370" s="1" t="s">
        <v>13792</v>
      </c>
      <c r="I2370" s="2">
        <f>(CoAC[[#This Row],[Column6]]/44.0995)*100</f>
        <v>96.402453542557168</v>
      </c>
    </row>
    <row r="2371" spans="1:9" x14ac:dyDescent="0.3">
      <c r="A2371" s="1" t="s">
        <v>7</v>
      </c>
      <c r="B2371" s="1" t="s">
        <v>13793</v>
      </c>
      <c r="C2371" s="1" t="s">
        <v>67020</v>
      </c>
      <c r="D2371" s="1" t="s">
        <v>13795</v>
      </c>
      <c r="E2371" s="1" t="s">
        <v>67021</v>
      </c>
      <c r="F2371" s="1" t="s">
        <v>67022</v>
      </c>
      <c r="G2371" s="1" t="s">
        <v>13798</v>
      </c>
      <c r="I2371" s="2">
        <f>(CoAC[[#This Row],[Column6]]/44.0995)*100</f>
        <v>96.40222678261658</v>
      </c>
    </row>
    <row r="2372" spans="1:9" x14ac:dyDescent="0.3">
      <c r="A2372" s="1" t="s">
        <v>7</v>
      </c>
      <c r="B2372" s="1" t="s">
        <v>13799</v>
      </c>
      <c r="C2372" s="1" t="s">
        <v>67023</v>
      </c>
      <c r="D2372" s="1" t="s">
        <v>13801</v>
      </c>
      <c r="E2372" s="1" t="s">
        <v>67024</v>
      </c>
      <c r="F2372" s="1" t="s">
        <v>67025</v>
      </c>
      <c r="G2372" s="1" t="s">
        <v>13804</v>
      </c>
      <c r="I2372" s="2">
        <f>(CoAC[[#This Row],[Column6]]/44.0995)*100</f>
        <v>96.401773262735418</v>
      </c>
    </row>
    <row r="2373" spans="1:9" x14ac:dyDescent="0.3">
      <c r="A2373" s="1" t="s">
        <v>7</v>
      </c>
      <c r="B2373" s="1" t="s">
        <v>13805</v>
      </c>
      <c r="C2373" s="1" t="s">
        <v>67026</v>
      </c>
      <c r="D2373" s="1" t="s">
        <v>13807</v>
      </c>
      <c r="E2373" s="1" t="s">
        <v>67027</v>
      </c>
      <c r="F2373" s="1" t="s">
        <v>67028</v>
      </c>
      <c r="G2373" s="1" t="s">
        <v>13642</v>
      </c>
      <c r="I2373" s="2">
        <f>(CoAC[[#This Row],[Column6]]/44.0995)*100</f>
        <v>96.401319742854241</v>
      </c>
    </row>
    <row r="2374" spans="1:9" x14ac:dyDescent="0.3">
      <c r="A2374" s="1" t="s">
        <v>7</v>
      </c>
      <c r="B2374" s="1" t="s">
        <v>13810</v>
      </c>
      <c r="C2374" s="1" t="s">
        <v>67029</v>
      </c>
      <c r="D2374" s="1" t="s">
        <v>13812</v>
      </c>
      <c r="E2374" s="1" t="s">
        <v>67030</v>
      </c>
      <c r="F2374" s="1" t="s">
        <v>67031</v>
      </c>
      <c r="G2374" s="1" t="s">
        <v>2469</v>
      </c>
      <c r="I2374" s="2">
        <f>(CoAC[[#This Row],[Column6]]/44.0995)*100</f>
        <v>96.400639463032462</v>
      </c>
    </row>
    <row r="2375" spans="1:9" x14ac:dyDescent="0.3">
      <c r="A2375" s="1" t="s">
        <v>7</v>
      </c>
      <c r="B2375" s="1" t="s">
        <v>13815</v>
      </c>
      <c r="C2375" s="1" t="s">
        <v>67032</v>
      </c>
      <c r="D2375" s="1" t="s">
        <v>13817</v>
      </c>
      <c r="E2375" s="1" t="s">
        <v>67033</v>
      </c>
      <c r="F2375" s="1" t="s">
        <v>67034</v>
      </c>
      <c r="G2375" s="1" t="s">
        <v>13654</v>
      </c>
      <c r="I2375" s="2">
        <f>(CoAC[[#This Row],[Column6]]/44.0995)*100</f>
        <v>96.400185943151286</v>
      </c>
    </row>
    <row r="2376" spans="1:9" x14ac:dyDescent="0.3">
      <c r="A2376" s="1" t="s">
        <v>7</v>
      </c>
      <c r="B2376" s="1" t="s">
        <v>13820</v>
      </c>
      <c r="C2376" s="1" t="s">
        <v>67035</v>
      </c>
      <c r="D2376" s="1" t="s">
        <v>13822</v>
      </c>
      <c r="E2376" s="1" t="s">
        <v>67036</v>
      </c>
      <c r="F2376" s="1" t="s">
        <v>67037</v>
      </c>
      <c r="G2376" s="1" t="s">
        <v>13825</v>
      </c>
      <c r="I2376" s="2">
        <f>(CoAC[[#This Row],[Column6]]/44.0995)*100</f>
        <v>96.399505663329506</v>
      </c>
    </row>
    <row r="2377" spans="1:9" x14ac:dyDescent="0.3">
      <c r="A2377" s="1" t="s">
        <v>7</v>
      </c>
      <c r="B2377" s="1" t="s">
        <v>13826</v>
      </c>
      <c r="C2377" s="1" t="s">
        <v>67038</v>
      </c>
      <c r="D2377" s="1" t="s">
        <v>13828</v>
      </c>
      <c r="E2377" s="1" t="s">
        <v>67039</v>
      </c>
      <c r="F2377" s="1" t="s">
        <v>67040</v>
      </c>
      <c r="G2377" s="1" t="s">
        <v>13831</v>
      </c>
      <c r="I2377" s="2">
        <f>(CoAC[[#This Row],[Column6]]/44.0995)*100</f>
        <v>96.398825383507756</v>
      </c>
    </row>
    <row r="2378" spans="1:9" x14ac:dyDescent="0.3">
      <c r="A2378" s="1" t="s">
        <v>7</v>
      </c>
      <c r="B2378" s="1" t="s">
        <v>13832</v>
      </c>
      <c r="C2378" s="1" t="s">
        <v>67041</v>
      </c>
      <c r="D2378" s="1" t="s">
        <v>13834</v>
      </c>
      <c r="E2378" s="1" t="s">
        <v>67042</v>
      </c>
      <c r="F2378" s="1" t="s">
        <v>67043</v>
      </c>
      <c r="G2378" s="1" t="s">
        <v>13837</v>
      </c>
      <c r="I2378" s="2">
        <f>(CoAC[[#This Row],[Column6]]/44.0995)*100</f>
        <v>96.398598623567153</v>
      </c>
    </row>
    <row r="2379" spans="1:9" x14ac:dyDescent="0.3">
      <c r="A2379" s="1" t="s">
        <v>7</v>
      </c>
      <c r="B2379" s="1" t="s">
        <v>13838</v>
      </c>
      <c r="C2379" s="1" t="s">
        <v>67044</v>
      </c>
      <c r="D2379" s="1" t="s">
        <v>13840</v>
      </c>
      <c r="E2379" s="1" t="s">
        <v>67045</v>
      </c>
      <c r="F2379" s="1" t="s">
        <v>67046</v>
      </c>
      <c r="G2379" s="1" t="s">
        <v>13843</v>
      </c>
      <c r="I2379" s="2">
        <f>(CoAC[[#This Row],[Column6]]/44.0995)*100</f>
        <v>96.398145103685977</v>
      </c>
    </row>
    <row r="2380" spans="1:9" x14ac:dyDescent="0.3">
      <c r="A2380" s="1" t="s">
        <v>7</v>
      </c>
      <c r="B2380" s="1" t="s">
        <v>13844</v>
      </c>
      <c r="C2380" s="1" t="s">
        <v>67047</v>
      </c>
      <c r="D2380" s="1" t="s">
        <v>13846</v>
      </c>
      <c r="E2380" s="1" t="s">
        <v>67048</v>
      </c>
      <c r="F2380" s="1" t="s">
        <v>67049</v>
      </c>
      <c r="G2380" s="1" t="s">
        <v>2474</v>
      </c>
      <c r="I2380" s="2">
        <f>(CoAC[[#This Row],[Column6]]/44.0995)*100</f>
        <v>96.397918343745403</v>
      </c>
    </row>
    <row r="2381" spans="1:9" x14ac:dyDescent="0.3">
      <c r="A2381" s="1" t="s">
        <v>7</v>
      </c>
      <c r="B2381" s="1" t="s">
        <v>13849</v>
      </c>
      <c r="C2381" s="1" t="s">
        <v>67050</v>
      </c>
      <c r="D2381" s="1" t="s">
        <v>13851</v>
      </c>
      <c r="E2381" s="1" t="s">
        <v>67051</v>
      </c>
      <c r="F2381" s="1" t="s">
        <v>67052</v>
      </c>
      <c r="G2381" s="1" t="s">
        <v>13854</v>
      </c>
      <c r="I2381" s="2">
        <f>(CoAC[[#This Row],[Column6]]/44.0995)*100</f>
        <v>96.3976915838048</v>
      </c>
    </row>
    <row r="2382" spans="1:9" x14ac:dyDescent="0.3">
      <c r="A2382" s="1" t="s">
        <v>7</v>
      </c>
      <c r="B2382" s="1" t="s">
        <v>13855</v>
      </c>
      <c r="C2382" s="1" t="s">
        <v>67053</v>
      </c>
      <c r="D2382" s="1" t="s">
        <v>13857</v>
      </c>
      <c r="E2382" s="1" t="s">
        <v>67054</v>
      </c>
      <c r="F2382" s="1" t="s">
        <v>67055</v>
      </c>
      <c r="G2382" s="1" t="s">
        <v>13860</v>
      </c>
      <c r="I2382" s="2">
        <f>(CoAC[[#This Row],[Column6]]/44.0995)*100</f>
        <v>96.397238063923623</v>
      </c>
    </row>
    <row r="2383" spans="1:9" x14ac:dyDescent="0.3">
      <c r="A2383" s="1" t="s">
        <v>7</v>
      </c>
      <c r="B2383" s="1" t="s">
        <v>13861</v>
      </c>
      <c r="C2383" s="1" t="s">
        <v>67056</v>
      </c>
      <c r="D2383" s="1" t="s">
        <v>13863</v>
      </c>
      <c r="E2383" s="1" t="s">
        <v>67057</v>
      </c>
      <c r="F2383" s="1" t="s">
        <v>67058</v>
      </c>
      <c r="G2383" s="1" t="s">
        <v>13866</v>
      </c>
      <c r="I2383" s="2">
        <f>(CoAC[[#This Row],[Column6]]/44.0995)*100</f>
        <v>96.397011303983035</v>
      </c>
    </row>
    <row r="2384" spans="1:9" x14ac:dyDescent="0.3">
      <c r="A2384" s="1" t="s">
        <v>7</v>
      </c>
      <c r="B2384" s="1" t="s">
        <v>13867</v>
      </c>
      <c r="C2384" s="1" t="s">
        <v>67059</v>
      </c>
      <c r="D2384" s="1" t="s">
        <v>13869</v>
      </c>
      <c r="E2384" s="1" t="s">
        <v>67060</v>
      </c>
      <c r="F2384" s="1" t="s">
        <v>67061</v>
      </c>
      <c r="G2384" s="1" t="s">
        <v>13872</v>
      </c>
      <c r="I2384" s="2">
        <f>(CoAC[[#This Row],[Column6]]/44.0995)*100</f>
        <v>96.39633102416127</v>
      </c>
    </row>
    <row r="2385" spans="1:9" x14ac:dyDescent="0.3">
      <c r="A2385" s="1" t="s">
        <v>7</v>
      </c>
      <c r="B2385" s="1" t="s">
        <v>13873</v>
      </c>
      <c r="C2385" s="1" t="s">
        <v>67062</v>
      </c>
      <c r="D2385" s="1" t="s">
        <v>13875</v>
      </c>
      <c r="E2385" s="1" t="s">
        <v>67063</v>
      </c>
      <c r="F2385" s="1" t="s">
        <v>67064</v>
      </c>
      <c r="G2385" s="1" t="s">
        <v>13878</v>
      </c>
      <c r="I2385" s="2">
        <f>(CoAC[[#This Row],[Column6]]/44.0995)*100</f>
        <v>96.395877504280108</v>
      </c>
    </row>
    <row r="2386" spans="1:9" x14ac:dyDescent="0.3">
      <c r="A2386" s="1" t="s">
        <v>7</v>
      </c>
      <c r="B2386" s="1" t="s">
        <v>13879</v>
      </c>
      <c r="C2386" s="1" t="s">
        <v>67065</v>
      </c>
      <c r="D2386" s="1" t="s">
        <v>13881</v>
      </c>
      <c r="E2386" s="1" t="s">
        <v>67066</v>
      </c>
      <c r="F2386" s="1" t="s">
        <v>67067</v>
      </c>
      <c r="G2386" s="1" t="s">
        <v>2480</v>
      </c>
      <c r="I2386" s="2">
        <f>(CoAC[[#This Row],[Column6]]/44.0995)*100</f>
        <v>96.395423984398917</v>
      </c>
    </row>
    <row r="2387" spans="1:9" x14ac:dyDescent="0.3">
      <c r="A2387" s="1" t="s">
        <v>7</v>
      </c>
      <c r="B2387" s="1" t="s">
        <v>13884</v>
      </c>
      <c r="C2387" s="1" t="s">
        <v>67068</v>
      </c>
      <c r="D2387" s="1" t="s">
        <v>13886</v>
      </c>
      <c r="E2387" s="1" t="s">
        <v>67069</v>
      </c>
      <c r="F2387" s="1" t="s">
        <v>67070</v>
      </c>
      <c r="G2387" s="1" t="s">
        <v>13889</v>
      </c>
      <c r="I2387" s="2">
        <f>(CoAC[[#This Row],[Column6]]/44.0995)*100</f>
        <v>96.394970464517755</v>
      </c>
    </row>
    <row r="2388" spans="1:9" x14ac:dyDescent="0.3">
      <c r="A2388" s="1" t="s">
        <v>7</v>
      </c>
      <c r="B2388" s="1" t="s">
        <v>13890</v>
      </c>
      <c r="C2388" s="1" t="s">
        <v>67071</v>
      </c>
      <c r="D2388" s="1" t="s">
        <v>13892</v>
      </c>
      <c r="E2388" s="1" t="s">
        <v>67072</v>
      </c>
      <c r="F2388" s="1" t="s">
        <v>67073</v>
      </c>
      <c r="G2388" s="1" t="s">
        <v>13895</v>
      </c>
      <c r="I2388" s="2">
        <f>(CoAC[[#This Row],[Column6]]/44.0995)*100</f>
        <v>96.394743704577152</v>
      </c>
    </row>
    <row r="2389" spans="1:9" x14ac:dyDescent="0.3">
      <c r="A2389" s="1" t="s">
        <v>7</v>
      </c>
      <c r="B2389" s="1" t="s">
        <v>13896</v>
      </c>
      <c r="C2389" s="1" t="s">
        <v>67074</v>
      </c>
      <c r="D2389" s="1" t="s">
        <v>13898</v>
      </c>
      <c r="E2389" s="1" t="s">
        <v>67075</v>
      </c>
      <c r="F2389" s="1" t="s">
        <v>67076</v>
      </c>
      <c r="G2389" s="1" t="s">
        <v>13901</v>
      </c>
      <c r="I2389" s="2">
        <f>(CoAC[[#This Row],[Column6]]/44.0995)*100</f>
        <v>96.394290184695976</v>
      </c>
    </row>
    <row r="2390" spans="1:9" x14ac:dyDescent="0.3">
      <c r="A2390" s="1" t="s">
        <v>7</v>
      </c>
      <c r="B2390" s="1" t="s">
        <v>13902</v>
      </c>
      <c r="C2390" s="1" t="s">
        <v>67077</v>
      </c>
      <c r="D2390" s="1" t="s">
        <v>13904</v>
      </c>
      <c r="E2390" s="1" t="s">
        <v>67078</v>
      </c>
      <c r="F2390" s="1" t="s">
        <v>67079</v>
      </c>
      <c r="G2390" s="1" t="s">
        <v>13907</v>
      </c>
      <c r="I2390" s="2">
        <f>(CoAC[[#This Row],[Column6]]/44.0995)*100</f>
        <v>96.393836664814785</v>
      </c>
    </row>
    <row r="2391" spans="1:9" x14ac:dyDescent="0.3">
      <c r="A2391" s="1" t="s">
        <v>7</v>
      </c>
      <c r="B2391" s="1" t="s">
        <v>13908</v>
      </c>
      <c r="C2391" s="1" t="s">
        <v>67080</v>
      </c>
      <c r="D2391" s="1" t="s">
        <v>13910</v>
      </c>
      <c r="E2391" s="1" t="s">
        <v>67081</v>
      </c>
      <c r="F2391" s="1" t="s">
        <v>67082</v>
      </c>
      <c r="G2391" s="1" t="s">
        <v>13913</v>
      </c>
      <c r="I2391" s="2">
        <f>(CoAC[[#This Row],[Column6]]/44.0995)*100</f>
        <v>96.393383144933622</v>
      </c>
    </row>
    <row r="2392" spans="1:9" x14ac:dyDescent="0.3">
      <c r="A2392" s="1" t="s">
        <v>7</v>
      </c>
      <c r="B2392" s="1" t="s">
        <v>13914</v>
      </c>
      <c r="C2392" s="1" t="s">
        <v>67083</v>
      </c>
      <c r="D2392" s="1" t="s">
        <v>13916</v>
      </c>
      <c r="E2392" s="1" t="s">
        <v>67084</v>
      </c>
      <c r="F2392" s="1" t="s">
        <v>67085</v>
      </c>
      <c r="G2392" s="1" t="s">
        <v>2486</v>
      </c>
      <c r="I2392" s="2">
        <f>(CoAC[[#This Row],[Column6]]/44.0995)*100</f>
        <v>96.392929625052432</v>
      </c>
    </row>
    <row r="2393" spans="1:9" x14ac:dyDescent="0.3">
      <c r="A2393" s="1" t="s">
        <v>7</v>
      </c>
      <c r="B2393" s="1" t="s">
        <v>13919</v>
      </c>
      <c r="C2393" s="1" t="s">
        <v>67086</v>
      </c>
      <c r="D2393" s="1" t="s">
        <v>13921</v>
      </c>
      <c r="E2393" s="1" t="s">
        <v>67087</v>
      </c>
      <c r="F2393" s="1" t="s">
        <v>67088</v>
      </c>
      <c r="G2393" s="1" t="s">
        <v>13924</v>
      </c>
      <c r="I2393" s="2">
        <f>(CoAC[[#This Row],[Column6]]/44.0995)*100</f>
        <v>96.392476105171269</v>
      </c>
    </row>
    <row r="2394" spans="1:9" x14ac:dyDescent="0.3">
      <c r="A2394" s="1" t="s">
        <v>7</v>
      </c>
      <c r="B2394" s="1" t="s">
        <v>13925</v>
      </c>
      <c r="C2394" s="1" t="s">
        <v>67089</v>
      </c>
      <c r="D2394" s="1" t="s">
        <v>13927</v>
      </c>
      <c r="E2394" s="1" t="s">
        <v>67090</v>
      </c>
      <c r="F2394" s="1" t="s">
        <v>67091</v>
      </c>
      <c r="G2394" s="1" t="s">
        <v>13930</v>
      </c>
      <c r="I2394" s="2">
        <f>(CoAC[[#This Row],[Column6]]/44.0995)*100</f>
        <v>96.392249345230681</v>
      </c>
    </row>
    <row r="2395" spans="1:9" x14ac:dyDescent="0.3">
      <c r="A2395" s="1" t="s">
        <v>7</v>
      </c>
      <c r="B2395" s="1" t="s">
        <v>13931</v>
      </c>
      <c r="C2395" s="1" t="s">
        <v>67092</v>
      </c>
      <c r="D2395" s="1" t="s">
        <v>13933</v>
      </c>
      <c r="E2395" s="1" t="s">
        <v>67093</v>
      </c>
      <c r="F2395" s="1" t="s">
        <v>67094</v>
      </c>
      <c r="G2395" s="1" t="s">
        <v>13936</v>
      </c>
      <c r="I2395" s="2">
        <f>(CoAC[[#This Row],[Column6]]/44.0995)*100</f>
        <v>96.39179582534949</v>
      </c>
    </row>
    <row r="2396" spans="1:9" x14ac:dyDescent="0.3">
      <c r="A2396" s="1" t="s">
        <v>7</v>
      </c>
      <c r="B2396" s="1" t="s">
        <v>13937</v>
      </c>
      <c r="C2396" s="1" t="s">
        <v>67095</v>
      </c>
      <c r="D2396" s="1" t="s">
        <v>13939</v>
      </c>
      <c r="E2396" s="1" t="s">
        <v>67096</v>
      </c>
      <c r="F2396" s="1" t="s">
        <v>67097</v>
      </c>
      <c r="G2396" s="1" t="s">
        <v>13942</v>
      </c>
      <c r="I2396" s="2">
        <f>(CoAC[[#This Row],[Column6]]/44.0995)*100</f>
        <v>96.391569065408916</v>
      </c>
    </row>
    <row r="2397" spans="1:9" x14ac:dyDescent="0.3">
      <c r="A2397" s="1" t="s">
        <v>7</v>
      </c>
      <c r="B2397" s="1" t="s">
        <v>13943</v>
      </c>
      <c r="C2397" s="1" t="s">
        <v>67098</v>
      </c>
      <c r="D2397" s="1" t="s">
        <v>13945</v>
      </c>
      <c r="E2397" s="1" t="s">
        <v>67099</v>
      </c>
      <c r="F2397" s="1" t="s">
        <v>67100</v>
      </c>
      <c r="G2397" s="1" t="s">
        <v>13948</v>
      </c>
      <c r="I2397" s="2">
        <f>(CoAC[[#This Row],[Column6]]/44.0995)*100</f>
        <v>96.39111554552774</v>
      </c>
    </row>
    <row r="2398" spans="1:9" x14ac:dyDescent="0.3">
      <c r="A2398" s="1" t="s">
        <v>7</v>
      </c>
      <c r="B2398" s="1" t="s">
        <v>13949</v>
      </c>
      <c r="C2398" s="1" t="s">
        <v>67101</v>
      </c>
      <c r="D2398" s="1" t="s">
        <v>13951</v>
      </c>
      <c r="E2398" s="1" t="s">
        <v>67102</v>
      </c>
      <c r="F2398" s="1" t="s">
        <v>67103</v>
      </c>
      <c r="G2398" s="1" t="s">
        <v>2492</v>
      </c>
      <c r="I2398" s="2">
        <f>(CoAC[[#This Row],[Column6]]/44.0995)*100</f>
        <v>96.390662025646563</v>
      </c>
    </row>
    <row r="2399" spans="1:9" x14ac:dyDescent="0.3">
      <c r="A2399" s="1" t="s">
        <v>7</v>
      </c>
      <c r="B2399" s="1" t="s">
        <v>13954</v>
      </c>
      <c r="C2399" s="1" t="s">
        <v>67104</v>
      </c>
      <c r="D2399" s="1" t="s">
        <v>13956</v>
      </c>
      <c r="E2399" s="1" t="s">
        <v>67105</v>
      </c>
      <c r="F2399" s="1" t="s">
        <v>67106</v>
      </c>
      <c r="G2399" s="1" t="s">
        <v>13959</v>
      </c>
      <c r="I2399" s="2">
        <f>(CoAC[[#This Row],[Column6]]/44.0995)*100</f>
        <v>96.390208505765358</v>
      </c>
    </row>
    <row r="2400" spans="1:9" x14ac:dyDescent="0.3">
      <c r="A2400" s="1" t="s">
        <v>7</v>
      </c>
      <c r="B2400" s="1" t="s">
        <v>13960</v>
      </c>
      <c r="C2400" s="1" t="s">
        <v>67107</v>
      </c>
      <c r="D2400" s="1" t="s">
        <v>13962</v>
      </c>
      <c r="E2400" s="1" t="s">
        <v>67108</v>
      </c>
      <c r="F2400" s="1" t="s">
        <v>67109</v>
      </c>
      <c r="G2400" s="1" t="s">
        <v>13965</v>
      </c>
      <c r="I2400" s="2">
        <f>(CoAC[[#This Row],[Column6]]/44.0995)*100</f>
        <v>96.389528225943607</v>
      </c>
    </row>
    <row r="2401" spans="1:9" x14ac:dyDescent="0.3">
      <c r="A2401" s="1" t="s">
        <v>7</v>
      </c>
      <c r="B2401" s="1" t="s">
        <v>13966</v>
      </c>
      <c r="C2401" s="1" t="s">
        <v>67110</v>
      </c>
      <c r="D2401" s="1" t="s">
        <v>13968</v>
      </c>
      <c r="E2401" s="1" t="s">
        <v>51812</v>
      </c>
      <c r="F2401" s="1" t="s">
        <v>67111</v>
      </c>
      <c r="G2401" s="1" t="s">
        <v>13971</v>
      </c>
      <c r="I2401" s="2">
        <f>(CoAC[[#This Row],[Column6]]/44.0995)*100</f>
        <v>96.389074706062431</v>
      </c>
    </row>
    <row r="2402" spans="1:9" x14ac:dyDescent="0.3">
      <c r="A2402" s="1" t="s">
        <v>7</v>
      </c>
      <c r="B2402" s="1" t="s">
        <v>13972</v>
      </c>
      <c r="C2402" s="1" t="s">
        <v>67112</v>
      </c>
      <c r="D2402" s="1" t="s">
        <v>13974</v>
      </c>
      <c r="E2402" s="1" t="s">
        <v>67113</v>
      </c>
      <c r="F2402" s="1" t="s">
        <v>67114</v>
      </c>
      <c r="G2402" s="1" t="s">
        <v>13976</v>
      </c>
      <c r="I2402" s="2">
        <f>(CoAC[[#This Row],[Column6]]/44.0995)*100</f>
        <v>96.388394426240652</v>
      </c>
    </row>
    <row r="2403" spans="1:9" x14ac:dyDescent="0.3">
      <c r="A2403" s="1" t="s">
        <v>7</v>
      </c>
      <c r="B2403" s="1" t="s">
        <v>13977</v>
      </c>
      <c r="C2403" s="1" t="s">
        <v>67115</v>
      </c>
      <c r="D2403" s="1" t="s">
        <v>13979</v>
      </c>
      <c r="E2403" s="1" t="s">
        <v>67116</v>
      </c>
      <c r="F2403" s="1" t="s">
        <v>67117</v>
      </c>
      <c r="G2403" s="1" t="s">
        <v>13982</v>
      </c>
      <c r="I2403" s="2">
        <f>(CoAC[[#This Row],[Column6]]/44.0995)*100</f>
        <v>96.387940906359475</v>
      </c>
    </row>
    <row r="2404" spans="1:9" x14ac:dyDescent="0.3">
      <c r="A2404" s="1" t="s">
        <v>7</v>
      </c>
      <c r="B2404" s="1" t="s">
        <v>13983</v>
      </c>
      <c r="C2404" s="1" t="s">
        <v>67118</v>
      </c>
      <c r="D2404" s="1" t="s">
        <v>13985</v>
      </c>
      <c r="E2404" s="1" t="s">
        <v>67119</v>
      </c>
      <c r="F2404" s="1" t="s">
        <v>67120</v>
      </c>
      <c r="G2404" s="1" t="s">
        <v>2498</v>
      </c>
      <c r="I2404" s="2">
        <f>(CoAC[[#This Row],[Column6]]/44.0995)*100</f>
        <v>96.387487386478313</v>
      </c>
    </row>
    <row r="2405" spans="1:9" x14ac:dyDescent="0.3">
      <c r="A2405" s="1" t="s">
        <v>7</v>
      </c>
      <c r="B2405" s="1" t="s">
        <v>13988</v>
      </c>
      <c r="C2405" s="1" t="s">
        <v>67121</v>
      </c>
      <c r="D2405" s="1" t="s">
        <v>13990</v>
      </c>
      <c r="E2405" s="1" t="s">
        <v>67122</v>
      </c>
      <c r="F2405" s="1" t="s">
        <v>67123</v>
      </c>
      <c r="G2405" s="1" t="s">
        <v>13993</v>
      </c>
      <c r="I2405" s="2">
        <f>(CoAC[[#This Row],[Column6]]/44.0995)*100</f>
        <v>96.387260626537724</v>
      </c>
    </row>
    <row r="2406" spans="1:9" x14ac:dyDescent="0.3">
      <c r="A2406" s="1" t="s">
        <v>7</v>
      </c>
      <c r="B2406" s="1" t="s">
        <v>13994</v>
      </c>
      <c r="C2406" s="1" t="s">
        <v>67124</v>
      </c>
      <c r="D2406" s="1" t="s">
        <v>13996</v>
      </c>
      <c r="E2406" s="1" t="s">
        <v>67125</v>
      </c>
      <c r="F2406" s="1" t="s">
        <v>67126</v>
      </c>
      <c r="G2406" s="1" t="s">
        <v>13999</v>
      </c>
      <c r="I2406" s="2">
        <f>(CoAC[[#This Row],[Column6]]/44.0995)*100</f>
        <v>96.386807106656548</v>
      </c>
    </row>
    <row r="2407" spans="1:9" x14ac:dyDescent="0.3">
      <c r="A2407" s="1" t="s">
        <v>7</v>
      </c>
      <c r="B2407" s="1" t="s">
        <v>14000</v>
      </c>
      <c r="C2407" s="1" t="s">
        <v>67127</v>
      </c>
      <c r="D2407" s="1" t="s">
        <v>14002</v>
      </c>
      <c r="E2407" s="1" t="s">
        <v>67128</v>
      </c>
      <c r="F2407" s="1" t="s">
        <v>67129</v>
      </c>
      <c r="G2407" s="1" t="s">
        <v>14005</v>
      </c>
      <c r="I2407" s="2">
        <f>(CoAC[[#This Row],[Column6]]/44.0995)*100</f>
        <v>96.386580346715959</v>
      </c>
    </row>
    <row r="2408" spans="1:9" x14ac:dyDescent="0.3">
      <c r="A2408" s="1" t="s">
        <v>7</v>
      </c>
      <c r="B2408" s="1" t="s">
        <v>14006</v>
      </c>
      <c r="C2408" s="1" t="s">
        <v>67130</v>
      </c>
      <c r="D2408" s="1" t="s">
        <v>14008</v>
      </c>
      <c r="E2408" s="1" t="s">
        <v>67131</v>
      </c>
      <c r="F2408" s="1" t="s">
        <v>67132</v>
      </c>
      <c r="G2408" s="1" t="s">
        <v>14011</v>
      </c>
      <c r="I2408" s="2">
        <f>(CoAC[[#This Row],[Column6]]/44.0995)*100</f>
        <v>96.386353586775357</v>
      </c>
    </row>
    <row r="2409" spans="1:9" x14ac:dyDescent="0.3">
      <c r="A2409" s="1" t="s">
        <v>7</v>
      </c>
      <c r="B2409" s="1" t="s">
        <v>14012</v>
      </c>
      <c r="C2409" s="1" t="s">
        <v>67133</v>
      </c>
      <c r="D2409" s="1" t="s">
        <v>14014</v>
      </c>
      <c r="E2409" s="1" t="s">
        <v>67134</v>
      </c>
      <c r="F2409" s="1" t="s">
        <v>67135</v>
      </c>
      <c r="G2409" s="1" t="s">
        <v>14017</v>
      </c>
      <c r="I2409" s="2">
        <f>(CoAC[[#This Row],[Column6]]/44.0995)*100</f>
        <v>96.38590006689418</v>
      </c>
    </row>
    <row r="2410" spans="1:9" x14ac:dyDescent="0.3">
      <c r="A2410" s="1" t="s">
        <v>7</v>
      </c>
      <c r="B2410" s="1" t="s">
        <v>14018</v>
      </c>
      <c r="C2410" s="1" t="s">
        <v>67136</v>
      </c>
      <c r="D2410" s="1" t="s">
        <v>14020</v>
      </c>
      <c r="E2410" s="1" t="s">
        <v>67137</v>
      </c>
      <c r="F2410" s="1" t="s">
        <v>67138</v>
      </c>
      <c r="G2410" s="1" t="s">
        <v>2504</v>
      </c>
      <c r="I2410" s="2">
        <f>(CoAC[[#This Row],[Column6]]/44.0995)*100</f>
        <v>96.385446547013004</v>
      </c>
    </row>
    <row r="2411" spans="1:9" x14ac:dyDescent="0.3">
      <c r="A2411" s="1" t="s">
        <v>7</v>
      </c>
      <c r="B2411" s="1" t="s">
        <v>14023</v>
      </c>
      <c r="C2411" s="1" t="s">
        <v>67139</v>
      </c>
      <c r="D2411" s="1" t="s">
        <v>14025</v>
      </c>
      <c r="E2411" s="1" t="s">
        <v>67140</v>
      </c>
      <c r="F2411" s="1" t="s">
        <v>67141</v>
      </c>
      <c r="G2411" s="1" t="s">
        <v>14028</v>
      </c>
      <c r="I2411" s="2">
        <f>(CoAC[[#This Row],[Column6]]/44.0995)*100</f>
        <v>96.384993027131827</v>
      </c>
    </row>
    <row r="2412" spans="1:9" x14ac:dyDescent="0.3">
      <c r="A2412" s="1" t="s">
        <v>7</v>
      </c>
      <c r="B2412" s="1" t="s">
        <v>14029</v>
      </c>
      <c r="C2412" s="1" t="s">
        <v>67142</v>
      </c>
      <c r="D2412" s="1" t="s">
        <v>14031</v>
      </c>
      <c r="E2412" s="1" t="s">
        <v>67143</v>
      </c>
      <c r="F2412" s="1" t="s">
        <v>67144</v>
      </c>
      <c r="G2412" s="1" t="s">
        <v>14034</v>
      </c>
      <c r="I2412" s="2">
        <f>(CoAC[[#This Row],[Column6]]/44.0995)*100</f>
        <v>96.384539507250651</v>
      </c>
    </row>
    <row r="2413" spans="1:9" x14ac:dyDescent="0.3">
      <c r="A2413" s="1" t="s">
        <v>7</v>
      </c>
      <c r="B2413" s="1" t="s">
        <v>14035</v>
      </c>
      <c r="C2413" s="1" t="s">
        <v>67145</v>
      </c>
      <c r="D2413" s="1" t="s">
        <v>14037</v>
      </c>
      <c r="E2413" s="1" t="s">
        <v>67146</v>
      </c>
      <c r="F2413" s="1" t="s">
        <v>67147</v>
      </c>
      <c r="G2413" s="1" t="s">
        <v>14040</v>
      </c>
      <c r="I2413" s="2">
        <f>(CoAC[[#This Row],[Column6]]/44.0995)*100</f>
        <v>96.384085987369474</v>
      </c>
    </row>
    <row r="2414" spans="1:9" x14ac:dyDescent="0.3">
      <c r="A2414" s="1" t="s">
        <v>7</v>
      </c>
      <c r="B2414" s="1" t="s">
        <v>14041</v>
      </c>
      <c r="C2414" s="1" t="s">
        <v>67148</v>
      </c>
      <c r="D2414" s="1" t="s">
        <v>14043</v>
      </c>
      <c r="E2414" s="1" t="s">
        <v>62962</v>
      </c>
      <c r="F2414" s="1" t="s">
        <v>67149</v>
      </c>
      <c r="G2414" s="1" t="s">
        <v>14046</v>
      </c>
      <c r="I2414" s="2">
        <f>(CoAC[[#This Row],[Column6]]/44.0995)*100</f>
        <v>96.383405707547723</v>
      </c>
    </row>
    <row r="2415" spans="1:9" x14ac:dyDescent="0.3">
      <c r="A2415" s="1" t="s">
        <v>7</v>
      </c>
      <c r="B2415" s="1" t="s">
        <v>14047</v>
      </c>
      <c r="C2415" s="1" t="s">
        <v>67150</v>
      </c>
      <c r="D2415" s="1" t="s">
        <v>14049</v>
      </c>
      <c r="E2415" s="1" t="s">
        <v>47737</v>
      </c>
      <c r="F2415" s="1" t="s">
        <v>67151</v>
      </c>
      <c r="G2415" s="1" t="s">
        <v>14052</v>
      </c>
      <c r="I2415" s="2">
        <f>(CoAC[[#This Row],[Column6]]/44.0995)*100</f>
        <v>96.382952187666532</v>
      </c>
    </row>
    <row r="2416" spans="1:9" x14ac:dyDescent="0.3">
      <c r="A2416" s="1" t="s">
        <v>7</v>
      </c>
      <c r="B2416" s="1" t="s">
        <v>14053</v>
      </c>
      <c r="C2416" s="1" t="s">
        <v>67152</v>
      </c>
      <c r="D2416" s="1" t="s">
        <v>14055</v>
      </c>
      <c r="E2416" s="1" t="s">
        <v>67153</v>
      </c>
      <c r="F2416" s="1" t="s">
        <v>31741</v>
      </c>
      <c r="G2416" s="1" t="s">
        <v>2509</v>
      </c>
      <c r="I2416" s="2">
        <f>(CoAC[[#This Row],[Column6]]/44.0995)*100</f>
        <v>96.382271907844768</v>
      </c>
    </row>
    <row r="2417" spans="1:9" x14ac:dyDescent="0.3">
      <c r="A2417" s="1" t="s">
        <v>7</v>
      </c>
      <c r="B2417" s="1" t="s">
        <v>14058</v>
      </c>
      <c r="C2417" s="1" t="s">
        <v>67154</v>
      </c>
      <c r="D2417" s="1" t="s">
        <v>14060</v>
      </c>
      <c r="E2417" s="1" t="s">
        <v>67155</v>
      </c>
      <c r="F2417" s="1" t="s">
        <v>67156</v>
      </c>
      <c r="G2417" s="1" t="s">
        <v>14063</v>
      </c>
      <c r="I2417" s="2">
        <f>(CoAC[[#This Row],[Column6]]/44.0995)*100</f>
        <v>96.381818387963591</v>
      </c>
    </row>
    <row r="2418" spans="1:9" x14ac:dyDescent="0.3">
      <c r="A2418" s="1" t="s">
        <v>7</v>
      </c>
      <c r="B2418" s="1" t="s">
        <v>14064</v>
      </c>
      <c r="C2418" s="1" t="s">
        <v>67157</v>
      </c>
      <c r="D2418" s="1" t="s">
        <v>14066</v>
      </c>
      <c r="E2418" s="1" t="s">
        <v>51865</v>
      </c>
      <c r="F2418" s="1" t="s">
        <v>67158</v>
      </c>
      <c r="G2418" s="1" t="s">
        <v>14069</v>
      </c>
      <c r="I2418" s="2">
        <f>(CoAC[[#This Row],[Column6]]/44.0995)*100</f>
        <v>96.381364868082414</v>
      </c>
    </row>
    <row r="2419" spans="1:9" x14ac:dyDescent="0.3">
      <c r="A2419" s="1" t="s">
        <v>7</v>
      </c>
      <c r="B2419" s="1" t="s">
        <v>14070</v>
      </c>
      <c r="C2419" s="1" t="s">
        <v>67159</v>
      </c>
      <c r="D2419" s="1" t="s">
        <v>14072</v>
      </c>
      <c r="E2419" s="1" t="s">
        <v>32916</v>
      </c>
      <c r="F2419" s="1" t="s">
        <v>67160</v>
      </c>
      <c r="G2419" s="1" t="s">
        <v>14075</v>
      </c>
      <c r="I2419" s="2">
        <f>(CoAC[[#This Row],[Column6]]/44.0995)*100</f>
        <v>96.380911348201238</v>
      </c>
    </row>
    <row r="2420" spans="1:9" x14ac:dyDescent="0.3">
      <c r="A2420" s="1" t="s">
        <v>7</v>
      </c>
      <c r="B2420" s="1" t="s">
        <v>14076</v>
      </c>
      <c r="C2420" s="1" t="s">
        <v>67161</v>
      </c>
      <c r="D2420" s="1" t="s">
        <v>14078</v>
      </c>
      <c r="E2420" s="1" t="s">
        <v>67162</v>
      </c>
      <c r="F2420" s="1" t="s">
        <v>67163</v>
      </c>
      <c r="G2420" s="1" t="s">
        <v>14081</v>
      </c>
      <c r="I2420" s="2">
        <f>(CoAC[[#This Row],[Column6]]/44.0995)*100</f>
        <v>96.380684588260635</v>
      </c>
    </row>
    <row r="2421" spans="1:9" x14ac:dyDescent="0.3">
      <c r="A2421" s="1" t="s">
        <v>7</v>
      </c>
      <c r="B2421" s="1" t="s">
        <v>14082</v>
      </c>
      <c r="C2421" s="1" t="s">
        <v>67164</v>
      </c>
      <c r="D2421" s="1" t="s">
        <v>14084</v>
      </c>
      <c r="E2421" s="1" t="s">
        <v>67165</v>
      </c>
      <c r="F2421" s="1" t="s">
        <v>67166</v>
      </c>
      <c r="G2421" s="1" t="s">
        <v>14087</v>
      </c>
      <c r="I2421" s="2">
        <f>(CoAC[[#This Row],[Column6]]/44.0995)*100</f>
        <v>96.380231068379459</v>
      </c>
    </row>
    <row r="2422" spans="1:9" x14ac:dyDescent="0.3">
      <c r="A2422" s="1" t="s">
        <v>7</v>
      </c>
      <c r="B2422" s="1" t="s">
        <v>14088</v>
      </c>
      <c r="C2422" s="1" t="s">
        <v>67167</v>
      </c>
      <c r="D2422" s="1" t="s">
        <v>14090</v>
      </c>
      <c r="E2422" s="1" t="s">
        <v>67168</v>
      </c>
      <c r="F2422" s="1" t="s">
        <v>67169</v>
      </c>
      <c r="G2422" s="1" t="s">
        <v>2515</v>
      </c>
      <c r="I2422" s="2">
        <f>(CoAC[[#This Row],[Column6]]/44.0995)*100</f>
        <v>96.380004308438885</v>
      </c>
    </row>
    <row r="2423" spans="1:9" x14ac:dyDescent="0.3">
      <c r="A2423" s="1" t="s">
        <v>7</v>
      </c>
      <c r="B2423" s="1" t="s">
        <v>14093</v>
      </c>
      <c r="C2423" s="1" t="s">
        <v>67170</v>
      </c>
      <c r="D2423" s="1" t="s">
        <v>14095</v>
      </c>
      <c r="E2423" s="1" t="s">
        <v>67171</v>
      </c>
      <c r="F2423" s="1" t="s">
        <v>67172</v>
      </c>
      <c r="G2423" s="1" t="s">
        <v>14098</v>
      </c>
      <c r="I2423" s="2">
        <f>(CoAC[[#This Row],[Column6]]/44.0995)*100</f>
        <v>96.379550788557694</v>
      </c>
    </row>
    <row r="2424" spans="1:9" x14ac:dyDescent="0.3">
      <c r="A2424" s="1" t="s">
        <v>7</v>
      </c>
      <c r="B2424" s="1" t="s">
        <v>14099</v>
      </c>
      <c r="C2424" s="1" t="s">
        <v>67173</v>
      </c>
      <c r="D2424" s="1" t="s">
        <v>14101</v>
      </c>
      <c r="E2424" s="1" t="s">
        <v>67174</v>
      </c>
      <c r="F2424" s="1" t="s">
        <v>67175</v>
      </c>
      <c r="G2424" s="1" t="s">
        <v>14104</v>
      </c>
      <c r="I2424" s="2">
        <f>(CoAC[[#This Row],[Column6]]/44.0995)*100</f>
        <v>96.379324028617106</v>
      </c>
    </row>
    <row r="2425" spans="1:9" x14ac:dyDescent="0.3">
      <c r="A2425" s="1" t="s">
        <v>7</v>
      </c>
      <c r="B2425" s="1" t="s">
        <v>14105</v>
      </c>
      <c r="C2425" s="1" t="s">
        <v>67176</v>
      </c>
      <c r="D2425" s="1" t="s">
        <v>14107</v>
      </c>
      <c r="E2425" s="1" t="s">
        <v>67177</v>
      </c>
      <c r="F2425" s="1" t="s">
        <v>67178</v>
      </c>
      <c r="G2425" s="1" t="s">
        <v>14110</v>
      </c>
      <c r="I2425" s="2">
        <f>(CoAC[[#This Row],[Column6]]/44.0995)*100</f>
        <v>96.378870508735943</v>
      </c>
    </row>
    <row r="2426" spans="1:9" x14ac:dyDescent="0.3">
      <c r="A2426" s="1" t="s">
        <v>7</v>
      </c>
      <c r="B2426" s="1" t="s">
        <v>14111</v>
      </c>
      <c r="C2426" s="1" t="s">
        <v>67179</v>
      </c>
      <c r="D2426" s="1" t="s">
        <v>14113</v>
      </c>
      <c r="E2426" s="1" t="s">
        <v>67180</v>
      </c>
      <c r="F2426" s="1" t="s">
        <v>67181</v>
      </c>
      <c r="G2426" s="1" t="s">
        <v>14116</v>
      </c>
      <c r="I2426" s="2">
        <f>(CoAC[[#This Row],[Column6]]/44.0995)*100</f>
        <v>96.378190228914164</v>
      </c>
    </row>
    <row r="2427" spans="1:9" x14ac:dyDescent="0.3">
      <c r="A2427" s="1" t="s">
        <v>7</v>
      </c>
      <c r="B2427" s="1" t="s">
        <v>14117</v>
      </c>
      <c r="C2427" s="1" t="s">
        <v>67182</v>
      </c>
      <c r="D2427" s="1" t="s">
        <v>14119</v>
      </c>
      <c r="E2427" s="1" t="s">
        <v>67183</v>
      </c>
      <c r="F2427" s="1" t="s">
        <v>67184</v>
      </c>
      <c r="G2427" s="1" t="s">
        <v>14122</v>
      </c>
      <c r="I2427" s="2">
        <f>(CoAC[[#This Row],[Column6]]/44.0995)*100</f>
        <v>96.377736709032973</v>
      </c>
    </row>
    <row r="2428" spans="1:9" x14ac:dyDescent="0.3">
      <c r="A2428" s="1" t="s">
        <v>7</v>
      </c>
      <c r="B2428" s="1" t="s">
        <v>14123</v>
      </c>
      <c r="C2428" s="1" t="s">
        <v>67185</v>
      </c>
      <c r="D2428" s="1" t="s">
        <v>14125</v>
      </c>
      <c r="E2428" s="1" t="s">
        <v>67186</v>
      </c>
      <c r="F2428" s="1" t="s">
        <v>67187</v>
      </c>
      <c r="G2428" s="1" t="s">
        <v>2521</v>
      </c>
      <c r="I2428" s="2">
        <f>(CoAC[[#This Row],[Column6]]/44.0995)*100</f>
        <v>96.377056429211223</v>
      </c>
    </row>
    <row r="2429" spans="1:9" x14ac:dyDescent="0.3">
      <c r="A2429" s="1" t="s">
        <v>7</v>
      </c>
      <c r="B2429" s="1" t="s">
        <v>14128</v>
      </c>
      <c r="C2429" s="1" t="s">
        <v>67188</v>
      </c>
      <c r="D2429" s="1" t="s">
        <v>14130</v>
      </c>
      <c r="E2429" s="1" t="s">
        <v>67189</v>
      </c>
      <c r="F2429" s="1" t="s">
        <v>67190</v>
      </c>
      <c r="G2429" s="1" t="s">
        <v>14133</v>
      </c>
      <c r="I2429" s="2">
        <f>(CoAC[[#This Row],[Column6]]/44.0995)*100</f>
        <v>96.376602909330046</v>
      </c>
    </row>
    <row r="2430" spans="1:9" x14ac:dyDescent="0.3">
      <c r="A2430" s="1" t="s">
        <v>7</v>
      </c>
      <c r="B2430" s="1" t="s">
        <v>14134</v>
      </c>
      <c r="C2430" s="1" t="s">
        <v>67191</v>
      </c>
      <c r="D2430" s="1" t="s">
        <v>14136</v>
      </c>
      <c r="E2430" s="1" t="s">
        <v>67192</v>
      </c>
      <c r="F2430" s="1" t="s">
        <v>67193</v>
      </c>
      <c r="G2430" s="1" t="s">
        <v>14139</v>
      </c>
      <c r="I2430" s="2">
        <f>(CoAC[[#This Row],[Column6]]/44.0995)*100</f>
        <v>96.376149389448855</v>
      </c>
    </row>
    <row r="2431" spans="1:9" x14ac:dyDescent="0.3">
      <c r="A2431" s="1" t="s">
        <v>7</v>
      </c>
      <c r="B2431" s="1" t="s">
        <v>14140</v>
      </c>
      <c r="C2431" s="1" t="s">
        <v>67194</v>
      </c>
      <c r="D2431" s="1" t="s">
        <v>14142</v>
      </c>
      <c r="E2431" s="1" t="s">
        <v>67195</v>
      </c>
      <c r="F2431" s="1" t="s">
        <v>67196</v>
      </c>
      <c r="G2431" s="1" t="s">
        <v>14145</v>
      </c>
      <c r="I2431" s="2">
        <f>(CoAC[[#This Row],[Column6]]/44.0995)*100</f>
        <v>96.375695869567679</v>
      </c>
    </row>
    <row r="2432" spans="1:9" x14ac:dyDescent="0.3">
      <c r="A2432" s="1" t="s">
        <v>7</v>
      </c>
      <c r="B2432" s="1" t="s">
        <v>14146</v>
      </c>
      <c r="C2432" s="1" t="s">
        <v>67197</v>
      </c>
      <c r="D2432" s="1" t="s">
        <v>14148</v>
      </c>
      <c r="E2432" s="1" t="s">
        <v>67198</v>
      </c>
      <c r="F2432" s="1" t="s">
        <v>67199</v>
      </c>
      <c r="G2432" s="1" t="s">
        <v>14151</v>
      </c>
      <c r="I2432" s="2">
        <f>(CoAC[[#This Row],[Column6]]/44.0995)*100</f>
        <v>96.375469109627105</v>
      </c>
    </row>
    <row r="2433" spans="1:9" x14ac:dyDescent="0.3">
      <c r="A2433" s="1" t="s">
        <v>7</v>
      </c>
      <c r="B2433" s="1" t="s">
        <v>14152</v>
      </c>
      <c r="C2433" s="1" t="s">
        <v>2527</v>
      </c>
      <c r="D2433" s="1" t="s">
        <v>14154</v>
      </c>
      <c r="E2433" s="1" t="s">
        <v>51910</v>
      </c>
      <c r="F2433" s="1" t="s">
        <v>67200</v>
      </c>
      <c r="G2433" s="1" t="s">
        <v>14157</v>
      </c>
      <c r="I2433" s="2">
        <f>(CoAC[[#This Row],[Column6]]/44.0995)*100</f>
        <v>96.375015589745914</v>
      </c>
    </row>
    <row r="2434" spans="1:9" x14ac:dyDescent="0.3">
      <c r="A2434" s="1" t="s">
        <v>7</v>
      </c>
      <c r="B2434" s="1" t="s">
        <v>14158</v>
      </c>
      <c r="C2434" s="1" t="s">
        <v>67201</v>
      </c>
      <c r="D2434" s="1" t="s">
        <v>14160</v>
      </c>
      <c r="E2434" s="1" t="s">
        <v>67202</v>
      </c>
      <c r="F2434" s="1" t="s">
        <v>67203</v>
      </c>
      <c r="G2434" s="1" t="s">
        <v>2527</v>
      </c>
      <c r="I2434" s="2">
        <f>(CoAC[[#This Row],[Column6]]/44.0995)*100</f>
        <v>96.374562069864737</v>
      </c>
    </row>
    <row r="2435" spans="1:9" x14ac:dyDescent="0.3">
      <c r="A2435" s="1" t="s">
        <v>7</v>
      </c>
      <c r="B2435" s="1" t="s">
        <v>14163</v>
      </c>
      <c r="C2435" s="1" t="s">
        <v>67204</v>
      </c>
      <c r="D2435" s="1" t="s">
        <v>14165</v>
      </c>
      <c r="E2435" s="1" t="s">
        <v>67205</v>
      </c>
      <c r="F2435" s="1" t="s">
        <v>67206</v>
      </c>
      <c r="G2435" s="1" t="s">
        <v>14168</v>
      </c>
      <c r="I2435" s="2">
        <f>(CoAC[[#This Row],[Column6]]/44.0995)*100</f>
        <v>96.374335309924149</v>
      </c>
    </row>
    <row r="2436" spans="1:9" x14ac:dyDescent="0.3">
      <c r="A2436" s="1" t="s">
        <v>7</v>
      </c>
      <c r="B2436" s="1" t="s">
        <v>14169</v>
      </c>
      <c r="C2436" s="1" t="s">
        <v>67207</v>
      </c>
      <c r="D2436" s="1" t="s">
        <v>14171</v>
      </c>
      <c r="E2436" s="1" t="s">
        <v>67208</v>
      </c>
      <c r="F2436" s="1" t="s">
        <v>67209</v>
      </c>
      <c r="G2436" s="1" t="s">
        <v>14174</v>
      </c>
      <c r="I2436" s="2">
        <f>(CoAC[[#This Row],[Column6]]/44.0995)*100</f>
        <v>96.373881790042972</v>
      </c>
    </row>
    <row r="2437" spans="1:9" x14ac:dyDescent="0.3">
      <c r="A2437" s="1" t="s">
        <v>7</v>
      </c>
      <c r="B2437" s="1" t="s">
        <v>14175</v>
      </c>
      <c r="C2437" s="1" t="s">
        <v>67210</v>
      </c>
      <c r="D2437" s="1" t="s">
        <v>14177</v>
      </c>
      <c r="E2437" s="1" t="s">
        <v>67211</v>
      </c>
      <c r="F2437" s="1" t="s">
        <v>67212</v>
      </c>
      <c r="G2437" s="1" t="s">
        <v>14180</v>
      </c>
      <c r="I2437" s="2">
        <f>(CoAC[[#This Row],[Column6]]/44.0995)*100</f>
        <v>96.373428270161796</v>
      </c>
    </row>
    <row r="2438" spans="1:9" x14ac:dyDescent="0.3">
      <c r="A2438" s="1" t="s">
        <v>7</v>
      </c>
      <c r="B2438" s="1" t="s">
        <v>14181</v>
      </c>
      <c r="C2438" s="1" t="s">
        <v>67213</v>
      </c>
      <c r="D2438" s="1" t="s">
        <v>14183</v>
      </c>
      <c r="E2438" s="1" t="s">
        <v>67214</v>
      </c>
      <c r="F2438" s="1" t="s">
        <v>635</v>
      </c>
      <c r="G2438" s="1" t="s">
        <v>14186</v>
      </c>
      <c r="I2438" s="2">
        <f>(CoAC[[#This Row],[Column6]]/44.0995)*100</f>
        <v>96.372974750280619</v>
      </c>
    </row>
    <row r="2439" spans="1:9" x14ac:dyDescent="0.3">
      <c r="A2439" s="1" t="s">
        <v>7</v>
      </c>
      <c r="B2439" s="1" t="s">
        <v>14187</v>
      </c>
      <c r="C2439" s="1" t="s">
        <v>43364</v>
      </c>
      <c r="D2439" s="1" t="s">
        <v>14189</v>
      </c>
      <c r="E2439" s="1" t="s">
        <v>67215</v>
      </c>
      <c r="F2439" s="1" t="s">
        <v>67216</v>
      </c>
      <c r="G2439" s="1" t="s">
        <v>14192</v>
      </c>
      <c r="I2439" s="2">
        <f>(CoAC[[#This Row],[Column6]]/44.0995)*100</f>
        <v>96.372521230399443</v>
      </c>
    </row>
    <row r="2440" spans="1:9" x14ac:dyDescent="0.3">
      <c r="A2440" s="1" t="s">
        <v>7</v>
      </c>
      <c r="B2440" s="1" t="s">
        <v>14193</v>
      </c>
      <c r="C2440" s="1" t="s">
        <v>67217</v>
      </c>
      <c r="D2440" s="1" t="s">
        <v>14195</v>
      </c>
      <c r="E2440" s="1" t="s">
        <v>67218</v>
      </c>
      <c r="F2440" s="1" t="s">
        <v>67219</v>
      </c>
      <c r="G2440" s="1" t="s">
        <v>2533</v>
      </c>
      <c r="I2440" s="2">
        <f>(CoAC[[#This Row],[Column6]]/44.0995)*100</f>
        <v>96.37229447045884</v>
      </c>
    </row>
    <row r="2441" spans="1:9" x14ac:dyDescent="0.3">
      <c r="A2441" s="1" t="s">
        <v>7</v>
      </c>
      <c r="B2441" s="1" t="s">
        <v>14198</v>
      </c>
      <c r="C2441" s="1" t="s">
        <v>67220</v>
      </c>
      <c r="D2441" s="1" t="s">
        <v>14200</v>
      </c>
      <c r="E2441" s="1" t="s">
        <v>67221</v>
      </c>
      <c r="F2441" s="1" t="s">
        <v>67222</v>
      </c>
      <c r="G2441" s="1" t="s">
        <v>14203</v>
      </c>
      <c r="I2441" s="2">
        <f>(CoAC[[#This Row],[Column6]]/44.0995)*100</f>
        <v>96.371840950577663</v>
      </c>
    </row>
    <row r="2442" spans="1:9" x14ac:dyDescent="0.3">
      <c r="A2442" s="1" t="s">
        <v>7</v>
      </c>
      <c r="B2442" s="1" t="s">
        <v>14204</v>
      </c>
      <c r="C2442" s="1" t="s">
        <v>67223</v>
      </c>
      <c r="D2442" s="1" t="s">
        <v>14206</v>
      </c>
      <c r="E2442" s="1" t="s">
        <v>67224</v>
      </c>
      <c r="F2442" s="1" t="s">
        <v>67225</v>
      </c>
      <c r="G2442" s="1" t="s">
        <v>14209</v>
      </c>
      <c r="I2442" s="2">
        <f>(CoAC[[#This Row],[Column6]]/44.0995)*100</f>
        <v>96.371387430696487</v>
      </c>
    </row>
    <row r="2443" spans="1:9" x14ac:dyDescent="0.3">
      <c r="A2443" s="1" t="s">
        <v>7</v>
      </c>
      <c r="B2443" s="1" t="s">
        <v>14210</v>
      </c>
      <c r="C2443" s="1" t="s">
        <v>43361</v>
      </c>
      <c r="D2443" s="1" t="s">
        <v>14212</v>
      </c>
      <c r="E2443" s="1" t="s">
        <v>67226</v>
      </c>
      <c r="F2443" s="1" t="s">
        <v>67227</v>
      </c>
      <c r="G2443" s="1" t="s">
        <v>14215</v>
      </c>
      <c r="I2443" s="2">
        <f>(CoAC[[#This Row],[Column6]]/44.0995)*100</f>
        <v>96.37093391081531</v>
      </c>
    </row>
    <row r="2444" spans="1:9" x14ac:dyDescent="0.3">
      <c r="A2444" s="1" t="s">
        <v>7</v>
      </c>
      <c r="B2444" s="1" t="s">
        <v>14216</v>
      </c>
      <c r="C2444" s="1" t="s">
        <v>67228</v>
      </c>
      <c r="D2444" s="1" t="s">
        <v>14218</v>
      </c>
      <c r="E2444" s="1" t="s">
        <v>67229</v>
      </c>
      <c r="F2444" s="1" t="s">
        <v>67230</v>
      </c>
      <c r="G2444" s="1" t="s">
        <v>14221</v>
      </c>
      <c r="I2444" s="2">
        <f>(CoAC[[#This Row],[Column6]]/44.0995)*100</f>
        <v>96.370480390934134</v>
      </c>
    </row>
    <row r="2445" spans="1:9" x14ac:dyDescent="0.3">
      <c r="A2445" s="1" t="s">
        <v>7</v>
      </c>
      <c r="B2445" s="1" t="s">
        <v>14222</v>
      </c>
      <c r="C2445" s="1" t="s">
        <v>67231</v>
      </c>
      <c r="D2445" s="1" t="s">
        <v>14224</v>
      </c>
      <c r="E2445" s="1" t="s">
        <v>67232</v>
      </c>
      <c r="F2445" s="1" t="s">
        <v>67233</v>
      </c>
      <c r="G2445" s="1" t="s">
        <v>14227</v>
      </c>
      <c r="I2445" s="2">
        <f>(CoAC[[#This Row],[Column6]]/44.0995)*100</f>
        <v>96.370026871052957</v>
      </c>
    </row>
    <row r="2446" spans="1:9" x14ac:dyDescent="0.3">
      <c r="A2446" s="1" t="s">
        <v>7</v>
      </c>
      <c r="B2446" s="1" t="s">
        <v>14228</v>
      </c>
      <c r="C2446" s="1" t="s">
        <v>67234</v>
      </c>
      <c r="D2446" s="1" t="s">
        <v>14230</v>
      </c>
      <c r="E2446" s="1" t="s">
        <v>67235</v>
      </c>
      <c r="F2446" s="1" t="s">
        <v>67236</v>
      </c>
      <c r="G2446" s="1" t="s">
        <v>2539</v>
      </c>
      <c r="I2446" s="2">
        <f>(CoAC[[#This Row],[Column6]]/44.0995)*100</f>
        <v>96.369573351171795</v>
      </c>
    </row>
    <row r="2447" spans="1:9" x14ac:dyDescent="0.3">
      <c r="A2447" s="1" t="s">
        <v>7</v>
      </c>
      <c r="B2447" s="1" t="s">
        <v>14233</v>
      </c>
      <c r="C2447" s="1" t="s">
        <v>67237</v>
      </c>
      <c r="D2447" s="1" t="s">
        <v>14235</v>
      </c>
      <c r="E2447" s="1" t="s">
        <v>67238</v>
      </c>
      <c r="F2447" s="1" t="s">
        <v>67239</v>
      </c>
      <c r="G2447" s="1" t="s">
        <v>14238</v>
      </c>
      <c r="I2447" s="2">
        <f>(CoAC[[#This Row],[Column6]]/44.0995)*100</f>
        <v>96.369119831290604</v>
      </c>
    </row>
    <row r="2448" spans="1:9" x14ac:dyDescent="0.3">
      <c r="A2448" s="1" t="s">
        <v>7</v>
      </c>
      <c r="B2448" s="1" t="s">
        <v>14239</v>
      </c>
      <c r="C2448" s="1" t="s">
        <v>67240</v>
      </c>
      <c r="D2448" s="1" t="s">
        <v>14241</v>
      </c>
      <c r="E2448" s="1" t="s">
        <v>67241</v>
      </c>
      <c r="F2448" s="1" t="s">
        <v>67239</v>
      </c>
      <c r="G2448" s="1" t="s">
        <v>14244</v>
      </c>
      <c r="I2448" s="2">
        <f>(CoAC[[#This Row],[Column6]]/44.0995)*100</f>
        <v>96.369119831290604</v>
      </c>
    </row>
    <row r="2449" spans="1:9" x14ac:dyDescent="0.3">
      <c r="A2449" s="1" t="s">
        <v>7</v>
      </c>
      <c r="B2449" s="1" t="s">
        <v>14245</v>
      </c>
      <c r="C2449" s="1" t="s">
        <v>67242</v>
      </c>
      <c r="D2449" s="1" t="s">
        <v>14247</v>
      </c>
      <c r="E2449" s="1" t="s">
        <v>67243</v>
      </c>
      <c r="F2449" s="1" t="s">
        <v>67244</v>
      </c>
      <c r="G2449" s="1" t="s">
        <v>14250</v>
      </c>
      <c r="I2449" s="2">
        <f>(CoAC[[#This Row],[Column6]]/44.0995)*100</f>
        <v>96.368666311409442</v>
      </c>
    </row>
    <row r="2450" spans="1:9" x14ac:dyDescent="0.3">
      <c r="A2450" s="1" t="s">
        <v>7</v>
      </c>
      <c r="B2450" s="1" t="s">
        <v>14251</v>
      </c>
      <c r="C2450" s="1" t="s">
        <v>67245</v>
      </c>
      <c r="D2450" s="1" t="s">
        <v>14253</v>
      </c>
      <c r="E2450" s="1" t="s">
        <v>67246</v>
      </c>
      <c r="F2450" s="1" t="s">
        <v>67247</v>
      </c>
      <c r="G2450" s="1" t="s">
        <v>14256</v>
      </c>
      <c r="I2450" s="2">
        <f>(CoAC[[#This Row],[Column6]]/44.0995)*100</f>
        <v>96.368439551468839</v>
      </c>
    </row>
    <row r="2451" spans="1:9" x14ac:dyDescent="0.3">
      <c r="A2451" s="1" t="s">
        <v>7</v>
      </c>
      <c r="B2451" s="1" t="s">
        <v>14257</v>
      </c>
      <c r="C2451" s="1" t="s">
        <v>67248</v>
      </c>
      <c r="D2451" s="1" t="s">
        <v>14259</v>
      </c>
      <c r="E2451" s="1" t="s">
        <v>47784</v>
      </c>
      <c r="F2451" s="1" t="s">
        <v>67249</v>
      </c>
      <c r="G2451" s="1" t="s">
        <v>14262</v>
      </c>
      <c r="I2451" s="2">
        <f>(CoAC[[#This Row],[Column6]]/44.0995)*100</f>
        <v>96.367986031587662</v>
      </c>
    </row>
    <row r="2452" spans="1:9" x14ac:dyDescent="0.3">
      <c r="A2452" s="1" t="s">
        <v>7</v>
      </c>
      <c r="B2452" s="1" t="s">
        <v>14263</v>
      </c>
      <c r="C2452" s="1" t="s">
        <v>67250</v>
      </c>
      <c r="D2452" s="1" t="s">
        <v>14265</v>
      </c>
      <c r="E2452" s="1" t="s">
        <v>67251</v>
      </c>
      <c r="F2452" s="1" t="s">
        <v>67252</v>
      </c>
      <c r="G2452" s="1" t="s">
        <v>2543</v>
      </c>
      <c r="I2452" s="2">
        <f>(CoAC[[#This Row],[Column6]]/44.0995)*100</f>
        <v>96.367532511706472</v>
      </c>
    </row>
    <row r="2453" spans="1:9" x14ac:dyDescent="0.3">
      <c r="A2453" s="1" t="s">
        <v>7</v>
      </c>
      <c r="B2453" s="1" t="s">
        <v>14268</v>
      </c>
      <c r="C2453" s="1" t="s">
        <v>67253</v>
      </c>
      <c r="D2453" s="1" t="s">
        <v>14270</v>
      </c>
      <c r="E2453" s="1" t="s">
        <v>67254</v>
      </c>
      <c r="F2453" s="1" t="s">
        <v>67255</v>
      </c>
      <c r="G2453" s="1" t="s">
        <v>14273</v>
      </c>
      <c r="I2453" s="2">
        <f>(CoAC[[#This Row],[Column6]]/44.0995)*100</f>
        <v>96.366852231884721</v>
      </c>
    </row>
    <row r="2454" spans="1:9" x14ac:dyDescent="0.3">
      <c r="A2454" s="1" t="s">
        <v>7</v>
      </c>
      <c r="B2454" s="1" t="s">
        <v>14274</v>
      </c>
      <c r="C2454" s="1" t="s">
        <v>67256</v>
      </c>
      <c r="D2454" s="1" t="s">
        <v>14276</v>
      </c>
      <c r="E2454" s="1" t="s">
        <v>67257</v>
      </c>
      <c r="F2454" s="1" t="s">
        <v>67258</v>
      </c>
      <c r="G2454" s="1" t="s">
        <v>14279</v>
      </c>
      <c r="I2454" s="2">
        <f>(CoAC[[#This Row],[Column6]]/44.0995)*100</f>
        <v>96.366398712003544</v>
      </c>
    </row>
    <row r="2455" spans="1:9" x14ac:dyDescent="0.3">
      <c r="A2455" s="1" t="s">
        <v>7</v>
      </c>
      <c r="B2455" s="1" t="s">
        <v>14280</v>
      </c>
      <c r="C2455" s="1" t="s">
        <v>67259</v>
      </c>
      <c r="D2455" s="1" t="s">
        <v>14282</v>
      </c>
      <c r="E2455" s="1" t="s">
        <v>67260</v>
      </c>
      <c r="F2455" s="1" t="s">
        <v>30677</v>
      </c>
      <c r="G2455" s="1" t="s">
        <v>14285</v>
      </c>
      <c r="I2455" s="2">
        <f>(CoAC[[#This Row],[Column6]]/44.0995)*100</f>
        <v>96.365945192122354</v>
      </c>
    </row>
    <row r="2456" spans="1:9" x14ac:dyDescent="0.3">
      <c r="A2456" s="1" t="s">
        <v>7</v>
      </c>
      <c r="B2456" s="1" t="s">
        <v>14286</v>
      </c>
      <c r="C2456" s="1" t="s">
        <v>67261</v>
      </c>
      <c r="D2456" s="1" t="s">
        <v>14288</v>
      </c>
      <c r="E2456" s="1" t="s">
        <v>67262</v>
      </c>
      <c r="F2456" s="1" t="s">
        <v>67263</v>
      </c>
      <c r="G2456" s="1" t="s">
        <v>14291</v>
      </c>
      <c r="I2456" s="2">
        <f>(CoAC[[#This Row],[Column6]]/44.0995)*100</f>
        <v>96.365264912300603</v>
      </c>
    </row>
    <row r="2457" spans="1:9" x14ac:dyDescent="0.3">
      <c r="A2457" s="1" t="s">
        <v>7</v>
      </c>
      <c r="B2457" s="1" t="s">
        <v>14292</v>
      </c>
      <c r="C2457" s="1" t="s">
        <v>67264</v>
      </c>
      <c r="D2457" s="1" t="s">
        <v>14294</v>
      </c>
      <c r="E2457" s="1" t="s">
        <v>67265</v>
      </c>
      <c r="F2457" s="1" t="s">
        <v>67266</v>
      </c>
      <c r="G2457" s="1" t="s">
        <v>14297</v>
      </c>
      <c r="I2457" s="2">
        <f>(CoAC[[#This Row],[Column6]]/44.0995)*100</f>
        <v>96.364811392419426</v>
      </c>
    </row>
    <row r="2458" spans="1:9" x14ac:dyDescent="0.3">
      <c r="A2458" s="1" t="s">
        <v>7</v>
      </c>
      <c r="B2458" s="1" t="s">
        <v>14298</v>
      </c>
      <c r="C2458" s="1" t="s">
        <v>67267</v>
      </c>
      <c r="D2458" s="1" t="s">
        <v>14300</v>
      </c>
      <c r="E2458" s="1" t="s">
        <v>67268</v>
      </c>
      <c r="F2458" s="1" t="s">
        <v>67269</v>
      </c>
      <c r="G2458" s="1" t="s">
        <v>2549</v>
      </c>
      <c r="I2458" s="2">
        <f>(CoAC[[#This Row],[Column6]]/44.0995)*100</f>
        <v>96.364357872538235</v>
      </c>
    </row>
    <row r="2459" spans="1:9" x14ac:dyDescent="0.3">
      <c r="A2459" s="1" t="s">
        <v>7</v>
      </c>
      <c r="B2459" s="1" t="s">
        <v>14303</v>
      </c>
      <c r="C2459" s="1" t="s">
        <v>67270</v>
      </c>
      <c r="D2459" s="1" t="s">
        <v>14305</v>
      </c>
      <c r="E2459" s="1" t="s">
        <v>67271</v>
      </c>
      <c r="F2459" s="1" t="s">
        <v>67272</v>
      </c>
      <c r="G2459" s="1" t="s">
        <v>14308</v>
      </c>
      <c r="I2459" s="2">
        <f>(CoAC[[#This Row],[Column6]]/44.0995)*100</f>
        <v>96.363904352657073</v>
      </c>
    </row>
    <row r="2460" spans="1:9" x14ac:dyDescent="0.3">
      <c r="A2460" s="1" t="s">
        <v>7</v>
      </c>
      <c r="B2460" s="1" t="s">
        <v>14309</v>
      </c>
      <c r="C2460" s="1" t="s">
        <v>67273</v>
      </c>
      <c r="D2460" s="1" t="s">
        <v>14311</v>
      </c>
      <c r="E2460" s="1" t="s">
        <v>67274</v>
      </c>
      <c r="F2460" s="1" t="s">
        <v>67275</v>
      </c>
      <c r="G2460" s="1" t="s">
        <v>14314</v>
      </c>
      <c r="I2460" s="2">
        <f>(CoAC[[#This Row],[Column6]]/44.0995)*100</f>
        <v>96.363677592716471</v>
      </c>
    </row>
    <row r="2461" spans="1:9" x14ac:dyDescent="0.3">
      <c r="A2461" s="1" t="s">
        <v>7</v>
      </c>
      <c r="B2461" s="1" t="s">
        <v>14315</v>
      </c>
      <c r="C2461" s="1" t="s">
        <v>67276</v>
      </c>
      <c r="D2461" s="1" t="s">
        <v>14317</v>
      </c>
      <c r="E2461" s="1" t="s">
        <v>67277</v>
      </c>
      <c r="F2461" s="1" t="s">
        <v>67278</v>
      </c>
      <c r="G2461" s="1" t="s">
        <v>14320</v>
      </c>
      <c r="I2461" s="2">
        <f>(CoAC[[#This Row],[Column6]]/44.0995)*100</f>
        <v>96.363224072835294</v>
      </c>
    </row>
    <row r="2462" spans="1:9" x14ac:dyDescent="0.3">
      <c r="A2462" s="1" t="s">
        <v>7</v>
      </c>
      <c r="B2462" s="1" t="s">
        <v>14321</v>
      </c>
      <c r="C2462" s="1" t="s">
        <v>67279</v>
      </c>
      <c r="D2462" s="1" t="s">
        <v>14323</v>
      </c>
      <c r="E2462" s="1" t="s">
        <v>67280</v>
      </c>
      <c r="F2462" s="1" t="s">
        <v>67281</v>
      </c>
      <c r="G2462" s="1" t="s">
        <v>14326</v>
      </c>
      <c r="I2462" s="2">
        <f>(CoAC[[#This Row],[Column6]]/44.0995)*100</f>
        <v>96.36299731289472</v>
      </c>
    </row>
    <row r="2463" spans="1:9" x14ac:dyDescent="0.3">
      <c r="A2463" s="1" t="s">
        <v>7</v>
      </c>
      <c r="B2463" s="1" t="s">
        <v>14327</v>
      </c>
      <c r="C2463" s="1" t="s">
        <v>67282</v>
      </c>
      <c r="D2463" s="1" t="s">
        <v>14329</v>
      </c>
      <c r="E2463" s="1" t="s">
        <v>67283</v>
      </c>
      <c r="F2463" s="1" t="s">
        <v>67284</v>
      </c>
      <c r="G2463" s="1" t="s">
        <v>14332</v>
      </c>
      <c r="I2463" s="2">
        <f>(CoAC[[#This Row],[Column6]]/44.0995)*100</f>
        <v>96.362543793013515</v>
      </c>
    </row>
    <row r="2464" spans="1:9" x14ac:dyDescent="0.3">
      <c r="A2464" s="1" t="s">
        <v>7</v>
      </c>
      <c r="B2464" s="1" t="s">
        <v>14333</v>
      </c>
      <c r="C2464" s="1" t="s">
        <v>67285</v>
      </c>
      <c r="D2464" s="1" t="s">
        <v>14335</v>
      </c>
      <c r="E2464" s="1" t="s">
        <v>67286</v>
      </c>
      <c r="F2464" s="1" t="s">
        <v>67287</v>
      </c>
      <c r="G2464" s="1" t="s">
        <v>2555</v>
      </c>
      <c r="I2464" s="2">
        <f>(CoAC[[#This Row],[Column6]]/44.0995)*100</f>
        <v>96.362317033072941</v>
      </c>
    </row>
    <row r="2465" spans="1:9" x14ac:dyDescent="0.3">
      <c r="A2465" s="1" t="s">
        <v>7</v>
      </c>
      <c r="B2465" s="1" t="s">
        <v>14338</v>
      </c>
      <c r="C2465" s="1" t="s">
        <v>67288</v>
      </c>
      <c r="D2465" s="1" t="s">
        <v>14340</v>
      </c>
      <c r="E2465" s="1" t="s">
        <v>67289</v>
      </c>
      <c r="F2465" s="1" t="s">
        <v>67290</v>
      </c>
      <c r="G2465" s="1" t="s">
        <v>14343</v>
      </c>
      <c r="I2465" s="2">
        <f>(CoAC[[#This Row],[Column6]]/44.0995)*100</f>
        <v>96.361863513191764</v>
      </c>
    </row>
    <row r="2466" spans="1:9" x14ac:dyDescent="0.3">
      <c r="A2466" s="1" t="s">
        <v>7</v>
      </c>
      <c r="B2466" s="1" t="s">
        <v>14344</v>
      </c>
      <c r="C2466" s="1" t="s">
        <v>67291</v>
      </c>
      <c r="D2466" s="1" t="s">
        <v>14346</v>
      </c>
      <c r="E2466" s="1" t="s">
        <v>67292</v>
      </c>
      <c r="F2466" s="1" t="s">
        <v>67293</v>
      </c>
      <c r="G2466" s="1" t="s">
        <v>14349</v>
      </c>
      <c r="I2466" s="2">
        <f>(CoAC[[#This Row],[Column6]]/44.0995)*100</f>
        <v>96.361409993310588</v>
      </c>
    </row>
    <row r="2467" spans="1:9" x14ac:dyDescent="0.3">
      <c r="A2467" s="1" t="s">
        <v>7</v>
      </c>
      <c r="B2467" s="1" t="s">
        <v>14350</v>
      </c>
      <c r="C2467" s="1" t="s">
        <v>67294</v>
      </c>
      <c r="D2467" s="1" t="s">
        <v>14352</v>
      </c>
      <c r="E2467" s="1" t="s">
        <v>67295</v>
      </c>
      <c r="F2467" s="1" t="s">
        <v>67296</v>
      </c>
      <c r="G2467" s="1" t="s">
        <v>14355</v>
      </c>
      <c r="I2467" s="2">
        <f>(CoAC[[#This Row],[Column6]]/44.0995)*100</f>
        <v>96.360729713488809</v>
      </c>
    </row>
    <row r="2468" spans="1:9" x14ac:dyDescent="0.3">
      <c r="A2468" s="1" t="s">
        <v>7</v>
      </c>
      <c r="B2468" s="1" t="s">
        <v>14356</v>
      </c>
      <c r="C2468" s="1" t="s">
        <v>67297</v>
      </c>
      <c r="D2468" s="1" t="s">
        <v>14358</v>
      </c>
      <c r="E2468" s="1" t="s">
        <v>67298</v>
      </c>
      <c r="F2468" s="1" t="s">
        <v>67299</v>
      </c>
      <c r="G2468" s="1" t="s">
        <v>14361</v>
      </c>
      <c r="I2468" s="2">
        <f>(CoAC[[#This Row],[Column6]]/44.0995)*100</f>
        <v>96.360049433667058</v>
      </c>
    </row>
    <row r="2469" spans="1:9" x14ac:dyDescent="0.3">
      <c r="A2469" s="1" t="s">
        <v>7</v>
      </c>
      <c r="B2469" s="1" t="s">
        <v>14362</v>
      </c>
      <c r="C2469" s="1" t="s">
        <v>67300</v>
      </c>
      <c r="D2469" s="1" t="s">
        <v>14364</v>
      </c>
      <c r="E2469" s="1" t="s">
        <v>67301</v>
      </c>
      <c r="F2469" s="1" t="s">
        <v>67302</v>
      </c>
      <c r="G2469" s="1" t="s">
        <v>14367</v>
      </c>
      <c r="I2469" s="2">
        <f>(CoAC[[#This Row],[Column6]]/44.0995)*100</f>
        <v>96.359595913785881</v>
      </c>
    </row>
    <row r="2470" spans="1:9" x14ac:dyDescent="0.3">
      <c r="A2470" s="1" t="s">
        <v>7</v>
      </c>
      <c r="B2470" s="1" t="s">
        <v>14368</v>
      </c>
      <c r="C2470" s="1" t="s">
        <v>67303</v>
      </c>
      <c r="D2470" s="1" t="s">
        <v>14370</v>
      </c>
      <c r="E2470" s="1" t="s">
        <v>67304</v>
      </c>
      <c r="F2470" s="1" t="s">
        <v>67305</v>
      </c>
      <c r="G2470" s="1" t="s">
        <v>2561</v>
      </c>
      <c r="I2470" s="2">
        <f>(CoAC[[#This Row],[Column6]]/44.0995)*100</f>
        <v>96.358915633964102</v>
      </c>
    </row>
    <row r="2471" spans="1:9" x14ac:dyDescent="0.3">
      <c r="A2471" s="1" t="s">
        <v>7</v>
      </c>
      <c r="B2471" s="1" t="s">
        <v>14373</v>
      </c>
      <c r="C2471" s="1" t="s">
        <v>67306</v>
      </c>
      <c r="D2471" s="1" t="s">
        <v>14375</v>
      </c>
      <c r="E2471" s="1" t="s">
        <v>67307</v>
      </c>
      <c r="F2471" s="1" t="s">
        <v>67308</v>
      </c>
      <c r="G2471" s="1" t="s">
        <v>14378</v>
      </c>
      <c r="I2471" s="2">
        <f>(CoAC[[#This Row],[Column6]]/44.0995)*100</f>
        <v>96.358462114082926</v>
      </c>
    </row>
    <row r="2472" spans="1:9" x14ac:dyDescent="0.3">
      <c r="A2472" s="1" t="s">
        <v>7</v>
      </c>
      <c r="B2472" s="1" t="s">
        <v>14379</v>
      </c>
      <c r="C2472" s="1" t="s">
        <v>67309</v>
      </c>
      <c r="D2472" s="1" t="s">
        <v>14381</v>
      </c>
      <c r="E2472" s="1" t="s">
        <v>67310</v>
      </c>
      <c r="F2472" s="1" t="s">
        <v>67311</v>
      </c>
      <c r="G2472" s="1" t="s">
        <v>14384</v>
      </c>
      <c r="I2472" s="2">
        <f>(CoAC[[#This Row],[Column6]]/44.0995)*100</f>
        <v>96.358008594201749</v>
      </c>
    </row>
    <row r="2473" spans="1:9" x14ac:dyDescent="0.3">
      <c r="A2473" s="1" t="s">
        <v>7</v>
      </c>
      <c r="B2473" s="1" t="s">
        <v>14385</v>
      </c>
      <c r="C2473" s="1" t="s">
        <v>67312</v>
      </c>
      <c r="D2473" s="1" t="s">
        <v>14387</v>
      </c>
      <c r="E2473" s="1" t="s">
        <v>67313</v>
      </c>
      <c r="F2473" s="1" t="s">
        <v>67314</v>
      </c>
      <c r="G2473" s="1" t="s">
        <v>14390</v>
      </c>
      <c r="I2473" s="2">
        <f>(CoAC[[#This Row],[Column6]]/44.0995)*100</f>
        <v>96.357555074320572</v>
      </c>
    </row>
    <row r="2474" spans="1:9" x14ac:dyDescent="0.3">
      <c r="A2474" s="1" t="s">
        <v>7</v>
      </c>
      <c r="B2474" s="1" t="s">
        <v>14391</v>
      </c>
      <c r="C2474" s="1" t="s">
        <v>67315</v>
      </c>
      <c r="D2474" s="1" t="s">
        <v>14393</v>
      </c>
      <c r="E2474" s="1" t="s">
        <v>67316</v>
      </c>
      <c r="F2474" s="1" t="s">
        <v>67317</v>
      </c>
      <c r="G2474" s="1" t="s">
        <v>14396</v>
      </c>
      <c r="I2474" s="2">
        <f>(CoAC[[#This Row],[Column6]]/44.0995)*100</f>
        <v>96.356874794498808</v>
      </c>
    </row>
    <row r="2475" spans="1:9" x14ac:dyDescent="0.3">
      <c r="A2475" s="1" t="s">
        <v>7</v>
      </c>
      <c r="B2475" s="1" t="s">
        <v>14397</v>
      </c>
      <c r="C2475" s="1" t="s">
        <v>67318</v>
      </c>
      <c r="D2475" s="1" t="s">
        <v>14399</v>
      </c>
      <c r="E2475" s="1" t="s">
        <v>67319</v>
      </c>
      <c r="F2475" s="1" t="s">
        <v>67320</v>
      </c>
      <c r="G2475" s="1" t="s">
        <v>14229</v>
      </c>
      <c r="I2475" s="2">
        <f>(CoAC[[#This Row],[Column6]]/44.0995)*100</f>
        <v>96.356421274617631</v>
      </c>
    </row>
    <row r="2476" spans="1:9" x14ac:dyDescent="0.3">
      <c r="A2476" s="1" t="s">
        <v>7</v>
      </c>
      <c r="B2476" s="1" t="s">
        <v>14402</v>
      </c>
      <c r="C2476" s="1" t="s">
        <v>67321</v>
      </c>
      <c r="D2476" s="1" t="s">
        <v>14404</v>
      </c>
      <c r="E2476" s="1" t="s">
        <v>67322</v>
      </c>
      <c r="F2476" s="1" t="s">
        <v>67323</v>
      </c>
      <c r="G2476" s="1" t="s">
        <v>2567</v>
      </c>
      <c r="I2476" s="2">
        <f>(CoAC[[#This Row],[Column6]]/44.0995)*100</f>
        <v>96.356194514677057</v>
      </c>
    </row>
    <row r="2477" spans="1:9" x14ac:dyDescent="0.3">
      <c r="A2477" s="1" t="s">
        <v>7</v>
      </c>
      <c r="B2477" s="1" t="s">
        <v>14407</v>
      </c>
      <c r="C2477" s="1" t="s">
        <v>67324</v>
      </c>
      <c r="D2477" s="1" t="s">
        <v>14409</v>
      </c>
      <c r="E2477" s="1" t="s">
        <v>67325</v>
      </c>
      <c r="F2477" s="1" t="s">
        <v>67326</v>
      </c>
      <c r="G2477" s="1" t="s">
        <v>14412</v>
      </c>
      <c r="I2477" s="2">
        <f>(CoAC[[#This Row],[Column6]]/44.0995)*100</f>
        <v>96.355740994795866</v>
      </c>
    </row>
    <row r="2478" spans="1:9" x14ac:dyDescent="0.3">
      <c r="A2478" s="1" t="s">
        <v>7</v>
      </c>
      <c r="B2478" s="1" t="s">
        <v>14413</v>
      </c>
      <c r="C2478" s="1" t="s">
        <v>67327</v>
      </c>
      <c r="D2478" s="1" t="s">
        <v>14415</v>
      </c>
      <c r="E2478" s="1" t="s">
        <v>67328</v>
      </c>
      <c r="F2478" s="1" t="s">
        <v>67329</v>
      </c>
      <c r="G2478" s="1" t="s">
        <v>14418</v>
      </c>
      <c r="I2478" s="2">
        <f>(CoAC[[#This Row],[Column6]]/44.0995)*100</f>
        <v>96.355287474914675</v>
      </c>
    </row>
    <row r="2479" spans="1:9" x14ac:dyDescent="0.3">
      <c r="A2479" s="1" t="s">
        <v>7</v>
      </c>
      <c r="B2479" s="1" t="s">
        <v>14419</v>
      </c>
      <c r="C2479" s="1" t="s">
        <v>67330</v>
      </c>
      <c r="D2479" s="1" t="s">
        <v>14421</v>
      </c>
      <c r="E2479" s="1" t="s">
        <v>67331</v>
      </c>
      <c r="F2479" s="1" t="s">
        <v>67332</v>
      </c>
      <c r="G2479" s="1" t="s">
        <v>14424</v>
      </c>
      <c r="I2479" s="2">
        <f>(CoAC[[#This Row],[Column6]]/44.0995)*100</f>
        <v>96.354833955033499</v>
      </c>
    </row>
    <row r="2480" spans="1:9" x14ac:dyDescent="0.3">
      <c r="A2480" s="1" t="s">
        <v>7</v>
      </c>
      <c r="B2480" s="1" t="s">
        <v>14425</v>
      </c>
      <c r="C2480" s="1" t="s">
        <v>67333</v>
      </c>
      <c r="D2480" s="1" t="s">
        <v>14427</v>
      </c>
      <c r="E2480" s="1" t="s">
        <v>67334</v>
      </c>
      <c r="F2480" s="1" t="s">
        <v>67335</v>
      </c>
      <c r="G2480" s="1" t="s">
        <v>14430</v>
      </c>
      <c r="I2480" s="2">
        <f>(CoAC[[#This Row],[Column6]]/44.0995)*100</f>
        <v>96.354380435152322</v>
      </c>
    </row>
    <row r="2481" spans="1:9" x14ac:dyDescent="0.3">
      <c r="A2481" s="1" t="s">
        <v>7</v>
      </c>
      <c r="B2481" s="1" t="s">
        <v>14431</v>
      </c>
      <c r="C2481" s="1" t="s">
        <v>67336</v>
      </c>
      <c r="D2481" s="1" t="s">
        <v>14433</v>
      </c>
      <c r="E2481" s="1" t="s">
        <v>67337</v>
      </c>
      <c r="F2481" s="1" t="s">
        <v>67338</v>
      </c>
      <c r="G2481" s="1" t="s">
        <v>14436</v>
      </c>
      <c r="I2481" s="2">
        <f>(CoAC[[#This Row],[Column6]]/44.0995)*100</f>
        <v>96.353926915271146</v>
      </c>
    </row>
    <row r="2482" spans="1:9" x14ac:dyDescent="0.3">
      <c r="A2482" s="1" t="s">
        <v>7</v>
      </c>
      <c r="B2482" s="1" t="s">
        <v>14437</v>
      </c>
      <c r="C2482" s="1" t="s">
        <v>67339</v>
      </c>
      <c r="D2482" s="1" t="s">
        <v>14439</v>
      </c>
      <c r="E2482" s="1" t="s">
        <v>67340</v>
      </c>
      <c r="F2482" s="1" t="s">
        <v>67341</v>
      </c>
      <c r="G2482" s="1" t="s">
        <v>2573</v>
      </c>
      <c r="I2482" s="2">
        <f>(CoAC[[#This Row],[Column6]]/44.0995)*100</f>
        <v>96.353473395389969</v>
      </c>
    </row>
    <row r="2483" spans="1:9" x14ac:dyDescent="0.3">
      <c r="A2483" s="1" t="s">
        <v>7</v>
      </c>
      <c r="B2483" s="1" t="s">
        <v>14442</v>
      </c>
      <c r="C2483" s="1" t="s">
        <v>67342</v>
      </c>
      <c r="D2483" s="1" t="s">
        <v>14444</v>
      </c>
      <c r="E2483" s="1" t="s">
        <v>67343</v>
      </c>
      <c r="F2483" s="1" t="s">
        <v>67344</v>
      </c>
      <c r="G2483" s="1" t="s">
        <v>14447</v>
      </c>
      <c r="I2483" s="2">
        <f>(CoAC[[#This Row],[Column6]]/44.0995)*100</f>
        <v>96.352793115568218</v>
      </c>
    </row>
    <row r="2484" spans="1:9" x14ac:dyDescent="0.3">
      <c r="A2484" s="1" t="s">
        <v>7</v>
      </c>
      <c r="B2484" s="1" t="s">
        <v>14448</v>
      </c>
      <c r="C2484" s="1" t="s">
        <v>67345</v>
      </c>
      <c r="D2484" s="1" t="s">
        <v>14450</v>
      </c>
      <c r="E2484" s="1" t="s">
        <v>67346</v>
      </c>
      <c r="F2484" s="1" t="s">
        <v>67347</v>
      </c>
      <c r="G2484" s="1" t="s">
        <v>14453</v>
      </c>
      <c r="I2484" s="2">
        <f>(CoAC[[#This Row],[Column6]]/44.0995)*100</f>
        <v>96.352339595687027</v>
      </c>
    </row>
    <row r="2485" spans="1:9" x14ac:dyDescent="0.3">
      <c r="A2485" s="1" t="s">
        <v>7</v>
      </c>
      <c r="B2485" s="1" t="s">
        <v>14454</v>
      </c>
      <c r="C2485" s="1" t="s">
        <v>67348</v>
      </c>
      <c r="D2485" s="1" t="s">
        <v>14456</v>
      </c>
      <c r="E2485" s="1" t="s">
        <v>67349</v>
      </c>
      <c r="F2485" s="1" t="s">
        <v>67350</v>
      </c>
      <c r="G2485" s="1" t="s">
        <v>14459</v>
      </c>
      <c r="I2485" s="2">
        <f>(CoAC[[#This Row],[Column6]]/44.0995)*100</f>
        <v>96.351886075805851</v>
      </c>
    </row>
    <row r="2486" spans="1:9" x14ac:dyDescent="0.3">
      <c r="A2486" s="1" t="s">
        <v>7</v>
      </c>
      <c r="B2486" s="1" t="s">
        <v>14460</v>
      </c>
      <c r="C2486" s="1" t="s">
        <v>67351</v>
      </c>
      <c r="D2486" s="1" t="s">
        <v>14462</v>
      </c>
      <c r="E2486" s="1" t="s">
        <v>67352</v>
      </c>
      <c r="F2486" s="1" t="s">
        <v>67353</v>
      </c>
      <c r="G2486" s="1" t="s">
        <v>14465</v>
      </c>
      <c r="I2486" s="2">
        <f>(CoAC[[#This Row],[Column6]]/44.0995)*100</f>
        <v>96.35143255592466</v>
      </c>
    </row>
    <row r="2487" spans="1:9" x14ac:dyDescent="0.3">
      <c r="A2487" s="1" t="s">
        <v>7</v>
      </c>
      <c r="B2487" s="1" t="s">
        <v>14466</v>
      </c>
      <c r="C2487" s="1" t="s">
        <v>67354</v>
      </c>
      <c r="D2487" s="1" t="s">
        <v>14468</v>
      </c>
      <c r="E2487" s="1" t="s">
        <v>35830</v>
      </c>
      <c r="F2487" s="1" t="s">
        <v>67355</v>
      </c>
      <c r="G2487" s="1" t="s">
        <v>14470</v>
      </c>
      <c r="I2487" s="2">
        <f>(CoAC[[#This Row],[Column6]]/44.0995)*100</f>
        <v>96.350979036043498</v>
      </c>
    </row>
    <row r="2488" spans="1:9" x14ac:dyDescent="0.3">
      <c r="A2488" s="1" t="s">
        <v>7</v>
      </c>
      <c r="B2488" s="1" t="s">
        <v>14471</v>
      </c>
      <c r="C2488" s="1" t="s">
        <v>67356</v>
      </c>
      <c r="D2488" s="1" t="s">
        <v>14473</v>
      </c>
      <c r="E2488" s="1" t="s">
        <v>67357</v>
      </c>
      <c r="F2488" s="1" t="s">
        <v>67358</v>
      </c>
      <c r="G2488" s="1" t="s">
        <v>2578</v>
      </c>
      <c r="I2488" s="2">
        <f>(CoAC[[#This Row],[Column6]]/44.0995)*100</f>
        <v>96.350752276102909</v>
      </c>
    </row>
    <row r="2489" spans="1:9" x14ac:dyDescent="0.3">
      <c r="A2489" s="1" t="s">
        <v>7</v>
      </c>
      <c r="B2489" s="1" t="s">
        <v>14476</v>
      </c>
      <c r="C2489" s="1" t="s">
        <v>67359</v>
      </c>
      <c r="D2489" s="1" t="s">
        <v>14478</v>
      </c>
      <c r="E2489" s="1" t="s">
        <v>67360</v>
      </c>
      <c r="F2489" s="1" t="s">
        <v>67361</v>
      </c>
      <c r="G2489" s="1" t="s">
        <v>14481</v>
      </c>
      <c r="I2489" s="2">
        <f>(CoAC[[#This Row],[Column6]]/44.0995)*100</f>
        <v>96.350298756221733</v>
      </c>
    </row>
    <row r="2490" spans="1:9" x14ac:dyDescent="0.3">
      <c r="A2490" s="1" t="s">
        <v>7</v>
      </c>
      <c r="B2490" s="1" t="s">
        <v>14482</v>
      </c>
      <c r="C2490" s="1" t="s">
        <v>67362</v>
      </c>
      <c r="D2490" s="1" t="s">
        <v>14484</v>
      </c>
      <c r="E2490" s="1" t="s">
        <v>52071</v>
      </c>
      <c r="F2490" s="1" t="s">
        <v>67363</v>
      </c>
      <c r="G2490" s="1" t="s">
        <v>14487</v>
      </c>
      <c r="I2490" s="2">
        <f>(CoAC[[#This Row],[Column6]]/44.0995)*100</f>
        <v>96.349845236340556</v>
      </c>
    </row>
    <row r="2491" spans="1:9" x14ac:dyDescent="0.3">
      <c r="A2491" s="1" t="s">
        <v>7</v>
      </c>
      <c r="B2491" s="1" t="s">
        <v>14488</v>
      </c>
      <c r="C2491" s="1" t="s">
        <v>67364</v>
      </c>
      <c r="D2491" s="1" t="s">
        <v>14490</v>
      </c>
      <c r="E2491" s="1" t="s">
        <v>67365</v>
      </c>
      <c r="F2491" s="1" t="s">
        <v>67366</v>
      </c>
      <c r="G2491" s="1" t="s">
        <v>14493</v>
      </c>
      <c r="I2491" s="2">
        <f>(CoAC[[#This Row],[Column6]]/44.0995)*100</f>
        <v>96.34939171645938</v>
      </c>
    </row>
    <row r="2492" spans="1:9" x14ac:dyDescent="0.3">
      <c r="A2492" s="1" t="s">
        <v>7</v>
      </c>
      <c r="B2492" s="1" t="s">
        <v>14494</v>
      </c>
      <c r="C2492" s="1" t="s">
        <v>67367</v>
      </c>
      <c r="D2492" s="1" t="s">
        <v>14496</v>
      </c>
      <c r="E2492" s="1" t="s">
        <v>67368</v>
      </c>
      <c r="F2492" s="1" t="s">
        <v>67369</v>
      </c>
      <c r="G2492" s="1" t="s">
        <v>14499</v>
      </c>
      <c r="I2492" s="2">
        <f>(CoAC[[#This Row],[Column6]]/44.0995)*100</f>
        <v>96.348711436637601</v>
      </c>
    </row>
    <row r="2493" spans="1:9" x14ac:dyDescent="0.3">
      <c r="A2493" s="1" t="s">
        <v>7</v>
      </c>
      <c r="B2493" s="1" t="s">
        <v>14500</v>
      </c>
      <c r="C2493" s="1" t="s">
        <v>67370</v>
      </c>
      <c r="D2493" s="1" t="s">
        <v>14502</v>
      </c>
      <c r="E2493" s="1" t="s">
        <v>67371</v>
      </c>
      <c r="F2493" s="1" t="s">
        <v>67372</v>
      </c>
      <c r="G2493" s="1" t="s">
        <v>14505</v>
      </c>
      <c r="I2493" s="2">
        <f>(CoAC[[#This Row],[Column6]]/44.0995)*100</f>
        <v>96.348031156815821</v>
      </c>
    </row>
    <row r="2494" spans="1:9" x14ac:dyDescent="0.3">
      <c r="A2494" s="1" t="s">
        <v>7</v>
      </c>
      <c r="B2494" s="1" t="s">
        <v>14506</v>
      </c>
      <c r="C2494" s="1" t="s">
        <v>67373</v>
      </c>
      <c r="D2494" s="1" t="s">
        <v>14508</v>
      </c>
      <c r="E2494" s="1" t="s">
        <v>67374</v>
      </c>
      <c r="F2494" s="1" t="s">
        <v>67375</v>
      </c>
      <c r="G2494" s="1" t="s">
        <v>2584</v>
      </c>
      <c r="I2494" s="2">
        <f>(CoAC[[#This Row],[Column6]]/44.0995)*100</f>
        <v>96.347577636934659</v>
      </c>
    </row>
    <row r="2495" spans="1:9" x14ac:dyDescent="0.3">
      <c r="A2495" s="1" t="s">
        <v>7</v>
      </c>
      <c r="B2495" s="1" t="s">
        <v>14511</v>
      </c>
      <c r="C2495" s="1" t="s">
        <v>67376</v>
      </c>
      <c r="D2495" s="1" t="s">
        <v>14513</v>
      </c>
      <c r="E2495" s="1" t="s">
        <v>67377</v>
      </c>
      <c r="F2495" s="1" t="s">
        <v>67378</v>
      </c>
      <c r="G2495" s="1" t="s">
        <v>14516</v>
      </c>
      <c r="I2495" s="2">
        <f>(CoAC[[#This Row],[Column6]]/44.0995)*100</f>
        <v>96.347124117053482</v>
      </c>
    </row>
    <row r="2496" spans="1:9" x14ac:dyDescent="0.3">
      <c r="A2496" s="1" t="s">
        <v>7</v>
      </c>
      <c r="B2496" s="1" t="s">
        <v>14517</v>
      </c>
      <c r="C2496" s="1" t="s">
        <v>67379</v>
      </c>
      <c r="D2496" s="1" t="s">
        <v>14519</v>
      </c>
      <c r="E2496" s="1" t="s">
        <v>67380</v>
      </c>
      <c r="F2496" s="1" t="s">
        <v>67381</v>
      </c>
      <c r="G2496" s="1" t="s">
        <v>14522</v>
      </c>
      <c r="I2496" s="2">
        <f>(CoAC[[#This Row],[Column6]]/44.0995)*100</f>
        <v>96.346443837231718</v>
      </c>
    </row>
    <row r="2497" spans="1:9" x14ac:dyDescent="0.3">
      <c r="A2497" s="1" t="s">
        <v>7</v>
      </c>
      <c r="B2497" s="1" t="s">
        <v>14523</v>
      </c>
      <c r="C2497" s="1" t="s">
        <v>67382</v>
      </c>
      <c r="D2497" s="1" t="s">
        <v>14525</v>
      </c>
      <c r="E2497" s="1" t="s">
        <v>67383</v>
      </c>
      <c r="F2497" s="1" t="s">
        <v>67384</v>
      </c>
      <c r="G2497" s="1" t="s">
        <v>14528</v>
      </c>
      <c r="I2497" s="2">
        <f>(CoAC[[#This Row],[Column6]]/44.0995)*100</f>
        <v>96.345990317350555</v>
      </c>
    </row>
    <row r="2498" spans="1:9" x14ac:dyDescent="0.3">
      <c r="A2498" s="1" t="s">
        <v>7</v>
      </c>
      <c r="B2498" s="1" t="s">
        <v>14529</v>
      </c>
      <c r="C2498" s="1" t="s">
        <v>67385</v>
      </c>
      <c r="D2498" s="1" t="s">
        <v>14531</v>
      </c>
      <c r="E2498" s="1" t="s">
        <v>67386</v>
      </c>
      <c r="F2498" s="1" t="s">
        <v>67387</v>
      </c>
      <c r="G2498" s="1" t="s">
        <v>14534</v>
      </c>
      <c r="I2498" s="2">
        <f>(CoAC[[#This Row],[Column6]]/44.0995)*100</f>
        <v>96.345310037528776</v>
      </c>
    </row>
    <row r="2499" spans="1:9" x14ac:dyDescent="0.3">
      <c r="A2499" s="1" t="s">
        <v>7</v>
      </c>
      <c r="B2499" s="1" t="s">
        <v>14535</v>
      </c>
      <c r="C2499" s="1" t="s">
        <v>14551</v>
      </c>
      <c r="D2499" s="1" t="s">
        <v>14537</v>
      </c>
      <c r="E2499" s="1" t="s">
        <v>67388</v>
      </c>
      <c r="F2499" s="1" t="s">
        <v>67389</v>
      </c>
      <c r="G2499" s="1" t="s">
        <v>14540</v>
      </c>
      <c r="I2499" s="2">
        <f>(CoAC[[#This Row],[Column6]]/44.0995)*100</f>
        <v>96.3448565176476</v>
      </c>
    </row>
    <row r="2500" spans="1:9" x14ac:dyDescent="0.3">
      <c r="A2500" s="1" t="s">
        <v>7</v>
      </c>
      <c r="B2500" s="1" t="s">
        <v>14541</v>
      </c>
      <c r="C2500" s="1" t="s">
        <v>67390</v>
      </c>
      <c r="D2500" s="1" t="s">
        <v>14543</v>
      </c>
      <c r="E2500" s="1" t="s">
        <v>67391</v>
      </c>
      <c r="F2500" s="1" t="s">
        <v>67392</v>
      </c>
      <c r="G2500" s="1" t="s">
        <v>2590</v>
      </c>
      <c r="I2500" s="2">
        <f>(CoAC[[#This Row],[Column6]]/44.0995)*100</f>
        <v>96.344402997766423</v>
      </c>
    </row>
    <row r="2501" spans="1:9" x14ac:dyDescent="0.3">
      <c r="A2501" s="1" t="s">
        <v>7</v>
      </c>
      <c r="B2501" s="1" t="s">
        <v>14546</v>
      </c>
      <c r="C2501" s="1" t="s">
        <v>67393</v>
      </c>
      <c r="D2501" s="1" t="s">
        <v>14548</v>
      </c>
      <c r="E2501" s="1" t="s">
        <v>67394</v>
      </c>
      <c r="F2501" s="1" t="s">
        <v>67395</v>
      </c>
      <c r="G2501" s="1" t="s">
        <v>14551</v>
      </c>
      <c r="I2501" s="2">
        <f>(CoAC[[#This Row],[Column6]]/44.0995)*100</f>
        <v>96.34417623782582</v>
      </c>
    </row>
    <row r="2502" spans="1:9" x14ac:dyDescent="0.3">
      <c r="A2502" s="1" t="s">
        <v>7</v>
      </c>
      <c r="B2502" s="1" t="s">
        <v>14552</v>
      </c>
      <c r="C2502" s="1" t="s">
        <v>67396</v>
      </c>
      <c r="D2502" s="1" t="s">
        <v>14554</v>
      </c>
      <c r="E2502" s="1" t="s">
        <v>67397</v>
      </c>
      <c r="F2502" s="1" t="s">
        <v>67398</v>
      </c>
      <c r="G2502" s="1" t="s">
        <v>14557</v>
      </c>
      <c r="I2502" s="2">
        <f>(CoAC[[#This Row],[Column6]]/44.0995)*100</f>
        <v>96.343722717944644</v>
      </c>
    </row>
    <row r="2503" spans="1:9" x14ac:dyDescent="0.3">
      <c r="A2503" s="1" t="s">
        <v>7</v>
      </c>
      <c r="B2503" s="1" t="s">
        <v>14558</v>
      </c>
      <c r="C2503" s="1" t="s">
        <v>67399</v>
      </c>
      <c r="D2503" s="1" t="s">
        <v>14560</v>
      </c>
      <c r="E2503" s="1" t="s">
        <v>67400</v>
      </c>
      <c r="F2503" s="1" t="s">
        <v>67401</v>
      </c>
      <c r="G2503" s="1" t="s">
        <v>14563</v>
      </c>
      <c r="I2503" s="2">
        <f>(CoAC[[#This Row],[Column6]]/44.0995)*100</f>
        <v>96.34349595800407</v>
      </c>
    </row>
    <row r="2504" spans="1:9" x14ac:dyDescent="0.3">
      <c r="A2504" s="1" t="s">
        <v>7</v>
      </c>
      <c r="B2504" s="1" t="s">
        <v>14564</v>
      </c>
      <c r="C2504" s="1" t="s">
        <v>67402</v>
      </c>
      <c r="D2504" s="1" t="s">
        <v>14566</v>
      </c>
      <c r="E2504" s="1" t="s">
        <v>67403</v>
      </c>
      <c r="F2504" s="1" t="s">
        <v>67404</v>
      </c>
      <c r="G2504" s="1" t="s">
        <v>14569</v>
      </c>
      <c r="I2504" s="2">
        <f>(CoAC[[#This Row],[Column6]]/44.0995)*100</f>
        <v>96.343042438122879</v>
      </c>
    </row>
    <row r="2505" spans="1:9" x14ac:dyDescent="0.3">
      <c r="A2505" s="1" t="s">
        <v>7</v>
      </c>
      <c r="B2505" s="1" t="s">
        <v>14570</v>
      </c>
      <c r="C2505" s="1" t="s">
        <v>67405</v>
      </c>
      <c r="D2505" s="1" t="s">
        <v>14572</v>
      </c>
      <c r="E2505" s="1" t="s">
        <v>67406</v>
      </c>
      <c r="F2505" s="1" t="s">
        <v>67407</v>
      </c>
      <c r="G2505" s="1" t="s">
        <v>14575</v>
      </c>
      <c r="I2505" s="2">
        <f>(CoAC[[#This Row],[Column6]]/44.0995)*100</f>
        <v>96.342588918241717</v>
      </c>
    </row>
    <row r="2506" spans="1:9" x14ac:dyDescent="0.3">
      <c r="A2506" s="1" t="s">
        <v>7</v>
      </c>
      <c r="B2506" s="1" t="s">
        <v>14576</v>
      </c>
      <c r="C2506" s="1" t="s">
        <v>67408</v>
      </c>
      <c r="D2506" s="1" t="s">
        <v>14578</v>
      </c>
      <c r="E2506" s="1" t="s">
        <v>67409</v>
      </c>
      <c r="F2506" s="1" t="s">
        <v>67410</v>
      </c>
      <c r="G2506" s="1" t="s">
        <v>2596</v>
      </c>
      <c r="I2506" s="2">
        <f>(CoAC[[#This Row],[Column6]]/44.0995)*100</f>
        <v>96.341908638419937</v>
      </c>
    </row>
    <row r="2507" spans="1:9" x14ac:dyDescent="0.3">
      <c r="A2507" s="1" t="s">
        <v>7</v>
      </c>
      <c r="B2507" s="1" t="s">
        <v>14581</v>
      </c>
      <c r="C2507" s="1" t="s">
        <v>67411</v>
      </c>
      <c r="D2507" s="1" t="s">
        <v>14583</v>
      </c>
      <c r="E2507" s="1" t="s">
        <v>67412</v>
      </c>
      <c r="F2507" s="1" t="s">
        <v>67413</v>
      </c>
      <c r="G2507" s="1" t="s">
        <v>14586</v>
      </c>
      <c r="I2507" s="2">
        <f>(CoAC[[#This Row],[Column6]]/44.0995)*100</f>
        <v>96.341455118538761</v>
      </c>
    </row>
    <row r="2508" spans="1:9" x14ac:dyDescent="0.3">
      <c r="A2508" s="1" t="s">
        <v>7</v>
      </c>
      <c r="B2508" s="1" t="s">
        <v>14587</v>
      </c>
      <c r="C2508" s="1" t="s">
        <v>67414</v>
      </c>
      <c r="D2508" s="1" t="s">
        <v>14589</v>
      </c>
      <c r="E2508" s="1" t="s">
        <v>67415</v>
      </c>
      <c r="F2508" s="1" t="s">
        <v>67416</v>
      </c>
      <c r="G2508" s="1" t="s">
        <v>14592</v>
      </c>
      <c r="I2508" s="2">
        <f>(CoAC[[#This Row],[Column6]]/44.0995)*100</f>
        <v>96.340774838716996</v>
      </c>
    </row>
    <row r="2509" spans="1:9" x14ac:dyDescent="0.3">
      <c r="A2509" s="1" t="s">
        <v>7</v>
      </c>
      <c r="B2509" s="1" t="s">
        <v>14593</v>
      </c>
      <c r="C2509" s="1" t="s">
        <v>67417</v>
      </c>
      <c r="D2509" s="1" t="s">
        <v>14595</v>
      </c>
      <c r="E2509" s="1" t="s">
        <v>67418</v>
      </c>
      <c r="F2509" s="1" t="s">
        <v>67419</v>
      </c>
      <c r="G2509" s="1" t="s">
        <v>14598</v>
      </c>
      <c r="I2509" s="2">
        <f>(CoAC[[#This Row],[Column6]]/44.0995)*100</f>
        <v>96.340321318835805</v>
      </c>
    </row>
    <row r="2510" spans="1:9" x14ac:dyDescent="0.3">
      <c r="A2510" s="1" t="s">
        <v>7</v>
      </c>
      <c r="B2510" s="1" t="s">
        <v>14599</v>
      </c>
      <c r="C2510" s="1" t="s">
        <v>67420</v>
      </c>
      <c r="D2510" s="1" t="s">
        <v>14601</v>
      </c>
      <c r="E2510" s="1" t="s">
        <v>67421</v>
      </c>
      <c r="F2510" s="1" t="s">
        <v>67422</v>
      </c>
      <c r="G2510" s="1" t="s">
        <v>14604</v>
      </c>
      <c r="I2510" s="2">
        <f>(CoAC[[#This Row],[Column6]]/44.0995)*100</f>
        <v>96.339867798954643</v>
      </c>
    </row>
    <row r="2511" spans="1:9" x14ac:dyDescent="0.3">
      <c r="A2511" s="1" t="s">
        <v>7</v>
      </c>
      <c r="B2511" s="1" t="s">
        <v>14605</v>
      </c>
      <c r="C2511" s="1" t="s">
        <v>67423</v>
      </c>
      <c r="D2511" s="1" t="s">
        <v>14607</v>
      </c>
      <c r="E2511" s="1" t="s">
        <v>67424</v>
      </c>
      <c r="F2511" s="1" t="s">
        <v>67425</v>
      </c>
      <c r="G2511" s="1" t="s">
        <v>14610</v>
      </c>
      <c r="I2511" s="2">
        <f>(CoAC[[#This Row],[Column6]]/44.0995)*100</f>
        <v>96.339187519132878</v>
      </c>
    </row>
    <row r="2512" spans="1:9" x14ac:dyDescent="0.3">
      <c r="A2512" s="1" t="s">
        <v>7</v>
      </c>
      <c r="B2512" s="1" t="s">
        <v>14611</v>
      </c>
      <c r="C2512" s="1" t="s">
        <v>67426</v>
      </c>
      <c r="D2512" s="1" t="s">
        <v>14613</v>
      </c>
      <c r="E2512" s="1" t="s">
        <v>67427</v>
      </c>
      <c r="F2512" s="1" t="s">
        <v>67428</v>
      </c>
      <c r="G2512" s="1" t="s">
        <v>2602</v>
      </c>
      <c r="I2512" s="2">
        <f>(CoAC[[#This Row],[Column6]]/44.0995)*100</f>
        <v>96.338960759192275</v>
      </c>
    </row>
    <row r="2513" spans="1:9" x14ac:dyDescent="0.3">
      <c r="A2513" s="1" t="s">
        <v>7</v>
      </c>
      <c r="B2513" s="1" t="s">
        <v>14616</v>
      </c>
      <c r="C2513" s="1" t="s">
        <v>67429</v>
      </c>
      <c r="D2513" s="1" t="s">
        <v>14618</v>
      </c>
      <c r="E2513" s="1" t="s">
        <v>67430</v>
      </c>
      <c r="F2513" s="1" t="s">
        <v>67431</v>
      </c>
      <c r="G2513" s="1" t="s">
        <v>14621</v>
      </c>
      <c r="I2513" s="2">
        <f>(CoAC[[#This Row],[Column6]]/44.0995)*100</f>
        <v>96.338507239311099</v>
      </c>
    </row>
    <row r="2514" spans="1:9" x14ac:dyDescent="0.3">
      <c r="A2514" s="1" t="s">
        <v>7</v>
      </c>
      <c r="B2514" s="1" t="s">
        <v>14622</v>
      </c>
      <c r="C2514" s="1" t="s">
        <v>67432</v>
      </c>
      <c r="D2514" s="1" t="s">
        <v>14624</v>
      </c>
      <c r="E2514" s="1" t="s">
        <v>67433</v>
      </c>
      <c r="F2514" s="1" t="s">
        <v>67434</v>
      </c>
      <c r="G2514" s="1" t="s">
        <v>14627</v>
      </c>
      <c r="I2514" s="2">
        <f>(CoAC[[#This Row],[Column6]]/44.0995)*100</f>
        <v>96.338053719429922</v>
      </c>
    </row>
    <row r="2515" spans="1:9" x14ac:dyDescent="0.3">
      <c r="A2515" s="1" t="s">
        <v>7</v>
      </c>
      <c r="B2515" s="1" t="s">
        <v>14628</v>
      </c>
      <c r="C2515" s="1" t="s">
        <v>67435</v>
      </c>
      <c r="D2515" s="1" t="s">
        <v>14630</v>
      </c>
      <c r="E2515" s="1" t="s">
        <v>67436</v>
      </c>
      <c r="F2515" s="1" t="s">
        <v>67437</v>
      </c>
      <c r="G2515" s="1" t="s">
        <v>14633</v>
      </c>
      <c r="I2515" s="2">
        <f>(CoAC[[#This Row],[Column6]]/44.0995)*100</f>
        <v>96.337826959489334</v>
      </c>
    </row>
    <row r="2516" spans="1:9" x14ac:dyDescent="0.3">
      <c r="A2516" s="1" t="s">
        <v>7</v>
      </c>
      <c r="B2516" s="1" t="s">
        <v>14634</v>
      </c>
      <c r="C2516" s="1" t="s">
        <v>67438</v>
      </c>
      <c r="D2516" s="1" t="s">
        <v>14636</v>
      </c>
      <c r="E2516" s="1" t="s">
        <v>67439</v>
      </c>
      <c r="F2516" s="1" t="s">
        <v>67440</v>
      </c>
      <c r="G2516" s="1" t="s">
        <v>14639</v>
      </c>
      <c r="I2516" s="2">
        <f>(CoAC[[#This Row],[Column6]]/44.0995)*100</f>
        <v>96.337373439608157</v>
      </c>
    </row>
    <row r="2517" spans="1:9" x14ac:dyDescent="0.3">
      <c r="A2517" s="1" t="s">
        <v>7</v>
      </c>
      <c r="B2517" s="1" t="s">
        <v>14640</v>
      </c>
      <c r="C2517" s="1" t="s">
        <v>67441</v>
      </c>
      <c r="D2517" s="1" t="s">
        <v>14642</v>
      </c>
      <c r="E2517" s="1" t="s">
        <v>67442</v>
      </c>
      <c r="F2517" s="1" t="s">
        <v>67443</v>
      </c>
      <c r="G2517" s="1" t="s">
        <v>14645</v>
      </c>
      <c r="I2517" s="2">
        <f>(CoAC[[#This Row],[Column6]]/44.0995)*100</f>
        <v>96.336919919726981</v>
      </c>
    </row>
    <row r="2518" spans="1:9" x14ac:dyDescent="0.3">
      <c r="A2518" s="1" t="s">
        <v>7</v>
      </c>
      <c r="B2518" s="1" t="s">
        <v>14646</v>
      </c>
      <c r="C2518" s="1" t="s">
        <v>67444</v>
      </c>
      <c r="D2518" s="1" t="s">
        <v>14648</v>
      </c>
      <c r="E2518" s="1" t="s">
        <v>67445</v>
      </c>
      <c r="F2518" s="1" t="s">
        <v>67446</v>
      </c>
      <c r="G2518" s="1" t="s">
        <v>2608</v>
      </c>
      <c r="I2518" s="2">
        <f>(CoAC[[#This Row],[Column6]]/44.0995)*100</f>
        <v>96.336466399845804</v>
      </c>
    </row>
    <row r="2519" spans="1:9" x14ac:dyDescent="0.3">
      <c r="A2519" s="1" t="s">
        <v>7</v>
      </c>
      <c r="B2519" s="1" t="s">
        <v>14651</v>
      </c>
      <c r="C2519" s="1" t="s">
        <v>67447</v>
      </c>
      <c r="D2519" s="1" t="s">
        <v>14653</v>
      </c>
      <c r="E2519" s="1" t="s">
        <v>67448</v>
      </c>
      <c r="F2519" s="1" t="s">
        <v>67449</v>
      </c>
      <c r="G2519" s="1" t="s">
        <v>14656</v>
      </c>
      <c r="I2519" s="2">
        <f>(CoAC[[#This Row],[Column6]]/44.0995)*100</f>
        <v>96.335786120024054</v>
      </c>
    </row>
    <row r="2520" spans="1:9" x14ac:dyDescent="0.3">
      <c r="A2520" s="1" t="s">
        <v>7</v>
      </c>
      <c r="B2520" s="1" t="s">
        <v>14657</v>
      </c>
      <c r="C2520" s="1" t="s">
        <v>67450</v>
      </c>
      <c r="D2520" s="1" t="s">
        <v>14659</v>
      </c>
      <c r="E2520" s="1" t="s">
        <v>67451</v>
      </c>
      <c r="F2520" s="1" t="s">
        <v>67452</v>
      </c>
      <c r="G2520" s="1" t="s">
        <v>14662</v>
      </c>
      <c r="I2520" s="2">
        <f>(CoAC[[#This Row],[Column6]]/44.0995)*100</f>
        <v>96.335105840202274</v>
      </c>
    </row>
    <row r="2521" spans="1:9" x14ac:dyDescent="0.3">
      <c r="A2521" s="1" t="s">
        <v>7</v>
      </c>
      <c r="B2521" s="1" t="s">
        <v>14663</v>
      </c>
      <c r="C2521" s="1" t="s">
        <v>67453</v>
      </c>
      <c r="D2521" s="1" t="s">
        <v>14665</v>
      </c>
      <c r="E2521" s="1" t="s">
        <v>67454</v>
      </c>
      <c r="F2521" s="1" t="s">
        <v>67455</v>
      </c>
      <c r="G2521" s="1" t="s">
        <v>14668</v>
      </c>
      <c r="I2521" s="2">
        <f>(CoAC[[#This Row],[Column6]]/44.0995)*100</f>
        <v>96.334652320321084</v>
      </c>
    </row>
    <row r="2522" spans="1:9" x14ac:dyDescent="0.3">
      <c r="A2522" s="1" t="s">
        <v>7</v>
      </c>
      <c r="B2522" s="1" t="s">
        <v>14669</v>
      </c>
      <c r="C2522" s="1" t="s">
        <v>67456</v>
      </c>
      <c r="D2522" s="1" t="s">
        <v>14671</v>
      </c>
      <c r="E2522" s="1" t="s">
        <v>67457</v>
      </c>
      <c r="F2522" s="1" t="s">
        <v>67458</v>
      </c>
      <c r="G2522" s="1" t="s">
        <v>14674</v>
      </c>
      <c r="I2522" s="2">
        <f>(CoAC[[#This Row],[Column6]]/44.0995)*100</f>
        <v>96.333972040499333</v>
      </c>
    </row>
    <row r="2523" spans="1:9" x14ac:dyDescent="0.3">
      <c r="A2523" s="1" t="s">
        <v>7</v>
      </c>
      <c r="B2523" s="1" t="s">
        <v>14675</v>
      </c>
      <c r="C2523" s="1" t="s">
        <v>67459</v>
      </c>
      <c r="D2523" s="1" t="s">
        <v>14677</v>
      </c>
      <c r="E2523" s="1" t="s">
        <v>67460</v>
      </c>
      <c r="F2523" s="1" t="s">
        <v>67461</v>
      </c>
      <c r="G2523" s="1" t="s">
        <v>14680</v>
      </c>
      <c r="I2523" s="2">
        <f>(CoAC[[#This Row],[Column6]]/44.0995)*100</f>
        <v>96.333518520618142</v>
      </c>
    </row>
    <row r="2524" spans="1:9" x14ac:dyDescent="0.3">
      <c r="A2524" s="1" t="s">
        <v>7</v>
      </c>
      <c r="B2524" s="1" t="s">
        <v>14681</v>
      </c>
      <c r="C2524" s="1" t="s">
        <v>67462</v>
      </c>
      <c r="D2524" s="1" t="s">
        <v>14683</v>
      </c>
      <c r="E2524" s="1" t="s">
        <v>67463</v>
      </c>
      <c r="F2524" s="1" t="s">
        <v>67464</v>
      </c>
      <c r="G2524" s="1" t="s">
        <v>2613</v>
      </c>
      <c r="I2524" s="2">
        <f>(CoAC[[#This Row],[Column6]]/44.0995)*100</f>
        <v>96.33306500073698</v>
      </c>
    </row>
    <row r="2525" spans="1:9" x14ac:dyDescent="0.3">
      <c r="A2525" s="1" t="s">
        <v>7</v>
      </c>
      <c r="B2525" s="1" t="s">
        <v>14686</v>
      </c>
      <c r="C2525" s="1" t="s">
        <v>67465</v>
      </c>
      <c r="D2525" s="1" t="s">
        <v>14688</v>
      </c>
      <c r="E2525" s="1" t="s">
        <v>67466</v>
      </c>
      <c r="F2525" s="1" t="s">
        <v>67467</v>
      </c>
      <c r="G2525" s="1" t="s">
        <v>14691</v>
      </c>
      <c r="I2525" s="2">
        <f>(CoAC[[#This Row],[Column6]]/44.0995)*100</f>
        <v>96.332611480855789</v>
      </c>
    </row>
    <row r="2526" spans="1:9" x14ac:dyDescent="0.3">
      <c r="A2526" s="1" t="s">
        <v>7</v>
      </c>
      <c r="B2526" s="1" t="s">
        <v>14692</v>
      </c>
      <c r="C2526" s="1" t="s">
        <v>67468</v>
      </c>
      <c r="D2526" s="1" t="s">
        <v>14694</v>
      </c>
      <c r="E2526" s="1" t="s">
        <v>67469</v>
      </c>
      <c r="F2526" s="1" t="s">
        <v>67470</v>
      </c>
      <c r="G2526" s="1" t="s">
        <v>14697</v>
      </c>
      <c r="I2526" s="2">
        <f>(CoAC[[#This Row],[Column6]]/44.0995)*100</f>
        <v>96.331931201034038</v>
      </c>
    </row>
    <row r="2527" spans="1:9" x14ac:dyDescent="0.3">
      <c r="A2527" s="1" t="s">
        <v>7</v>
      </c>
      <c r="B2527" s="1" t="s">
        <v>14698</v>
      </c>
      <c r="C2527" s="1" t="s">
        <v>67471</v>
      </c>
      <c r="D2527" s="1" t="s">
        <v>14700</v>
      </c>
      <c r="E2527" s="1" t="s">
        <v>67472</v>
      </c>
      <c r="F2527" s="1" t="s">
        <v>67473</v>
      </c>
      <c r="G2527" s="1" t="s">
        <v>14703</v>
      </c>
      <c r="I2527" s="2">
        <f>(CoAC[[#This Row],[Column6]]/44.0995)*100</f>
        <v>96.331477681152847</v>
      </c>
    </row>
    <row r="2528" spans="1:9" x14ac:dyDescent="0.3">
      <c r="A2528" s="1" t="s">
        <v>7</v>
      </c>
      <c r="B2528" s="1" t="s">
        <v>14704</v>
      </c>
      <c r="C2528" s="1" t="s">
        <v>67474</v>
      </c>
      <c r="D2528" s="1" t="s">
        <v>14706</v>
      </c>
      <c r="E2528" s="1" t="s">
        <v>63117</v>
      </c>
      <c r="F2528" s="1" t="s">
        <v>67475</v>
      </c>
      <c r="G2528" s="1" t="s">
        <v>14709</v>
      </c>
      <c r="I2528" s="2">
        <f>(CoAC[[#This Row],[Column6]]/44.0995)*100</f>
        <v>96.331250921212259</v>
      </c>
    </row>
    <row r="2529" spans="1:9" x14ac:dyDescent="0.3">
      <c r="A2529" s="1" t="s">
        <v>7</v>
      </c>
      <c r="B2529" s="1" t="s">
        <v>14710</v>
      </c>
      <c r="C2529" s="1" t="s">
        <v>67476</v>
      </c>
      <c r="D2529" s="1" t="s">
        <v>14712</v>
      </c>
      <c r="E2529" s="1" t="s">
        <v>67477</v>
      </c>
      <c r="F2529" s="1" t="s">
        <v>67478</v>
      </c>
      <c r="G2529" s="1" t="s">
        <v>14715</v>
      </c>
      <c r="I2529" s="2">
        <f>(CoAC[[#This Row],[Column6]]/44.0995)*100</f>
        <v>96.330797401331083</v>
      </c>
    </row>
    <row r="2530" spans="1:9" x14ac:dyDescent="0.3">
      <c r="A2530" s="1" t="s">
        <v>7</v>
      </c>
      <c r="B2530" s="1" t="s">
        <v>14716</v>
      </c>
      <c r="C2530" s="1" t="s">
        <v>67479</v>
      </c>
      <c r="D2530" s="1" t="s">
        <v>14718</v>
      </c>
      <c r="E2530" s="1" t="s">
        <v>67480</v>
      </c>
      <c r="F2530" s="1" t="s">
        <v>67481</v>
      </c>
      <c r="G2530" s="1" t="s">
        <v>2619</v>
      </c>
      <c r="I2530" s="2">
        <f>(CoAC[[#This Row],[Column6]]/44.0995)*100</f>
        <v>96.330343881449906</v>
      </c>
    </row>
    <row r="2531" spans="1:9" x14ac:dyDescent="0.3">
      <c r="A2531" s="1" t="s">
        <v>7</v>
      </c>
      <c r="B2531" s="1" t="s">
        <v>14721</v>
      </c>
      <c r="C2531" s="1" t="s">
        <v>67482</v>
      </c>
      <c r="D2531" s="1" t="s">
        <v>14723</v>
      </c>
      <c r="E2531" s="1" t="s">
        <v>67483</v>
      </c>
      <c r="F2531" s="1" t="s">
        <v>67484</v>
      </c>
      <c r="G2531" s="1" t="s">
        <v>14726</v>
      </c>
      <c r="I2531" s="2">
        <f>(CoAC[[#This Row],[Column6]]/44.0995)*100</f>
        <v>96.329890361568729</v>
      </c>
    </row>
    <row r="2532" spans="1:9" x14ac:dyDescent="0.3">
      <c r="A2532" s="1" t="s">
        <v>7</v>
      </c>
      <c r="B2532" s="1" t="s">
        <v>14727</v>
      </c>
      <c r="C2532" s="1" t="s">
        <v>67485</v>
      </c>
      <c r="D2532" s="1" t="s">
        <v>14729</v>
      </c>
      <c r="E2532" s="1" t="s">
        <v>67486</v>
      </c>
      <c r="F2532" s="1" t="s">
        <v>67487</v>
      </c>
      <c r="G2532" s="1" t="s">
        <v>14732</v>
      </c>
      <c r="I2532" s="2">
        <f>(CoAC[[#This Row],[Column6]]/44.0995)*100</f>
        <v>96.329436841687553</v>
      </c>
    </row>
    <row r="2533" spans="1:9" x14ac:dyDescent="0.3">
      <c r="A2533" s="1" t="s">
        <v>7</v>
      </c>
      <c r="B2533" s="1" t="s">
        <v>14733</v>
      </c>
      <c r="C2533" s="1" t="s">
        <v>67488</v>
      </c>
      <c r="D2533" s="1" t="s">
        <v>14735</v>
      </c>
      <c r="E2533" s="1" t="s">
        <v>67489</v>
      </c>
      <c r="F2533" s="1" t="s">
        <v>67490</v>
      </c>
      <c r="G2533" s="1" t="s">
        <v>14738</v>
      </c>
      <c r="I2533" s="2">
        <f>(CoAC[[#This Row],[Column6]]/44.0995)*100</f>
        <v>96.328756561865774</v>
      </c>
    </row>
    <row r="2534" spans="1:9" x14ac:dyDescent="0.3">
      <c r="A2534" s="1" t="s">
        <v>7</v>
      </c>
      <c r="B2534" s="1" t="s">
        <v>14739</v>
      </c>
      <c r="C2534" s="1" t="s">
        <v>67491</v>
      </c>
      <c r="D2534" s="1" t="s">
        <v>14741</v>
      </c>
      <c r="E2534" s="1" t="s">
        <v>67492</v>
      </c>
      <c r="F2534" s="1" t="s">
        <v>67493</v>
      </c>
      <c r="G2534" s="1" t="s">
        <v>14744</v>
      </c>
      <c r="I2534" s="2">
        <f>(CoAC[[#This Row],[Column6]]/44.0995)*100</f>
        <v>96.328076282044023</v>
      </c>
    </row>
    <row r="2535" spans="1:9" x14ac:dyDescent="0.3">
      <c r="A2535" s="1" t="s">
        <v>7</v>
      </c>
      <c r="B2535" s="1" t="s">
        <v>14745</v>
      </c>
      <c r="C2535" s="1" t="s">
        <v>67494</v>
      </c>
      <c r="D2535" s="1" t="s">
        <v>14747</v>
      </c>
      <c r="E2535" s="1" t="s">
        <v>5767</v>
      </c>
      <c r="F2535" s="1" t="s">
        <v>67495</v>
      </c>
      <c r="G2535" s="1" t="s">
        <v>14750</v>
      </c>
      <c r="I2535" s="2">
        <f>(CoAC[[#This Row],[Column6]]/44.0995)*100</f>
        <v>96.327622762162832</v>
      </c>
    </row>
    <row r="2536" spans="1:9" x14ac:dyDescent="0.3">
      <c r="A2536" s="1" t="s">
        <v>7</v>
      </c>
      <c r="B2536" s="1" t="s">
        <v>14751</v>
      </c>
      <c r="C2536" s="1" t="s">
        <v>67496</v>
      </c>
      <c r="D2536" s="1" t="s">
        <v>14753</v>
      </c>
      <c r="E2536" s="1" t="s">
        <v>67497</v>
      </c>
      <c r="F2536" s="1" t="s">
        <v>67498</v>
      </c>
      <c r="G2536" s="1" t="s">
        <v>2625</v>
      </c>
      <c r="I2536" s="2">
        <f>(CoAC[[#This Row],[Column6]]/44.0995)*100</f>
        <v>96.326942482341067</v>
      </c>
    </row>
    <row r="2537" spans="1:9" x14ac:dyDescent="0.3">
      <c r="A2537" s="1" t="s">
        <v>7</v>
      </c>
      <c r="B2537" s="1" t="s">
        <v>14756</v>
      </c>
      <c r="C2537" s="1" t="s">
        <v>67499</v>
      </c>
      <c r="D2537" s="1" t="s">
        <v>14758</v>
      </c>
      <c r="E2537" s="1" t="s">
        <v>67500</v>
      </c>
      <c r="F2537" s="1" t="s">
        <v>67501</v>
      </c>
      <c r="G2537" s="1" t="s">
        <v>14761</v>
      </c>
      <c r="I2537" s="2">
        <f>(CoAC[[#This Row],[Column6]]/44.0995)*100</f>
        <v>96.326488962459905</v>
      </c>
    </row>
    <row r="2538" spans="1:9" x14ac:dyDescent="0.3">
      <c r="A2538" s="1" t="s">
        <v>7</v>
      </c>
      <c r="B2538" s="1" t="s">
        <v>14762</v>
      </c>
      <c r="C2538" s="1" t="s">
        <v>67502</v>
      </c>
      <c r="D2538" s="1" t="s">
        <v>14764</v>
      </c>
      <c r="E2538" s="1" t="s">
        <v>67503</v>
      </c>
      <c r="F2538" s="1" t="s">
        <v>67504</v>
      </c>
      <c r="G2538" s="1" t="s">
        <v>14767</v>
      </c>
      <c r="I2538" s="2">
        <f>(CoAC[[#This Row],[Column6]]/44.0995)*100</f>
        <v>96.326035442578714</v>
      </c>
    </row>
    <row r="2539" spans="1:9" x14ac:dyDescent="0.3">
      <c r="A2539" s="1" t="s">
        <v>7</v>
      </c>
      <c r="B2539" s="1" t="s">
        <v>14768</v>
      </c>
      <c r="C2539" s="1" t="s">
        <v>67505</v>
      </c>
      <c r="D2539" s="1" t="s">
        <v>14770</v>
      </c>
      <c r="E2539" s="1" t="s">
        <v>67506</v>
      </c>
      <c r="F2539" s="1" t="s">
        <v>67507</v>
      </c>
      <c r="G2539" s="1" t="s">
        <v>14773</v>
      </c>
      <c r="I2539" s="2">
        <f>(CoAC[[#This Row],[Column6]]/44.0995)*100</f>
        <v>96.325355162756949</v>
      </c>
    </row>
    <row r="2540" spans="1:9" x14ac:dyDescent="0.3">
      <c r="A2540" s="1" t="s">
        <v>7</v>
      </c>
      <c r="B2540" s="1" t="s">
        <v>14774</v>
      </c>
      <c r="C2540" s="1" t="s">
        <v>67508</v>
      </c>
      <c r="D2540" s="1" t="s">
        <v>14776</v>
      </c>
      <c r="E2540" s="1" t="s">
        <v>67509</v>
      </c>
      <c r="F2540" s="1" t="s">
        <v>67510</v>
      </c>
      <c r="G2540" s="1" t="s">
        <v>14779</v>
      </c>
      <c r="I2540" s="2">
        <f>(CoAC[[#This Row],[Column6]]/44.0995)*100</f>
        <v>96.324901642875773</v>
      </c>
    </row>
    <row r="2541" spans="1:9" x14ac:dyDescent="0.3">
      <c r="A2541" s="1" t="s">
        <v>7</v>
      </c>
      <c r="B2541" s="1" t="s">
        <v>14780</v>
      </c>
      <c r="C2541" s="1" t="s">
        <v>67511</v>
      </c>
      <c r="D2541" s="1" t="s">
        <v>14782</v>
      </c>
      <c r="E2541" s="1" t="s">
        <v>67512</v>
      </c>
      <c r="F2541" s="1" t="s">
        <v>67513</v>
      </c>
      <c r="G2541" s="1" t="s">
        <v>14785</v>
      </c>
      <c r="I2541" s="2">
        <f>(CoAC[[#This Row],[Column6]]/44.0995)*100</f>
        <v>96.324448122994596</v>
      </c>
    </row>
    <row r="2542" spans="1:9" x14ac:dyDescent="0.3">
      <c r="A2542" s="1" t="s">
        <v>7</v>
      </c>
      <c r="B2542" s="1" t="s">
        <v>14786</v>
      </c>
      <c r="C2542" s="1" t="s">
        <v>67514</v>
      </c>
      <c r="D2542" s="1" t="s">
        <v>14788</v>
      </c>
      <c r="E2542" s="1" t="s">
        <v>67515</v>
      </c>
      <c r="F2542" s="1" t="s">
        <v>67516</v>
      </c>
      <c r="G2542" s="1" t="s">
        <v>2631</v>
      </c>
      <c r="I2542" s="2">
        <f>(CoAC[[#This Row],[Column6]]/44.0995)*100</f>
        <v>96.324221363053994</v>
      </c>
    </row>
    <row r="2543" spans="1:9" x14ac:dyDescent="0.3">
      <c r="A2543" s="1" t="s">
        <v>7</v>
      </c>
      <c r="B2543" s="1" t="s">
        <v>14791</v>
      </c>
      <c r="C2543" s="1" t="s">
        <v>67517</v>
      </c>
      <c r="D2543" s="1" t="s">
        <v>14793</v>
      </c>
      <c r="E2543" s="1" t="s">
        <v>67518</v>
      </c>
      <c r="F2543" s="1" t="s">
        <v>67519</v>
      </c>
      <c r="G2543" s="1" t="s">
        <v>14796</v>
      </c>
      <c r="I2543" s="2">
        <f>(CoAC[[#This Row],[Column6]]/44.0995)*100</f>
        <v>96.323541083232243</v>
      </c>
    </row>
    <row r="2544" spans="1:9" x14ac:dyDescent="0.3">
      <c r="A2544" s="1" t="s">
        <v>7</v>
      </c>
      <c r="B2544" s="1" t="s">
        <v>14797</v>
      </c>
      <c r="C2544" s="1" t="s">
        <v>67520</v>
      </c>
      <c r="D2544" s="1" t="s">
        <v>14799</v>
      </c>
      <c r="E2544" s="1" t="s">
        <v>67521</v>
      </c>
      <c r="F2544" s="1" t="s">
        <v>67522</v>
      </c>
      <c r="G2544" s="1" t="s">
        <v>14802</v>
      </c>
      <c r="I2544" s="2">
        <f>(CoAC[[#This Row],[Column6]]/44.0995)*100</f>
        <v>96.323087563351066</v>
      </c>
    </row>
    <row r="2545" spans="1:9" x14ac:dyDescent="0.3">
      <c r="A2545" s="1" t="s">
        <v>7</v>
      </c>
      <c r="B2545" s="1" t="s">
        <v>14803</v>
      </c>
      <c r="C2545" s="1" t="s">
        <v>67523</v>
      </c>
      <c r="D2545" s="1" t="s">
        <v>14805</v>
      </c>
      <c r="E2545" s="1" t="s">
        <v>67524</v>
      </c>
      <c r="F2545" s="1" t="s">
        <v>67525</v>
      </c>
      <c r="G2545" s="1" t="s">
        <v>14808</v>
      </c>
      <c r="I2545" s="2">
        <f>(CoAC[[#This Row],[Column6]]/44.0995)*100</f>
        <v>96.32263404346989</v>
      </c>
    </row>
    <row r="2546" spans="1:9" x14ac:dyDescent="0.3">
      <c r="A2546" s="1" t="s">
        <v>7</v>
      </c>
      <c r="B2546" s="1" t="s">
        <v>14809</v>
      </c>
      <c r="C2546" s="1" t="s">
        <v>67526</v>
      </c>
      <c r="D2546" s="1" t="s">
        <v>14811</v>
      </c>
      <c r="E2546" s="1" t="s">
        <v>67527</v>
      </c>
      <c r="F2546" s="1" t="s">
        <v>67528</v>
      </c>
      <c r="G2546" s="1" t="s">
        <v>14814</v>
      </c>
      <c r="I2546" s="2">
        <f>(CoAC[[#This Row],[Column6]]/44.0995)*100</f>
        <v>96.322180523588713</v>
      </c>
    </row>
    <row r="2547" spans="1:9" x14ac:dyDescent="0.3">
      <c r="A2547" s="1" t="s">
        <v>7</v>
      </c>
      <c r="B2547" s="1" t="s">
        <v>14815</v>
      </c>
      <c r="C2547" s="1" t="s">
        <v>67529</v>
      </c>
      <c r="D2547" s="1" t="s">
        <v>14817</v>
      </c>
      <c r="E2547" s="1" t="s">
        <v>67530</v>
      </c>
      <c r="F2547" s="1" t="s">
        <v>67531</v>
      </c>
      <c r="G2547" s="1" t="s">
        <v>14820</v>
      </c>
      <c r="I2547" s="2">
        <f>(CoAC[[#This Row],[Column6]]/44.0995)*100</f>
        <v>96.321727003707537</v>
      </c>
    </row>
    <row r="2548" spans="1:9" x14ac:dyDescent="0.3">
      <c r="A2548" s="1" t="s">
        <v>7</v>
      </c>
      <c r="B2548" s="1" t="s">
        <v>14821</v>
      </c>
      <c r="C2548" s="1" t="s">
        <v>67532</v>
      </c>
      <c r="D2548" s="1" t="s">
        <v>14823</v>
      </c>
      <c r="E2548" s="1" t="s">
        <v>5802</v>
      </c>
      <c r="F2548" s="1" t="s">
        <v>67533</v>
      </c>
      <c r="G2548" s="1" t="s">
        <v>2637</v>
      </c>
      <c r="I2548" s="2">
        <f>(CoAC[[#This Row],[Column6]]/44.0995)*100</f>
        <v>96.321046723885758</v>
      </c>
    </row>
    <row r="2549" spans="1:9" x14ac:dyDescent="0.3">
      <c r="A2549" s="1" t="s">
        <v>7</v>
      </c>
      <c r="B2549" s="1" t="s">
        <v>14826</v>
      </c>
      <c r="C2549" s="1" t="s">
        <v>67534</v>
      </c>
      <c r="D2549" s="1" t="s">
        <v>14828</v>
      </c>
      <c r="E2549" s="1" t="s">
        <v>67535</v>
      </c>
      <c r="F2549" s="1" t="s">
        <v>67536</v>
      </c>
      <c r="G2549" s="1" t="s">
        <v>14831</v>
      </c>
      <c r="I2549" s="2">
        <f>(CoAC[[#This Row],[Column6]]/44.0995)*100</f>
        <v>96.320366444063993</v>
      </c>
    </row>
    <row r="2550" spans="1:9" x14ac:dyDescent="0.3">
      <c r="A2550" s="1" t="s">
        <v>7</v>
      </c>
      <c r="B2550" s="1" t="s">
        <v>14832</v>
      </c>
      <c r="C2550" s="1" t="s">
        <v>67537</v>
      </c>
      <c r="D2550" s="1" t="s">
        <v>14834</v>
      </c>
      <c r="E2550" s="1" t="s">
        <v>67538</v>
      </c>
      <c r="F2550" s="1" t="s">
        <v>67539</v>
      </c>
      <c r="G2550" s="1" t="s">
        <v>14837</v>
      </c>
      <c r="I2550" s="2">
        <f>(CoAC[[#This Row],[Column6]]/44.0995)*100</f>
        <v>96.319912924182816</v>
      </c>
    </row>
    <row r="2551" spans="1:9" x14ac:dyDescent="0.3">
      <c r="A2551" s="1" t="s">
        <v>7</v>
      </c>
      <c r="B2551" s="1" t="s">
        <v>14838</v>
      </c>
      <c r="C2551" s="1" t="s">
        <v>67540</v>
      </c>
      <c r="D2551" s="1" t="s">
        <v>14840</v>
      </c>
      <c r="E2551" s="1" t="s">
        <v>67541</v>
      </c>
      <c r="F2551" s="1" t="s">
        <v>67542</v>
      </c>
      <c r="G2551" s="1" t="s">
        <v>14843</v>
      </c>
      <c r="I2551" s="2">
        <f>(CoAC[[#This Row],[Column6]]/44.0995)*100</f>
        <v>96.319232644361051</v>
      </c>
    </row>
    <row r="2552" spans="1:9" x14ac:dyDescent="0.3">
      <c r="A2552" s="1" t="s">
        <v>7</v>
      </c>
      <c r="B2552" s="1" t="s">
        <v>14844</v>
      </c>
      <c r="C2552" s="1" t="s">
        <v>67543</v>
      </c>
      <c r="D2552" s="1" t="s">
        <v>14846</v>
      </c>
      <c r="E2552" s="1" t="s">
        <v>67544</v>
      </c>
      <c r="F2552" s="1" t="s">
        <v>67545</v>
      </c>
      <c r="G2552" s="1" t="s">
        <v>14849</v>
      </c>
      <c r="I2552" s="2">
        <f>(CoAC[[#This Row],[Column6]]/44.0995)*100</f>
        <v>96.318552364539272</v>
      </c>
    </row>
    <row r="2553" spans="1:9" x14ac:dyDescent="0.3">
      <c r="A2553" s="1" t="s">
        <v>7</v>
      </c>
      <c r="B2553" s="1" t="s">
        <v>14850</v>
      </c>
      <c r="C2553" s="1" t="s">
        <v>67546</v>
      </c>
      <c r="D2553" s="1" t="s">
        <v>14852</v>
      </c>
      <c r="E2553" s="1" t="s">
        <v>67547</v>
      </c>
      <c r="F2553" s="1" t="s">
        <v>67548</v>
      </c>
      <c r="G2553" s="1" t="s">
        <v>14855</v>
      </c>
      <c r="I2553" s="2">
        <f>(CoAC[[#This Row],[Column6]]/44.0995)*100</f>
        <v>96.317872084717521</v>
      </c>
    </row>
    <row r="2554" spans="1:9" x14ac:dyDescent="0.3">
      <c r="A2554" s="1" t="s">
        <v>7</v>
      </c>
      <c r="B2554" s="1" t="s">
        <v>14856</v>
      </c>
      <c r="C2554" s="1" t="s">
        <v>67549</v>
      </c>
      <c r="D2554" s="1" t="s">
        <v>14858</v>
      </c>
      <c r="E2554" s="1" t="s">
        <v>67550</v>
      </c>
      <c r="F2554" s="1" t="s">
        <v>67551</v>
      </c>
      <c r="G2554" s="1" t="s">
        <v>2642</v>
      </c>
      <c r="I2554" s="2">
        <f>(CoAC[[#This Row],[Column6]]/44.0995)*100</f>
        <v>96.317418564836331</v>
      </c>
    </row>
    <row r="2555" spans="1:9" x14ac:dyDescent="0.3">
      <c r="A2555" s="1" t="s">
        <v>7</v>
      </c>
      <c r="B2555" s="1" t="s">
        <v>14861</v>
      </c>
      <c r="C2555" s="1" t="s">
        <v>67552</v>
      </c>
      <c r="D2555" s="1" t="s">
        <v>14863</v>
      </c>
      <c r="E2555" s="1" t="s">
        <v>67553</v>
      </c>
      <c r="F2555" s="1" t="s">
        <v>67554</v>
      </c>
      <c r="G2555" s="1" t="s">
        <v>14866</v>
      </c>
      <c r="I2555" s="2">
        <f>(CoAC[[#This Row],[Column6]]/44.0995)*100</f>
        <v>96.316965044955154</v>
      </c>
    </row>
    <row r="2556" spans="1:9" x14ac:dyDescent="0.3">
      <c r="A2556" s="1" t="s">
        <v>7</v>
      </c>
      <c r="B2556" s="1" t="s">
        <v>14867</v>
      </c>
      <c r="C2556" s="1" t="s">
        <v>67555</v>
      </c>
      <c r="D2556" s="1" t="s">
        <v>14869</v>
      </c>
      <c r="E2556" s="1" t="s">
        <v>67556</v>
      </c>
      <c r="F2556" s="1" t="s">
        <v>67557</v>
      </c>
      <c r="G2556" s="1" t="s">
        <v>14872</v>
      </c>
      <c r="I2556" s="2">
        <f>(CoAC[[#This Row],[Column6]]/44.0995)*100</f>
        <v>96.316284765133403</v>
      </c>
    </row>
    <row r="2557" spans="1:9" x14ac:dyDescent="0.3">
      <c r="A2557" s="1" t="s">
        <v>7</v>
      </c>
      <c r="B2557" s="1" t="s">
        <v>14873</v>
      </c>
      <c r="C2557" s="1" t="s">
        <v>67558</v>
      </c>
      <c r="D2557" s="1" t="s">
        <v>14875</v>
      </c>
      <c r="E2557" s="1" t="s">
        <v>52237</v>
      </c>
      <c r="F2557" s="1" t="s">
        <v>67559</v>
      </c>
      <c r="G2557" s="1" t="s">
        <v>14878</v>
      </c>
      <c r="I2557" s="2">
        <f>(CoAC[[#This Row],[Column6]]/44.0995)*100</f>
        <v>96.315831245252213</v>
      </c>
    </row>
    <row r="2558" spans="1:9" x14ac:dyDescent="0.3">
      <c r="A2558" s="1" t="s">
        <v>7</v>
      </c>
      <c r="B2558" s="1" t="s">
        <v>14879</v>
      </c>
      <c r="C2558" s="1" t="s">
        <v>67560</v>
      </c>
      <c r="D2558" s="1" t="s">
        <v>14881</v>
      </c>
      <c r="E2558" s="1" t="s">
        <v>10649</v>
      </c>
      <c r="F2558" s="1" t="s">
        <v>67561</v>
      </c>
      <c r="G2558" s="1" t="s">
        <v>14884</v>
      </c>
      <c r="I2558" s="2">
        <f>(CoAC[[#This Row],[Column6]]/44.0995)*100</f>
        <v>96.315377725371036</v>
      </c>
    </row>
    <row r="2559" spans="1:9" x14ac:dyDescent="0.3">
      <c r="A2559" s="1" t="s">
        <v>7</v>
      </c>
      <c r="B2559" s="1" t="s">
        <v>14885</v>
      </c>
      <c r="C2559" s="1" t="s">
        <v>67562</v>
      </c>
      <c r="D2559" s="1" t="s">
        <v>14887</v>
      </c>
      <c r="E2559" s="1" t="s">
        <v>47930</v>
      </c>
      <c r="F2559" s="1" t="s">
        <v>67563</v>
      </c>
      <c r="G2559" s="1" t="s">
        <v>14890</v>
      </c>
      <c r="I2559" s="2">
        <f>(CoAC[[#This Row],[Column6]]/44.0995)*100</f>
        <v>96.315150965430448</v>
      </c>
    </row>
    <row r="2560" spans="1:9" x14ac:dyDescent="0.3">
      <c r="A2560" s="1" t="s">
        <v>7</v>
      </c>
      <c r="B2560" s="1" t="s">
        <v>14891</v>
      </c>
      <c r="C2560" s="1" t="s">
        <v>67564</v>
      </c>
      <c r="D2560" s="1" t="s">
        <v>14893</v>
      </c>
      <c r="E2560" s="1" t="s">
        <v>67565</v>
      </c>
      <c r="F2560" s="1" t="s">
        <v>67566</v>
      </c>
      <c r="G2560" s="1" t="s">
        <v>2647</v>
      </c>
      <c r="I2560" s="2">
        <f>(CoAC[[#This Row],[Column6]]/44.0995)*100</f>
        <v>96.314470685608683</v>
      </c>
    </row>
    <row r="2561" spans="1:9" x14ac:dyDescent="0.3">
      <c r="A2561" s="1" t="s">
        <v>7</v>
      </c>
      <c r="B2561" s="1" t="s">
        <v>14896</v>
      </c>
      <c r="C2561" s="1" t="s">
        <v>67567</v>
      </c>
      <c r="D2561" s="1" t="s">
        <v>14898</v>
      </c>
      <c r="E2561" s="1" t="s">
        <v>67568</v>
      </c>
      <c r="F2561" s="1" t="s">
        <v>67569</v>
      </c>
      <c r="G2561" s="1" t="s">
        <v>14901</v>
      </c>
      <c r="I2561" s="2">
        <f>(CoAC[[#This Row],[Column6]]/44.0995)*100</f>
        <v>96.314017165727492</v>
      </c>
    </row>
    <row r="2562" spans="1:9" x14ac:dyDescent="0.3">
      <c r="A2562" s="1" t="s">
        <v>7</v>
      </c>
      <c r="B2562" s="1" t="s">
        <v>14902</v>
      </c>
      <c r="C2562" s="1" t="s">
        <v>67570</v>
      </c>
      <c r="D2562" s="1" t="s">
        <v>14904</v>
      </c>
      <c r="E2562" s="1" t="s">
        <v>67571</v>
      </c>
      <c r="F2562" s="1" t="s">
        <v>67572</v>
      </c>
      <c r="G2562" s="1" t="s">
        <v>14907</v>
      </c>
      <c r="I2562" s="2">
        <f>(CoAC[[#This Row],[Column6]]/44.0995)*100</f>
        <v>96.313336885905741</v>
      </c>
    </row>
    <row r="2563" spans="1:9" x14ac:dyDescent="0.3">
      <c r="A2563" s="1" t="s">
        <v>7</v>
      </c>
      <c r="B2563" s="1" t="s">
        <v>14908</v>
      </c>
      <c r="C2563" s="1" t="s">
        <v>14757</v>
      </c>
      <c r="D2563" s="1" t="s">
        <v>14910</v>
      </c>
      <c r="E2563" s="1" t="s">
        <v>67573</v>
      </c>
      <c r="F2563" s="1" t="s">
        <v>67574</v>
      </c>
      <c r="G2563" s="1" t="s">
        <v>14913</v>
      </c>
      <c r="I2563" s="2">
        <f>(CoAC[[#This Row],[Column6]]/44.0995)*100</f>
        <v>96.312656606083962</v>
      </c>
    </row>
    <row r="2564" spans="1:9" x14ac:dyDescent="0.3">
      <c r="A2564" s="1" t="s">
        <v>7</v>
      </c>
      <c r="B2564" s="1" t="s">
        <v>14914</v>
      </c>
      <c r="C2564" s="1" t="s">
        <v>67575</v>
      </c>
      <c r="D2564" s="1" t="s">
        <v>14916</v>
      </c>
      <c r="E2564" s="1" t="s">
        <v>67576</v>
      </c>
      <c r="F2564" s="1" t="s">
        <v>67577</v>
      </c>
      <c r="G2564" s="1" t="s">
        <v>14919</v>
      </c>
      <c r="I2564" s="2">
        <f>(CoAC[[#This Row],[Column6]]/44.0995)*100</f>
        <v>96.311976326262212</v>
      </c>
    </row>
    <row r="2565" spans="1:9" x14ac:dyDescent="0.3">
      <c r="A2565" s="1" t="s">
        <v>7</v>
      </c>
      <c r="B2565" s="1" t="s">
        <v>14920</v>
      </c>
      <c r="C2565" s="1" t="s">
        <v>67578</v>
      </c>
      <c r="D2565" s="1" t="s">
        <v>14922</v>
      </c>
      <c r="E2565" s="1" t="s">
        <v>67579</v>
      </c>
      <c r="F2565" s="1" t="s">
        <v>67580</v>
      </c>
      <c r="G2565" s="1" t="s">
        <v>14925</v>
      </c>
      <c r="I2565" s="2">
        <f>(CoAC[[#This Row],[Column6]]/44.0995)*100</f>
        <v>96.311296046440447</v>
      </c>
    </row>
    <row r="2566" spans="1:9" x14ac:dyDescent="0.3">
      <c r="A2566" s="1" t="s">
        <v>7</v>
      </c>
      <c r="B2566" s="1" t="s">
        <v>14926</v>
      </c>
      <c r="C2566" s="1" t="s">
        <v>67581</v>
      </c>
      <c r="D2566" s="1" t="s">
        <v>14928</v>
      </c>
      <c r="E2566" s="1" t="s">
        <v>67582</v>
      </c>
      <c r="F2566" s="1" t="s">
        <v>67583</v>
      </c>
      <c r="G2566" s="1" t="s">
        <v>2653</v>
      </c>
      <c r="I2566" s="2">
        <f>(CoAC[[#This Row],[Column6]]/44.0995)*100</f>
        <v>96.310615766618668</v>
      </c>
    </row>
    <row r="2567" spans="1:9" x14ac:dyDescent="0.3">
      <c r="A2567" s="1" t="s">
        <v>7</v>
      </c>
      <c r="B2567" s="1" t="s">
        <v>14931</v>
      </c>
      <c r="C2567" s="1" t="s">
        <v>67584</v>
      </c>
      <c r="D2567" s="1" t="s">
        <v>14933</v>
      </c>
      <c r="E2567" s="1" t="s">
        <v>67585</v>
      </c>
      <c r="F2567" s="1" t="s">
        <v>67586</v>
      </c>
      <c r="G2567" s="1" t="s">
        <v>14936</v>
      </c>
      <c r="I2567" s="2">
        <f>(CoAC[[#This Row],[Column6]]/44.0995)*100</f>
        <v>96.310162246737491</v>
      </c>
    </row>
    <row r="2568" spans="1:9" x14ac:dyDescent="0.3">
      <c r="A2568" s="1" t="s">
        <v>7</v>
      </c>
      <c r="B2568" s="1" t="s">
        <v>14937</v>
      </c>
      <c r="C2568" s="1" t="s">
        <v>67587</v>
      </c>
      <c r="D2568" s="1" t="s">
        <v>14939</v>
      </c>
      <c r="E2568" s="1" t="s">
        <v>67588</v>
      </c>
      <c r="F2568" s="1" t="s">
        <v>67589</v>
      </c>
      <c r="G2568" s="1" t="s">
        <v>14942</v>
      </c>
      <c r="I2568" s="2">
        <f>(CoAC[[#This Row],[Column6]]/44.0995)*100</f>
        <v>96.309708726856314</v>
      </c>
    </row>
    <row r="2569" spans="1:9" x14ac:dyDescent="0.3">
      <c r="A2569" s="1" t="s">
        <v>7</v>
      </c>
      <c r="B2569" s="1" t="s">
        <v>14943</v>
      </c>
      <c r="C2569" s="1" t="s">
        <v>67590</v>
      </c>
      <c r="D2569" s="1" t="s">
        <v>14945</v>
      </c>
      <c r="E2569" s="1" t="s">
        <v>67591</v>
      </c>
      <c r="F2569" s="1" t="s">
        <v>67592</v>
      </c>
      <c r="G2569" s="1" t="s">
        <v>14948</v>
      </c>
      <c r="I2569" s="2">
        <f>(CoAC[[#This Row],[Column6]]/44.0995)*100</f>
        <v>96.309255206975138</v>
      </c>
    </row>
    <row r="2570" spans="1:9" x14ac:dyDescent="0.3">
      <c r="A2570" s="1" t="s">
        <v>7</v>
      </c>
      <c r="B2570" s="1" t="s">
        <v>14949</v>
      </c>
      <c r="C2570" s="1" t="s">
        <v>67593</v>
      </c>
      <c r="D2570" s="1" t="s">
        <v>14951</v>
      </c>
      <c r="E2570" s="1" t="s">
        <v>67594</v>
      </c>
      <c r="F2570" s="1" t="s">
        <v>67595</v>
      </c>
      <c r="G2570" s="1" t="s">
        <v>14954</v>
      </c>
      <c r="I2570" s="2">
        <f>(CoAC[[#This Row],[Column6]]/44.0995)*100</f>
        <v>96.308574927153373</v>
      </c>
    </row>
    <row r="2571" spans="1:9" x14ac:dyDescent="0.3">
      <c r="A2571" s="1" t="s">
        <v>7</v>
      </c>
      <c r="B2571" s="1" t="s">
        <v>14955</v>
      </c>
      <c r="C2571" s="1" t="s">
        <v>67596</v>
      </c>
      <c r="D2571" s="1" t="s">
        <v>14957</v>
      </c>
      <c r="E2571" s="1" t="s">
        <v>67597</v>
      </c>
      <c r="F2571" s="1" t="s">
        <v>67598</v>
      </c>
      <c r="G2571" s="1" t="s">
        <v>14960</v>
      </c>
      <c r="I2571" s="2">
        <f>(CoAC[[#This Row],[Column6]]/44.0995)*100</f>
        <v>96.308121407272196</v>
      </c>
    </row>
    <row r="2572" spans="1:9" x14ac:dyDescent="0.3">
      <c r="A2572" s="1" t="s">
        <v>7</v>
      </c>
      <c r="B2572" s="1" t="s">
        <v>14961</v>
      </c>
      <c r="C2572" s="1" t="s">
        <v>67599</v>
      </c>
      <c r="D2572" s="1" t="s">
        <v>14963</v>
      </c>
      <c r="E2572" s="1" t="s">
        <v>47948</v>
      </c>
      <c r="F2572" s="1" t="s">
        <v>67600</v>
      </c>
      <c r="G2572" s="1" t="s">
        <v>2659</v>
      </c>
      <c r="I2572" s="2">
        <f>(CoAC[[#This Row],[Column6]]/44.0995)*100</f>
        <v>96.307441127450417</v>
      </c>
    </row>
    <row r="2573" spans="1:9" x14ac:dyDescent="0.3">
      <c r="A2573" s="1" t="s">
        <v>7</v>
      </c>
      <c r="B2573" s="1" t="s">
        <v>14966</v>
      </c>
      <c r="C2573" s="1" t="s">
        <v>67601</v>
      </c>
      <c r="D2573" s="1" t="s">
        <v>14968</v>
      </c>
      <c r="E2573" s="1" t="s">
        <v>67602</v>
      </c>
      <c r="F2573" s="1" t="s">
        <v>67603</v>
      </c>
      <c r="G2573" s="1" t="s">
        <v>14971</v>
      </c>
      <c r="I2573" s="2">
        <f>(CoAC[[#This Row],[Column6]]/44.0995)*100</f>
        <v>96.306987607569255</v>
      </c>
    </row>
    <row r="2574" spans="1:9" x14ac:dyDescent="0.3">
      <c r="A2574" s="1" t="s">
        <v>7</v>
      </c>
      <c r="B2574" s="1" t="s">
        <v>14972</v>
      </c>
      <c r="C2574" s="1" t="s">
        <v>67604</v>
      </c>
      <c r="D2574" s="1" t="s">
        <v>14974</v>
      </c>
      <c r="E2574" s="1" t="s">
        <v>67605</v>
      </c>
      <c r="F2574" s="1" t="s">
        <v>67606</v>
      </c>
      <c r="G2574" s="1" t="s">
        <v>14977</v>
      </c>
      <c r="I2574" s="2">
        <f>(CoAC[[#This Row],[Column6]]/44.0995)*100</f>
        <v>96.306307327747476</v>
      </c>
    </row>
    <row r="2575" spans="1:9" x14ac:dyDescent="0.3">
      <c r="A2575" s="1" t="s">
        <v>7</v>
      </c>
      <c r="B2575" s="1" t="s">
        <v>14978</v>
      </c>
      <c r="C2575" s="1" t="s">
        <v>67607</v>
      </c>
      <c r="D2575" s="1" t="s">
        <v>14980</v>
      </c>
      <c r="E2575" s="1" t="s">
        <v>67608</v>
      </c>
      <c r="F2575" s="1" t="s">
        <v>67609</v>
      </c>
      <c r="G2575" s="1" t="s">
        <v>14983</v>
      </c>
      <c r="I2575" s="2">
        <f>(CoAC[[#This Row],[Column6]]/44.0995)*100</f>
        <v>96.305853807866299</v>
      </c>
    </row>
    <row r="2576" spans="1:9" x14ac:dyDescent="0.3">
      <c r="A2576" s="1" t="s">
        <v>7</v>
      </c>
      <c r="B2576" s="1" t="s">
        <v>14984</v>
      </c>
      <c r="C2576" s="1" t="s">
        <v>67610</v>
      </c>
      <c r="D2576" s="1" t="s">
        <v>14986</v>
      </c>
      <c r="E2576" s="1" t="s">
        <v>67611</v>
      </c>
      <c r="F2576" s="1" t="s">
        <v>67612</v>
      </c>
      <c r="G2576" s="1" t="s">
        <v>14989</v>
      </c>
      <c r="I2576" s="2">
        <f>(CoAC[[#This Row],[Column6]]/44.0995)*100</f>
        <v>96.305173528044534</v>
      </c>
    </row>
    <row r="2577" spans="1:9" x14ac:dyDescent="0.3">
      <c r="A2577" s="1" t="s">
        <v>7</v>
      </c>
      <c r="B2577" s="1" t="s">
        <v>14990</v>
      </c>
      <c r="C2577" s="1" t="s">
        <v>67613</v>
      </c>
      <c r="D2577" s="1" t="s">
        <v>14992</v>
      </c>
      <c r="E2577" s="1" t="s">
        <v>67614</v>
      </c>
      <c r="F2577" s="1" t="s">
        <v>67615</v>
      </c>
      <c r="G2577" s="1" t="s">
        <v>14995</v>
      </c>
      <c r="I2577" s="2">
        <f>(CoAC[[#This Row],[Column6]]/44.0995)*100</f>
        <v>96.304493248222769</v>
      </c>
    </row>
    <row r="2578" spans="1:9" x14ac:dyDescent="0.3">
      <c r="A2578" s="1" t="s">
        <v>7</v>
      </c>
      <c r="B2578" s="1" t="s">
        <v>14996</v>
      </c>
      <c r="C2578" s="1" t="s">
        <v>67616</v>
      </c>
      <c r="D2578" s="1" t="s">
        <v>14998</v>
      </c>
      <c r="E2578" s="1" t="s">
        <v>67617</v>
      </c>
      <c r="F2578" s="1" t="s">
        <v>67618</v>
      </c>
      <c r="G2578" s="1" t="s">
        <v>2665</v>
      </c>
      <c r="I2578" s="2">
        <f>(CoAC[[#This Row],[Column6]]/44.0995)*100</f>
        <v>96.30381296840099</v>
      </c>
    </row>
    <row r="2579" spans="1:9" x14ac:dyDescent="0.3">
      <c r="A2579" s="1" t="s">
        <v>7</v>
      </c>
      <c r="B2579" s="1" t="s">
        <v>15001</v>
      </c>
      <c r="C2579" s="1" t="s">
        <v>67619</v>
      </c>
      <c r="D2579" s="1" t="s">
        <v>15003</v>
      </c>
      <c r="E2579" s="1" t="s">
        <v>67620</v>
      </c>
      <c r="F2579" s="1" t="s">
        <v>67621</v>
      </c>
      <c r="G2579" s="1" t="s">
        <v>15006</v>
      </c>
      <c r="I2579" s="2">
        <f>(CoAC[[#This Row],[Column6]]/44.0995)*100</f>
        <v>96.30313268857924</v>
      </c>
    </row>
    <row r="2580" spans="1:9" x14ac:dyDescent="0.3">
      <c r="A2580" s="1" t="s">
        <v>7</v>
      </c>
      <c r="B2580" s="1" t="s">
        <v>15007</v>
      </c>
      <c r="C2580" s="1" t="s">
        <v>67622</v>
      </c>
      <c r="D2580" s="1" t="s">
        <v>15009</v>
      </c>
      <c r="E2580" s="1" t="s">
        <v>67623</v>
      </c>
      <c r="F2580" s="1" t="s">
        <v>67624</v>
      </c>
      <c r="G2580" s="1" t="s">
        <v>15012</v>
      </c>
      <c r="I2580" s="2">
        <f>(CoAC[[#This Row],[Column6]]/44.0995)*100</f>
        <v>96.30245240875746</v>
      </c>
    </row>
    <row r="2581" spans="1:9" x14ac:dyDescent="0.3">
      <c r="A2581" s="1" t="s">
        <v>7</v>
      </c>
      <c r="B2581" s="1" t="s">
        <v>15013</v>
      </c>
      <c r="C2581" s="1" t="s">
        <v>67625</v>
      </c>
      <c r="D2581" s="1" t="s">
        <v>15015</v>
      </c>
      <c r="E2581" s="1" t="s">
        <v>67626</v>
      </c>
      <c r="F2581" s="1" t="s">
        <v>67627</v>
      </c>
      <c r="G2581" s="1" t="s">
        <v>15018</v>
      </c>
      <c r="I2581" s="2">
        <f>(CoAC[[#This Row],[Column6]]/44.0995)*100</f>
        <v>96.30177212893571</v>
      </c>
    </row>
    <row r="2582" spans="1:9" x14ac:dyDescent="0.3">
      <c r="A2582" s="1" t="s">
        <v>7</v>
      </c>
      <c r="B2582" s="1" t="s">
        <v>15019</v>
      </c>
      <c r="C2582" s="1" t="s">
        <v>67628</v>
      </c>
      <c r="D2582" s="1" t="s">
        <v>15021</v>
      </c>
      <c r="E2582" s="1" t="s">
        <v>67629</v>
      </c>
      <c r="F2582" s="1" t="s">
        <v>67630</v>
      </c>
      <c r="G2582" s="1" t="s">
        <v>15024</v>
      </c>
      <c r="I2582" s="2">
        <f>(CoAC[[#This Row],[Column6]]/44.0995)*100</f>
        <v>96.301091849113945</v>
      </c>
    </row>
    <row r="2583" spans="1:9" x14ac:dyDescent="0.3">
      <c r="A2583" s="1" t="s">
        <v>7</v>
      </c>
      <c r="B2583" s="1" t="s">
        <v>15025</v>
      </c>
      <c r="C2583" s="1" t="s">
        <v>67631</v>
      </c>
      <c r="D2583" s="1" t="s">
        <v>15027</v>
      </c>
      <c r="E2583" s="1" t="s">
        <v>35975</v>
      </c>
      <c r="F2583" s="1" t="s">
        <v>67632</v>
      </c>
      <c r="G2583" s="1" t="s">
        <v>15030</v>
      </c>
      <c r="I2583" s="2">
        <f>(CoAC[[#This Row],[Column6]]/44.0995)*100</f>
        <v>96.30041156929218</v>
      </c>
    </row>
    <row r="2584" spans="1:9" x14ac:dyDescent="0.3">
      <c r="A2584" s="1" t="s">
        <v>7</v>
      </c>
      <c r="B2584" s="1" t="s">
        <v>15031</v>
      </c>
      <c r="C2584" s="1" t="s">
        <v>67633</v>
      </c>
      <c r="D2584" s="1" t="s">
        <v>15033</v>
      </c>
      <c r="E2584" s="1" t="s">
        <v>5713</v>
      </c>
      <c r="F2584" s="1" t="s">
        <v>67634</v>
      </c>
      <c r="G2584" s="1" t="s">
        <v>2671</v>
      </c>
      <c r="I2584" s="2">
        <f>(CoAC[[#This Row],[Column6]]/44.0995)*100</f>
        <v>96.299958049410989</v>
      </c>
    </row>
    <row r="2585" spans="1:9" x14ac:dyDescent="0.3">
      <c r="A2585" s="1" t="s">
        <v>7</v>
      </c>
      <c r="B2585" s="1" t="s">
        <v>15036</v>
      </c>
      <c r="C2585" s="1" t="s">
        <v>67635</v>
      </c>
      <c r="D2585" s="1" t="s">
        <v>15038</v>
      </c>
      <c r="E2585" s="1" t="s">
        <v>67636</v>
      </c>
      <c r="F2585" s="1" t="s">
        <v>67637</v>
      </c>
      <c r="G2585" s="1" t="s">
        <v>15041</v>
      </c>
      <c r="I2585" s="2">
        <f>(CoAC[[#This Row],[Column6]]/44.0995)*100</f>
        <v>96.299504529529813</v>
      </c>
    </row>
    <row r="2586" spans="1:9" x14ac:dyDescent="0.3">
      <c r="A2586" s="1" t="s">
        <v>7</v>
      </c>
      <c r="B2586" s="1" t="s">
        <v>15042</v>
      </c>
      <c r="C2586" s="1" t="s">
        <v>67638</v>
      </c>
      <c r="D2586" s="1" t="s">
        <v>15044</v>
      </c>
      <c r="E2586" s="1" t="s">
        <v>67639</v>
      </c>
      <c r="F2586" s="1" t="s">
        <v>67640</v>
      </c>
      <c r="G2586" s="1" t="s">
        <v>15047</v>
      </c>
      <c r="I2586" s="2">
        <f>(CoAC[[#This Row],[Column6]]/44.0995)*100</f>
        <v>96.299051009648622</v>
      </c>
    </row>
    <row r="2587" spans="1:9" x14ac:dyDescent="0.3">
      <c r="A2587" s="1" t="s">
        <v>7</v>
      </c>
      <c r="B2587" s="1" t="s">
        <v>15048</v>
      </c>
      <c r="C2587" s="1" t="s">
        <v>67641</v>
      </c>
      <c r="D2587" s="1" t="s">
        <v>15050</v>
      </c>
      <c r="E2587" s="1" t="s">
        <v>67642</v>
      </c>
      <c r="F2587" s="1" t="s">
        <v>67643</v>
      </c>
      <c r="G2587" s="1" t="s">
        <v>15053</v>
      </c>
      <c r="I2587" s="2">
        <f>(CoAC[[#This Row],[Column6]]/44.0995)*100</f>
        <v>96.298370729826871</v>
      </c>
    </row>
    <row r="2588" spans="1:9" x14ac:dyDescent="0.3">
      <c r="A2588" s="1" t="s">
        <v>7</v>
      </c>
      <c r="B2588" s="1" t="s">
        <v>15054</v>
      </c>
      <c r="C2588" s="1" t="s">
        <v>67644</v>
      </c>
      <c r="D2588" s="1" t="s">
        <v>15056</v>
      </c>
      <c r="E2588" s="1" t="s">
        <v>67645</v>
      </c>
      <c r="F2588" s="1" t="s">
        <v>46491</v>
      </c>
      <c r="G2588" s="1" t="s">
        <v>15059</v>
      </c>
      <c r="I2588" s="2">
        <f>(CoAC[[#This Row],[Column6]]/44.0995)*100</f>
        <v>96.297917209945695</v>
      </c>
    </row>
    <row r="2589" spans="1:9" x14ac:dyDescent="0.3">
      <c r="A2589" s="1" t="s">
        <v>7</v>
      </c>
      <c r="B2589" s="1" t="s">
        <v>15060</v>
      </c>
      <c r="C2589" s="1" t="s">
        <v>67646</v>
      </c>
      <c r="D2589" s="1" t="s">
        <v>15062</v>
      </c>
      <c r="E2589" s="1" t="s">
        <v>67647</v>
      </c>
      <c r="F2589" s="1" t="s">
        <v>67648</v>
      </c>
      <c r="G2589" s="1" t="s">
        <v>15065</v>
      </c>
      <c r="I2589" s="2">
        <f>(CoAC[[#This Row],[Column6]]/44.0995)*100</f>
        <v>96.29723693012393</v>
      </c>
    </row>
    <row r="2590" spans="1:9" x14ac:dyDescent="0.3">
      <c r="A2590" s="1" t="s">
        <v>7</v>
      </c>
      <c r="B2590" s="1" t="s">
        <v>15066</v>
      </c>
      <c r="C2590" s="1" t="s">
        <v>67649</v>
      </c>
      <c r="D2590" s="1" t="s">
        <v>15068</v>
      </c>
      <c r="E2590" s="1" t="s">
        <v>67650</v>
      </c>
      <c r="F2590" s="1" t="s">
        <v>67651</v>
      </c>
      <c r="G2590" s="1" t="s">
        <v>2677</v>
      </c>
      <c r="I2590" s="2">
        <f>(CoAC[[#This Row],[Column6]]/44.0995)*100</f>
        <v>96.296556650302151</v>
      </c>
    </row>
    <row r="2591" spans="1:9" x14ac:dyDescent="0.3">
      <c r="A2591" s="1" t="s">
        <v>7</v>
      </c>
      <c r="B2591" s="1" t="s">
        <v>15071</v>
      </c>
      <c r="C2591" s="1" t="s">
        <v>67652</v>
      </c>
      <c r="D2591" s="1" t="s">
        <v>15073</v>
      </c>
      <c r="E2591" s="1" t="s">
        <v>67653</v>
      </c>
      <c r="F2591" s="1" t="s">
        <v>67654</v>
      </c>
      <c r="G2591" s="1" t="s">
        <v>15076</v>
      </c>
      <c r="I2591" s="2">
        <f>(CoAC[[#This Row],[Column6]]/44.0995)*100</f>
        <v>96.2958763704804</v>
      </c>
    </row>
    <row r="2592" spans="1:9" x14ac:dyDescent="0.3">
      <c r="A2592" s="1" t="s">
        <v>7</v>
      </c>
      <c r="B2592" s="1" t="s">
        <v>15077</v>
      </c>
      <c r="C2592" s="1" t="s">
        <v>67655</v>
      </c>
      <c r="D2592" s="1" t="s">
        <v>15079</v>
      </c>
      <c r="E2592" s="1" t="s">
        <v>67656</v>
      </c>
      <c r="F2592" s="1" t="s">
        <v>67657</v>
      </c>
      <c r="G2592" s="1" t="s">
        <v>15082</v>
      </c>
      <c r="I2592" s="2">
        <f>(CoAC[[#This Row],[Column6]]/44.0995)*100</f>
        <v>96.295196090658621</v>
      </c>
    </row>
    <row r="2593" spans="1:9" x14ac:dyDescent="0.3">
      <c r="A2593" s="1" t="s">
        <v>7</v>
      </c>
      <c r="B2593" s="1" t="s">
        <v>15083</v>
      </c>
      <c r="C2593" s="1" t="s">
        <v>67658</v>
      </c>
      <c r="D2593" s="1" t="s">
        <v>15085</v>
      </c>
      <c r="E2593" s="1" t="s">
        <v>67659</v>
      </c>
      <c r="F2593" s="1" t="s">
        <v>67660</v>
      </c>
      <c r="G2593" s="1" t="s">
        <v>15088</v>
      </c>
      <c r="I2593" s="2">
        <f>(CoAC[[#This Row],[Column6]]/44.0995)*100</f>
        <v>96.294289050896268</v>
      </c>
    </row>
    <row r="2594" spans="1:9" x14ac:dyDescent="0.3">
      <c r="A2594" s="1" t="s">
        <v>7</v>
      </c>
      <c r="B2594" s="1" t="s">
        <v>15089</v>
      </c>
      <c r="C2594" s="1" t="s">
        <v>67661</v>
      </c>
      <c r="D2594" s="1" t="s">
        <v>15091</v>
      </c>
      <c r="E2594" s="1" t="s">
        <v>67662</v>
      </c>
      <c r="F2594" s="1" t="s">
        <v>67663</v>
      </c>
      <c r="G2594" s="1" t="s">
        <v>15094</v>
      </c>
      <c r="I2594" s="2">
        <f>(CoAC[[#This Row],[Column6]]/44.0995)*100</f>
        <v>96.293608771074517</v>
      </c>
    </row>
    <row r="2595" spans="1:9" x14ac:dyDescent="0.3">
      <c r="A2595" s="1" t="s">
        <v>7</v>
      </c>
      <c r="B2595" s="1" t="s">
        <v>15095</v>
      </c>
      <c r="C2595" s="1" t="s">
        <v>67664</v>
      </c>
      <c r="D2595" s="1" t="s">
        <v>15097</v>
      </c>
      <c r="E2595" s="1" t="s">
        <v>67665</v>
      </c>
      <c r="F2595" s="1" t="s">
        <v>67666</v>
      </c>
      <c r="G2595" s="1" t="s">
        <v>15100</v>
      </c>
      <c r="I2595" s="2">
        <f>(CoAC[[#This Row],[Column6]]/44.0995)*100</f>
        <v>96.293155251193312</v>
      </c>
    </row>
    <row r="2596" spans="1:9" x14ac:dyDescent="0.3">
      <c r="A2596" s="1" t="s">
        <v>7</v>
      </c>
      <c r="B2596" s="1" t="s">
        <v>15101</v>
      </c>
      <c r="C2596" s="1" t="s">
        <v>67667</v>
      </c>
      <c r="D2596" s="1" t="s">
        <v>15103</v>
      </c>
      <c r="E2596" s="1" t="s">
        <v>67668</v>
      </c>
      <c r="F2596" s="1" t="s">
        <v>67669</v>
      </c>
      <c r="G2596" s="1" t="s">
        <v>2682</v>
      </c>
      <c r="I2596" s="2">
        <f>(CoAC[[#This Row],[Column6]]/44.0995)*100</f>
        <v>96.292248211430959</v>
      </c>
    </row>
    <row r="2597" spans="1:9" x14ac:dyDescent="0.3">
      <c r="A2597" s="1" t="s">
        <v>7</v>
      </c>
      <c r="B2597" s="1" t="s">
        <v>15106</v>
      </c>
      <c r="C2597" s="1" t="s">
        <v>67670</v>
      </c>
      <c r="D2597" s="1" t="s">
        <v>15108</v>
      </c>
      <c r="E2597" s="1" t="s">
        <v>67671</v>
      </c>
      <c r="F2597" s="1" t="s">
        <v>67672</v>
      </c>
      <c r="G2597" s="1" t="s">
        <v>15111</v>
      </c>
      <c r="I2597" s="2">
        <f>(CoAC[[#This Row],[Column6]]/44.0995)*100</f>
        <v>96.291567931609208</v>
      </c>
    </row>
    <row r="2598" spans="1:9" x14ac:dyDescent="0.3">
      <c r="A2598" s="1" t="s">
        <v>7</v>
      </c>
      <c r="B2598" s="1" t="s">
        <v>15112</v>
      </c>
      <c r="C2598" s="1" t="s">
        <v>67673</v>
      </c>
      <c r="D2598" s="1" t="s">
        <v>15114</v>
      </c>
      <c r="E2598" s="1" t="s">
        <v>67674</v>
      </c>
      <c r="F2598" s="1" t="s">
        <v>67675</v>
      </c>
      <c r="G2598" s="1" t="s">
        <v>15117</v>
      </c>
      <c r="I2598" s="2">
        <f>(CoAC[[#This Row],[Column6]]/44.0995)*100</f>
        <v>96.291114411728032</v>
      </c>
    </row>
    <row r="2599" spans="1:9" x14ac:dyDescent="0.3">
      <c r="A2599" s="1" t="s">
        <v>7</v>
      </c>
      <c r="B2599" s="1" t="s">
        <v>15118</v>
      </c>
      <c r="C2599" s="1" t="s">
        <v>67676</v>
      </c>
      <c r="D2599" s="1" t="s">
        <v>15120</v>
      </c>
      <c r="E2599" s="1" t="s">
        <v>67677</v>
      </c>
      <c r="F2599" s="1" t="s">
        <v>67678</v>
      </c>
      <c r="G2599" s="1" t="s">
        <v>15123</v>
      </c>
      <c r="I2599" s="2">
        <f>(CoAC[[#This Row],[Column6]]/44.0995)*100</f>
        <v>96.290434131906252</v>
      </c>
    </row>
    <row r="2600" spans="1:9" x14ac:dyDescent="0.3">
      <c r="A2600" s="1" t="s">
        <v>7</v>
      </c>
      <c r="B2600" s="1" t="s">
        <v>15124</v>
      </c>
      <c r="C2600" s="1" t="s">
        <v>67679</v>
      </c>
      <c r="D2600" s="1" t="s">
        <v>15126</v>
      </c>
      <c r="E2600" s="1" t="s">
        <v>67680</v>
      </c>
      <c r="F2600" s="1" t="s">
        <v>67681</v>
      </c>
      <c r="G2600" s="1" t="s">
        <v>15129</v>
      </c>
      <c r="I2600" s="2">
        <f>(CoAC[[#This Row],[Column6]]/44.0995)*100</f>
        <v>96.28998061202509</v>
      </c>
    </row>
    <row r="2601" spans="1:9" x14ac:dyDescent="0.3">
      <c r="A2601" s="1" t="s">
        <v>7</v>
      </c>
      <c r="B2601" s="1" t="s">
        <v>15130</v>
      </c>
      <c r="C2601" s="1" t="s">
        <v>67682</v>
      </c>
      <c r="D2601" s="1" t="s">
        <v>15132</v>
      </c>
      <c r="E2601" s="1" t="s">
        <v>67683</v>
      </c>
      <c r="F2601" s="1" t="s">
        <v>67684</v>
      </c>
      <c r="G2601" s="1" t="s">
        <v>15135</v>
      </c>
      <c r="I2601" s="2">
        <f>(CoAC[[#This Row],[Column6]]/44.0995)*100</f>
        <v>96.289300332203311</v>
      </c>
    </row>
    <row r="2602" spans="1:9" x14ac:dyDescent="0.3">
      <c r="A2602" s="1" t="s">
        <v>7</v>
      </c>
      <c r="B2602" s="1" t="s">
        <v>15136</v>
      </c>
      <c r="C2602" s="1" t="s">
        <v>67685</v>
      </c>
      <c r="D2602" s="1" t="s">
        <v>15138</v>
      </c>
      <c r="E2602" s="1" t="s">
        <v>10754</v>
      </c>
      <c r="F2602" s="1" t="s">
        <v>67686</v>
      </c>
      <c r="G2602" s="1" t="s">
        <v>2688</v>
      </c>
      <c r="I2602" s="2">
        <f>(CoAC[[#This Row],[Column6]]/44.0995)*100</f>
        <v>96.288620052381546</v>
      </c>
    </row>
    <row r="2603" spans="1:9" x14ac:dyDescent="0.3">
      <c r="A2603" s="1" t="s">
        <v>7</v>
      </c>
      <c r="B2603" s="1" t="s">
        <v>15141</v>
      </c>
      <c r="C2603" s="1" t="s">
        <v>67687</v>
      </c>
      <c r="D2603" s="1" t="s">
        <v>15143</v>
      </c>
      <c r="E2603" s="1" t="s">
        <v>67688</v>
      </c>
      <c r="F2603" s="1" t="s">
        <v>67689</v>
      </c>
      <c r="G2603" s="1" t="s">
        <v>15146</v>
      </c>
      <c r="I2603" s="2">
        <f>(CoAC[[#This Row],[Column6]]/44.0995)*100</f>
        <v>96.287939772559781</v>
      </c>
    </row>
    <row r="2604" spans="1:9" x14ac:dyDescent="0.3">
      <c r="A2604" s="1" t="s">
        <v>7</v>
      </c>
      <c r="B2604" s="1" t="s">
        <v>15147</v>
      </c>
      <c r="C2604" s="1" t="s">
        <v>67690</v>
      </c>
      <c r="D2604" s="1" t="s">
        <v>15149</v>
      </c>
      <c r="E2604" s="1" t="s">
        <v>67691</v>
      </c>
      <c r="F2604" s="1" t="s">
        <v>67692</v>
      </c>
      <c r="G2604" s="1" t="s">
        <v>15152</v>
      </c>
      <c r="I2604" s="2">
        <f>(CoAC[[#This Row],[Column6]]/44.0995)*100</f>
        <v>96.287259492738016</v>
      </c>
    </row>
    <row r="2605" spans="1:9" x14ac:dyDescent="0.3">
      <c r="A2605" s="1" t="s">
        <v>7</v>
      </c>
      <c r="B2605" s="1" t="s">
        <v>15153</v>
      </c>
      <c r="C2605" s="1" t="s">
        <v>67693</v>
      </c>
      <c r="D2605" s="1" t="s">
        <v>15155</v>
      </c>
      <c r="E2605" s="1" t="s">
        <v>67694</v>
      </c>
      <c r="F2605" s="1" t="s">
        <v>67695</v>
      </c>
      <c r="G2605" s="1" t="s">
        <v>15158</v>
      </c>
      <c r="I2605" s="2">
        <f>(CoAC[[#This Row],[Column6]]/44.0995)*100</f>
        <v>96.286579212916251</v>
      </c>
    </row>
    <row r="2606" spans="1:9" x14ac:dyDescent="0.3">
      <c r="A2606" s="1" t="s">
        <v>7</v>
      </c>
      <c r="B2606" s="1" t="s">
        <v>15159</v>
      </c>
      <c r="C2606" s="1" t="s">
        <v>67696</v>
      </c>
      <c r="D2606" s="1" t="s">
        <v>15161</v>
      </c>
      <c r="E2606" s="1" t="s">
        <v>67697</v>
      </c>
      <c r="F2606" s="1" t="s">
        <v>67698</v>
      </c>
      <c r="G2606" s="1" t="s">
        <v>15164</v>
      </c>
      <c r="I2606" s="2">
        <f>(CoAC[[#This Row],[Column6]]/44.0995)*100</f>
        <v>96.285898933094472</v>
      </c>
    </row>
    <row r="2607" spans="1:9" x14ac:dyDescent="0.3">
      <c r="A2607" s="1" t="s">
        <v>7</v>
      </c>
      <c r="B2607" s="1" t="s">
        <v>15165</v>
      </c>
      <c r="C2607" s="1" t="s">
        <v>67699</v>
      </c>
      <c r="D2607" s="1" t="s">
        <v>15167</v>
      </c>
      <c r="E2607" s="1" t="s">
        <v>67700</v>
      </c>
      <c r="F2607" s="1" t="s">
        <v>67701</v>
      </c>
      <c r="G2607" s="1" t="s">
        <v>15170</v>
      </c>
      <c r="I2607" s="2">
        <f>(CoAC[[#This Row],[Column6]]/44.0995)*100</f>
        <v>96.285218653272722</v>
      </c>
    </row>
    <row r="2608" spans="1:9" x14ac:dyDescent="0.3">
      <c r="A2608" s="1" t="s">
        <v>7</v>
      </c>
      <c r="B2608" s="1" t="s">
        <v>15171</v>
      </c>
      <c r="C2608" s="1" t="s">
        <v>67702</v>
      </c>
      <c r="D2608" s="1" t="s">
        <v>15173</v>
      </c>
      <c r="E2608" s="1" t="s">
        <v>67703</v>
      </c>
      <c r="F2608" s="1" t="s">
        <v>67704</v>
      </c>
      <c r="G2608" s="1" t="s">
        <v>2694</v>
      </c>
      <c r="I2608" s="2">
        <f>(CoAC[[#This Row],[Column6]]/44.0995)*100</f>
        <v>96.284538373450943</v>
      </c>
    </row>
    <row r="2609" spans="1:9" x14ac:dyDescent="0.3">
      <c r="A2609" s="1" t="s">
        <v>7</v>
      </c>
      <c r="B2609" s="1" t="s">
        <v>15176</v>
      </c>
      <c r="C2609" s="1" t="s">
        <v>67705</v>
      </c>
      <c r="D2609" s="1" t="s">
        <v>15178</v>
      </c>
      <c r="E2609" s="1" t="s">
        <v>67706</v>
      </c>
      <c r="F2609" s="1" t="s">
        <v>67707</v>
      </c>
      <c r="G2609" s="1" t="s">
        <v>15181</v>
      </c>
      <c r="I2609" s="2">
        <f>(CoAC[[#This Row],[Column6]]/44.0995)*100</f>
        <v>96.283631333688589</v>
      </c>
    </row>
    <row r="2610" spans="1:9" x14ac:dyDescent="0.3">
      <c r="A2610" s="1" t="s">
        <v>7</v>
      </c>
      <c r="B2610" s="1" t="s">
        <v>15182</v>
      </c>
      <c r="C2610" s="1" t="s">
        <v>67708</v>
      </c>
      <c r="D2610" s="1" t="s">
        <v>15184</v>
      </c>
      <c r="E2610" s="1" t="s">
        <v>67709</v>
      </c>
      <c r="F2610" s="1" t="s">
        <v>67710</v>
      </c>
      <c r="G2610" s="1" t="s">
        <v>15187</v>
      </c>
      <c r="I2610" s="2">
        <f>(CoAC[[#This Row],[Column6]]/44.0995)*100</f>
        <v>96.28295105386681</v>
      </c>
    </row>
    <row r="2611" spans="1:9" x14ac:dyDescent="0.3">
      <c r="A2611" s="1" t="s">
        <v>7</v>
      </c>
      <c r="B2611" s="1" t="s">
        <v>15188</v>
      </c>
      <c r="C2611" s="1" t="s">
        <v>27064</v>
      </c>
      <c r="D2611" s="1" t="s">
        <v>15190</v>
      </c>
      <c r="E2611" s="1" t="s">
        <v>67711</v>
      </c>
      <c r="F2611" s="1" t="s">
        <v>67712</v>
      </c>
      <c r="G2611" s="1" t="s">
        <v>15193</v>
      </c>
      <c r="I2611" s="2">
        <f>(CoAC[[#This Row],[Column6]]/44.0995)*100</f>
        <v>96.28227077404506</v>
      </c>
    </row>
    <row r="2612" spans="1:9" x14ac:dyDescent="0.3">
      <c r="A2612" s="1" t="s">
        <v>7</v>
      </c>
      <c r="B2612" s="1" t="s">
        <v>15194</v>
      </c>
      <c r="C2612" s="1" t="s">
        <v>67713</v>
      </c>
      <c r="D2612" s="1" t="s">
        <v>15196</v>
      </c>
      <c r="E2612" s="1" t="s">
        <v>67714</v>
      </c>
      <c r="F2612" s="1" t="s">
        <v>67715</v>
      </c>
      <c r="G2612" s="1" t="s">
        <v>15199</v>
      </c>
      <c r="I2612" s="2">
        <f>(CoAC[[#This Row],[Column6]]/44.0995)*100</f>
        <v>96.281817254163883</v>
      </c>
    </row>
    <row r="2613" spans="1:9" x14ac:dyDescent="0.3">
      <c r="A2613" s="1" t="s">
        <v>7</v>
      </c>
      <c r="B2613" s="1" t="s">
        <v>15200</v>
      </c>
      <c r="C2613" s="1" t="s">
        <v>67716</v>
      </c>
      <c r="D2613" s="1" t="s">
        <v>15202</v>
      </c>
      <c r="E2613" s="1" t="s">
        <v>67717</v>
      </c>
      <c r="F2613" s="1" t="s">
        <v>67718</v>
      </c>
      <c r="G2613" s="1" t="s">
        <v>15205</v>
      </c>
      <c r="I2613" s="2">
        <f>(CoAC[[#This Row],[Column6]]/44.0995)*100</f>
        <v>96.28091021440153</v>
      </c>
    </row>
    <row r="2614" spans="1:9" x14ac:dyDescent="0.3">
      <c r="A2614" s="1" t="s">
        <v>7</v>
      </c>
      <c r="B2614" s="1" t="s">
        <v>15206</v>
      </c>
      <c r="C2614" s="1" t="s">
        <v>67719</v>
      </c>
      <c r="D2614" s="1" t="s">
        <v>15208</v>
      </c>
      <c r="E2614" s="1" t="s">
        <v>67720</v>
      </c>
      <c r="F2614" s="1" t="s">
        <v>67721</v>
      </c>
      <c r="G2614" s="1" t="s">
        <v>2700</v>
      </c>
      <c r="I2614" s="2">
        <f>(CoAC[[#This Row],[Column6]]/44.0995)*100</f>
        <v>96.280456694520353</v>
      </c>
    </row>
    <row r="2615" spans="1:9" x14ac:dyDescent="0.3">
      <c r="A2615" s="1" t="s">
        <v>7</v>
      </c>
      <c r="B2615" s="1" t="s">
        <v>15211</v>
      </c>
      <c r="C2615" s="1" t="s">
        <v>43235</v>
      </c>
      <c r="D2615" s="1" t="s">
        <v>15213</v>
      </c>
      <c r="E2615" s="1" t="s">
        <v>67722</v>
      </c>
      <c r="F2615" s="1" t="s">
        <v>67723</v>
      </c>
      <c r="G2615" s="1" t="s">
        <v>15216</v>
      </c>
      <c r="I2615" s="2">
        <f>(CoAC[[#This Row],[Column6]]/44.0995)*100</f>
        <v>96.279776414698574</v>
      </c>
    </row>
    <row r="2616" spans="1:9" x14ac:dyDescent="0.3">
      <c r="A2616" s="1" t="s">
        <v>7</v>
      </c>
      <c r="B2616" s="1" t="s">
        <v>15217</v>
      </c>
      <c r="C2616" s="1" t="s">
        <v>67724</v>
      </c>
      <c r="D2616" s="1" t="s">
        <v>15219</v>
      </c>
      <c r="E2616" s="1" t="s">
        <v>67725</v>
      </c>
      <c r="F2616" s="1" t="s">
        <v>67726</v>
      </c>
      <c r="G2616" s="1" t="s">
        <v>15222</v>
      </c>
      <c r="I2616" s="2">
        <f>(CoAC[[#This Row],[Column6]]/44.0995)*100</f>
        <v>96.279322894817412</v>
      </c>
    </row>
    <row r="2617" spans="1:9" x14ac:dyDescent="0.3">
      <c r="A2617" s="1" t="s">
        <v>7</v>
      </c>
      <c r="B2617" s="1" t="s">
        <v>15223</v>
      </c>
      <c r="C2617" s="1" t="s">
        <v>67727</v>
      </c>
      <c r="D2617" s="1" t="s">
        <v>15225</v>
      </c>
      <c r="E2617" s="1" t="s">
        <v>67728</v>
      </c>
      <c r="F2617" s="1" t="s">
        <v>67729</v>
      </c>
      <c r="G2617" s="1" t="s">
        <v>15228</v>
      </c>
      <c r="I2617" s="2">
        <f>(CoAC[[#This Row],[Column6]]/44.0995)*100</f>
        <v>96.278642614995633</v>
      </c>
    </row>
    <row r="2618" spans="1:9" x14ac:dyDescent="0.3">
      <c r="A2618" s="1" t="s">
        <v>7</v>
      </c>
      <c r="B2618" s="1" t="s">
        <v>15229</v>
      </c>
      <c r="C2618" s="1" t="s">
        <v>67730</v>
      </c>
      <c r="D2618" s="1" t="s">
        <v>15231</v>
      </c>
      <c r="E2618" s="1" t="s">
        <v>67731</v>
      </c>
      <c r="F2618" s="1" t="s">
        <v>67732</v>
      </c>
      <c r="G2618" s="1" t="s">
        <v>15234</v>
      </c>
      <c r="I2618" s="2">
        <f>(CoAC[[#This Row],[Column6]]/44.0995)*100</f>
        <v>96.27773557523328</v>
      </c>
    </row>
    <row r="2619" spans="1:9" x14ac:dyDescent="0.3">
      <c r="A2619" s="1" t="s">
        <v>7</v>
      </c>
      <c r="B2619" s="1" t="s">
        <v>15235</v>
      </c>
      <c r="C2619" s="1" t="s">
        <v>67733</v>
      </c>
      <c r="D2619" s="1" t="s">
        <v>15237</v>
      </c>
      <c r="E2619" s="1" t="s">
        <v>67734</v>
      </c>
      <c r="F2619" s="1" t="s">
        <v>67735</v>
      </c>
      <c r="G2619" s="1" t="s">
        <v>15240</v>
      </c>
      <c r="I2619" s="2">
        <f>(CoAC[[#This Row],[Column6]]/44.0995)*100</f>
        <v>96.277055295411515</v>
      </c>
    </row>
    <row r="2620" spans="1:9" x14ac:dyDescent="0.3">
      <c r="A2620" s="1" t="s">
        <v>7</v>
      </c>
      <c r="B2620" s="1" t="s">
        <v>15241</v>
      </c>
      <c r="C2620" s="1" t="s">
        <v>67736</v>
      </c>
      <c r="D2620" s="1" t="s">
        <v>15243</v>
      </c>
      <c r="E2620" s="1" t="s">
        <v>67737</v>
      </c>
      <c r="F2620" s="1" t="s">
        <v>67738</v>
      </c>
      <c r="G2620" s="1" t="s">
        <v>2706</v>
      </c>
      <c r="I2620" s="2">
        <f>(CoAC[[#This Row],[Column6]]/44.0995)*100</f>
        <v>96.276148255649147</v>
      </c>
    </row>
    <row r="2621" spans="1:9" x14ac:dyDescent="0.3">
      <c r="A2621" s="1" t="s">
        <v>7</v>
      </c>
      <c r="B2621" s="1" t="s">
        <v>15246</v>
      </c>
      <c r="C2621" s="1" t="s">
        <v>67739</v>
      </c>
      <c r="D2621" s="1" t="s">
        <v>15248</v>
      </c>
      <c r="E2621" s="1" t="s">
        <v>67740</v>
      </c>
      <c r="F2621" s="1" t="s">
        <v>67741</v>
      </c>
      <c r="G2621" s="1" t="s">
        <v>15251</v>
      </c>
      <c r="I2621" s="2">
        <f>(CoAC[[#This Row],[Column6]]/44.0995)*100</f>
        <v>96.275467975827382</v>
      </c>
    </row>
    <row r="2622" spans="1:9" x14ac:dyDescent="0.3">
      <c r="A2622" s="1" t="s">
        <v>7</v>
      </c>
      <c r="B2622" s="1" t="s">
        <v>15252</v>
      </c>
      <c r="C2622" s="1" t="s">
        <v>67742</v>
      </c>
      <c r="D2622" s="1" t="s">
        <v>15254</v>
      </c>
      <c r="E2622" s="1" t="s">
        <v>67743</v>
      </c>
      <c r="F2622" s="1" t="s">
        <v>67744</v>
      </c>
      <c r="G2622" s="1" t="s">
        <v>15257</v>
      </c>
      <c r="I2622" s="2">
        <f>(CoAC[[#This Row],[Column6]]/44.0995)*100</f>
        <v>96.274560936065043</v>
      </c>
    </row>
    <row r="2623" spans="1:9" x14ac:dyDescent="0.3">
      <c r="A2623" s="1" t="s">
        <v>7</v>
      </c>
      <c r="B2623" s="1" t="s">
        <v>15258</v>
      </c>
      <c r="C2623" s="1" t="s">
        <v>67745</v>
      </c>
      <c r="D2623" s="1" t="s">
        <v>15260</v>
      </c>
      <c r="E2623" s="1" t="s">
        <v>67746</v>
      </c>
      <c r="F2623" s="1" t="s">
        <v>67747</v>
      </c>
      <c r="G2623" s="1" t="s">
        <v>15263</v>
      </c>
      <c r="I2623" s="2">
        <f>(CoAC[[#This Row],[Column6]]/44.0995)*100</f>
        <v>96.273880656243279</v>
      </c>
    </row>
    <row r="2624" spans="1:9" x14ac:dyDescent="0.3">
      <c r="A2624" s="1" t="s">
        <v>7</v>
      </c>
      <c r="B2624" s="1" t="s">
        <v>15264</v>
      </c>
      <c r="C2624" s="1" t="s">
        <v>67748</v>
      </c>
      <c r="D2624" s="1" t="s">
        <v>15266</v>
      </c>
      <c r="E2624" s="1" t="s">
        <v>67749</v>
      </c>
      <c r="F2624" s="1" t="s">
        <v>67750</v>
      </c>
      <c r="G2624" s="1" t="s">
        <v>15269</v>
      </c>
      <c r="I2624" s="2">
        <f>(CoAC[[#This Row],[Column6]]/44.0995)*100</f>
        <v>96.273200376421514</v>
      </c>
    </row>
    <row r="2625" spans="1:9" x14ac:dyDescent="0.3">
      <c r="A2625" s="1" t="s">
        <v>7</v>
      </c>
      <c r="B2625" s="1" t="s">
        <v>15270</v>
      </c>
      <c r="C2625" s="1" t="s">
        <v>67751</v>
      </c>
      <c r="D2625" s="1" t="s">
        <v>15272</v>
      </c>
      <c r="E2625" s="1" t="s">
        <v>67752</v>
      </c>
      <c r="F2625" s="1" t="s">
        <v>67753</v>
      </c>
      <c r="G2625" s="1" t="s">
        <v>15275</v>
      </c>
      <c r="I2625" s="2">
        <f>(CoAC[[#This Row],[Column6]]/44.0995)*100</f>
        <v>96.272520096599735</v>
      </c>
    </row>
    <row r="2626" spans="1:9" x14ac:dyDescent="0.3">
      <c r="A2626" s="1" t="s">
        <v>7</v>
      </c>
      <c r="B2626" s="1" t="s">
        <v>15276</v>
      </c>
      <c r="C2626" s="1" t="s">
        <v>67754</v>
      </c>
      <c r="D2626" s="1" t="s">
        <v>15278</v>
      </c>
      <c r="E2626" s="1" t="s">
        <v>67755</v>
      </c>
      <c r="F2626" s="1" t="s">
        <v>67756</v>
      </c>
      <c r="G2626" s="1" t="s">
        <v>2712</v>
      </c>
      <c r="I2626" s="2">
        <f>(CoAC[[#This Row],[Column6]]/44.0995)*100</f>
        <v>96.271613056837381</v>
      </c>
    </row>
    <row r="2627" spans="1:9" x14ac:dyDescent="0.3">
      <c r="A2627" s="1" t="s">
        <v>7</v>
      </c>
      <c r="B2627" s="1" t="s">
        <v>15281</v>
      </c>
      <c r="C2627" s="1" t="s">
        <v>67757</v>
      </c>
      <c r="D2627" s="1" t="s">
        <v>15283</v>
      </c>
      <c r="E2627" s="1" t="s">
        <v>67758</v>
      </c>
      <c r="F2627" s="1" t="s">
        <v>67759</v>
      </c>
      <c r="G2627" s="1" t="s">
        <v>15286</v>
      </c>
      <c r="I2627" s="2">
        <f>(CoAC[[#This Row],[Column6]]/44.0995)*100</f>
        <v>96.270932777015602</v>
      </c>
    </row>
    <row r="2628" spans="1:9" x14ac:dyDescent="0.3">
      <c r="A2628" s="1" t="s">
        <v>7</v>
      </c>
      <c r="B2628" s="1" t="s">
        <v>15287</v>
      </c>
      <c r="C2628" s="1" t="s">
        <v>67760</v>
      </c>
      <c r="D2628" s="1" t="s">
        <v>15289</v>
      </c>
      <c r="E2628" s="1" t="s">
        <v>67761</v>
      </c>
      <c r="F2628" s="1" t="s">
        <v>67762</v>
      </c>
      <c r="G2628" s="1" t="s">
        <v>15292</v>
      </c>
      <c r="I2628" s="2">
        <f>(CoAC[[#This Row],[Column6]]/44.0995)*100</f>
        <v>96.27047925713444</v>
      </c>
    </row>
    <row r="2629" spans="1:9" x14ac:dyDescent="0.3">
      <c r="A2629" s="1" t="s">
        <v>7</v>
      </c>
      <c r="B2629" s="1" t="s">
        <v>15293</v>
      </c>
      <c r="C2629" s="1" t="s">
        <v>67763</v>
      </c>
      <c r="D2629" s="1" t="s">
        <v>15295</v>
      </c>
      <c r="E2629" s="1" t="s">
        <v>67764</v>
      </c>
      <c r="F2629" s="1" t="s">
        <v>67765</v>
      </c>
      <c r="G2629" s="1" t="s">
        <v>15298</v>
      </c>
      <c r="I2629" s="2">
        <f>(CoAC[[#This Row],[Column6]]/44.0995)*100</f>
        <v>96.269798977312675</v>
      </c>
    </row>
    <row r="2630" spans="1:9" x14ac:dyDescent="0.3">
      <c r="A2630" s="1" t="s">
        <v>7</v>
      </c>
      <c r="B2630" s="1" t="s">
        <v>15299</v>
      </c>
      <c r="C2630" s="1" t="s">
        <v>67766</v>
      </c>
      <c r="D2630" s="1" t="s">
        <v>15301</v>
      </c>
      <c r="E2630" s="1" t="s">
        <v>67767</v>
      </c>
      <c r="F2630" s="1" t="s">
        <v>67768</v>
      </c>
      <c r="G2630" s="1" t="s">
        <v>15304</v>
      </c>
      <c r="I2630" s="2">
        <f>(CoAC[[#This Row],[Column6]]/44.0995)*100</f>
        <v>96.268891937550308</v>
      </c>
    </row>
    <row r="2631" spans="1:9" x14ac:dyDescent="0.3">
      <c r="A2631" s="1" t="s">
        <v>7</v>
      </c>
      <c r="B2631" s="1" t="s">
        <v>15305</v>
      </c>
      <c r="C2631" s="1" t="s">
        <v>67769</v>
      </c>
      <c r="D2631" s="1" t="s">
        <v>15307</v>
      </c>
      <c r="E2631" s="1" t="s">
        <v>67770</v>
      </c>
      <c r="F2631" s="1" t="s">
        <v>67771</v>
      </c>
      <c r="G2631" s="1" t="s">
        <v>15310</v>
      </c>
      <c r="I2631" s="2">
        <f>(CoAC[[#This Row],[Column6]]/44.0995)*100</f>
        <v>96.268211657728557</v>
      </c>
    </row>
    <row r="2632" spans="1:9" x14ac:dyDescent="0.3">
      <c r="A2632" s="1" t="s">
        <v>7</v>
      </c>
      <c r="B2632" s="1" t="s">
        <v>15311</v>
      </c>
      <c r="C2632" s="1" t="s">
        <v>67772</v>
      </c>
      <c r="D2632" s="1" t="s">
        <v>15313</v>
      </c>
      <c r="E2632" s="1" t="s">
        <v>67773</v>
      </c>
      <c r="F2632" s="1" t="s">
        <v>67774</v>
      </c>
      <c r="G2632" s="1" t="s">
        <v>2717</v>
      </c>
      <c r="I2632" s="2">
        <f>(CoAC[[#This Row],[Column6]]/44.0995)*100</f>
        <v>96.267304617966204</v>
      </c>
    </row>
    <row r="2633" spans="1:9" x14ac:dyDescent="0.3">
      <c r="A2633" s="1" t="s">
        <v>7</v>
      </c>
      <c r="B2633" s="1" t="s">
        <v>15316</v>
      </c>
      <c r="C2633" s="1" t="s">
        <v>67775</v>
      </c>
      <c r="D2633" s="1" t="s">
        <v>15318</v>
      </c>
      <c r="E2633" s="1" t="s">
        <v>67776</v>
      </c>
      <c r="F2633" s="1" t="s">
        <v>67777</v>
      </c>
      <c r="G2633" s="1" t="s">
        <v>15321</v>
      </c>
      <c r="I2633" s="2">
        <f>(CoAC[[#This Row],[Column6]]/44.0995)*100</f>
        <v>96.266397578203851</v>
      </c>
    </row>
    <row r="2634" spans="1:9" x14ac:dyDescent="0.3">
      <c r="A2634" s="1" t="s">
        <v>7</v>
      </c>
      <c r="B2634" s="1" t="s">
        <v>15322</v>
      </c>
      <c r="C2634" s="1" t="s">
        <v>67778</v>
      </c>
      <c r="D2634" s="1" t="s">
        <v>15324</v>
      </c>
      <c r="E2634" s="1" t="s">
        <v>67779</v>
      </c>
      <c r="F2634" s="1" t="s">
        <v>67780</v>
      </c>
      <c r="G2634" s="1" t="s">
        <v>15327</v>
      </c>
      <c r="I2634" s="2">
        <f>(CoAC[[#This Row],[Column6]]/44.0995)*100</f>
        <v>96.265717298382071</v>
      </c>
    </row>
    <row r="2635" spans="1:9" x14ac:dyDescent="0.3">
      <c r="A2635" s="1" t="s">
        <v>7</v>
      </c>
      <c r="B2635" s="1" t="s">
        <v>15328</v>
      </c>
      <c r="C2635" s="1" t="s">
        <v>67781</v>
      </c>
      <c r="D2635" s="1" t="s">
        <v>15330</v>
      </c>
      <c r="E2635" s="1" t="s">
        <v>67782</v>
      </c>
      <c r="F2635" s="1" t="s">
        <v>67783</v>
      </c>
      <c r="G2635" s="1" t="s">
        <v>15333</v>
      </c>
      <c r="I2635" s="2">
        <f>(CoAC[[#This Row],[Column6]]/44.0995)*100</f>
        <v>96.264810258619718</v>
      </c>
    </row>
    <row r="2636" spans="1:9" x14ac:dyDescent="0.3">
      <c r="A2636" s="1" t="s">
        <v>7</v>
      </c>
      <c r="B2636" s="1" t="s">
        <v>15334</v>
      </c>
      <c r="C2636" s="1" t="s">
        <v>67784</v>
      </c>
      <c r="D2636" s="1" t="s">
        <v>15336</v>
      </c>
      <c r="E2636" s="1" t="s">
        <v>67785</v>
      </c>
      <c r="F2636" s="1" t="s">
        <v>67786</v>
      </c>
      <c r="G2636" s="1" t="s">
        <v>15339</v>
      </c>
      <c r="I2636" s="2">
        <f>(CoAC[[#This Row],[Column6]]/44.0995)*100</f>
        <v>96.263903218857365</v>
      </c>
    </row>
    <row r="2637" spans="1:9" x14ac:dyDescent="0.3">
      <c r="A2637" s="1" t="s">
        <v>7</v>
      </c>
      <c r="B2637" s="1" t="s">
        <v>15340</v>
      </c>
      <c r="C2637" s="1" t="s">
        <v>67787</v>
      </c>
      <c r="D2637" s="1" t="s">
        <v>15342</v>
      </c>
      <c r="E2637" s="1" t="s">
        <v>67788</v>
      </c>
      <c r="F2637" s="1" t="s">
        <v>67789</v>
      </c>
      <c r="G2637" s="1" t="s">
        <v>15345</v>
      </c>
      <c r="I2637" s="2">
        <f>(CoAC[[#This Row],[Column6]]/44.0995)*100</f>
        <v>96.263222939035586</v>
      </c>
    </row>
    <row r="2638" spans="1:9" x14ac:dyDescent="0.3">
      <c r="A2638" s="1" t="s">
        <v>7</v>
      </c>
      <c r="B2638" s="1" t="s">
        <v>15346</v>
      </c>
      <c r="C2638" s="1" t="s">
        <v>67790</v>
      </c>
      <c r="D2638" s="1" t="s">
        <v>15348</v>
      </c>
      <c r="E2638" s="1" t="s">
        <v>67791</v>
      </c>
      <c r="F2638" s="1" t="s">
        <v>67792</v>
      </c>
      <c r="G2638" s="1" t="s">
        <v>2723</v>
      </c>
      <c r="I2638" s="2">
        <f>(CoAC[[#This Row],[Column6]]/44.0995)*100</f>
        <v>96.262315899273233</v>
      </c>
    </row>
    <row r="2639" spans="1:9" x14ac:dyDescent="0.3">
      <c r="A2639" s="1" t="s">
        <v>7</v>
      </c>
      <c r="B2639" s="1" t="s">
        <v>15351</v>
      </c>
      <c r="C2639" s="1" t="s">
        <v>67793</v>
      </c>
      <c r="D2639" s="1" t="s">
        <v>15353</v>
      </c>
      <c r="E2639" s="1" t="s">
        <v>67794</v>
      </c>
      <c r="F2639" s="1" t="s">
        <v>67795</v>
      </c>
      <c r="G2639" s="1" t="s">
        <v>15356</v>
      </c>
      <c r="I2639" s="2">
        <f>(CoAC[[#This Row],[Column6]]/44.0995)*100</f>
        <v>96.261635619451468</v>
      </c>
    </row>
    <row r="2640" spans="1:9" x14ac:dyDescent="0.3">
      <c r="A2640" s="1" t="s">
        <v>7</v>
      </c>
      <c r="B2640" s="1" t="s">
        <v>15357</v>
      </c>
      <c r="C2640" s="1" t="s">
        <v>67796</v>
      </c>
      <c r="D2640" s="1" t="s">
        <v>15359</v>
      </c>
      <c r="E2640" s="1" t="s">
        <v>67797</v>
      </c>
      <c r="F2640" s="1" t="s">
        <v>67798</v>
      </c>
      <c r="G2640" s="1" t="s">
        <v>15362</v>
      </c>
      <c r="I2640" s="2">
        <f>(CoAC[[#This Row],[Column6]]/44.0995)*100</f>
        <v>96.260955339629703</v>
      </c>
    </row>
    <row r="2641" spans="1:9" x14ac:dyDescent="0.3">
      <c r="A2641" s="1" t="s">
        <v>7</v>
      </c>
      <c r="B2641" s="1" t="s">
        <v>15363</v>
      </c>
      <c r="C2641" s="1" t="s">
        <v>67799</v>
      </c>
      <c r="D2641" s="1" t="s">
        <v>15365</v>
      </c>
      <c r="E2641" s="1" t="s">
        <v>33152</v>
      </c>
      <c r="F2641" s="1" t="s">
        <v>67800</v>
      </c>
      <c r="G2641" s="1" t="s">
        <v>15368</v>
      </c>
      <c r="I2641" s="2">
        <f>(CoAC[[#This Row],[Column6]]/44.0995)*100</f>
        <v>96.260275059807938</v>
      </c>
    </row>
    <row r="2642" spans="1:9" x14ac:dyDescent="0.3">
      <c r="A2642" s="1" t="s">
        <v>7</v>
      </c>
      <c r="B2642" s="1" t="s">
        <v>15369</v>
      </c>
      <c r="C2642" s="1" t="s">
        <v>67801</v>
      </c>
      <c r="D2642" s="1" t="s">
        <v>15371</v>
      </c>
      <c r="E2642" s="1" t="s">
        <v>67802</v>
      </c>
      <c r="F2642" s="1" t="s">
        <v>67803</v>
      </c>
      <c r="G2642" s="1" t="s">
        <v>15374</v>
      </c>
      <c r="I2642" s="2">
        <f>(CoAC[[#This Row],[Column6]]/44.0995)*100</f>
        <v>96.259594779986173</v>
      </c>
    </row>
    <row r="2643" spans="1:9" x14ac:dyDescent="0.3">
      <c r="A2643" s="1" t="s">
        <v>7</v>
      </c>
      <c r="B2643" s="1" t="s">
        <v>15375</v>
      </c>
      <c r="C2643" s="1" t="s">
        <v>67804</v>
      </c>
      <c r="D2643" s="1" t="s">
        <v>15377</v>
      </c>
      <c r="E2643" s="1" t="s">
        <v>67805</v>
      </c>
      <c r="F2643" s="1" t="s">
        <v>67806</v>
      </c>
      <c r="G2643" s="1" t="s">
        <v>15380</v>
      </c>
      <c r="I2643" s="2">
        <f>(CoAC[[#This Row],[Column6]]/44.0995)*100</f>
        <v>96.258914500164408</v>
      </c>
    </row>
    <row r="2644" spans="1:9" x14ac:dyDescent="0.3">
      <c r="A2644" s="1" t="s">
        <v>7</v>
      </c>
      <c r="B2644" s="1" t="s">
        <v>15381</v>
      </c>
      <c r="C2644" s="1" t="s">
        <v>67807</v>
      </c>
      <c r="D2644" s="1" t="s">
        <v>15383</v>
      </c>
      <c r="E2644" s="1" t="s">
        <v>67808</v>
      </c>
      <c r="F2644" s="1" t="s">
        <v>67809</v>
      </c>
      <c r="G2644" s="1" t="s">
        <v>2729</v>
      </c>
      <c r="I2644" s="2">
        <f>(CoAC[[#This Row],[Column6]]/44.0995)*100</f>
        <v>96.258007460402055</v>
      </c>
    </row>
    <row r="2645" spans="1:9" x14ac:dyDescent="0.3">
      <c r="A2645" s="1" t="s">
        <v>7</v>
      </c>
      <c r="B2645" s="1" t="s">
        <v>15386</v>
      </c>
      <c r="C2645" s="1" t="s">
        <v>67810</v>
      </c>
      <c r="D2645" s="1" t="s">
        <v>15388</v>
      </c>
      <c r="E2645" s="1" t="s">
        <v>67811</v>
      </c>
      <c r="F2645" s="1" t="s">
        <v>67812</v>
      </c>
      <c r="G2645" s="1" t="s">
        <v>15391</v>
      </c>
      <c r="I2645" s="2">
        <f>(CoAC[[#This Row],[Column6]]/44.0995)*100</f>
        <v>96.257327180580276</v>
      </c>
    </row>
    <row r="2646" spans="1:9" x14ac:dyDescent="0.3">
      <c r="A2646" s="1" t="s">
        <v>7</v>
      </c>
      <c r="B2646" s="1" t="s">
        <v>15392</v>
      </c>
      <c r="C2646" s="1" t="s">
        <v>67813</v>
      </c>
      <c r="D2646" s="1" t="s">
        <v>15394</v>
      </c>
      <c r="E2646" s="1" t="s">
        <v>67814</v>
      </c>
      <c r="F2646" s="1" t="s">
        <v>67815</v>
      </c>
      <c r="G2646" s="1" t="s">
        <v>15397</v>
      </c>
      <c r="I2646" s="2">
        <f>(CoAC[[#This Row],[Column6]]/44.0995)*100</f>
        <v>96.256420140817923</v>
      </c>
    </row>
    <row r="2647" spans="1:9" x14ac:dyDescent="0.3">
      <c r="A2647" s="1" t="s">
        <v>7</v>
      </c>
      <c r="B2647" s="1" t="s">
        <v>15398</v>
      </c>
      <c r="C2647" s="1" t="s">
        <v>67816</v>
      </c>
      <c r="D2647" s="1" t="s">
        <v>15400</v>
      </c>
      <c r="E2647" s="1" t="s">
        <v>67817</v>
      </c>
      <c r="F2647" s="1" t="s">
        <v>67818</v>
      </c>
      <c r="G2647" s="1" t="s">
        <v>15403</v>
      </c>
      <c r="I2647" s="2">
        <f>(CoAC[[#This Row],[Column6]]/44.0995)*100</f>
        <v>96.255739860996172</v>
      </c>
    </row>
    <row r="2648" spans="1:9" x14ac:dyDescent="0.3">
      <c r="A2648" s="1" t="s">
        <v>7</v>
      </c>
      <c r="B2648" s="1" t="s">
        <v>15404</v>
      </c>
      <c r="C2648" s="1" t="s">
        <v>67819</v>
      </c>
      <c r="D2648" s="1" t="s">
        <v>15406</v>
      </c>
      <c r="E2648" s="1" t="s">
        <v>67820</v>
      </c>
      <c r="F2648" s="1" t="s">
        <v>67821</v>
      </c>
      <c r="G2648" s="1" t="s">
        <v>15409</v>
      </c>
      <c r="I2648" s="2">
        <f>(CoAC[[#This Row],[Column6]]/44.0995)*100</f>
        <v>96.254832821233791</v>
      </c>
    </row>
    <row r="2649" spans="1:9" x14ac:dyDescent="0.3">
      <c r="A2649" s="1" t="s">
        <v>7</v>
      </c>
      <c r="B2649" s="1" t="s">
        <v>15410</v>
      </c>
      <c r="C2649" s="1" t="s">
        <v>67822</v>
      </c>
      <c r="D2649" s="1" t="s">
        <v>15412</v>
      </c>
      <c r="E2649" s="1" t="s">
        <v>1145</v>
      </c>
      <c r="F2649" s="1" t="s">
        <v>67823</v>
      </c>
      <c r="G2649" s="1" t="s">
        <v>15415</v>
      </c>
      <c r="I2649" s="2">
        <f>(CoAC[[#This Row],[Column6]]/44.0995)*100</f>
        <v>96.25415254141204</v>
      </c>
    </row>
    <row r="2650" spans="1:9" x14ac:dyDescent="0.3">
      <c r="A2650" s="1" t="s">
        <v>7</v>
      </c>
      <c r="B2650" s="1" t="s">
        <v>15416</v>
      </c>
      <c r="C2650" s="1" t="s">
        <v>67824</v>
      </c>
      <c r="D2650" s="1" t="s">
        <v>15418</v>
      </c>
      <c r="E2650" s="1" t="s">
        <v>67825</v>
      </c>
      <c r="F2650" s="1" t="s">
        <v>67826</v>
      </c>
      <c r="G2650" s="1" t="s">
        <v>2735</v>
      </c>
      <c r="I2650" s="2">
        <f>(CoAC[[#This Row],[Column6]]/44.0995)*100</f>
        <v>96.253245501649687</v>
      </c>
    </row>
    <row r="2651" spans="1:9" x14ac:dyDescent="0.3">
      <c r="A2651" s="1" t="s">
        <v>7</v>
      </c>
      <c r="B2651" s="1" t="s">
        <v>15421</v>
      </c>
      <c r="C2651" s="1" t="s">
        <v>15277</v>
      </c>
      <c r="D2651" s="1" t="s">
        <v>15423</v>
      </c>
      <c r="E2651" s="1" t="s">
        <v>67827</v>
      </c>
      <c r="F2651" s="1" t="s">
        <v>67828</v>
      </c>
      <c r="G2651" s="1" t="s">
        <v>15426</v>
      </c>
      <c r="I2651" s="2">
        <f>(CoAC[[#This Row],[Column6]]/44.0995)*100</f>
        <v>96.252338461887334</v>
      </c>
    </row>
    <row r="2652" spans="1:9" x14ac:dyDescent="0.3">
      <c r="A2652" s="1" t="s">
        <v>7</v>
      </c>
      <c r="B2652" s="1" t="s">
        <v>15427</v>
      </c>
      <c r="C2652" s="1" t="s">
        <v>67829</v>
      </c>
      <c r="D2652" s="1" t="s">
        <v>15429</v>
      </c>
      <c r="E2652" s="1" t="s">
        <v>67830</v>
      </c>
      <c r="F2652" s="1" t="s">
        <v>67831</v>
      </c>
      <c r="G2652" s="1" t="s">
        <v>15432</v>
      </c>
      <c r="I2652" s="2">
        <f>(CoAC[[#This Row],[Column6]]/44.0995)*100</f>
        <v>96.251431422124966</v>
      </c>
    </row>
    <row r="2653" spans="1:9" x14ac:dyDescent="0.3">
      <c r="A2653" s="1" t="s">
        <v>7</v>
      </c>
      <c r="B2653" s="1" t="s">
        <v>15433</v>
      </c>
      <c r="C2653" s="1" t="s">
        <v>67832</v>
      </c>
      <c r="D2653" s="1" t="s">
        <v>15435</v>
      </c>
      <c r="E2653" s="1" t="s">
        <v>67833</v>
      </c>
      <c r="F2653" s="1" t="s">
        <v>67834</v>
      </c>
      <c r="G2653" s="1" t="s">
        <v>15438</v>
      </c>
      <c r="I2653" s="2">
        <f>(CoAC[[#This Row],[Column6]]/44.0995)*100</f>
        <v>96.250524382362613</v>
      </c>
    </row>
    <row r="2654" spans="1:9" x14ac:dyDescent="0.3">
      <c r="A2654" s="1" t="s">
        <v>7</v>
      </c>
      <c r="B2654" s="1" t="s">
        <v>15439</v>
      </c>
      <c r="C2654" s="1" t="s">
        <v>67835</v>
      </c>
      <c r="D2654" s="1" t="s">
        <v>15441</v>
      </c>
      <c r="E2654" s="1" t="s">
        <v>67836</v>
      </c>
      <c r="F2654" s="1" t="s">
        <v>67837</v>
      </c>
      <c r="G2654" s="1" t="s">
        <v>15444</v>
      </c>
      <c r="I2654" s="2">
        <f>(CoAC[[#This Row],[Column6]]/44.0995)*100</f>
        <v>96.24961734260026</v>
      </c>
    </row>
    <row r="2655" spans="1:9" x14ac:dyDescent="0.3">
      <c r="A2655" s="1" t="s">
        <v>7</v>
      </c>
      <c r="B2655" s="1" t="s">
        <v>15445</v>
      </c>
      <c r="C2655" s="1" t="s">
        <v>67838</v>
      </c>
      <c r="D2655" s="1" t="s">
        <v>15447</v>
      </c>
      <c r="E2655" s="1" t="s">
        <v>67839</v>
      </c>
      <c r="F2655" s="1" t="s">
        <v>67840</v>
      </c>
      <c r="G2655" s="1" t="s">
        <v>15450</v>
      </c>
      <c r="I2655" s="2">
        <f>(CoAC[[#This Row],[Column6]]/44.0995)*100</f>
        <v>96.248710302837907</v>
      </c>
    </row>
    <row r="2656" spans="1:9" x14ac:dyDescent="0.3">
      <c r="A2656" s="1" t="s">
        <v>7</v>
      </c>
      <c r="B2656" s="1" t="s">
        <v>15451</v>
      </c>
      <c r="C2656" s="1" t="s">
        <v>67841</v>
      </c>
      <c r="D2656" s="1" t="s">
        <v>15453</v>
      </c>
      <c r="E2656" s="1" t="s">
        <v>67842</v>
      </c>
      <c r="F2656" s="1" t="s">
        <v>67843</v>
      </c>
      <c r="G2656" s="1" t="s">
        <v>2741</v>
      </c>
      <c r="I2656" s="2">
        <f>(CoAC[[#This Row],[Column6]]/44.0995)*100</f>
        <v>96.247803263075554</v>
      </c>
    </row>
    <row r="2657" spans="1:9" x14ac:dyDescent="0.3">
      <c r="A2657" s="1" t="s">
        <v>7</v>
      </c>
      <c r="B2657" s="1" t="s">
        <v>15456</v>
      </c>
      <c r="C2657" s="1" t="s">
        <v>67844</v>
      </c>
      <c r="D2657" s="1" t="s">
        <v>15458</v>
      </c>
      <c r="E2657" s="1" t="s">
        <v>67845</v>
      </c>
      <c r="F2657" s="1" t="s">
        <v>67846</v>
      </c>
      <c r="G2657" s="1" t="s">
        <v>15461</v>
      </c>
      <c r="I2657" s="2">
        <f>(CoAC[[#This Row],[Column6]]/44.0995)*100</f>
        <v>96.2468962233132</v>
      </c>
    </row>
    <row r="2658" spans="1:9" x14ac:dyDescent="0.3">
      <c r="A2658" s="1" t="s">
        <v>7</v>
      </c>
      <c r="B2658" s="1" t="s">
        <v>15462</v>
      </c>
      <c r="C2658" s="1" t="s">
        <v>67847</v>
      </c>
      <c r="D2658" s="1" t="s">
        <v>15464</v>
      </c>
      <c r="E2658" s="1" t="s">
        <v>67848</v>
      </c>
      <c r="F2658" s="1" t="s">
        <v>67849</v>
      </c>
      <c r="G2658" s="1" t="s">
        <v>15467</v>
      </c>
      <c r="I2658" s="2">
        <f>(CoAC[[#This Row],[Column6]]/44.0995)*100</f>
        <v>96.246215943491421</v>
      </c>
    </row>
    <row r="2659" spans="1:9" x14ac:dyDescent="0.3">
      <c r="A2659" s="1" t="s">
        <v>7</v>
      </c>
      <c r="B2659" s="1" t="s">
        <v>15468</v>
      </c>
      <c r="C2659" s="1" t="s">
        <v>67850</v>
      </c>
      <c r="D2659" s="1" t="s">
        <v>15470</v>
      </c>
      <c r="E2659" s="1" t="s">
        <v>67851</v>
      </c>
      <c r="F2659" s="1" t="s">
        <v>67852</v>
      </c>
      <c r="G2659" s="1" t="s">
        <v>15473</v>
      </c>
      <c r="I2659" s="2">
        <f>(CoAC[[#This Row],[Column6]]/44.0995)*100</f>
        <v>96.245308903729068</v>
      </c>
    </row>
    <row r="2660" spans="1:9" x14ac:dyDescent="0.3">
      <c r="A2660" s="1" t="s">
        <v>7</v>
      </c>
      <c r="B2660" s="1" t="s">
        <v>15474</v>
      </c>
      <c r="C2660" s="1" t="s">
        <v>67853</v>
      </c>
      <c r="D2660" s="1" t="s">
        <v>15476</v>
      </c>
      <c r="E2660" s="1" t="s">
        <v>67854</v>
      </c>
      <c r="F2660" s="1" t="s">
        <v>67855</v>
      </c>
      <c r="G2660" s="1" t="s">
        <v>15479</v>
      </c>
      <c r="I2660" s="2">
        <f>(CoAC[[#This Row],[Column6]]/44.0995)*100</f>
        <v>96.244401863966715</v>
      </c>
    </row>
    <row r="2661" spans="1:9" x14ac:dyDescent="0.3">
      <c r="A2661" s="1" t="s">
        <v>7</v>
      </c>
      <c r="B2661" s="1" t="s">
        <v>15480</v>
      </c>
      <c r="C2661" s="1" t="s">
        <v>67856</v>
      </c>
      <c r="D2661" s="1" t="s">
        <v>15482</v>
      </c>
      <c r="E2661" s="1" t="s">
        <v>67857</v>
      </c>
      <c r="F2661" s="1" t="s">
        <v>67858</v>
      </c>
      <c r="G2661" s="1" t="s">
        <v>15485</v>
      </c>
      <c r="I2661" s="2">
        <f>(CoAC[[#This Row],[Column6]]/44.0995)*100</f>
        <v>96.243494824204362</v>
      </c>
    </row>
    <row r="2662" spans="1:9" x14ac:dyDescent="0.3">
      <c r="A2662" s="1" t="s">
        <v>7</v>
      </c>
      <c r="B2662" s="1" t="s">
        <v>15486</v>
      </c>
      <c r="C2662" s="1" t="s">
        <v>67859</v>
      </c>
      <c r="D2662" s="1" t="s">
        <v>15488</v>
      </c>
      <c r="E2662" s="1" t="s">
        <v>67860</v>
      </c>
      <c r="F2662" s="1" t="s">
        <v>67861</v>
      </c>
      <c r="G2662" s="1" t="s">
        <v>2747</v>
      </c>
      <c r="I2662" s="2">
        <f>(CoAC[[#This Row],[Column6]]/44.0995)*100</f>
        <v>96.242587784442009</v>
      </c>
    </row>
    <row r="2663" spans="1:9" x14ac:dyDescent="0.3">
      <c r="A2663" s="1" t="s">
        <v>7</v>
      </c>
      <c r="B2663" s="1" t="s">
        <v>15491</v>
      </c>
      <c r="C2663" s="1" t="s">
        <v>67862</v>
      </c>
      <c r="D2663" s="1" t="s">
        <v>15493</v>
      </c>
      <c r="E2663" s="1" t="s">
        <v>67863</v>
      </c>
      <c r="F2663" s="1" t="s">
        <v>67864</v>
      </c>
      <c r="G2663" s="1" t="s">
        <v>15496</v>
      </c>
      <c r="I2663" s="2">
        <f>(CoAC[[#This Row],[Column6]]/44.0995)*100</f>
        <v>96.241907504620244</v>
      </c>
    </row>
    <row r="2664" spans="1:9" x14ac:dyDescent="0.3">
      <c r="A2664" s="1" t="s">
        <v>7</v>
      </c>
      <c r="B2664" s="1" t="s">
        <v>15497</v>
      </c>
      <c r="C2664" s="1" t="s">
        <v>67865</v>
      </c>
      <c r="D2664" s="1" t="s">
        <v>15499</v>
      </c>
      <c r="E2664" s="1" t="s">
        <v>67866</v>
      </c>
      <c r="F2664" s="1" t="s">
        <v>67867</v>
      </c>
      <c r="G2664" s="1" t="s">
        <v>15502</v>
      </c>
      <c r="I2664" s="2">
        <f>(CoAC[[#This Row],[Column6]]/44.0995)*100</f>
        <v>96.241000464857891</v>
      </c>
    </row>
    <row r="2665" spans="1:9" x14ac:dyDescent="0.3">
      <c r="A2665" s="1" t="s">
        <v>7</v>
      </c>
      <c r="B2665" s="1" t="s">
        <v>15503</v>
      </c>
      <c r="C2665" s="1" t="s">
        <v>67868</v>
      </c>
      <c r="D2665" s="1" t="s">
        <v>15505</v>
      </c>
      <c r="E2665" s="1" t="s">
        <v>67869</v>
      </c>
      <c r="F2665" s="1" t="s">
        <v>67870</v>
      </c>
      <c r="G2665" s="1" t="s">
        <v>15508</v>
      </c>
      <c r="I2665" s="2">
        <f>(CoAC[[#This Row],[Column6]]/44.0995)*100</f>
        <v>96.240093425095523</v>
      </c>
    </row>
    <row r="2666" spans="1:9" x14ac:dyDescent="0.3">
      <c r="A2666" s="1" t="s">
        <v>7</v>
      </c>
      <c r="B2666" s="1" t="s">
        <v>15509</v>
      </c>
      <c r="C2666" s="1" t="s">
        <v>67871</v>
      </c>
      <c r="D2666" s="1" t="s">
        <v>15511</v>
      </c>
      <c r="E2666" s="1" t="s">
        <v>67872</v>
      </c>
      <c r="F2666" s="1" t="s">
        <v>67873</v>
      </c>
      <c r="G2666" s="1" t="s">
        <v>15514</v>
      </c>
      <c r="I2666" s="2">
        <f>(CoAC[[#This Row],[Column6]]/44.0995)*100</f>
        <v>96.239413145273758</v>
      </c>
    </row>
    <row r="2667" spans="1:9" x14ac:dyDescent="0.3">
      <c r="A2667" s="1" t="s">
        <v>7</v>
      </c>
      <c r="B2667" s="1" t="s">
        <v>15515</v>
      </c>
      <c r="C2667" s="1" t="s">
        <v>67874</v>
      </c>
      <c r="D2667" s="1" t="s">
        <v>15517</v>
      </c>
      <c r="E2667" s="1" t="s">
        <v>67875</v>
      </c>
      <c r="F2667" s="1" t="s">
        <v>67876</v>
      </c>
      <c r="G2667" s="1" t="s">
        <v>15520</v>
      </c>
      <c r="I2667" s="2">
        <f>(CoAC[[#This Row],[Column6]]/44.0995)*100</f>
        <v>96.238506105511405</v>
      </c>
    </row>
    <row r="2668" spans="1:9" x14ac:dyDescent="0.3">
      <c r="A2668" s="1" t="s">
        <v>7</v>
      </c>
      <c r="B2668" s="1" t="s">
        <v>15521</v>
      </c>
      <c r="C2668" s="1" t="s">
        <v>67877</v>
      </c>
      <c r="D2668" s="1" t="s">
        <v>15523</v>
      </c>
      <c r="E2668" s="1" t="s">
        <v>67878</v>
      </c>
      <c r="F2668" s="1" t="s">
        <v>67879</v>
      </c>
      <c r="G2668" s="1" t="s">
        <v>2752</v>
      </c>
      <c r="I2668" s="2">
        <f>(CoAC[[#This Row],[Column6]]/44.0995)*100</f>
        <v>96.237599065749052</v>
      </c>
    </row>
    <row r="2669" spans="1:9" x14ac:dyDescent="0.3">
      <c r="A2669" s="1" t="s">
        <v>7</v>
      </c>
      <c r="B2669" s="1" t="s">
        <v>15526</v>
      </c>
      <c r="C2669" s="1" t="s">
        <v>67880</v>
      </c>
      <c r="D2669" s="1" t="s">
        <v>15528</v>
      </c>
      <c r="E2669" s="1" t="s">
        <v>67881</v>
      </c>
      <c r="F2669" s="1" t="s">
        <v>67882</v>
      </c>
      <c r="G2669" s="1" t="s">
        <v>15531</v>
      </c>
      <c r="I2669" s="2">
        <f>(CoAC[[#This Row],[Column6]]/44.0995)*100</f>
        <v>96.236692025986699</v>
      </c>
    </row>
    <row r="2670" spans="1:9" x14ac:dyDescent="0.3">
      <c r="A2670" s="1" t="s">
        <v>7</v>
      </c>
      <c r="B2670" s="1" t="s">
        <v>15532</v>
      </c>
      <c r="C2670" s="1" t="s">
        <v>67883</v>
      </c>
      <c r="D2670" s="1" t="s">
        <v>15534</v>
      </c>
      <c r="E2670" s="1" t="s">
        <v>67884</v>
      </c>
      <c r="F2670" s="1" t="s">
        <v>67885</v>
      </c>
      <c r="G2670" s="1" t="s">
        <v>15537</v>
      </c>
      <c r="I2670" s="2">
        <f>(CoAC[[#This Row],[Column6]]/44.0995)*100</f>
        <v>96.235784986224331</v>
      </c>
    </row>
    <row r="2671" spans="1:9" x14ac:dyDescent="0.3">
      <c r="A2671" s="1" t="s">
        <v>7</v>
      </c>
      <c r="B2671" s="1" t="s">
        <v>15538</v>
      </c>
      <c r="C2671" s="1" t="s">
        <v>67886</v>
      </c>
      <c r="D2671" s="1" t="s">
        <v>15540</v>
      </c>
      <c r="E2671" s="1" t="s">
        <v>67887</v>
      </c>
      <c r="F2671" s="1" t="s">
        <v>67888</v>
      </c>
      <c r="G2671" s="1" t="s">
        <v>15543</v>
      </c>
      <c r="I2671" s="2">
        <f>(CoAC[[#This Row],[Column6]]/44.0995)*100</f>
        <v>96.235104706402566</v>
      </c>
    </row>
    <row r="2672" spans="1:9" x14ac:dyDescent="0.3">
      <c r="A2672" s="1" t="s">
        <v>7</v>
      </c>
      <c r="B2672" s="1" t="s">
        <v>15544</v>
      </c>
      <c r="C2672" s="1" t="s">
        <v>67889</v>
      </c>
      <c r="D2672" s="1" t="s">
        <v>15546</v>
      </c>
      <c r="E2672" s="1" t="s">
        <v>52520</v>
      </c>
      <c r="F2672" s="1" t="s">
        <v>67890</v>
      </c>
      <c r="G2672" s="1" t="s">
        <v>15549</v>
      </c>
      <c r="I2672" s="2">
        <f>(CoAC[[#This Row],[Column6]]/44.0995)*100</f>
        <v>96.234197666640213</v>
      </c>
    </row>
    <row r="2673" spans="1:9" x14ac:dyDescent="0.3">
      <c r="A2673" s="1" t="s">
        <v>7</v>
      </c>
      <c r="B2673" s="1" t="s">
        <v>15550</v>
      </c>
      <c r="C2673" s="1" t="s">
        <v>67891</v>
      </c>
      <c r="D2673" s="1" t="s">
        <v>15552</v>
      </c>
      <c r="E2673" s="1" t="s">
        <v>67892</v>
      </c>
      <c r="F2673" s="1" t="s">
        <v>67893</v>
      </c>
      <c r="G2673" s="1" t="s">
        <v>15555</v>
      </c>
      <c r="I2673" s="2">
        <f>(CoAC[[#This Row],[Column6]]/44.0995)*100</f>
        <v>96.23329062687786</v>
      </c>
    </row>
    <row r="2674" spans="1:9" x14ac:dyDescent="0.3">
      <c r="A2674" s="1" t="s">
        <v>7</v>
      </c>
      <c r="B2674" s="1" t="s">
        <v>15556</v>
      </c>
      <c r="C2674" s="1" t="s">
        <v>67894</v>
      </c>
      <c r="D2674" s="1" t="s">
        <v>15558</v>
      </c>
      <c r="E2674" s="1" t="s">
        <v>67895</v>
      </c>
      <c r="F2674" s="1" t="s">
        <v>67896</v>
      </c>
      <c r="G2674" s="1" t="s">
        <v>2758</v>
      </c>
      <c r="I2674" s="2">
        <f>(CoAC[[#This Row],[Column6]]/44.0995)*100</f>
        <v>96.232383587115507</v>
      </c>
    </row>
    <row r="2675" spans="1:9" x14ac:dyDescent="0.3">
      <c r="A2675" s="1" t="s">
        <v>7</v>
      </c>
      <c r="B2675" s="1" t="s">
        <v>15561</v>
      </c>
      <c r="C2675" s="1" t="s">
        <v>67897</v>
      </c>
      <c r="D2675" s="1" t="s">
        <v>15563</v>
      </c>
      <c r="E2675" s="1" t="s">
        <v>67898</v>
      </c>
      <c r="F2675" s="1" t="s">
        <v>67899</v>
      </c>
      <c r="G2675" s="1" t="s">
        <v>15566</v>
      </c>
      <c r="I2675" s="2">
        <f>(CoAC[[#This Row],[Column6]]/44.0995)*100</f>
        <v>96.231476547353154</v>
      </c>
    </row>
    <row r="2676" spans="1:9" x14ac:dyDescent="0.3">
      <c r="A2676" s="1" t="s">
        <v>7</v>
      </c>
      <c r="B2676" s="1" t="s">
        <v>15567</v>
      </c>
      <c r="C2676" s="1" t="s">
        <v>67900</v>
      </c>
      <c r="D2676" s="1" t="s">
        <v>15569</v>
      </c>
      <c r="E2676" s="1" t="s">
        <v>67901</v>
      </c>
      <c r="F2676" s="1" t="s">
        <v>67902</v>
      </c>
      <c r="G2676" s="1" t="s">
        <v>15572</v>
      </c>
      <c r="I2676" s="2">
        <f>(CoAC[[#This Row],[Column6]]/44.0995)*100</f>
        <v>96.230342747650198</v>
      </c>
    </row>
    <row r="2677" spans="1:9" x14ac:dyDescent="0.3">
      <c r="A2677" s="1" t="s">
        <v>7</v>
      </c>
      <c r="B2677" s="1" t="s">
        <v>15573</v>
      </c>
      <c r="C2677" s="1" t="s">
        <v>67903</v>
      </c>
      <c r="D2677" s="1" t="s">
        <v>15575</v>
      </c>
      <c r="E2677" s="1" t="s">
        <v>67904</v>
      </c>
      <c r="F2677" s="1" t="s">
        <v>67905</v>
      </c>
      <c r="G2677" s="1" t="s">
        <v>15578</v>
      </c>
      <c r="I2677" s="2">
        <f>(CoAC[[#This Row],[Column6]]/44.0995)*100</f>
        <v>96.229435707887859</v>
      </c>
    </row>
    <row r="2678" spans="1:9" x14ac:dyDescent="0.3">
      <c r="A2678" s="1" t="s">
        <v>7</v>
      </c>
      <c r="B2678" s="1" t="s">
        <v>15579</v>
      </c>
      <c r="C2678" s="1" t="s">
        <v>67906</v>
      </c>
      <c r="D2678" s="1" t="s">
        <v>15581</v>
      </c>
      <c r="E2678" s="1" t="s">
        <v>67907</v>
      </c>
      <c r="F2678" s="1" t="s">
        <v>67908</v>
      </c>
      <c r="G2678" s="1" t="s">
        <v>15584</v>
      </c>
      <c r="I2678" s="2">
        <f>(CoAC[[#This Row],[Column6]]/44.0995)*100</f>
        <v>96.228528668125506</v>
      </c>
    </row>
    <row r="2679" spans="1:9" x14ac:dyDescent="0.3">
      <c r="A2679" s="1" t="s">
        <v>7</v>
      </c>
      <c r="B2679" s="1" t="s">
        <v>15585</v>
      </c>
      <c r="C2679" s="1" t="s">
        <v>67909</v>
      </c>
      <c r="D2679" s="1" t="s">
        <v>15587</v>
      </c>
      <c r="E2679" s="1" t="s">
        <v>67910</v>
      </c>
      <c r="F2679" s="1" t="s">
        <v>67911</v>
      </c>
      <c r="G2679" s="1" t="s">
        <v>15590</v>
      </c>
      <c r="I2679" s="2">
        <f>(CoAC[[#This Row],[Column6]]/44.0995)*100</f>
        <v>96.22739486842255</v>
      </c>
    </row>
    <row r="2680" spans="1:9" x14ac:dyDescent="0.3">
      <c r="A2680" s="1" t="s">
        <v>7</v>
      </c>
      <c r="B2680" s="1" t="s">
        <v>15591</v>
      </c>
      <c r="C2680" s="1" t="s">
        <v>67912</v>
      </c>
      <c r="D2680" s="1" t="s">
        <v>15593</v>
      </c>
      <c r="E2680" s="1" t="s">
        <v>67913</v>
      </c>
      <c r="F2680" s="1" t="s">
        <v>67914</v>
      </c>
      <c r="G2680" s="1" t="s">
        <v>2764</v>
      </c>
      <c r="I2680" s="2">
        <f>(CoAC[[#This Row],[Column6]]/44.0995)*100</f>
        <v>96.226487828660197</v>
      </c>
    </row>
    <row r="2681" spans="1:9" x14ac:dyDescent="0.3">
      <c r="A2681" s="1" t="s">
        <v>7</v>
      </c>
      <c r="B2681" s="1" t="s">
        <v>15596</v>
      </c>
      <c r="C2681" s="1" t="s">
        <v>67915</v>
      </c>
      <c r="D2681" s="1" t="s">
        <v>15598</v>
      </c>
      <c r="E2681" s="1" t="s">
        <v>67916</v>
      </c>
      <c r="F2681" s="1" t="s">
        <v>67917</v>
      </c>
      <c r="G2681" s="1" t="s">
        <v>15601</v>
      </c>
      <c r="I2681" s="2">
        <f>(CoAC[[#This Row],[Column6]]/44.0995)*100</f>
        <v>96.22558078889783</v>
      </c>
    </row>
    <row r="2682" spans="1:9" x14ac:dyDescent="0.3">
      <c r="A2682" s="1" t="s">
        <v>7</v>
      </c>
      <c r="B2682" s="1" t="s">
        <v>15602</v>
      </c>
      <c r="C2682" s="1" t="s">
        <v>67918</v>
      </c>
      <c r="D2682" s="1" t="s">
        <v>15604</v>
      </c>
      <c r="E2682" s="1" t="s">
        <v>67919</v>
      </c>
      <c r="F2682" s="1" t="s">
        <v>67920</v>
      </c>
      <c r="G2682" s="1" t="s">
        <v>15607</v>
      </c>
      <c r="I2682" s="2">
        <f>(CoAC[[#This Row],[Column6]]/44.0995)*100</f>
        <v>96.224673749135491</v>
      </c>
    </row>
    <row r="2683" spans="1:9" x14ac:dyDescent="0.3">
      <c r="A2683" s="1" t="s">
        <v>7</v>
      </c>
      <c r="B2683" s="1" t="s">
        <v>15608</v>
      </c>
      <c r="C2683" s="1" t="s">
        <v>67921</v>
      </c>
      <c r="D2683" s="1" t="s">
        <v>15610</v>
      </c>
      <c r="E2683" s="1" t="s">
        <v>67922</v>
      </c>
      <c r="F2683" s="1" t="s">
        <v>67923</v>
      </c>
      <c r="G2683" s="1" t="s">
        <v>15613</v>
      </c>
      <c r="I2683" s="2">
        <f>(CoAC[[#This Row],[Column6]]/44.0995)*100</f>
        <v>96.223766709373109</v>
      </c>
    </row>
    <row r="2684" spans="1:9" x14ac:dyDescent="0.3">
      <c r="A2684" s="1" t="s">
        <v>7</v>
      </c>
      <c r="B2684" s="1" t="s">
        <v>15614</v>
      </c>
      <c r="C2684" s="1" t="s">
        <v>67924</v>
      </c>
      <c r="D2684" s="1" t="s">
        <v>15616</v>
      </c>
      <c r="E2684" s="1" t="s">
        <v>67925</v>
      </c>
      <c r="F2684" s="1" t="s">
        <v>67926</v>
      </c>
      <c r="G2684" s="1" t="s">
        <v>15619</v>
      </c>
      <c r="I2684" s="2">
        <f>(CoAC[[#This Row],[Column6]]/44.0995)*100</f>
        <v>96.222859669610756</v>
      </c>
    </row>
    <row r="2685" spans="1:9" x14ac:dyDescent="0.3">
      <c r="A2685" s="1" t="s">
        <v>7</v>
      </c>
      <c r="B2685" s="1" t="s">
        <v>15620</v>
      </c>
      <c r="C2685" s="1" t="s">
        <v>67927</v>
      </c>
      <c r="D2685" s="1" t="s">
        <v>15622</v>
      </c>
      <c r="E2685" s="1" t="s">
        <v>67928</v>
      </c>
      <c r="F2685" s="1" t="s">
        <v>67929</v>
      </c>
      <c r="G2685" s="1" t="s">
        <v>15625</v>
      </c>
      <c r="I2685" s="2">
        <f>(CoAC[[#This Row],[Column6]]/44.0995)*100</f>
        <v>96.221952629848403</v>
      </c>
    </row>
    <row r="2686" spans="1:9" x14ac:dyDescent="0.3">
      <c r="A2686" s="1" t="s">
        <v>7</v>
      </c>
      <c r="B2686" s="1" t="s">
        <v>15626</v>
      </c>
      <c r="C2686" s="1" t="s">
        <v>67930</v>
      </c>
      <c r="D2686" s="1" t="s">
        <v>15628</v>
      </c>
      <c r="E2686" s="1" t="s">
        <v>67931</v>
      </c>
      <c r="F2686" s="1" t="s">
        <v>67932</v>
      </c>
      <c r="G2686" s="1" t="s">
        <v>2770</v>
      </c>
      <c r="I2686" s="2">
        <f>(CoAC[[#This Row],[Column6]]/44.0995)*100</f>
        <v>96.22104559008605</v>
      </c>
    </row>
    <row r="2687" spans="1:9" x14ac:dyDescent="0.3">
      <c r="A2687" s="1" t="s">
        <v>7</v>
      </c>
      <c r="B2687" s="1" t="s">
        <v>15631</v>
      </c>
      <c r="C2687" s="1" t="s">
        <v>67933</v>
      </c>
      <c r="D2687" s="1" t="s">
        <v>15633</v>
      </c>
      <c r="E2687" s="1" t="s">
        <v>67934</v>
      </c>
      <c r="F2687" s="1" t="s">
        <v>67935</v>
      </c>
      <c r="G2687" s="1" t="s">
        <v>15636</v>
      </c>
      <c r="I2687" s="2">
        <f>(CoAC[[#This Row],[Column6]]/44.0995)*100</f>
        <v>96.220138550323711</v>
      </c>
    </row>
    <row r="2688" spans="1:9" x14ac:dyDescent="0.3">
      <c r="A2688" s="1" t="s">
        <v>7</v>
      </c>
      <c r="B2688" s="1" t="s">
        <v>15637</v>
      </c>
      <c r="C2688" s="1" t="s">
        <v>67936</v>
      </c>
      <c r="D2688" s="1" t="s">
        <v>15639</v>
      </c>
      <c r="E2688" s="1" t="s">
        <v>67937</v>
      </c>
      <c r="F2688" s="1" t="s">
        <v>67938</v>
      </c>
      <c r="G2688" s="1" t="s">
        <v>15642</v>
      </c>
      <c r="I2688" s="2">
        <f>(CoAC[[#This Row],[Column6]]/44.0995)*100</f>
        <v>96.219231510561357</v>
      </c>
    </row>
    <row r="2689" spans="1:9" x14ac:dyDescent="0.3">
      <c r="A2689" s="1" t="s">
        <v>7</v>
      </c>
      <c r="B2689" s="1" t="s">
        <v>15643</v>
      </c>
      <c r="C2689" s="1" t="s">
        <v>67939</v>
      </c>
      <c r="D2689" s="1" t="s">
        <v>15645</v>
      </c>
      <c r="E2689" s="1" t="s">
        <v>67940</v>
      </c>
      <c r="F2689" s="1" t="s">
        <v>67941</v>
      </c>
      <c r="G2689" s="1" t="s">
        <v>15648</v>
      </c>
      <c r="I2689" s="2">
        <f>(CoAC[[#This Row],[Column6]]/44.0995)*100</f>
        <v>96.218324470799004</v>
      </c>
    </row>
    <row r="2690" spans="1:9" x14ac:dyDescent="0.3">
      <c r="A2690" s="1" t="s">
        <v>7</v>
      </c>
      <c r="B2690" s="1" t="s">
        <v>15649</v>
      </c>
      <c r="C2690" s="1" t="s">
        <v>67942</v>
      </c>
      <c r="D2690" s="1" t="s">
        <v>15651</v>
      </c>
      <c r="E2690" s="1" t="s">
        <v>67943</v>
      </c>
      <c r="F2690" s="1" t="s">
        <v>67944</v>
      </c>
      <c r="G2690" s="1" t="s">
        <v>15654</v>
      </c>
      <c r="I2690" s="2">
        <f>(CoAC[[#This Row],[Column6]]/44.0995)*100</f>
        <v>96.217417431036623</v>
      </c>
    </row>
    <row r="2691" spans="1:9" x14ac:dyDescent="0.3">
      <c r="A2691" s="1" t="s">
        <v>7</v>
      </c>
      <c r="B2691" s="1" t="s">
        <v>15655</v>
      </c>
      <c r="C2691" s="1" t="s">
        <v>67945</v>
      </c>
      <c r="D2691" s="1" t="s">
        <v>15657</v>
      </c>
      <c r="E2691" s="1" t="s">
        <v>67946</v>
      </c>
      <c r="F2691" s="1" t="s">
        <v>67947</v>
      </c>
      <c r="G2691" s="1" t="s">
        <v>15660</v>
      </c>
      <c r="I2691" s="2">
        <f>(CoAC[[#This Row],[Column6]]/44.0995)*100</f>
        <v>96.216510391274284</v>
      </c>
    </row>
    <row r="2692" spans="1:9" x14ac:dyDescent="0.3">
      <c r="A2692" s="1" t="s">
        <v>7</v>
      </c>
      <c r="B2692" s="1" t="s">
        <v>15661</v>
      </c>
      <c r="C2692" s="1" t="s">
        <v>67948</v>
      </c>
      <c r="D2692" s="1" t="s">
        <v>15663</v>
      </c>
      <c r="E2692" s="1" t="s">
        <v>67949</v>
      </c>
      <c r="F2692" s="1" t="s">
        <v>67950</v>
      </c>
      <c r="G2692" s="1" t="s">
        <v>2776</v>
      </c>
      <c r="I2692" s="2">
        <f>(CoAC[[#This Row],[Column6]]/44.0995)*100</f>
        <v>96.21560335151193</v>
      </c>
    </row>
    <row r="2693" spans="1:9" x14ac:dyDescent="0.3">
      <c r="A2693" s="1" t="s">
        <v>7</v>
      </c>
      <c r="B2693" s="1" t="s">
        <v>15666</v>
      </c>
      <c r="C2693" s="1" t="s">
        <v>67951</v>
      </c>
      <c r="D2693" s="1" t="s">
        <v>15668</v>
      </c>
      <c r="E2693" s="1" t="s">
        <v>67952</v>
      </c>
      <c r="F2693" s="1" t="s">
        <v>67953</v>
      </c>
      <c r="G2693" s="1" t="s">
        <v>15671</v>
      </c>
      <c r="I2693" s="2">
        <f>(CoAC[[#This Row],[Column6]]/44.0995)*100</f>
        <v>96.214469551808989</v>
      </c>
    </row>
    <row r="2694" spans="1:9" x14ac:dyDescent="0.3">
      <c r="A2694" s="1" t="s">
        <v>7</v>
      </c>
      <c r="B2694" s="1" t="s">
        <v>15672</v>
      </c>
      <c r="C2694" s="1" t="s">
        <v>67954</v>
      </c>
      <c r="D2694" s="1" t="s">
        <v>15674</v>
      </c>
      <c r="E2694" s="1" t="s">
        <v>67955</v>
      </c>
      <c r="F2694" s="1" t="s">
        <v>67956</v>
      </c>
      <c r="G2694" s="1" t="s">
        <v>15677</v>
      </c>
      <c r="I2694" s="2">
        <f>(CoAC[[#This Row],[Column6]]/44.0995)*100</f>
        <v>96.213562512046607</v>
      </c>
    </row>
    <row r="2695" spans="1:9" x14ac:dyDescent="0.3">
      <c r="A2695" s="1" t="s">
        <v>7</v>
      </c>
      <c r="B2695" s="1" t="s">
        <v>15678</v>
      </c>
      <c r="C2695" s="1" t="s">
        <v>67957</v>
      </c>
      <c r="D2695" s="1" t="s">
        <v>15680</v>
      </c>
      <c r="E2695" s="1" t="s">
        <v>67958</v>
      </c>
      <c r="F2695" s="1" t="s">
        <v>67959</v>
      </c>
      <c r="G2695" s="1" t="s">
        <v>15683</v>
      </c>
      <c r="I2695" s="2">
        <f>(CoAC[[#This Row],[Column6]]/44.0995)*100</f>
        <v>96.212655472284254</v>
      </c>
    </row>
    <row r="2696" spans="1:9" x14ac:dyDescent="0.3">
      <c r="A2696" s="1" t="s">
        <v>7</v>
      </c>
      <c r="B2696" s="1" t="s">
        <v>15684</v>
      </c>
      <c r="C2696" s="1" t="s">
        <v>67960</v>
      </c>
      <c r="D2696" s="1" t="s">
        <v>15686</v>
      </c>
      <c r="E2696" s="1" t="s">
        <v>67961</v>
      </c>
      <c r="F2696" s="1" t="s">
        <v>67962</v>
      </c>
      <c r="G2696" s="1" t="s">
        <v>15689</v>
      </c>
      <c r="I2696" s="2">
        <f>(CoAC[[#This Row],[Column6]]/44.0995)*100</f>
        <v>96.211748432521915</v>
      </c>
    </row>
    <row r="2697" spans="1:9" x14ac:dyDescent="0.3">
      <c r="A2697" s="1" t="s">
        <v>7</v>
      </c>
      <c r="B2697" s="1" t="s">
        <v>15690</v>
      </c>
      <c r="C2697" s="1" t="s">
        <v>67963</v>
      </c>
      <c r="D2697" s="1" t="s">
        <v>15692</v>
      </c>
      <c r="E2697" s="1" t="s">
        <v>6028</v>
      </c>
      <c r="F2697" s="1" t="s">
        <v>67964</v>
      </c>
      <c r="G2697" s="1" t="s">
        <v>15695</v>
      </c>
      <c r="I2697" s="2">
        <f>(CoAC[[#This Row],[Column6]]/44.0995)*100</f>
        <v>96.210841392759562</v>
      </c>
    </row>
    <row r="2698" spans="1:9" x14ac:dyDescent="0.3">
      <c r="A2698" s="1" t="s">
        <v>7</v>
      </c>
      <c r="B2698" s="1" t="s">
        <v>15696</v>
      </c>
      <c r="C2698" s="1" t="s">
        <v>67965</v>
      </c>
      <c r="D2698" s="1" t="s">
        <v>15698</v>
      </c>
      <c r="E2698" s="1" t="s">
        <v>67966</v>
      </c>
      <c r="F2698" s="1" t="s">
        <v>67967</v>
      </c>
      <c r="G2698" s="1" t="s">
        <v>2782</v>
      </c>
      <c r="I2698" s="2">
        <f>(CoAC[[#This Row],[Column6]]/44.0995)*100</f>
        <v>96.209707593056606</v>
      </c>
    </row>
    <row r="2699" spans="1:9" x14ac:dyDescent="0.3">
      <c r="A2699" s="1" t="s">
        <v>7</v>
      </c>
      <c r="B2699" s="1" t="s">
        <v>15701</v>
      </c>
      <c r="C2699" s="1" t="s">
        <v>67968</v>
      </c>
      <c r="D2699" s="1" t="s">
        <v>15703</v>
      </c>
      <c r="E2699" s="1" t="s">
        <v>67969</v>
      </c>
      <c r="F2699" s="1" t="s">
        <v>67970</v>
      </c>
      <c r="G2699" s="1" t="s">
        <v>15706</v>
      </c>
      <c r="I2699" s="2">
        <f>(CoAC[[#This Row],[Column6]]/44.0995)*100</f>
        <v>96.208800553294253</v>
      </c>
    </row>
    <row r="2700" spans="1:9" x14ac:dyDescent="0.3">
      <c r="A2700" s="1" t="s">
        <v>7</v>
      </c>
      <c r="B2700" s="1" t="s">
        <v>15707</v>
      </c>
      <c r="C2700" s="1" t="s">
        <v>67971</v>
      </c>
      <c r="D2700" s="1" t="s">
        <v>15709</v>
      </c>
      <c r="E2700" s="1" t="s">
        <v>67972</v>
      </c>
      <c r="F2700" s="1" t="s">
        <v>67973</v>
      </c>
      <c r="G2700" s="1" t="s">
        <v>15712</v>
      </c>
      <c r="I2700" s="2">
        <f>(CoAC[[#This Row],[Column6]]/44.0995)*100</f>
        <v>96.207666753591312</v>
      </c>
    </row>
    <row r="2701" spans="1:9" x14ac:dyDescent="0.3">
      <c r="A2701" s="1" t="s">
        <v>7</v>
      </c>
      <c r="B2701" s="1" t="s">
        <v>15713</v>
      </c>
      <c r="C2701" s="1" t="s">
        <v>67974</v>
      </c>
      <c r="D2701" s="1" t="s">
        <v>15715</v>
      </c>
      <c r="E2701" s="1" t="s">
        <v>67975</v>
      </c>
      <c r="F2701" s="1" t="s">
        <v>67976</v>
      </c>
      <c r="G2701" s="1" t="s">
        <v>15718</v>
      </c>
      <c r="I2701" s="2">
        <f>(CoAC[[#This Row],[Column6]]/44.0995)*100</f>
        <v>96.206759713828944</v>
      </c>
    </row>
    <row r="2702" spans="1:9" x14ac:dyDescent="0.3">
      <c r="A2702" s="1" t="s">
        <v>7</v>
      </c>
      <c r="B2702" s="1" t="s">
        <v>15719</v>
      </c>
      <c r="C2702" s="1" t="s">
        <v>67977</v>
      </c>
      <c r="D2702" s="1" t="s">
        <v>15721</v>
      </c>
      <c r="E2702" s="1" t="s">
        <v>67978</v>
      </c>
      <c r="F2702" s="1" t="s">
        <v>67979</v>
      </c>
      <c r="G2702" s="1" t="s">
        <v>15724</v>
      </c>
      <c r="I2702" s="2">
        <f>(CoAC[[#This Row],[Column6]]/44.0995)*100</f>
        <v>96.205852674066591</v>
      </c>
    </row>
    <row r="2703" spans="1:9" x14ac:dyDescent="0.3">
      <c r="A2703" s="1" t="s">
        <v>7</v>
      </c>
      <c r="B2703" s="1" t="s">
        <v>15725</v>
      </c>
      <c r="C2703" s="1" t="s">
        <v>67980</v>
      </c>
      <c r="D2703" s="1" t="s">
        <v>15727</v>
      </c>
      <c r="E2703" s="1" t="s">
        <v>67981</v>
      </c>
      <c r="F2703" s="1" t="s">
        <v>67982</v>
      </c>
      <c r="G2703" s="1" t="s">
        <v>15730</v>
      </c>
      <c r="I2703" s="2">
        <f>(CoAC[[#This Row],[Column6]]/44.0995)*100</f>
        <v>96.204718874363664</v>
      </c>
    </row>
    <row r="2704" spans="1:9" x14ac:dyDescent="0.3">
      <c r="A2704" s="1" t="s">
        <v>7</v>
      </c>
      <c r="B2704" s="1" t="s">
        <v>15731</v>
      </c>
      <c r="C2704" s="1" t="s">
        <v>67983</v>
      </c>
      <c r="D2704" s="1" t="s">
        <v>15733</v>
      </c>
      <c r="E2704" s="1" t="s">
        <v>67984</v>
      </c>
      <c r="F2704" s="1" t="s">
        <v>67985</v>
      </c>
      <c r="G2704" s="1" t="s">
        <v>2787</v>
      </c>
      <c r="I2704" s="2">
        <f>(CoAC[[#This Row],[Column6]]/44.0995)*100</f>
        <v>96.203811834601311</v>
      </c>
    </row>
    <row r="2705" spans="1:9" x14ac:dyDescent="0.3">
      <c r="A2705" s="1" t="s">
        <v>7</v>
      </c>
      <c r="B2705" s="1" t="s">
        <v>15736</v>
      </c>
      <c r="C2705" s="1" t="s">
        <v>67986</v>
      </c>
      <c r="D2705" s="1" t="s">
        <v>15738</v>
      </c>
      <c r="E2705" s="1" t="s">
        <v>67987</v>
      </c>
      <c r="F2705" s="1" t="s">
        <v>67988</v>
      </c>
      <c r="G2705" s="1" t="s">
        <v>15741</v>
      </c>
      <c r="I2705" s="2">
        <f>(CoAC[[#This Row],[Column6]]/44.0995)*100</f>
        <v>96.202904794838943</v>
      </c>
    </row>
    <row r="2706" spans="1:9" x14ac:dyDescent="0.3">
      <c r="A2706" s="1" t="s">
        <v>7</v>
      </c>
      <c r="B2706" s="1" t="s">
        <v>15742</v>
      </c>
      <c r="C2706" s="1" t="s">
        <v>67989</v>
      </c>
      <c r="D2706" s="1" t="s">
        <v>15744</v>
      </c>
      <c r="E2706" s="1" t="s">
        <v>67990</v>
      </c>
      <c r="F2706" s="1" t="s">
        <v>67991</v>
      </c>
      <c r="G2706" s="1" t="s">
        <v>15747</v>
      </c>
      <c r="I2706" s="2">
        <f>(CoAC[[#This Row],[Column6]]/44.0995)*100</f>
        <v>96.20199775507659</v>
      </c>
    </row>
    <row r="2707" spans="1:9" x14ac:dyDescent="0.3">
      <c r="A2707" s="1" t="s">
        <v>7</v>
      </c>
      <c r="B2707" s="1" t="s">
        <v>15748</v>
      </c>
      <c r="C2707" s="1" t="s">
        <v>67992</v>
      </c>
      <c r="D2707" s="1" t="s">
        <v>15750</v>
      </c>
      <c r="E2707" s="1" t="s">
        <v>67993</v>
      </c>
      <c r="F2707" s="1" t="s">
        <v>67994</v>
      </c>
      <c r="G2707" s="1" t="s">
        <v>15753</v>
      </c>
      <c r="I2707" s="2">
        <f>(CoAC[[#This Row],[Column6]]/44.0995)*100</f>
        <v>96.200863955373649</v>
      </c>
    </row>
    <row r="2708" spans="1:9" x14ac:dyDescent="0.3">
      <c r="A2708" s="1" t="s">
        <v>7</v>
      </c>
      <c r="B2708" s="1" t="s">
        <v>15754</v>
      </c>
      <c r="C2708" s="1" t="s">
        <v>67995</v>
      </c>
      <c r="D2708" s="1" t="s">
        <v>15756</v>
      </c>
      <c r="E2708" s="1" t="s">
        <v>67996</v>
      </c>
      <c r="F2708" s="1" t="s">
        <v>67997</v>
      </c>
      <c r="G2708" s="1" t="s">
        <v>15759</v>
      </c>
      <c r="I2708" s="2">
        <f>(CoAC[[#This Row],[Column6]]/44.0995)*100</f>
        <v>96.199956915611281</v>
      </c>
    </row>
    <row r="2709" spans="1:9" x14ac:dyDescent="0.3">
      <c r="A2709" s="1" t="s">
        <v>7</v>
      </c>
      <c r="B2709" s="1" t="s">
        <v>15760</v>
      </c>
      <c r="C2709" s="1" t="s">
        <v>67998</v>
      </c>
      <c r="D2709" s="1" t="s">
        <v>15762</v>
      </c>
      <c r="E2709" s="1" t="s">
        <v>67999</v>
      </c>
      <c r="F2709" s="1" t="s">
        <v>68000</v>
      </c>
      <c r="G2709" s="1" t="s">
        <v>15765</v>
      </c>
      <c r="I2709" s="2">
        <f>(CoAC[[#This Row],[Column6]]/44.0995)*100</f>
        <v>96.198823115908354</v>
      </c>
    </row>
    <row r="2710" spans="1:9" x14ac:dyDescent="0.3">
      <c r="A2710" s="1" t="s">
        <v>7</v>
      </c>
      <c r="B2710" s="1" t="s">
        <v>15766</v>
      </c>
      <c r="C2710" s="1" t="s">
        <v>68001</v>
      </c>
      <c r="D2710" s="1" t="s">
        <v>15768</v>
      </c>
      <c r="E2710" s="1" t="s">
        <v>68002</v>
      </c>
      <c r="F2710" s="1" t="s">
        <v>68003</v>
      </c>
      <c r="G2710" s="1" t="s">
        <v>2793</v>
      </c>
      <c r="I2710" s="2">
        <f>(CoAC[[#This Row],[Column6]]/44.0995)*100</f>
        <v>96.197916076146001</v>
      </c>
    </row>
    <row r="2711" spans="1:9" x14ac:dyDescent="0.3">
      <c r="A2711" s="1" t="s">
        <v>7</v>
      </c>
      <c r="B2711" s="1" t="s">
        <v>15771</v>
      </c>
      <c r="C2711" s="1" t="s">
        <v>68004</v>
      </c>
      <c r="D2711" s="1" t="s">
        <v>15773</v>
      </c>
      <c r="E2711" s="1" t="s">
        <v>68005</v>
      </c>
      <c r="F2711" s="1" t="s">
        <v>68006</v>
      </c>
      <c r="G2711" s="1" t="s">
        <v>15776</v>
      </c>
      <c r="I2711" s="2">
        <f>(CoAC[[#This Row],[Column6]]/44.0995)*100</f>
        <v>96.196782276443045</v>
      </c>
    </row>
    <row r="2712" spans="1:9" x14ac:dyDescent="0.3">
      <c r="A2712" s="1" t="s">
        <v>7</v>
      </c>
      <c r="B2712" s="1" t="s">
        <v>15777</v>
      </c>
      <c r="C2712" s="1" t="s">
        <v>68007</v>
      </c>
      <c r="D2712" s="1" t="s">
        <v>15779</v>
      </c>
      <c r="E2712" s="1" t="s">
        <v>68008</v>
      </c>
      <c r="F2712" s="1" t="s">
        <v>68009</v>
      </c>
      <c r="G2712" s="1" t="s">
        <v>15782</v>
      </c>
      <c r="I2712" s="2">
        <f>(CoAC[[#This Row],[Column6]]/44.0995)*100</f>
        <v>96.195875236680692</v>
      </c>
    </row>
    <row r="2713" spans="1:9" x14ac:dyDescent="0.3">
      <c r="A2713" s="1" t="s">
        <v>7</v>
      </c>
      <c r="B2713" s="1" t="s">
        <v>15783</v>
      </c>
      <c r="C2713" s="1" t="s">
        <v>68010</v>
      </c>
      <c r="D2713" s="1" t="s">
        <v>15785</v>
      </c>
      <c r="E2713" s="1" t="s">
        <v>68011</v>
      </c>
      <c r="F2713" s="1" t="s">
        <v>68012</v>
      </c>
      <c r="G2713" s="1" t="s">
        <v>15788</v>
      </c>
      <c r="I2713" s="2">
        <f>(CoAC[[#This Row],[Column6]]/44.0995)*100</f>
        <v>96.194968196918339</v>
      </c>
    </row>
    <row r="2714" spans="1:9" x14ac:dyDescent="0.3">
      <c r="A2714" s="1" t="s">
        <v>7</v>
      </c>
      <c r="B2714" s="1" t="s">
        <v>15789</v>
      </c>
      <c r="C2714" s="1" t="s">
        <v>68013</v>
      </c>
      <c r="D2714" s="1" t="s">
        <v>15791</v>
      </c>
      <c r="E2714" s="1" t="s">
        <v>68014</v>
      </c>
      <c r="F2714" s="1" t="s">
        <v>68015</v>
      </c>
      <c r="G2714" s="1" t="s">
        <v>15794</v>
      </c>
      <c r="I2714" s="2">
        <f>(CoAC[[#This Row],[Column6]]/44.0995)*100</f>
        <v>96.193834397215383</v>
      </c>
    </row>
    <row r="2715" spans="1:9" x14ac:dyDescent="0.3">
      <c r="A2715" s="1" t="s">
        <v>7</v>
      </c>
      <c r="B2715" s="1" t="s">
        <v>15795</v>
      </c>
      <c r="C2715" s="1" t="s">
        <v>68016</v>
      </c>
      <c r="D2715" s="1" t="s">
        <v>15797</v>
      </c>
      <c r="E2715" s="1" t="s">
        <v>68017</v>
      </c>
      <c r="F2715" s="1" t="s">
        <v>68018</v>
      </c>
      <c r="G2715" s="1" t="s">
        <v>15800</v>
      </c>
      <c r="I2715" s="2">
        <f>(CoAC[[#This Row],[Column6]]/44.0995)*100</f>
        <v>96.192927357453044</v>
      </c>
    </row>
    <row r="2716" spans="1:9" x14ac:dyDescent="0.3">
      <c r="A2716" s="1" t="s">
        <v>7</v>
      </c>
      <c r="B2716" s="1" t="s">
        <v>15801</v>
      </c>
      <c r="C2716" s="1" t="s">
        <v>68019</v>
      </c>
      <c r="D2716" s="1" t="s">
        <v>15803</v>
      </c>
      <c r="E2716" s="1" t="s">
        <v>68020</v>
      </c>
      <c r="F2716" s="1" t="s">
        <v>68021</v>
      </c>
      <c r="G2716" s="1" t="s">
        <v>2799</v>
      </c>
      <c r="I2716" s="2">
        <f>(CoAC[[#This Row],[Column6]]/44.0995)*100</f>
        <v>96.191793557750088</v>
      </c>
    </row>
    <row r="2717" spans="1:9" x14ac:dyDescent="0.3">
      <c r="A2717" s="1" t="s">
        <v>7</v>
      </c>
      <c r="B2717" s="1" t="s">
        <v>15806</v>
      </c>
      <c r="C2717" s="1" t="s">
        <v>68022</v>
      </c>
      <c r="D2717" s="1" t="s">
        <v>15808</v>
      </c>
      <c r="E2717" s="1" t="s">
        <v>68023</v>
      </c>
      <c r="F2717" s="1" t="s">
        <v>68024</v>
      </c>
      <c r="G2717" s="1" t="s">
        <v>15811</v>
      </c>
      <c r="I2717" s="2">
        <f>(CoAC[[#This Row],[Column6]]/44.0995)*100</f>
        <v>96.190886517987735</v>
      </c>
    </row>
    <row r="2718" spans="1:9" x14ac:dyDescent="0.3">
      <c r="A2718" s="1" t="s">
        <v>7</v>
      </c>
      <c r="B2718" s="1" t="s">
        <v>15812</v>
      </c>
      <c r="C2718" s="1" t="s">
        <v>68025</v>
      </c>
      <c r="D2718" s="1" t="s">
        <v>15814</v>
      </c>
      <c r="E2718" s="1" t="s">
        <v>68026</v>
      </c>
      <c r="F2718" s="1" t="s">
        <v>68027</v>
      </c>
      <c r="G2718" s="1" t="s">
        <v>15817</v>
      </c>
      <c r="I2718" s="2">
        <f>(CoAC[[#This Row],[Column6]]/44.0995)*100</f>
        <v>96.18975271828478</v>
      </c>
    </row>
    <row r="2719" spans="1:9" x14ac:dyDescent="0.3">
      <c r="A2719" s="1" t="s">
        <v>7</v>
      </c>
      <c r="B2719" s="1" t="s">
        <v>15818</v>
      </c>
      <c r="C2719" s="1" t="s">
        <v>68028</v>
      </c>
      <c r="D2719" s="1" t="s">
        <v>15820</v>
      </c>
      <c r="E2719" s="1" t="s">
        <v>68029</v>
      </c>
      <c r="F2719" s="1" t="s">
        <v>68030</v>
      </c>
      <c r="G2719" s="1" t="s">
        <v>15823</v>
      </c>
      <c r="I2719" s="2">
        <f>(CoAC[[#This Row],[Column6]]/44.0995)*100</f>
        <v>96.188618918581852</v>
      </c>
    </row>
    <row r="2720" spans="1:9" x14ac:dyDescent="0.3">
      <c r="A2720" s="1" t="s">
        <v>7</v>
      </c>
      <c r="B2720" s="1" t="s">
        <v>15824</v>
      </c>
      <c r="C2720" s="1" t="s">
        <v>68031</v>
      </c>
      <c r="D2720" s="1" t="s">
        <v>15826</v>
      </c>
      <c r="E2720" s="1" t="s">
        <v>68032</v>
      </c>
      <c r="F2720" s="1" t="s">
        <v>68033</v>
      </c>
      <c r="G2720" s="1" t="s">
        <v>15829</v>
      </c>
      <c r="I2720" s="2">
        <f>(CoAC[[#This Row],[Column6]]/44.0995)*100</f>
        <v>96.187485118878897</v>
      </c>
    </row>
    <row r="2721" spans="1:9" x14ac:dyDescent="0.3">
      <c r="A2721" s="1" t="s">
        <v>7</v>
      </c>
      <c r="B2721" s="1" t="s">
        <v>15830</v>
      </c>
      <c r="C2721" s="1" t="s">
        <v>68034</v>
      </c>
      <c r="D2721" s="1" t="s">
        <v>15832</v>
      </c>
      <c r="E2721" s="1" t="s">
        <v>68035</v>
      </c>
      <c r="F2721" s="1" t="s">
        <v>68036</v>
      </c>
      <c r="G2721" s="1" t="s">
        <v>15835</v>
      </c>
      <c r="I2721" s="2">
        <f>(CoAC[[#This Row],[Column6]]/44.0995)*100</f>
        <v>96.186351319175969</v>
      </c>
    </row>
    <row r="2722" spans="1:9" x14ac:dyDescent="0.3">
      <c r="A2722" s="1" t="s">
        <v>7</v>
      </c>
      <c r="B2722" s="1" t="s">
        <v>15836</v>
      </c>
      <c r="C2722" s="1" t="s">
        <v>68037</v>
      </c>
      <c r="D2722" s="1" t="s">
        <v>15838</v>
      </c>
      <c r="E2722" s="1" t="s">
        <v>68038</v>
      </c>
      <c r="F2722" s="1" t="s">
        <v>68039</v>
      </c>
      <c r="G2722" s="1" t="s">
        <v>2805</v>
      </c>
      <c r="I2722" s="2">
        <f>(CoAC[[#This Row],[Column6]]/44.0995)*100</f>
        <v>96.185217519473014</v>
      </c>
    </row>
    <row r="2723" spans="1:9" x14ac:dyDescent="0.3">
      <c r="A2723" s="1" t="s">
        <v>7</v>
      </c>
      <c r="B2723" s="1" t="s">
        <v>15841</v>
      </c>
      <c r="C2723" s="1" t="s">
        <v>68040</v>
      </c>
      <c r="D2723" s="1" t="s">
        <v>15843</v>
      </c>
      <c r="E2723" s="1" t="s">
        <v>68041</v>
      </c>
      <c r="F2723" s="1" t="s">
        <v>68042</v>
      </c>
      <c r="G2723" s="1" t="s">
        <v>15846</v>
      </c>
      <c r="I2723" s="2">
        <f>(CoAC[[#This Row],[Column6]]/44.0995)*100</f>
        <v>96.184083719770058</v>
      </c>
    </row>
    <row r="2724" spans="1:9" x14ac:dyDescent="0.3">
      <c r="A2724" s="1" t="s">
        <v>7</v>
      </c>
      <c r="B2724" s="1" t="s">
        <v>15847</v>
      </c>
      <c r="C2724" s="1" t="s">
        <v>68043</v>
      </c>
      <c r="D2724" s="1" t="s">
        <v>15849</v>
      </c>
      <c r="E2724" s="1" t="s">
        <v>44510</v>
      </c>
      <c r="F2724" s="1" t="s">
        <v>68044</v>
      </c>
      <c r="G2724" s="1" t="s">
        <v>15852</v>
      </c>
      <c r="I2724" s="2">
        <f>(CoAC[[#This Row],[Column6]]/44.0995)*100</f>
        <v>96.183176680007705</v>
      </c>
    </row>
    <row r="2725" spans="1:9" x14ac:dyDescent="0.3">
      <c r="A2725" s="1" t="s">
        <v>7</v>
      </c>
      <c r="B2725" s="1" t="s">
        <v>15853</v>
      </c>
      <c r="C2725" s="1" t="s">
        <v>68045</v>
      </c>
      <c r="D2725" s="1" t="s">
        <v>15855</v>
      </c>
      <c r="E2725" s="1" t="s">
        <v>68046</v>
      </c>
      <c r="F2725" s="1" t="s">
        <v>68047</v>
      </c>
      <c r="G2725" s="1" t="s">
        <v>15858</v>
      </c>
      <c r="I2725" s="2">
        <f>(CoAC[[#This Row],[Column6]]/44.0995)*100</f>
        <v>96.182269640245352</v>
      </c>
    </row>
    <row r="2726" spans="1:9" x14ac:dyDescent="0.3">
      <c r="A2726" s="1" t="s">
        <v>7</v>
      </c>
      <c r="B2726" s="1" t="s">
        <v>15859</v>
      </c>
      <c r="C2726" s="1" t="s">
        <v>68048</v>
      </c>
      <c r="D2726" s="1" t="s">
        <v>15861</v>
      </c>
      <c r="E2726" s="1" t="s">
        <v>68049</v>
      </c>
      <c r="F2726" s="1" t="s">
        <v>68050</v>
      </c>
      <c r="G2726" s="1" t="s">
        <v>15864</v>
      </c>
      <c r="I2726" s="2">
        <f>(CoAC[[#This Row],[Column6]]/44.0995)*100</f>
        <v>96.18113584054241</v>
      </c>
    </row>
    <row r="2727" spans="1:9" x14ac:dyDescent="0.3">
      <c r="A2727" s="1" t="s">
        <v>7</v>
      </c>
      <c r="B2727" s="1" t="s">
        <v>15865</v>
      </c>
      <c r="C2727" s="1" t="s">
        <v>68051</v>
      </c>
      <c r="D2727" s="1" t="s">
        <v>15867</v>
      </c>
      <c r="E2727" s="1" t="s">
        <v>68052</v>
      </c>
      <c r="F2727" s="1" t="s">
        <v>68053</v>
      </c>
      <c r="G2727" s="1" t="s">
        <v>15870</v>
      </c>
      <c r="I2727" s="2">
        <f>(CoAC[[#This Row],[Column6]]/44.0995)*100</f>
        <v>96.180228800780057</v>
      </c>
    </row>
    <row r="2728" spans="1:9" x14ac:dyDescent="0.3">
      <c r="A2728" s="1" t="s">
        <v>7</v>
      </c>
      <c r="B2728" s="1" t="s">
        <v>15871</v>
      </c>
      <c r="C2728" s="1" t="s">
        <v>68054</v>
      </c>
      <c r="D2728" s="1" t="s">
        <v>15873</v>
      </c>
      <c r="E2728" s="1" t="s">
        <v>68055</v>
      </c>
      <c r="F2728" s="1" t="s">
        <v>68056</v>
      </c>
      <c r="G2728" s="1" t="s">
        <v>2811</v>
      </c>
      <c r="I2728" s="2">
        <f>(CoAC[[#This Row],[Column6]]/44.0995)*100</f>
        <v>96.179321761017704</v>
      </c>
    </row>
    <row r="2729" spans="1:9" x14ac:dyDescent="0.3">
      <c r="A2729" s="1" t="s">
        <v>7</v>
      </c>
      <c r="B2729" s="1" t="s">
        <v>15876</v>
      </c>
      <c r="C2729" s="1" t="s">
        <v>68057</v>
      </c>
      <c r="D2729" s="1" t="s">
        <v>15878</v>
      </c>
      <c r="E2729" s="1" t="s">
        <v>68058</v>
      </c>
      <c r="F2729" s="1" t="s">
        <v>68059</v>
      </c>
      <c r="G2729" s="1" t="s">
        <v>15881</v>
      </c>
      <c r="I2729" s="2">
        <f>(CoAC[[#This Row],[Column6]]/44.0995)*100</f>
        <v>96.178187961314748</v>
      </c>
    </row>
    <row r="2730" spans="1:9" x14ac:dyDescent="0.3">
      <c r="A2730" s="1" t="s">
        <v>7</v>
      </c>
      <c r="B2730" s="1" t="s">
        <v>15882</v>
      </c>
      <c r="C2730" s="1" t="s">
        <v>68060</v>
      </c>
      <c r="D2730" s="1" t="s">
        <v>15884</v>
      </c>
      <c r="E2730" s="1" t="s">
        <v>68061</v>
      </c>
      <c r="F2730" s="1" t="s">
        <v>68062</v>
      </c>
      <c r="G2730" s="1" t="s">
        <v>15887</v>
      </c>
      <c r="I2730" s="2">
        <f>(CoAC[[#This Row],[Column6]]/44.0995)*100</f>
        <v>96.177280921552395</v>
      </c>
    </row>
    <row r="2731" spans="1:9" x14ac:dyDescent="0.3">
      <c r="A2731" s="1" t="s">
        <v>7</v>
      </c>
      <c r="B2731" s="1" t="s">
        <v>15888</v>
      </c>
      <c r="C2731" s="1" t="s">
        <v>68063</v>
      </c>
      <c r="D2731" s="1" t="s">
        <v>15890</v>
      </c>
      <c r="E2731" s="1" t="s">
        <v>68064</v>
      </c>
      <c r="F2731" s="1" t="s">
        <v>68065</v>
      </c>
      <c r="G2731" s="1" t="s">
        <v>15893</v>
      </c>
      <c r="I2731" s="2">
        <f>(CoAC[[#This Row],[Column6]]/44.0995)*100</f>
        <v>96.176147121849468</v>
      </c>
    </row>
    <row r="2732" spans="1:9" x14ac:dyDescent="0.3">
      <c r="A2732" s="1" t="s">
        <v>7</v>
      </c>
      <c r="B2732" s="1" t="s">
        <v>15894</v>
      </c>
      <c r="C2732" s="1" t="s">
        <v>68066</v>
      </c>
      <c r="D2732" s="1" t="s">
        <v>15896</v>
      </c>
      <c r="E2732" s="1" t="s">
        <v>68067</v>
      </c>
      <c r="F2732" s="1" t="s">
        <v>68068</v>
      </c>
      <c r="G2732" s="1" t="s">
        <v>15899</v>
      </c>
      <c r="I2732" s="2">
        <f>(CoAC[[#This Row],[Column6]]/44.0995)*100</f>
        <v>96.175013322146512</v>
      </c>
    </row>
    <row r="2733" spans="1:9" x14ac:dyDescent="0.3">
      <c r="A2733" s="1" t="s">
        <v>7</v>
      </c>
      <c r="B2733" s="1" t="s">
        <v>15900</v>
      </c>
      <c r="C2733" s="1" t="s">
        <v>68069</v>
      </c>
      <c r="D2733" s="1" t="s">
        <v>15902</v>
      </c>
      <c r="E2733" s="1" t="s">
        <v>68070</v>
      </c>
      <c r="F2733" s="1" t="s">
        <v>68071</v>
      </c>
      <c r="G2733" s="1" t="s">
        <v>15905</v>
      </c>
      <c r="I2733" s="2">
        <f>(CoAC[[#This Row],[Column6]]/44.0995)*100</f>
        <v>96.173879522443556</v>
      </c>
    </row>
    <row r="2734" spans="1:9" x14ac:dyDescent="0.3">
      <c r="A2734" s="1" t="s">
        <v>7</v>
      </c>
      <c r="B2734" s="1" t="s">
        <v>15906</v>
      </c>
      <c r="C2734" s="1" t="s">
        <v>68072</v>
      </c>
      <c r="D2734" s="1" t="s">
        <v>15908</v>
      </c>
      <c r="E2734" s="1" t="s">
        <v>68073</v>
      </c>
      <c r="F2734" s="1" t="s">
        <v>68074</v>
      </c>
      <c r="G2734" s="1" t="s">
        <v>2817</v>
      </c>
      <c r="I2734" s="2">
        <f>(CoAC[[#This Row],[Column6]]/44.0995)*100</f>
        <v>96.172745722740629</v>
      </c>
    </row>
    <row r="2735" spans="1:9" x14ac:dyDescent="0.3">
      <c r="A2735" s="1" t="s">
        <v>7</v>
      </c>
      <c r="B2735" s="1" t="s">
        <v>15911</v>
      </c>
      <c r="C2735" s="1" t="s">
        <v>68075</v>
      </c>
      <c r="D2735" s="1" t="s">
        <v>15913</v>
      </c>
      <c r="E2735" s="1" t="s">
        <v>68076</v>
      </c>
      <c r="F2735" s="1" t="s">
        <v>46488</v>
      </c>
      <c r="G2735" s="1" t="s">
        <v>15916</v>
      </c>
      <c r="I2735" s="2">
        <f>(CoAC[[#This Row],[Column6]]/44.0995)*100</f>
        <v>96.171385163097085</v>
      </c>
    </row>
    <row r="2736" spans="1:9" x14ac:dyDescent="0.3">
      <c r="A2736" s="1" t="s">
        <v>7</v>
      </c>
      <c r="B2736" s="1" t="s">
        <v>15917</v>
      </c>
      <c r="C2736" s="1" t="s">
        <v>68077</v>
      </c>
      <c r="D2736" s="1" t="s">
        <v>15919</v>
      </c>
      <c r="E2736" s="1" t="s">
        <v>68078</v>
      </c>
      <c r="F2736" s="1" t="s">
        <v>68079</v>
      </c>
      <c r="G2736" s="1" t="s">
        <v>15922</v>
      </c>
      <c r="I2736" s="2">
        <f>(CoAC[[#This Row],[Column6]]/44.0995)*100</f>
        <v>96.170024603453555</v>
      </c>
    </row>
    <row r="2737" spans="1:9" x14ac:dyDescent="0.3">
      <c r="A2737" s="1" t="s">
        <v>7</v>
      </c>
      <c r="B2737" s="1" t="s">
        <v>15923</v>
      </c>
      <c r="C2737" s="1" t="s">
        <v>68080</v>
      </c>
      <c r="D2737" s="1" t="s">
        <v>15925</v>
      </c>
      <c r="E2737" s="1" t="s">
        <v>68081</v>
      </c>
      <c r="F2737" s="1" t="s">
        <v>68082</v>
      </c>
      <c r="G2737" s="1" t="s">
        <v>15928</v>
      </c>
      <c r="I2737" s="2">
        <f>(CoAC[[#This Row],[Column6]]/44.0995)*100</f>
        <v>96.1688908037506</v>
      </c>
    </row>
    <row r="2738" spans="1:9" x14ac:dyDescent="0.3">
      <c r="A2738" s="1" t="s">
        <v>7</v>
      </c>
      <c r="B2738" s="1" t="s">
        <v>15929</v>
      </c>
      <c r="C2738" s="1" t="s">
        <v>68083</v>
      </c>
      <c r="D2738" s="1" t="s">
        <v>15931</v>
      </c>
      <c r="E2738" s="1" t="s">
        <v>68084</v>
      </c>
      <c r="F2738" s="1" t="s">
        <v>68085</v>
      </c>
      <c r="G2738" s="1" t="s">
        <v>15934</v>
      </c>
      <c r="I2738" s="2">
        <f>(CoAC[[#This Row],[Column6]]/44.0995)*100</f>
        <v>96.16753024410707</v>
      </c>
    </row>
    <row r="2739" spans="1:9" x14ac:dyDescent="0.3">
      <c r="A2739" s="1" t="s">
        <v>7</v>
      </c>
      <c r="B2739" s="1" t="s">
        <v>15935</v>
      </c>
      <c r="C2739" s="1" t="s">
        <v>68086</v>
      </c>
      <c r="D2739" s="1" t="s">
        <v>15937</v>
      </c>
      <c r="E2739" s="1" t="s">
        <v>68087</v>
      </c>
      <c r="F2739" s="1" t="s">
        <v>68088</v>
      </c>
      <c r="G2739" s="1" t="s">
        <v>15940</v>
      </c>
      <c r="I2739" s="2">
        <f>(CoAC[[#This Row],[Column6]]/44.0995)*100</f>
        <v>96.166396444404143</v>
      </c>
    </row>
    <row r="2740" spans="1:9" x14ac:dyDescent="0.3">
      <c r="A2740" s="1" t="s">
        <v>7</v>
      </c>
      <c r="B2740" s="1" t="s">
        <v>15941</v>
      </c>
      <c r="C2740" s="1" t="s">
        <v>68089</v>
      </c>
      <c r="D2740" s="1" t="s">
        <v>15943</v>
      </c>
      <c r="E2740" s="1" t="s">
        <v>68090</v>
      </c>
      <c r="F2740" s="1" t="s">
        <v>68091</v>
      </c>
      <c r="G2740" s="1" t="s">
        <v>2822</v>
      </c>
      <c r="I2740" s="2">
        <f>(CoAC[[#This Row],[Column6]]/44.0995)*100</f>
        <v>96.165035884760599</v>
      </c>
    </row>
    <row r="2741" spans="1:9" x14ac:dyDescent="0.3">
      <c r="A2741" s="1" t="s">
        <v>7</v>
      </c>
      <c r="B2741" s="1" t="s">
        <v>15946</v>
      </c>
      <c r="C2741" s="1" t="s">
        <v>68092</v>
      </c>
      <c r="D2741" s="1" t="s">
        <v>15948</v>
      </c>
      <c r="E2741" s="1" t="s">
        <v>68093</v>
      </c>
      <c r="F2741" s="1" t="s">
        <v>68094</v>
      </c>
      <c r="G2741" s="1" t="s">
        <v>15951</v>
      </c>
      <c r="I2741" s="2">
        <f>(CoAC[[#This Row],[Column6]]/44.0995)*100</f>
        <v>96.163902085057657</v>
      </c>
    </row>
    <row r="2742" spans="1:9" x14ac:dyDescent="0.3">
      <c r="A2742" s="1" t="s">
        <v>7</v>
      </c>
      <c r="B2742" s="1" t="s">
        <v>15952</v>
      </c>
      <c r="C2742" s="1" t="s">
        <v>68095</v>
      </c>
      <c r="D2742" s="1" t="s">
        <v>15954</v>
      </c>
      <c r="E2742" s="1" t="s">
        <v>68096</v>
      </c>
      <c r="F2742" s="1" t="s">
        <v>68097</v>
      </c>
      <c r="G2742" s="1" t="s">
        <v>15957</v>
      </c>
      <c r="I2742" s="2">
        <f>(CoAC[[#This Row],[Column6]]/44.0995)*100</f>
        <v>96.162768285354701</v>
      </c>
    </row>
    <row r="2743" spans="1:9" x14ac:dyDescent="0.3">
      <c r="A2743" s="1" t="s">
        <v>7</v>
      </c>
      <c r="B2743" s="1" t="s">
        <v>15958</v>
      </c>
      <c r="C2743" s="1" t="s">
        <v>68098</v>
      </c>
      <c r="D2743" s="1" t="s">
        <v>15960</v>
      </c>
      <c r="E2743" s="1" t="s">
        <v>68099</v>
      </c>
      <c r="F2743" s="1" t="s">
        <v>68100</v>
      </c>
      <c r="G2743" s="1" t="s">
        <v>15963</v>
      </c>
      <c r="I2743" s="2">
        <f>(CoAC[[#This Row],[Column6]]/44.0995)*100</f>
        <v>96.16163448565176</v>
      </c>
    </row>
    <row r="2744" spans="1:9" x14ac:dyDescent="0.3">
      <c r="A2744" s="1" t="s">
        <v>7</v>
      </c>
      <c r="B2744" s="1" t="s">
        <v>15964</v>
      </c>
      <c r="C2744" s="1" t="s">
        <v>68101</v>
      </c>
      <c r="D2744" s="1" t="s">
        <v>15966</v>
      </c>
      <c r="E2744" s="1" t="s">
        <v>68102</v>
      </c>
      <c r="F2744" s="1" t="s">
        <v>68103</v>
      </c>
      <c r="G2744" s="1" t="s">
        <v>15969</v>
      </c>
      <c r="I2744" s="2">
        <f>(CoAC[[#This Row],[Column6]]/44.0995)*100</f>
        <v>96.160500685948819</v>
      </c>
    </row>
    <row r="2745" spans="1:9" x14ac:dyDescent="0.3">
      <c r="A2745" s="1" t="s">
        <v>7</v>
      </c>
      <c r="B2745" s="1" t="s">
        <v>15970</v>
      </c>
      <c r="C2745" s="1" t="s">
        <v>68104</v>
      </c>
      <c r="D2745" s="1" t="s">
        <v>15972</v>
      </c>
      <c r="E2745" s="1" t="s">
        <v>68105</v>
      </c>
      <c r="F2745" s="1" t="s">
        <v>68106</v>
      </c>
      <c r="G2745" s="1" t="s">
        <v>15975</v>
      </c>
      <c r="I2745" s="2">
        <f>(CoAC[[#This Row],[Column6]]/44.0995)*100</f>
        <v>96.159366886245877</v>
      </c>
    </row>
    <row r="2746" spans="1:9" x14ac:dyDescent="0.3">
      <c r="A2746" s="1" t="s">
        <v>7</v>
      </c>
      <c r="B2746" s="1" t="s">
        <v>15976</v>
      </c>
      <c r="C2746" s="1" t="s">
        <v>68107</v>
      </c>
      <c r="D2746" s="1" t="s">
        <v>15978</v>
      </c>
      <c r="E2746" s="1" t="s">
        <v>68108</v>
      </c>
      <c r="F2746" s="1" t="s">
        <v>68109</v>
      </c>
      <c r="G2746" s="1" t="s">
        <v>2828</v>
      </c>
      <c r="I2746" s="2">
        <f>(CoAC[[#This Row],[Column6]]/44.0995)*100</f>
        <v>96.158233086542921</v>
      </c>
    </row>
    <row r="2747" spans="1:9" x14ac:dyDescent="0.3">
      <c r="A2747" s="1" t="s">
        <v>7</v>
      </c>
      <c r="B2747" s="1" t="s">
        <v>15981</v>
      </c>
      <c r="C2747" s="1" t="s">
        <v>68110</v>
      </c>
      <c r="D2747" s="1" t="s">
        <v>15983</v>
      </c>
      <c r="E2747" s="1" t="s">
        <v>68111</v>
      </c>
      <c r="F2747" s="1" t="s">
        <v>68112</v>
      </c>
      <c r="G2747" s="1" t="s">
        <v>15986</v>
      </c>
      <c r="I2747" s="2">
        <f>(CoAC[[#This Row],[Column6]]/44.0995)*100</f>
        <v>96.157326046780582</v>
      </c>
    </row>
    <row r="2748" spans="1:9" x14ac:dyDescent="0.3">
      <c r="A2748" s="1" t="s">
        <v>7</v>
      </c>
      <c r="B2748" s="1" t="s">
        <v>15987</v>
      </c>
      <c r="C2748" s="1" t="s">
        <v>68113</v>
      </c>
      <c r="D2748" s="1" t="s">
        <v>15989</v>
      </c>
      <c r="E2748" s="1" t="s">
        <v>68114</v>
      </c>
      <c r="F2748" s="1" t="s">
        <v>68115</v>
      </c>
      <c r="G2748" s="1" t="s">
        <v>15992</v>
      </c>
      <c r="I2748" s="2">
        <f>(CoAC[[#This Row],[Column6]]/44.0995)*100</f>
        <v>96.156192247077641</v>
      </c>
    </row>
    <row r="2749" spans="1:9" x14ac:dyDescent="0.3">
      <c r="A2749" s="1" t="s">
        <v>7</v>
      </c>
      <c r="B2749" s="1" t="s">
        <v>15993</v>
      </c>
      <c r="C2749" s="1" t="s">
        <v>68116</v>
      </c>
      <c r="D2749" s="1" t="s">
        <v>15995</v>
      </c>
      <c r="E2749" s="1" t="s">
        <v>33262</v>
      </c>
      <c r="F2749" s="1" t="s">
        <v>68117</v>
      </c>
      <c r="G2749" s="1" t="s">
        <v>15998</v>
      </c>
      <c r="I2749" s="2">
        <f>(CoAC[[#This Row],[Column6]]/44.0995)*100</f>
        <v>96.155058447374685</v>
      </c>
    </row>
    <row r="2750" spans="1:9" x14ac:dyDescent="0.3">
      <c r="A2750" s="1" t="s">
        <v>7</v>
      </c>
      <c r="B2750" s="1" t="s">
        <v>15999</v>
      </c>
      <c r="C2750" s="1" t="s">
        <v>68118</v>
      </c>
      <c r="D2750" s="1" t="s">
        <v>16001</v>
      </c>
      <c r="E2750" s="1" t="s">
        <v>68119</v>
      </c>
      <c r="F2750" s="1" t="s">
        <v>68120</v>
      </c>
      <c r="G2750" s="1" t="s">
        <v>16004</v>
      </c>
      <c r="I2750" s="2">
        <f>(CoAC[[#This Row],[Column6]]/44.0995)*100</f>
        <v>96.153924647671744</v>
      </c>
    </row>
    <row r="2751" spans="1:9" x14ac:dyDescent="0.3">
      <c r="A2751" s="1" t="s">
        <v>7</v>
      </c>
      <c r="B2751" s="1" t="s">
        <v>16005</v>
      </c>
      <c r="C2751" s="1" t="s">
        <v>68121</v>
      </c>
      <c r="D2751" s="1" t="s">
        <v>16007</v>
      </c>
      <c r="E2751" s="1" t="s">
        <v>68122</v>
      </c>
      <c r="F2751" s="1" t="s">
        <v>68123</v>
      </c>
      <c r="G2751" s="1" t="s">
        <v>16010</v>
      </c>
      <c r="I2751" s="2">
        <f>(CoAC[[#This Row],[Column6]]/44.0995)*100</f>
        <v>96.152790847968802</v>
      </c>
    </row>
    <row r="2752" spans="1:9" x14ac:dyDescent="0.3">
      <c r="A2752" s="1" t="s">
        <v>7</v>
      </c>
      <c r="B2752" s="1" t="s">
        <v>16011</v>
      </c>
      <c r="C2752" s="1" t="s">
        <v>68124</v>
      </c>
      <c r="D2752" s="1" t="s">
        <v>16013</v>
      </c>
      <c r="E2752" s="1" t="s">
        <v>68125</v>
      </c>
      <c r="F2752" s="1" t="s">
        <v>68126</v>
      </c>
      <c r="G2752" s="1" t="s">
        <v>2834</v>
      </c>
      <c r="I2752" s="2">
        <f>(CoAC[[#This Row],[Column6]]/44.0995)*100</f>
        <v>96.151430288325258</v>
      </c>
    </row>
    <row r="2753" spans="1:9" x14ac:dyDescent="0.3">
      <c r="A2753" s="1" t="s">
        <v>7</v>
      </c>
      <c r="B2753" s="1" t="s">
        <v>16016</v>
      </c>
      <c r="C2753" s="1" t="s">
        <v>68127</v>
      </c>
      <c r="D2753" s="1" t="s">
        <v>16018</v>
      </c>
      <c r="E2753" s="1" t="s">
        <v>68128</v>
      </c>
      <c r="F2753" s="1" t="s">
        <v>68129</v>
      </c>
      <c r="G2753" s="1" t="s">
        <v>16021</v>
      </c>
      <c r="I2753" s="2">
        <f>(CoAC[[#This Row],[Column6]]/44.0995)*100</f>
        <v>96.150069728681729</v>
      </c>
    </row>
    <row r="2754" spans="1:9" x14ac:dyDescent="0.3">
      <c r="A2754" s="1" t="s">
        <v>7</v>
      </c>
      <c r="B2754" s="1" t="s">
        <v>16022</v>
      </c>
      <c r="C2754" s="1" t="s">
        <v>68130</v>
      </c>
      <c r="D2754" s="1" t="s">
        <v>16024</v>
      </c>
      <c r="E2754" s="1" t="s">
        <v>68131</v>
      </c>
      <c r="F2754" s="1" t="s">
        <v>68132</v>
      </c>
      <c r="G2754" s="1" t="s">
        <v>16027</v>
      </c>
      <c r="I2754" s="2">
        <f>(CoAC[[#This Row],[Column6]]/44.0995)*100</f>
        <v>96.148709169038199</v>
      </c>
    </row>
    <row r="2755" spans="1:9" x14ac:dyDescent="0.3">
      <c r="A2755" s="1" t="s">
        <v>7</v>
      </c>
      <c r="B2755" s="1" t="s">
        <v>16028</v>
      </c>
      <c r="C2755" s="1" t="s">
        <v>68133</v>
      </c>
      <c r="D2755" s="1" t="s">
        <v>16030</v>
      </c>
      <c r="E2755" s="1" t="s">
        <v>68134</v>
      </c>
      <c r="F2755" s="1" t="s">
        <v>68135</v>
      </c>
      <c r="G2755" s="1" t="s">
        <v>16033</v>
      </c>
      <c r="I2755" s="2">
        <f>(CoAC[[#This Row],[Column6]]/44.0995)*100</f>
        <v>96.147348609394669</v>
      </c>
    </row>
    <row r="2756" spans="1:9" x14ac:dyDescent="0.3">
      <c r="A2756" s="1" t="s">
        <v>7</v>
      </c>
      <c r="B2756" s="1" t="s">
        <v>16034</v>
      </c>
      <c r="C2756" s="1" t="s">
        <v>68136</v>
      </c>
      <c r="D2756" s="1" t="s">
        <v>16036</v>
      </c>
      <c r="E2756" s="1" t="s">
        <v>68137</v>
      </c>
      <c r="F2756" s="1" t="s">
        <v>68138</v>
      </c>
      <c r="G2756" s="1" t="s">
        <v>16039</v>
      </c>
      <c r="I2756" s="2">
        <f>(CoAC[[#This Row],[Column6]]/44.0995)*100</f>
        <v>96.146214809691728</v>
      </c>
    </row>
    <row r="2757" spans="1:9" x14ac:dyDescent="0.3">
      <c r="A2757" s="1" t="s">
        <v>7</v>
      </c>
      <c r="B2757" s="1" t="s">
        <v>16040</v>
      </c>
      <c r="C2757" s="1" t="s">
        <v>68139</v>
      </c>
      <c r="D2757" s="1" t="s">
        <v>16042</v>
      </c>
      <c r="E2757" s="1" t="s">
        <v>33269</v>
      </c>
      <c r="F2757" s="1" t="s">
        <v>68140</v>
      </c>
      <c r="G2757" s="1" t="s">
        <v>16045</v>
      </c>
      <c r="I2757" s="2">
        <f>(CoAC[[#This Row],[Column6]]/44.0995)*100</f>
        <v>96.145081009988786</v>
      </c>
    </row>
    <row r="2758" spans="1:9" x14ac:dyDescent="0.3">
      <c r="A2758" s="1" t="s">
        <v>7</v>
      </c>
      <c r="B2758" s="1" t="s">
        <v>16046</v>
      </c>
      <c r="C2758" s="1" t="s">
        <v>68141</v>
      </c>
      <c r="D2758" s="1" t="s">
        <v>16048</v>
      </c>
      <c r="E2758" s="1" t="s">
        <v>68142</v>
      </c>
      <c r="F2758" s="1" t="s">
        <v>68143</v>
      </c>
      <c r="G2758" s="1" t="s">
        <v>2840</v>
      </c>
      <c r="I2758" s="2">
        <f>(CoAC[[#This Row],[Column6]]/44.0995)*100</f>
        <v>96.143947210285845</v>
      </c>
    </row>
    <row r="2759" spans="1:9" x14ac:dyDescent="0.3">
      <c r="A2759" s="1" t="s">
        <v>7</v>
      </c>
      <c r="B2759" s="1" t="s">
        <v>16051</v>
      </c>
      <c r="C2759" s="1" t="s">
        <v>68144</v>
      </c>
      <c r="D2759" s="1" t="s">
        <v>16053</v>
      </c>
      <c r="E2759" s="1" t="s">
        <v>68145</v>
      </c>
      <c r="F2759" s="1" t="s">
        <v>68146</v>
      </c>
      <c r="G2759" s="1" t="s">
        <v>16056</v>
      </c>
      <c r="I2759" s="2">
        <f>(CoAC[[#This Row],[Column6]]/44.0995)*100</f>
        <v>96.142813410582889</v>
      </c>
    </row>
    <row r="2760" spans="1:9" x14ac:dyDescent="0.3">
      <c r="A2760" s="1" t="s">
        <v>7</v>
      </c>
      <c r="B2760" s="1" t="s">
        <v>16057</v>
      </c>
      <c r="C2760" s="1" t="s">
        <v>26894</v>
      </c>
      <c r="D2760" s="1" t="s">
        <v>16059</v>
      </c>
      <c r="E2760" s="1" t="s">
        <v>68147</v>
      </c>
      <c r="F2760" s="1" t="s">
        <v>68148</v>
      </c>
      <c r="G2760" s="1" t="s">
        <v>16062</v>
      </c>
      <c r="I2760" s="2">
        <f>(CoAC[[#This Row],[Column6]]/44.0995)*100</f>
        <v>96.141906370820536</v>
      </c>
    </row>
    <row r="2761" spans="1:9" x14ac:dyDescent="0.3">
      <c r="A2761" s="1" t="s">
        <v>7</v>
      </c>
      <c r="B2761" s="1" t="s">
        <v>16063</v>
      </c>
      <c r="C2761" s="1" t="s">
        <v>68149</v>
      </c>
      <c r="D2761" s="1" t="s">
        <v>16065</v>
      </c>
      <c r="E2761" s="1" t="s">
        <v>68150</v>
      </c>
      <c r="F2761" s="1" t="s">
        <v>68151</v>
      </c>
      <c r="G2761" s="1" t="s">
        <v>16068</v>
      </c>
      <c r="I2761" s="2">
        <f>(CoAC[[#This Row],[Column6]]/44.0995)*100</f>
        <v>96.14077257111758</v>
      </c>
    </row>
    <row r="2762" spans="1:9" x14ac:dyDescent="0.3">
      <c r="A2762" s="1" t="s">
        <v>7</v>
      </c>
      <c r="B2762" s="1" t="s">
        <v>16069</v>
      </c>
      <c r="C2762" s="1" t="s">
        <v>68152</v>
      </c>
      <c r="D2762" s="1" t="s">
        <v>16071</v>
      </c>
      <c r="E2762" s="1" t="s">
        <v>68153</v>
      </c>
      <c r="F2762" s="1" t="s">
        <v>68154</v>
      </c>
      <c r="G2762" s="1" t="s">
        <v>16074</v>
      </c>
      <c r="I2762" s="2">
        <f>(CoAC[[#This Row],[Column6]]/44.0995)*100</f>
        <v>96.139638771414653</v>
      </c>
    </row>
    <row r="2763" spans="1:9" x14ac:dyDescent="0.3">
      <c r="A2763" s="1" t="s">
        <v>7</v>
      </c>
      <c r="B2763" s="1" t="s">
        <v>16075</v>
      </c>
      <c r="C2763" s="1" t="s">
        <v>68155</v>
      </c>
      <c r="D2763" s="1" t="s">
        <v>16077</v>
      </c>
      <c r="E2763" s="1" t="s">
        <v>52728</v>
      </c>
      <c r="F2763" s="1" t="s">
        <v>68156</v>
      </c>
      <c r="G2763" s="1" t="s">
        <v>16080</v>
      </c>
      <c r="I2763" s="2">
        <f>(CoAC[[#This Row],[Column6]]/44.0995)*100</f>
        <v>96.138504971711697</v>
      </c>
    </row>
    <row r="2764" spans="1:9" x14ac:dyDescent="0.3">
      <c r="A2764" s="1" t="s">
        <v>7</v>
      </c>
      <c r="B2764" s="1" t="s">
        <v>16081</v>
      </c>
      <c r="C2764" s="1" t="s">
        <v>68157</v>
      </c>
      <c r="D2764" s="1" t="s">
        <v>16083</v>
      </c>
      <c r="E2764" s="1" t="s">
        <v>68158</v>
      </c>
      <c r="F2764" s="1" t="s">
        <v>68159</v>
      </c>
      <c r="G2764" s="1" t="s">
        <v>2846</v>
      </c>
      <c r="I2764" s="2">
        <f>(CoAC[[#This Row],[Column6]]/44.0995)*100</f>
        <v>96.137371172008741</v>
      </c>
    </row>
    <row r="2765" spans="1:9" x14ac:dyDescent="0.3">
      <c r="A2765" s="1" t="s">
        <v>7</v>
      </c>
      <c r="B2765" s="1" t="s">
        <v>16086</v>
      </c>
      <c r="C2765" s="1" t="s">
        <v>68160</v>
      </c>
      <c r="D2765" s="1" t="s">
        <v>16088</v>
      </c>
      <c r="E2765" s="1" t="s">
        <v>68161</v>
      </c>
      <c r="F2765" s="1" t="s">
        <v>68162</v>
      </c>
      <c r="G2765" s="1" t="s">
        <v>16091</v>
      </c>
      <c r="I2765" s="2">
        <f>(CoAC[[#This Row],[Column6]]/44.0995)*100</f>
        <v>96.136010612365226</v>
      </c>
    </row>
    <row r="2766" spans="1:9" x14ac:dyDescent="0.3">
      <c r="A2766" s="1" t="s">
        <v>7</v>
      </c>
      <c r="B2766" s="1" t="s">
        <v>16092</v>
      </c>
      <c r="C2766" s="1" t="s">
        <v>68163</v>
      </c>
      <c r="D2766" s="1" t="s">
        <v>16094</v>
      </c>
      <c r="E2766" s="1" t="s">
        <v>68164</v>
      </c>
      <c r="F2766" s="1" t="s">
        <v>68165</v>
      </c>
      <c r="G2766" s="1" t="s">
        <v>16097</v>
      </c>
      <c r="I2766" s="2">
        <f>(CoAC[[#This Row],[Column6]]/44.0995)*100</f>
        <v>96.134650052721696</v>
      </c>
    </row>
    <row r="2767" spans="1:9" x14ac:dyDescent="0.3">
      <c r="A2767" s="1" t="s">
        <v>7</v>
      </c>
      <c r="B2767" s="1" t="s">
        <v>16098</v>
      </c>
      <c r="C2767" s="1" t="s">
        <v>68166</v>
      </c>
      <c r="D2767" s="1" t="s">
        <v>16100</v>
      </c>
      <c r="E2767" s="1" t="s">
        <v>68167</v>
      </c>
      <c r="F2767" s="1" t="s">
        <v>68168</v>
      </c>
      <c r="G2767" s="1" t="s">
        <v>16103</v>
      </c>
      <c r="I2767" s="2">
        <f>(CoAC[[#This Row],[Column6]]/44.0995)*100</f>
        <v>96.133289493078152</v>
      </c>
    </row>
    <row r="2768" spans="1:9" x14ac:dyDescent="0.3">
      <c r="A2768" s="1" t="s">
        <v>7</v>
      </c>
      <c r="B2768" s="1" t="s">
        <v>16104</v>
      </c>
      <c r="C2768" s="1" t="s">
        <v>68169</v>
      </c>
      <c r="D2768" s="1" t="s">
        <v>16106</v>
      </c>
      <c r="E2768" s="1" t="s">
        <v>68170</v>
      </c>
      <c r="F2768" s="1" t="s">
        <v>68171</v>
      </c>
      <c r="G2768" s="1" t="s">
        <v>16109</v>
      </c>
      <c r="I2768" s="2">
        <f>(CoAC[[#This Row],[Column6]]/44.0995)*100</f>
        <v>96.131928933434637</v>
      </c>
    </row>
    <row r="2769" spans="1:9" x14ac:dyDescent="0.3">
      <c r="A2769" s="1" t="s">
        <v>7</v>
      </c>
      <c r="B2769" s="1" t="s">
        <v>16110</v>
      </c>
      <c r="C2769" s="1" t="s">
        <v>68172</v>
      </c>
      <c r="D2769" s="1" t="s">
        <v>16112</v>
      </c>
      <c r="E2769" s="1" t="s">
        <v>68173</v>
      </c>
      <c r="F2769" s="1" t="s">
        <v>68174</v>
      </c>
      <c r="G2769" s="1" t="s">
        <v>16115</v>
      </c>
      <c r="I2769" s="2">
        <f>(CoAC[[#This Row],[Column6]]/44.0995)*100</f>
        <v>96.130568373791078</v>
      </c>
    </row>
    <row r="2770" spans="1:9" x14ac:dyDescent="0.3">
      <c r="A2770" s="1" t="s">
        <v>7</v>
      </c>
      <c r="B2770" s="1" t="s">
        <v>16116</v>
      </c>
      <c r="C2770" s="1" t="s">
        <v>68175</v>
      </c>
      <c r="D2770" s="1" t="s">
        <v>16118</v>
      </c>
      <c r="E2770" s="1" t="s">
        <v>68176</v>
      </c>
      <c r="F2770" s="1" t="s">
        <v>68177</v>
      </c>
      <c r="G2770" s="1" t="s">
        <v>2852</v>
      </c>
      <c r="I2770" s="2">
        <f>(CoAC[[#This Row],[Column6]]/44.0995)*100</f>
        <v>96.129207814147549</v>
      </c>
    </row>
    <row r="2771" spans="1:9" x14ac:dyDescent="0.3">
      <c r="A2771" s="1" t="s">
        <v>7</v>
      </c>
      <c r="B2771" s="1" t="s">
        <v>16121</v>
      </c>
      <c r="C2771" s="1" t="s">
        <v>68178</v>
      </c>
      <c r="D2771" s="1" t="s">
        <v>16123</v>
      </c>
      <c r="E2771" s="1" t="s">
        <v>68179</v>
      </c>
      <c r="F2771" s="1" t="s">
        <v>68180</v>
      </c>
      <c r="G2771" s="1" t="s">
        <v>16126</v>
      </c>
      <c r="I2771" s="2">
        <f>(CoAC[[#This Row],[Column6]]/44.0995)*100</f>
        <v>96.127847254504019</v>
      </c>
    </row>
    <row r="2772" spans="1:9" x14ac:dyDescent="0.3">
      <c r="A2772" s="1" t="s">
        <v>7</v>
      </c>
      <c r="B2772" s="1" t="s">
        <v>16127</v>
      </c>
      <c r="C2772" s="1" t="s">
        <v>68181</v>
      </c>
      <c r="D2772" s="1" t="s">
        <v>16129</v>
      </c>
      <c r="E2772" s="1" t="s">
        <v>68182</v>
      </c>
      <c r="F2772" s="1" t="s">
        <v>68183</v>
      </c>
      <c r="G2772" s="1" t="s">
        <v>16132</v>
      </c>
      <c r="I2772" s="2">
        <f>(CoAC[[#This Row],[Column6]]/44.0995)*100</f>
        <v>96.126486694860489</v>
      </c>
    </row>
    <row r="2773" spans="1:9" x14ac:dyDescent="0.3">
      <c r="A2773" s="1" t="s">
        <v>7</v>
      </c>
      <c r="B2773" s="1" t="s">
        <v>16133</v>
      </c>
      <c r="C2773" s="1" t="s">
        <v>68184</v>
      </c>
      <c r="D2773" s="1" t="s">
        <v>16135</v>
      </c>
      <c r="E2773" s="1" t="s">
        <v>68185</v>
      </c>
      <c r="F2773" s="1" t="s">
        <v>68186</v>
      </c>
      <c r="G2773" s="1" t="s">
        <v>16138</v>
      </c>
      <c r="I2773" s="2">
        <f>(CoAC[[#This Row],[Column6]]/44.0995)*100</f>
        <v>96.125126135216959</v>
      </c>
    </row>
    <row r="2774" spans="1:9" x14ac:dyDescent="0.3">
      <c r="A2774" s="1" t="s">
        <v>7</v>
      </c>
      <c r="B2774" s="1" t="s">
        <v>16139</v>
      </c>
      <c r="C2774" s="1" t="s">
        <v>68187</v>
      </c>
      <c r="D2774" s="1" t="s">
        <v>16141</v>
      </c>
      <c r="E2774" s="1" t="s">
        <v>68188</v>
      </c>
      <c r="F2774" s="1" t="s">
        <v>68189</v>
      </c>
      <c r="G2774" s="1" t="s">
        <v>16144</v>
      </c>
      <c r="I2774" s="2">
        <f>(CoAC[[#This Row],[Column6]]/44.0995)*100</f>
        <v>96.123765575573415</v>
      </c>
    </row>
    <row r="2775" spans="1:9" x14ac:dyDescent="0.3">
      <c r="A2775" s="1" t="s">
        <v>7</v>
      </c>
      <c r="B2775" s="1" t="s">
        <v>16145</v>
      </c>
      <c r="C2775" s="1" t="s">
        <v>68190</v>
      </c>
      <c r="D2775" s="1" t="s">
        <v>16147</v>
      </c>
      <c r="E2775" s="1" t="s">
        <v>52753</v>
      </c>
      <c r="F2775" s="1" t="s">
        <v>68191</v>
      </c>
      <c r="G2775" s="1" t="s">
        <v>16150</v>
      </c>
      <c r="I2775" s="2">
        <f>(CoAC[[#This Row],[Column6]]/44.0995)*100</f>
        <v>96.122405015929886</v>
      </c>
    </row>
    <row r="2776" spans="1:9" x14ac:dyDescent="0.3">
      <c r="A2776" s="1" t="s">
        <v>7</v>
      </c>
      <c r="B2776" s="1" t="s">
        <v>16151</v>
      </c>
      <c r="C2776" s="1" t="s">
        <v>68192</v>
      </c>
      <c r="D2776" s="1" t="s">
        <v>16153</v>
      </c>
      <c r="E2776" s="1" t="s">
        <v>68193</v>
      </c>
      <c r="F2776" s="1" t="s">
        <v>68194</v>
      </c>
      <c r="G2776" s="1" t="s">
        <v>2857</v>
      </c>
      <c r="I2776" s="2">
        <f>(CoAC[[#This Row],[Column6]]/44.0995)*100</f>
        <v>96.121271216226958</v>
      </c>
    </row>
    <row r="2777" spans="1:9" x14ac:dyDescent="0.3">
      <c r="A2777" s="1" t="s">
        <v>7</v>
      </c>
      <c r="B2777" s="1" t="s">
        <v>16156</v>
      </c>
      <c r="C2777" s="1" t="s">
        <v>68195</v>
      </c>
      <c r="D2777" s="1" t="s">
        <v>16158</v>
      </c>
      <c r="E2777" s="1" t="s">
        <v>6432</v>
      </c>
      <c r="F2777" s="1" t="s">
        <v>68196</v>
      </c>
      <c r="G2777" s="1" t="s">
        <v>16161</v>
      </c>
      <c r="I2777" s="2">
        <f>(CoAC[[#This Row],[Column6]]/44.0995)*100</f>
        <v>96.119910656583414</v>
      </c>
    </row>
    <row r="2778" spans="1:9" x14ac:dyDescent="0.3">
      <c r="A2778" s="1" t="s">
        <v>7</v>
      </c>
      <c r="B2778" s="1" t="s">
        <v>16162</v>
      </c>
      <c r="C2778" s="1" t="s">
        <v>68197</v>
      </c>
      <c r="D2778" s="1" t="s">
        <v>16164</v>
      </c>
      <c r="E2778" s="1" t="s">
        <v>68198</v>
      </c>
      <c r="F2778" s="1" t="s">
        <v>68199</v>
      </c>
      <c r="G2778" s="1" t="s">
        <v>16167</v>
      </c>
      <c r="I2778" s="2">
        <f>(CoAC[[#This Row],[Column6]]/44.0995)*100</f>
        <v>96.11855009693987</v>
      </c>
    </row>
    <row r="2779" spans="1:9" x14ac:dyDescent="0.3">
      <c r="A2779" s="1" t="s">
        <v>7</v>
      </c>
      <c r="B2779" s="1" t="s">
        <v>16168</v>
      </c>
      <c r="C2779" s="1" t="s">
        <v>68200</v>
      </c>
      <c r="D2779" s="1" t="s">
        <v>16170</v>
      </c>
      <c r="E2779" s="1" t="s">
        <v>68201</v>
      </c>
      <c r="F2779" s="1" t="s">
        <v>68202</v>
      </c>
      <c r="G2779" s="1" t="s">
        <v>16173</v>
      </c>
      <c r="I2779" s="2">
        <f>(CoAC[[#This Row],[Column6]]/44.0995)*100</f>
        <v>96.117416297236929</v>
      </c>
    </row>
    <row r="2780" spans="1:9" x14ac:dyDescent="0.3">
      <c r="A2780" s="1" t="s">
        <v>7</v>
      </c>
      <c r="B2780" s="1" t="s">
        <v>16174</v>
      </c>
      <c r="C2780" s="1" t="s">
        <v>68203</v>
      </c>
      <c r="D2780" s="1" t="s">
        <v>16176</v>
      </c>
      <c r="E2780" s="1" t="s">
        <v>68204</v>
      </c>
      <c r="F2780" s="1" t="s">
        <v>68205</v>
      </c>
      <c r="G2780" s="1" t="s">
        <v>16179</v>
      </c>
      <c r="I2780" s="2">
        <f>(CoAC[[#This Row],[Column6]]/44.0995)*100</f>
        <v>96.116055737593399</v>
      </c>
    </row>
    <row r="2781" spans="1:9" x14ac:dyDescent="0.3">
      <c r="A2781" s="1" t="s">
        <v>7</v>
      </c>
      <c r="B2781" s="1" t="s">
        <v>16180</v>
      </c>
      <c r="C2781" s="1" t="s">
        <v>68206</v>
      </c>
      <c r="D2781" s="1" t="s">
        <v>16182</v>
      </c>
      <c r="E2781" s="1" t="s">
        <v>33292</v>
      </c>
      <c r="F2781" s="1" t="s">
        <v>68207</v>
      </c>
      <c r="G2781" s="1" t="s">
        <v>16185</v>
      </c>
      <c r="I2781" s="2">
        <f>(CoAC[[#This Row],[Column6]]/44.0995)*100</f>
        <v>96.114921937890458</v>
      </c>
    </row>
    <row r="2782" spans="1:9" x14ac:dyDescent="0.3">
      <c r="A2782" s="1" t="s">
        <v>7</v>
      </c>
      <c r="B2782" s="1" t="s">
        <v>16186</v>
      </c>
      <c r="C2782" s="1" t="s">
        <v>68208</v>
      </c>
      <c r="D2782" s="1" t="s">
        <v>16188</v>
      </c>
      <c r="E2782" s="1" t="s">
        <v>68209</v>
      </c>
      <c r="F2782" s="1" t="s">
        <v>68210</v>
      </c>
      <c r="G2782" s="1" t="s">
        <v>2863</v>
      </c>
      <c r="I2782" s="2">
        <f>(CoAC[[#This Row],[Column6]]/44.0995)*100</f>
        <v>96.113561378246914</v>
      </c>
    </row>
    <row r="2783" spans="1:9" x14ac:dyDescent="0.3">
      <c r="A2783" s="1" t="s">
        <v>7</v>
      </c>
      <c r="B2783" s="1" t="s">
        <v>16191</v>
      </c>
      <c r="C2783" s="1" t="s">
        <v>68211</v>
      </c>
      <c r="D2783" s="1" t="s">
        <v>16193</v>
      </c>
      <c r="E2783" s="1" t="s">
        <v>68212</v>
      </c>
      <c r="F2783" s="1" t="s">
        <v>68213</v>
      </c>
      <c r="G2783" s="1" t="s">
        <v>16196</v>
      </c>
      <c r="I2783" s="2">
        <f>(CoAC[[#This Row],[Column6]]/44.0995)*100</f>
        <v>96.112200818603384</v>
      </c>
    </row>
    <row r="2784" spans="1:9" x14ac:dyDescent="0.3">
      <c r="A2784" s="1" t="s">
        <v>7</v>
      </c>
      <c r="B2784" s="1" t="s">
        <v>16197</v>
      </c>
      <c r="C2784" s="1" t="s">
        <v>68214</v>
      </c>
      <c r="D2784" s="1" t="s">
        <v>16199</v>
      </c>
      <c r="E2784" s="1" t="s">
        <v>68215</v>
      </c>
      <c r="F2784" s="1" t="s">
        <v>68216</v>
      </c>
      <c r="G2784" s="1" t="s">
        <v>16202</v>
      </c>
      <c r="I2784" s="2">
        <f>(CoAC[[#This Row],[Column6]]/44.0995)*100</f>
        <v>96.110840258959854</v>
      </c>
    </row>
    <row r="2785" spans="1:9" x14ac:dyDescent="0.3">
      <c r="A2785" s="1" t="s">
        <v>7</v>
      </c>
      <c r="B2785" s="1" t="s">
        <v>16203</v>
      </c>
      <c r="C2785" s="1" t="s">
        <v>68217</v>
      </c>
      <c r="D2785" s="1" t="s">
        <v>16205</v>
      </c>
      <c r="E2785" s="1" t="s">
        <v>68218</v>
      </c>
      <c r="F2785" s="1" t="s">
        <v>68219</v>
      </c>
      <c r="G2785" s="1" t="s">
        <v>16208</v>
      </c>
      <c r="I2785" s="2">
        <f>(CoAC[[#This Row],[Column6]]/44.0995)*100</f>
        <v>96.109479699316324</v>
      </c>
    </row>
    <row r="2786" spans="1:9" x14ac:dyDescent="0.3">
      <c r="A2786" s="1" t="s">
        <v>7</v>
      </c>
      <c r="B2786" s="1" t="s">
        <v>16209</v>
      </c>
      <c r="C2786" s="1" t="s">
        <v>68220</v>
      </c>
      <c r="D2786" s="1" t="s">
        <v>16211</v>
      </c>
      <c r="E2786" s="1" t="s">
        <v>68221</v>
      </c>
      <c r="F2786" s="1" t="s">
        <v>68222</v>
      </c>
      <c r="G2786" s="1" t="s">
        <v>16214</v>
      </c>
      <c r="I2786" s="2">
        <f>(CoAC[[#This Row],[Column6]]/44.0995)*100</f>
        <v>96.108119139672795</v>
      </c>
    </row>
    <row r="2787" spans="1:9" x14ac:dyDescent="0.3">
      <c r="A2787" s="1" t="s">
        <v>7</v>
      </c>
      <c r="B2787" s="1" t="s">
        <v>16215</v>
      </c>
      <c r="C2787" s="1" t="s">
        <v>68223</v>
      </c>
      <c r="D2787" s="1" t="s">
        <v>16217</v>
      </c>
      <c r="E2787" s="1" t="s">
        <v>68224</v>
      </c>
      <c r="F2787" s="1" t="s">
        <v>68225</v>
      </c>
      <c r="G2787" s="1" t="s">
        <v>16220</v>
      </c>
      <c r="I2787" s="2">
        <f>(CoAC[[#This Row],[Column6]]/44.0995)*100</f>
        <v>96.106758580029251</v>
      </c>
    </row>
    <row r="2788" spans="1:9" x14ac:dyDescent="0.3">
      <c r="A2788" s="1" t="s">
        <v>7</v>
      </c>
      <c r="B2788" s="1" t="s">
        <v>16221</v>
      </c>
      <c r="C2788" s="1" t="s">
        <v>68226</v>
      </c>
      <c r="D2788" s="1" t="s">
        <v>16223</v>
      </c>
      <c r="E2788" s="1" t="s">
        <v>68227</v>
      </c>
      <c r="F2788" s="1" t="s">
        <v>68228</v>
      </c>
      <c r="G2788" s="1" t="s">
        <v>2869</v>
      </c>
      <c r="I2788" s="2">
        <f>(CoAC[[#This Row],[Column6]]/44.0995)*100</f>
        <v>96.105171260445132</v>
      </c>
    </row>
    <row r="2789" spans="1:9" x14ac:dyDescent="0.3">
      <c r="A2789" s="1" t="s">
        <v>7</v>
      </c>
      <c r="B2789" s="1" t="s">
        <v>16226</v>
      </c>
      <c r="C2789" s="1" t="s">
        <v>68229</v>
      </c>
      <c r="D2789" s="1" t="s">
        <v>16228</v>
      </c>
      <c r="E2789" s="1" t="s">
        <v>68230</v>
      </c>
      <c r="F2789" s="1" t="s">
        <v>68231</v>
      </c>
      <c r="G2789" s="1" t="s">
        <v>16230</v>
      </c>
      <c r="I2789" s="2">
        <f>(CoAC[[#This Row],[Column6]]/44.0995)*100</f>
        <v>96.103810700801603</v>
      </c>
    </row>
    <row r="2790" spans="1:9" x14ac:dyDescent="0.3">
      <c r="A2790" s="1" t="s">
        <v>7</v>
      </c>
      <c r="B2790" s="1" t="s">
        <v>16231</v>
      </c>
      <c r="C2790" s="1" t="s">
        <v>68232</v>
      </c>
      <c r="D2790" s="1" t="s">
        <v>16233</v>
      </c>
      <c r="E2790" s="1" t="s">
        <v>68233</v>
      </c>
      <c r="F2790" s="1" t="s">
        <v>68234</v>
      </c>
      <c r="G2790" s="1" t="s">
        <v>16236</v>
      </c>
      <c r="I2790" s="2">
        <f>(CoAC[[#This Row],[Column6]]/44.0995)*100</f>
        <v>96.102450141158059</v>
      </c>
    </row>
    <row r="2791" spans="1:9" x14ac:dyDescent="0.3">
      <c r="A2791" s="1" t="s">
        <v>7</v>
      </c>
      <c r="B2791" s="1" t="s">
        <v>16237</v>
      </c>
      <c r="C2791" s="1" t="s">
        <v>68235</v>
      </c>
      <c r="D2791" s="1" t="s">
        <v>16239</v>
      </c>
      <c r="E2791" s="1" t="s">
        <v>68236</v>
      </c>
      <c r="F2791" s="1" t="s">
        <v>68237</v>
      </c>
      <c r="G2791" s="1" t="s">
        <v>16242</v>
      </c>
      <c r="I2791" s="2">
        <f>(CoAC[[#This Row],[Column6]]/44.0995)*100</f>
        <v>96.101089581514529</v>
      </c>
    </row>
    <row r="2792" spans="1:9" x14ac:dyDescent="0.3">
      <c r="A2792" s="1" t="s">
        <v>7</v>
      </c>
      <c r="B2792" s="1" t="s">
        <v>16243</v>
      </c>
      <c r="C2792" s="1" t="s">
        <v>68238</v>
      </c>
      <c r="D2792" s="1" t="s">
        <v>16245</v>
      </c>
      <c r="E2792" s="1" t="s">
        <v>68239</v>
      </c>
      <c r="F2792" s="1" t="s">
        <v>68240</v>
      </c>
      <c r="G2792" s="1" t="s">
        <v>16248</v>
      </c>
      <c r="I2792" s="2">
        <f>(CoAC[[#This Row],[Column6]]/44.0995)*100</f>
        <v>96.099502261930397</v>
      </c>
    </row>
    <row r="2793" spans="1:9" x14ac:dyDescent="0.3">
      <c r="A2793" s="1" t="s">
        <v>7</v>
      </c>
      <c r="B2793" s="1" t="s">
        <v>16249</v>
      </c>
      <c r="C2793" s="1" t="s">
        <v>68241</v>
      </c>
      <c r="D2793" s="1" t="s">
        <v>16251</v>
      </c>
      <c r="E2793" s="1" t="s">
        <v>52792</v>
      </c>
      <c r="F2793" s="1" t="s">
        <v>68242</v>
      </c>
      <c r="G2793" s="1" t="s">
        <v>16254</v>
      </c>
      <c r="I2793" s="2">
        <f>(CoAC[[#This Row],[Column6]]/44.0995)*100</f>
        <v>96.098141702286881</v>
      </c>
    </row>
    <row r="2794" spans="1:9" x14ac:dyDescent="0.3">
      <c r="A2794" s="1" t="s">
        <v>7</v>
      </c>
      <c r="B2794" s="1" t="s">
        <v>16255</v>
      </c>
      <c r="C2794" s="1" t="s">
        <v>68243</v>
      </c>
      <c r="D2794" s="1" t="s">
        <v>16257</v>
      </c>
      <c r="E2794" s="1" t="s">
        <v>68244</v>
      </c>
      <c r="F2794" s="1" t="s">
        <v>68245</v>
      </c>
      <c r="G2794" s="1" t="s">
        <v>2875</v>
      </c>
      <c r="I2794" s="2">
        <f>(CoAC[[#This Row],[Column6]]/44.0995)*100</f>
        <v>96.096781142643337</v>
      </c>
    </row>
    <row r="2795" spans="1:9" x14ac:dyDescent="0.3">
      <c r="A2795" s="1" t="s">
        <v>7</v>
      </c>
      <c r="B2795" s="1" t="s">
        <v>16260</v>
      </c>
      <c r="C2795" s="1" t="s">
        <v>16128</v>
      </c>
      <c r="D2795" s="1" t="s">
        <v>16262</v>
      </c>
      <c r="E2795" s="1" t="s">
        <v>68246</v>
      </c>
      <c r="F2795" s="1" t="s">
        <v>68247</v>
      </c>
      <c r="G2795" s="1" t="s">
        <v>16265</v>
      </c>
      <c r="I2795" s="2">
        <f>(CoAC[[#This Row],[Column6]]/44.0995)*100</f>
        <v>96.095420582999807</v>
      </c>
    </row>
    <row r="2796" spans="1:9" x14ac:dyDescent="0.3">
      <c r="A2796" s="1" t="s">
        <v>7</v>
      </c>
      <c r="B2796" s="1" t="s">
        <v>16266</v>
      </c>
      <c r="C2796" s="1" t="s">
        <v>68248</v>
      </c>
      <c r="D2796" s="1" t="s">
        <v>16268</v>
      </c>
      <c r="E2796" s="1" t="s">
        <v>68249</v>
      </c>
      <c r="F2796" s="1" t="s">
        <v>68250</v>
      </c>
      <c r="G2796" s="1" t="s">
        <v>16271</v>
      </c>
      <c r="I2796" s="2">
        <f>(CoAC[[#This Row],[Column6]]/44.0995)*100</f>
        <v>96.094060023356292</v>
      </c>
    </row>
    <row r="2797" spans="1:9" x14ac:dyDescent="0.3">
      <c r="A2797" s="1" t="s">
        <v>7</v>
      </c>
      <c r="B2797" s="1" t="s">
        <v>16272</v>
      </c>
      <c r="C2797" s="1" t="s">
        <v>68251</v>
      </c>
      <c r="D2797" s="1" t="s">
        <v>16274</v>
      </c>
      <c r="E2797" s="1" t="s">
        <v>68252</v>
      </c>
      <c r="F2797" s="1" t="s">
        <v>45466</v>
      </c>
      <c r="G2797" s="1" t="s">
        <v>16277</v>
      </c>
      <c r="I2797" s="2">
        <f>(CoAC[[#This Row],[Column6]]/44.0995)*100</f>
        <v>96.092699463712734</v>
      </c>
    </row>
    <row r="2798" spans="1:9" x14ac:dyDescent="0.3">
      <c r="A2798" s="1" t="s">
        <v>7</v>
      </c>
      <c r="B2798" s="1" t="s">
        <v>16278</v>
      </c>
      <c r="C2798" s="1" t="s">
        <v>68253</v>
      </c>
      <c r="D2798" s="1" t="s">
        <v>16280</v>
      </c>
      <c r="E2798" s="1" t="s">
        <v>36219</v>
      </c>
      <c r="F2798" s="1" t="s">
        <v>68254</v>
      </c>
      <c r="G2798" s="1" t="s">
        <v>16283</v>
      </c>
      <c r="I2798" s="2">
        <f>(CoAC[[#This Row],[Column6]]/44.0995)*100</f>
        <v>96.091338904069204</v>
      </c>
    </row>
    <row r="2799" spans="1:9" x14ac:dyDescent="0.3">
      <c r="A2799" s="1" t="s">
        <v>7</v>
      </c>
      <c r="B2799" s="1" t="s">
        <v>16284</v>
      </c>
      <c r="C2799" s="1" t="s">
        <v>68255</v>
      </c>
      <c r="D2799" s="1" t="s">
        <v>16286</v>
      </c>
      <c r="E2799" s="1" t="s">
        <v>68256</v>
      </c>
      <c r="F2799" s="1" t="s">
        <v>68257</v>
      </c>
      <c r="G2799" s="1" t="s">
        <v>16289</v>
      </c>
      <c r="I2799" s="2">
        <f>(CoAC[[#This Row],[Column6]]/44.0995)*100</f>
        <v>96.089978344425674</v>
      </c>
    </row>
    <row r="2800" spans="1:9" x14ac:dyDescent="0.3">
      <c r="A2800" s="1" t="s">
        <v>7</v>
      </c>
      <c r="B2800" s="1" t="s">
        <v>16290</v>
      </c>
      <c r="C2800" s="1" t="s">
        <v>68258</v>
      </c>
      <c r="D2800" s="1" t="s">
        <v>16292</v>
      </c>
      <c r="E2800" s="1" t="s">
        <v>68259</v>
      </c>
      <c r="F2800" s="1" t="s">
        <v>68260</v>
      </c>
      <c r="G2800" s="1" t="s">
        <v>2881</v>
      </c>
      <c r="I2800" s="2">
        <f>(CoAC[[#This Row],[Column6]]/44.0995)*100</f>
        <v>96.088617784782144</v>
      </c>
    </row>
    <row r="2801" spans="1:9" x14ac:dyDescent="0.3">
      <c r="A2801" s="1" t="s">
        <v>7</v>
      </c>
      <c r="B2801" s="1" t="s">
        <v>16295</v>
      </c>
      <c r="C2801" s="1" t="s">
        <v>68261</v>
      </c>
      <c r="D2801" s="1" t="s">
        <v>16297</v>
      </c>
      <c r="E2801" s="1" t="s">
        <v>68262</v>
      </c>
      <c r="F2801" s="1" t="s">
        <v>68263</v>
      </c>
      <c r="G2801" s="1" t="s">
        <v>16300</v>
      </c>
      <c r="I2801" s="2">
        <f>(CoAC[[#This Row],[Column6]]/44.0995)*100</f>
        <v>96.087030465198026</v>
      </c>
    </row>
    <row r="2802" spans="1:9" x14ac:dyDescent="0.3">
      <c r="A2802" s="1" t="s">
        <v>7</v>
      </c>
      <c r="B2802" s="1" t="s">
        <v>16301</v>
      </c>
      <c r="C2802" s="1" t="s">
        <v>68264</v>
      </c>
      <c r="D2802" s="1" t="s">
        <v>16303</v>
      </c>
      <c r="E2802" s="1" t="s">
        <v>68265</v>
      </c>
      <c r="F2802" s="1" t="s">
        <v>68266</v>
      </c>
      <c r="G2802" s="1" t="s">
        <v>16306</v>
      </c>
      <c r="I2802" s="2">
        <f>(CoAC[[#This Row],[Column6]]/44.0995)*100</f>
        <v>96.085669905554482</v>
      </c>
    </row>
    <row r="2803" spans="1:9" x14ac:dyDescent="0.3">
      <c r="A2803" s="1" t="s">
        <v>7</v>
      </c>
      <c r="B2803" s="1" t="s">
        <v>16307</v>
      </c>
      <c r="C2803" s="1" t="s">
        <v>68267</v>
      </c>
      <c r="D2803" s="1" t="s">
        <v>16309</v>
      </c>
      <c r="E2803" s="1" t="s">
        <v>68268</v>
      </c>
      <c r="F2803" s="1" t="s">
        <v>68269</v>
      </c>
      <c r="G2803" s="1" t="s">
        <v>16312</v>
      </c>
      <c r="I2803" s="2">
        <f>(CoAC[[#This Row],[Column6]]/44.0995)*100</f>
        <v>96.084309345910953</v>
      </c>
    </row>
    <row r="2804" spans="1:9" x14ac:dyDescent="0.3">
      <c r="A2804" s="1" t="s">
        <v>7</v>
      </c>
      <c r="B2804" s="1" t="s">
        <v>16313</v>
      </c>
      <c r="C2804" s="1" t="s">
        <v>68270</v>
      </c>
      <c r="D2804" s="1" t="s">
        <v>16315</v>
      </c>
      <c r="E2804" s="1" t="s">
        <v>68271</v>
      </c>
      <c r="F2804" s="1" t="s">
        <v>68272</v>
      </c>
      <c r="G2804" s="1" t="s">
        <v>16318</v>
      </c>
      <c r="I2804" s="2">
        <f>(CoAC[[#This Row],[Column6]]/44.0995)*100</f>
        <v>96.082722026326834</v>
      </c>
    </row>
    <row r="2805" spans="1:9" x14ac:dyDescent="0.3">
      <c r="A2805" s="1" t="s">
        <v>7</v>
      </c>
      <c r="B2805" s="1" t="s">
        <v>16319</v>
      </c>
      <c r="C2805" s="1" t="s">
        <v>68273</v>
      </c>
      <c r="D2805" s="1" t="s">
        <v>16321</v>
      </c>
      <c r="E2805" s="1" t="s">
        <v>68274</v>
      </c>
      <c r="F2805" s="1" t="s">
        <v>68275</v>
      </c>
      <c r="G2805" s="1" t="s">
        <v>16324</v>
      </c>
      <c r="I2805" s="2">
        <f>(CoAC[[#This Row],[Column6]]/44.0995)*100</f>
        <v>96.081134706742702</v>
      </c>
    </row>
    <row r="2806" spans="1:9" x14ac:dyDescent="0.3">
      <c r="A2806" s="1" t="s">
        <v>7</v>
      </c>
      <c r="B2806" s="1" t="s">
        <v>16325</v>
      </c>
      <c r="C2806" s="1" t="s">
        <v>68276</v>
      </c>
      <c r="D2806" s="1" t="s">
        <v>16327</v>
      </c>
      <c r="E2806" s="1" t="s">
        <v>68277</v>
      </c>
      <c r="F2806" s="1" t="s">
        <v>68278</v>
      </c>
      <c r="G2806" s="1" t="s">
        <v>2887</v>
      </c>
      <c r="I2806" s="2">
        <f>(CoAC[[#This Row],[Column6]]/44.0995)*100</f>
        <v>96.079774147099172</v>
      </c>
    </row>
    <row r="2807" spans="1:9" x14ac:dyDescent="0.3">
      <c r="A2807" s="1" t="s">
        <v>7</v>
      </c>
      <c r="B2807" s="1" t="s">
        <v>16330</v>
      </c>
      <c r="C2807" s="1" t="s">
        <v>68279</v>
      </c>
      <c r="D2807" s="1" t="s">
        <v>16332</v>
      </c>
      <c r="E2807" s="1" t="s">
        <v>68280</v>
      </c>
      <c r="F2807" s="1" t="s">
        <v>68281</v>
      </c>
      <c r="G2807" s="1" t="s">
        <v>16335</v>
      </c>
      <c r="I2807" s="2">
        <f>(CoAC[[#This Row],[Column6]]/44.0995)*100</f>
        <v>96.07818682751504</v>
      </c>
    </row>
    <row r="2808" spans="1:9" x14ac:dyDescent="0.3">
      <c r="A2808" s="1" t="s">
        <v>7</v>
      </c>
      <c r="B2808" s="1" t="s">
        <v>16336</v>
      </c>
      <c r="C2808" s="1" t="s">
        <v>68282</v>
      </c>
      <c r="D2808" s="1" t="s">
        <v>16338</v>
      </c>
      <c r="E2808" s="1" t="s">
        <v>68283</v>
      </c>
      <c r="F2808" s="1" t="s">
        <v>68284</v>
      </c>
      <c r="G2808" s="1" t="s">
        <v>16341</v>
      </c>
      <c r="I2808" s="2">
        <f>(CoAC[[#This Row],[Column6]]/44.0995)*100</f>
        <v>96.076599507930936</v>
      </c>
    </row>
    <row r="2809" spans="1:9" x14ac:dyDescent="0.3">
      <c r="A2809" s="1" t="s">
        <v>7</v>
      </c>
      <c r="B2809" s="1" t="s">
        <v>16342</v>
      </c>
      <c r="C2809" s="1" t="s">
        <v>68285</v>
      </c>
      <c r="D2809" s="1" t="s">
        <v>16344</v>
      </c>
      <c r="E2809" s="1" t="s">
        <v>68286</v>
      </c>
      <c r="F2809" s="1" t="s">
        <v>68287</v>
      </c>
      <c r="G2809" s="1" t="s">
        <v>16347</v>
      </c>
      <c r="I2809" s="2">
        <f>(CoAC[[#This Row],[Column6]]/44.0995)*100</f>
        <v>96.075238948287392</v>
      </c>
    </row>
    <row r="2810" spans="1:9" x14ac:dyDescent="0.3">
      <c r="A2810" s="1" t="s">
        <v>7</v>
      </c>
      <c r="B2810" s="1" t="s">
        <v>16348</v>
      </c>
      <c r="C2810" s="1" t="s">
        <v>68288</v>
      </c>
      <c r="D2810" s="1" t="s">
        <v>16350</v>
      </c>
      <c r="E2810" s="1" t="s">
        <v>68289</v>
      </c>
      <c r="F2810" s="1" t="s">
        <v>68290</v>
      </c>
      <c r="G2810" s="1" t="s">
        <v>16353</v>
      </c>
      <c r="I2810" s="2">
        <f>(CoAC[[#This Row],[Column6]]/44.0995)*100</f>
        <v>96.073878388643863</v>
      </c>
    </row>
    <row r="2811" spans="1:9" x14ac:dyDescent="0.3">
      <c r="A2811" s="1" t="s">
        <v>7</v>
      </c>
      <c r="B2811" s="1" t="s">
        <v>16354</v>
      </c>
      <c r="C2811" s="1" t="s">
        <v>68291</v>
      </c>
      <c r="D2811" s="1" t="s">
        <v>16356</v>
      </c>
      <c r="E2811" s="1" t="s">
        <v>36230</v>
      </c>
      <c r="F2811" s="1" t="s">
        <v>68292</v>
      </c>
      <c r="G2811" s="1" t="s">
        <v>16359</v>
      </c>
      <c r="I2811" s="2">
        <f>(CoAC[[#This Row],[Column6]]/44.0995)*100</f>
        <v>96.072291069059744</v>
      </c>
    </row>
    <row r="2812" spans="1:9" x14ac:dyDescent="0.3">
      <c r="A2812" s="1" t="s">
        <v>7</v>
      </c>
      <c r="B2812" s="1" t="s">
        <v>16360</v>
      </c>
      <c r="C2812" s="1" t="s">
        <v>68293</v>
      </c>
      <c r="D2812" s="1" t="s">
        <v>16362</v>
      </c>
      <c r="E2812" s="1" t="s">
        <v>68294</v>
      </c>
      <c r="F2812" s="1" t="s">
        <v>68295</v>
      </c>
      <c r="G2812" s="1" t="s">
        <v>2892</v>
      </c>
      <c r="I2812" s="2">
        <f>(CoAC[[#This Row],[Column6]]/44.0995)*100</f>
        <v>96.070930509416215</v>
      </c>
    </row>
    <row r="2813" spans="1:9" x14ac:dyDescent="0.3">
      <c r="A2813" s="1" t="s">
        <v>7</v>
      </c>
      <c r="B2813" s="1" t="s">
        <v>16365</v>
      </c>
      <c r="C2813" s="1" t="s">
        <v>68296</v>
      </c>
      <c r="D2813" s="1" t="s">
        <v>16367</v>
      </c>
      <c r="E2813" s="1" t="s">
        <v>68297</v>
      </c>
      <c r="F2813" s="1" t="s">
        <v>68298</v>
      </c>
      <c r="G2813" s="1" t="s">
        <v>16370</v>
      </c>
      <c r="I2813" s="2">
        <f>(CoAC[[#This Row],[Column6]]/44.0995)*100</f>
        <v>96.069569949772671</v>
      </c>
    </row>
    <row r="2814" spans="1:9" x14ac:dyDescent="0.3">
      <c r="A2814" s="1" t="s">
        <v>7</v>
      </c>
      <c r="B2814" s="1" t="s">
        <v>16371</v>
      </c>
      <c r="C2814" s="1" t="s">
        <v>68299</v>
      </c>
      <c r="D2814" s="1" t="s">
        <v>16373</v>
      </c>
      <c r="E2814" s="1" t="s">
        <v>68300</v>
      </c>
      <c r="F2814" s="1" t="s">
        <v>68301</v>
      </c>
      <c r="G2814" s="1" t="s">
        <v>16376</v>
      </c>
      <c r="I2814" s="2">
        <f>(CoAC[[#This Row],[Column6]]/44.0995)*100</f>
        <v>96.068209390129141</v>
      </c>
    </row>
    <row r="2815" spans="1:9" x14ac:dyDescent="0.3">
      <c r="A2815" s="1" t="s">
        <v>7</v>
      </c>
      <c r="B2815" s="1" t="s">
        <v>16377</v>
      </c>
      <c r="C2815" s="1" t="s">
        <v>68302</v>
      </c>
      <c r="D2815" s="1" t="s">
        <v>16379</v>
      </c>
      <c r="E2815" s="1" t="s">
        <v>68303</v>
      </c>
      <c r="F2815" s="1" t="s">
        <v>68304</v>
      </c>
      <c r="G2815" s="1" t="s">
        <v>16382</v>
      </c>
      <c r="I2815" s="2">
        <f>(CoAC[[#This Row],[Column6]]/44.0995)*100</f>
        <v>96.066622070545009</v>
      </c>
    </row>
    <row r="2816" spans="1:9" x14ac:dyDescent="0.3">
      <c r="A2816" s="1" t="s">
        <v>7</v>
      </c>
      <c r="B2816" s="1" t="s">
        <v>16383</v>
      </c>
      <c r="C2816" s="1" t="s">
        <v>68305</v>
      </c>
      <c r="D2816" s="1" t="s">
        <v>16385</v>
      </c>
      <c r="E2816" s="1" t="s">
        <v>68306</v>
      </c>
      <c r="F2816" s="1" t="s">
        <v>68307</v>
      </c>
      <c r="G2816" s="1" t="s">
        <v>16388</v>
      </c>
      <c r="I2816" s="2">
        <f>(CoAC[[#This Row],[Column6]]/44.0995)*100</f>
        <v>96.065261510901493</v>
      </c>
    </row>
    <row r="2817" spans="1:9" x14ac:dyDescent="0.3">
      <c r="A2817" s="1" t="s">
        <v>7</v>
      </c>
      <c r="B2817" s="1" t="s">
        <v>16389</v>
      </c>
      <c r="C2817" s="1" t="s">
        <v>68308</v>
      </c>
      <c r="D2817" s="1" t="s">
        <v>16391</v>
      </c>
      <c r="E2817" s="1" t="s">
        <v>68309</v>
      </c>
      <c r="F2817" s="1" t="s">
        <v>68310</v>
      </c>
      <c r="G2817" s="1" t="s">
        <v>16394</v>
      </c>
      <c r="I2817" s="2">
        <f>(CoAC[[#This Row],[Column6]]/44.0995)*100</f>
        <v>96.063674191317361</v>
      </c>
    </row>
    <row r="2818" spans="1:9" x14ac:dyDescent="0.3">
      <c r="A2818" s="1" t="s">
        <v>7</v>
      </c>
      <c r="B2818" s="1" t="s">
        <v>16395</v>
      </c>
      <c r="C2818" s="1" t="s">
        <v>16440</v>
      </c>
      <c r="D2818" s="1" t="s">
        <v>16397</v>
      </c>
      <c r="E2818" s="1" t="s">
        <v>68311</v>
      </c>
      <c r="F2818" s="1" t="s">
        <v>68312</v>
      </c>
      <c r="G2818" s="1" t="s">
        <v>2898</v>
      </c>
      <c r="I2818" s="2">
        <f>(CoAC[[#This Row],[Column6]]/44.0995)*100</f>
        <v>96.062086871733257</v>
      </c>
    </row>
    <row r="2819" spans="1:9" x14ac:dyDescent="0.3">
      <c r="A2819" s="1" t="s">
        <v>7</v>
      </c>
      <c r="B2819" s="1" t="s">
        <v>16400</v>
      </c>
      <c r="C2819" s="1" t="s">
        <v>68313</v>
      </c>
      <c r="D2819" s="1" t="s">
        <v>16402</v>
      </c>
      <c r="E2819" s="1" t="s">
        <v>68314</v>
      </c>
      <c r="F2819" s="1" t="s">
        <v>68315</v>
      </c>
      <c r="G2819" s="1" t="s">
        <v>16405</v>
      </c>
      <c r="I2819" s="2">
        <f>(CoAC[[#This Row],[Column6]]/44.0995)*100</f>
        <v>96.060499552149125</v>
      </c>
    </row>
    <row r="2820" spans="1:9" x14ac:dyDescent="0.3">
      <c r="A2820" s="1" t="s">
        <v>7</v>
      </c>
      <c r="B2820" s="1" t="s">
        <v>16406</v>
      </c>
      <c r="C2820" s="1" t="s">
        <v>68316</v>
      </c>
      <c r="D2820" s="1" t="s">
        <v>16408</v>
      </c>
      <c r="E2820" s="1" t="s">
        <v>68317</v>
      </c>
      <c r="F2820" s="1" t="s">
        <v>68318</v>
      </c>
      <c r="G2820" s="1" t="s">
        <v>16411</v>
      </c>
      <c r="I2820" s="2">
        <f>(CoAC[[#This Row],[Column6]]/44.0995)*100</f>
        <v>96.058912232564992</v>
      </c>
    </row>
    <row r="2821" spans="1:9" x14ac:dyDescent="0.3">
      <c r="A2821" s="1" t="s">
        <v>7</v>
      </c>
      <c r="B2821" s="1" t="s">
        <v>16412</v>
      </c>
      <c r="C2821" s="1" t="s">
        <v>68319</v>
      </c>
      <c r="D2821" s="1" t="s">
        <v>16414</v>
      </c>
      <c r="E2821" s="1" t="s">
        <v>68320</v>
      </c>
      <c r="F2821" s="1" t="s">
        <v>68321</v>
      </c>
      <c r="G2821" s="1" t="s">
        <v>16417</v>
      </c>
      <c r="I2821" s="2">
        <f>(CoAC[[#This Row],[Column6]]/44.0995)*100</f>
        <v>96.057551672921477</v>
      </c>
    </row>
    <row r="2822" spans="1:9" x14ac:dyDescent="0.3">
      <c r="A2822" s="1" t="s">
        <v>7</v>
      </c>
      <c r="B2822" s="1" t="s">
        <v>16418</v>
      </c>
      <c r="C2822" s="1" t="s">
        <v>68322</v>
      </c>
      <c r="D2822" s="1" t="s">
        <v>16420</v>
      </c>
      <c r="E2822" s="1" t="s">
        <v>68323</v>
      </c>
      <c r="F2822" s="1" t="s">
        <v>68324</v>
      </c>
      <c r="G2822" s="1" t="s">
        <v>16423</v>
      </c>
      <c r="I2822" s="2">
        <f>(CoAC[[#This Row],[Column6]]/44.0995)*100</f>
        <v>96.055737593396756</v>
      </c>
    </row>
    <row r="2823" spans="1:9" x14ac:dyDescent="0.3">
      <c r="A2823" s="1" t="s">
        <v>7</v>
      </c>
      <c r="B2823" s="1" t="s">
        <v>16424</v>
      </c>
      <c r="C2823" s="1" t="s">
        <v>68325</v>
      </c>
      <c r="D2823" s="1" t="s">
        <v>16426</v>
      </c>
      <c r="E2823" s="1" t="s">
        <v>68326</v>
      </c>
      <c r="F2823" s="1" t="s">
        <v>68327</v>
      </c>
      <c r="G2823" s="1" t="s">
        <v>16429</v>
      </c>
      <c r="I2823" s="2">
        <f>(CoAC[[#This Row],[Column6]]/44.0995)*100</f>
        <v>96.054377033753212</v>
      </c>
    </row>
    <row r="2824" spans="1:9" x14ac:dyDescent="0.3">
      <c r="A2824" s="1" t="s">
        <v>7</v>
      </c>
      <c r="B2824" s="1" t="s">
        <v>16430</v>
      </c>
      <c r="C2824" s="1" t="s">
        <v>68328</v>
      </c>
      <c r="D2824" s="1" t="s">
        <v>16432</v>
      </c>
      <c r="E2824" s="1" t="s">
        <v>68329</v>
      </c>
      <c r="F2824" s="1" t="s">
        <v>68330</v>
      </c>
      <c r="G2824" s="1" t="s">
        <v>2904</v>
      </c>
      <c r="I2824" s="2">
        <f>(CoAC[[#This Row],[Column6]]/44.0995)*100</f>
        <v>96.052789714169108</v>
      </c>
    </row>
    <row r="2825" spans="1:9" x14ac:dyDescent="0.3">
      <c r="A2825" s="1" t="s">
        <v>7</v>
      </c>
      <c r="B2825" s="1" t="s">
        <v>16435</v>
      </c>
      <c r="C2825" s="1" t="s">
        <v>68331</v>
      </c>
      <c r="D2825" s="1" t="s">
        <v>16437</v>
      </c>
      <c r="E2825" s="1" t="s">
        <v>68332</v>
      </c>
      <c r="F2825" s="1" t="s">
        <v>68333</v>
      </c>
      <c r="G2825" s="1" t="s">
        <v>16440</v>
      </c>
      <c r="I2825" s="2">
        <f>(CoAC[[#This Row],[Column6]]/44.0995)*100</f>
        <v>96.051202394584976</v>
      </c>
    </row>
    <row r="2826" spans="1:9" x14ac:dyDescent="0.3">
      <c r="A2826" s="1" t="s">
        <v>7</v>
      </c>
      <c r="B2826" s="1" t="s">
        <v>16441</v>
      </c>
      <c r="C2826" s="1" t="s">
        <v>68334</v>
      </c>
      <c r="D2826" s="1" t="s">
        <v>16443</v>
      </c>
      <c r="E2826" s="1" t="s">
        <v>68335</v>
      </c>
      <c r="F2826" s="1" t="s">
        <v>68336</v>
      </c>
      <c r="G2826" s="1" t="s">
        <v>16446</v>
      </c>
      <c r="I2826" s="2">
        <f>(CoAC[[#This Row],[Column6]]/44.0995)*100</f>
        <v>96.049615075000844</v>
      </c>
    </row>
    <row r="2827" spans="1:9" x14ac:dyDescent="0.3">
      <c r="A2827" s="1" t="s">
        <v>7</v>
      </c>
      <c r="B2827" s="1" t="s">
        <v>16447</v>
      </c>
      <c r="C2827" s="1" t="s">
        <v>68337</v>
      </c>
      <c r="D2827" s="1" t="s">
        <v>16449</v>
      </c>
      <c r="E2827" s="1" t="s">
        <v>68338</v>
      </c>
      <c r="F2827" s="1" t="s">
        <v>68339</v>
      </c>
      <c r="G2827" s="1" t="s">
        <v>16452</v>
      </c>
      <c r="I2827" s="2">
        <f>(CoAC[[#This Row],[Column6]]/44.0995)*100</f>
        <v>96.048027755416726</v>
      </c>
    </row>
    <row r="2828" spans="1:9" x14ac:dyDescent="0.3">
      <c r="A2828" s="1" t="s">
        <v>7</v>
      </c>
      <c r="B2828" s="1" t="s">
        <v>16453</v>
      </c>
      <c r="C2828" s="1" t="s">
        <v>68340</v>
      </c>
      <c r="D2828" s="1" t="s">
        <v>16455</v>
      </c>
      <c r="E2828" s="1" t="s">
        <v>68341</v>
      </c>
      <c r="F2828" s="1" t="s">
        <v>68342</v>
      </c>
      <c r="G2828" s="1" t="s">
        <v>16458</v>
      </c>
      <c r="I2828" s="2">
        <f>(CoAC[[#This Row],[Column6]]/44.0995)*100</f>
        <v>96.046440435832608</v>
      </c>
    </row>
    <row r="2829" spans="1:9" x14ac:dyDescent="0.3">
      <c r="A2829" s="1" t="s">
        <v>7</v>
      </c>
      <c r="B2829" s="1" t="s">
        <v>16459</v>
      </c>
      <c r="C2829" s="1" t="s">
        <v>68343</v>
      </c>
      <c r="D2829" s="1" t="s">
        <v>16461</v>
      </c>
      <c r="E2829" s="1" t="s">
        <v>68344</v>
      </c>
      <c r="F2829" s="1" t="s">
        <v>68345</v>
      </c>
      <c r="G2829" s="1" t="s">
        <v>16464</v>
      </c>
      <c r="I2829" s="2">
        <f>(CoAC[[#This Row],[Column6]]/44.0995)*100</f>
        <v>96.045079876189078</v>
      </c>
    </row>
    <row r="2830" spans="1:9" x14ac:dyDescent="0.3">
      <c r="A2830" s="1" t="s">
        <v>7</v>
      </c>
      <c r="B2830" s="1" t="s">
        <v>16465</v>
      </c>
      <c r="C2830" s="1" t="s">
        <v>68346</v>
      </c>
      <c r="D2830" s="1" t="s">
        <v>16467</v>
      </c>
      <c r="E2830" s="1" t="s">
        <v>68347</v>
      </c>
      <c r="F2830" s="1" t="s">
        <v>68348</v>
      </c>
      <c r="G2830" s="1" t="s">
        <v>2910</v>
      </c>
      <c r="I2830" s="2">
        <f>(CoAC[[#This Row],[Column6]]/44.0995)*100</f>
        <v>96.04349255660496</v>
      </c>
    </row>
    <row r="2831" spans="1:9" x14ac:dyDescent="0.3">
      <c r="A2831" s="1" t="s">
        <v>7</v>
      </c>
      <c r="B2831" s="1" t="s">
        <v>16470</v>
      </c>
      <c r="C2831" s="1" t="s">
        <v>68349</v>
      </c>
      <c r="D2831" s="1" t="s">
        <v>16472</v>
      </c>
      <c r="E2831" s="1" t="s">
        <v>68350</v>
      </c>
      <c r="F2831" s="1" t="s">
        <v>68351</v>
      </c>
      <c r="G2831" s="1" t="s">
        <v>16475</v>
      </c>
      <c r="I2831" s="2">
        <f>(CoAC[[#This Row],[Column6]]/44.0995)*100</f>
        <v>96.041905237020828</v>
      </c>
    </row>
    <row r="2832" spans="1:9" x14ac:dyDescent="0.3">
      <c r="A2832" s="1" t="s">
        <v>7</v>
      </c>
      <c r="B2832" s="1" t="s">
        <v>16476</v>
      </c>
      <c r="C2832" s="1" t="s">
        <v>68352</v>
      </c>
      <c r="D2832" s="1" t="s">
        <v>16478</v>
      </c>
      <c r="E2832" s="1" t="s">
        <v>68353</v>
      </c>
      <c r="F2832" s="1" t="s">
        <v>68354</v>
      </c>
      <c r="G2832" s="1" t="s">
        <v>16481</v>
      </c>
      <c r="I2832" s="2">
        <f>(CoAC[[#This Row],[Column6]]/44.0995)*100</f>
        <v>96.040091157496121</v>
      </c>
    </row>
    <row r="2833" spans="1:9" x14ac:dyDescent="0.3">
      <c r="A2833" s="1" t="s">
        <v>7</v>
      </c>
      <c r="B2833" s="1" t="s">
        <v>16482</v>
      </c>
      <c r="C2833" s="1" t="s">
        <v>68355</v>
      </c>
      <c r="D2833" s="1" t="s">
        <v>16484</v>
      </c>
      <c r="E2833" s="1" t="s">
        <v>29194</v>
      </c>
      <c r="F2833" s="1" t="s">
        <v>68356</v>
      </c>
      <c r="G2833" s="1" t="s">
        <v>16487</v>
      </c>
      <c r="I2833" s="2">
        <f>(CoAC[[#This Row],[Column6]]/44.0995)*100</f>
        <v>96.038730597852592</v>
      </c>
    </row>
    <row r="2834" spans="1:9" x14ac:dyDescent="0.3">
      <c r="A2834" s="1" t="s">
        <v>7</v>
      </c>
      <c r="B2834" s="1" t="s">
        <v>16488</v>
      </c>
      <c r="C2834" s="1" t="s">
        <v>68357</v>
      </c>
      <c r="D2834" s="1" t="s">
        <v>16490</v>
      </c>
      <c r="E2834" s="1" t="s">
        <v>68358</v>
      </c>
      <c r="F2834" s="1" t="s">
        <v>68359</v>
      </c>
      <c r="G2834" s="1" t="s">
        <v>16493</v>
      </c>
      <c r="I2834" s="2">
        <f>(CoAC[[#This Row],[Column6]]/44.0995)*100</f>
        <v>96.036916518327871</v>
      </c>
    </row>
    <row r="2835" spans="1:9" x14ac:dyDescent="0.3">
      <c r="A2835" s="1" t="s">
        <v>7</v>
      </c>
      <c r="B2835" s="1" t="s">
        <v>16494</v>
      </c>
      <c r="C2835" s="1" t="s">
        <v>68360</v>
      </c>
      <c r="D2835" s="1" t="s">
        <v>16496</v>
      </c>
      <c r="E2835" s="1" t="s">
        <v>68361</v>
      </c>
      <c r="F2835" s="1" t="s">
        <v>68362</v>
      </c>
      <c r="G2835" s="1" t="s">
        <v>16499</v>
      </c>
      <c r="I2835" s="2">
        <f>(CoAC[[#This Row],[Column6]]/44.0995)*100</f>
        <v>96.035329198743753</v>
      </c>
    </row>
    <row r="2836" spans="1:9" x14ac:dyDescent="0.3">
      <c r="A2836" s="1" t="s">
        <v>7</v>
      </c>
      <c r="B2836" s="1" t="s">
        <v>16500</v>
      </c>
      <c r="C2836" s="1" t="s">
        <v>68363</v>
      </c>
      <c r="D2836" s="1" t="s">
        <v>16502</v>
      </c>
      <c r="E2836" s="1" t="s">
        <v>68364</v>
      </c>
      <c r="F2836" s="1" t="s">
        <v>68365</v>
      </c>
      <c r="G2836" s="1" t="s">
        <v>2916</v>
      </c>
      <c r="I2836" s="2">
        <f>(CoAC[[#This Row],[Column6]]/44.0995)*100</f>
        <v>96.033741879159635</v>
      </c>
    </row>
    <row r="2837" spans="1:9" x14ac:dyDescent="0.3">
      <c r="A2837" s="1" t="s">
        <v>7</v>
      </c>
      <c r="B2837" s="1" t="s">
        <v>16505</v>
      </c>
      <c r="C2837" s="1" t="s">
        <v>68366</v>
      </c>
      <c r="D2837" s="1" t="s">
        <v>16507</v>
      </c>
      <c r="E2837" s="1" t="s">
        <v>68367</v>
      </c>
      <c r="F2837" s="1" t="s">
        <v>68368</v>
      </c>
      <c r="G2837" s="1" t="s">
        <v>16510</v>
      </c>
      <c r="I2837" s="2">
        <f>(CoAC[[#This Row],[Column6]]/44.0995)*100</f>
        <v>96.032154559575503</v>
      </c>
    </row>
    <row r="2838" spans="1:9" x14ac:dyDescent="0.3">
      <c r="A2838" s="1" t="s">
        <v>7</v>
      </c>
      <c r="B2838" s="1" t="s">
        <v>16511</v>
      </c>
      <c r="C2838" s="1" t="s">
        <v>68369</v>
      </c>
      <c r="D2838" s="1" t="s">
        <v>16513</v>
      </c>
      <c r="E2838" s="1" t="s">
        <v>68370</v>
      </c>
      <c r="F2838" s="1" t="s">
        <v>68371</v>
      </c>
      <c r="G2838" s="1" t="s">
        <v>16516</v>
      </c>
      <c r="I2838" s="2">
        <f>(CoAC[[#This Row],[Column6]]/44.0995)*100</f>
        <v>96.030567239991385</v>
      </c>
    </row>
    <row r="2839" spans="1:9" x14ac:dyDescent="0.3">
      <c r="A2839" s="1" t="s">
        <v>7</v>
      </c>
      <c r="B2839" s="1" t="s">
        <v>16517</v>
      </c>
      <c r="C2839" s="1" t="s">
        <v>68372</v>
      </c>
      <c r="D2839" s="1" t="s">
        <v>16519</v>
      </c>
      <c r="E2839" s="1" t="s">
        <v>68373</v>
      </c>
      <c r="F2839" s="1" t="s">
        <v>68374</v>
      </c>
      <c r="G2839" s="1" t="s">
        <v>16522</v>
      </c>
      <c r="I2839" s="2">
        <f>(CoAC[[#This Row],[Column6]]/44.0995)*100</f>
        <v>96.028753160466678</v>
      </c>
    </row>
    <row r="2840" spans="1:9" x14ac:dyDescent="0.3">
      <c r="A2840" s="1" t="s">
        <v>7</v>
      </c>
      <c r="B2840" s="1" t="s">
        <v>16523</v>
      </c>
      <c r="C2840" s="1" t="s">
        <v>68375</v>
      </c>
      <c r="D2840" s="1" t="s">
        <v>16525</v>
      </c>
      <c r="E2840" s="1" t="s">
        <v>68376</v>
      </c>
      <c r="F2840" s="1" t="s">
        <v>68377</v>
      </c>
      <c r="G2840" s="1" t="s">
        <v>16528</v>
      </c>
      <c r="I2840" s="2">
        <f>(CoAC[[#This Row],[Column6]]/44.0995)*100</f>
        <v>96.027392600823134</v>
      </c>
    </row>
    <row r="2841" spans="1:9" x14ac:dyDescent="0.3">
      <c r="A2841" s="1" t="s">
        <v>7</v>
      </c>
      <c r="B2841" s="1" t="s">
        <v>16529</v>
      </c>
      <c r="C2841" s="1" t="s">
        <v>68378</v>
      </c>
      <c r="D2841" s="1" t="s">
        <v>16531</v>
      </c>
      <c r="E2841" s="1" t="s">
        <v>68379</v>
      </c>
      <c r="F2841" s="1" t="s">
        <v>68380</v>
      </c>
      <c r="G2841" s="1" t="s">
        <v>16534</v>
      </c>
      <c r="I2841" s="2">
        <f>(CoAC[[#This Row],[Column6]]/44.0995)*100</f>
        <v>96.025805281239016</v>
      </c>
    </row>
    <row r="2842" spans="1:9" x14ac:dyDescent="0.3">
      <c r="A2842" s="1" t="s">
        <v>7</v>
      </c>
      <c r="B2842" s="1" t="s">
        <v>16535</v>
      </c>
      <c r="C2842" s="1" t="s">
        <v>68381</v>
      </c>
      <c r="D2842" s="1" t="s">
        <v>16537</v>
      </c>
      <c r="E2842" s="1" t="s">
        <v>68382</v>
      </c>
      <c r="F2842" s="1" t="s">
        <v>68383</v>
      </c>
      <c r="G2842" s="1" t="s">
        <v>2922</v>
      </c>
      <c r="I2842" s="2">
        <f>(CoAC[[#This Row],[Column6]]/44.0995)*100</f>
        <v>96.02399120171431</v>
      </c>
    </row>
    <row r="2843" spans="1:9" x14ac:dyDescent="0.3">
      <c r="A2843" s="1" t="s">
        <v>7</v>
      </c>
      <c r="B2843" s="1" t="s">
        <v>16540</v>
      </c>
      <c r="C2843" s="1" t="s">
        <v>68384</v>
      </c>
      <c r="D2843" s="1" t="s">
        <v>16542</v>
      </c>
      <c r="E2843" s="1" t="s">
        <v>68385</v>
      </c>
      <c r="F2843" s="1" t="s">
        <v>68386</v>
      </c>
      <c r="G2843" s="1" t="s">
        <v>16545</v>
      </c>
      <c r="I2843" s="2">
        <f>(CoAC[[#This Row],[Column6]]/44.0995)*100</f>
        <v>96.022403882130178</v>
      </c>
    </row>
    <row r="2844" spans="1:9" x14ac:dyDescent="0.3">
      <c r="A2844" s="1" t="s">
        <v>7</v>
      </c>
      <c r="B2844" s="1" t="s">
        <v>16546</v>
      </c>
      <c r="C2844" s="1" t="s">
        <v>68387</v>
      </c>
      <c r="D2844" s="1" t="s">
        <v>16548</v>
      </c>
      <c r="E2844" s="1" t="s">
        <v>68388</v>
      </c>
      <c r="F2844" s="1" t="s">
        <v>68389</v>
      </c>
      <c r="G2844" s="1" t="s">
        <v>16551</v>
      </c>
      <c r="I2844" s="2">
        <f>(CoAC[[#This Row],[Column6]]/44.0995)*100</f>
        <v>96.020816562546074</v>
      </c>
    </row>
    <row r="2845" spans="1:9" x14ac:dyDescent="0.3">
      <c r="A2845" s="1" t="s">
        <v>7</v>
      </c>
      <c r="B2845" s="1" t="s">
        <v>16552</v>
      </c>
      <c r="C2845" s="1" t="s">
        <v>68390</v>
      </c>
      <c r="D2845" s="1" t="s">
        <v>16554</v>
      </c>
      <c r="E2845" s="1" t="s">
        <v>68391</v>
      </c>
      <c r="F2845" s="1" t="s">
        <v>68392</v>
      </c>
      <c r="G2845" s="1" t="s">
        <v>16557</v>
      </c>
      <c r="I2845" s="2">
        <f>(CoAC[[#This Row],[Column6]]/44.0995)*100</f>
        <v>96.019002483021339</v>
      </c>
    </row>
    <row r="2846" spans="1:9" x14ac:dyDescent="0.3">
      <c r="A2846" s="1" t="s">
        <v>7</v>
      </c>
      <c r="B2846" s="1" t="s">
        <v>16558</v>
      </c>
      <c r="C2846" s="1" t="s">
        <v>68393</v>
      </c>
      <c r="D2846" s="1" t="s">
        <v>16560</v>
      </c>
      <c r="E2846" s="1" t="s">
        <v>68394</v>
      </c>
      <c r="F2846" s="1" t="s">
        <v>68395</v>
      </c>
      <c r="G2846" s="1" t="s">
        <v>16563</v>
      </c>
      <c r="I2846" s="2">
        <f>(CoAC[[#This Row],[Column6]]/44.0995)*100</f>
        <v>96.017415163437235</v>
      </c>
    </row>
    <row r="2847" spans="1:9" x14ac:dyDescent="0.3">
      <c r="A2847" s="1" t="s">
        <v>7</v>
      </c>
      <c r="B2847" s="1" t="s">
        <v>16564</v>
      </c>
      <c r="C2847" s="1" t="s">
        <v>68396</v>
      </c>
      <c r="D2847" s="1" t="s">
        <v>16566</v>
      </c>
      <c r="E2847" s="1" t="s">
        <v>68397</v>
      </c>
      <c r="F2847" s="1" t="s">
        <v>68398</v>
      </c>
      <c r="G2847" s="1" t="s">
        <v>16569</v>
      </c>
      <c r="I2847" s="2">
        <f>(CoAC[[#This Row],[Column6]]/44.0995)*100</f>
        <v>96.015601083912514</v>
      </c>
    </row>
    <row r="2848" spans="1:9" x14ac:dyDescent="0.3">
      <c r="A2848" s="1" t="s">
        <v>7</v>
      </c>
      <c r="B2848" s="1" t="s">
        <v>16570</v>
      </c>
      <c r="C2848" s="1" t="s">
        <v>68399</v>
      </c>
      <c r="D2848" s="1" t="s">
        <v>16572</v>
      </c>
      <c r="E2848" s="1" t="s">
        <v>68400</v>
      </c>
      <c r="F2848" s="1" t="s">
        <v>68401</v>
      </c>
      <c r="G2848" s="1" t="s">
        <v>2927</v>
      </c>
      <c r="I2848" s="2">
        <f>(CoAC[[#This Row],[Column6]]/44.0995)*100</f>
        <v>96.014013764328396</v>
      </c>
    </row>
    <row r="2849" spans="1:9" x14ac:dyDescent="0.3">
      <c r="A2849" s="1" t="s">
        <v>7</v>
      </c>
      <c r="B2849" s="1" t="s">
        <v>16575</v>
      </c>
      <c r="C2849" s="1" t="s">
        <v>68402</v>
      </c>
      <c r="D2849" s="1" t="s">
        <v>16577</v>
      </c>
      <c r="E2849" s="1" t="s">
        <v>68403</v>
      </c>
      <c r="F2849" s="1" t="s">
        <v>68404</v>
      </c>
      <c r="G2849" s="1" t="s">
        <v>16580</v>
      </c>
      <c r="I2849" s="2">
        <f>(CoAC[[#This Row],[Column6]]/44.0995)*100</f>
        <v>96.012199684803676</v>
      </c>
    </row>
    <row r="2850" spans="1:9" x14ac:dyDescent="0.3">
      <c r="A2850" s="1" t="s">
        <v>7</v>
      </c>
      <c r="B2850" s="1" t="s">
        <v>16581</v>
      </c>
      <c r="C2850" s="1" t="s">
        <v>68405</v>
      </c>
      <c r="D2850" s="1" t="s">
        <v>16583</v>
      </c>
      <c r="E2850" s="1" t="s">
        <v>68406</v>
      </c>
      <c r="F2850" s="1" t="s">
        <v>68407</v>
      </c>
      <c r="G2850" s="1" t="s">
        <v>16586</v>
      </c>
      <c r="I2850" s="2">
        <f>(CoAC[[#This Row],[Column6]]/44.0995)*100</f>
        <v>96.010612365219572</v>
      </c>
    </row>
    <row r="2851" spans="1:9" x14ac:dyDescent="0.3">
      <c r="A2851" s="1" t="s">
        <v>7</v>
      </c>
      <c r="B2851" s="1" t="s">
        <v>16587</v>
      </c>
      <c r="C2851" s="1" t="s">
        <v>68408</v>
      </c>
      <c r="D2851" s="1" t="s">
        <v>16589</v>
      </c>
      <c r="E2851" s="1" t="s">
        <v>68409</v>
      </c>
      <c r="F2851" s="1" t="s">
        <v>68410</v>
      </c>
      <c r="G2851" s="1" t="s">
        <v>16592</v>
      </c>
      <c r="I2851" s="2">
        <f>(CoAC[[#This Row],[Column6]]/44.0995)*100</f>
        <v>96.008798285694837</v>
      </c>
    </row>
    <row r="2852" spans="1:9" x14ac:dyDescent="0.3">
      <c r="A2852" s="1" t="s">
        <v>7</v>
      </c>
      <c r="B2852" s="1" t="s">
        <v>16593</v>
      </c>
      <c r="C2852" s="1" t="s">
        <v>68411</v>
      </c>
      <c r="D2852" s="1" t="s">
        <v>16595</v>
      </c>
      <c r="E2852" s="1" t="s">
        <v>68412</v>
      </c>
      <c r="F2852" s="1" t="s">
        <v>68413</v>
      </c>
      <c r="G2852" s="1" t="s">
        <v>16598</v>
      </c>
      <c r="I2852" s="2">
        <f>(CoAC[[#This Row],[Column6]]/44.0995)*100</f>
        <v>96.007210966110733</v>
      </c>
    </row>
    <row r="2853" spans="1:9" x14ac:dyDescent="0.3">
      <c r="A2853" s="1" t="s">
        <v>7</v>
      </c>
      <c r="B2853" s="1" t="s">
        <v>16599</v>
      </c>
      <c r="C2853" s="1" t="s">
        <v>68414</v>
      </c>
      <c r="D2853" s="1" t="s">
        <v>16601</v>
      </c>
      <c r="E2853" s="1" t="s">
        <v>68415</v>
      </c>
      <c r="F2853" s="1" t="s">
        <v>68416</v>
      </c>
      <c r="G2853" s="1" t="s">
        <v>16604</v>
      </c>
      <c r="I2853" s="2">
        <f>(CoAC[[#This Row],[Column6]]/44.0995)*100</f>
        <v>96.005396886586013</v>
      </c>
    </row>
    <row r="2854" spans="1:9" x14ac:dyDescent="0.3">
      <c r="A2854" s="1" t="s">
        <v>7</v>
      </c>
      <c r="B2854" s="1" t="s">
        <v>16605</v>
      </c>
      <c r="C2854" s="1" t="s">
        <v>68417</v>
      </c>
      <c r="D2854" s="1" t="s">
        <v>16607</v>
      </c>
      <c r="E2854" s="1" t="s">
        <v>68418</v>
      </c>
      <c r="F2854" s="1" t="s">
        <v>68419</v>
      </c>
      <c r="G2854" s="1" t="s">
        <v>2933</v>
      </c>
      <c r="I2854" s="2">
        <f>(CoAC[[#This Row],[Column6]]/44.0995)*100</f>
        <v>96.003809567001895</v>
      </c>
    </row>
    <row r="2855" spans="1:9" x14ac:dyDescent="0.3">
      <c r="A2855" s="1" t="s">
        <v>7</v>
      </c>
      <c r="B2855" s="1" t="s">
        <v>16610</v>
      </c>
      <c r="C2855" s="1" t="s">
        <v>68420</v>
      </c>
      <c r="D2855" s="1" t="s">
        <v>16612</v>
      </c>
      <c r="E2855" s="1" t="s">
        <v>68421</v>
      </c>
      <c r="F2855" s="1" t="s">
        <v>68422</v>
      </c>
      <c r="G2855" s="1" t="s">
        <v>16615</v>
      </c>
      <c r="I2855" s="2">
        <f>(CoAC[[#This Row],[Column6]]/44.0995)*100</f>
        <v>96.001995487477174</v>
      </c>
    </row>
    <row r="2856" spans="1:9" x14ac:dyDescent="0.3">
      <c r="A2856" s="1" t="s">
        <v>7</v>
      </c>
      <c r="B2856" s="1" t="s">
        <v>16616</v>
      </c>
      <c r="C2856" s="1" t="s">
        <v>68423</v>
      </c>
      <c r="D2856" s="1" t="s">
        <v>16618</v>
      </c>
      <c r="E2856" s="1" t="s">
        <v>68424</v>
      </c>
      <c r="F2856" s="1" t="s">
        <v>68425</v>
      </c>
      <c r="G2856" s="1" t="s">
        <v>16621</v>
      </c>
      <c r="I2856" s="2">
        <f>(CoAC[[#This Row],[Column6]]/44.0995)*100</f>
        <v>96.00040816789307</v>
      </c>
    </row>
    <row r="2857" spans="1:9" x14ac:dyDescent="0.3">
      <c r="A2857" s="1" t="s">
        <v>7</v>
      </c>
      <c r="B2857" s="1" t="s">
        <v>16622</v>
      </c>
      <c r="C2857" s="1" t="s">
        <v>68426</v>
      </c>
      <c r="D2857" s="1" t="s">
        <v>16624</v>
      </c>
      <c r="E2857" s="1" t="s">
        <v>68427</v>
      </c>
      <c r="F2857" s="1" t="s">
        <v>68428</v>
      </c>
      <c r="G2857" s="1" t="s">
        <v>16627</v>
      </c>
      <c r="I2857" s="2">
        <f>(CoAC[[#This Row],[Column6]]/44.0995)*100</f>
        <v>95.99859408836835</v>
      </c>
    </row>
    <row r="2858" spans="1:9" x14ac:dyDescent="0.3">
      <c r="A2858" s="1" t="s">
        <v>7</v>
      </c>
      <c r="B2858" s="1" t="s">
        <v>16628</v>
      </c>
      <c r="C2858" s="1" t="s">
        <v>68429</v>
      </c>
      <c r="D2858" s="1" t="s">
        <v>16630</v>
      </c>
      <c r="E2858" s="1" t="s">
        <v>68430</v>
      </c>
      <c r="F2858" s="1" t="s">
        <v>68431</v>
      </c>
      <c r="G2858" s="1" t="s">
        <v>16633</v>
      </c>
      <c r="I2858" s="2">
        <f>(CoAC[[#This Row],[Column6]]/44.0995)*100</f>
        <v>95.997006768784232</v>
      </c>
    </row>
    <row r="2859" spans="1:9" x14ac:dyDescent="0.3">
      <c r="A2859" s="1" t="s">
        <v>7</v>
      </c>
      <c r="B2859" s="1" t="s">
        <v>16634</v>
      </c>
      <c r="C2859" s="1" t="s">
        <v>68432</v>
      </c>
      <c r="D2859" s="1" t="s">
        <v>16636</v>
      </c>
      <c r="E2859" s="1" t="s">
        <v>33379</v>
      </c>
      <c r="F2859" s="1" t="s">
        <v>68433</v>
      </c>
      <c r="G2859" s="1" t="s">
        <v>16639</v>
      </c>
      <c r="I2859" s="2">
        <f>(CoAC[[#This Row],[Column6]]/44.0995)*100</f>
        <v>95.995192689259511</v>
      </c>
    </row>
    <row r="2860" spans="1:9" x14ac:dyDescent="0.3">
      <c r="A2860" s="1" t="s">
        <v>7</v>
      </c>
      <c r="B2860" s="1" t="s">
        <v>16640</v>
      </c>
      <c r="C2860" s="1" t="s">
        <v>68434</v>
      </c>
      <c r="D2860" s="1" t="s">
        <v>16642</v>
      </c>
      <c r="E2860" s="1" t="s">
        <v>68435</v>
      </c>
      <c r="F2860" s="1" t="s">
        <v>68436</v>
      </c>
      <c r="G2860" s="1" t="s">
        <v>2939</v>
      </c>
      <c r="I2860" s="2">
        <f>(CoAC[[#This Row],[Column6]]/44.0995)*100</f>
        <v>95.993605369675407</v>
      </c>
    </row>
    <row r="2861" spans="1:9" x14ac:dyDescent="0.3">
      <c r="A2861" s="1" t="s">
        <v>7</v>
      </c>
      <c r="B2861" s="1" t="s">
        <v>16645</v>
      </c>
      <c r="C2861" s="1" t="s">
        <v>68437</v>
      </c>
      <c r="D2861" s="1" t="s">
        <v>16647</v>
      </c>
      <c r="E2861" s="1" t="s">
        <v>68438</v>
      </c>
      <c r="F2861" s="1" t="s">
        <v>68439</v>
      </c>
      <c r="G2861" s="1" t="s">
        <v>16650</v>
      </c>
      <c r="I2861" s="2">
        <f>(CoAC[[#This Row],[Column6]]/44.0995)*100</f>
        <v>95.991791290150672</v>
      </c>
    </row>
    <row r="2862" spans="1:9" x14ac:dyDescent="0.3">
      <c r="A2862" s="1" t="s">
        <v>7</v>
      </c>
      <c r="B2862" s="1" t="s">
        <v>16651</v>
      </c>
      <c r="C2862" s="1" t="s">
        <v>68440</v>
      </c>
      <c r="D2862" s="1" t="s">
        <v>16653</v>
      </c>
      <c r="E2862" s="1" t="s">
        <v>68441</v>
      </c>
      <c r="F2862" s="1" t="s">
        <v>68442</v>
      </c>
      <c r="G2862" s="1" t="s">
        <v>16656</v>
      </c>
      <c r="I2862" s="2">
        <f>(CoAC[[#This Row],[Column6]]/44.0995)*100</f>
        <v>95.990203970566569</v>
      </c>
    </row>
    <row r="2863" spans="1:9" x14ac:dyDescent="0.3">
      <c r="A2863" s="1" t="s">
        <v>7</v>
      </c>
      <c r="B2863" s="1" t="s">
        <v>16657</v>
      </c>
      <c r="C2863" s="1" t="s">
        <v>68443</v>
      </c>
      <c r="D2863" s="1" t="s">
        <v>16659</v>
      </c>
      <c r="E2863" s="1" t="s">
        <v>68444</v>
      </c>
      <c r="F2863" s="1" t="s">
        <v>68445</v>
      </c>
      <c r="G2863" s="1" t="s">
        <v>16662</v>
      </c>
      <c r="I2863" s="2">
        <f>(CoAC[[#This Row],[Column6]]/44.0995)*100</f>
        <v>95.988389891041848</v>
      </c>
    </row>
    <row r="2864" spans="1:9" x14ac:dyDescent="0.3">
      <c r="A2864" s="1" t="s">
        <v>7</v>
      </c>
      <c r="B2864" s="1" t="s">
        <v>16663</v>
      </c>
      <c r="C2864" s="1" t="s">
        <v>68446</v>
      </c>
      <c r="D2864" s="1" t="s">
        <v>16665</v>
      </c>
      <c r="E2864" s="1" t="s">
        <v>68447</v>
      </c>
      <c r="F2864" s="1" t="s">
        <v>68448</v>
      </c>
      <c r="G2864" s="1" t="s">
        <v>16668</v>
      </c>
      <c r="I2864" s="2">
        <f>(CoAC[[#This Row],[Column6]]/44.0995)*100</f>
        <v>95.986575811517142</v>
      </c>
    </row>
    <row r="2865" spans="1:9" x14ac:dyDescent="0.3">
      <c r="A2865" s="1" t="s">
        <v>7</v>
      </c>
      <c r="B2865" s="1" t="s">
        <v>16669</v>
      </c>
      <c r="C2865" s="1" t="s">
        <v>68449</v>
      </c>
      <c r="D2865" s="1" t="s">
        <v>16671</v>
      </c>
      <c r="E2865" s="1" t="s">
        <v>68450</v>
      </c>
      <c r="F2865" s="1" t="s">
        <v>68451</v>
      </c>
      <c r="G2865" s="1" t="s">
        <v>16674</v>
      </c>
      <c r="I2865" s="2">
        <f>(CoAC[[#This Row],[Column6]]/44.0995)*100</f>
        <v>95.984761731992435</v>
      </c>
    </row>
    <row r="2866" spans="1:9" x14ac:dyDescent="0.3">
      <c r="A2866" s="1" t="s">
        <v>7</v>
      </c>
      <c r="B2866" s="1" t="s">
        <v>16675</v>
      </c>
      <c r="C2866" s="1" t="s">
        <v>68452</v>
      </c>
      <c r="D2866" s="1" t="s">
        <v>16677</v>
      </c>
      <c r="E2866" s="1" t="s">
        <v>68453</v>
      </c>
      <c r="F2866" s="1" t="s">
        <v>68454</v>
      </c>
      <c r="G2866" s="1" t="s">
        <v>2945</v>
      </c>
      <c r="I2866" s="2">
        <f>(CoAC[[#This Row],[Column6]]/44.0995)*100</f>
        <v>95.983174412408303</v>
      </c>
    </row>
    <row r="2867" spans="1:9" x14ac:dyDescent="0.3">
      <c r="A2867" s="1" t="s">
        <v>7</v>
      </c>
      <c r="B2867" s="1" t="s">
        <v>16680</v>
      </c>
      <c r="C2867" s="1" t="s">
        <v>68455</v>
      </c>
      <c r="D2867" s="1" t="s">
        <v>16682</v>
      </c>
      <c r="E2867" s="1" t="s">
        <v>68456</v>
      </c>
      <c r="F2867" s="1" t="s">
        <v>68457</v>
      </c>
      <c r="G2867" s="1" t="s">
        <v>16685</v>
      </c>
      <c r="I2867" s="2">
        <f>(CoAC[[#This Row],[Column6]]/44.0995)*100</f>
        <v>95.981360332883597</v>
      </c>
    </row>
    <row r="2868" spans="1:9" x14ac:dyDescent="0.3">
      <c r="A2868" s="1" t="s">
        <v>7</v>
      </c>
      <c r="B2868" s="1" t="s">
        <v>16686</v>
      </c>
      <c r="C2868" s="1" t="s">
        <v>68458</v>
      </c>
      <c r="D2868" s="1" t="s">
        <v>16688</v>
      </c>
      <c r="E2868" s="1" t="s">
        <v>68459</v>
      </c>
      <c r="F2868" s="1" t="s">
        <v>68460</v>
      </c>
      <c r="G2868" s="1" t="s">
        <v>16691</v>
      </c>
      <c r="I2868" s="2">
        <f>(CoAC[[#This Row],[Column6]]/44.0995)*100</f>
        <v>95.979319493418288</v>
      </c>
    </row>
    <row r="2869" spans="1:9" x14ac:dyDescent="0.3">
      <c r="A2869" s="1" t="s">
        <v>7</v>
      </c>
      <c r="B2869" s="1" t="s">
        <v>16692</v>
      </c>
      <c r="C2869" s="1" t="s">
        <v>68461</v>
      </c>
      <c r="D2869" s="1" t="s">
        <v>16694</v>
      </c>
      <c r="E2869" s="1" t="s">
        <v>68462</v>
      </c>
      <c r="F2869" s="1" t="s">
        <v>68463</v>
      </c>
      <c r="G2869" s="1" t="s">
        <v>16697</v>
      </c>
      <c r="I2869" s="2">
        <f>(CoAC[[#This Row],[Column6]]/44.0995)*100</f>
        <v>95.977505413893581</v>
      </c>
    </row>
    <row r="2870" spans="1:9" x14ac:dyDescent="0.3">
      <c r="A2870" s="1" t="s">
        <v>7</v>
      </c>
      <c r="B2870" s="1" t="s">
        <v>16698</v>
      </c>
      <c r="C2870" s="1" t="s">
        <v>68464</v>
      </c>
      <c r="D2870" s="1" t="s">
        <v>16700</v>
      </c>
      <c r="E2870" s="1" t="s">
        <v>68465</v>
      </c>
      <c r="F2870" s="1" t="s">
        <v>68466</v>
      </c>
      <c r="G2870" s="1" t="s">
        <v>16703</v>
      </c>
      <c r="I2870" s="2">
        <f>(CoAC[[#This Row],[Column6]]/44.0995)*100</f>
        <v>95.975691334368889</v>
      </c>
    </row>
    <row r="2871" spans="1:9" x14ac:dyDescent="0.3">
      <c r="A2871" s="1" t="s">
        <v>7</v>
      </c>
      <c r="B2871" s="1" t="s">
        <v>16704</v>
      </c>
      <c r="C2871" s="1" t="s">
        <v>68467</v>
      </c>
      <c r="D2871" s="1" t="s">
        <v>16706</v>
      </c>
      <c r="E2871" s="1" t="s">
        <v>68468</v>
      </c>
      <c r="F2871" s="1" t="s">
        <v>68469</v>
      </c>
      <c r="G2871" s="1" t="s">
        <v>16709</v>
      </c>
      <c r="I2871" s="2">
        <f>(CoAC[[#This Row],[Column6]]/44.0995)*100</f>
        <v>95.973877254844155</v>
      </c>
    </row>
    <row r="2872" spans="1:9" x14ac:dyDescent="0.3">
      <c r="A2872" s="1" t="s">
        <v>7</v>
      </c>
      <c r="B2872" s="1" t="s">
        <v>16710</v>
      </c>
      <c r="C2872" s="1" t="s">
        <v>68470</v>
      </c>
      <c r="D2872" s="1" t="s">
        <v>16712</v>
      </c>
      <c r="E2872" s="1" t="s">
        <v>68471</v>
      </c>
      <c r="F2872" s="1" t="s">
        <v>68472</v>
      </c>
      <c r="G2872" s="1" t="s">
        <v>2951</v>
      </c>
      <c r="I2872" s="2">
        <f>(CoAC[[#This Row],[Column6]]/44.0995)*100</f>
        <v>95.972063175319448</v>
      </c>
    </row>
    <row r="2873" spans="1:9" x14ac:dyDescent="0.3">
      <c r="A2873" s="1" t="s">
        <v>7</v>
      </c>
      <c r="B2873" s="1" t="s">
        <v>16715</v>
      </c>
      <c r="C2873" s="1" t="s">
        <v>68473</v>
      </c>
      <c r="D2873" s="1" t="s">
        <v>16717</v>
      </c>
      <c r="E2873" s="1" t="s">
        <v>68474</v>
      </c>
      <c r="F2873" s="1" t="s">
        <v>68475</v>
      </c>
      <c r="G2873" s="1" t="s">
        <v>16720</v>
      </c>
      <c r="I2873" s="2">
        <f>(CoAC[[#This Row],[Column6]]/44.0995)*100</f>
        <v>95.970249095794742</v>
      </c>
    </row>
    <row r="2874" spans="1:9" x14ac:dyDescent="0.3">
      <c r="A2874" s="1" t="s">
        <v>7</v>
      </c>
      <c r="B2874" s="1" t="s">
        <v>16721</v>
      </c>
      <c r="C2874" s="1" t="s">
        <v>68476</v>
      </c>
      <c r="D2874" s="1" t="s">
        <v>16723</v>
      </c>
      <c r="E2874" s="1" t="s">
        <v>68477</v>
      </c>
      <c r="F2874" s="1" t="s">
        <v>68478</v>
      </c>
      <c r="G2874" s="1" t="s">
        <v>16726</v>
      </c>
      <c r="I2874" s="2">
        <f>(CoAC[[#This Row],[Column6]]/44.0995)*100</f>
        <v>95.968435016270021</v>
      </c>
    </row>
    <row r="2875" spans="1:9" x14ac:dyDescent="0.3">
      <c r="A2875" s="1" t="s">
        <v>7</v>
      </c>
      <c r="B2875" s="1" t="s">
        <v>16727</v>
      </c>
      <c r="C2875" s="1" t="s">
        <v>68479</v>
      </c>
      <c r="D2875" s="1" t="s">
        <v>16729</v>
      </c>
      <c r="E2875" s="1" t="s">
        <v>68480</v>
      </c>
      <c r="F2875" s="1" t="s">
        <v>68481</v>
      </c>
      <c r="G2875" s="1" t="s">
        <v>16732</v>
      </c>
      <c r="I2875" s="2">
        <f>(CoAC[[#This Row],[Column6]]/44.0995)*100</f>
        <v>95.966620936745315</v>
      </c>
    </row>
    <row r="2876" spans="1:9" x14ac:dyDescent="0.3">
      <c r="A2876" s="1" t="s">
        <v>7</v>
      </c>
      <c r="B2876" s="1" t="s">
        <v>16733</v>
      </c>
      <c r="C2876" s="1" t="s">
        <v>68482</v>
      </c>
      <c r="D2876" s="1" t="s">
        <v>16735</v>
      </c>
      <c r="E2876" s="1" t="s">
        <v>68483</v>
      </c>
      <c r="F2876" s="1" t="s">
        <v>68484</v>
      </c>
      <c r="G2876" s="1" t="s">
        <v>16738</v>
      </c>
      <c r="I2876" s="2">
        <f>(CoAC[[#This Row],[Column6]]/44.0995)*100</f>
        <v>95.964806857220609</v>
      </c>
    </row>
    <row r="2877" spans="1:9" x14ac:dyDescent="0.3">
      <c r="A2877" s="1" t="s">
        <v>7</v>
      </c>
      <c r="B2877" s="1" t="s">
        <v>16739</v>
      </c>
      <c r="C2877" s="1" t="s">
        <v>68485</v>
      </c>
      <c r="D2877" s="1" t="s">
        <v>16741</v>
      </c>
      <c r="E2877" s="1" t="s">
        <v>68486</v>
      </c>
      <c r="F2877" s="1" t="s">
        <v>68487</v>
      </c>
      <c r="G2877" s="1" t="s">
        <v>16744</v>
      </c>
      <c r="I2877" s="2">
        <f>(CoAC[[#This Row],[Column6]]/44.0995)*100</f>
        <v>95.962992777695902</v>
      </c>
    </row>
    <row r="2878" spans="1:9" x14ac:dyDescent="0.3">
      <c r="A2878" s="1" t="s">
        <v>7</v>
      </c>
      <c r="B2878" s="1" t="s">
        <v>16745</v>
      </c>
      <c r="C2878" s="1" t="s">
        <v>68488</v>
      </c>
      <c r="D2878" s="1" t="s">
        <v>16747</v>
      </c>
      <c r="E2878" s="1" t="s">
        <v>68489</v>
      </c>
      <c r="F2878" s="1" t="s">
        <v>68490</v>
      </c>
      <c r="G2878" s="1" t="s">
        <v>2957</v>
      </c>
      <c r="I2878" s="2">
        <f>(CoAC[[#This Row],[Column6]]/44.0995)*100</f>
        <v>95.961178698171182</v>
      </c>
    </row>
    <row r="2879" spans="1:9" x14ac:dyDescent="0.3">
      <c r="A2879" s="1" t="s">
        <v>7</v>
      </c>
      <c r="B2879" s="1" t="s">
        <v>16750</v>
      </c>
      <c r="C2879" s="1" t="s">
        <v>68491</v>
      </c>
      <c r="D2879" s="1" t="s">
        <v>16752</v>
      </c>
      <c r="E2879" s="1" t="s">
        <v>68492</v>
      </c>
      <c r="F2879" s="1" t="s">
        <v>68493</v>
      </c>
      <c r="G2879" s="1" t="s">
        <v>16755</v>
      </c>
      <c r="I2879" s="2">
        <f>(CoAC[[#This Row],[Column6]]/44.0995)*100</f>
        <v>95.959137858705887</v>
      </c>
    </row>
    <row r="2880" spans="1:9" x14ac:dyDescent="0.3">
      <c r="A2880" s="1" t="s">
        <v>7</v>
      </c>
      <c r="B2880" s="1" t="s">
        <v>16756</v>
      </c>
      <c r="C2880" s="1" t="s">
        <v>68494</v>
      </c>
      <c r="D2880" s="1" t="s">
        <v>16758</v>
      </c>
      <c r="E2880" s="1" t="s">
        <v>68495</v>
      </c>
      <c r="F2880" s="1" t="s">
        <v>68496</v>
      </c>
      <c r="G2880" s="1" t="s">
        <v>16761</v>
      </c>
      <c r="I2880" s="2">
        <f>(CoAC[[#This Row],[Column6]]/44.0995)*100</f>
        <v>95.957323779181166</v>
      </c>
    </row>
    <row r="2881" spans="1:9" x14ac:dyDescent="0.3">
      <c r="A2881" s="1" t="s">
        <v>7</v>
      </c>
      <c r="B2881" s="1" t="s">
        <v>16762</v>
      </c>
      <c r="C2881" s="1" t="s">
        <v>68497</v>
      </c>
      <c r="D2881" s="1" t="s">
        <v>16764</v>
      </c>
      <c r="E2881" s="1" t="s">
        <v>68498</v>
      </c>
      <c r="F2881" s="1" t="s">
        <v>68499</v>
      </c>
      <c r="G2881" s="1" t="s">
        <v>16767</v>
      </c>
      <c r="I2881" s="2">
        <f>(CoAC[[#This Row],[Column6]]/44.0995)*100</f>
        <v>95.955282939715886</v>
      </c>
    </row>
    <row r="2882" spans="1:9" x14ac:dyDescent="0.3">
      <c r="A2882" s="1" t="s">
        <v>7</v>
      </c>
      <c r="B2882" s="1" t="s">
        <v>16768</v>
      </c>
      <c r="C2882" s="1" t="s">
        <v>68500</v>
      </c>
      <c r="D2882" s="1" t="s">
        <v>16770</v>
      </c>
      <c r="E2882" s="1" t="s">
        <v>68501</v>
      </c>
      <c r="F2882" s="1" t="s">
        <v>68502</v>
      </c>
      <c r="G2882" s="1" t="s">
        <v>16773</v>
      </c>
      <c r="I2882" s="2">
        <f>(CoAC[[#This Row],[Column6]]/44.0995)*100</f>
        <v>95.953468860191165</v>
      </c>
    </row>
    <row r="2883" spans="1:9" x14ac:dyDescent="0.3">
      <c r="A2883" s="1" t="s">
        <v>7</v>
      </c>
      <c r="B2883" s="1" t="s">
        <v>16774</v>
      </c>
      <c r="C2883" s="1" t="s">
        <v>68503</v>
      </c>
      <c r="D2883" s="1" t="s">
        <v>16776</v>
      </c>
      <c r="E2883" s="1" t="s">
        <v>68504</v>
      </c>
      <c r="F2883" s="1" t="s">
        <v>68505</v>
      </c>
      <c r="G2883" s="1" t="s">
        <v>16779</v>
      </c>
      <c r="I2883" s="2">
        <f>(CoAC[[#This Row],[Column6]]/44.0995)*100</f>
        <v>95.951654780666445</v>
      </c>
    </row>
    <row r="2884" spans="1:9" x14ac:dyDescent="0.3">
      <c r="A2884" s="1" t="s">
        <v>7</v>
      </c>
      <c r="B2884" s="1" t="s">
        <v>16780</v>
      </c>
      <c r="C2884" s="1" t="s">
        <v>68506</v>
      </c>
      <c r="D2884" s="1" t="s">
        <v>16782</v>
      </c>
      <c r="E2884" s="1" t="s">
        <v>68507</v>
      </c>
      <c r="F2884" s="1" t="s">
        <v>68508</v>
      </c>
      <c r="G2884" s="1" t="s">
        <v>2962</v>
      </c>
      <c r="I2884" s="2">
        <f>(CoAC[[#This Row],[Column6]]/44.0995)*100</f>
        <v>95.94961394120115</v>
      </c>
    </row>
    <row r="2885" spans="1:9" x14ac:dyDescent="0.3">
      <c r="A2885" s="1" t="s">
        <v>7</v>
      </c>
      <c r="B2885" s="1" t="s">
        <v>16785</v>
      </c>
      <c r="C2885" s="1" t="s">
        <v>68509</v>
      </c>
      <c r="D2885" s="1" t="s">
        <v>16787</v>
      </c>
      <c r="E2885" s="1" t="s">
        <v>68510</v>
      </c>
      <c r="F2885" s="1" t="s">
        <v>68511</v>
      </c>
      <c r="G2885" s="1" t="s">
        <v>16790</v>
      </c>
      <c r="I2885" s="2">
        <f>(CoAC[[#This Row],[Column6]]/44.0995)*100</f>
        <v>95.947573101735841</v>
      </c>
    </row>
    <row r="2886" spans="1:9" x14ac:dyDescent="0.3">
      <c r="A2886" s="1" t="s">
        <v>7</v>
      </c>
      <c r="B2886" s="1" t="s">
        <v>16791</v>
      </c>
      <c r="C2886" s="1" t="s">
        <v>68512</v>
      </c>
      <c r="D2886" s="1" t="s">
        <v>16793</v>
      </c>
      <c r="E2886" s="1" t="s">
        <v>68513</v>
      </c>
      <c r="F2886" s="1" t="s">
        <v>68514</v>
      </c>
      <c r="G2886" s="1" t="s">
        <v>16796</v>
      </c>
      <c r="I2886" s="2">
        <f>(CoAC[[#This Row],[Column6]]/44.0995)*100</f>
        <v>95.945759022211135</v>
      </c>
    </row>
    <row r="2887" spans="1:9" x14ac:dyDescent="0.3">
      <c r="A2887" s="1" t="s">
        <v>7</v>
      </c>
      <c r="B2887" s="1" t="s">
        <v>16797</v>
      </c>
      <c r="C2887" s="1" t="s">
        <v>68515</v>
      </c>
      <c r="D2887" s="1" t="s">
        <v>16799</v>
      </c>
      <c r="E2887" s="1" t="s">
        <v>68516</v>
      </c>
      <c r="F2887" s="1" t="s">
        <v>68517</v>
      </c>
      <c r="G2887" s="1" t="s">
        <v>16802</v>
      </c>
      <c r="I2887" s="2">
        <f>(CoAC[[#This Row],[Column6]]/44.0995)*100</f>
        <v>95.943718182745826</v>
      </c>
    </row>
    <row r="2888" spans="1:9" x14ac:dyDescent="0.3">
      <c r="A2888" s="1" t="s">
        <v>7</v>
      </c>
      <c r="B2888" s="1" t="s">
        <v>16803</v>
      </c>
      <c r="C2888" s="1" t="s">
        <v>68518</v>
      </c>
      <c r="D2888" s="1" t="s">
        <v>16805</v>
      </c>
      <c r="E2888" s="1" t="s">
        <v>68519</v>
      </c>
      <c r="F2888" s="1" t="s">
        <v>68520</v>
      </c>
      <c r="G2888" s="1" t="s">
        <v>16808</v>
      </c>
      <c r="I2888" s="2">
        <f>(CoAC[[#This Row],[Column6]]/44.0995)*100</f>
        <v>95.94190410322112</v>
      </c>
    </row>
    <row r="2889" spans="1:9" x14ac:dyDescent="0.3">
      <c r="A2889" s="1" t="s">
        <v>7</v>
      </c>
      <c r="B2889" s="1" t="s">
        <v>16809</v>
      </c>
      <c r="C2889" s="1" t="s">
        <v>68521</v>
      </c>
      <c r="D2889" s="1" t="s">
        <v>16811</v>
      </c>
      <c r="E2889" s="1" t="s">
        <v>68522</v>
      </c>
      <c r="F2889" s="1" t="s">
        <v>68523</v>
      </c>
      <c r="G2889" s="1" t="s">
        <v>16814</v>
      </c>
      <c r="I2889" s="2">
        <f>(CoAC[[#This Row],[Column6]]/44.0995)*100</f>
        <v>95.940090023696428</v>
      </c>
    </row>
    <row r="2890" spans="1:9" x14ac:dyDescent="0.3">
      <c r="A2890" s="1" t="s">
        <v>7</v>
      </c>
      <c r="B2890" s="1" t="s">
        <v>16815</v>
      </c>
      <c r="C2890" s="1" t="s">
        <v>68524</v>
      </c>
      <c r="D2890" s="1" t="s">
        <v>16817</v>
      </c>
      <c r="E2890" s="1" t="s">
        <v>68525</v>
      </c>
      <c r="F2890" s="1" t="s">
        <v>68526</v>
      </c>
      <c r="G2890" s="1" t="s">
        <v>2968</v>
      </c>
      <c r="I2890" s="2">
        <f>(CoAC[[#This Row],[Column6]]/44.0995)*100</f>
        <v>95.938049184231105</v>
      </c>
    </row>
    <row r="2891" spans="1:9" x14ac:dyDescent="0.3">
      <c r="A2891" s="1" t="s">
        <v>7</v>
      </c>
      <c r="B2891" s="1" t="s">
        <v>16820</v>
      </c>
      <c r="C2891" s="1" t="s">
        <v>68527</v>
      </c>
      <c r="D2891" s="1" t="s">
        <v>16822</v>
      </c>
      <c r="E2891" s="1" t="s">
        <v>68528</v>
      </c>
      <c r="F2891" s="1" t="s">
        <v>68529</v>
      </c>
      <c r="G2891" s="1" t="s">
        <v>16825</v>
      </c>
      <c r="I2891" s="2">
        <f>(CoAC[[#This Row],[Column6]]/44.0995)*100</f>
        <v>95.936235104706398</v>
      </c>
    </row>
    <row r="2892" spans="1:9" x14ac:dyDescent="0.3">
      <c r="A2892" s="1" t="s">
        <v>7</v>
      </c>
      <c r="B2892" s="1" t="s">
        <v>16826</v>
      </c>
      <c r="C2892" s="1" t="s">
        <v>68530</v>
      </c>
      <c r="D2892" s="1" t="s">
        <v>16828</v>
      </c>
      <c r="E2892" s="1" t="s">
        <v>68531</v>
      </c>
      <c r="F2892" s="1" t="s">
        <v>68532</v>
      </c>
      <c r="G2892" s="1" t="s">
        <v>16831</v>
      </c>
      <c r="I2892" s="2">
        <f>(CoAC[[#This Row],[Column6]]/44.0995)*100</f>
        <v>95.934421025181706</v>
      </c>
    </row>
    <row r="2893" spans="1:9" x14ac:dyDescent="0.3">
      <c r="A2893" s="1" t="s">
        <v>7</v>
      </c>
      <c r="B2893" s="1" t="s">
        <v>16832</v>
      </c>
      <c r="C2893" s="1" t="s">
        <v>68533</v>
      </c>
      <c r="D2893" s="1" t="s">
        <v>16834</v>
      </c>
      <c r="E2893" s="1" t="s">
        <v>68534</v>
      </c>
      <c r="F2893" s="1" t="s">
        <v>68535</v>
      </c>
      <c r="G2893" s="1" t="s">
        <v>16837</v>
      </c>
      <c r="I2893" s="2">
        <f>(CoAC[[#This Row],[Column6]]/44.0995)*100</f>
        <v>95.932380185716397</v>
      </c>
    </row>
    <row r="2894" spans="1:9" x14ac:dyDescent="0.3">
      <c r="A2894" s="1" t="s">
        <v>7</v>
      </c>
      <c r="B2894" s="1" t="s">
        <v>16838</v>
      </c>
      <c r="C2894" s="1" t="s">
        <v>68536</v>
      </c>
      <c r="D2894" s="1" t="s">
        <v>16840</v>
      </c>
      <c r="E2894" s="1" t="s">
        <v>68537</v>
      </c>
      <c r="F2894" s="1" t="s">
        <v>68538</v>
      </c>
      <c r="G2894" s="1" t="s">
        <v>16843</v>
      </c>
      <c r="I2894" s="2">
        <f>(CoAC[[#This Row],[Column6]]/44.0995)*100</f>
        <v>95.930339346251088</v>
      </c>
    </row>
    <row r="2895" spans="1:9" x14ac:dyDescent="0.3">
      <c r="A2895" s="1" t="s">
        <v>7</v>
      </c>
      <c r="B2895" s="1" t="s">
        <v>16844</v>
      </c>
      <c r="C2895" s="1" t="s">
        <v>68539</v>
      </c>
      <c r="D2895" s="1" t="s">
        <v>16846</v>
      </c>
      <c r="E2895" s="1" t="s">
        <v>68540</v>
      </c>
      <c r="F2895" s="1" t="s">
        <v>68541</v>
      </c>
      <c r="G2895" s="1" t="s">
        <v>16849</v>
      </c>
      <c r="I2895" s="2">
        <f>(CoAC[[#This Row],[Column6]]/44.0995)*100</f>
        <v>95.928298506785794</v>
      </c>
    </row>
    <row r="2896" spans="1:9" x14ac:dyDescent="0.3">
      <c r="A2896" s="1" t="s">
        <v>7</v>
      </c>
      <c r="B2896" s="1" t="s">
        <v>16850</v>
      </c>
      <c r="C2896" s="1" t="s">
        <v>68542</v>
      </c>
      <c r="D2896" s="1" t="s">
        <v>16852</v>
      </c>
      <c r="E2896" s="1" t="s">
        <v>68543</v>
      </c>
      <c r="F2896" s="1" t="s">
        <v>68544</v>
      </c>
      <c r="G2896" s="1" t="s">
        <v>2974</v>
      </c>
      <c r="I2896" s="2">
        <f>(CoAC[[#This Row],[Column6]]/44.0995)*100</f>
        <v>95.926030907379911</v>
      </c>
    </row>
    <row r="2897" spans="1:9" x14ac:dyDescent="0.3">
      <c r="A2897" s="1" t="s">
        <v>7</v>
      </c>
      <c r="B2897" s="1" t="s">
        <v>16855</v>
      </c>
      <c r="C2897" s="1" t="s">
        <v>68545</v>
      </c>
      <c r="D2897" s="1" t="s">
        <v>16857</v>
      </c>
      <c r="E2897" s="1" t="s">
        <v>68546</v>
      </c>
      <c r="F2897" s="1" t="s">
        <v>68547</v>
      </c>
      <c r="G2897" s="1" t="s">
        <v>16860</v>
      </c>
      <c r="I2897" s="2">
        <f>(CoAC[[#This Row],[Column6]]/44.0995)*100</f>
        <v>95.924216827855204</v>
      </c>
    </row>
    <row r="2898" spans="1:9" x14ac:dyDescent="0.3">
      <c r="A2898" s="1" t="s">
        <v>7</v>
      </c>
      <c r="B2898" s="1" t="s">
        <v>16861</v>
      </c>
      <c r="C2898" s="1" t="s">
        <v>68548</v>
      </c>
      <c r="D2898" s="1" t="s">
        <v>16863</v>
      </c>
      <c r="E2898" s="1" t="s">
        <v>68549</v>
      </c>
      <c r="F2898" s="1" t="s">
        <v>68550</v>
      </c>
      <c r="G2898" s="1" t="s">
        <v>16866</v>
      </c>
      <c r="I2898" s="2">
        <f>(CoAC[[#This Row],[Column6]]/44.0995)*100</f>
        <v>95.922175988389895</v>
      </c>
    </row>
    <row r="2899" spans="1:9" x14ac:dyDescent="0.3">
      <c r="A2899" s="1" t="s">
        <v>7</v>
      </c>
      <c r="B2899" s="1" t="s">
        <v>16867</v>
      </c>
      <c r="C2899" s="1" t="s">
        <v>68551</v>
      </c>
      <c r="D2899" s="1" t="s">
        <v>16869</v>
      </c>
      <c r="E2899" s="1" t="s">
        <v>68552</v>
      </c>
      <c r="F2899" s="1" t="s">
        <v>68553</v>
      </c>
      <c r="G2899" s="1" t="s">
        <v>16872</v>
      </c>
      <c r="I2899" s="2">
        <f>(CoAC[[#This Row],[Column6]]/44.0995)*100</f>
        <v>95.920135148924587</v>
      </c>
    </row>
    <row r="2900" spans="1:9" x14ac:dyDescent="0.3">
      <c r="A2900" s="1" t="s">
        <v>7</v>
      </c>
      <c r="B2900" s="1" t="s">
        <v>16873</v>
      </c>
      <c r="C2900" s="1" t="s">
        <v>68554</v>
      </c>
      <c r="D2900" s="1" t="s">
        <v>16875</v>
      </c>
      <c r="E2900" s="1" t="s">
        <v>68555</v>
      </c>
      <c r="F2900" s="1" t="s">
        <v>68556</v>
      </c>
      <c r="G2900" s="1" t="s">
        <v>16878</v>
      </c>
      <c r="I2900" s="2">
        <f>(CoAC[[#This Row],[Column6]]/44.0995)*100</f>
        <v>95.91832106939988</v>
      </c>
    </row>
    <row r="2901" spans="1:9" x14ac:dyDescent="0.3">
      <c r="A2901" s="1" t="s">
        <v>7</v>
      </c>
      <c r="B2901" s="1" t="s">
        <v>16879</v>
      </c>
      <c r="C2901" s="1" t="s">
        <v>68557</v>
      </c>
      <c r="D2901" s="1" t="s">
        <v>16881</v>
      </c>
      <c r="E2901" s="1" t="s">
        <v>68558</v>
      </c>
      <c r="F2901" s="1" t="s">
        <v>68559</v>
      </c>
      <c r="G2901" s="1" t="s">
        <v>16884</v>
      </c>
      <c r="I2901" s="2">
        <f>(CoAC[[#This Row],[Column6]]/44.0995)*100</f>
        <v>95.916280229934586</v>
      </c>
    </row>
    <row r="2902" spans="1:9" x14ac:dyDescent="0.3">
      <c r="A2902" s="1" t="s">
        <v>7</v>
      </c>
      <c r="B2902" s="1" t="s">
        <v>16885</v>
      </c>
      <c r="C2902" s="1" t="s">
        <v>68560</v>
      </c>
      <c r="D2902" s="1" t="s">
        <v>16887</v>
      </c>
      <c r="E2902" s="1" t="s">
        <v>68561</v>
      </c>
      <c r="F2902" s="1" t="s">
        <v>68562</v>
      </c>
      <c r="G2902" s="1" t="s">
        <v>2980</v>
      </c>
      <c r="I2902" s="2">
        <f>(CoAC[[#This Row],[Column6]]/44.0995)*100</f>
        <v>95.914239390469277</v>
      </c>
    </row>
    <row r="2903" spans="1:9" x14ac:dyDescent="0.3">
      <c r="A2903" s="1" t="s">
        <v>7</v>
      </c>
      <c r="B2903" s="1" t="s">
        <v>16890</v>
      </c>
      <c r="C2903" s="1" t="s">
        <v>68563</v>
      </c>
      <c r="D2903" s="1" t="s">
        <v>16892</v>
      </c>
      <c r="E2903" s="1" t="s">
        <v>68564</v>
      </c>
      <c r="F2903" s="1" t="s">
        <v>68565</v>
      </c>
      <c r="G2903" s="1" t="s">
        <v>16895</v>
      </c>
      <c r="I2903" s="2">
        <f>(CoAC[[#This Row],[Column6]]/44.0995)*100</f>
        <v>95.912198551003982</v>
      </c>
    </row>
    <row r="2904" spans="1:9" x14ac:dyDescent="0.3">
      <c r="A2904" s="1" t="s">
        <v>7</v>
      </c>
      <c r="B2904" s="1" t="s">
        <v>16896</v>
      </c>
      <c r="C2904" s="1" t="s">
        <v>68566</v>
      </c>
      <c r="D2904" s="1" t="s">
        <v>16898</v>
      </c>
      <c r="E2904" s="1" t="s">
        <v>68567</v>
      </c>
      <c r="F2904" s="1" t="s">
        <v>68568</v>
      </c>
      <c r="G2904" s="1" t="s">
        <v>16901</v>
      </c>
      <c r="I2904" s="2">
        <f>(CoAC[[#This Row],[Column6]]/44.0995)*100</f>
        <v>95.910157711538687</v>
      </c>
    </row>
    <row r="2905" spans="1:9" x14ac:dyDescent="0.3">
      <c r="A2905" s="1" t="s">
        <v>7</v>
      </c>
      <c r="B2905" s="1" t="s">
        <v>16902</v>
      </c>
      <c r="C2905" s="1" t="s">
        <v>68569</v>
      </c>
      <c r="D2905" s="1" t="s">
        <v>16904</v>
      </c>
      <c r="E2905" s="1" t="s">
        <v>68570</v>
      </c>
      <c r="F2905" s="1" t="s">
        <v>68571</v>
      </c>
      <c r="G2905" s="1" t="s">
        <v>16907</v>
      </c>
      <c r="I2905" s="2">
        <f>(CoAC[[#This Row],[Column6]]/44.0995)*100</f>
        <v>95.90789011213279</v>
      </c>
    </row>
    <row r="2906" spans="1:9" x14ac:dyDescent="0.3">
      <c r="A2906" s="1" t="s">
        <v>7</v>
      </c>
      <c r="B2906" s="1" t="s">
        <v>16908</v>
      </c>
      <c r="C2906" s="1" t="s">
        <v>68572</v>
      </c>
      <c r="D2906" s="1" t="s">
        <v>16910</v>
      </c>
      <c r="E2906" s="1" t="s">
        <v>68573</v>
      </c>
      <c r="F2906" s="1" t="s">
        <v>68574</v>
      </c>
      <c r="G2906" s="1" t="s">
        <v>16913</v>
      </c>
      <c r="I2906" s="2">
        <f>(CoAC[[#This Row],[Column6]]/44.0995)*100</f>
        <v>95.906076032608084</v>
      </c>
    </row>
    <row r="2907" spans="1:9" x14ac:dyDescent="0.3">
      <c r="A2907" s="1" t="s">
        <v>7</v>
      </c>
      <c r="B2907" s="1" t="s">
        <v>16914</v>
      </c>
      <c r="C2907" s="1" t="s">
        <v>68575</v>
      </c>
      <c r="D2907" s="1" t="s">
        <v>16916</v>
      </c>
      <c r="E2907" s="1" t="s">
        <v>68576</v>
      </c>
      <c r="F2907" s="1" t="s">
        <v>68577</v>
      </c>
      <c r="G2907" s="1" t="s">
        <v>16919</v>
      </c>
      <c r="I2907" s="2">
        <f>(CoAC[[#This Row],[Column6]]/44.0995)*100</f>
        <v>95.904035193142775</v>
      </c>
    </row>
    <row r="2908" spans="1:9" x14ac:dyDescent="0.3">
      <c r="A2908" s="1" t="s">
        <v>7</v>
      </c>
      <c r="B2908" s="1" t="s">
        <v>16920</v>
      </c>
      <c r="C2908" s="1" t="s">
        <v>68578</v>
      </c>
      <c r="D2908" s="1" t="s">
        <v>16922</v>
      </c>
      <c r="E2908" s="1" t="s">
        <v>68579</v>
      </c>
      <c r="F2908" s="1" t="s">
        <v>68580</v>
      </c>
      <c r="G2908" s="1" t="s">
        <v>2986</v>
      </c>
      <c r="I2908" s="2">
        <f>(CoAC[[#This Row],[Column6]]/44.0995)*100</f>
        <v>95.90199435367748</v>
      </c>
    </row>
    <row r="2909" spans="1:9" x14ac:dyDescent="0.3">
      <c r="A2909" s="1" t="s">
        <v>7</v>
      </c>
      <c r="B2909" s="1" t="s">
        <v>16925</v>
      </c>
      <c r="C2909" s="1" t="s">
        <v>68581</v>
      </c>
      <c r="D2909" s="1" t="s">
        <v>16927</v>
      </c>
      <c r="E2909" s="1" t="s">
        <v>68582</v>
      </c>
      <c r="F2909" s="1" t="s">
        <v>68583</v>
      </c>
      <c r="G2909" s="1" t="s">
        <v>16930</v>
      </c>
      <c r="I2909" s="2">
        <f>(CoAC[[#This Row],[Column6]]/44.0995)*100</f>
        <v>95.900180274152774</v>
      </c>
    </row>
    <row r="2910" spans="1:9" x14ac:dyDescent="0.3">
      <c r="A2910" s="1" t="s">
        <v>7</v>
      </c>
      <c r="B2910" s="1" t="s">
        <v>16931</v>
      </c>
      <c r="C2910" s="1" t="s">
        <v>68584</v>
      </c>
      <c r="D2910" s="1" t="s">
        <v>16933</v>
      </c>
      <c r="E2910" s="1" t="s">
        <v>68585</v>
      </c>
      <c r="F2910" s="1" t="s">
        <v>68586</v>
      </c>
      <c r="G2910" s="1" t="s">
        <v>16936</v>
      </c>
      <c r="I2910" s="2">
        <f>(CoAC[[#This Row],[Column6]]/44.0995)*100</f>
        <v>95.898139434687465</v>
      </c>
    </row>
    <row r="2911" spans="1:9" x14ac:dyDescent="0.3">
      <c r="A2911" s="1" t="s">
        <v>7</v>
      </c>
      <c r="B2911" s="1" t="s">
        <v>16937</v>
      </c>
      <c r="C2911" s="1" t="s">
        <v>68587</v>
      </c>
      <c r="D2911" s="1" t="s">
        <v>16939</v>
      </c>
      <c r="E2911" s="1" t="s">
        <v>68588</v>
      </c>
      <c r="F2911" s="1" t="s">
        <v>68589</v>
      </c>
      <c r="G2911" s="1" t="s">
        <v>16942</v>
      </c>
      <c r="I2911" s="2">
        <f>(CoAC[[#This Row],[Column6]]/44.0995)*100</f>
        <v>95.896098595222185</v>
      </c>
    </row>
    <row r="2912" spans="1:9" x14ac:dyDescent="0.3">
      <c r="A2912" s="1" t="s">
        <v>7</v>
      </c>
      <c r="B2912" s="1" t="s">
        <v>16943</v>
      </c>
      <c r="C2912" s="1" t="s">
        <v>68590</v>
      </c>
      <c r="D2912" s="1" t="s">
        <v>16945</v>
      </c>
      <c r="E2912" s="1" t="s">
        <v>6845</v>
      </c>
      <c r="F2912" s="1" t="s">
        <v>68591</v>
      </c>
      <c r="G2912" s="1" t="s">
        <v>16948</v>
      </c>
      <c r="I2912" s="2">
        <f>(CoAC[[#This Row],[Column6]]/44.0995)*100</f>
        <v>95.894057755756876</v>
      </c>
    </row>
    <row r="2913" spans="1:9" x14ac:dyDescent="0.3">
      <c r="A2913" s="1" t="s">
        <v>7</v>
      </c>
      <c r="B2913" s="1" t="s">
        <v>16949</v>
      </c>
      <c r="C2913" s="1" t="s">
        <v>68592</v>
      </c>
      <c r="D2913" s="1" t="s">
        <v>16951</v>
      </c>
      <c r="E2913" s="1" t="s">
        <v>68593</v>
      </c>
      <c r="F2913" s="1" t="s">
        <v>68594</v>
      </c>
      <c r="G2913" s="1" t="s">
        <v>16954</v>
      </c>
      <c r="I2913" s="2">
        <f>(CoAC[[#This Row],[Column6]]/44.0995)*100</f>
        <v>95.892016916291567</v>
      </c>
    </row>
    <row r="2914" spans="1:9" x14ac:dyDescent="0.3">
      <c r="A2914" s="1" t="s">
        <v>7</v>
      </c>
      <c r="B2914" s="1" t="s">
        <v>16955</v>
      </c>
      <c r="C2914" s="1" t="s">
        <v>68595</v>
      </c>
      <c r="D2914" s="1" t="s">
        <v>16957</v>
      </c>
      <c r="E2914" s="1" t="s">
        <v>68596</v>
      </c>
      <c r="F2914" s="1" t="s">
        <v>61824</v>
      </c>
      <c r="G2914" s="1" t="s">
        <v>2992</v>
      </c>
      <c r="I2914" s="2">
        <f>(CoAC[[#This Row],[Column6]]/44.0995)*100</f>
        <v>95.889749316885684</v>
      </c>
    </row>
    <row r="2915" spans="1:9" x14ac:dyDescent="0.3">
      <c r="A2915" s="1" t="s">
        <v>7</v>
      </c>
      <c r="B2915" s="1" t="s">
        <v>16960</v>
      </c>
      <c r="C2915" s="1" t="s">
        <v>68597</v>
      </c>
      <c r="D2915" s="1" t="s">
        <v>16962</v>
      </c>
      <c r="E2915" s="1" t="s">
        <v>68598</v>
      </c>
      <c r="F2915" s="1" t="s">
        <v>68599</v>
      </c>
      <c r="G2915" s="1" t="s">
        <v>16965</v>
      </c>
      <c r="I2915" s="2">
        <f>(CoAC[[#This Row],[Column6]]/44.0995)*100</f>
        <v>95.887708477420389</v>
      </c>
    </row>
    <row r="2916" spans="1:9" x14ac:dyDescent="0.3">
      <c r="A2916" s="1" t="s">
        <v>7</v>
      </c>
      <c r="B2916" s="1" t="s">
        <v>16966</v>
      </c>
      <c r="C2916" s="1" t="s">
        <v>68600</v>
      </c>
      <c r="D2916" s="1" t="s">
        <v>16968</v>
      </c>
      <c r="E2916" s="1" t="s">
        <v>68601</v>
      </c>
      <c r="F2916" s="1" t="s">
        <v>68602</v>
      </c>
      <c r="G2916" s="1" t="s">
        <v>16971</v>
      </c>
      <c r="I2916" s="2">
        <f>(CoAC[[#This Row],[Column6]]/44.0995)*100</f>
        <v>95.885440878014478</v>
      </c>
    </row>
    <row r="2917" spans="1:9" x14ac:dyDescent="0.3">
      <c r="A2917" s="1" t="s">
        <v>7</v>
      </c>
      <c r="B2917" s="1" t="s">
        <v>16972</v>
      </c>
      <c r="C2917" s="1" t="s">
        <v>68603</v>
      </c>
      <c r="D2917" s="1" t="s">
        <v>16974</v>
      </c>
      <c r="E2917" s="1" t="s">
        <v>68604</v>
      </c>
      <c r="F2917" s="1" t="s">
        <v>68605</v>
      </c>
      <c r="G2917" s="1" t="s">
        <v>16977</v>
      </c>
      <c r="I2917" s="2">
        <f>(CoAC[[#This Row],[Column6]]/44.0995)*100</f>
        <v>95.883173278608609</v>
      </c>
    </row>
    <row r="2918" spans="1:9" x14ac:dyDescent="0.3">
      <c r="A2918" s="1" t="s">
        <v>7</v>
      </c>
      <c r="B2918" s="1" t="s">
        <v>16978</v>
      </c>
      <c r="C2918" s="1" t="s">
        <v>68606</v>
      </c>
      <c r="D2918" s="1" t="s">
        <v>16980</v>
      </c>
      <c r="E2918" s="1" t="s">
        <v>68607</v>
      </c>
      <c r="F2918" s="1" t="s">
        <v>68608</v>
      </c>
      <c r="G2918" s="1" t="s">
        <v>16983</v>
      </c>
      <c r="I2918" s="2">
        <f>(CoAC[[#This Row],[Column6]]/44.0995)*100</f>
        <v>95.880905679202726</v>
      </c>
    </row>
    <row r="2919" spans="1:9" x14ac:dyDescent="0.3">
      <c r="A2919" s="1" t="s">
        <v>7</v>
      </c>
      <c r="B2919" s="1" t="s">
        <v>16984</v>
      </c>
      <c r="C2919" s="1" t="s">
        <v>68609</v>
      </c>
      <c r="D2919" s="1" t="s">
        <v>16986</v>
      </c>
      <c r="E2919" s="1" t="s">
        <v>68610</v>
      </c>
      <c r="F2919" s="1" t="s">
        <v>68611</v>
      </c>
      <c r="G2919" s="1" t="s">
        <v>16989</v>
      </c>
      <c r="I2919" s="2">
        <f>(CoAC[[#This Row],[Column6]]/44.0995)*100</f>
        <v>95.878638079796815</v>
      </c>
    </row>
    <row r="2920" spans="1:9" x14ac:dyDescent="0.3">
      <c r="A2920" s="1" t="s">
        <v>7</v>
      </c>
      <c r="B2920" s="1" t="s">
        <v>16990</v>
      </c>
      <c r="C2920" s="1" t="s">
        <v>68612</v>
      </c>
      <c r="D2920" s="1" t="s">
        <v>16992</v>
      </c>
      <c r="E2920" s="1" t="s">
        <v>68613</v>
      </c>
      <c r="F2920" s="1" t="s">
        <v>68614</v>
      </c>
      <c r="G2920" s="1" t="s">
        <v>2997</v>
      </c>
      <c r="I2920" s="2">
        <f>(CoAC[[#This Row],[Column6]]/44.0995)*100</f>
        <v>95.876370480390932</v>
      </c>
    </row>
    <row r="2921" spans="1:9" x14ac:dyDescent="0.3">
      <c r="A2921" s="1" t="s">
        <v>7</v>
      </c>
      <c r="B2921" s="1" t="s">
        <v>16995</v>
      </c>
      <c r="C2921" s="1" t="s">
        <v>68615</v>
      </c>
      <c r="D2921" s="1" t="s">
        <v>16997</v>
      </c>
      <c r="E2921" s="1" t="s">
        <v>68616</v>
      </c>
      <c r="F2921" s="1" t="s">
        <v>68617</v>
      </c>
      <c r="G2921" s="1" t="s">
        <v>17000</v>
      </c>
      <c r="I2921" s="2">
        <f>(CoAC[[#This Row],[Column6]]/44.0995)*100</f>
        <v>95.874329640925623</v>
      </c>
    </row>
    <row r="2922" spans="1:9" x14ac:dyDescent="0.3">
      <c r="A2922" s="1" t="s">
        <v>7</v>
      </c>
      <c r="B2922" s="1" t="s">
        <v>17001</v>
      </c>
      <c r="C2922" s="1" t="s">
        <v>68618</v>
      </c>
      <c r="D2922" s="1" t="s">
        <v>17003</v>
      </c>
      <c r="E2922" s="1" t="s">
        <v>68619</v>
      </c>
      <c r="F2922" s="1" t="s">
        <v>68620</v>
      </c>
      <c r="G2922" s="1" t="s">
        <v>17006</v>
      </c>
      <c r="I2922" s="2">
        <f>(CoAC[[#This Row],[Column6]]/44.0995)*100</f>
        <v>95.872288801460343</v>
      </c>
    </row>
    <row r="2923" spans="1:9" x14ac:dyDescent="0.3">
      <c r="A2923" s="1" t="s">
        <v>7</v>
      </c>
      <c r="B2923" s="1" t="s">
        <v>17007</v>
      </c>
      <c r="C2923" s="1" t="s">
        <v>68621</v>
      </c>
      <c r="D2923" s="1" t="s">
        <v>17009</v>
      </c>
      <c r="E2923" s="1" t="s">
        <v>68622</v>
      </c>
      <c r="F2923" s="1" t="s">
        <v>68623</v>
      </c>
      <c r="G2923" s="1" t="s">
        <v>17012</v>
      </c>
      <c r="I2923" s="2">
        <f>(CoAC[[#This Row],[Column6]]/44.0995)*100</f>
        <v>95.870247961995034</v>
      </c>
    </row>
    <row r="2924" spans="1:9" x14ac:dyDescent="0.3">
      <c r="A2924" s="1" t="s">
        <v>7</v>
      </c>
      <c r="B2924" s="1" t="s">
        <v>17013</v>
      </c>
      <c r="C2924" s="1" t="s">
        <v>68624</v>
      </c>
      <c r="D2924" s="1" t="s">
        <v>17015</v>
      </c>
      <c r="E2924" s="1" t="s">
        <v>68625</v>
      </c>
      <c r="F2924" s="1" t="s">
        <v>68626</v>
      </c>
      <c r="G2924" s="1" t="s">
        <v>17018</v>
      </c>
      <c r="I2924" s="2">
        <f>(CoAC[[#This Row],[Column6]]/44.0995)*100</f>
        <v>95.868433882470327</v>
      </c>
    </row>
    <row r="2925" spans="1:9" x14ac:dyDescent="0.3">
      <c r="A2925" s="1" t="s">
        <v>7</v>
      </c>
      <c r="B2925" s="1" t="s">
        <v>17019</v>
      </c>
      <c r="C2925" s="1" t="s">
        <v>68627</v>
      </c>
      <c r="D2925" s="1" t="s">
        <v>17021</v>
      </c>
      <c r="E2925" s="1" t="s">
        <v>68628</v>
      </c>
      <c r="F2925" s="1" t="s">
        <v>68629</v>
      </c>
      <c r="G2925" s="1" t="s">
        <v>17024</v>
      </c>
      <c r="I2925" s="2">
        <f>(CoAC[[#This Row],[Column6]]/44.0995)*100</f>
        <v>95.866393043005033</v>
      </c>
    </row>
    <row r="2926" spans="1:9" x14ac:dyDescent="0.3">
      <c r="A2926" s="1" t="s">
        <v>7</v>
      </c>
      <c r="B2926" s="1" t="s">
        <v>17025</v>
      </c>
      <c r="C2926" s="1" t="s">
        <v>68630</v>
      </c>
      <c r="D2926" s="1" t="s">
        <v>17027</v>
      </c>
      <c r="E2926" s="1" t="s">
        <v>68631</v>
      </c>
      <c r="F2926" s="1" t="s">
        <v>68632</v>
      </c>
      <c r="G2926" s="1" t="s">
        <v>3003</v>
      </c>
      <c r="I2926" s="2">
        <f>(CoAC[[#This Row],[Column6]]/44.0995)*100</f>
        <v>95.864352203539724</v>
      </c>
    </row>
    <row r="2927" spans="1:9" x14ac:dyDescent="0.3">
      <c r="A2927" s="1" t="s">
        <v>7</v>
      </c>
      <c r="B2927" s="1" t="s">
        <v>17030</v>
      </c>
      <c r="C2927" s="1" t="s">
        <v>68633</v>
      </c>
      <c r="D2927" s="1" t="s">
        <v>17032</v>
      </c>
      <c r="E2927" s="1" t="s">
        <v>68634</v>
      </c>
      <c r="F2927" s="1" t="s">
        <v>68635</v>
      </c>
      <c r="G2927" s="1" t="s">
        <v>17035</v>
      </c>
      <c r="I2927" s="2">
        <f>(CoAC[[#This Row],[Column6]]/44.0995)*100</f>
        <v>95.862311364074429</v>
      </c>
    </row>
    <row r="2928" spans="1:9" x14ac:dyDescent="0.3">
      <c r="A2928" s="1" t="s">
        <v>7</v>
      </c>
      <c r="B2928" s="1" t="s">
        <v>17036</v>
      </c>
      <c r="C2928" s="1" t="s">
        <v>68636</v>
      </c>
      <c r="D2928" s="1" t="s">
        <v>17038</v>
      </c>
      <c r="E2928" s="1" t="s">
        <v>53218</v>
      </c>
      <c r="F2928" s="1" t="s">
        <v>68637</v>
      </c>
      <c r="G2928" s="1" t="s">
        <v>17041</v>
      </c>
      <c r="I2928" s="2">
        <f>(CoAC[[#This Row],[Column6]]/44.0995)*100</f>
        <v>95.86027052460912</v>
      </c>
    </row>
    <row r="2929" spans="1:9" x14ac:dyDescent="0.3">
      <c r="A2929" s="1" t="s">
        <v>7</v>
      </c>
      <c r="B2929" s="1" t="s">
        <v>17042</v>
      </c>
      <c r="C2929" s="1" t="s">
        <v>68638</v>
      </c>
      <c r="D2929" s="1" t="s">
        <v>17044</v>
      </c>
      <c r="E2929" s="1" t="s">
        <v>68639</v>
      </c>
      <c r="F2929" s="1" t="s">
        <v>68640</v>
      </c>
      <c r="G2929" s="1" t="s">
        <v>17047</v>
      </c>
      <c r="I2929" s="2">
        <f>(CoAC[[#This Row],[Column6]]/44.0995)*100</f>
        <v>95.858002925203238</v>
      </c>
    </row>
    <row r="2930" spans="1:9" x14ac:dyDescent="0.3">
      <c r="A2930" s="1" t="s">
        <v>7</v>
      </c>
      <c r="B2930" s="1" t="s">
        <v>17048</v>
      </c>
      <c r="C2930" s="1" t="s">
        <v>68641</v>
      </c>
      <c r="D2930" s="1" t="s">
        <v>17050</v>
      </c>
      <c r="E2930" s="1" t="s">
        <v>68642</v>
      </c>
      <c r="F2930" s="1" t="s">
        <v>68643</v>
      </c>
      <c r="G2930" s="1" t="s">
        <v>17053</v>
      </c>
      <c r="I2930" s="2">
        <f>(CoAC[[#This Row],[Column6]]/44.0995)*100</f>
        <v>95.855735325797355</v>
      </c>
    </row>
    <row r="2931" spans="1:9" x14ac:dyDescent="0.3">
      <c r="A2931" s="1" t="s">
        <v>7</v>
      </c>
      <c r="B2931" s="1" t="s">
        <v>17054</v>
      </c>
      <c r="C2931" s="1" t="s">
        <v>68644</v>
      </c>
      <c r="D2931" s="1" t="s">
        <v>17056</v>
      </c>
      <c r="E2931" s="1" t="s">
        <v>68645</v>
      </c>
      <c r="F2931" s="1" t="s">
        <v>68646</v>
      </c>
      <c r="G2931" s="1" t="s">
        <v>17059</v>
      </c>
      <c r="I2931" s="2">
        <f>(CoAC[[#This Row],[Column6]]/44.0995)*100</f>
        <v>95.853694486332046</v>
      </c>
    </row>
    <row r="2932" spans="1:9" x14ac:dyDescent="0.3">
      <c r="A2932" s="1" t="s">
        <v>7</v>
      </c>
      <c r="B2932" s="1" t="s">
        <v>17060</v>
      </c>
      <c r="C2932" s="1" t="s">
        <v>68647</v>
      </c>
      <c r="D2932" s="1" t="s">
        <v>17062</v>
      </c>
      <c r="E2932" s="1" t="s">
        <v>68648</v>
      </c>
      <c r="F2932" s="1" t="s">
        <v>68649</v>
      </c>
      <c r="G2932" s="1" t="s">
        <v>3009</v>
      </c>
      <c r="I2932" s="2">
        <f>(CoAC[[#This Row],[Column6]]/44.0995)*100</f>
        <v>95.851426886926163</v>
      </c>
    </row>
    <row r="2933" spans="1:9" x14ac:dyDescent="0.3">
      <c r="A2933" s="1" t="s">
        <v>7</v>
      </c>
      <c r="B2933" s="1" t="s">
        <v>17065</v>
      </c>
      <c r="C2933" s="1" t="s">
        <v>68650</v>
      </c>
      <c r="D2933" s="1" t="s">
        <v>17067</v>
      </c>
      <c r="E2933" s="1" t="s">
        <v>68651</v>
      </c>
      <c r="F2933" s="1" t="s">
        <v>68652</v>
      </c>
      <c r="G2933" s="1" t="s">
        <v>17070</v>
      </c>
      <c r="I2933" s="2">
        <f>(CoAC[[#This Row],[Column6]]/44.0995)*100</f>
        <v>95.849159287520266</v>
      </c>
    </row>
    <row r="2934" spans="1:9" x14ac:dyDescent="0.3">
      <c r="A2934" s="1" t="s">
        <v>7</v>
      </c>
      <c r="B2934" s="1" t="s">
        <v>17071</v>
      </c>
      <c r="C2934" s="1" t="s">
        <v>68653</v>
      </c>
      <c r="D2934" s="1" t="s">
        <v>17073</v>
      </c>
      <c r="E2934" s="1" t="s">
        <v>68654</v>
      </c>
      <c r="F2934" s="1" t="s">
        <v>68655</v>
      </c>
      <c r="G2934" s="1" t="s">
        <v>17076</v>
      </c>
      <c r="I2934" s="2">
        <f>(CoAC[[#This Row],[Column6]]/44.0995)*100</f>
        <v>95.846891688114383</v>
      </c>
    </row>
    <row r="2935" spans="1:9" x14ac:dyDescent="0.3">
      <c r="A2935" s="1" t="s">
        <v>7</v>
      </c>
      <c r="B2935" s="1" t="s">
        <v>17077</v>
      </c>
      <c r="C2935" s="1" t="s">
        <v>68656</v>
      </c>
      <c r="D2935" s="1" t="s">
        <v>17079</v>
      </c>
      <c r="E2935" s="1" t="s">
        <v>68657</v>
      </c>
      <c r="F2935" s="1" t="s">
        <v>68658</v>
      </c>
      <c r="G2935" s="1" t="s">
        <v>17081</v>
      </c>
      <c r="I2935" s="2">
        <f>(CoAC[[#This Row],[Column6]]/44.0995)*100</f>
        <v>95.8446240887085</v>
      </c>
    </row>
    <row r="2936" spans="1:9" x14ac:dyDescent="0.3">
      <c r="A2936" s="1" t="s">
        <v>7</v>
      </c>
      <c r="B2936" s="1" t="s">
        <v>17082</v>
      </c>
      <c r="C2936" s="1" t="s">
        <v>68659</v>
      </c>
      <c r="D2936" s="1" t="s">
        <v>17084</v>
      </c>
      <c r="E2936" s="1" t="s">
        <v>68660</v>
      </c>
      <c r="F2936" s="1" t="s">
        <v>68661</v>
      </c>
      <c r="G2936" s="1" t="s">
        <v>17087</v>
      </c>
      <c r="I2936" s="2">
        <f>(CoAC[[#This Row],[Column6]]/44.0995)*100</f>
        <v>95.842356489302588</v>
      </c>
    </row>
    <row r="2937" spans="1:9" x14ac:dyDescent="0.3">
      <c r="A2937" s="1" t="s">
        <v>7</v>
      </c>
      <c r="B2937" s="1" t="s">
        <v>17088</v>
      </c>
      <c r="C2937" s="1" t="s">
        <v>68662</v>
      </c>
      <c r="D2937" s="1" t="s">
        <v>17090</v>
      </c>
      <c r="E2937" s="1" t="s">
        <v>68663</v>
      </c>
      <c r="F2937" s="1" t="s">
        <v>68664</v>
      </c>
      <c r="G2937" s="1" t="s">
        <v>17093</v>
      </c>
      <c r="I2937" s="2">
        <f>(CoAC[[#This Row],[Column6]]/44.0995)*100</f>
        <v>95.84008888989672</v>
      </c>
    </row>
    <row r="2938" spans="1:9" x14ac:dyDescent="0.3">
      <c r="A2938" s="1" t="s">
        <v>7</v>
      </c>
      <c r="B2938" s="1" t="s">
        <v>17094</v>
      </c>
      <c r="C2938" s="1" t="s">
        <v>68665</v>
      </c>
      <c r="D2938" s="1" t="s">
        <v>17096</v>
      </c>
      <c r="E2938" s="1" t="s">
        <v>68666</v>
      </c>
      <c r="F2938" s="1" t="s">
        <v>68667</v>
      </c>
      <c r="G2938" s="1" t="s">
        <v>3015</v>
      </c>
      <c r="I2938" s="2">
        <f>(CoAC[[#This Row],[Column6]]/44.0995)*100</f>
        <v>95.837821290490837</v>
      </c>
    </row>
    <row r="2939" spans="1:9" x14ac:dyDescent="0.3">
      <c r="A2939" s="1" t="s">
        <v>7</v>
      </c>
      <c r="B2939" s="1" t="s">
        <v>17099</v>
      </c>
      <c r="C2939" s="1" t="s">
        <v>68668</v>
      </c>
      <c r="D2939" s="1" t="s">
        <v>17101</v>
      </c>
      <c r="E2939" s="1" t="s">
        <v>68669</v>
      </c>
      <c r="F2939" s="1" t="s">
        <v>68670</v>
      </c>
      <c r="G2939" s="1" t="s">
        <v>17104</v>
      </c>
      <c r="I2939" s="2">
        <f>(CoAC[[#This Row],[Column6]]/44.0995)*100</f>
        <v>95.835553691084925</v>
      </c>
    </row>
    <row r="2940" spans="1:9" x14ac:dyDescent="0.3">
      <c r="A2940" s="1" t="s">
        <v>7</v>
      </c>
      <c r="B2940" s="1" t="s">
        <v>17105</v>
      </c>
      <c r="C2940" s="1" t="s">
        <v>68671</v>
      </c>
      <c r="D2940" s="1" t="s">
        <v>17107</v>
      </c>
      <c r="E2940" s="1" t="s">
        <v>68672</v>
      </c>
      <c r="F2940" s="1" t="s">
        <v>68673</v>
      </c>
      <c r="G2940" s="1" t="s">
        <v>17110</v>
      </c>
      <c r="I2940" s="2">
        <f>(CoAC[[#This Row],[Column6]]/44.0995)*100</f>
        <v>95.833286091679042</v>
      </c>
    </row>
    <row r="2941" spans="1:9" x14ac:dyDescent="0.3">
      <c r="A2941" s="1" t="s">
        <v>7</v>
      </c>
      <c r="B2941" s="1" t="s">
        <v>17111</v>
      </c>
      <c r="C2941" s="1" t="s">
        <v>68674</v>
      </c>
      <c r="D2941" s="1" t="s">
        <v>17113</v>
      </c>
      <c r="E2941" s="1" t="s">
        <v>68675</v>
      </c>
      <c r="F2941" s="1" t="s">
        <v>68676</v>
      </c>
      <c r="G2941" s="1" t="s">
        <v>17116</v>
      </c>
      <c r="I2941" s="2">
        <f>(CoAC[[#This Row],[Column6]]/44.0995)*100</f>
        <v>95.831018492273174</v>
      </c>
    </row>
    <row r="2942" spans="1:9" x14ac:dyDescent="0.3">
      <c r="A2942" s="1" t="s">
        <v>7</v>
      </c>
      <c r="B2942" s="1" t="s">
        <v>17117</v>
      </c>
      <c r="C2942" s="1" t="s">
        <v>68677</v>
      </c>
      <c r="D2942" s="1" t="s">
        <v>17119</v>
      </c>
      <c r="E2942" s="1" t="s">
        <v>68678</v>
      </c>
      <c r="F2942" s="1" t="s">
        <v>68679</v>
      </c>
      <c r="G2942" s="1" t="s">
        <v>17122</v>
      </c>
      <c r="I2942" s="2">
        <f>(CoAC[[#This Row],[Column6]]/44.0995)*100</f>
        <v>95.828750892867262</v>
      </c>
    </row>
    <row r="2943" spans="1:9" x14ac:dyDescent="0.3">
      <c r="A2943" s="1" t="s">
        <v>7</v>
      </c>
      <c r="B2943" s="1" t="s">
        <v>17123</v>
      </c>
      <c r="C2943" s="1" t="s">
        <v>68680</v>
      </c>
      <c r="D2943" s="1" t="s">
        <v>17125</v>
      </c>
      <c r="E2943" s="1" t="s">
        <v>68681</v>
      </c>
      <c r="F2943" s="1" t="s">
        <v>68682</v>
      </c>
      <c r="G2943" s="1" t="s">
        <v>17128</v>
      </c>
      <c r="I2943" s="2">
        <f>(CoAC[[#This Row],[Column6]]/44.0995)*100</f>
        <v>95.826256533520777</v>
      </c>
    </row>
    <row r="2944" spans="1:9" x14ac:dyDescent="0.3">
      <c r="A2944" s="1" t="s">
        <v>7</v>
      </c>
      <c r="B2944" s="1" t="s">
        <v>17129</v>
      </c>
      <c r="C2944" s="1" t="s">
        <v>68683</v>
      </c>
      <c r="D2944" s="1" t="s">
        <v>17131</v>
      </c>
      <c r="E2944" s="1" t="s">
        <v>68684</v>
      </c>
      <c r="F2944" s="1" t="s">
        <v>68685</v>
      </c>
      <c r="G2944" s="1" t="s">
        <v>3021</v>
      </c>
      <c r="I2944" s="2">
        <f>(CoAC[[#This Row],[Column6]]/44.0995)*100</f>
        <v>95.82376217417432</v>
      </c>
    </row>
    <row r="2945" spans="1:9" x14ac:dyDescent="0.3">
      <c r="A2945" s="1" t="s">
        <v>7</v>
      </c>
      <c r="B2945" s="1" t="s">
        <v>17134</v>
      </c>
      <c r="C2945" s="1" t="s">
        <v>68686</v>
      </c>
      <c r="D2945" s="1" t="s">
        <v>17136</v>
      </c>
      <c r="E2945" s="1" t="s">
        <v>68687</v>
      </c>
      <c r="F2945" s="1" t="s">
        <v>68688</v>
      </c>
      <c r="G2945" s="1" t="s">
        <v>17139</v>
      </c>
      <c r="I2945" s="2">
        <f>(CoAC[[#This Row],[Column6]]/44.0995)*100</f>
        <v>95.821267814827834</v>
      </c>
    </row>
    <row r="2946" spans="1:9" x14ac:dyDescent="0.3">
      <c r="A2946" s="1" t="s">
        <v>7</v>
      </c>
      <c r="B2946" s="1" t="s">
        <v>17140</v>
      </c>
      <c r="C2946" s="1" t="s">
        <v>68689</v>
      </c>
      <c r="D2946" s="1" t="s">
        <v>17142</v>
      </c>
      <c r="E2946" s="1" t="s">
        <v>68690</v>
      </c>
      <c r="F2946" s="1" t="s">
        <v>68691</v>
      </c>
      <c r="G2946" s="1" t="s">
        <v>17145</v>
      </c>
      <c r="I2946" s="2">
        <f>(CoAC[[#This Row],[Column6]]/44.0995)*100</f>
        <v>95.818546695540761</v>
      </c>
    </row>
    <row r="2947" spans="1:9" x14ac:dyDescent="0.3">
      <c r="A2947" s="1" t="s">
        <v>7</v>
      </c>
      <c r="B2947" s="1" t="s">
        <v>17146</v>
      </c>
      <c r="C2947" s="1" t="s">
        <v>68692</v>
      </c>
      <c r="D2947" s="1" t="s">
        <v>17148</v>
      </c>
      <c r="E2947" s="1" t="s">
        <v>68693</v>
      </c>
      <c r="F2947" s="1" t="s">
        <v>68694</v>
      </c>
      <c r="G2947" s="1" t="s">
        <v>17151</v>
      </c>
      <c r="I2947" s="2">
        <f>(CoAC[[#This Row],[Column6]]/44.0995)*100</f>
        <v>95.816052336194275</v>
      </c>
    </row>
    <row r="2948" spans="1:9" x14ac:dyDescent="0.3">
      <c r="A2948" s="1" t="s">
        <v>7</v>
      </c>
      <c r="B2948" s="1" t="s">
        <v>17152</v>
      </c>
      <c r="C2948" s="1" t="s">
        <v>68695</v>
      </c>
      <c r="D2948" s="1" t="s">
        <v>17154</v>
      </c>
      <c r="E2948" s="1" t="s">
        <v>68696</v>
      </c>
      <c r="F2948" s="1" t="s">
        <v>68697</v>
      </c>
      <c r="G2948" s="1" t="s">
        <v>17157</v>
      </c>
      <c r="I2948" s="2">
        <f>(CoAC[[#This Row],[Column6]]/44.0995)*100</f>
        <v>95.813557976847818</v>
      </c>
    </row>
    <row r="2949" spans="1:9" x14ac:dyDescent="0.3">
      <c r="A2949" s="1" t="s">
        <v>7</v>
      </c>
      <c r="B2949" s="1" t="s">
        <v>17158</v>
      </c>
      <c r="C2949" s="1" t="s">
        <v>68698</v>
      </c>
      <c r="D2949" s="1" t="s">
        <v>17160</v>
      </c>
      <c r="E2949" s="1" t="s">
        <v>68699</v>
      </c>
      <c r="F2949" s="1" t="s">
        <v>68700</v>
      </c>
      <c r="G2949" s="1" t="s">
        <v>17163</v>
      </c>
      <c r="I2949" s="2">
        <f>(CoAC[[#This Row],[Column6]]/44.0995)*100</f>
        <v>95.811063617501333</v>
      </c>
    </row>
    <row r="2950" spans="1:9" x14ac:dyDescent="0.3">
      <c r="A2950" s="1" t="s">
        <v>7</v>
      </c>
      <c r="B2950" s="1" t="s">
        <v>17164</v>
      </c>
      <c r="C2950" s="1" t="s">
        <v>68701</v>
      </c>
      <c r="D2950" s="1" t="s">
        <v>17166</v>
      </c>
      <c r="E2950" s="1" t="s">
        <v>68702</v>
      </c>
      <c r="F2950" s="1" t="s">
        <v>68703</v>
      </c>
      <c r="G2950" s="1" t="s">
        <v>3027</v>
      </c>
      <c r="I2950" s="2">
        <f>(CoAC[[#This Row],[Column6]]/44.0995)*100</f>
        <v>95.808569258154861</v>
      </c>
    </row>
    <row r="2951" spans="1:9" x14ac:dyDescent="0.3">
      <c r="A2951" s="1" t="s">
        <v>7</v>
      </c>
      <c r="B2951" s="1" t="s">
        <v>17169</v>
      </c>
      <c r="C2951" s="1" t="s">
        <v>68704</v>
      </c>
      <c r="D2951" s="1" t="s">
        <v>17171</v>
      </c>
      <c r="E2951" s="1" t="s">
        <v>68705</v>
      </c>
      <c r="F2951" s="1" t="s">
        <v>68706</v>
      </c>
      <c r="G2951" s="1" t="s">
        <v>17174</v>
      </c>
      <c r="I2951" s="2">
        <f>(CoAC[[#This Row],[Column6]]/44.0995)*100</f>
        <v>95.806074898808376</v>
      </c>
    </row>
    <row r="2952" spans="1:9" x14ac:dyDescent="0.3">
      <c r="A2952" s="1" t="s">
        <v>7</v>
      </c>
      <c r="B2952" s="1" t="s">
        <v>17175</v>
      </c>
      <c r="C2952" s="1" t="s">
        <v>68707</v>
      </c>
      <c r="D2952" s="1" t="s">
        <v>17177</v>
      </c>
      <c r="E2952" s="1" t="s">
        <v>68708</v>
      </c>
      <c r="F2952" s="1" t="s">
        <v>68709</v>
      </c>
      <c r="G2952" s="1" t="s">
        <v>17180</v>
      </c>
      <c r="I2952" s="2">
        <f>(CoAC[[#This Row],[Column6]]/44.0995)*100</f>
        <v>95.804034059343081</v>
      </c>
    </row>
    <row r="2953" spans="1:9" x14ac:dyDescent="0.3">
      <c r="A2953" s="1" t="s">
        <v>7</v>
      </c>
      <c r="B2953" s="1" t="s">
        <v>17181</v>
      </c>
      <c r="C2953" s="1" t="s">
        <v>68710</v>
      </c>
      <c r="D2953" s="1" t="s">
        <v>17183</v>
      </c>
      <c r="E2953" s="1" t="s">
        <v>68711</v>
      </c>
      <c r="F2953" s="1" t="s">
        <v>68712</v>
      </c>
      <c r="G2953" s="1" t="s">
        <v>17186</v>
      </c>
      <c r="I2953" s="2">
        <f>(CoAC[[#This Row],[Column6]]/44.0995)*100</f>
        <v>95.801539699996596</v>
      </c>
    </row>
    <row r="2954" spans="1:9" x14ac:dyDescent="0.3">
      <c r="A2954" s="1" t="s">
        <v>7</v>
      </c>
      <c r="B2954" s="1" t="s">
        <v>17187</v>
      </c>
      <c r="C2954" s="1" t="s">
        <v>37807</v>
      </c>
      <c r="D2954" s="1" t="s">
        <v>17189</v>
      </c>
      <c r="E2954" s="1" t="s">
        <v>68713</v>
      </c>
      <c r="F2954" s="1" t="s">
        <v>68714</v>
      </c>
      <c r="G2954" s="1" t="s">
        <v>17192</v>
      </c>
      <c r="I2954" s="2">
        <f>(CoAC[[#This Row],[Column6]]/44.0995)*100</f>
        <v>95.799272100590713</v>
      </c>
    </row>
    <row r="2955" spans="1:9" x14ac:dyDescent="0.3">
      <c r="A2955" s="1" t="s">
        <v>7</v>
      </c>
      <c r="B2955" s="1" t="s">
        <v>17193</v>
      </c>
      <c r="C2955" s="1" t="s">
        <v>68715</v>
      </c>
      <c r="D2955" s="1" t="s">
        <v>17195</v>
      </c>
      <c r="E2955" s="1" t="s">
        <v>68716</v>
      </c>
      <c r="F2955" s="1" t="s">
        <v>68717</v>
      </c>
      <c r="G2955" s="1" t="s">
        <v>17198</v>
      </c>
      <c r="I2955" s="2">
        <f>(CoAC[[#This Row],[Column6]]/44.0995)*100</f>
        <v>95.79700450118483</v>
      </c>
    </row>
    <row r="2956" spans="1:9" x14ac:dyDescent="0.3">
      <c r="A2956" s="1" t="s">
        <v>7</v>
      </c>
      <c r="B2956" s="1" t="s">
        <v>17199</v>
      </c>
      <c r="C2956" s="1" t="s">
        <v>17083</v>
      </c>
      <c r="D2956" s="1" t="s">
        <v>17201</v>
      </c>
      <c r="E2956" s="1" t="s">
        <v>68718</v>
      </c>
      <c r="F2956" s="1" t="s">
        <v>68719</v>
      </c>
      <c r="G2956" s="1" t="s">
        <v>3032</v>
      </c>
      <c r="I2956" s="2">
        <f>(CoAC[[#This Row],[Column6]]/44.0995)*100</f>
        <v>95.794736901778933</v>
      </c>
    </row>
    <row r="2957" spans="1:9" x14ac:dyDescent="0.3">
      <c r="A2957" s="1" t="s">
        <v>7</v>
      </c>
      <c r="B2957" s="1" t="s">
        <v>17204</v>
      </c>
      <c r="C2957" s="1" t="s">
        <v>68720</v>
      </c>
      <c r="D2957" s="1" t="s">
        <v>17206</v>
      </c>
      <c r="E2957" s="1" t="s">
        <v>68721</v>
      </c>
      <c r="F2957" s="1" t="s">
        <v>68722</v>
      </c>
      <c r="G2957" s="1" t="s">
        <v>17209</v>
      </c>
      <c r="I2957" s="2">
        <f>(CoAC[[#This Row],[Column6]]/44.0995)*100</f>
        <v>95.792469302373036</v>
      </c>
    </row>
    <row r="2958" spans="1:9" x14ac:dyDescent="0.3">
      <c r="A2958" s="1" t="s">
        <v>7</v>
      </c>
      <c r="B2958" s="1" t="s">
        <v>17210</v>
      </c>
      <c r="C2958" s="1" t="s">
        <v>68723</v>
      </c>
      <c r="D2958" s="1" t="s">
        <v>17212</v>
      </c>
      <c r="E2958" s="1" t="s">
        <v>68724</v>
      </c>
      <c r="F2958" s="1" t="s">
        <v>68725</v>
      </c>
      <c r="G2958" s="1" t="s">
        <v>17215</v>
      </c>
      <c r="I2958" s="2">
        <f>(CoAC[[#This Row],[Column6]]/44.0995)*100</f>
        <v>95.789974943026564</v>
      </c>
    </row>
    <row r="2959" spans="1:9" x14ac:dyDescent="0.3">
      <c r="A2959" s="1" t="s">
        <v>7</v>
      </c>
      <c r="B2959" s="1" t="s">
        <v>17216</v>
      </c>
      <c r="C2959" s="1" t="s">
        <v>68726</v>
      </c>
      <c r="D2959" s="1" t="s">
        <v>17218</v>
      </c>
      <c r="E2959" s="1" t="s">
        <v>68727</v>
      </c>
      <c r="F2959" s="1" t="s">
        <v>68728</v>
      </c>
      <c r="G2959" s="1" t="s">
        <v>17221</v>
      </c>
      <c r="I2959" s="2">
        <f>(CoAC[[#This Row],[Column6]]/44.0995)*100</f>
        <v>95.787480583680079</v>
      </c>
    </row>
    <row r="2960" spans="1:9" x14ac:dyDescent="0.3">
      <c r="A2960" s="1" t="s">
        <v>7</v>
      </c>
      <c r="B2960" s="1" t="s">
        <v>17222</v>
      </c>
      <c r="C2960" s="1" t="s">
        <v>68729</v>
      </c>
      <c r="D2960" s="1" t="s">
        <v>17224</v>
      </c>
      <c r="E2960" s="1" t="s">
        <v>68730</v>
      </c>
      <c r="F2960" s="1" t="s">
        <v>68731</v>
      </c>
      <c r="G2960" s="1" t="s">
        <v>17227</v>
      </c>
      <c r="I2960" s="2">
        <f>(CoAC[[#This Row],[Column6]]/44.0995)*100</f>
        <v>95.784759464393019</v>
      </c>
    </row>
    <row r="2961" spans="1:9" x14ac:dyDescent="0.3">
      <c r="A2961" s="1" t="s">
        <v>7</v>
      </c>
      <c r="B2961" s="1" t="s">
        <v>17228</v>
      </c>
      <c r="C2961" s="1" t="s">
        <v>68732</v>
      </c>
      <c r="D2961" s="1" t="s">
        <v>17230</v>
      </c>
      <c r="E2961" s="1" t="s">
        <v>68733</v>
      </c>
      <c r="F2961" s="1" t="s">
        <v>68734</v>
      </c>
      <c r="G2961" s="1" t="s">
        <v>17233</v>
      </c>
      <c r="I2961" s="2">
        <f>(CoAC[[#This Row],[Column6]]/44.0995)*100</f>
        <v>95.782265105046548</v>
      </c>
    </row>
    <row r="2962" spans="1:9" x14ac:dyDescent="0.3">
      <c r="A2962" s="1" t="s">
        <v>7</v>
      </c>
      <c r="B2962" s="1" t="s">
        <v>17234</v>
      </c>
      <c r="C2962" s="1" t="s">
        <v>68735</v>
      </c>
      <c r="D2962" s="1" t="s">
        <v>17236</v>
      </c>
      <c r="E2962" s="1" t="s">
        <v>68736</v>
      </c>
      <c r="F2962" s="1" t="s">
        <v>68737</v>
      </c>
      <c r="G2962" s="1" t="s">
        <v>3038</v>
      </c>
      <c r="I2962" s="2">
        <f>(CoAC[[#This Row],[Column6]]/44.0995)*100</f>
        <v>95.779770745700063</v>
      </c>
    </row>
    <row r="2963" spans="1:9" x14ac:dyDescent="0.3">
      <c r="A2963" s="1" t="s">
        <v>7</v>
      </c>
      <c r="B2963" s="1" t="s">
        <v>17239</v>
      </c>
      <c r="C2963" s="1" t="s">
        <v>68738</v>
      </c>
      <c r="D2963" s="1" t="s">
        <v>17241</v>
      </c>
      <c r="E2963" s="1" t="s">
        <v>68739</v>
      </c>
      <c r="F2963" s="1" t="s">
        <v>68740</v>
      </c>
      <c r="G2963" s="1" t="s">
        <v>17244</v>
      </c>
      <c r="I2963" s="2">
        <f>(CoAC[[#This Row],[Column6]]/44.0995)*100</f>
        <v>95.777276386353577</v>
      </c>
    </row>
    <row r="2964" spans="1:9" x14ac:dyDescent="0.3">
      <c r="A2964" s="1" t="s">
        <v>7</v>
      </c>
      <c r="B2964" s="1" t="s">
        <v>17245</v>
      </c>
      <c r="C2964" s="1" t="s">
        <v>68741</v>
      </c>
      <c r="D2964" s="1" t="s">
        <v>17247</v>
      </c>
      <c r="E2964" s="1" t="s">
        <v>68742</v>
      </c>
      <c r="F2964" s="1" t="s">
        <v>68743</v>
      </c>
      <c r="G2964" s="1" t="s">
        <v>17250</v>
      </c>
      <c r="I2964" s="2">
        <f>(CoAC[[#This Row],[Column6]]/44.0995)*100</f>
        <v>95.774782027007106</v>
      </c>
    </row>
    <row r="2965" spans="1:9" x14ac:dyDescent="0.3">
      <c r="A2965" s="1" t="s">
        <v>7</v>
      </c>
      <c r="B2965" s="1" t="s">
        <v>17251</v>
      </c>
      <c r="C2965" s="1" t="s">
        <v>68744</v>
      </c>
      <c r="D2965" s="1" t="s">
        <v>17253</v>
      </c>
      <c r="E2965" s="1" t="s">
        <v>68745</v>
      </c>
      <c r="F2965" s="1" t="s">
        <v>68746</v>
      </c>
      <c r="G2965" s="1" t="s">
        <v>17256</v>
      </c>
      <c r="I2965" s="2">
        <f>(CoAC[[#This Row],[Column6]]/44.0995)*100</f>
        <v>95.772287667660635</v>
      </c>
    </row>
    <row r="2966" spans="1:9" x14ac:dyDescent="0.3">
      <c r="A2966" s="1" t="s">
        <v>7</v>
      </c>
      <c r="B2966" s="1" t="s">
        <v>17257</v>
      </c>
      <c r="C2966" s="1" t="s">
        <v>42984</v>
      </c>
      <c r="D2966" s="1" t="s">
        <v>17259</v>
      </c>
      <c r="E2966" s="1" t="s">
        <v>53342</v>
      </c>
      <c r="F2966" s="1" t="s">
        <v>68747</v>
      </c>
      <c r="G2966" s="1" t="s">
        <v>17262</v>
      </c>
      <c r="I2966" s="2">
        <f>(CoAC[[#This Row],[Column6]]/44.0995)*100</f>
        <v>95.770020068254738</v>
      </c>
    </row>
    <row r="2967" spans="1:9" x14ac:dyDescent="0.3">
      <c r="A2967" s="1" t="s">
        <v>7</v>
      </c>
      <c r="B2967" s="1" t="s">
        <v>17263</v>
      </c>
      <c r="C2967" s="1" t="s">
        <v>68748</v>
      </c>
      <c r="D2967" s="1" t="s">
        <v>17265</v>
      </c>
      <c r="E2967" s="1" t="s">
        <v>68749</v>
      </c>
      <c r="F2967" s="1" t="s">
        <v>68750</v>
      </c>
      <c r="G2967" s="1" t="s">
        <v>17268</v>
      </c>
      <c r="I2967" s="2">
        <f>(CoAC[[#This Row],[Column6]]/44.0995)*100</f>
        <v>95.767525708908266</v>
      </c>
    </row>
    <row r="2968" spans="1:9" x14ac:dyDescent="0.3">
      <c r="A2968" s="1" t="s">
        <v>7</v>
      </c>
      <c r="B2968" s="1" t="s">
        <v>17269</v>
      </c>
      <c r="C2968" s="1" t="s">
        <v>68751</v>
      </c>
      <c r="D2968" s="1" t="s">
        <v>17271</v>
      </c>
      <c r="E2968" s="1" t="s">
        <v>68752</v>
      </c>
      <c r="F2968" s="1" t="s">
        <v>68753</v>
      </c>
      <c r="G2968" s="1" t="s">
        <v>3044</v>
      </c>
      <c r="I2968" s="2">
        <f>(CoAC[[#This Row],[Column6]]/44.0995)*100</f>
        <v>95.765258109502369</v>
      </c>
    </row>
    <row r="2969" spans="1:9" x14ac:dyDescent="0.3">
      <c r="A2969" s="1" t="s">
        <v>7</v>
      </c>
      <c r="B2969" s="1" t="s">
        <v>17274</v>
      </c>
      <c r="C2969" s="1" t="s">
        <v>68754</v>
      </c>
      <c r="D2969" s="1" t="s">
        <v>17276</v>
      </c>
      <c r="E2969" s="1" t="s">
        <v>68755</v>
      </c>
      <c r="F2969" s="1" t="s">
        <v>68756</v>
      </c>
      <c r="G2969" s="1" t="s">
        <v>17279</v>
      </c>
      <c r="I2969" s="2">
        <f>(CoAC[[#This Row],[Column6]]/44.0995)*100</f>
        <v>95.762763750155898</v>
      </c>
    </row>
    <row r="2970" spans="1:9" x14ac:dyDescent="0.3">
      <c r="A2970" s="1" t="s">
        <v>7</v>
      </c>
      <c r="B2970" s="1" t="s">
        <v>17280</v>
      </c>
      <c r="C2970" s="1" t="s">
        <v>68757</v>
      </c>
      <c r="D2970" s="1" t="s">
        <v>17282</v>
      </c>
      <c r="E2970" s="1" t="s">
        <v>68758</v>
      </c>
      <c r="F2970" s="1" t="s">
        <v>68759</v>
      </c>
      <c r="G2970" s="1" t="s">
        <v>17285</v>
      </c>
      <c r="I2970" s="2">
        <f>(CoAC[[#This Row],[Column6]]/44.0995)*100</f>
        <v>95.760269390809412</v>
      </c>
    </row>
    <row r="2971" spans="1:9" x14ac:dyDescent="0.3">
      <c r="A2971" s="1" t="s">
        <v>7</v>
      </c>
      <c r="B2971" s="1" t="s">
        <v>17286</v>
      </c>
      <c r="C2971" s="1" t="s">
        <v>68760</v>
      </c>
      <c r="D2971" s="1" t="s">
        <v>17288</v>
      </c>
      <c r="E2971" s="1" t="s">
        <v>68761</v>
      </c>
      <c r="F2971" s="1" t="s">
        <v>68762</v>
      </c>
      <c r="G2971" s="1" t="s">
        <v>17291</v>
      </c>
      <c r="I2971" s="2">
        <f>(CoAC[[#This Row],[Column6]]/44.0995)*100</f>
        <v>95.757775031462955</v>
      </c>
    </row>
    <row r="2972" spans="1:9" x14ac:dyDescent="0.3">
      <c r="A2972" s="1" t="s">
        <v>7</v>
      </c>
      <c r="B2972" s="1" t="s">
        <v>17292</v>
      </c>
      <c r="C2972" s="1" t="s">
        <v>68763</v>
      </c>
      <c r="D2972" s="1" t="s">
        <v>17294</v>
      </c>
      <c r="E2972" s="1" t="s">
        <v>53362</v>
      </c>
      <c r="F2972" s="1" t="s">
        <v>68764</v>
      </c>
      <c r="G2972" s="1" t="s">
        <v>17297</v>
      </c>
      <c r="I2972" s="2">
        <f>(CoAC[[#This Row],[Column6]]/44.0995)*100</f>
        <v>95.755053912175882</v>
      </c>
    </row>
    <row r="2973" spans="1:9" x14ac:dyDescent="0.3">
      <c r="A2973" s="1" t="s">
        <v>7</v>
      </c>
      <c r="B2973" s="1" t="s">
        <v>17298</v>
      </c>
      <c r="C2973" s="1" t="s">
        <v>68765</v>
      </c>
      <c r="D2973" s="1" t="s">
        <v>17300</v>
      </c>
      <c r="E2973" s="1" t="s">
        <v>68766</v>
      </c>
      <c r="F2973" s="1" t="s">
        <v>68767</v>
      </c>
      <c r="G2973" s="1" t="s">
        <v>17303</v>
      </c>
      <c r="I2973" s="2">
        <f>(CoAC[[#This Row],[Column6]]/44.0995)*100</f>
        <v>95.752559552829396</v>
      </c>
    </row>
    <row r="2974" spans="1:9" x14ac:dyDescent="0.3">
      <c r="A2974" s="1" t="s">
        <v>7</v>
      </c>
      <c r="B2974" s="1" t="s">
        <v>17304</v>
      </c>
      <c r="C2974" s="1" t="s">
        <v>68768</v>
      </c>
      <c r="D2974" s="1" t="s">
        <v>17306</v>
      </c>
      <c r="E2974" s="1" t="s">
        <v>68769</v>
      </c>
      <c r="F2974" s="1" t="s">
        <v>68770</v>
      </c>
      <c r="G2974" s="1" t="s">
        <v>3050</v>
      </c>
      <c r="I2974" s="2">
        <f>(CoAC[[#This Row],[Column6]]/44.0995)*100</f>
        <v>95.750065193482911</v>
      </c>
    </row>
    <row r="2975" spans="1:9" x14ac:dyDescent="0.3">
      <c r="A2975" s="1" t="s">
        <v>7</v>
      </c>
      <c r="B2975" s="1" t="s">
        <v>17309</v>
      </c>
      <c r="C2975" s="1" t="s">
        <v>68771</v>
      </c>
      <c r="D2975" s="1" t="s">
        <v>17311</v>
      </c>
      <c r="E2975" s="1" t="s">
        <v>68772</v>
      </c>
      <c r="F2975" s="1" t="s">
        <v>68773</v>
      </c>
      <c r="G2975" s="1" t="s">
        <v>17314</v>
      </c>
      <c r="I2975" s="2">
        <f>(CoAC[[#This Row],[Column6]]/44.0995)*100</f>
        <v>95.747570834136454</v>
      </c>
    </row>
    <row r="2976" spans="1:9" x14ac:dyDescent="0.3">
      <c r="A2976" s="1" t="s">
        <v>7</v>
      </c>
      <c r="B2976" s="1" t="s">
        <v>17315</v>
      </c>
      <c r="C2976" s="1" t="s">
        <v>68774</v>
      </c>
      <c r="D2976" s="1" t="s">
        <v>17317</v>
      </c>
      <c r="E2976" s="1" t="s">
        <v>68775</v>
      </c>
      <c r="F2976" s="1" t="s">
        <v>68776</v>
      </c>
      <c r="G2976" s="1" t="s">
        <v>17320</v>
      </c>
      <c r="I2976" s="2">
        <f>(CoAC[[#This Row],[Column6]]/44.0995)*100</f>
        <v>95.74484971484938</v>
      </c>
    </row>
    <row r="2977" spans="1:9" x14ac:dyDescent="0.3">
      <c r="A2977" s="1" t="s">
        <v>7</v>
      </c>
      <c r="B2977" s="1" t="s">
        <v>17321</v>
      </c>
      <c r="C2977" s="1" t="s">
        <v>68777</v>
      </c>
      <c r="D2977" s="1" t="s">
        <v>17323</v>
      </c>
      <c r="E2977" s="1" t="s">
        <v>68778</v>
      </c>
      <c r="F2977" s="1" t="s">
        <v>68779</v>
      </c>
      <c r="G2977" s="1" t="s">
        <v>17326</v>
      </c>
      <c r="I2977" s="2">
        <f>(CoAC[[#This Row],[Column6]]/44.0995)*100</f>
        <v>95.742355355502895</v>
      </c>
    </row>
    <row r="2978" spans="1:9" x14ac:dyDescent="0.3">
      <c r="A2978" s="1" t="s">
        <v>7</v>
      </c>
      <c r="B2978" s="1" t="s">
        <v>17327</v>
      </c>
      <c r="C2978" s="1" t="s">
        <v>68780</v>
      </c>
      <c r="D2978" s="1" t="s">
        <v>17329</v>
      </c>
      <c r="E2978" s="1" t="s">
        <v>68781</v>
      </c>
      <c r="F2978" s="1" t="s">
        <v>68782</v>
      </c>
      <c r="G2978" s="1" t="s">
        <v>17332</v>
      </c>
      <c r="I2978" s="2">
        <f>(CoAC[[#This Row],[Column6]]/44.0995)*100</f>
        <v>95.739634236215835</v>
      </c>
    </row>
    <row r="2979" spans="1:9" x14ac:dyDescent="0.3">
      <c r="A2979" s="1" t="s">
        <v>7</v>
      </c>
      <c r="B2979" s="1" t="s">
        <v>17333</v>
      </c>
      <c r="C2979" s="1" t="s">
        <v>68783</v>
      </c>
      <c r="D2979" s="1" t="s">
        <v>17335</v>
      </c>
      <c r="E2979" s="1" t="s">
        <v>53386</v>
      </c>
      <c r="F2979" s="1" t="s">
        <v>68784</v>
      </c>
      <c r="G2979" s="1" t="s">
        <v>17338</v>
      </c>
      <c r="I2979" s="2">
        <f>(CoAC[[#This Row],[Column6]]/44.0995)*100</f>
        <v>95.737139876869364</v>
      </c>
    </row>
    <row r="2980" spans="1:9" x14ac:dyDescent="0.3">
      <c r="A2980" s="1" t="s">
        <v>7</v>
      </c>
      <c r="B2980" s="1" t="s">
        <v>17339</v>
      </c>
      <c r="C2980" s="1" t="s">
        <v>68785</v>
      </c>
      <c r="D2980" s="1" t="s">
        <v>17341</v>
      </c>
      <c r="E2980" s="1" t="s">
        <v>68786</v>
      </c>
      <c r="F2980" s="1" t="s">
        <v>68787</v>
      </c>
      <c r="G2980" s="1" t="s">
        <v>3056</v>
      </c>
      <c r="I2980" s="2">
        <f>(CoAC[[#This Row],[Column6]]/44.0995)*100</f>
        <v>95.73441875758229</v>
      </c>
    </row>
    <row r="2981" spans="1:9" x14ac:dyDescent="0.3">
      <c r="A2981" s="1" t="s">
        <v>7</v>
      </c>
      <c r="B2981" s="1" t="s">
        <v>17344</v>
      </c>
      <c r="C2981" s="1" t="s">
        <v>68788</v>
      </c>
      <c r="D2981" s="1" t="s">
        <v>17346</v>
      </c>
      <c r="E2981" s="1" t="s">
        <v>68789</v>
      </c>
      <c r="F2981" s="1" t="s">
        <v>68790</v>
      </c>
      <c r="G2981" s="1" t="s">
        <v>17349</v>
      </c>
      <c r="I2981" s="2">
        <f>(CoAC[[#This Row],[Column6]]/44.0995)*100</f>
        <v>95.731697638295216</v>
      </c>
    </row>
    <row r="2982" spans="1:9" x14ac:dyDescent="0.3">
      <c r="A2982" s="1" t="s">
        <v>7</v>
      </c>
      <c r="B2982" s="1" t="s">
        <v>17350</v>
      </c>
      <c r="C2982" s="1" t="s">
        <v>68791</v>
      </c>
      <c r="D2982" s="1" t="s">
        <v>17352</v>
      </c>
      <c r="E2982" s="1" t="s">
        <v>68792</v>
      </c>
      <c r="F2982" s="1" t="s">
        <v>68793</v>
      </c>
      <c r="G2982" s="1" t="s">
        <v>17355</v>
      </c>
      <c r="I2982" s="2">
        <f>(CoAC[[#This Row],[Column6]]/44.0995)*100</f>
        <v>95.728976519008157</v>
      </c>
    </row>
    <row r="2983" spans="1:9" x14ac:dyDescent="0.3">
      <c r="A2983" s="1" t="s">
        <v>7</v>
      </c>
      <c r="B2983" s="1" t="s">
        <v>17356</v>
      </c>
      <c r="C2983" s="1" t="s">
        <v>68794</v>
      </c>
      <c r="D2983" s="1" t="s">
        <v>17358</v>
      </c>
      <c r="E2983" s="1" t="s">
        <v>68795</v>
      </c>
      <c r="F2983" s="1" t="s">
        <v>68796</v>
      </c>
      <c r="G2983" s="1" t="s">
        <v>17361</v>
      </c>
      <c r="I2983" s="2">
        <f>(CoAC[[#This Row],[Column6]]/44.0995)*100</f>
        <v>95.726255399721083</v>
      </c>
    </row>
    <row r="2984" spans="1:9" x14ac:dyDescent="0.3">
      <c r="A2984" s="1" t="s">
        <v>7</v>
      </c>
      <c r="B2984" s="1" t="s">
        <v>17362</v>
      </c>
      <c r="C2984" s="1" t="s">
        <v>68797</v>
      </c>
      <c r="D2984" s="1" t="s">
        <v>17364</v>
      </c>
      <c r="E2984" s="1" t="s">
        <v>68798</v>
      </c>
      <c r="F2984" s="1" t="s">
        <v>68799</v>
      </c>
      <c r="G2984" s="1" t="s">
        <v>17367</v>
      </c>
      <c r="I2984" s="2">
        <f>(CoAC[[#This Row],[Column6]]/44.0995)*100</f>
        <v>95.723761040374612</v>
      </c>
    </row>
    <row r="2985" spans="1:9" x14ac:dyDescent="0.3">
      <c r="A2985" s="1" t="s">
        <v>7</v>
      </c>
      <c r="B2985" s="1" t="s">
        <v>17368</v>
      </c>
      <c r="C2985" s="1" t="s">
        <v>68800</v>
      </c>
      <c r="D2985" s="1" t="s">
        <v>17370</v>
      </c>
      <c r="E2985" s="1" t="s">
        <v>68801</v>
      </c>
      <c r="F2985" s="1" t="s">
        <v>31723</v>
      </c>
      <c r="G2985" s="1" t="s">
        <v>17373</v>
      </c>
      <c r="I2985" s="2">
        <f>(CoAC[[#This Row],[Column6]]/44.0995)*100</f>
        <v>95.721266681028141</v>
      </c>
    </row>
    <row r="2986" spans="1:9" x14ac:dyDescent="0.3">
      <c r="A2986" s="1" t="s">
        <v>7</v>
      </c>
      <c r="B2986" s="1" t="s">
        <v>17374</v>
      </c>
      <c r="C2986" s="1" t="s">
        <v>68802</v>
      </c>
      <c r="D2986" s="1" t="s">
        <v>17376</v>
      </c>
      <c r="E2986" s="1" t="s">
        <v>68803</v>
      </c>
      <c r="F2986" s="1" t="s">
        <v>68804</v>
      </c>
      <c r="G2986" s="1" t="s">
        <v>3062</v>
      </c>
      <c r="I2986" s="2">
        <f>(CoAC[[#This Row],[Column6]]/44.0995)*100</f>
        <v>95.718545561741067</v>
      </c>
    </row>
    <row r="2987" spans="1:9" x14ac:dyDescent="0.3">
      <c r="A2987" s="1" t="s">
        <v>7</v>
      </c>
      <c r="B2987" s="1" t="s">
        <v>17379</v>
      </c>
      <c r="C2987" s="1" t="s">
        <v>68805</v>
      </c>
      <c r="D2987" s="1" t="s">
        <v>17381</v>
      </c>
      <c r="E2987" s="1" t="s">
        <v>68806</v>
      </c>
      <c r="F2987" s="1" t="s">
        <v>68807</v>
      </c>
      <c r="G2987" s="1" t="s">
        <v>17384</v>
      </c>
      <c r="I2987" s="2">
        <f>(CoAC[[#This Row],[Column6]]/44.0995)*100</f>
        <v>95.716051202394581</v>
      </c>
    </row>
    <row r="2988" spans="1:9" x14ac:dyDescent="0.3">
      <c r="A2988" s="1" t="s">
        <v>7</v>
      </c>
      <c r="B2988" s="1" t="s">
        <v>17385</v>
      </c>
      <c r="C2988" s="1" t="s">
        <v>68808</v>
      </c>
      <c r="D2988" s="1" t="s">
        <v>17387</v>
      </c>
      <c r="E2988" s="1" t="s">
        <v>68809</v>
      </c>
      <c r="F2988" s="1" t="s">
        <v>68810</v>
      </c>
      <c r="G2988" s="1" t="s">
        <v>17390</v>
      </c>
      <c r="I2988" s="2">
        <f>(CoAC[[#This Row],[Column6]]/44.0995)*100</f>
        <v>95.713330083107522</v>
      </c>
    </row>
    <row r="2989" spans="1:9" x14ac:dyDescent="0.3">
      <c r="A2989" s="1" t="s">
        <v>7</v>
      </c>
      <c r="B2989" s="1" t="s">
        <v>17391</v>
      </c>
      <c r="C2989" s="1" t="s">
        <v>68811</v>
      </c>
      <c r="D2989" s="1" t="s">
        <v>17393</v>
      </c>
      <c r="E2989" s="1" t="s">
        <v>68812</v>
      </c>
      <c r="F2989" s="1" t="s">
        <v>68813</v>
      </c>
      <c r="G2989" s="1" t="s">
        <v>17396</v>
      </c>
      <c r="I2989" s="2">
        <f>(CoAC[[#This Row],[Column6]]/44.0995)*100</f>
        <v>95.710608963820448</v>
      </c>
    </row>
    <row r="2990" spans="1:9" x14ac:dyDescent="0.3">
      <c r="A2990" s="1" t="s">
        <v>7</v>
      </c>
      <c r="B2990" s="1" t="s">
        <v>17397</v>
      </c>
      <c r="C2990" s="1" t="s">
        <v>68814</v>
      </c>
      <c r="D2990" s="1" t="s">
        <v>17399</v>
      </c>
      <c r="E2990" s="1" t="s">
        <v>68815</v>
      </c>
      <c r="F2990" s="1" t="s">
        <v>68816</v>
      </c>
      <c r="G2990" s="1" t="s">
        <v>17402</v>
      </c>
      <c r="I2990" s="2">
        <f>(CoAC[[#This Row],[Column6]]/44.0995)*100</f>
        <v>95.708114604473977</v>
      </c>
    </row>
    <row r="2991" spans="1:9" x14ac:dyDescent="0.3">
      <c r="A2991" s="1" t="s">
        <v>7</v>
      </c>
      <c r="B2991" s="1" t="s">
        <v>17403</v>
      </c>
      <c r="C2991" s="1" t="s">
        <v>68817</v>
      </c>
      <c r="D2991" s="1" t="s">
        <v>17405</v>
      </c>
      <c r="E2991" s="1" t="s">
        <v>68818</v>
      </c>
      <c r="F2991" s="1" t="s">
        <v>68819</v>
      </c>
      <c r="G2991" s="1" t="s">
        <v>17408</v>
      </c>
      <c r="I2991" s="2">
        <f>(CoAC[[#This Row],[Column6]]/44.0995)*100</f>
        <v>95.705393485186903</v>
      </c>
    </row>
    <row r="2992" spans="1:9" x14ac:dyDescent="0.3">
      <c r="A2992" s="1" t="s">
        <v>7</v>
      </c>
      <c r="B2992" s="1" t="s">
        <v>17409</v>
      </c>
      <c r="C2992" s="1" t="s">
        <v>68820</v>
      </c>
      <c r="D2992" s="1" t="s">
        <v>17411</v>
      </c>
      <c r="E2992" s="1" t="s">
        <v>68821</v>
      </c>
      <c r="F2992" s="1" t="s">
        <v>68822</v>
      </c>
      <c r="G2992" s="1" t="s">
        <v>3067</v>
      </c>
      <c r="I2992" s="2">
        <f>(CoAC[[#This Row],[Column6]]/44.0995)*100</f>
        <v>95.702445605959269</v>
      </c>
    </row>
    <row r="2993" spans="1:9" x14ac:dyDescent="0.3">
      <c r="A2993" s="1" t="s">
        <v>7</v>
      </c>
      <c r="B2993" s="1" t="s">
        <v>17414</v>
      </c>
      <c r="C2993" s="1" t="s">
        <v>68823</v>
      </c>
      <c r="D2993" s="1" t="s">
        <v>17416</v>
      </c>
      <c r="E2993" s="1" t="s">
        <v>68824</v>
      </c>
      <c r="F2993" s="1" t="s">
        <v>68825</v>
      </c>
      <c r="G2993" s="1" t="s">
        <v>17419</v>
      </c>
      <c r="I2993" s="2">
        <f>(CoAC[[#This Row],[Column6]]/44.0995)*100</f>
        <v>95.699497726731607</v>
      </c>
    </row>
    <row r="2994" spans="1:9" x14ac:dyDescent="0.3">
      <c r="A2994" s="1" t="s">
        <v>7</v>
      </c>
      <c r="B2994" s="1" t="s">
        <v>17420</v>
      </c>
      <c r="C2994" s="1" t="s">
        <v>68826</v>
      </c>
      <c r="D2994" s="1" t="s">
        <v>17422</v>
      </c>
      <c r="E2994" s="1" t="s">
        <v>68827</v>
      </c>
      <c r="F2994" s="1" t="s">
        <v>68828</v>
      </c>
      <c r="G2994" s="1" t="s">
        <v>17425</v>
      </c>
      <c r="I2994" s="2">
        <f>(CoAC[[#This Row],[Column6]]/44.0995)*100</f>
        <v>95.696776607444519</v>
      </c>
    </row>
    <row r="2995" spans="1:9" x14ac:dyDescent="0.3">
      <c r="A2995" s="1" t="s">
        <v>7</v>
      </c>
      <c r="B2995" s="1" t="s">
        <v>17426</v>
      </c>
      <c r="C2995" s="1" t="s">
        <v>68829</v>
      </c>
      <c r="D2995" s="1" t="s">
        <v>17428</v>
      </c>
      <c r="E2995" s="1" t="s">
        <v>68830</v>
      </c>
      <c r="F2995" s="1" t="s">
        <v>68831</v>
      </c>
      <c r="G2995" s="1" t="s">
        <v>17431</v>
      </c>
      <c r="I2995" s="2">
        <f>(CoAC[[#This Row],[Column6]]/44.0995)*100</f>
        <v>95.694055488157474</v>
      </c>
    </row>
    <row r="2996" spans="1:9" x14ac:dyDescent="0.3">
      <c r="A2996" s="1" t="s">
        <v>7</v>
      </c>
      <c r="B2996" s="1" t="s">
        <v>17432</v>
      </c>
      <c r="C2996" s="1" t="s">
        <v>68832</v>
      </c>
      <c r="D2996" s="1" t="s">
        <v>17434</v>
      </c>
      <c r="E2996" s="1" t="s">
        <v>68833</v>
      </c>
      <c r="F2996" s="1" t="s">
        <v>68834</v>
      </c>
      <c r="G2996" s="1" t="s">
        <v>17437</v>
      </c>
      <c r="I2996" s="2">
        <f>(CoAC[[#This Row],[Column6]]/44.0995)*100</f>
        <v>95.6913343688704</v>
      </c>
    </row>
    <row r="2997" spans="1:9" x14ac:dyDescent="0.3">
      <c r="A2997" s="1" t="s">
        <v>7</v>
      </c>
      <c r="B2997" s="1" t="s">
        <v>17438</v>
      </c>
      <c r="C2997" s="1" t="s">
        <v>68835</v>
      </c>
      <c r="D2997" s="1" t="s">
        <v>17440</v>
      </c>
      <c r="E2997" s="1" t="s">
        <v>68836</v>
      </c>
      <c r="F2997" s="1" t="s">
        <v>68837</v>
      </c>
      <c r="G2997" s="1" t="s">
        <v>17443</v>
      </c>
      <c r="I2997" s="2">
        <f>(CoAC[[#This Row],[Column6]]/44.0995)*100</f>
        <v>95.688613249583327</v>
      </c>
    </row>
    <row r="2998" spans="1:9" x14ac:dyDescent="0.3">
      <c r="A2998" s="1" t="s">
        <v>7</v>
      </c>
      <c r="B2998" s="1" t="s">
        <v>17444</v>
      </c>
      <c r="C2998" s="1" t="s">
        <v>68838</v>
      </c>
      <c r="D2998" s="1" t="s">
        <v>17446</v>
      </c>
      <c r="E2998" s="1" t="s">
        <v>68839</v>
      </c>
      <c r="F2998" s="1" t="s">
        <v>68840</v>
      </c>
      <c r="G2998" s="1" t="s">
        <v>3073</v>
      </c>
      <c r="I2998" s="2">
        <f>(CoAC[[#This Row],[Column6]]/44.0995)*100</f>
        <v>95.685665370355679</v>
      </c>
    </row>
    <row r="2999" spans="1:9" x14ac:dyDescent="0.3">
      <c r="A2999" s="1" t="s">
        <v>7</v>
      </c>
      <c r="B2999" s="1" t="s">
        <v>17449</v>
      </c>
      <c r="C2999" s="1" t="s">
        <v>68841</v>
      </c>
      <c r="D2999" s="1" t="s">
        <v>17451</v>
      </c>
      <c r="E2999" s="1" t="s">
        <v>11901</v>
      </c>
      <c r="F2999" s="1" t="s">
        <v>68842</v>
      </c>
      <c r="G2999" s="1" t="s">
        <v>17454</v>
      </c>
      <c r="I2999" s="2">
        <f>(CoAC[[#This Row],[Column6]]/44.0995)*100</f>
        <v>95.682944251068619</v>
      </c>
    </row>
    <row r="3000" spans="1:9" x14ac:dyDescent="0.3">
      <c r="A3000" s="1" t="s">
        <v>7</v>
      </c>
      <c r="B3000" s="1" t="s">
        <v>17455</v>
      </c>
      <c r="C3000" s="1" t="s">
        <v>68843</v>
      </c>
      <c r="D3000" s="1" t="s">
        <v>17457</v>
      </c>
      <c r="E3000" s="1" t="s">
        <v>68844</v>
      </c>
      <c r="F3000" s="1" t="s">
        <v>68845</v>
      </c>
      <c r="G3000" s="1" t="s">
        <v>17460</v>
      </c>
      <c r="I3000" s="2">
        <f>(CoAC[[#This Row],[Column6]]/44.0995)*100</f>
        <v>95.680449891722134</v>
      </c>
    </row>
    <row r="3001" spans="1:9" x14ac:dyDescent="0.3">
      <c r="A3001" s="1" t="s">
        <v>7</v>
      </c>
      <c r="B3001" s="1" t="s">
        <v>17461</v>
      </c>
      <c r="C3001" s="1" t="s">
        <v>68846</v>
      </c>
      <c r="D3001" s="1" t="s">
        <v>17463</v>
      </c>
      <c r="E3001" s="1" t="s">
        <v>68847</v>
      </c>
      <c r="F3001" s="1" t="s">
        <v>68848</v>
      </c>
      <c r="G3001" s="1" t="s">
        <v>17466</v>
      </c>
      <c r="I3001" s="2">
        <f>(CoAC[[#This Row],[Column6]]/44.0995)*100</f>
        <v>95.677502012494472</v>
      </c>
    </row>
    <row r="3002" spans="1:9" x14ac:dyDescent="0.3">
      <c r="A3002" s="1" t="s">
        <v>7</v>
      </c>
      <c r="B3002" s="1" t="s">
        <v>17467</v>
      </c>
      <c r="C3002" s="1" t="s">
        <v>68849</v>
      </c>
      <c r="D3002" s="1" t="s">
        <v>17469</v>
      </c>
      <c r="E3002" s="1" t="s">
        <v>68850</v>
      </c>
      <c r="F3002" s="1" t="s">
        <v>68851</v>
      </c>
      <c r="G3002" s="1" t="s">
        <v>17472</v>
      </c>
      <c r="I3002" s="2">
        <f>(CoAC[[#This Row],[Column6]]/44.0995)*100</f>
        <v>95.674780893207412</v>
      </c>
    </row>
    <row r="3003" spans="1:9" x14ac:dyDescent="0.3">
      <c r="A3003" s="1" t="s">
        <v>7</v>
      </c>
      <c r="B3003" s="1" t="s">
        <v>17473</v>
      </c>
      <c r="C3003" s="1" t="s">
        <v>68852</v>
      </c>
      <c r="D3003" s="1" t="s">
        <v>17475</v>
      </c>
      <c r="E3003" s="1" t="s">
        <v>68853</v>
      </c>
      <c r="F3003" s="1" t="s">
        <v>68854</v>
      </c>
      <c r="G3003" s="1" t="s">
        <v>17478</v>
      </c>
      <c r="I3003" s="2">
        <f>(CoAC[[#This Row],[Column6]]/44.0995)*100</f>
        <v>95.672059773920338</v>
      </c>
    </row>
    <row r="3004" spans="1:9" x14ac:dyDescent="0.3">
      <c r="A3004" s="1" t="s">
        <v>7</v>
      </c>
      <c r="B3004" s="1" t="s">
        <v>17479</v>
      </c>
      <c r="C3004" s="1" t="s">
        <v>68855</v>
      </c>
      <c r="D3004" s="1" t="s">
        <v>17481</v>
      </c>
      <c r="E3004" s="1" t="s">
        <v>68856</v>
      </c>
      <c r="F3004" s="1" t="s">
        <v>68857</v>
      </c>
      <c r="G3004" s="1" t="s">
        <v>3079</v>
      </c>
      <c r="I3004" s="2">
        <f>(CoAC[[#This Row],[Column6]]/44.0995)*100</f>
        <v>95.669111894692676</v>
      </c>
    </row>
    <row r="3005" spans="1:9" x14ac:dyDescent="0.3">
      <c r="A3005" s="1" t="s">
        <v>7</v>
      </c>
      <c r="B3005" s="1" t="s">
        <v>17484</v>
      </c>
      <c r="C3005" s="1" t="s">
        <v>68858</v>
      </c>
      <c r="D3005" s="1" t="s">
        <v>17486</v>
      </c>
      <c r="E3005" s="1" t="s">
        <v>68859</v>
      </c>
      <c r="F3005" s="1" t="s">
        <v>68860</v>
      </c>
      <c r="G3005" s="1" t="s">
        <v>17489</v>
      </c>
      <c r="I3005" s="2">
        <f>(CoAC[[#This Row],[Column6]]/44.0995)*100</f>
        <v>95.666390775405617</v>
      </c>
    </row>
    <row r="3006" spans="1:9" x14ac:dyDescent="0.3">
      <c r="A3006" s="1" t="s">
        <v>7</v>
      </c>
      <c r="B3006" s="1" t="s">
        <v>17490</v>
      </c>
      <c r="C3006" s="1" t="s">
        <v>68861</v>
      </c>
      <c r="D3006" s="1" t="s">
        <v>17492</v>
      </c>
      <c r="E3006" s="1" t="s">
        <v>68862</v>
      </c>
      <c r="F3006" s="1" t="s">
        <v>68863</v>
      </c>
      <c r="G3006" s="1" t="s">
        <v>17495</v>
      </c>
      <c r="I3006" s="2">
        <f>(CoAC[[#This Row],[Column6]]/44.0995)*100</f>
        <v>95.663442896177969</v>
      </c>
    </row>
    <row r="3007" spans="1:9" x14ac:dyDescent="0.3">
      <c r="A3007" s="1" t="s">
        <v>7</v>
      </c>
      <c r="B3007" s="1" t="s">
        <v>17496</v>
      </c>
      <c r="C3007" s="1" t="s">
        <v>68864</v>
      </c>
      <c r="D3007" s="1" t="s">
        <v>17498</v>
      </c>
      <c r="E3007" s="1" t="s">
        <v>68865</v>
      </c>
      <c r="F3007" s="1" t="s">
        <v>68866</v>
      </c>
      <c r="G3007" s="1" t="s">
        <v>17501</v>
      </c>
      <c r="I3007" s="2">
        <f>(CoAC[[#This Row],[Column6]]/44.0995)*100</f>
        <v>95.660721776890895</v>
      </c>
    </row>
    <row r="3008" spans="1:9" x14ac:dyDescent="0.3">
      <c r="A3008" s="1" t="s">
        <v>7</v>
      </c>
      <c r="B3008" s="1" t="s">
        <v>17502</v>
      </c>
      <c r="C3008" s="1" t="s">
        <v>68867</v>
      </c>
      <c r="D3008" s="1" t="s">
        <v>17504</v>
      </c>
      <c r="E3008" s="1" t="s">
        <v>68868</v>
      </c>
      <c r="F3008" s="1" t="s">
        <v>68869</v>
      </c>
      <c r="G3008" s="1" t="s">
        <v>17507</v>
      </c>
      <c r="I3008" s="2">
        <f>(CoAC[[#This Row],[Column6]]/44.0995)*100</f>
        <v>95.657773897663247</v>
      </c>
    </row>
    <row r="3009" spans="1:9" x14ac:dyDescent="0.3">
      <c r="A3009" s="1" t="s">
        <v>7</v>
      </c>
      <c r="B3009" s="1" t="s">
        <v>17508</v>
      </c>
      <c r="C3009" s="1" t="s">
        <v>68870</v>
      </c>
      <c r="D3009" s="1" t="s">
        <v>17510</v>
      </c>
      <c r="E3009" s="1" t="s">
        <v>68871</v>
      </c>
      <c r="F3009" s="1" t="s">
        <v>68872</v>
      </c>
      <c r="G3009" s="1" t="s">
        <v>17513</v>
      </c>
      <c r="I3009" s="2">
        <f>(CoAC[[#This Row],[Column6]]/44.0995)*100</f>
        <v>95.654826018435585</v>
      </c>
    </row>
    <row r="3010" spans="1:9" x14ac:dyDescent="0.3">
      <c r="A3010" s="1" t="s">
        <v>7</v>
      </c>
      <c r="B3010" s="1" t="s">
        <v>17514</v>
      </c>
      <c r="C3010" s="1" t="s">
        <v>68873</v>
      </c>
      <c r="D3010" s="1" t="s">
        <v>17516</v>
      </c>
      <c r="E3010" s="1" t="s">
        <v>68874</v>
      </c>
      <c r="F3010" s="1" t="s">
        <v>68875</v>
      </c>
      <c r="G3010" s="1" t="s">
        <v>3085</v>
      </c>
      <c r="I3010" s="2">
        <f>(CoAC[[#This Row],[Column6]]/44.0995)*100</f>
        <v>95.651878139207938</v>
      </c>
    </row>
    <row r="3011" spans="1:9" x14ac:dyDescent="0.3">
      <c r="A3011" s="1" t="s">
        <v>7</v>
      </c>
      <c r="B3011" s="1" t="s">
        <v>17519</v>
      </c>
      <c r="C3011" s="1" t="s">
        <v>68876</v>
      </c>
      <c r="D3011" s="1" t="s">
        <v>17521</v>
      </c>
      <c r="E3011" s="1" t="s">
        <v>68877</v>
      </c>
      <c r="F3011" s="1" t="s">
        <v>68878</v>
      </c>
      <c r="G3011" s="1" t="s">
        <v>17524</v>
      </c>
      <c r="I3011" s="2">
        <f>(CoAC[[#This Row],[Column6]]/44.0995)*100</f>
        <v>95.649157019920864</v>
      </c>
    </row>
    <row r="3012" spans="1:9" x14ac:dyDescent="0.3">
      <c r="A3012" s="1" t="s">
        <v>7</v>
      </c>
      <c r="B3012" s="1" t="s">
        <v>17525</v>
      </c>
      <c r="C3012" s="1" t="s">
        <v>68879</v>
      </c>
      <c r="D3012" s="1" t="s">
        <v>17527</v>
      </c>
      <c r="E3012" s="1" t="s">
        <v>68880</v>
      </c>
      <c r="F3012" s="1" t="s">
        <v>68881</v>
      </c>
      <c r="G3012" s="1" t="s">
        <v>17351</v>
      </c>
      <c r="I3012" s="2">
        <f>(CoAC[[#This Row],[Column6]]/44.0995)*100</f>
        <v>95.645982380752628</v>
      </c>
    </row>
    <row r="3013" spans="1:9" x14ac:dyDescent="0.3">
      <c r="A3013" s="1" t="s">
        <v>7</v>
      </c>
      <c r="B3013" s="1" t="s">
        <v>17530</v>
      </c>
      <c r="C3013" s="1" t="s">
        <v>68882</v>
      </c>
      <c r="D3013" s="1" t="s">
        <v>17532</v>
      </c>
      <c r="E3013" s="1" t="s">
        <v>68883</v>
      </c>
      <c r="F3013" s="1" t="s">
        <v>68884</v>
      </c>
      <c r="G3013" s="1" t="s">
        <v>17535</v>
      </c>
      <c r="I3013" s="2">
        <f>(CoAC[[#This Row],[Column6]]/44.0995)*100</f>
        <v>95.643034501524966</v>
      </c>
    </row>
    <row r="3014" spans="1:9" x14ac:dyDescent="0.3">
      <c r="A3014" s="1" t="s">
        <v>7</v>
      </c>
      <c r="B3014" s="1" t="s">
        <v>17536</v>
      </c>
      <c r="C3014" s="1" t="s">
        <v>68885</v>
      </c>
      <c r="D3014" s="1" t="s">
        <v>17538</v>
      </c>
      <c r="E3014" s="1" t="s">
        <v>68886</v>
      </c>
      <c r="F3014" s="1" t="s">
        <v>68887</v>
      </c>
      <c r="G3014" s="1" t="s">
        <v>17541</v>
      </c>
      <c r="I3014" s="2">
        <f>(CoAC[[#This Row],[Column6]]/44.0995)*100</f>
        <v>95.640086622297304</v>
      </c>
    </row>
    <row r="3015" spans="1:9" x14ac:dyDescent="0.3">
      <c r="A3015" s="1" t="s">
        <v>7</v>
      </c>
      <c r="B3015" s="1" t="s">
        <v>17542</v>
      </c>
      <c r="C3015" s="1" t="s">
        <v>68888</v>
      </c>
      <c r="D3015" s="1" t="s">
        <v>17544</v>
      </c>
      <c r="E3015" s="1" t="s">
        <v>68889</v>
      </c>
      <c r="F3015" s="1" t="s">
        <v>68890</v>
      </c>
      <c r="G3015" s="1" t="s">
        <v>17547</v>
      </c>
      <c r="I3015" s="2">
        <f>(CoAC[[#This Row],[Column6]]/44.0995)*100</f>
        <v>95.637138743069656</v>
      </c>
    </row>
    <row r="3016" spans="1:9" x14ac:dyDescent="0.3">
      <c r="A3016" s="1" t="s">
        <v>7</v>
      </c>
      <c r="B3016" s="1" t="s">
        <v>17548</v>
      </c>
      <c r="C3016" s="1" t="s">
        <v>68891</v>
      </c>
      <c r="D3016" s="1" t="s">
        <v>17550</v>
      </c>
      <c r="E3016" s="1" t="s">
        <v>68892</v>
      </c>
      <c r="F3016" s="1" t="s">
        <v>68893</v>
      </c>
      <c r="G3016" s="1" t="s">
        <v>3091</v>
      </c>
      <c r="I3016" s="2">
        <f>(CoAC[[#This Row],[Column6]]/44.0995)*100</f>
        <v>95.634190863841994</v>
      </c>
    </row>
    <row r="3017" spans="1:9" x14ac:dyDescent="0.3">
      <c r="A3017" s="1" t="s">
        <v>7</v>
      </c>
      <c r="B3017" s="1" t="s">
        <v>17553</v>
      </c>
      <c r="C3017" s="1" t="s">
        <v>68894</v>
      </c>
      <c r="D3017" s="1" t="s">
        <v>17555</v>
      </c>
      <c r="E3017" s="1" t="s">
        <v>68895</v>
      </c>
      <c r="F3017" s="1" t="s">
        <v>68896</v>
      </c>
      <c r="G3017" s="1" t="s">
        <v>17558</v>
      </c>
      <c r="I3017" s="2">
        <f>(CoAC[[#This Row],[Column6]]/44.0995)*100</f>
        <v>95.631242984614346</v>
      </c>
    </row>
    <row r="3018" spans="1:9" x14ac:dyDescent="0.3">
      <c r="A3018" s="1" t="s">
        <v>7</v>
      </c>
      <c r="B3018" s="1" t="s">
        <v>17559</v>
      </c>
      <c r="C3018" s="1" t="s">
        <v>68897</v>
      </c>
      <c r="D3018" s="1" t="s">
        <v>17561</v>
      </c>
      <c r="E3018" s="1" t="s">
        <v>68898</v>
      </c>
      <c r="F3018" s="1" t="s">
        <v>68899</v>
      </c>
      <c r="G3018" s="1" t="s">
        <v>17564</v>
      </c>
      <c r="I3018" s="2">
        <f>(CoAC[[#This Row],[Column6]]/44.0995)*100</f>
        <v>95.628295105386684</v>
      </c>
    </row>
    <row r="3019" spans="1:9" x14ac:dyDescent="0.3">
      <c r="A3019" s="1" t="s">
        <v>7</v>
      </c>
      <c r="B3019" s="1" t="s">
        <v>17565</v>
      </c>
      <c r="C3019" s="1" t="s">
        <v>68900</v>
      </c>
      <c r="D3019" s="1" t="s">
        <v>17567</v>
      </c>
      <c r="E3019" s="1" t="s">
        <v>68901</v>
      </c>
      <c r="F3019" s="1" t="s">
        <v>68902</v>
      </c>
      <c r="G3019" s="1" t="s">
        <v>17570</v>
      </c>
      <c r="I3019" s="2">
        <f>(CoAC[[#This Row],[Column6]]/44.0995)*100</f>
        <v>95.625347226159022</v>
      </c>
    </row>
    <row r="3020" spans="1:9" x14ac:dyDescent="0.3">
      <c r="A3020" s="1" t="s">
        <v>7</v>
      </c>
      <c r="B3020" s="1" t="s">
        <v>17571</v>
      </c>
      <c r="C3020" s="1" t="s">
        <v>68903</v>
      </c>
      <c r="D3020" s="1" t="s">
        <v>17573</v>
      </c>
      <c r="E3020" s="1" t="s">
        <v>68904</v>
      </c>
      <c r="F3020" s="1" t="s">
        <v>68905</v>
      </c>
      <c r="G3020" s="1" t="s">
        <v>17576</v>
      </c>
      <c r="I3020" s="2">
        <f>(CoAC[[#This Row],[Column6]]/44.0995)*100</f>
        <v>95.62239934693136</v>
      </c>
    </row>
    <row r="3021" spans="1:9" x14ac:dyDescent="0.3">
      <c r="A3021" s="1" t="s">
        <v>7</v>
      </c>
      <c r="B3021" s="1" t="s">
        <v>17577</v>
      </c>
      <c r="C3021" s="1" t="s">
        <v>68906</v>
      </c>
      <c r="D3021" s="1" t="s">
        <v>17579</v>
      </c>
      <c r="E3021" s="1" t="s">
        <v>68907</v>
      </c>
      <c r="F3021" s="1" t="s">
        <v>68908</v>
      </c>
      <c r="G3021" s="1" t="s">
        <v>17582</v>
      </c>
      <c r="I3021" s="2">
        <f>(CoAC[[#This Row],[Column6]]/44.0995)*100</f>
        <v>95.619224707763124</v>
      </c>
    </row>
    <row r="3022" spans="1:9" x14ac:dyDescent="0.3">
      <c r="A3022" s="1" t="s">
        <v>7</v>
      </c>
      <c r="B3022" s="1" t="s">
        <v>17583</v>
      </c>
      <c r="C3022" s="1" t="s">
        <v>68909</v>
      </c>
      <c r="D3022" s="1" t="s">
        <v>17585</v>
      </c>
      <c r="E3022" s="1" t="s">
        <v>68910</v>
      </c>
      <c r="F3022" s="1" t="s">
        <v>68911</v>
      </c>
      <c r="G3022" s="1" t="s">
        <v>3097</v>
      </c>
      <c r="I3022" s="2">
        <f>(CoAC[[#This Row],[Column6]]/44.0995)*100</f>
        <v>95.616276828535476</v>
      </c>
    </row>
    <row r="3023" spans="1:9" x14ac:dyDescent="0.3">
      <c r="A3023" s="1" t="s">
        <v>7</v>
      </c>
      <c r="B3023" s="1" t="s">
        <v>17588</v>
      </c>
      <c r="C3023" s="1" t="s">
        <v>68912</v>
      </c>
      <c r="D3023" s="1" t="s">
        <v>17590</v>
      </c>
      <c r="E3023" s="1" t="s">
        <v>68913</v>
      </c>
      <c r="F3023" s="1" t="s">
        <v>68914</v>
      </c>
      <c r="G3023" s="1" t="s">
        <v>17593</v>
      </c>
      <c r="I3023" s="2">
        <f>(CoAC[[#This Row],[Column6]]/44.0995)*100</f>
        <v>95.613328949307814</v>
      </c>
    </row>
    <row r="3024" spans="1:9" x14ac:dyDescent="0.3">
      <c r="A3024" s="1" t="s">
        <v>7</v>
      </c>
      <c r="B3024" s="1" t="s">
        <v>17594</v>
      </c>
      <c r="C3024" s="1" t="s">
        <v>68915</v>
      </c>
      <c r="D3024" s="1" t="s">
        <v>17596</v>
      </c>
      <c r="E3024" s="1" t="s">
        <v>68916</v>
      </c>
      <c r="F3024" s="1" t="s">
        <v>31720</v>
      </c>
      <c r="G3024" s="1" t="s">
        <v>17599</v>
      </c>
      <c r="I3024" s="2">
        <f>(CoAC[[#This Row],[Column6]]/44.0995)*100</f>
        <v>95.610381070080166</v>
      </c>
    </row>
    <row r="3025" spans="1:9" x14ac:dyDescent="0.3">
      <c r="A3025" s="1" t="s">
        <v>7</v>
      </c>
      <c r="B3025" s="1" t="s">
        <v>17600</v>
      </c>
      <c r="C3025" s="1" t="s">
        <v>68917</v>
      </c>
      <c r="D3025" s="1" t="s">
        <v>17602</v>
      </c>
      <c r="E3025" s="1" t="s">
        <v>68918</v>
      </c>
      <c r="F3025" s="1" t="s">
        <v>68919</v>
      </c>
      <c r="G3025" s="1" t="s">
        <v>17605</v>
      </c>
      <c r="I3025" s="2">
        <f>(CoAC[[#This Row],[Column6]]/44.0995)*100</f>
        <v>95.607206430911916</v>
      </c>
    </row>
    <row r="3026" spans="1:9" x14ac:dyDescent="0.3">
      <c r="A3026" s="1" t="s">
        <v>7</v>
      </c>
      <c r="B3026" s="1" t="s">
        <v>17606</v>
      </c>
      <c r="C3026" s="1" t="s">
        <v>68920</v>
      </c>
      <c r="D3026" s="1" t="s">
        <v>17608</v>
      </c>
      <c r="E3026" s="1" t="s">
        <v>68921</v>
      </c>
      <c r="F3026" s="1" t="s">
        <v>68922</v>
      </c>
      <c r="G3026" s="1" t="s">
        <v>17611</v>
      </c>
      <c r="I3026" s="2">
        <f>(CoAC[[#This Row],[Column6]]/44.0995)*100</f>
        <v>95.604258551684268</v>
      </c>
    </row>
    <row r="3027" spans="1:9" x14ac:dyDescent="0.3">
      <c r="A3027" s="1" t="s">
        <v>7</v>
      </c>
      <c r="B3027" s="1" t="s">
        <v>17612</v>
      </c>
      <c r="C3027" s="1" t="s">
        <v>68923</v>
      </c>
      <c r="D3027" s="1" t="s">
        <v>17614</v>
      </c>
      <c r="E3027" s="1" t="s">
        <v>68924</v>
      </c>
      <c r="F3027" s="1" t="s">
        <v>68925</v>
      </c>
      <c r="G3027" s="1" t="s">
        <v>17617</v>
      </c>
      <c r="I3027" s="2">
        <f>(CoAC[[#This Row],[Column6]]/44.0995)*100</f>
        <v>95.601310672456606</v>
      </c>
    </row>
    <row r="3028" spans="1:9" x14ac:dyDescent="0.3">
      <c r="A3028" s="1" t="s">
        <v>7</v>
      </c>
      <c r="B3028" s="1" t="s">
        <v>17618</v>
      </c>
      <c r="C3028" s="1" t="s">
        <v>68926</v>
      </c>
      <c r="D3028" s="1" t="s">
        <v>17620</v>
      </c>
      <c r="E3028" s="1" t="s">
        <v>68927</v>
      </c>
      <c r="F3028" s="1" t="s">
        <v>68928</v>
      </c>
      <c r="G3028" s="1" t="s">
        <v>3102</v>
      </c>
      <c r="I3028" s="2">
        <f>(CoAC[[#This Row],[Column6]]/44.0995)*100</f>
        <v>95.598136033288355</v>
      </c>
    </row>
    <row r="3029" spans="1:9" x14ac:dyDescent="0.3">
      <c r="A3029" s="1" t="s">
        <v>7</v>
      </c>
      <c r="B3029" s="1" t="s">
        <v>17623</v>
      </c>
      <c r="C3029" s="1" t="s">
        <v>68929</v>
      </c>
      <c r="D3029" s="1" t="s">
        <v>17625</v>
      </c>
      <c r="E3029" s="1" t="s">
        <v>68930</v>
      </c>
      <c r="F3029" s="1" t="s">
        <v>68931</v>
      </c>
      <c r="G3029" s="1" t="s">
        <v>17628</v>
      </c>
      <c r="I3029" s="2">
        <f>(CoAC[[#This Row],[Column6]]/44.0995)*100</f>
        <v>95.595188154060693</v>
      </c>
    </row>
    <row r="3030" spans="1:9" x14ac:dyDescent="0.3">
      <c r="A3030" s="1" t="s">
        <v>7</v>
      </c>
      <c r="B3030" s="1" t="s">
        <v>17629</v>
      </c>
      <c r="C3030" s="1" t="s">
        <v>68932</v>
      </c>
      <c r="D3030" s="1" t="s">
        <v>17631</v>
      </c>
      <c r="E3030" s="1" t="s">
        <v>68933</v>
      </c>
      <c r="F3030" s="1" t="s">
        <v>68934</v>
      </c>
      <c r="G3030" s="1" t="s">
        <v>17634</v>
      </c>
      <c r="I3030" s="2">
        <f>(CoAC[[#This Row],[Column6]]/44.0995)*100</f>
        <v>95.592013514892457</v>
      </c>
    </row>
    <row r="3031" spans="1:9" x14ac:dyDescent="0.3">
      <c r="A3031" s="1" t="s">
        <v>7</v>
      </c>
      <c r="B3031" s="1" t="s">
        <v>17635</v>
      </c>
      <c r="C3031" s="1" t="s">
        <v>68935</v>
      </c>
      <c r="D3031" s="1" t="s">
        <v>17637</v>
      </c>
      <c r="E3031" s="1" t="s">
        <v>68936</v>
      </c>
      <c r="F3031" s="1" t="s">
        <v>68937</v>
      </c>
      <c r="G3031" s="1" t="s">
        <v>17640</v>
      </c>
      <c r="I3031" s="2">
        <f>(CoAC[[#This Row],[Column6]]/44.0995)*100</f>
        <v>95.589065635664809</v>
      </c>
    </row>
    <row r="3032" spans="1:9" x14ac:dyDescent="0.3">
      <c r="A3032" s="1" t="s">
        <v>7</v>
      </c>
      <c r="B3032" s="1" t="s">
        <v>17641</v>
      </c>
      <c r="C3032" s="1" t="s">
        <v>68938</v>
      </c>
      <c r="D3032" s="1" t="s">
        <v>17643</v>
      </c>
      <c r="E3032" s="1" t="s">
        <v>68939</v>
      </c>
      <c r="F3032" s="1" t="s">
        <v>68940</v>
      </c>
      <c r="G3032" s="1" t="s">
        <v>17646</v>
      </c>
      <c r="I3032" s="2">
        <f>(CoAC[[#This Row],[Column6]]/44.0995)*100</f>
        <v>95.586117756437147</v>
      </c>
    </row>
    <row r="3033" spans="1:9" x14ac:dyDescent="0.3">
      <c r="A3033" s="1" t="s">
        <v>7</v>
      </c>
      <c r="B3033" s="1" t="s">
        <v>17647</v>
      </c>
      <c r="C3033" s="1" t="s">
        <v>68941</v>
      </c>
      <c r="D3033" s="1" t="s">
        <v>17649</v>
      </c>
      <c r="E3033" s="1" t="s">
        <v>68942</v>
      </c>
      <c r="F3033" s="1" t="s">
        <v>68943</v>
      </c>
      <c r="G3033" s="1" t="s">
        <v>17652</v>
      </c>
      <c r="I3033" s="2">
        <f>(CoAC[[#This Row],[Column6]]/44.0995)*100</f>
        <v>95.5831698772095</v>
      </c>
    </row>
    <row r="3034" spans="1:9" x14ac:dyDescent="0.3">
      <c r="A3034" s="1" t="s">
        <v>7</v>
      </c>
      <c r="B3034" s="1" t="s">
        <v>17653</v>
      </c>
      <c r="C3034" s="1" t="s">
        <v>68944</v>
      </c>
      <c r="D3034" s="1" t="s">
        <v>17655</v>
      </c>
      <c r="E3034" s="1" t="s">
        <v>68945</v>
      </c>
      <c r="F3034" s="1" t="s">
        <v>68946</v>
      </c>
      <c r="G3034" s="1" t="s">
        <v>3108</v>
      </c>
      <c r="I3034" s="2">
        <f>(CoAC[[#This Row],[Column6]]/44.0995)*100</f>
        <v>95.579995238041249</v>
      </c>
    </row>
    <row r="3035" spans="1:9" x14ac:dyDescent="0.3">
      <c r="A3035" s="1" t="s">
        <v>7</v>
      </c>
      <c r="B3035" s="1" t="s">
        <v>17658</v>
      </c>
      <c r="C3035" s="1" t="s">
        <v>68947</v>
      </c>
      <c r="D3035" s="1" t="s">
        <v>17660</v>
      </c>
      <c r="E3035" s="1" t="s">
        <v>68948</v>
      </c>
      <c r="F3035" s="1" t="s">
        <v>68949</v>
      </c>
      <c r="G3035" s="1" t="s">
        <v>17663</v>
      </c>
      <c r="I3035" s="2">
        <f>(CoAC[[#This Row],[Column6]]/44.0995)*100</f>
        <v>95.576820598872999</v>
      </c>
    </row>
    <row r="3036" spans="1:9" x14ac:dyDescent="0.3">
      <c r="A3036" s="1" t="s">
        <v>7</v>
      </c>
      <c r="B3036" s="1" t="s">
        <v>17664</v>
      </c>
      <c r="C3036" s="1" t="s">
        <v>68950</v>
      </c>
      <c r="D3036" s="1" t="s">
        <v>17666</v>
      </c>
      <c r="E3036" s="1" t="s">
        <v>68951</v>
      </c>
      <c r="F3036" s="1" t="s">
        <v>68952</v>
      </c>
      <c r="G3036" s="1" t="s">
        <v>17669</v>
      </c>
      <c r="I3036" s="2">
        <f>(CoAC[[#This Row],[Column6]]/44.0995)*100</f>
        <v>95.573872719645351</v>
      </c>
    </row>
    <row r="3037" spans="1:9" x14ac:dyDescent="0.3">
      <c r="A3037" s="1" t="s">
        <v>7</v>
      </c>
      <c r="B3037" s="1" t="s">
        <v>17670</v>
      </c>
      <c r="C3037" s="1" t="s">
        <v>68953</v>
      </c>
      <c r="D3037" s="1" t="s">
        <v>17672</v>
      </c>
      <c r="E3037" s="1" t="s">
        <v>68954</v>
      </c>
      <c r="F3037" s="1" t="s">
        <v>68955</v>
      </c>
      <c r="G3037" s="1" t="s">
        <v>17675</v>
      </c>
      <c r="I3037" s="2">
        <f>(CoAC[[#This Row],[Column6]]/44.0995)*100</f>
        <v>95.570698080477101</v>
      </c>
    </row>
    <row r="3038" spans="1:9" x14ac:dyDescent="0.3">
      <c r="A3038" s="1" t="s">
        <v>7</v>
      </c>
      <c r="B3038" s="1" t="s">
        <v>17676</v>
      </c>
      <c r="C3038" s="1" t="s">
        <v>68956</v>
      </c>
      <c r="D3038" s="1" t="s">
        <v>17678</v>
      </c>
      <c r="E3038" s="1" t="s">
        <v>68957</v>
      </c>
      <c r="F3038" s="1" t="s">
        <v>68958</v>
      </c>
      <c r="G3038" s="1" t="s">
        <v>17681</v>
      </c>
      <c r="I3038" s="2">
        <f>(CoAC[[#This Row],[Column6]]/44.0995)*100</f>
        <v>95.56752344130885</v>
      </c>
    </row>
    <row r="3039" spans="1:9" x14ac:dyDescent="0.3">
      <c r="A3039" s="1" t="s">
        <v>7</v>
      </c>
      <c r="B3039" s="1" t="s">
        <v>17682</v>
      </c>
      <c r="C3039" s="1" t="s">
        <v>68959</v>
      </c>
      <c r="D3039" s="1" t="s">
        <v>17684</v>
      </c>
      <c r="E3039" s="1" t="s">
        <v>68960</v>
      </c>
      <c r="F3039" s="1" t="s">
        <v>68961</v>
      </c>
      <c r="G3039" s="1" t="s">
        <v>17687</v>
      </c>
      <c r="I3039" s="2">
        <f>(CoAC[[#This Row],[Column6]]/44.0995)*100</f>
        <v>95.564348802140614</v>
      </c>
    </row>
    <row r="3040" spans="1:9" x14ac:dyDescent="0.3">
      <c r="A3040" s="1" t="s">
        <v>7</v>
      </c>
      <c r="B3040" s="1" t="s">
        <v>17688</v>
      </c>
      <c r="C3040" s="1" t="s">
        <v>68962</v>
      </c>
      <c r="D3040" s="1" t="s">
        <v>17690</v>
      </c>
      <c r="E3040" s="1" t="s">
        <v>68963</v>
      </c>
      <c r="F3040" s="1" t="s">
        <v>68964</v>
      </c>
      <c r="G3040" s="1" t="s">
        <v>3114</v>
      </c>
      <c r="I3040" s="2">
        <f>(CoAC[[#This Row],[Column6]]/44.0995)*100</f>
        <v>95.561174162972378</v>
      </c>
    </row>
    <row r="3041" spans="1:9" x14ac:dyDescent="0.3">
      <c r="A3041" s="1" t="s">
        <v>7</v>
      </c>
      <c r="B3041" s="1" t="s">
        <v>17693</v>
      </c>
      <c r="C3041" s="1" t="s">
        <v>68965</v>
      </c>
      <c r="D3041" s="1" t="s">
        <v>17695</v>
      </c>
      <c r="E3041" s="1" t="s">
        <v>33580</v>
      </c>
      <c r="F3041" s="1" t="s">
        <v>68966</v>
      </c>
      <c r="G3041" s="1" t="s">
        <v>17698</v>
      </c>
      <c r="I3041" s="2">
        <f>(CoAC[[#This Row],[Column6]]/44.0995)*100</f>
        <v>95.557999523804128</v>
      </c>
    </row>
    <row r="3042" spans="1:9" x14ac:dyDescent="0.3">
      <c r="A3042" s="1" t="s">
        <v>7</v>
      </c>
      <c r="B3042" s="1" t="s">
        <v>17699</v>
      </c>
      <c r="C3042" s="1" t="s">
        <v>68967</v>
      </c>
      <c r="D3042" s="1" t="s">
        <v>17701</v>
      </c>
      <c r="E3042" s="1" t="s">
        <v>68968</v>
      </c>
      <c r="F3042" s="1" t="s">
        <v>68969</v>
      </c>
      <c r="G3042" s="1" t="s">
        <v>17704</v>
      </c>
      <c r="I3042" s="2">
        <f>(CoAC[[#This Row],[Column6]]/44.0995)*100</f>
        <v>95.554824884635892</v>
      </c>
    </row>
    <row r="3043" spans="1:9" x14ac:dyDescent="0.3">
      <c r="A3043" s="1" t="s">
        <v>7</v>
      </c>
      <c r="B3043" s="1" t="s">
        <v>17705</v>
      </c>
      <c r="C3043" s="1" t="s">
        <v>68970</v>
      </c>
      <c r="D3043" s="1" t="s">
        <v>17707</v>
      </c>
      <c r="E3043" s="1" t="s">
        <v>68971</v>
      </c>
      <c r="F3043" s="1" t="s">
        <v>68972</v>
      </c>
      <c r="G3043" s="1" t="s">
        <v>17710</v>
      </c>
      <c r="I3043" s="2">
        <f>(CoAC[[#This Row],[Column6]]/44.0995)*100</f>
        <v>95.551650245467641</v>
      </c>
    </row>
    <row r="3044" spans="1:9" x14ac:dyDescent="0.3">
      <c r="A3044" s="1" t="s">
        <v>7</v>
      </c>
      <c r="B3044" s="1" t="s">
        <v>17711</v>
      </c>
      <c r="C3044" s="1" t="s">
        <v>68973</v>
      </c>
      <c r="D3044" s="1" t="s">
        <v>17713</v>
      </c>
      <c r="E3044" s="1" t="s">
        <v>68974</v>
      </c>
      <c r="F3044" s="1" t="s">
        <v>68975</v>
      </c>
      <c r="G3044" s="1" t="s">
        <v>17716</v>
      </c>
      <c r="I3044" s="2">
        <f>(CoAC[[#This Row],[Column6]]/44.0995)*100</f>
        <v>95.548475606299405</v>
      </c>
    </row>
    <row r="3045" spans="1:9" x14ac:dyDescent="0.3">
      <c r="A3045" s="1" t="s">
        <v>7</v>
      </c>
      <c r="B3045" s="1" t="s">
        <v>17717</v>
      </c>
      <c r="C3045" s="1" t="s">
        <v>68976</v>
      </c>
      <c r="D3045" s="1" t="s">
        <v>17719</v>
      </c>
      <c r="E3045" s="1" t="s">
        <v>7281</v>
      </c>
      <c r="F3045" s="1" t="s">
        <v>68977</v>
      </c>
      <c r="G3045" s="1" t="s">
        <v>17722</v>
      </c>
      <c r="I3045" s="2">
        <f>(CoAC[[#This Row],[Column6]]/44.0995)*100</f>
        <v>95.545300967131141</v>
      </c>
    </row>
    <row r="3046" spans="1:9" x14ac:dyDescent="0.3">
      <c r="A3046" s="1" t="s">
        <v>7</v>
      </c>
      <c r="B3046" s="1" t="s">
        <v>17723</v>
      </c>
      <c r="C3046" s="1" t="s">
        <v>53617</v>
      </c>
      <c r="D3046" s="1" t="s">
        <v>17725</v>
      </c>
      <c r="E3046" s="1" t="s">
        <v>63889</v>
      </c>
      <c r="F3046" s="1" t="s">
        <v>68978</v>
      </c>
      <c r="G3046" s="1" t="s">
        <v>3120</v>
      </c>
      <c r="I3046" s="2">
        <f>(CoAC[[#This Row],[Column6]]/44.0995)*100</f>
        <v>95.541899568022316</v>
      </c>
    </row>
    <row r="3047" spans="1:9" x14ac:dyDescent="0.3">
      <c r="A3047" s="1" t="s">
        <v>7</v>
      </c>
      <c r="B3047" s="1" t="s">
        <v>17728</v>
      </c>
      <c r="C3047" s="1" t="s">
        <v>68979</v>
      </c>
      <c r="D3047" s="1" t="s">
        <v>17730</v>
      </c>
      <c r="E3047" s="1" t="s">
        <v>68980</v>
      </c>
      <c r="F3047" s="1" t="s">
        <v>68981</v>
      </c>
      <c r="G3047" s="1" t="s">
        <v>17733</v>
      </c>
      <c r="I3047" s="2">
        <f>(CoAC[[#This Row],[Column6]]/44.0995)*100</f>
        <v>95.538724928854066</v>
      </c>
    </row>
    <row r="3048" spans="1:9" x14ac:dyDescent="0.3">
      <c r="A3048" s="1" t="s">
        <v>7</v>
      </c>
      <c r="B3048" s="1" t="s">
        <v>17734</v>
      </c>
      <c r="C3048" s="1" t="s">
        <v>68982</v>
      </c>
      <c r="D3048" s="1" t="s">
        <v>17736</v>
      </c>
      <c r="E3048" s="1" t="s">
        <v>68983</v>
      </c>
      <c r="F3048" s="1" t="s">
        <v>68984</v>
      </c>
      <c r="G3048" s="1" t="s">
        <v>17739</v>
      </c>
      <c r="I3048" s="2">
        <f>(CoAC[[#This Row],[Column6]]/44.0995)*100</f>
        <v>95.535550289685816</v>
      </c>
    </row>
    <row r="3049" spans="1:9" x14ac:dyDescent="0.3">
      <c r="A3049" s="1" t="s">
        <v>7</v>
      </c>
      <c r="B3049" s="1" t="s">
        <v>17740</v>
      </c>
      <c r="C3049" s="1" t="s">
        <v>68985</v>
      </c>
      <c r="D3049" s="1" t="s">
        <v>17742</v>
      </c>
      <c r="E3049" s="1" t="s">
        <v>68986</v>
      </c>
      <c r="F3049" s="1" t="s">
        <v>68987</v>
      </c>
      <c r="G3049" s="1" t="s">
        <v>17745</v>
      </c>
      <c r="I3049" s="2">
        <f>(CoAC[[#This Row],[Column6]]/44.0995)*100</f>
        <v>95.532375650517594</v>
      </c>
    </row>
    <row r="3050" spans="1:9" x14ac:dyDescent="0.3">
      <c r="A3050" s="1" t="s">
        <v>7</v>
      </c>
      <c r="B3050" s="1" t="s">
        <v>17746</v>
      </c>
      <c r="C3050" s="1" t="s">
        <v>68988</v>
      </c>
      <c r="D3050" s="1" t="s">
        <v>17748</v>
      </c>
      <c r="E3050" s="1" t="s">
        <v>68989</v>
      </c>
      <c r="F3050" s="1" t="s">
        <v>68990</v>
      </c>
      <c r="G3050" s="1" t="s">
        <v>17751</v>
      </c>
      <c r="I3050" s="2">
        <f>(CoAC[[#This Row],[Column6]]/44.0995)*100</f>
        <v>95.529201011349329</v>
      </c>
    </row>
    <row r="3051" spans="1:9" x14ac:dyDescent="0.3">
      <c r="A3051" s="1" t="s">
        <v>7</v>
      </c>
      <c r="B3051" s="1" t="s">
        <v>17752</v>
      </c>
      <c r="C3051" s="1" t="s">
        <v>68991</v>
      </c>
      <c r="D3051" s="1" t="s">
        <v>17754</v>
      </c>
      <c r="E3051" s="1" t="s">
        <v>68992</v>
      </c>
      <c r="F3051" s="1" t="s">
        <v>68993</v>
      </c>
      <c r="G3051" s="1" t="s">
        <v>17757</v>
      </c>
      <c r="I3051" s="2">
        <f>(CoAC[[#This Row],[Column6]]/44.0995)*100</f>
        <v>95.526026372181093</v>
      </c>
    </row>
    <row r="3052" spans="1:9" x14ac:dyDescent="0.3">
      <c r="A3052" s="1" t="s">
        <v>7</v>
      </c>
      <c r="B3052" s="1" t="s">
        <v>17758</v>
      </c>
      <c r="C3052" s="1" t="s">
        <v>68994</v>
      </c>
      <c r="D3052" s="1" t="s">
        <v>17760</v>
      </c>
      <c r="E3052" s="1" t="s">
        <v>68995</v>
      </c>
      <c r="F3052" s="1" t="s">
        <v>68996</v>
      </c>
      <c r="G3052" s="1" t="s">
        <v>3126</v>
      </c>
      <c r="I3052" s="2">
        <f>(CoAC[[#This Row],[Column6]]/44.0995)*100</f>
        <v>95.522624973072254</v>
      </c>
    </row>
    <row r="3053" spans="1:9" x14ac:dyDescent="0.3">
      <c r="A3053" s="1" t="s">
        <v>7</v>
      </c>
      <c r="B3053" s="1" t="s">
        <v>17763</v>
      </c>
      <c r="C3053" s="1" t="s">
        <v>53638</v>
      </c>
      <c r="D3053" s="1" t="s">
        <v>17765</v>
      </c>
      <c r="E3053" s="1" t="s">
        <v>68997</v>
      </c>
      <c r="F3053" s="1" t="s">
        <v>68998</v>
      </c>
      <c r="G3053" s="1" t="s">
        <v>17768</v>
      </c>
      <c r="I3053" s="2">
        <f>(CoAC[[#This Row],[Column6]]/44.0995)*100</f>
        <v>95.519450333904018</v>
      </c>
    </row>
    <row r="3054" spans="1:9" x14ac:dyDescent="0.3">
      <c r="A3054" s="1" t="s">
        <v>7</v>
      </c>
      <c r="B3054" s="1" t="s">
        <v>17769</v>
      </c>
      <c r="C3054" s="1" t="s">
        <v>68999</v>
      </c>
      <c r="D3054" s="1" t="s">
        <v>17771</v>
      </c>
      <c r="E3054" s="1" t="s">
        <v>69000</v>
      </c>
      <c r="F3054" s="1" t="s">
        <v>69001</v>
      </c>
      <c r="G3054" s="1" t="s">
        <v>17774</v>
      </c>
      <c r="I3054" s="2">
        <f>(CoAC[[#This Row],[Column6]]/44.0995)*100</f>
        <v>95.516275694735768</v>
      </c>
    </row>
    <row r="3055" spans="1:9" x14ac:dyDescent="0.3">
      <c r="A3055" s="1" t="s">
        <v>7</v>
      </c>
      <c r="B3055" s="1" t="s">
        <v>17775</v>
      </c>
      <c r="C3055" s="1" t="s">
        <v>69002</v>
      </c>
      <c r="D3055" s="1" t="s">
        <v>17777</v>
      </c>
      <c r="E3055" s="1" t="s">
        <v>69003</v>
      </c>
      <c r="F3055" s="1" t="s">
        <v>69004</v>
      </c>
      <c r="G3055" s="1" t="s">
        <v>17780</v>
      </c>
      <c r="I3055" s="2">
        <f>(CoAC[[#This Row],[Column6]]/44.0995)*100</f>
        <v>95.512874295626943</v>
      </c>
    </row>
    <row r="3056" spans="1:9" x14ac:dyDescent="0.3">
      <c r="A3056" s="1" t="s">
        <v>7</v>
      </c>
      <c r="B3056" s="1" t="s">
        <v>17781</v>
      </c>
      <c r="C3056" s="1" t="s">
        <v>69005</v>
      </c>
      <c r="D3056" s="1" t="s">
        <v>17783</v>
      </c>
      <c r="E3056" s="1" t="s">
        <v>69006</v>
      </c>
      <c r="F3056" s="1" t="s">
        <v>61815</v>
      </c>
      <c r="G3056" s="1" t="s">
        <v>17786</v>
      </c>
      <c r="I3056" s="2">
        <f>(CoAC[[#This Row],[Column6]]/44.0995)*100</f>
        <v>95.509472896518105</v>
      </c>
    </row>
    <row r="3057" spans="1:9" x14ac:dyDescent="0.3">
      <c r="A3057" s="1" t="s">
        <v>7</v>
      </c>
      <c r="B3057" s="1" t="s">
        <v>17787</v>
      </c>
      <c r="C3057" s="1" t="s">
        <v>69007</v>
      </c>
      <c r="D3057" s="1" t="s">
        <v>17789</v>
      </c>
      <c r="E3057" s="1" t="s">
        <v>69008</v>
      </c>
      <c r="F3057" s="1" t="s">
        <v>69009</v>
      </c>
      <c r="G3057" s="1" t="s">
        <v>17792</v>
      </c>
      <c r="I3057" s="2">
        <f>(CoAC[[#This Row],[Column6]]/44.0995)*100</f>
        <v>95.506071497409266</v>
      </c>
    </row>
    <row r="3058" spans="1:9" x14ac:dyDescent="0.3">
      <c r="A3058" s="1" t="s">
        <v>7</v>
      </c>
      <c r="B3058" s="1" t="s">
        <v>17793</v>
      </c>
      <c r="C3058" s="1" t="s">
        <v>69010</v>
      </c>
      <c r="D3058" s="1" t="s">
        <v>17795</v>
      </c>
      <c r="E3058" s="1" t="s">
        <v>69011</v>
      </c>
      <c r="F3058" s="1" t="s">
        <v>69012</v>
      </c>
      <c r="G3058" s="1" t="s">
        <v>3132</v>
      </c>
      <c r="I3058" s="2">
        <f>(CoAC[[#This Row],[Column6]]/44.0995)*100</f>
        <v>95.502670098300442</v>
      </c>
    </row>
    <row r="3059" spans="1:9" x14ac:dyDescent="0.3">
      <c r="A3059" s="1" t="s">
        <v>7</v>
      </c>
      <c r="B3059" s="1" t="s">
        <v>17798</v>
      </c>
      <c r="C3059" s="1" t="s">
        <v>69013</v>
      </c>
      <c r="D3059" s="1" t="s">
        <v>17800</v>
      </c>
      <c r="E3059" s="1" t="s">
        <v>42031</v>
      </c>
      <c r="F3059" s="1" t="s">
        <v>69014</v>
      </c>
      <c r="G3059" s="1" t="s">
        <v>17803</v>
      </c>
      <c r="I3059" s="2">
        <f>(CoAC[[#This Row],[Column6]]/44.0995)*100</f>
        <v>95.499268699191603</v>
      </c>
    </row>
    <row r="3060" spans="1:9" x14ac:dyDescent="0.3">
      <c r="A3060" s="1" t="s">
        <v>7</v>
      </c>
      <c r="B3060" s="1" t="s">
        <v>17804</v>
      </c>
      <c r="C3060" s="1" t="s">
        <v>69015</v>
      </c>
      <c r="D3060" s="1" t="s">
        <v>17806</v>
      </c>
      <c r="E3060" s="1" t="s">
        <v>7191</v>
      </c>
      <c r="F3060" s="1" t="s">
        <v>69016</v>
      </c>
      <c r="G3060" s="1" t="s">
        <v>17809</v>
      </c>
      <c r="I3060" s="2">
        <f>(CoAC[[#This Row],[Column6]]/44.0995)*100</f>
        <v>95.495867300082764</v>
      </c>
    </row>
    <row r="3061" spans="1:9" x14ac:dyDescent="0.3">
      <c r="A3061" s="1" t="s">
        <v>7</v>
      </c>
      <c r="B3061" s="1" t="s">
        <v>17810</v>
      </c>
      <c r="C3061" s="1" t="s">
        <v>69017</v>
      </c>
      <c r="D3061" s="1" t="s">
        <v>17812</v>
      </c>
      <c r="E3061" s="1" t="s">
        <v>69018</v>
      </c>
      <c r="F3061" s="1" t="s">
        <v>69019</v>
      </c>
      <c r="G3061" s="1" t="s">
        <v>17815</v>
      </c>
      <c r="I3061" s="2">
        <f>(CoAC[[#This Row],[Column6]]/44.0995)*100</f>
        <v>95.49246590097394</v>
      </c>
    </row>
    <row r="3062" spans="1:9" x14ac:dyDescent="0.3">
      <c r="A3062" s="1" t="s">
        <v>7</v>
      </c>
      <c r="B3062" s="1" t="s">
        <v>17816</v>
      </c>
      <c r="C3062" s="1" t="s">
        <v>69020</v>
      </c>
      <c r="D3062" s="1" t="s">
        <v>17818</v>
      </c>
      <c r="E3062" s="1" t="s">
        <v>69021</v>
      </c>
      <c r="F3062" s="1" t="s">
        <v>69022</v>
      </c>
      <c r="G3062" s="1" t="s">
        <v>17821</v>
      </c>
      <c r="I3062" s="2">
        <f>(CoAC[[#This Row],[Column6]]/44.0995)*100</f>
        <v>95.489064501865101</v>
      </c>
    </row>
    <row r="3063" spans="1:9" x14ac:dyDescent="0.3">
      <c r="A3063" s="1" t="s">
        <v>7</v>
      </c>
      <c r="B3063" s="1" t="s">
        <v>17822</v>
      </c>
      <c r="C3063" s="1" t="s">
        <v>69023</v>
      </c>
      <c r="D3063" s="1" t="s">
        <v>17824</v>
      </c>
      <c r="E3063" s="1" t="s">
        <v>69024</v>
      </c>
      <c r="F3063" s="1" t="s">
        <v>69025</v>
      </c>
      <c r="G3063" s="1" t="s">
        <v>17827</v>
      </c>
      <c r="I3063" s="2">
        <f>(CoAC[[#This Row],[Column6]]/44.0995)*100</f>
        <v>95.485663102756263</v>
      </c>
    </row>
    <row r="3064" spans="1:9" x14ac:dyDescent="0.3">
      <c r="A3064" s="1" t="s">
        <v>7</v>
      </c>
      <c r="B3064" s="1" t="s">
        <v>17828</v>
      </c>
      <c r="C3064" s="1" t="s">
        <v>69026</v>
      </c>
      <c r="D3064" s="1" t="s">
        <v>17830</v>
      </c>
      <c r="E3064" s="1" t="s">
        <v>69027</v>
      </c>
      <c r="F3064" s="1" t="s">
        <v>69028</v>
      </c>
      <c r="G3064" s="1" t="s">
        <v>3137</v>
      </c>
      <c r="I3064" s="2">
        <f>(CoAC[[#This Row],[Column6]]/44.0995)*100</f>
        <v>95.482261703647424</v>
      </c>
    </row>
    <row r="3065" spans="1:9" x14ac:dyDescent="0.3">
      <c r="A3065" s="1" t="s">
        <v>7</v>
      </c>
      <c r="B3065" s="1" t="s">
        <v>17833</v>
      </c>
      <c r="C3065" s="1" t="s">
        <v>69029</v>
      </c>
      <c r="D3065" s="1" t="s">
        <v>17835</v>
      </c>
      <c r="E3065" s="1" t="s">
        <v>69030</v>
      </c>
      <c r="F3065" s="1" t="s">
        <v>69031</v>
      </c>
      <c r="G3065" s="1" t="s">
        <v>17838</v>
      </c>
      <c r="I3065" s="2">
        <f>(CoAC[[#This Row],[Column6]]/44.0995)*100</f>
        <v>95.4788603045386</v>
      </c>
    </row>
    <row r="3066" spans="1:9" x14ac:dyDescent="0.3">
      <c r="A3066" s="1" t="s">
        <v>7</v>
      </c>
      <c r="B3066" s="1" t="s">
        <v>17839</v>
      </c>
      <c r="C3066" s="1" t="s">
        <v>69032</v>
      </c>
      <c r="D3066" s="1" t="s">
        <v>17841</v>
      </c>
      <c r="E3066" s="1" t="s">
        <v>69033</v>
      </c>
      <c r="F3066" s="1" t="s">
        <v>69034</v>
      </c>
      <c r="G3066" s="1" t="s">
        <v>17844</v>
      </c>
      <c r="I3066" s="2">
        <f>(CoAC[[#This Row],[Column6]]/44.0995)*100</f>
        <v>95.475458905429761</v>
      </c>
    </row>
    <row r="3067" spans="1:9" x14ac:dyDescent="0.3">
      <c r="A3067" s="1" t="s">
        <v>7</v>
      </c>
      <c r="B3067" s="1" t="s">
        <v>17845</v>
      </c>
      <c r="C3067" s="1" t="s">
        <v>69035</v>
      </c>
      <c r="D3067" s="1" t="s">
        <v>17847</v>
      </c>
      <c r="E3067" s="1" t="s">
        <v>53668</v>
      </c>
      <c r="F3067" s="1" t="s">
        <v>69036</v>
      </c>
      <c r="G3067" s="1" t="s">
        <v>17850</v>
      </c>
      <c r="I3067" s="2">
        <f>(CoAC[[#This Row],[Column6]]/44.0995)*100</f>
        <v>95.472057506320922</v>
      </c>
    </row>
    <row r="3068" spans="1:9" x14ac:dyDescent="0.3">
      <c r="A3068" s="1" t="s">
        <v>7</v>
      </c>
      <c r="B3068" s="1" t="s">
        <v>17851</v>
      </c>
      <c r="C3068" s="1" t="s">
        <v>69037</v>
      </c>
      <c r="D3068" s="1" t="s">
        <v>17853</v>
      </c>
      <c r="E3068" s="1" t="s">
        <v>69038</v>
      </c>
      <c r="F3068" s="1" t="s">
        <v>69039</v>
      </c>
      <c r="G3068" s="1" t="s">
        <v>17856</v>
      </c>
      <c r="I3068" s="2">
        <f>(CoAC[[#This Row],[Column6]]/44.0995)*100</f>
        <v>95.468656107212098</v>
      </c>
    </row>
    <row r="3069" spans="1:9" x14ac:dyDescent="0.3">
      <c r="A3069" s="1" t="s">
        <v>7</v>
      </c>
      <c r="B3069" s="1" t="s">
        <v>17857</v>
      </c>
      <c r="C3069" s="1" t="s">
        <v>69040</v>
      </c>
      <c r="D3069" s="1" t="s">
        <v>17859</v>
      </c>
      <c r="E3069" s="1" t="s">
        <v>69041</v>
      </c>
      <c r="F3069" s="1" t="s">
        <v>69042</v>
      </c>
      <c r="G3069" s="1" t="s">
        <v>17862</v>
      </c>
      <c r="I3069" s="2">
        <f>(CoAC[[#This Row],[Column6]]/44.0995)*100</f>
        <v>95.465254708103259</v>
      </c>
    </row>
    <row r="3070" spans="1:9" x14ac:dyDescent="0.3">
      <c r="A3070" s="1" t="s">
        <v>7</v>
      </c>
      <c r="B3070" s="1" t="s">
        <v>17863</v>
      </c>
      <c r="C3070" s="1" t="s">
        <v>69043</v>
      </c>
      <c r="D3070" s="1" t="s">
        <v>17865</v>
      </c>
      <c r="E3070" s="1" t="s">
        <v>69044</v>
      </c>
      <c r="F3070" s="1" t="s">
        <v>69045</v>
      </c>
      <c r="G3070" s="1" t="s">
        <v>3143</v>
      </c>
      <c r="I3070" s="2">
        <f>(CoAC[[#This Row],[Column6]]/44.0995)*100</f>
        <v>95.461853308994421</v>
      </c>
    </row>
    <row r="3071" spans="1:9" x14ac:dyDescent="0.3">
      <c r="A3071" s="1" t="s">
        <v>7</v>
      </c>
      <c r="B3071" s="1" t="s">
        <v>17868</v>
      </c>
      <c r="C3071" s="1" t="s">
        <v>69046</v>
      </c>
      <c r="D3071" s="1" t="s">
        <v>17870</v>
      </c>
      <c r="E3071" s="1" t="s">
        <v>69047</v>
      </c>
      <c r="F3071" s="1" t="s">
        <v>69048</v>
      </c>
      <c r="G3071" s="1" t="s">
        <v>17873</v>
      </c>
      <c r="I3071" s="2">
        <f>(CoAC[[#This Row],[Column6]]/44.0995)*100</f>
        <v>95.458451909885596</v>
      </c>
    </row>
    <row r="3072" spans="1:9" x14ac:dyDescent="0.3">
      <c r="A3072" s="1" t="s">
        <v>7</v>
      </c>
      <c r="B3072" s="1" t="s">
        <v>17874</v>
      </c>
      <c r="C3072" s="1" t="s">
        <v>69049</v>
      </c>
      <c r="D3072" s="1" t="s">
        <v>17876</v>
      </c>
      <c r="E3072" s="1" t="s">
        <v>69050</v>
      </c>
      <c r="F3072" s="1" t="s">
        <v>69051</v>
      </c>
      <c r="G3072" s="1" t="s">
        <v>17879</v>
      </c>
      <c r="I3072" s="2">
        <f>(CoAC[[#This Row],[Column6]]/44.0995)*100</f>
        <v>95.455050510776758</v>
      </c>
    </row>
    <row r="3073" spans="1:9" x14ac:dyDescent="0.3">
      <c r="A3073" s="1" t="s">
        <v>7</v>
      </c>
      <c r="B3073" s="1" t="s">
        <v>17880</v>
      </c>
      <c r="C3073" s="1" t="s">
        <v>69052</v>
      </c>
      <c r="D3073" s="1" t="s">
        <v>17882</v>
      </c>
      <c r="E3073" s="1" t="s">
        <v>69053</v>
      </c>
      <c r="F3073" s="1" t="s">
        <v>69054</v>
      </c>
      <c r="G3073" s="1" t="s">
        <v>17885</v>
      </c>
      <c r="I3073" s="2">
        <f>(CoAC[[#This Row],[Column6]]/44.0995)*100</f>
        <v>95.451422351727359</v>
      </c>
    </row>
    <row r="3074" spans="1:9" x14ac:dyDescent="0.3">
      <c r="A3074" s="1" t="s">
        <v>7</v>
      </c>
      <c r="B3074" s="1" t="s">
        <v>17886</v>
      </c>
      <c r="C3074" s="1" t="s">
        <v>69055</v>
      </c>
      <c r="D3074" s="1" t="s">
        <v>17888</v>
      </c>
      <c r="E3074" s="1" t="s">
        <v>63934</v>
      </c>
      <c r="F3074" s="1" t="s">
        <v>69056</v>
      </c>
      <c r="G3074" s="1" t="s">
        <v>17891</v>
      </c>
      <c r="I3074" s="2">
        <f>(CoAC[[#This Row],[Column6]]/44.0995)*100</f>
        <v>95.448020952618521</v>
      </c>
    </row>
    <row r="3075" spans="1:9" x14ac:dyDescent="0.3">
      <c r="A3075" s="1" t="s">
        <v>7</v>
      </c>
      <c r="B3075" s="1" t="s">
        <v>17892</v>
      </c>
      <c r="C3075" s="1" t="s">
        <v>69057</v>
      </c>
      <c r="D3075" s="1" t="s">
        <v>17894</v>
      </c>
      <c r="E3075" s="1" t="s">
        <v>69058</v>
      </c>
      <c r="F3075" s="1" t="s">
        <v>69059</v>
      </c>
      <c r="G3075" s="1" t="s">
        <v>17897</v>
      </c>
      <c r="I3075" s="2">
        <f>(CoAC[[#This Row],[Column6]]/44.0995)*100</f>
        <v>95.444392793569094</v>
      </c>
    </row>
    <row r="3076" spans="1:9" x14ac:dyDescent="0.3">
      <c r="A3076" s="1" t="s">
        <v>7</v>
      </c>
      <c r="B3076" s="1" t="s">
        <v>17898</v>
      </c>
      <c r="C3076" s="1" t="s">
        <v>69060</v>
      </c>
      <c r="D3076" s="1" t="s">
        <v>17900</v>
      </c>
      <c r="E3076" s="1" t="s">
        <v>69061</v>
      </c>
      <c r="F3076" s="1" t="s">
        <v>69062</v>
      </c>
      <c r="G3076" s="1" t="s">
        <v>3149</v>
      </c>
      <c r="I3076" s="2">
        <f>(CoAC[[#This Row],[Column6]]/44.0995)*100</f>
        <v>95.440764634519667</v>
      </c>
    </row>
    <row r="3077" spans="1:9" x14ac:dyDescent="0.3">
      <c r="A3077" s="1" t="s">
        <v>7</v>
      </c>
      <c r="B3077" s="1" t="s">
        <v>17903</v>
      </c>
      <c r="C3077" s="1" t="s">
        <v>69063</v>
      </c>
      <c r="D3077" s="1" t="s">
        <v>17905</v>
      </c>
      <c r="E3077" s="1" t="s">
        <v>69064</v>
      </c>
      <c r="F3077" s="1" t="s">
        <v>69065</v>
      </c>
      <c r="G3077" s="1" t="s">
        <v>17908</v>
      </c>
      <c r="I3077" s="2">
        <f>(CoAC[[#This Row],[Column6]]/44.0995)*100</f>
        <v>95.437363235410842</v>
      </c>
    </row>
    <row r="3078" spans="1:9" x14ac:dyDescent="0.3">
      <c r="A3078" s="1" t="s">
        <v>7</v>
      </c>
      <c r="B3078" s="1" t="s">
        <v>17909</v>
      </c>
      <c r="C3078" s="1" t="s">
        <v>69066</v>
      </c>
      <c r="D3078" s="1" t="s">
        <v>17911</v>
      </c>
      <c r="E3078" s="1" t="s">
        <v>69067</v>
      </c>
      <c r="F3078" s="1" t="s">
        <v>69068</v>
      </c>
      <c r="G3078" s="1" t="s">
        <v>17914</v>
      </c>
      <c r="I3078" s="2">
        <f>(CoAC[[#This Row],[Column6]]/44.0995)*100</f>
        <v>95.433735076361415</v>
      </c>
    </row>
    <row r="3079" spans="1:9" x14ac:dyDescent="0.3">
      <c r="A3079" s="1" t="s">
        <v>7</v>
      </c>
      <c r="B3079" s="1" t="s">
        <v>17915</v>
      </c>
      <c r="C3079" s="1" t="s">
        <v>69069</v>
      </c>
      <c r="D3079" s="1" t="s">
        <v>17917</v>
      </c>
      <c r="E3079" s="1" t="s">
        <v>69070</v>
      </c>
      <c r="F3079" s="1" t="s">
        <v>69071</v>
      </c>
      <c r="G3079" s="1" t="s">
        <v>17920</v>
      </c>
      <c r="I3079" s="2">
        <f>(CoAC[[#This Row],[Column6]]/44.0995)*100</f>
        <v>95.430333677252577</v>
      </c>
    </row>
    <row r="3080" spans="1:9" x14ac:dyDescent="0.3">
      <c r="A3080" s="1" t="s">
        <v>7</v>
      </c>
      <c r="B3080" s="1" t="s">
        <v>17921</v>
      </c>
      <c r="C3080" s="1" t="s">
        <v>69072</v>
      </c>
      <c r="D3080" s="1" t="s">
        <v>17923</v>
      </c>
      <c r="E3080" s="1" t="s">
        <v>69073</v>
      </c>
      <c r="F3080" s="1" t="s">
        <v>69074</v>
      </c>
      <c r="G3080" s="1" t="s">
        <v>17926</v>
      </c>
      <c r="I3080" s="2">
        <f>(CoAC[[#This Row],[Column6]]/44.0995)*100</f>
        <v>95.426705518203164</v>
      </c>
    </row>
    <row r="3081" spans="1:9" x14ac:dyDescent="0.3">
      <c r="A3081" s="1" t="s">
        <v>7</v>
      </c>
      <c r="B3081" s="1" t="s">
        <v>17927</v>
      </c>
      <c r="C3081" s="1" t="s">
        <v>69075</v>
      </c>
      <c r="D3081" s="1" t="s">
        <v>17929</v>
      </c>
      <c r="E3081" s="1" t="s">
        <v>69076</v>
      </c>
      <c r="F3081" s="1" t="s">
        <v>69077</v>
      </c>
      <c r="G3081" s="1" t="s">
        <v>17932</v>
      </c>
      <c r="I3081" s="2">
        <f>(CoAC[[#This Row],[Column6]]/44.0995)*100</f>
        <v>95.423304119094325</v>
      </c>
    </row>
    <row r="3082" spans="1:9" x14ac:dyDescent="0.3">
      <c r="A3082" s="1" t="s">
        <v>7</v>
      </c>
      <c r="B3082" s="1" t="s">
        <v>17933</v>
      </c>
      <c r="C3082" s="1" t="s">
        <v>69078</v>
      </c>
      <c r="D3082" s="1" t="s">
        <v>17935</v>
      </c>
      <c r="E3082" s="1" t="s">
        <v>69079</v>
      </c>
      <c r="F3082" s="1" t="s">
        <v>69080</v>
      </c>
      <c r="G3082" s="1" t="s">
        <v>3155</v>
      </c>
      <c r="I3082" s="2">
        <f>(CoAC[[#This Row],[Column6]]/44.0995)*100</f>
        <v>95.419675960044898</v>
      </c>
    </row>
    <row r="3083" spans="1:9" x14ac:dyDescent="0.3">
      <c r="A3083" s="1" t="s">
        <v>7</v>
      </c>
      <c r="B3083" s="1" t="s">
        <v>17938</v>
      </c>
      <c r="C3083" s="1" t="s">
        <v>69081</v>
      </c>
      <c r="D3083" s="1" t="s">
        <v>17940</v>
      </c>
      <c r="E3083" s="1" t="s">
        <v>69082</v>
      </c>
      <c r="F3083" s="1" t="s">
        <v>69083</v>
      </c>
      <c r="G3083" s="1" t="s">
        <v>17943</v>
      </c>
      <c r="I3083" s="2">
        <f>(CoAC[[#This Row],[Column6]]/44.0995)*100</f>
        <v>95.416047800995486</v>
      </c>
    </row>
    <row r="3084" spans="1:9" x14ac:dyDescent="0.3">
      <c r="A3084" s="1" t="s">
        <v>7</v>
      </c>
      <c r="B3084" s="1" t="s">
        <v>17944</v>
      </c>
      <c r="C3084" s="1" t="s">
        <v>69084</v>
      </c>
      <c r="D3084" s="1" t="s">
        <v>17946</v>
      </c>
      <c r="E3084" s="1" t="s">
        <v>69085</v>
      </c>
      <c r="F3084" s="1" t="s">
        <v>69086</v>
      </c>
      <c r="G3084" s="1" t="s">
        <v>17949</v>
      </c>
      <c r="I3084" s="2">
        <f>(CoAC[[#This Row],[Column6]]/44.0995)*100</f>
        <v>95.412419641946059</v>
      </c>
    </row>
    <row r="3085" spans="1:9" x14ac:dyDescent="0.3">
      <c r="A3085" s="1" t="s">
        <v>7</v>
      </c>
      <c r="B3085" s="1" t="s">
        <v>17950</v>
      </c>
      <c r="C3085" s="1" t="s">
        <v>69087</v>
      </c>
      <c r="D3085" s="1" t="s">
        <v>17952</v>
      </c>
      <c r="E3085" s="1" t="s">
        <v>69088</v>
      </c>
      <c r="F3085" s="1" t="s">
        <v>69089</v>
      </c>
      <c r="G3085" s="1" t="s">
        <v>17955</v>
      </c>
      <c r="I3085" s="2">
        <f>(CoAC[[#This Row],[Column6]]/44.0995)*100</f>
        <v>95.408791482896632</v>
      </c>
    </row>
    <row r="3086" spans="1:9" x14ac:dyDescent="0.3">
      <c r="A3086" s="1" t="s">
        <v>7</v>
      </c>
      <c r="B3086" s="1" t="s">
        <v>17956</v>
      </c>
      <c r="C3086" s="1" t="s">
        <v>69090</v>
      </c>
      <c r="D3086" s="1" t="s">
        <v>17958</v>
      </c>
      <c r="E3086" s="1" t="s">
        <v>69091</v>
      </c>
      <c r="F3086" s="1" t="s">
        <v>69092</v>
      </c>
      <c r="G3086" s="1" t="s">
        <v>17961</v>
      </c>
      <c r="I3086" s="2">
        <f>(CoAC[[#This Row],[Column6]]/44.0995)*100</f>
        <v>95.405163323847205</v>
      </c>
    </row>
    <row r="3087" spans="1:9" x14ac:dyDescent="0.3">
      <c r="A3087" s="1" t="s">
        <v>7</v>
      </c>
      <c r="B3087" s="1" t="s">
        <v>17962</v>
      </c>
      <c r="C3087" s="1" t="s">
        <v>69093</v>
      </c>
      <c r="D3087" s="1" t="s">
        <v>17964</v>
      </c>
      <c r="E3087" s="1" t="s">
        <v>69094</v>
      </c>
      <c r="F3087" s="1" t="s">
        <v>69095</v>
      </c>
      <c r="G3087" s="1" t="s">
        <v>17967</v>
      </c>
      <c r="I3087" s="2">
        <f>(CoAC[[#This Row],[Column6]]/44.0995)*100</f>
        <v>95.401535164797778</v>
      </c>
    </row>
    <row r="3088" spans="1:9" x14ac:dyDescent="0.3">
      <c r="A3088" s="1" t="s">
        <v>7</v>
      </c>
      <c r="B3088" s="1" t="s">
        <v>17968</v>
      </c>
      <c r="C3088" s="1" t="s">
        <v>69096</v>
      </c>
      <c r="D3088" s="1" t="s">
        <v>17970</v>
      </c>
      <c r="E3088" s="1" t="s">
        <v>69097</v>
      </c>
      <c r="F3088" s="1" t="s">
        <v>69098</v>
      </c>
      <c r="G3088" s="1" t="s">
        <v>3161</v>
      </c>
      <c r="I3088" s="2">
        <f>(CoAC[[#This Row],[Column6]]/44.0995)*100</f>
        <v>95.39790700574838</v>
      </c>
    </row>
    <row r="3089" spans="1:9" x14ac:dyDescent="0.3">
      <c r="A3089" s="1" t="s">
        <v>7</v>
      </c>
      <c r="B3089" s="1" t="s">
        <v>17973</v>
      </c>
      <c r="C3089" s="1" t="s">
        <v>69099</v>
      </c>
      <c r="D3089" s="1" t="s">
        <v>17975</v>
      </c>
      <c r="E3089" s="1" t="s">
        <v>69100</v>
      </c>
      <c r="F3089" s="1" t="s">
        <v>69101</v>
      </c>
      <c r="G3089" s="1" t="s">
        <v>17978</v>
      </c>
      <c r="I3089" s="2">
        <f>(CoAC[[#This Row],[Column6]]/44.0995)*100</f>
        <v>95.394278846698938</v>
      </c>
    </row>
    <row r="3090" spans="1:9" x14ac:dyDescent="0.3">
      <c r="A3090" s="1" t="s">
        <v>7</v>
      </c>
      <c r="B3090" s="1" t="s">
        <v>17979</v>
      </c>
      <c r="C3090" s="1" t="s">
        <v>69102</v>
      </c>
      <c r="D3090" s="1" t="s">
        <v>17981</v>
      </c>
      <c r="E3090" s="1" t="s">
        <v>69103</v>
      </c>
      <c r="F3090" s="1" t="s">
        <v>69104</v>
      </c>
      <c r="G3090" s="1" t="s">
        <v>17984</v>
      </c>
      <c r="I3090" s="2">
        <f>(CoAC[[#This Row],[Column6]]/44.0995)*100</f>
        <v>95.390650687649526</v>
      </c>
    </row>
    <row r="3091" spans="1:9" x14ac:dyDescent="0.3">
      <c r="A3091" s="1" t="s">
        <v>7</v>
      </c>
      <c r="B3091" s="1" t="s">
        <v>17985</v>
      </c>
      <c r="C3091" s="1" t="s">
        <v>69105</v>
      </c>
      <c r="D3091" s="1" t="s">
        <v>17987</v>
      </c>
      <c r="E3091" s="1" t="s">
        <v>69106</v>
      </c>
      <c r="F3091" s="1" t="s">
        <v>69107</v>
      </c>
      <c r="G3091" s="1" t="s">
        <v>17990</v>
      </c>
      <c r="I3091" s="2">
        <f>(CoAC[[#This Row],[Column6]]/44.0995)*100</f>
        <v>95.387022528600099</v>
      </c>
    </row>
    <row r="3092" spans="1:9" x14ac:dyDescent="0.3">
      <c r="A3092" s="1" t="s">
        <v>7</v>
      </c>
      <c r="B3092" s="1" t="s">
        <v>17991</v>
      </c>
      <c r="C3092" s="1" t="s">
        <v>69108</v>
      </c>
      <c r="D3092" s="1" t="s">
        <v>17993</v>
      </c>
      <c r="E3092" s="1" t="s">
        <v>69109</v>
      </c>
      <c r="F3092" s="1" t="s">
        <v>69110</v>
      </c>
      <c r="G3092" s="1" t="s">
        <v>17996</v>
      </c>
      <c r="I3092" s="2">
        <f>(CoAC[[#This Row],[Column6]]/44.0995)*100</f>
        <v>95.383394369550672</v>
      </c>
    </row>
    <row r="3093" spans="1:9" x14ac:dyDescent="0.3">
      <c r="A3093" s="1" t="s">
        <v>7</v>
      </c>
      <c r="B3093" s="1" t="s">
        <v>17997</v>
      </c>
      <c r="C3093" s="1" t="s">
        <v>69111</v>
      </c>
      <c r="D3093" s="1" t="s">
        <v>17999</v>
      </c>
      <c r="E3093" s="1" t="s">
        <v>69112</v>
      </c>
      <c r="F3093" s="1" t="s">
        <v>69113</v>
      </c>
      <c r="G3093" s="1" t="s">
        <v>18002</v>
      </c>
      <c r="I3093" s="2">
        <f>(CoAC[[#This Row],[Column6]]/44.0995)*100</f>
        <v>95.379539450560671</v>
      </c>
    </row>
    <row r="3094" spans="1:9" x14ac:dyDescent="0.3">
      <c r="A3094" s="1" t="s">
        <v>7</v>
      </c>
      <c r="B3094" s="1" t="s">
        <v>18003</v>
      </c>
      <c r="C3094" s="1" t="s">
        <v>69114</v>
      </c>
      <c r="D3094" s="1" t="s">
        <v>18005</v>
      </c>
      <c r="E3094" s="1" t="s">
        <v>69115</v>
      </c>
      <c r="F3094" s="1" t="s">
        <v>69116</v>
      </c>
      <c r="G3094" s="1" t="s">
        <v>3167</v>
      </c>
      <c r="I3094" s="2">
        <f>(CoAC[[#This Row],[Column6]]/44.0995)*100</f>
        <v>95.375911291511244</v>
      </c>
    </row>
    <row r="3095" spans="1:9" x14ac:dyDescent="0.3">
      <c r="A3095" s="1" t="s">
        <v>7</v>
      </c>
      <c r="B3095" s="1" t="s">
        <v>18008</v>
      </c>
      <c r="C3095" s="1" t="s">
        <v>69117</v>
      </c>
      <c r="D3095" s="1" t="s">
        <v>18010</v>
      </c>
      <c r="E3095" s="1" t="s">
        <v>69118</v>
      </c>
      <c r="F3095" s="1" t="s">
        <v>69119</v>
      </c>
      <c r="G3095" s="1" t="s">
        <v>18013</v>
      </c>
      <c r="I3095" s="2">
        <f>(CoAC[[#This Row],[Column6]]/44.0995)*100</f>
        <v>95.372283132461817</v>
      </c>
    </row>
    <row r="3096" spans="1:9" x14ac:dyDescent="0.3">
      <c r="A3096" s="1" t="s">
        <v>7</v>
      </c>
      <c r="B3096" s="1" t="s">
        <v>18014</v>
      </c>
      <c r="C3096" s="1" t="s">
        <v>38228</v>
      </c>
      <c r="D3096" s="1" t="s">
        <v>18016</v>
      </c>
      <c r="E3096" s="1" t="s">
        <v>69120</v>
      </c>
      <c r="F3096" s="1" t="s">
        <v>69121</v>
      </c>
      <c r="G3096" s="1" t="s">
        <v>18019</v>
      </c>
      <c r="I3096" s="2">
        <f>(CoAC[[#This Row],[Column6]]/44.0995)*100</f>
        <v>95.368428213471816</v>
      </c>
    </row>
    <row r="3097" spans="1:9" x14ac:dyDescent="0.3">
      <c r="A3097" s="1" t="s">
        <v>7</v>
      </c>
      <c r="B3097" s="1" t="s">
        <v>18020</v>
      </c>
      <c r="C3097" s="1" t="s">
        <v>69122</v>
      </c>
      <c r="D3097" s="1" t="s">
        <v>18022</v>
      </c>
      <c r="E3097" s="1" t="s">
        <v>69123</v>
      </c>
      <c r="F3097" s="1" t="s">
        <v>69124</v>
      </c>
      <c r="G3097" s="1" t="s">
        <v>18025</v>
      </c>
      <c r="I3097" s="2">
        <f>(CoAC[[#This Row],[Column6]]/44.0995)*100</f>
        <v>95.364573294481801</v>
      </c>
    </row>
    <row r="3098" spans="1:9" x14ac:dyDescent="0.3">
      <c r="A3098" s="1" t="s">
        <v>7</v>
      </c>
      <c r="B3098" s="1" t="s">
        <v>18026</v>
      </c>
      <c r="C3098" s="1" t="s">
        <v>69125</v>
      </c>
      <c r="D3098" s="1" t="s">
        <v>18028</v>
      </c>
      <c r="E3098" s="1" t="s">
        <v>69126</v>
      </c>
      <c r="F3098" s="1" t="s">
        <v>69127</v>
      </c>
      <c r="G3098" s="1" t="s">
        <v>18031</v>
      </c>
      <c r="I3098" s="2">
        <f>(CoAC[[#This Row],[Column6]]/44.0995)*100</f>
        <v>95.360945135432374</v>
      </c>
    </row>
    <row r="3099" spans="1:9" x14ac:dyDescent="0.3">
      <c r="A3099" s="1" t="s">
        <v>7</v>
      </c>
      <c r="B3099" s="1" t="s">
        <v>18032</v>
      </c>
      <c r="C3099" s="1" t="s">
        <v>69128</v>
      </c>
      <c r="D3099" s="1" t="s">
        <v>18034</v>
      </c>
      <c r="E3099" s="1" t="s">
        <v>69129</v>
      </c>
      <c r="F3099" s="1" t="s">
        <v>69130</v>
      </c>
      <c r="G3099" s="1" t="s">
        <v>18037</v>
      </c>
      <c r="I3099" s="2">
        <f>(CoAC[[#This Row],[Column6]]/44.0995)*100</f>
        <v>95.357090216442359</v>
      </c>
    </row>
    <row r="3100" spans="1:9" x14ac:dyDescent="0.3">
      <c r="A3100" s="1" t="s">
        <v>7</v>
      </c>
      <c r="B3100" s="1" t="s">
        <v>18038</v>
      </c>
      <c r="C3100" s="1" t="s">
        <v>69131</v>
      </c>
      <c r="D3100" s="1" t="s">
        <v>18040</v>
      </c>
      <c r="E3100" s="1" t="s">
        <v>69132</v>
      </c>
      <c r="F3100" s="1" t="s">
        <v>69133</v>
      </c>
      <c r="G3100" s="1" t="s">
        <v>3172</v>
      </c>
      <c r="I3100" s="2">
        <f>(CoAC[[#This Row],[Column6]]/44.0995)*100</f>
        <v>95.353235297452358</v>
      </c>
    </row>
    <row r="3101" spans="1:9" x14ac:dyDescent="0.3">
      <c r="A3101" s="1" t="s">
        <v>7</v>
      </c>
      <c r="B3101" s="1" t="s">
        <v>18043</v>
      </c>
      <c r="C3101" s="1" t="s">
        <v>69134</v>
      </c>
      <c r="D3101" s="1" t="s">
        <v>18045</v>
      </c>
      <c r="E3101" s="1" t="s">
        <v>69135</v>
      </c>
      <c r="F3101" s="1" t="s">
        <v>69136</v>
      </c>
      <c r="G3101" s="1" t="s">
        <v>18048</v>
      </c>
      <c r="I3101" s="2">
        <f>(CoAC[[#This Row],[Column6]]/44.0995)*100</f>
        <v>95.349380378462342</v>
      </c>
    </row>
    <row r="3102" spans="1:9" x14ac:dyDescent="0.3">
      <c r="A3102" s="1" t="s">
        <v>7</v>
      </c>
      <c r="B3102" s="1" t="s">
        <v>18049</v>
      </c>
      <c r="C3102" s="1" t="s">
        <v>69137</v>
      </c>
      <c r="D3102" s="1" t="s">
        <v>18051</v>
      </c>
      <c r="E3102" s="1" t="s">
        <v>69138</v>
      </c>
      <c r="F3102" s="1" t="s">
        <v>69139</v>
      </c>
      <c r="G3102" s="1" t="s">
        <v>18054</v>
      </c>
      <c r="I3102" s="2">
        <f>(CoAC[[#This Row],[Column6]]/44.0995)*100</f>
        <v>95.345752219412915</v>
      </c>
    </row>
    <row r="3103" spans="1:9" x14ac:dyDescent="0.3">
      <c r="A3103" s="1" t="s">
        <v>7</v>
      </c>
      <c r="B3103" s="1" t="s">
        <v>18055</v>
      </c>
      <c r="C3103" s="1" t="s">
        <v>69140</v>
      </c>
      <c r="D3103" s="1" t="s">
        <v>18057</v>
      </c>
      <c r="E3103" s="1" t="s">
        <v>69141</v>
      </c>
      <c r="F3103" s="1" t="s">
        <v>69142</v>
      </c>
      <c r="G3103" s="1" t="s">
        <v>18060</v>
      </c>
      <c r="I3103" s="2">
        <f>(CoAC[[#This Row],[Column6]]/44.0995)*100</f>
        <v>95.3418973004229</v>
      </c>
    </row>
    <row r="3104" spans="1:9" x14ac:dyDescent="0.3">
      <c r="A3104" s="1" t="s">
        <v>7</v>
      </c>
      <c r="B3104" s="1" t="s">
        <v>18061</v>
      </c>
      <c r="C3104" s="1" t="s">
        <v>69143</v>
      </c>
      <c r="D3104" s="1" t="s">
        <v>18063</v>
      </c>
      <c r="E3104" s="1" t="s">
        <v>69144</v>
      </c>
      <c r="F3104" s="1" t="s">
        <v>69145</v>
      </c>
      <c r="G3104" s="1" t="s">
        <v>18066</v>
      </c>
      <c r="I3104" s="2">
        <f>(CoAC[[#This Row],[Column6]]/44.0995)*100</f>
        <v>95.338269141373488</v>
      </c>
    </row>
    <row r="3105" spans="1:9" x14ac:dyDescent="0.3">
      <c r="A3105" s="1" t="s">
        <v>7</v>
      </c>
      <c r="B3105" s="1" t="s">
        <v>18067</v>
      </c>
      <c r="C3105" s="1" t="s">
        <v>69146</v>
      </c>
      <c r="D3105" s="1" t="s">
        <v>18069</v>
      </c>
      <c r="E3105" s="1" t="s">
        <v>48756</v>
      </c>
      <c r="F3105" s="1" t="s">
        <v>69147</v>
      </c>
      <c r="G3105" s="1" t="s">
        <v>18072</v>
      </c>
      <c r="I3105" s="2">
        <f>(CoAC[[#This Row],[Column6]]/44.0995)*100</f>
        <v>95.334414222383472</v>
      </c>
    </row>
    <row r="3106" spans="1:9" x14ac:dyDescent="0.3">
      <c r="A3106" s="1" t="s">
        <v>7</v>
      </c>
      <c r="B3106" s="1" t="s">
        <v>18073</v>
      </c>
      <c r="C3106" s="1" t="s">
        <v>69148</v>
      </c>
      <c r="D3106" s="1" t="s">
        <v>18075</v>
      </c>
      <c r="E3106" s="1" t="s">
        <v>69149</v>
      </c>
      <c r="F3106" s="1" t="s">
        <v>69150</v>
      </c>
      <c r="G3106" s="1" t="s">
        <v>3178</v>
      </c>
      <c r="I3106" s="2">
        <f>(CoAC[[#This Row],[Column6]]/44.0995)*100</f>
        <v>95.330786063334045</v>
      </c>
    </row>
    <row r="3107" spans="1:9" x14ac:dyDescent="0.3">
      <c r="A3107" s="1" t="s">
        <v>7</v>
      </c>
      <c r="B3107" s="1" t="s">
        <v>18078</v>
      </c>
      <c r="C3107" s="1" t="s">
        <v>69151</v>
      </c>
      <c r="D3107" s="1" t="s">
        <v>18080</v>
      </c>
      <c r="E3107" s="1" t="s">
        <v>69152</v>
      </c>
      <c r="F3107" s="1" t="s">
        <v>69153</v>
      </c>
      <c r="G3107" s="1" t="s">
        <v>18083</v>
      </c>
      <c r="I3107" s="2">
        <f>(CoAC[[#This Row],[Column6]]/44.0995)*100</f>
        <v>95.326931144344044</v>
      </c>
    </row>
    <row r="3108" spans="1:9" x14ac:dyDescent="0.3">
      <c r="A3108" s="1" t="s">
        <v>7</v>
      </c>
      <c r="B3108" s="1" t="s">
        <v>18084</v>
      </c>
      <c r="C3108" s="1" t="s">
        <v>69154</v>
      </c>
      <c r="D3108" s="1" t="s">
        <v>18086</v>
      </c>
      <c r="E3108" s="1" t="s">
        <v>69155</v>
      </c>
      <c r="F3108" s="1" t="s">
        <v>69156</v>
      </c>
      <c r="G3108" s="1" t="s">
        <v>18089</v>
      </c>
      <c r="I3108" s="2">
        <f>(CoAC[[#This Row],[Column6]]/44.0995)*100</f>
        <v>95.323076225354029</v>
      </c>
    </row>
    <row r="3109" spans="1:9" x14ac:dyDescent="0.3">
      <c r="A3109" s="1" t="s">
        <v>7</v>
      </c>
      <c r="B3109" s="1" t="s">
        <v>18090</v>
      </c>
      <c r="C3109" s="1" t="s">
        <v>69157</v>
      </c>
      <c r="D3109" s="1" t="s">
        <v>18092</v>
      </c>
      <c r="E3109" s="1" t="s">
        <v>69158</v>
      </c>
      <c r="F3109" s="1" t="s">
        <v>69159</v>
      </c>
      <c r="G3109" s="1" t="s">
        <v>18095</v>
      </c>
      <c r="I3109" s="2">
        <f>(CoAC[[#This Row],[Column6]]/44.0995)*100</f>
        <v>95.31899454642344</v>
      </c>
    </row>
    <row r="3110" spans="1:9" x14ac:dyDescent="0.3">
      <c r="A3110" s="1" t="s">
        <v>7</v>
      </c>
      <c r="B3110" s="1" t="s">
        <v>18096</v>
      </c>
      <c r="C3110" s="1" t="s">
        <v>69160</v>
      </c>
      <c r="D3110" s="1" t="s">
        <v>18098</v>
      </c>
      <c r="E3110" s="1" t="s">
        <v>69161</v>
      </c>
      <c r="F3110" s="1" t="s">
        <v>69162</v>
      </c>
      <c r="G3110" s="1" t="s">
        <v>18101</v>
      </c>
      <c r="I3110" s="2">
        <f>(CoAC[[#This Row],[Column6]]/44.0995)*100</f>
        <v>95.315366387374013</v>
      </c>
    </row>
    <row r="3111" spans="1:9" x14ac:dyDescent="0.3">
      <c r="A3111" s="1" t="s">
        <v>7</v>
      </c>
      <c r="B3111" s="1" t="s">
        <v>18102</v>
      </c>
      <c r="C3111" s="1" t="s">
        <v>69163</v>
      </c>
      <c r="D3111" s="1" t="s">
        <v>18104</v>
      </c>
      <c r="E3111" s="1" t="s">
        <v>69164</v>
      </c>
      <c r="F3111" s="1" t="s">
        <v>69165</v>
      </c>
      <c r="G3111" s="1" t="s">
        <v>18107</v>
      </c>
      <c r="I3111" s="2">
        <f>(CoAC[[#This Row],[Column6]]/44.0995)*100</f>
        <v>95.311511468383998</v>
      </c>
    </row>
    <row r="3112" spans="1:9" x14ac:dyDescent="0.3">
      <c r="A3112" s="1" t="s">
        <v>7</v>
      </c>
      <c r="B3112" s="1" t="s">
        <v>18108</v>
      </c>
      <c r="C3112" s="1" t="s">
        <v>69166</v>
      </c>
      <c r="D3112" s="1" t="s">
        <v>18110</v>
      </c>
      <c r="E3112" s="1" t="s">
        <v>69167</v>
      </c>
      <c r="F3112" s="1" t="s">
        <v>69168</v>
      </c>
      <c r="G3112" s="1" t="s">
        <v>3184</v>
      </c>
      <c r="I3112" s="2">
        <f>(CoAC[[#This Row],[Column6]]/44.0995)*100</f>
        <v>95.307429789453394</v>
      </c>
    </row>
    <row r="3113" spans="1:9" x14ac:dyDescent="0.3">
      <c r="A3113" s="1" t="s">
        <v>7</v>
      </c>
      <c r="B3113" s="1" t="s">
        <v>18113</v>
      </c>
      <c r="C3113" s="1" t="s">
        <v>69169</v>
      </c>
      <c r="D3113" s="1" t="s">
        <v>18115</v>
      </c>
      <c r="E3113" s="1" t="s">
        <v>69170</v>
      </c>
      <c r="F3113" s="1" t="s">
        <v>69171</v>
      </c>
      <c r="G3113" s="1" t="s">
        <v>18118</v>
      </c>
      <c r="I3113" s="2">
        <f>(CoAC[[#This Row],[Column6]]/44.0995)*100</f>
        <v>95.303348110522805</v>
      </c>
    </row>
    <row r="3114" spans="1:9" x14ac:dyDescent="0.3">
      <c r="A3114" s="1" t="s">
        <v>7</v>
      </c>
      <c r="B3114" s="1" t="s">
        <v>18119</v>
      </c>
      <c r="C3114" s="1" t="s">
        <v>69172</v>
      </c>
      <c r="D3114" s="1" t="s">
        <v>18121</v>
      </c>
      <c r="E3114" s="1" t="s">
        <v>69173</v>
      </c>
      <c r="F3114" s="1" t="s">
        <v>69174</v>
      </c>
      <c r="G3114" s="1" t="s">
        <v>18124</v>
      </c>
      <c r="I3114" s="2">
        <f>(CoAC[[#This Row],[Column6]]/44.0995)*100</f>
        <v>95.29949319153279</v>
      </c>
    </row>
    <row r="3115" spans="1:9" x14ac:dyDescent="0.3">
      <c r="A3115" s="1" t="s">
        <v>7</v>
      </c>
      <c r="B3115" s="1" t="s">
        <v>18125</v>
      </c>
      <c r="C3115" s="1" t="s">
        <v>69175</v>
      </c>
      <c r="D3115" s="1" t="s">
        <v>18127</v>
      </c>
      <c r="E3115" s="1" t="s">
        <v>69176</v>
      </c>
      <c r="F3115" s="1" t="s">
        <v>69177</v>
      </c>
      <c r="G3115" s="1" t="s">
        <v>18130</v>
      </c>
      <c r="I3115" s="2">
        <f>(CoAC[[#This Row],[Column6]]/44.0995)*100</f>
        <v>95.295638272542789</v>
      </c>
    </row>
    <row r="3116" spans="1:9" x14ac:dyDescent="0.3">
      <c r="A3116" s="1" t="s">
        <v>7</v>
      </c>
      <c r="B3116" s="1" t="s">
        <v>18131</v>
      </c>
      <c r="C3116" s="1" t="s">
        <v>69178</v>
      </c>
      <c r="D3116" s="1" t="s">
        <v>18133</v>
      </c>
      <c r="E3116" s="1" t="s">
        <v>69179</v>
      </c>
      <c r="F3116" s="1" t="s">
        <v>69180</v>
      </c>
      <c r="G3116" s="1" t="s">
        <v>18136</v>
      </c>
      <c r="I3116" s="2">
        <f>(CoAC[[#This Row],[Column6]]/44.0995)*100</f>
        <v>95.291556593612171</v>
      </c>
    </row>
    <row r="3117" spans="1:9" x14ac:dyDescent="0.3">
      <c r="A3117" s="1" t="s">
        <v>7</v>
      </c>
      <c r="B3117" s="1" t="s">
        <v>18137</v>
      </c>
      <c r="C3117" s="1" t="s">
        <v>69181</v>
      </c>
      <c r="D3117" s="1" t="s">
        <v>18139</v>
      </c>
      <c r="E3117" s="1" t="s">
        <v>69182</v>
      </c>
      <c r="F3117" s="1" t="s">
        <v>69183</v>
      </c>
      <c r="G3117" s="1" t="s">
        <v>18142</v>
      </c>
      <c r="I3117" s="2">
        <f>(CoAC[[#This Row],[Column6]]/44.0995)*100</f>
        <v>95.287474914681567</v>
      </c>
    </row>
    <row r="3118" spans="1:9" x14ac:dyDescent="0.3">
      <c r="A3118" s="1" t="s">
        <v>7</v>
      </c>
      <c r="B3118" s="1" t="s">
        <v>18143</v>
      </c>
      <c r="C3118" s="1" t="s">
        <v>69184</v>
      </c>
      <c r="D3118" s="1" t="s">
        <v>18145</v>
      </c>
      <c r="E3118" s="1" t="s">
        <v>69185</v>
      </c>
      <c r="F3118" s="1" t="s">
        <v>46467</v>
      </c>
      <c r="G3118" s="1" t="s">
        <v>3190</v>
      </c>
      <c r="I3118" s="2">
        <f>(CoAC[[#This Row],[Column6]]/44.0995)*100</f>
        <v>95.283619995691566</v>
      </c>
    </row>
    <row r="3119" spans="1:9" x14ac:dyDescent="0.3">
      <c r="A3119" s="1" t="s">
        <v>7</v>
      </c>
      <c r="B3119" s="1" t="s">
        <v>18148</v>
      </c>
      <c r="C3119" s="1" t="s">
        <v>69186</v>
      </c>
      <c r="D3119" s="1" t="s">
        <v>18150</v>
      </c>
      <c r="E3119" s="1" t="s">
        <v>69187</v>
      </c>
      <c r="F3119" s="1" t="s">
        <v>69188</v>
      </c>
      <c r="G3119" s="1" t="s">
        <v>18153</v>
      </c>
      <c r="I3119" s="2">
        <f>(CoAC[[#This Row],[Column6]]/44.0995)*100</f>
        <v>95.279765076701551</v>
      </c>
    </row>
    <row r="3120" spans="1:9" x14ac:dyDescent="0.3">
      <c r="A3120" s="1" t="s">
        <v>7</v>
      </c>
      <c r="B3120" s="1" t="s">
        <v>18154</v>
      </c>
      <c r="C3120" s="1" t="s">
        <v>69189</v>
      </c>
      <c r="D3120" s="1" t="s">
        <v>18156</v>
      </c>
      <c r="E3120" s="1" t="s">
        <v>33666</v>
      </c>
      <c r="F3120" s="1" t="s">
        <v>69190</v>
      </c>
      <c r="G3120" s="1" t="s">
        <v>18159</v>
      </c>
      <c r="I3120" s="2">
        <f>(CoAC[[#This Row],[Column6]]/44.0995)*100</f>
        <v>95.275683397770962</v>
      </c>
    </row>
    <row r="3121" spans="1:9" x14ac:dyDescent="0.3">
      <c r="A3121" s="1" t="s">
        <v>7</v>
      </c>
      <c r="B3121" s="1" t="s">
        <v>18160</v>
      </c>
      <c r="C3121" s="1" t="s">
        <v>69191</v>
      </c>
      <c r="D3121" s="1" t="s">
        <v>18162</v>
      </c>
      <c r="E3121" s="1" t="s">
        <v>69192</v>
      </c>
      <c r="F3121" s="1" t="s">
        <v>69193</v>
      </c>
      <c r="G3121" s="1" t="s">
        <v>18165</v>
      </c>
      <c r="I3121" s="2">
        <f>(CoAC[[#This Row],[Column6]]/44.0995)*100</f>
        <v>95.271601718840344</v>
      </c>
    </row>
    <row r="3122" spans="1:9" x14ac:dyDescent="0.3">
      <c r="A3122" s="1" t="s">
        <v>7</v>
      </c>
      <c r="B3122" s="1" t="s">
        <v>18166</v>
      </c>
      <c r="C3122" s="1" t="s">
        <v>69194</v>
      </c>
      <c r="D3122" s="1" t="s">
        <v>18168</v>
      </c>
      <c r="E3122" s="1" t="s">
        <v>69195</v>
      </c>
      <c r="F3122" s="1" t="s">
        <v>69196</v>
      </c>
      <c r="G3122" s="1" t="s">
        <v>18171</v>
      </c>
      <c r="I3122" s="2">
        <f>(CoAC[[#This Row],[Column6]]/44.0995)*100</f>
        <v>95.267520039909755</v>
      </c>
    </row>
    <row r="3123" spans="1:9" x14ac:dyDescent="0.3">
      <c r="A3123" s="1" t="s">
        <v>7</v>
      </c>
      <c r="B3123" s="1" t="s">
        <v>18172</v>
      </c>
      <c r="C3123" s="1" t="s">
        <v>69197</v>
      </c>
      <c r="D3123" s="1" t="s">
        <v>18174</v>
      </c>
      <c r="E3123" s="1" t="s">
        <v>53828</v>
      </c>
      <c r="F3123" s="1" t="s">
        <v>69198</v>
      </c>
      <c r="G3123" s="1" t="s">
        <v>18177</v>
      </c>
      <c r="I3123" s="2">
        <f>(CoAC[[#This Row],[Column6]]/44.0995)*100</f>
        <v>95.263665120919754</v>
      </c>
    </row>
    <row r="3124" spans="1:9" x14ac:dyDescent="0.3">
      <c r="A3124" s="1" t="s">
        <v>7</v>
      </c>
      <c r="B3124" s="1" t="s">
        <v>18178</v>
      </c>
      <c r="C3124" s="1" t="s">
        <v>69199</v>
      </c>
      <c r="D3124" s="1" t="s">
        <v>18180</v>
      </c>
      <c r="E3124" s="1" t="s">
        <v>69200</v>
      </c>
      <c r="F3124" s="1" t="s">
        <v>69201</v>
      </c>
      <c r="G3124" s="1" t="s">
        <v>3196</v>
      </c>
      <c r="I3124" s="2">
        <f>(CoAC[[#This Row],[Column6]]/44.0995)*100</f>
        <v>95.259583441989136</v>
      </c>
    </row>
    <row r="3125" spans="1:9" x14ac:dyDescent="0.3">
      <c r="A3125" s="1" t="s">
        <v>7</v>
      </c>
      <c r="B3125" s="1" t="s">
        <v>18183</v>
      </c>
      <c r="C3125" s="1" t="s">
        <v>69202</v>
      </c>
      <c r="D3125" s="1" t="s">
        <v>18185</v>
      </c>
      <c r="E3125" s="1" t="s">
        <v>69203</v>
      </c>
      <c r="F3125" s="1" t="s">
        <v>69204</v>
      </c>
      <c r="G3125" s="1" t="s">
        <v>18188</v>
      </c>
      <c r="I3125" s="2">
        <f>(CoAC[[#This Row],[Column6]]/44.0995)*100</f>
        <v>95.255501763058533</v>
      </c>
    </row>
    <row r="3126" spans="1:9" x14ac:dyDescent="0.3">
      <c r="A3126" s="1" t="s">
        <v>7</v>
      </c>
      <c r="B3126" s="1" t="s">
        <v>18189</v>
      </c>
      <c r="C3126" s="1" t="s">
        <v>69205</v>
      </c>
      <c r="D3126" s="1" t="s">
        <v>18191</v>
      </c>
      <c r="E3126" s="1" t="s">
        <v>69206</v>
      </c>
      <c r="F3126" s="1" t="s">
        <v>69207</v>
      </c>
      <c r="G3126" s="1" t="s">
        <v>18194</v>
      </c>
      <c r="I3126" s="2">
        <f>(CoAC[[#This Row],[Column6]]/44.0995)*100</f>
        <v>95.251420084127943</v>
      </c>
    </row>
    <row r="3127" spans="1:9" x14ac:dyDescent="0.3">
      <c r="A3127" s="1" t="s">
        <v>7</v>
      </c>
      <c r="B3127" s="1" t="s">
        <v>18195</v>
      </c>
      <c r="C3127" s="1" t="s">
        <v>69208</v>
      </c>
      <c r="D3127" s="1" t="s">
        <v>18197</v>
      </c>
      <c r="E3127" s="1" t="s">
        <v>69209</v>
      </c>
      <c r="F3127" s="1" t="s">
        <v>69210</v>
      </c>
      <c r="G3127" s="1" t="s">
        <v>18200</v>
      </c>
      <c r="I3127" s="2">
        <f>(CoAC[[#This Row],[Column6]]/44.0995)*100</f>
        <v>95.247111645256751</v>
      </c>
    </row>
    <row r="3128" spans="1:9" x14ac:dyDescent="0.3">
      <c r="A3128" s="1" t="s">
        <v>7</v>
      </c>
      <c r="B3128" s="1" t="s">
        <v>18201</v>
      </c>
      <c r="C3128" s="1" t="s">
        <v>69211</v>
      </c>
      <c r="D3128" s="1" t="s">
        <v>18203</v>
      </c>
      <c r="E3128" s="1" t="s">
        <v>69212</v>
      </c>
      <c r="F3128" s="1" t="s">
        <v>69213</v>
      </c>
      <c r="G3128" s="1" t="s">
        <v>18206</v>
      </c>
      <c r="I3128" s="2">
        <f>(CoAC[[#This Row],[Column6]]/44.0995)*100</f>
        <v>95.24325672626675</v>
      </c>
    </row>
    <row r="3129" spans="1:9" x14ac:dyDescent="0.3">
      <c r="A3129" s="1" t="s">
        <v>7</v>
      </c>
      <c r="B3129" s="1" t="s">
        <v>18207</v>
      </c>
      <c r="C3129" s="1" t="s">
        <v>69214</v>
      </c>
      <c r="D3129" s="1" t="s">
        <v>18209</v>
      </c>
      <c r="E3129" s="1" t="s">
        <v>69215</v>
      </c>
      <c r="F3129" s="1" t="s">
        <v>265</v>
      </c>
      <c r="G3129" s="1" t="s">
        <v>18212</v>
      </c>
      <c r="I3129" s="2">
        <f>(CoAC[[#This Row],[Column6]]/44.0995)*100</f>
        <v>95.239175047336147</v>
      </c>
    </row>
    <row r="3130" spans="1:9" x14ac:dyDescent="0.3">
      <c r="A3130" s="1" t="s">
        <v>7</v>
      </c>
      <c r="B3130" s="1" t="s">
        <v>18213</v>
      </c>
      <c r="C3130" s="1" t="s">
        <v>69216</v>
      </c>
      <c r="D3130" s="1" t="s">
        <v>18215</v>
      </c>
      <c r="E3130" s="1" t="s">
        <v>69217</v>
      </c>
      <c r="F3130" s="1" t="s">
        <v>69218</v>
      </c>
      <c r="G3130" s="1" t="s">
        <v>3202</v>
      </c>
      <c r="I3130" s="2">
        <f>(CoAC[[#This Row],[Column6]]/44.0995)*100</f>
        <v>95.235093368405529</v>
      </c>
    </row>
    <row r="3131" spans="1:9" x14ac:dyDescent="0.3">
      <c r="A3131" s="1" t="s">
        <v>7</v>
      </c>
      <c r="B3131" s="1" t="s">
        <v>18218</v>
      </c>
      <c r="C3131" s="1" t="s">
        <v>69219</v>
      </c>
      <c r="D3131" s="1" t="s">
        <v>18220</v>
      </c>
      <c r="E3131" s="1" t="s">
        <v>69220</v>
      </c>
      <c r="F3131" s="1" t="s">
        <v>69221</v>
      </c>
      <c r="G3131" s="1" t="s">
        <v>18223</v>
      </c>
      <c r="I3131" s="2">
        <f>(CoAC[[#This Row],[Column6]]/44.0995)*100</f>
        <v>95.23101168947494</v>
      </c>
    </row>
    <row r="3132" spans="1:9" x14ac:dyDescent="0.3">
      <c r="A3132" s="1" t="s">
        <v>7</v>
      </c>
      <c r="B3132" s="1" t="s">
        <v>18224</v>
      </c>
      <c r="C3132" s="1" t="s">
        <v>69222</v>
      </c>
      <c r="D3132" s="1" t="s">
        <v>18226</v>
      </c>
      <c r="E3132" s="1" t="s">
        <v>69223</v>
      </c>
      <c r="F3132" s="1" t="s">
        <v>69224</v>
      </c>
      <c r="G3132" s="1" t="s">
        <v>18229</v>
      </c>
      <c r="I3132" s="2">
        <f>(CoAC[[#This Row],[Column6]]/44.0995)*100</f>
        <v>95.226930010544336</v>
      </c>
    </row>
    <row r="3133" spans="1:9" x14ac:dyDescent="0.3">
      <c r="A3133" s="1" t="s">
        <v>7</v>
      </c>
      <c r="B3133" s="1" t="s">
        <v>18230</v>
      </c>
      <c r="C3133" s="1" t="s">
        <v>69225</v>
      </c>
      <c r="D3133" s="1" t="s">
        <v>18232</v>
      </c>
      <c r="E3133" s="1" t="s">
        <v>69226</v>
      </c>
      <c r="F3133" s="1" t="s">
        <v>69227</v>
      </c>
      <c r="G3133" s="1" t="s">
        <v>18235</v>
      </c>
      <c r="I3133" s="2">
        <f>(CoAC[[#This Row],[Column6]]/44.0995)*100</f>
        <v>95.222621571673145</v>
      </c>
    </row>
    <row r="3134" spans="1:9" x14ac:dyDescent="0.3">
      <c r="A3134" s="1" t="s">
        <v>7</v>
      </c>
      <c r="B3134" s="1" t="s">
        <v>18236</v>
      </c>
      <c r="C3134" s="1" t="s">
        <v>69228</v>
      </c>
      <c r="D3134" s="1" t="s">
        <v>18238</v>
      </c>
      <c r="E3134" s="1" t="s">
        <v>69229</v>
      </c>
      <c r="F3134" s="1" t="s">
        <v>69230</v>
      </c>
      <c r="G3134" s="1" t="s">
        <v>18241</v>
      </c>
      <c r="I3134" s="2">
        <f>(CoAC[[#This Row],[Column6]]/44.0995)*100</f>
        <v>95.218766652683144</v>
      </c>
    </row>
    <row r="3135" spans="1:9" x14ac:dyDescent="0.3">
      <c r="A3135" s="1" t="s">
        <v>7</v>
      </c>
      <c r="B3135" s="1" t="s">
        <v>18242</v>
      </c>
      <c r="C3135" s="1" t="s">
        <v>69231</v>
      </c>
      <c r="D3135" s="1" t="s">
        <v>18244</v>
      </c>
      <c r="E3135" s="1" t="s">
        <v>69232</v>
      </c>
      <c r="F3135" s="1" t="s">
        <v>69233</v>
      </c>
      <c r="G3135" s="1" t="s">
        <v>18247</v>
      </c>
      <c r="I3135" s="2">
        <f>(CoAC[[#This Row],[Column6]]/44.0995)*100</f>
        <v>95.214684973752526</v>
      </c>
    </row>
    <row r="3136" spans="1:9" x14ac:dyDescent="0.3">
      <c r="A3136" s="1" t="s">
        <v>7</v>
      </c>
      <c r="B3136" s="1" t="s">
        <v>18248</v>
      </c>
      <c r="C3136" s="1" t="s">
        <v>69234</v>
      </c>
      <c r="D3136" s="1" t="s">
        <v>18250</v>
      </c>
      <c r="E3136" s="1" t="s">
        <v>69235</v>
      </c>
      <c r="F3136" s="1" t="s">
        <v>69236</v>
      </c>
      <c r="G3136" s="1" t="s">
        <v>3207</v>
      </c>
      <c r="I3136" s="2">
        <f>(CoAC[[#This Row],[Column6]]/44.0995)*100</f>
        <v>95.210376534881348</v>
      </c>
    </row>
    <row r="3137" spans="1:9" x14ac:dyDescent="0.3">
      <c r="A3137" s="1" t="s">
        <v>7</v>
      </c>
      <c r="B3137" s="1" t="s">
        <v>18253</v>
      </c>
      <c r="C3137" s="1" t="s">
        <v>69237</v>
      </c>
      <c r="D3137" s="1" t="s">
        <v>18255</v>
      </c>
      <c r="E3137" s="1" t="s">
        <v>69238</v>
      </c>
      <c r="F3137" s="1" t="s">
        <v>69239</v>
      </c>
      <c r="G3137" s="1" t="s">
        <v>18258</v>
      </c>
      <c r="I3137" s="2">
        <f>(CoAC[[#This Row],[Column6]]/44.0995)*100</f>
        <v>95.206068096010156</v>
      </c>
    </row>
    <row r="3138" spans="1:9" x14ac:dyDescent="0.3">
      <c r="A3138" s="1" t="s">
        <v>7</v>
      </c>
      <c r="B3138" s="1" t="s">
        <v>18259</v>
      </c>
      <c r="C3138" s="1" t="s">
        <v>69240</v>
      </c>
      <c r="D3138" s="1" t="s">
        <v>18261</v>
      </c>
      <c r="E3138" s="1" t="s">
        <v>69241</v>
      </c>
      <c r="F3138" s="1" t="s">
        <v>69242</v>
      </c>
      <c r="G3138" s="1" t="s">
        <v>18264</v>
      </c>
      <c r="I3138" s="2">
        <f>(CoAC[[#This Row],[Column6]]/44.0995)*100</f>
        <v>95.201986417079567</v>
      </c>
    </row>
    <row r="3139" spans="1:9" x14ac:dyDescent="0.3">
      <c r="A3139" s="1" t="s">
        <v>7</v>
      </c>
      <c r="B3139" s="1" t="s">
        <v>18265</v>
      </c>
      <c r="C3139" s="1" t="s">
        <v>69243</v>
      </c>
      <c r="D3139" s="1" t="s">
        <v>18267</v>
      </c>
      <c r="E3139" s="1" t="s">
        <v>69244</v>
      </c>
      <c r="F3139" s="1" t="s">
        <v>69245</v>
      </c>
      <c r="G3139" s="1" t="s">
        <v>18270</v>
      </c>
      <c r="I3139" s="2">
        <f>(CoAC[[#This Row],[Column6]]/44.0995)*100</f>
        <v>95.197677978208361</v>
      </c>
    </row>
    <row r="3140" spans="1:9" x14ac:dyDescent="0.3">
      <c r="A3140" s="1" t="s">
        <v>7</v>
      </c>
      <c r="B3140" s="1" t="s">
        <v>18271</v>
      </c>
      <c r="C3140" s="1" t="s">
        <v>69246</v>
      </c>
      <c r="D3140" s="1" t="s">
        <v>18273</v>
      </c>
      <c r="E3140" s="1" t="s">
        <v>69247</v>
      </c>
      <c r="F3140" s="1" t="s">
        <v>69248</v>
      </c>
      <c r="G3140" s="1" t="s">
        <v>18276</v>
      </c>
      <c r="I3140" s="2">
        <f>(CoAC[[#This Row],[Column6]]/44.0995)*100</f>
        <v>95.193369539337183</v>
      </c>
    </row>
    <row r="3141" spans="1:9" x14ac:dyDescent="0.3">
      <c r="A3141" s="1" t="s">
        <v>7</v>
      </c>
      <c r="B3141" s="1" t="s">
        <v>18277</v>
      </c>
      <c r="C3141" s="1" t="s">
        <v>69249</v>
      </c>
      <c r="D3141" s="1" t="s">
        <v>18279</v>
      </c>
      <c r="E3141" s="1" t="s">
        <v>69250</v>
      </c>
      <c r="F3141" s="1" t="s">
        <v>69251</v>
      </c>
      <c r="G3141" s="1" t="s">
        <v>18282</v>
      </c>
      <c r="I3141" s="2">
        <f>(CoAC[[#This Row],[Column6]]/44.0995)*100</f>
        <v>95.189061100465992</v>
      </c>
    </row>
    <row r="3142" spans="1:9" x14ac:dyDescent="0.3">
      <c r="A3142" s="1" t="s">
        <v>7</v>
      </c>
      <c r="B3142" s="1" t="s">
        <v>18283</v>
      </c>
      <c r="C3142" s="1" t="s">
        <v>69252</v>
      </c>
      <c r="D3142" s="1" t="s">
        <v>18285</v>
      </c>
      <c r="E3142" s="1" t="s">
        <v>69253</v>
      </c>
      <c r="F3142" s="1" t="s">
        <v>69254</v>
      </c>
      <c r="G3142" s="1" t="s">
        <v>3213</v>
      </c>
      <c r="I3142" s="2">
        <f>(CoAC[[#This Row],[Column6]]/44.0995)*100</f>
        <v>95.184752661594814</v>
      </c>
    </row>
    <row r="3143" spans="1:9" x14ac:dyDescent="0.3">
      <c r="A3143" s="1" t="s">
        <v>7</v>
      </c>
      <c r="B3143" s="1" t="s">
        <v>18287</v>
      </c>
      <c r="C3143" s="1" t="s">
        <v>69255</v>
      </c>
      <c r="D3143" s="1" t="s">
        <v>18289</v>
      </c>
      <c r="E3143" s="1" t="s">
        <v>69256</v>
      </c>
      <c r="F3143" s="1" t="s">
        <v>3774</v>
      </c>
      <c r="G3143" s="1" t="s">
        <v>18292</v>
      </c>
      <c r="I3143" s="2">
        <f>(CoAC[[#This Row],[Column6]]/44.0995)*100</f>
        <v>95.180670982664211</v>
      </c>
    </row>
    <row r="3144" spans="1:9" x14ac:dyDescent="0.3">
      <c r="A3144" s="1" t="s">
        <v>7</v>
      </c>
      <c r="B3144" s="1" t="s">
        <v>18293</v>
      </c>
      <c r="C3144" s="1" t="s">
        <v>69257</v>
      </c>
      <c r="D3144" s="1" t="s">
        <v>18295</v>
      </c>
      <c r="E3144" s="1" t="s">
        <v>69258</v>
      </c>
      <c r="F3144" s="1" t="s">
        <v>69259</v>
      </c>
      <c r="G3144" s="1" t="s">
        <v>18298</v>
      </c>
      <c r="I3144" s="2">
        <f>(CoAC[[#This Row],[Column6]]/44.0995)*100</f>
        <v>95.176362543793019</v>
      </c>
    </row>
    <row r="3145" spans="1:9" x14ac:dyDescent="0.3">
      <c r="A3145" s="1" t="s">
        <v>7</v>
      </c>
      <c r="B3145" s="1" t="s">
        <v>18299</v>
      </c>
      <c r="C3145" s="1" t="s">
        <v>69260</v>
      </c>
      <c r="D3145" s="1" t="s">
        <v>18301</v>
      </c>
      <c r="E3145" s="1" t="s">
        <v>69261</v>
      </c>
      <c r="F3145" s="1" t="s">
        <v>69262</v>
      </c>
      <c r="G3145" s="1" t="s">
        <v>18304</v>
      </c>
      <c r="I3145" s="2">
        <f>(CoAC[[#This Row],[Column6]]/44.0995)*100</f>
        <v>95.172280864862415</v>
      </c>
    </row>
    <row r="3146" spans="1:9" x14ac:dyDescent="0.3">
      <c r="A3146" s="1" t="s">
        <v>7</v>
      </c>
      <c r="B3146" s="1" t="s">
        <v>18305</v>
      </c>
      <c r="C3146" s="1" t="s">
        <v>69263</v>
      </c>
      <c r="D3146" s="1" t="s">
        <v>18307</v>
      </c>
      <c r="E3146" s="1" t="s">
        <v>69264</v>
      </c>
      <c r="F3146" s="1" t="s">
        <v>69265</v>
      </c>
      <c r="G3146" s="1" t="s">
        <v>18310</v>
      </c>
      <c r="I3146" s="2">
        <f>(CoAC[[#This Row],[Column6]]/44.0995)*100</f>
        <v>95.167972425991238</v>
      </c>
    </row>
    <row r="3147" spans="1:9" x14ac:dyDescent="0.3">
      <c r="A3147" s="1" t="s">
        <v>7</v>
      </c>
      <c r="B3147" s="1" t="s">
        <v>18311</v>
      </c>
      <c r="C3147" s="1" t="s">
        <v>69266</v>
      </c>
      <c r="D3147" s="1" t="s">
        <v>18313</v>
      </c>
      <c r="E3147" s="1" t="s">
        <v>69267</v>
      </c>
      <c r="F3147" s="1" t="s">
        <v>69268</v>
      </c>
      <c r="G3147" s="1" t="s">
        <v>18316</v>
      </c>
      <c r="I3147" s="2">
        <f>(CoAC[[#This Row],[Column6]]/44.0995)*100</f>
        <v>95.163663987120046</v>
      </c>
    </row>
    <row r="3148" spans="1:9" x14ac:dyDescent="0.3">
      <c r="A3148" s="1" t="s">
        <v>7</v>
      </c>
      <c r="B3148" s="1" t="s">
        <v>18317</v>
      </c>
      <c r="C3148" s="1" t="s">
        <v>69269</v>
      </c>
      <c r="D3148" s="1" t="s">
        <v>18319</v>
      </c>
      <c r="E3148" s="1" t="s">
        <v>69270</v>
      </c>
      <c r="F3148" s="1" t="s">
        <v>69271</v>
      </c>
      <c r="G3148" s="1" t="s">
        <v>3219</v>
      </c>
      <c r="I3148" s="2">
        <f>(CoAC[[#This Row],[Column6]]/44.0995)*100</f>
        <v>95.15935554824884</v>
      </c>
    </row>
    <row r="3149" spans="1:9" x14ac:dyDescent="0.3">
      <c r="A3149" s="1" t="s">
        <v>7</v>
      </c>
      <c r="B3149" s="1" t="s">
        <v>18322</v>
      </c>
      <c r="C3149" s="1" t="s">
        <v>69272</v>
      </c>
      <c r="D3149" s="1" t="s">
        <v>18324</v>
      </c>
      <c r="E3149" s="1" t="s">
        <v>69273</v>
      </c>
      <c r="F3149" s="1" t="s">
        <v>69274</v>
      </c>
      <c r="G3149" s="1" t="s">
        <v>18327</v>
      </c>
      <c r="I3149" s="2">
        <f>(CoAC[[#This Row],[Column6]]/44.0995)*100</f>
        <v>95.155047109377648</v>
      </c>
    </row>
    <row r="3150" spans="1:9" x14ac:dyDescent="0.3">
      <c r="A3150" s="1" t="s">
        <v>7</v>
      </c>
      <c r="B3150" s="1" t="s">
        <v>18328</v>
      </c>
      <c r="C3150" s="1" t="s">
        <v>69275</v>
      </c>
      <c r="D3150" s="1" t="s">
        <v>18330</v>
      </c>
      <c r="E3150" s="1" t="s">
        <v>69276</v>
      </c>
      <c r="F3150" s="1" t="s">
        <v>69277</v>
      </c>
      <c r="G3150" s="1" t="s">
        <v>18333</v>
      </c>
      <c r="I3150" s="2">
        <f>(CoAC[[#This Row],[Column6]]/44.0995)*100</f>
        <v>95.150738670506456</v>
      </c>
    </row>
    <row r="3151" spans="1:9" x14ac:dyDescent="0.3">
      <c r="A3151" s="1" t="s">
        <v>7</v>
      </c>
      <c r="B3151" s="1" t="s">
        <v>18334</v>
      </c>
      <c r="C3151" s="1" t="s">
        <v>69278</v>
      </c>
      <c r="D3151" s="1" t="s">
        <v>18336</v>
      </c>
      <c r="E3151" s="1" t="s">
        <v>69279</v>
      </c>
      <c r="F3151" s="1" t="s">
        <v>69280</v>
      </c>
      <c r="G3151" s="1" t="s">
        <v>18339</v>
      </c>
      <c r="I3151" s="2">
        <f>(CoAC[[#This Row],[Column6]]/44.0995)*100</f>
        <v>95.146656991575867</v>
      </c>
    </row>
    <row r="3152" spans="1:9" x14ac:dyDescent="0.3">
      <c r="A3152" s="1" t="s">
        <v>7</v>
      </c>
      <c r="B3152" s="1" t="s">
        <v>18340</v>
      </c>
      <c r="C3152" s="1" t="s">
        <v>69281</v>
      </c>
      <c r="D3152" s="1" t="s">
        <v>18342</v>
      </c>
      <c r="E3152" s="1" t="s">
        <v>69282</v>
      </c>
      <c r="F3152" s="1" t="s">
        <v>69283</v>
      </c>
      <c r="G3152" s="1" t="s">
        <v>18345</v>
      </c>
      <c r="I3152" s="2">
        <f>(CoAC[[#This Row],[Column6]]/44.0995)*100</f>
        <v>95.142348552704675</v>
      </c>
    </row>
    <row r="3153" spans="1:9" x14ac:dyDescent="0.3">
      <c r="A3153" s="1" t="s">
        <v>7</v>
      </c>
      <c r="B3153" s="1" t="s">
        <v>18346</v>
      </c>
      <c r="C3153" s="1" t="s">
        <v>69284</v>
      </c>
      <c r="D3153" s="1" t="s">
        <v>18348</v>
      </c>
      <c r="E3153" s="1" t="s">
        <v>69285</v>
      </c>
      <c r="F3153" s="1" t="s">
        <v>69286</v>
      </c>
      <c r="G3153" s="1" t="s">
        <v>18351</v>
      </c>
      <c r="I3153" s="2">
        <f>(CoAC[[#This Row],[Column6]]/44.0995)*100</f>
        <v>95.138266873774086</v>
      </c>
    </row>
    <row r="3154" spans="1:9" x14ac:dyDescent="0.3">
      <c r="A3154" s="1" t="s">
        <v>7</v>
      </c>
      <c r="B3154" s="1" t="s">
        <v>18352</v>
      </c>
      <c r="C3154" s="1" t="s">
        <v>69287</v>
      </c>
      <c r="D3154" s="1" t="s">
        <v>18354</v>
      </c>
      <c r="E3154" s="1" t="s">
        <v>69288</v>
      </c>
      <c r="F3154" s="1" t="s">
        <v>69289</v>
      </c>
      <c r="G3154" s="1" t="s">
        <v>3225</v>
      </c>
      <c r="I3154" s="2">
        <f>(CoAC[[#This Row],[Column6]]/44.0995)*100</f>
        <v>95.133958434902894</v>
      </c>
    </row>
    <row r="3155" spans="1:9" x14ac:dyDescent="0.3">
      <c r="A3155" s="1" t="s">
        <v>7</v>
      </c>
      <c r="B3155" s="1" t="s">
        <v>18357</v>
      </c>
      <c r="C3155" s="1" t="s">
        <v>69290</v>
      </c>
      <c r="D3155" s="1" t="s">
        <v>18359</v>
      </c>
      <c r="E3155" s="1" t="s">
        <v>69291</v>
      </c>
      <c r="F3155" s="1" t="s">
        <v>69292</v>
      </c>
      <c r="G3155" s="1" t="s">
        <v>18362</v>
      </c>
      <c r="I3155" s="2">
        <f>(CoAC[[#This Row],[Column6]]/44.0995)*100</f>
        <v>95.129649996031702</v>
      </c>
    </row>
    <row r="3156" spans="1:9" x14ac:dyDescent="0.3">
      <c r="A3156" s="1" t="s">
        <v>7</v>
      </c>
      <c r="B3156" s="1" t="s">
        <v>18363</v>
      </c>
      <c r="C3156" s="1" t="s">
        <v>69293</v>
      </c>
      <c r="D3156" s="1" t="s">
        <v>18365</v>
      </c>
      <c r="E3156" s="1" t="s">
        <v>69294</v>
      </c>
      <c r="F3156" s="1" t="s">
        <v>69295</v>
      </c>
      <c r="G3156" s="1" t="s">
        <v>18368</v>
      </c>
      <c r="I3156" s="2">
        <f>(CoAC[[#This Row],[Column6]]/44.0995)*100</f>
        <v>95.125341557160525</v>
      </c>
    </row>
    <row r="3157" spans="1:9" x14ac:dyDescent="0.3">
      <c r="A3157" s="1" t="s">
        <v>7</v>
      </c>
      <c r="B3157" s="1" t="s">
        <v>18369</v>
      </c>
      <c r="C3157" s="1" t="s">
        <v>69296</v>
      </c>
      <c r="D3157" s="1" t="s">
        <v>18371</v>
      </c>
      <c r="E3157" s="1" t="s">
        <v>69297</v>
      </c>
      <c r="F3157" s="1" t="s">
        <v>69298</v>
      </c>
      <c r="G3157" s="1" t="s">
        <v>18374</v>
      </c>
      <c r="I3157" s="2">
        <f>(CoAC[[#This Row],[Column6]]/44.0995)*100</f>
        <v>95.121033118289319</v>
      </c>
    </row>
    <row r="3158" spans="1:9" x14ac:dyDescent="0.3">
      <c r="A3158" s="1" t="s">
        <v>7</v>
      </c>
      <c r="B3158" s="1" t="s">
        <v>18375</v>
      </c>
      <c r="C3158" s="1" t="s">
        <v>69299</v>
      </c>
      <c r="D3158" s="1" t="s">
        <v>18377</v>
      </c>
      <c r="E3158" s="1" t="s">
        <v>69300</v>
      </c>
      <c r="F3158" s="1" t="s">
        <v>69301</v>
      </c>
      <c r="G3158" s="1" t="s">
        <v>18380</v>
      </c>
      <c r="I3158" s="2">
        <f>(CoAC[[#This Row],[Column6]]/44.0995)*100</f>
        <v>95.116497919477553</v>
      </c>
    </row>
    <row r="3159" spans="1:9" x14ac:dyDescent="0.3">
      <c r="A3159" s="1" t="s">
        <v>7</v>
      </c>
      <c r="B3159" s="1" t="s">
        <v>18381</v>
      </c>
      <c r="C3159" s="1" t="s">
        <v>69302</v>
      </c>
      <c r="D3159" s="1" t="s">
        <v>18383</v>
      </c>
      <c r="E3159" s="1" t="s">
        <v>69303</v>
      </c>
      <c r="F3159" s="1" t="s">
        <v>69304</v>
      </c>
      <c r="G3159" s="1" t="s">
        <v>18386</v>
      </c>
      <c r="I3159" s="2">
        <f>(CoAC[[#This Row],[Column6]]/44.0995)*100</f>
        <v>95.112189480606375</v>
      </c>
    </row>
    <row r="3160" spans="1:9" x14ac:dyDescent="0.3">
      <c r="A3160" s="1" t="s">
        <v>7</v>
      </c>
      <c r="B3160" s="1" t="s">
        <v>18387</v>
      </c>
      <c r="C3160" s="1" t="s">
        <v>69305</v>
      </c>
      <c r="D3160" s="1" t="s">
        <v>18389</v>
      </c>
      <c r="E3160" s="1" t="s">
        <v>69306</v>
      </c>
      <c r="F3160" s="1" t="s">
        <v>69307</v>
      </c>
      <c r="G3160" s="1" t="s">
        <v>3231</v>
      </c>
      <c r="I3160" s="2">
        <f>(CoAC[[#This Row],[Column6]]/44.0995)*100</f>
        <v>95.107654281794581</v>
      </c>
    </row>
    <row r="3161" spans="1:9" x14ac:dyDescent="0.3">
      <c r="A3161" s="1" t="s">
        <v>7</v>
      </c>
      <c r="B3161" s="1" t="s">
        <v>18392</v>
      </c>
      <c r="C3161" s="1" t="s">
        <v>69308</v>
      </c>
      <c r="D3161" s="1" t="s">
        <v>18394</v>
      </c>
      <c r="E3161" s="1" t="s">
        <v>69309</v>
      </c>
      <c r="F3161" s="1" t="s">
        <v>69310</v>
      </c>
      <c r="G3161" s="1" t="s">
        <v>18397</v>
      </c>
      <c r="I3161" s="2">
        <f>(CoAC[[#This Row],[Column6]]/44.0995)*100</f>
        <v>95.103119082982801</v>
      </c>
    </row>
    <row r="3162" spans="1:9" x14ac:dyDescent="0.3">
      <c r="A3162" s="1" t="s">
        <v>7</v>
      </c>
      <c r="B3162" s="1" t="s">
        <v>18398</v>
      </c>
      <c r="C3162" s="1" t="s">
        <v>69311</v>
      </c>
      <c r="D3162" s="1" t="s">
        <v>18400</v>
      </c>
      <c r="E3162" s="1" t="s">
        <v>69312</v>
      </c>
      <c r="F3162" s="1" t="s">
        <v>69313</v>
      </c>
      <c r="G3162" s="1" t="s">
        <v>18403</v>
      </c>
      <c r="I3162" s="2">
        <f>(CoAC[[#This Row],[Column6]]/44.0995)*100</f>
        <v>95.098583884171035</v>
      </c>
    </row>
    <row r="3163" spans="1:9" x14ac:dyDescent="0.3">
      <c r="A3163" s="1" t="s">
        <v>7</v>
      </c>
      <c r="B3163" s="1" t="s">
        <v>18404</v>
      </c>
      <c r="C3163" s="1" t="s">
        <v>69314</v>
      </c>
      <c r="D3163" s="1" t="s">
        <v>18406</v>
      </c>
      <c r="E3163" s="1" t="s">
        <v>69315</v>
      </c>
      <c r="F3163" s="1" t="s">
        <v>69316</v>
      </c>
      <c r="G3163" s="1" t="s">
        <v>18409</v>
      </c>
      <c r="I3163" s="2">
        <f>(CoAC[[#This Row],[Column6]]/44.0995)*100</f>
        <v>95.09404868535924</v>
      </c>
    </row>
    <row r="3164" spans="1:9" x14ac:dyDescent="0.3">
      <c r="A3164" s="1" t="s">
        <v>7</v>
      </c>
      <c r="B3164" s="1" t="s">
        <v>18410</v>
      </c>
      <c r="C3164" s="1" t="s">
        <v>69317</v>
      </c>
      <c r="D3164" s="1" t="s">
        <v>18412</v>
      </c>
      <c r="E3164" s="1" t="s">
        <v>69318</v>
      </c>
      <c r="F3164" s="1" t="s">
        <v>69319</v>
      </c>
      <c r="G3164" s="1" t="s">
        <v>18415</v>
      </c>
      <c r="I3164" s="2">
        <f>(CoAC[[#This Row],[Column6]]/44.0995)*100</f>
        <v>95.08951348654746</v>
      </c>
    </row>
    <row r="3165" spans="1:9" x14ac:dyDescent="0.3">
      <c r="A3165" s="1" t="s">
        <v>7</v>
      </c>
      <c r="B3165" s="1" t="s">
        <v>18416</v>
      </c>
      <c r="C3165" s="1" t="s">
        <v>69320</v>
      </c>
      <c r="D3165" s="1" t="s">
        <v>18418</v>
      </c>
      <c r="E3165" s="1" t="s">
        <v>69321</v>
      </c>
      <c r="F3165" s="1" t="s">
        <v>69322</v>
      </c>
      <c r="G3165" s="1" t="s">
        <v>18421</v>
      </c>
      <c r="I3165" s="2">
        <f>(CoAC[[#This Row],[Column6]]/44.0995)*100</f>
        <v>95.084978287735694</v>
      </c>
    </row>
    <row r="3166" spans="1:9" x14ac:dyDescent="0.3">
      <c r="A3166" s="1" t="s">
        <v>7</v>
      </c>
      <c r="B3166" s="1" t="s">
        <v>18422</v>
      </c>
      <c r="C3166" s="1" t="s">
        <v>69323</v>
      </c>
      <c r="D3166" s="1" t="s">
        <v>18424</v>
      </c>
      <c r="E3166" s="1" t="s">
        <v>69324</v>
      </c>
      <c r="F3166" s="1" t="s">
        <v>69325</v>
      </c>
      <c r="G3166" s="1" t="s">
        <v>3237</v>
      </c>
      <c r="I3166" s="2">
        <f>(CoAC[[#This Row],[Column6]]/44.0995)*100</f>
        <v>95.080443088923914</v>
      </c>
    </row>
    <row r="3167" spans="1:9" x14ac:dyDescent="0.3">
      <c r="A3167" s="1" t="s">
        <v>7</v>
      </c>
      <c r="B3167" s="1" t="s">
        <v>18427</v>
      </c>
      <c r="C3167" s="1" t="s">
        <v>69326</v>
      </c>
      <c r="D3167" s="1" t="s">
        <v>18429</v>
      </c>
      <c r="E3167" s="1" t="s">
        <v>69327</v>
      </c>
      <c r="F3167" s="1" t="s">
        <v>69328</v>
      </c>
      <c r="G3167" s="1" t="s">
        <v>18432</v>
      </c>
      <c r="I3167" s="2">
        <f>(CoAC[[#This Row],[Column6]]/44.0995)*100</f>
        <v>95.075907890112134</v>
      </c>
    </row>
    <row r="3168" spans="1:9" x14ac:dyDescent="0.3">
      <c r="A3168" s="1" t="s">
        <v>7</v>
      </c>
      <c r="B3168" s="1" t="s">
        <v>18433</v>
      </c>
      <c r="C3168" s="1" t="s">
        <v>69329</v>
      </c>
      <c r="D3168" s="1" t="s">
        <v>18435</v>
      </c>
      <c r="E3168" s="1" t="s">
        <v>69330</v>
      </c>
      <c r="F3168" s="1" t="s">
        <v>69331</v>
      </c>
      <c r="G3168" s="1" t="s">
        <v>18438</v>
      </c>
      <c r="I3168" s="2">
        <f>(CoAC[[#This Row],[Column6]]/44.0995)*100</f>
        <v>95.071372691300354</v>
      </c>
    </row>
    <row r="3169" spans="1:9" x14ac:dyDescent="0.3">
      <c r="A3169" s="1" t="s">
        <v>7</v>
      </c>
      <c r="B3169" s="1" t="s">
        <v>18439</v>
      </c>
      <c r="C3169" s="1" t="s">
        <v>69332</v>
      </c>
      <c r="D3169" s="1" t="s">
        <v>18441</v>
      </c>
      <c r="E3169" s="1" t="s">
        <v>69333</v>
      </c>
      <c r="F3169" s="1" t="s">
        <v>69334</v>
      </c>
      <c r="G3169" s="1" t="s">
        <v>18444</v>
      </c>
      <c r="I3169" s="2">
        <f>(CoAC[[#This Row],[Column6]]/44.0995)*100</f>
        <v>95.066837492488574</v>
      </c>
    </row>
    <row r="3170" spans="1:9" x14ac:dyDescent="0.3">
      <c r="A3170" s="1" t="s">
        <v>7</v>
      </c>
      <c r="B3170" s="1" t="s">
        <v>18445</v>
      </c>
      <c r="C3170" s="1" t="s">
        <v>69335</v>
      </c>
      <c r="D3170" s="1" t="s">
        <v>18447</v>
      </c>
      <c r="E3170" s="1" t="s">
        <v>69336</v>
      </c>
      <c r="F3170" s="1" t="s">
        <v>69337</v>
      </c>
      <c r="G3170" s="1" t="s">
        <v>18450</v>
      </c>
      <c r="I3170" s="2">
        <f>(CoAC[[#This Row],[Column6]]/44.0995)*100</f>
        <v>95.062302293676794</v>
      </c>
    </row>
    <row r="3171" spans="1:9" x14ac:dyDescent="0.3">
      <c r="A3171" s="1" t="s">
        <v>7</v>
      </c>
      <c r="B3171" s="1" t="s">
        <v>18451</v>
      </c>
      <c r="C3171" s="1" t="s">
        <v>69338</v>
      </c>
      <c r="D3171" s="1" t="s">
        <v>18453</v>
      </c>
      <c r="E3171" s="1" t="s">
        <v>69339</v>
      </c>
      <c r="F3171" s="1" t="s">
        <v>69340</v>
      </c>
      <c r="G3171" s="1" t="s">
        <v>18456</v>
      </c>
      <c r="I3171" s="2">
        <f>(CoAC[[#This Row],[Column6]]/44.0995)*100</f>
        <v>95.057767094865028</v>
      </c>
    </row>
    <row r="3172" spans="1:9" x14ac:dyDescent="0.3">
      <c r="A3172" s="1" t="s">
        <v>7</v>
      </c>
      <c r="B3172" s="1" t="s">
        <v>18457</v>
      </c>
      <c r="C3172" s="1" t="s">
        <v>69341</v>
      </c>
      <c r="D3172" s="1" t="s">
        <v>18459</v>
      </c>
      <c r="E3172" s="1" t="s">
        <v>69342</v>
      </c>
      <c r="F3172" s="1" t="s">
        <v>69343</v>
      </c>
      <c r="G3172" s="1" t="s">
        <v>3242</v>
      </c>
      <c r="I3172" s="2">
        <f>(CoAC[[#This Row],[Column6]]/44.0995)*100</f>
        <v>95.053231896053248</v>
      </c>
    </row>
    <row r="3173" spans="1:9" x14ac:dyDescent="0.3">
      <c r="A3173" s="1" t="s">
        <v>7</v>
      </c>
      <c r="B3173" s="1" t="s">
        <v>18462</v>
      </c>
      <c r="C3173" s="1" t="s">
        <v>69344</v>
      </c>
      <c r="D3173" s="1" t="s">
        <v>18464</v>
      </c>
      <c r="E3173" s="1" t="s">
        <v>69345</v>
      </c>
      <c r="F3173" s="1" t="s">
        <v>69346</v>
      </c>
      <c r="G3173" s="1" t="s">
        <v>18467</v>
      </c>
      <c r="I3173" s="2">
        <f>(CoAC[[#This Row],[Column6]]/44.0995)*100</f>
        <v>95.048696697241468</v>
      </c>
    </row>
    <row r="3174" spans="1:9" x14ac:dyDescent="0.3">
      <c r="A3174" s="1" t="s">
        <v>7</v>
      </c>
      <c r="B3174" s="1" t="s">
        <v>18468</v>
      </c>
      <c r="C3174" s="1" t="s">
        <v>69347</v>
      </c>
      <c r="D3174" s="1" t="s">
        <v>18470</v>
      </c>
      <c r="E3174" s="1" t="s">
        <v>69348</v>
      </c>
      <c r="F3174" s="1" t="s">
        <v>69349</v>
      </c>
      <c r="G3174" s="1" t="s">
        <v>18473</v>
      </c>
      <c r="I3174" s="2">
        <f>(CoAC[[#This Row],[Column6]]/44.0995)*100</f>
        <v>95.044161498429688</v>
      </c>
    </row>
    <row r="3175" spans="1:9" x14ac:dyDescent="0.3">
      <c r="A3175" s="1" t="s">
        <v>7</v>
      </c>
      <c r="B3175" s="1" t="s">
        <v>18474</v>
      </c>
      <c r="C3175" s="1" t="s">
        <v>69350</v>
      </c>
      <c r="D3175" s="1" t="s">
        <v>18476</v>
      </c>
      <c r="E3175" s="1" t="s">
        <v>69351</v>
      </c>
      <c r="F3175" s="1" t="s">
        <v>69352</v>
      </c>
      <c r="G3175" s="1" t="s">
        <v>18479</v>
      </c>
      <c r="I3175" s="2">
        <f>(CoAC[[#This Row],[Column6]]/44.0995)*100</f>
        <v>95.039626299617908</v>
      </c>
    </row>
    <row r="3176" spans="1:9" x14ac:dyDescent="0.3">
      <c r="A3176" s="1" t="s">
        <v>7</v>
      </c>
      <c r="B3176" s="1" t="s">
        <v>18480</v>
      </c>
      <c r="C3176" s="1" t="s">
        <v>69353</v>
      </c>
      <c r="D3176" s="1" t="s">
        <v>18482</v>
      </c>
      <c r="E3176" s="1" t="s">
        <v>69354</v>
      </c>
      <c r="F3176" s="1" t="s">
        <v>69355</v>
      </c>
      <c r="G3176" s="1" t="s">
        <v>18485</v>
      </c>
      <c r="I3176" s="2">
        <f>(CoAC[[#This Row],[Column6]]/44.0995)*100</f>
        <v>95.035091100806127</v>
      </c>
    </row>
    <row r="3177" spans="1:9" x14ac:dyDescent="0.3">
      <c r="A3177" s="1" t="s">
        <v>7</v>
      </c>
      <c r="B3177" s="1" t="s">
        <v>18486</v>
      </c>
      <c r="C3177" s="1" t="s">
        <v>69356</v>
      </c>
      <c r="D3177" s="1" t="s">
        <v>18488</v>
      </c>
      <c r="E3177" s="1" t="s">
        <v>69357</v>
      </c>
      <c r="F3177" s="1" t="s">
        <v>46461</v>
      </c>
      <c r="G3177" s="1" t="s">
        <v>18491</v>
      </c>
      <c r="I3177" s="2">
        <f>(CoAC[[#This Row],[Column6]]/44.0995)*100</f>
        <v>95.030555901994362</v>
      </c>
    </row>
    <row r="3178" spans="1:9" x14ac:dyDescent="0.3">
      <c r="A3178" s="1" t="s">
        <v>7</v>
      </c>
      <c r="B3178" s="1" t="s">
        <v>18492</v>
      </c>
      <c r="C3178" s="1" t="s">
        <v>69358</v>
      </c>
      <c r="D3178" s="1" t="s">
        <v>18494</v>
      </c>
      <c r="E3178" s="1" t="s">
        <v>69359</v>
      </c>
      <c r="F3178" s="1" t="s">
        <v>69360</v>
      </c>
      <c r="G3178" s="1" t="s">
        <v>3248</v>
      </c>
      <c r="I3178" s="2">
        <f>(CoAC[[#This Row],[Column6]]/44.0995)*100</f>
        <v>95.026020703182581</v>
      </c>
    </row>
    <row r="3179" spans="1:9" x14ac:dyDescent="0.3">
      <c r="A3179" s="1" t="s">
        <v>7</v>
      </c>
      <c r="B3179" s="1" t="s">
        <v>18497</v>
      </c>
      <c r="C3179" s="1" t="s">
        <v>69361</v>
      </c>
      <c r="D3179" s="1" t="s">
        <v>18499</v>
      </c>
      <c r="E3179" s="1" t="s">
        <v>69362</v>
      </c>
      <c r="F3179" s="1" t="s">
        <v>69363</v>
      </c>
      <c r="G3179" s="1" t="s">
        <v>18502</v>
      </c>
      <c r="I3179" s="2">
        <f>(CoAC[[#This Row],[Column6]]/44.0995)*100</f>
        <v>95.021485504370801</v>
      </c>
    </row>
    <row r="3180" spans="1:9" x14ac:dyDescent="0.3">
      <c r="A3180" s="1" t="s">
        <v>7</v>
      </c>
      <c r="B3180" s="1" t="s">
        <v>18503</v>
      </c>
      <c r="C3180" s="1" t="s">
        <v>69364</v>
      </c>
      <c r="D3180" s="1" t="s">
        <v>18505</v>
      </c>
      <c r="E3180" s="1" t="s">
        <v>69365</v>
      </c>
      <c r="F3180" s="1" t="s">
        <v>69366</v>
      </c>
      <c r="G3180" s="1" t="s">
        <v>18508</v>
      </c>
      <c r="I3180" s="2">
        <f>(CoAC[[#This Row],[Column6]]/44.0995)*100</f>
        <v>95.016950305559021</v>
      </c>
    </row>
    <row r="3181" spans="1:9" x14ac:dyDescent="0.3">
      <c r="A3181" s="1" t="s">
        <v>7</v>
      </c>
      <c r="B3181" s="1" t="s">
        <v>18509</v>
      </c>
      <c r="C3181" s="1" t="s">
        <v>69367</v>
      </c>
      <c r="D3181" s="1" t="s">
        <v>18511</v>
      </c>
      <c r="E3181" s="1" t="s">
        <v>69368</v>
      </c>
      <c r="F3181" s="1" t="s">
        <v>69369</v>
      </c>
      <c r="G3181" s="1" t="s">
        <v>18514</v>
      </c>
      <c r="I3181" s="2">
        <f>(CoAC[[#This Row],[Column6]]/44.0995)*100</f>
        <v>95.012415106747241</v>
      </c>
    </row>
    <row r="3182" spans="1:9" x14ac:dyDescent="0.3">
      <c r="A3182" s="1" t="s">
        <v>7</v>
      </c>
      <c r="B3182" s="1" t="s">
        <v>18515</v>
      </c>
      <c r="C3182" s="1" t="s">
        <v>69370</v>
      </c>
      <c r="D3182" s="1" t="s">
        <v>18517</v>
      </c>
      <c r="E3182" s="1" t="s">
        <v>69371</v>
      </c>
      <c r="F3182" s="1" t="s">
        <v>69372</v>
      </c>
      <c r="G3182" s="1" t="s">
        <v>18520</v>
      </c>
      <c r="I3182" s="2">
        <f>(CoAC[[#This Row],[Column6]]/44.0995)*100</f>
        <v>95.007879907935475</v>
      </c>
    </row>
    <row r="3183" spans="1:9" x14ac:dyDescent="0.3">
      <c r="A3183" s="1" t="s">
        <v>7</v>
      </c>
      <c r="B3183" s="1" t="s">
        <v>18521</v>
      </c>
      <c r="C3183" s="1" t="s">
        <v>69373</v>
      </c>
      <c r="D3183" s="1" t="s">
        <v>18523</v>
      </c>
      <c r="E3183" s="1" t="s">
        <v>69374</v>
      </c>
      <c r="F3183" s="1" t="s">
        <v>69375</v>
      </c>
      <c r="G3183" s="1" t="s">
        <v>18526</v>
      </c>
      <c r="I3183" s="2">
        <f>(CoAC[[#This Row],[Column6]]/44.0995)*100</f>
        <v>95.003344709123695</v>
      </c>
    </row>
    <row r="3184" spans="1:9" x14ac:dyDescent="0.3">
      <c r="A3184" s="1" t="s">
        <v>7</v>
      </c>
      <c r="B3184" s="1" t="s">
        <v>18527</v>
      </c>
      <c r="C3184" s="1" t="s">
        <v>69376</v>
      </c>
      <c r="D3184" s="1" t="s">
        <v>18529</v>
      </c>
      <c r="E3184" s="1" t="s">
        <v>69377</v>
      </c>
      <c r="F3184" s="1" t="s">
        <v>69378</v>
      </c>
      <c r="G3184" s="1" t="s">
        <v>3254</v>
      </c>
      <c r="I3184" s="2">
        <f>(CoAC[[#This Row],[Column6]]/44.0995)*100</f>
        <v>94.998582750371327</v>
      </c>
    </row>
    <row r="3185" spans="1:9" x14ac:dyDescent="0.3">
      <c r="A3185" s="1" t="s">
        <v>7</v>
      </c>
      <c r="B3185" s="1" t="s">
        <v>18532</v>
      </c>
      <c r="C3185" s="1" t="s">
        <v>69379</v>
      </c>
      <c r="D3185" s="1" t="s">
        <v>18534</v>
      </c>
      <c r="E3185" s="1" t="s">
        <v>69380</v>
      </c>
      <c r="F3185" s="1" t="s">
        <v>69381</v>
      </c>
      <c r="G3185" s="1" t="s">
        <v>18537</v>
      </c>
      <c r="I3185" s="2">
        <f>(CoAC[[#This Row],[Column6]]/44.0995)*100</f>
        <v>94.993820791618973</v>
      </c>
    </row>
    <row r="3186" spans="1:9" x14ac:dyDescent="0.3">
      <c r="A3186" s="1" t="s">
        <v>7</v>
      </c>
      <c r="B3186" s="1" t="s">
        <v>18538</v>
      </c>
      <c r="C3186" s="1" t="s">
        <v>69382</v>
      </c>
      <c r="D3186" s="1" t="s">
        <v>18540</v>
      </c>
      <c r="E3186" s="1" t="s">
        <v>69383</v>
      </c>
      <c r="F3186" s="1" t="s">
        <v>69384</v>
      </c>
      <c r="G3186" s="1" t="s">
        <v>18543</v>
      </c>
      <c r="I3186" s="2">
        <f>(CoAC[[#This Row],[Column6]]/44.0995)*100</f>
        <v>94.989058832866576</v>
      </c>
    </row>
    <row r="3187" spans="1:9" x14ac:dyDescent="0.3">
      <c r="A3187" s="1" t="s">
        <v>7</v>
      </c>
      <c r="B3187" s="1" t="s">
        <v>18544</v>
      </c>
      <c r="C3187" s="1" t="s">
        <v>69385</v>
      </c>
      <c r="D3187" s="1" t="s">
        <v>18546</v>
      </c>
      <c r="E3187" s="1" t="s">
        <v>69386</v>
      </c>
      <c r="F3187" s="1" t="s">
        <v>69387</v>
      </c>
      <c r="G3187" s="1" t="s">
        <v>18549</v>
      </c>
      <c r="I3187" s="2">
        <f>(CoAC[[#This Row],[Column6]]/44.0995)*100</f>
        <v>94.984296874114222</v>
      </c>
    </row>
    <row r="3188" spans="1:9" x14ac:dyDescent="0.3">
      <c r="A3188" s="1" t="s">
        <v>7</v>
      </c>
      <c r="B3188" s="1" t="s">
        <v>18550</v>
      </c>
      <c r="C3188" s="1" t="s">
        <v>69388</v>
      </c>
      <c r="D3188" s="1" t="s">
        <v>18552</v>
      </c>
      <c r="E3188" s="1" t="s">
        <v>69389</v>
      </c>
      <c r="F3188" s="1" t="s">
        <v>69390</v>
      </c>
      <c r="G3188" s="1" t="s">
        <v>18555</v>
      </c>
      <c r="I3188" s="2">
        <f>(CoAC[[#This Row],[Column6]]/44.0995)*100</f>
        <v>94.979308155421265</v>
      </c>
    </row>
    <row r="3189" spans="1:9" x14ac:dyDescent="0.3">
      <c r="A3189" s="1" t="s">
        <v>7</v>
      </c>
      <c r="B3189" s="1" t="s">
        <v>18556</v>
      </c>
      <c r="C3189" s="1" t="s">
        <v>69391</v>
      </c>
      <c r="D3189" s="1" t="s">
        <v>18558</v>
      </c>
      <c r="E3189" s="1" t="s">
        <v>69392</v>
      </c>
      <c r="F3189" s="1" t="s">
        <v>69393</v>
      </c>
      <c r="G3189" s="1" t="s">
        <v>18561</v>
      </c>
      <c r="I3189" s="2">
        <f>(CoAC[[#This Row],[Column6]]/44.0995)*100</f>
        <v>94.974319436728322</v>
      </c>
    </row>
    <row r="3190" spans="1:9" x14ac:dyDescent="0.3">
      <c r="A3190" s="1" t="s">
        <v>7</v>
      </c>
      <c r="B3190" s="1" t="s">
        <v>18562</v>
      </c>
      <c r="C3190" s="1" t="s">
        <v>69394</v>
      </c>
      <c r="D3190" s="1" t="s">
        <v>18564</v>
      </c>
      <c r="E3190" s="1" t="s">
        <v>69395</v>
      </c>
      <c r="F3190" s="1" t="s">
        <v>69396</v>
      </c>
      <c r="G3190" s="1" t="s">
        <v>3260</v>
      </c>
      <c r="I3190" s="2">
        <f>(CoAC[[#This Row],[Column6]]/44.0995)*100</f>
        <v>94.969557477975954</v>
      </c>
    </row>
    <row r="3191" spans="1:9" x14ac:dyDescent="0.3">
      <c r="A3191" s="1" t="s">
        <v>7</v>
      </c>
      <c r="B3191" s="1" t="s">
        <v>18567</v>
      </c>
      <c r="C3191" s="1" t="s">
        <v>69397</v>
      </c>
      <c r="D3191" s="1" t="s">
        <v>18569</v>
      </c>
      <c r="E3191" s="1" t="s">
        <v>69398</v>
      </c>
      <c r="F3191" s="1" t="s">
        <v>69399</v>
      </c>
      <c r="G3191" s="1" t="s">
        <v>18572</v>
      </c>
      <c r="I3191" s="2">
        <f>(CoAC[[#This Row],[Column6]]/44.0995)*100</f>
        <v>94.965022279164174</v>
      </c>
    </row>
    <row r="3192" spans="1:9" x14ac:dyDescent="0.3">
      <c r="A3192" s="1" t="s">
        <v>7</v>
      </c>
      <c r="B3192" s="1" t="s">
        <v>18573</v>
      </c>
      <c r="C3192" s="1" t="s">
        <v>69400</v>
      </c>
      <c r="D3192" s="1" t="s">
        <v>18575</v>
      </c>
      <c r="E3192" s="1" t="s">
        <v>69401</v>
      </c>
      <c r="F3192" s="1" t="s">
        <v>69402</v>
      </c>
      <c r="G3192" s="1" t="s">
        <v>18578</v>
      </c>
      <c r="I3192" s="2">
        <f>(CoAC[[#This Row],[Column6]]/44.0995)*100</f>
        <v>94.96048708035238</v>
      </c>
    </row>
    <row r="3193" spans="1:9" x14ac:dyDescent="0.3">
      <c r="A3193" s="1" t="s">
        <v>7</v>
      </c>
      <c r="B3193" s="1" t="s">
        <v>18579</v>
      </c>
      <c r="C3193" s="1" t="s">
        <v>69403</v>
      </c>
      <c r="D3193" s="1" t="s">
        <v>18581</v>
      </c>
      <c r="E3193" s="1" t="s">
        <v>69404</v>
      </c>
      <c r="F3193" s="1" t="s">
        <v>69405</v>
      </c>
      <c r="G3193" s="1" t="s">
        <v>18584</v>
      </c>
      <c r="I3193" s="2">
        <f>(CoAC[[#This Row],[Column6]]/44.0995)*100</f>
        <v>94.955725121600025</v>
      </c>
    </row>
    <row r="3194" spans="1:9" x14ac:dyDescent="0.3">
      <c r="A3194" s="1" t="s">
        <v>7</v>
      </c>
      <c r="B3194" s="1" t="s">
        <v>18585</v>
      </c>
      <c r="C3194" s="1" t="s">
        <v>69406</v>
      </c>
      <c r="D3194" s="1" t="s">
        <v>18587</v>
      </c>
      <c r="E3194" s="1" t="s">
        <v>69407</v>
      </c>
      <c r="F3194" s="1" t="s">
        <v>69408</v>
      </c>
      <c r="G3194" s="1" t="s">
        <v>18590</v>
      </c>
      <c r="I3194" s="2">
        <f>(CoAC[[#This Row],[Column6]]/44.0995)*100</f>
        <v>94.950963162847657</v>
      </c>
    </row>
    <row r="3195" spans="1:9" x14ac:dyDescent="0.3">
      <c r="A3195" s="1" t="s">
        <v>7</v>
      </c>
      <c r="B3195" s="1" t="s">
        <v>18591</v>
      </c>
      <c r="C3195" s="1" t="s">
        <v>69409</v>
      </c>
      <c r="D3195" s="1" t="s">
        <v>18593</v>
      </c>
      <c r="E3195" s="1" t="s">
        <v>69410</v>
      </c>
      <c r="F3195" s="1" t="s">
        <v>69411</v>
      </c>
      <c r="G3195" s="1" t="s">
        <v>18596</v>
      </c>
      <c r="I3195" s="2">
        <f>(CoAC[[#This Row],[Column6]]/44.0995)*100</f>
        <v>94.946201204095289</v>
      </c>
    </row>
    <row r="3196" spans="1:9" x14ac:dyDescent="0.3">
      <c r="A3196" s="1" t="s">
        <v>7</v>
      </c>
      <c r="B3196" s="1" t="s">
        <v>18597</v>
      </c>
      <c r="C3196" s="1" t="s">
        <v>69412</v>
      </c>
      <c r="D3196" s="1" t="s">
        <v>18599</v>
      </c>
      <c r="E3196" s="1" t="s">
        <v>69413</v>
      </c>
      <c r="F3196" s="1" t="s">
        <v>69414</v>
      </c>
      <c r="G3196" s="1" t="s">
        <v>3266</v>
      </c>
      <c r="I3196" s="2">
        <f>(CoAC[[#This Row],[Column6]]/44.0995)*100</f>
        <v>94.941212485402332</v>
      </c>
    </row>
    <row r="3197" spans="1:9" x14ac:dyDescent="0.3">
      <c r="A3197" s="1" t="s">
        <v>7</v>
      </c>
      <c r="B3197" s="1" t="s">
        <v>18602</v>
      </c>
      <c r="C3197" s="1" t="s">
        <v>69415</v>
      </c>
      <c r="D3197" s="1" t="s">
        <v>18604</v>
      </c>
      <c r="E3197" s="1" t="s">
        <v>69416</v>
      </c>
      <c r="F3197" s="1" t="s">
        <v>69417</v>
      </c>
      <c r="G3197" s="1" t="s">
        <v>18607</v>
      </c>
      <c r="I3197" s="2">
        <f>(CoAC[[#This Row],[Column6]]/44.0995)*100</f>
        <v>94.936450526649978</v>
      </c>
    </row>
    <row r="3198" spans="1:9" x14ac:dyDescent="0.3">
      <c r="A3198" s="1" t="s">
        <v>7</v>
      </c>
      <c r="B3198" s="1" t="s">
        <v>18608</v>
      </c>
      <c r="C3198" s="1" t="s">
        <v>69418</v>
      </c>
      <c r="D3198" s="1" t="s">
        <v>18610</v>
      </c>
      <c r="E3198" s="1" t="s">
        <v>69419</v>
      </c>
      <c r="F3198" s="1" t="s">
        <v>69420</v>
      </c>
      <c r="G3198" s="1" t="s">
        <v>18613</v>
      </c>
      <c r="I3198" s="2">
        <f>(CoAC[[#This Row],[Column6]]/44.0995)*100</f>
        <v>94.931688567897609</v>
      </c>
    </row>
    <row r="3199" spans="1:9" x14ac:dyDescent="0.3">
      <c r="A3199" s="1" t="s">
        <v>7</v>
      </c>
      <c r="B3199" s="1" t="s">
        <v>18614</v>
      </c>
      <c r="C3199" s="1" t="s">
        <v>69421</v>
      </c>
      <c r="D3199" s="1" t="s">
        <v>18616</v>
      </c>
      <c r="E3199" s="1" t="s">
        <v>69422</v>
      </c>
      <c r="F3199" s="1" t="s">
        <v>69423</v>
      </c>
      <c r="G3199" s="1" t="s">
        <v>18619</v>
      </c>
      <c r="I3199" s="2">
        <f>(CoAC[[#This Row],[Column6]]/44.0995)*100</f>
        <v>94.926926609145227</v>
      </c>
    </row>
    <row r="3200" spans="1:9" x14ac:dyDescent="0.3">
      <c r="A3200" s="1" t="s">
        <v>7</v>
      </c>
      <c r="B3200" s="1" t="s">
        <v>18620</v>
      </c>
      <c r="C3200" s="1" t="s">
        <v>69424</v>
      </c>
      <c r="D3200" s="1" t="s">
        <v>18622</v>
      </c>
      <c r="E3200" s="1" t="s">
        <v>69425</v>
      </c>
      <c r="F3200" s="1" t="s">
        <v>69426</v>
      </c>
      <c r="G3200" s="1" t="s">
        <v>18625</v>
      </c>
      <c r="I3200" s="2">
        <f>(CoAC[[#This Row],[Column6]]/44.0995)*100</f>
        <v>94.922164650392858</v>
      </c>
    </row>
    <row r="3201" spans="1:9" x14ac:dyDescent="0.3">
      <c r="A3201" s="1" t="s">
        <v>7</v>
      </c>
      <c r="B3201" s="1" t="s">
        <v>18626</v>
      </c>
      <c r="C3201" s="1" t="s">
        <v>69427</v>
      </c>
      <c r="D3201" s="1" t="s">
        <v>18628</v>
      </c>
      <c r="E3201" s="1" t="s">
        <v>69428</v>
      </c>
      <c r="F3201" s="1" t="s">
        <v>69429</v>
      </c>
      <c r="G3201" s="1" t="s">
        <v>18631</v>
      </c>
      <c r="I3201" s="2">
        <f>(CoAC[[#This Row],[Column6]]/44.0995)*100</f>
        <v>94.917175931699902</v>
      </c>
    </row>
    <row r="3202" spans="1:9" x14ac:dyDescent="0.3">
      <c r="A3202" s="1" t="s">
        <v>7</v>
      </c>
      <c r="B3202" s="1" t="s">
        <v>18632</v>
      </c>
      <c r="C3202" s="1" t="s">
        <v>69430</v>
      </c>
      <c r="D3202" s="1" t="s">
        <v>18634</v>
      </c>
      <c r="E3202" s="1" t="s">
        <v>69431</v>
      </c>
      <c r="F3202" s="1" t="s">
        <v>69432</v>
      </c>
      <c r="G3202" s="1" t="s">
        <v>3272</v>
      </c>
      <c r="I3202" s="2">
        <f>(CoAC[[#This Row],[Column6]]/44.0995)*100</f>
        <v>94.912413972947547</v>
      </c>
    </row>
    <row r="3203" spans="1:9" x14ac:dyDescent="0.3">
      <c r="A3203" s="1" t="s">
        <v>7</v>
      </c>
      <c r="B3203" s="1" t="s">
        <v>18637</v>
      </c>
      <c r="C3203" s="1" t="s">
        <v>69433</v>
      </c>
      <c r="D3203" s="1" t="s">
        <v>18639</v>
      </c>
      <c r="E3203" s="1" t="s">
        <v>69434</v>
      </c>
      <c r="F3203" s="1" t="s">
        <v>69435</v>
      </c>
      <c r="G3203" s="1" t="s">
        <v>18642</v>
      </c>
      <c r="I3203" s="2">
        <f>(CoAC[[#This Row],[Column6]]/44.0995)*100</f>
        <v>94.907425254254591</v>
      </c>
    </row>
    <row r="3204" spans="1:9" x14ac:dyDescent="0.3">
      <c r="A3204" s="1" t="s">
        <v>7</v>
      </c>
      <c r="B3204" s="1" t="s">
        <v>18643</v>
      </c>
      <c r="C3204" s="1" t="s">
        <v>69436</v>
      </c>
      <c r="D3204" s="1" t="s">
        <v>18645</v>
      </c>
      <c r="E3204" s="1" t="s">
        <v>69437</v>
      </c>
      <c r="F3204" s="1" t="s">
        <v>69438</v>
      </c>
      <c r="G3204" s="1" t="s">
        <v>18648</v>
      </c>
      <c r="I3204" s="2">
        <f>(CoAC[[#This Row],[Column6]]/44.0995)*100</f>
        <v>94.902436535561634</v>
      </c>
    </row>
    <row r="3205" spans="1:9" x14ac:dyDescent="0.3">
      <c r="A3205" s="1" t="s">
        <v>7</v>
      </c>
      <c r="B3205" s="1" t="s">
        <v>18649</v>
      </c>
      <c r="C3205" s="1" t="s">
        <v>69439</v>
      </c>
      <c r="D3205" s="1" t="s">
        <v>18651</v>
      </c>
      <c r="E3205" s="1" t="s">
        <v>69440</v>
      </c>
      <c r="F3205" s="1" t="s">
        <v>69441</v>
      </c>
      <c r="G3205" s="1" t="s">
        <v>18654</v>
      </c>
      <c r="I3205" s="2">
        <f>(CoAC[[#This Row],[Column6]]/44.0995)*100</f>
        <v>94.897674576809266</v>
      </c>
    </row>
    <row r="3206" spans="1:9" x14ac:dyDescent="0.3">
      <c r="A3206" s="1" t="s">
        <v>7</v>
      </c>
      <c r="B3206" s="1" t="s">
        <v>18655</v>
      </c>
      <c r="C3206" s="1" t="s">
        <v>69442</v>
      </c>
      <c r="D3206" s="1" t="s">
        <v>18657</v>
      </c>
      <c r="E3206" s="1" t="s">
        <v>69443</v>
      </c>
      <c r="F3206" s="1" t="s">
        <v>69444</v>
      </c>
      <c r="G3206" s="1" t="s">
        <v>18660</v>
      </c>
      <c r="I3206" s="2">
        <f>(CoAC[[#This Row],[Column6]]/44.0995)*100</f>
        <v>94.892912618056897</v>
      </c>
    </row>
    <row r="3207" spans="1:9" x14ac:dyDescent="0.3">
      <c r="A3207" s="1" t="s">
        <v>7</v>
      </c>
      <c r="B3207" s="1" t="s">
        <v>18661</v>
      </c>
      <c r="C3207" s="1" t="s">
        <v>69445</v>
      </c>
      <c r="D3207" s="1" t="s">
        <v>18663</v>
      </c>
      <c r="E3207" s="1" t="s">
        <v>69446</v>
      </c>
      <c r="F3207" s="1" t="s">
        <v>69447</v>
      </c>
      <c r="G3207" s="1" t="s">
        <v>18666</v>
      </c>
      <c r="I3207" s="2">
        <f>(CoAC[[#This Row],[Column6]]/44.0995)*100</f>
        <v>94.888150659304529</v>
      </c>
    </row>
    <row r="3208" spans="1:9" x14ac:dyDescent="0.3">
      <c r="A3208" s="1" t="s">
        <v>7</v>
      </c>
      <c r="B3208" s="1" t="s">
        <v>18667</v>
      </c>
      <c r="C3208" s="1" t="s">
        <v>69448</v>
      </c>
      <c r="D3208" s="1" t="s">
        <v>18669</v>
      </c>
      <c r="E3208" s="1" t="s">
        <v>36630</v>
      </c>
      <c r="F3208" s="1" t="s">
        <v>69449</v>
      </c>
      <c r="G3208" s="1" t="s">
        <v>3277</v>
      </c>
      <c r="I3208" s="2">
        <f>(CoAC[[#This Row],[Column6]]/44.0995)*100</f>
        <v>94.883161940611586</v>
      </c>
    </row>
    <row r="3209" spans="1:9" x14ac:dyDescent="0.3">
      <c r="A3209" s="1" t="s">
        <v>7</v>
      </c>
      <c r="B3209" s="1" t="s">
        <v>18672</v>
      </c>
      <c r="C3209" s="1" t="s">
        <v>69450</v>
      </c>
      <c r="D3209" s="1" t="s">
        <v>18674</v>
      </c>
      <c r="E3209" s="1" t="s">
        <v>69451</v>
      </c>
      <c r="F3209" s="1" t="s">
        <v>69452</v>
      </c>
      <c r="G3209" s="1" t="s">
        <v>18677</v>
      </c>
      <c r="I3209" s="2">
        <f>(CoAC[[#This Row],[Column6]]/44.0995)*100</f>
        <v>94.878399981859204</v>
      </c>
    </row>
    <row r="3210" spans="1:9" x14ac:dyDescent="0.3">
      <c r="A3210" s="1" t="s">
        <v>7</v>
      </c>
      <c r="B3210" s="1" t="s">
        <v>18678</v>
      </c>
      <c r="C3210" s="1" t="s">
        <v>38567</v>
      </c>
      <c r="D3210" s="1" t="s">
        <v>18680</v>
      </c>
      <c r="E3210" s="1" t="s">
        <v>69453</v>
      </c>
      <c r="F3210" s="1" t="s">
        <v>69454</v>
      </c>
      <c r="G3210" s="1" t="s">
        <v>18683</v>
      </c>
      <c r="I3210" s="2">
        <f>(CoAC[[#This Row],[Column6]]/44.0995)*100</f>
        <v>94.873411263166261</v>
      </c>
    </row>
    <row r="3211" spans="1:9" x14ac:dyDescent="0.3">
      <c r="A3211" s="1" t="s">
        <v>7</v>
      </c>
      <c r="B3211" s="1" t="s">
        <v>18684</v>
      </c>
      <c r="C3211" s="1" t="s">
        <v>69455</v>
      </c>
      <c r="D3211" s="1" t="s">
        <v>18686</v>
      </c>
      <c r="E3211" s="1" t="s">
        <v>69456</v>
      </c>
      <c r="F3211" s="1" t="s">
        <v>69457</v>
      </c>
      <c r="G3211" s="1" t="s">
        <v>18689</v>
      </c>
      <c r="I3211" s="2">
        <f>(CoAC[[#This Row],[Column6]]/44.0995)*100</f>
        <v>94.868649304413879</v>
      </c>
    </row>
    <row r="3212" spans="1:9" x14ac:dyDescent="0.3">
      <c r="A3212" s="1" t="s">
        <v>7</v>
      </c>
      <c r="B3212" s="1" t="s">
        <v>18690</v>
      </c>
      <c r="C3212" s="1" t="s">
        <v>69458</v>
      </c>
      <c r="D3212" s="1" t="s">
        <v>18692</v>
      </c>
      <c r="E3212" s="1" t="s">
        <v>69459</v>
      </c>
      <c r="F3212" s="1" t="s">
        <v>69460</v>
      </c>
      <c r="G3212" s="1" t="s">
        <v>18695</v>
      </c>
      <c r="I3212" s="2">
        <f>(CoAC[[#This Row],[Column6]]/44.0995)*100</f>
        <v>94.863660585720936</v>
      </c>
    </row>
    <row r="3213" spans="1:9" x14ac:dyDescent="0.3">
      <c r="A3213" s="1" t="s">
        <v>7</v>
      </c>
      <c r="B3213" s="1" t="s">
        <v>18696</v>
      </c>
      <c r="C3213" s="1" t="s">
        <v>69461</v>
      </c>
      <c r="D3213" s="1" t="s">
        <v>18698</v>
      </c>
      <c r="E3213" s="1" t="s">
        <v>69462</v>
      </c>
      <c r="F3213" s="1" t="s">
        <v>69463</v>
      </c>
      <c r="G3213" s="1" t="s">
        <v>18701</v>
      </c>
      <c r="I3213" s="2">
        <f>(CoAC[[#This Row],[Column6]]/44.0995)*100</f>
        <v>94.858445107087377</v>
      </c>
    </row>
    <row r="3214" spans="1:9" x14ac:dyDescent="0.3">
      <c r="A3214" s="1" t="s">
        <v>7</v>
      </c>
      <c r="B3214" s="1" t="s">
        <v>18702</v>
      </c>
      <c r="C3214" s="1" t="s">
        <v>69464</v>
      </c>
      <c r="D3214" s="1" t="s">
        <v>18704</v>
      </c>
      <c r="E3214" s="1" t="s">
        <v>69465</v>
      </c>
      <c r="F3214" s="1" t="s">
        <v>69466</v>
      </c>
      <c r="G3214" s="1" t="s">
        <v>3283</v>
      </c>
      <c r="I3214" s="2">
        <f>(CoAC[[#This Row],[Column6]]/44.0995)*100</f>
        <v>94.853456388394434</v>
      </c>
    </row>
    <row r="3215" spans="1:9" x14ac:dyDescent="0.3">
      <c r="A3215" s="1" t="s">
        <v>7</v>
      </c>
      <c r="B3215" s="1" t="s">
        <v>18707</v>
      </c>
      <c r="C3215" s="1" t="s">
        <v>18615</v>
      </c>
      <c r="D3215" s="1" t="s">
        <v>18709</v>
      </c>
      <c r="E3215" s="1" t="s">
        <v>69467</v>
      </c>
      <c r="F3215" s="1" t="s">
        <v>69468</v>
      </c>
      <c r="G3215" s="1" t="s">
        <v>18712</v>
      </c>
      <c r="I3215" s="2">
        <f>(CoAC[[#This Row],[Column6]]/44.0995)*100</f>
        <v>94.848467669701478</v>
      </c>
    </row>
    <row r="3216" spans="1:9" x14ac:dyDescent="0.3">
      <c r="A3216" s="1" t="s">
        <v>7</v>
      </c>
      <c r="B3216" s="1" t="s">
        <v>18713</v>
      </c>
      <c r="C3216" s="1" t="s">
        <v>69469</v>
      </c>
      <c r="D3216" s="1" t="s">
        <v>18715</v>
      </c>
      <c r="E3216" s="1" t="s">
        <v>69470</v>
      </c>
      <c r="F3216" s="1" t="s">
        <v>69471</v>
      </c>
      <c r="G3216" s="1" t="s">
        <v>18718</v>
      </c>
      <c r="I3216" s="2">
        <f>(CoAC[[#This Row],[Column6]]/44.0995)*100</f>
        <v>94.843478951008507</v>
      </c>
    </row>
    <row r="3217" spans="1:9" x14ac:dyDescent="0.3">
      <c r="A3217" s="1" t="s">
        <v>7</v>
      </c>
      <c r="B3217" s="1" t="s">
        <v>18719</v>
      </c>
      <c r="C3217" s="1" t="s">
        <v>69472</v>
      </c>
      <c r="D3217" s="1" t="s">
        <v>18721</v>
      </c>
      <c r="E3217" s="1" t="s">
        <v>69473</v>
      </c>
      <c r="F3217" s="1" t="s">
        <v>69474</v>
      </c>
      <c r="G3217" s="1" t="s">
        <v>18724</v>
      </c>
      <c r="I3217" s="2">
        <f>(CoAC[[#This Row],[Column6]]/44.0995)*100</f>
        <v>94.838490232315564</v>
      </c>
    </row>
    <row r="3218" spans="1:9" x14ac:dyDescent="0.3">
      <c r="A3218" s="1" t="s">
        <v>7</v>
      </c>
      <c r="B3218" s="1" t="s">
        <v>18725</v>
      </c>
      <c r="C3218" s="1" t="s">
        <v>69475</v>
      </c>
      <c r="D3218" s="1" t="s">
        <v>18727</v>
      </c>
      <c r="E3218" s="1" t="s">
        <v>69476</v>
      </c>
      <c r="F3218" s="1" t="s">
        <v>69477</v>
      </c>
      <c r="G3218" s="1" t="s">
        <v>18730</v>
      </c>
      <c r="I3218" s="2">
        <f>(CoAC[[#This Row],[Column6]]/44.0995)*100</f>
        <v>94.833501513622608</v>
      </c>
    </row>
    <row r="3219" spans="1:9" x14ac:dyDescent="0.3">
      <c r="A3219" s="1" t="s">
        <v>7</v>
      </c>
      <c r="B3219" s="1" t="s">
        <v>18731</v>
      </c>
      <c r="C3219" s="1" t="s">
        <v>69478</v>
      </c>
      <c r="D3219" s="1" t="s">
        <v>18733</v>
      </c>
      <c r="E3219" s="1" t="s">
        <v>48922</v>
      </c>
      <c r="F3219" s="1" t="s">
        <v>69479</v>
      </c>
      <c r="G3219" s="1" t="s">
        <v>18736</v>
      </c>
      <c r="I3219" s="2">
        <f>(CoAC[[#This Row],[Column6]]/44.0995)*100</f>
        <v>94.828512794929651</v>
      </c>
    </row>
    <row r="3220" spans="1:9" x14ac:dyDescent="0.3">
      <c r="A3220" s="1" t="s">
        <v>7</v>
      </c>
      <c r="B3220" s="1" t="s">
        <v>18737</v>
      </c>
      <c r="C3220" s="1" t="s">
        <v>69480</v>
      </c>
      <c r="D3220" s="1" t="s">
        <v>18739</v>
      </c>
      <c r="E3220" s="1" t="s">
        <v>69481</v>
      </c>
      <c r="F3220" s="1" t="s">
        <v>69482</v>
      </c>
      <c r="G3220" s="1" t="s">
        <v>3289</v>
      </c>
      <c r="I3220" s="2">
        <f>(CoAC[[#This Row],[Column6]]/44.0995)*100</f>
        <v>94.823297316296106</v>
      </c>
    </row>
    <row r="3221" spans="1:9" x14ac:dyDescent="0.3">
      <c r="A3221" s="1" t="s">
        <v>7</v>
      </c>
      <c r="B3221" s="1" t="s">
        <v>18742</v>
      </c>
      <c r="C3221" s="1" t="s">
        <v>69483</v>
      </c>
      <c r="D3221" s="1" t="s">
        <v>18744</v>
      </c>
      <c r="E3221" s="1" t="s">
        <v>69484</v>
      </c>
      <c r="F3221" s="1" t="s">
        <v>69485</v>
      </c>
      <c r="G3221" s="1" t="s">
        <v>18747</v>
      </c>
      <c r="I3221" s="2">
        <f>(CoAC[[#This Row],[Column6]]/44.0995)*100</f>
        <v>94.818308597603149</v>
      </c>
    </row>
    <row r="3222" spans="1:9" x14ac:dyDescent="0.3">
      <c r="A3222" s="1" t="s">
        <v>7</v>
      </c>
      <c r="B3222" s="1" t="s">
        <v>18748</v>
      </c>
      <c r="C3222" s="1" t="s">
        <v>69486</v>
      </c>
      <c r="D3222" s="1" t="s">
        <v>18750</v>
      </c>
      <c r="E3222" s="1" t="s">
        <v>69487</v>
      </c>
      <c r="F3222" s="1" t="s">
        <v>69488</v>
      </c>
      <c r="G3222" s="1" t="s">
        <v>18753</v>
      </c>
      <c r="I3222" s="2">
        <f>(CoAC[[#This Row],[Column6]]/44.0995)*100</f>
        <v>94.813093118969604</v>
      </c>
    </row>
    <row r="3223" spans="1:9" x14ac:dyDescent="0.3">
      <c r="A3223" s="1" t="s">
        <v>7</v>
      </c>
      <c r="B3223" s="1" t="s">
        <v>18754</v>
      </c>
      <c r="C3223" s="1" t="s">
        <v>69489</v>
      </c>
      <c r="D3223" s="1" t="s">
        <v>18756</v>
      </c>
      <c r="E3223" s="1" t="s">
        <v>69490</v>
      </c>
      <c r="F3223" s="1" t="s">
        <v>69491</v>
      </c>
      <c r="G3223" s="1" t="s">
        <v>18759</v>
      </c>
      <c r="I3223" s="2">
        <f>(CoAC[[#This Row],[Column6]]/44.0995)*100</f>
        <v>94.808104400276648</v>
      </c>
    </row>
    <row r="3224" spans="1:9" x14ac:dyDescent="0.3">
      <c r="A3224" s="1" t="s">
        <v>7</v>
      </c>
      <c r="B3224" s="1" t="s">
        <v>18760</v>
      </c>
      <c r="C3224" s="1" t="s">
        <v>69492</v>
      </c>
      <c r="D3224" s="1" t="s">
        <v>18762</v>
      </c>
      <c r="E3224" s="1" t="s">
        <v>69493</v>
      </c>
      <c r="F3224" s="1" t="s">
        <v>69494</v>
      </c>
      <c r="G3224" s="1" t="s">
        <v>18765</v>
      </c>
      <c r="I3224" s="2">
        <f>(CoAC[[#This Row],[Column6]]/44.0995)*100</f>
        <v>94.802888921643103</v>
      </c>
    </row>
    <row r="3225" spans="1:9" x14ac:dyDescent="0.3">
      <c r="A3225" s="1" t="s">
        <v>7</v>
      </c>
      <c r="B3225" s="1" t="s">
        <v>18766</v>
      </c>
      <c r="C3225" s="1" t="s">
        <v>69495</v>
      </c>
      <c r="D3225" s="1" t="s">
        <v>18768</v>
      </c>
      <c r="E3225" s="1" t="s">
        <v>69496</v>
      </c>
      <c r="F3225" s="1" t="s">
        <v>69497</v>
      </c>
      <c r="G3225" s="1" t="s">
        <v>18771</v>
      </c>
      <c r="I3225" s="2">
        <f>(CoAC[[#This Row],[Column6]]/44.0995)*100</f>
        <v>94.797900202950146</v>
      </c>
    </row>
    <row r="3226" spans="1:9" x14ac:dyDescent="0.3">
      <c r="A3226" s="1" t="s">
        <v>7</v>
      </c>
      <c r="B3226" s="1" t="s">
        <v>18772</v>
      </c>
      <c r="C3226" s="1" t="s">
        <v>69498</v>
      </c>
      <c r="D3226" s="1" t="s">
        <v>18774</v>
      </c>
      <c r="E3226" s="1" t="s">
        <v>54095</v>
      </c>
      <c r="F3226" s="1" t="s">
        <v>69499</v>
      </c>
      <c r="G3226" s="1" t="s">
        <v>3295</v>
      </c>
      <c r="I3226" s="2">
        <f>(CoAC[[#This Row],[Column6]]/44.0995)*100</f>
        <v>94.792684724316601</v>
      </c>
    </row>
    <row r="3227" spans="1:9" x14ac:dyDescent="0.3">
      <c r="A3227" s="1" t="s">
        <v>7</v>
      </c>
      <c r="B3227" s="1" t="s">
        <v>18777</v>
      </c>
      <c r="C3227" s="1" t="s">
        <v>69500</v>
      </c>
      <c r="D3227" s="1" t="s">
        <v>18779</v>
      </c>
      <c r="E3227" s="1" t="s">
        <v>69501</v>
      </c>
      <c r="F3227" s="1" t="s">
        <v>69502</v>
      </c>
      <c r="G3227" s="1" t="s">
        <v>18782</v>
      </c>
      <c r="I3227" s="2">
        <f>(CoAC[[#This Row],[Column6]]/44.0995)*100</f>
        <v>94.787696005623644</v>
      </c>
    </row>
    <row r="3228" spans="1:9" x14ac:dyDescent="0.3">
      <c r="A3228" s="1" t="s">
        <v>7</v>
      </c>
      <c r="B3228" s="1" t="s">
        <v>18783</v>
      </c>
      <c r="C3228" s="1" t="s">
        <v>69503</v>
      </c>
      <c r="D3228" s="1" t="s">
        <v>18785</v>
      </c>
      <c r="E3228" s="1" t="s">
        <v>69504</v>
      </c>
      <c r="F3228" s="1" t="s">
        <v>69505</v>
      </c>
      <c r="G3228" s="1" t="s">
        <v>18788</v>
      </c>
      <c r="I3228" s="2">
        <f>(CoAC[[#This Row],[Column6]]/44.0995)*100</f>
        <v>94.782480526990113</v>
      </c>
    </row>
    <row r="3229" spans="1:9" x14ac:dyDescent="0.3">
      <c r="A3229" s="1" t="s">
        <v>7</v>
      </c>
      <c r="B3229" s="1" t="s">
        <v>18789</v>
      </c>
      <c r="C3229" s="1" t="s">
        <v>69506</v>
      </c>
      <c r="D3229" s="1" t="s">
        <v>18791</v>
      </c>
      <c r="E3229" s="1" t="s">
        <v>69507</v>
      </c>
      <c r="F3229" s="1" t="s">
        <v>69508</v>
      </c>
      <c r="G3229" s="1" t="s">
        <v>18794</v>
      </c>
      <c r="I3229" s="2">
        <f>(CoAC[[#This Row],[Column6]]/44.0995)*100</f>
        <v>94.777491808297142</v>
      </c>
    </row>
    <row r="3230" spans="1:9" x14ac:dyDescent="0.3">
      <c r="A3230" s="1" t="s">
        <v>7</v>
      </c>
      <c r="B3230" s="1" t="s">
        <v>18795</v>
      </c>
      <c r="C3230" s="1" t="s">
        <v>69509</v>
      </c>
      <c r="D3230" s="1" t="s">
        <v>18797</v>
      </c>
      <c r="E3230" s="1" t="s">
        <v>69510</v>
      </c>
      <c r="F3230" s="1" t="s">
        <v>69511</v>
      </c>
      <c r="G3230" s="1" t="s">
        <v>18800</v>
      </c>
      <c r="I3230" s="2">
        <f>(CoAC[[#This Row],[Column6]]/44.0995)*100</f>
        <v>94.772276329663612</v>
      </c>
    </row>
    <row r="3231" spans="1:9" x14ac:dyDescent="0.3">
      <c r="A3231" s="1" t="s">
        <v>7</v>
      </c>
      <c r="B3231" s="1" t="s">
        <v>18801</v>
      </c>
      <c r="C3231" s="1" t="s">
        <v>69512</v>
      </c>
      <c r="D3231" s="1" t="s">
        <v>18803</v>
      </c>
      <c r="E3231" s="1" t="s">
        <v>69513</v>
      </c>
      <c r="F3231" s="1" t="s">
        <v>31696</v>
      </c>
      <c r="G3231" s="1" t="s">
        <v>18806</v>
      </c>
      <c r="I3231" s="2">
        <f>(CoAC[[#This Row],[Column6]]/44.0995)*100</f>
        <v>94.767287610970641</v>
      </c>
    </row>
    <row r="3232" spans="1:9" x14ac:dyDescent="0.3">
      <c r="A3232" s="1" t="s">
        <v>7</v>
      </c>
      <c r="B3232" s="1" t="s">
        <v>18807</v>
      </c>
      <c r="C3232" s="1" t="s">
        <v>69514</v>
      </c>
      <c r="D3232" s="1" t="s">
        <v>18809</v>
      </c>
      <c r="E3232" s="1" t="s">
        <v>69515</v>
      </c>
      <c r="F3232" s="1" t="s">
        <v>69516</v>
      </c>
      <c r="G3232" s="1" t="s">
        <v>3301</v>
      </c>
      <c r="I3232" s="2">
        <f>(CoAC[[#This Row],[Column6]]/44.0995)*100</f>
        <v>94.76207213233711</v>
      </c>
    </row>
    <row r="3233" spans="1:9" x14ac:dyDescent="0.3">
      <c r="A3233" s="1" t="s">
        <v>7</v>
      </c>
      <c r="B3233" s="1" t="s">
        <v>18812</v>
      </c>
      <c r="C3233" s="1" t="s">
        <v>69517</v>
      </c>
      <c r="D3233" s="1" t="s">
        <v>18814</v>
      </c>
      <c r="E3233" s="1" t="s">
        <v>33780</v>
      </c>
      <c r="F3233" s="1" t="s">
        <v>69518</v>
      </c>
      <c r="G3233" s="1" t="s">
        <v>18817</v>
      </c>
      <c r="I3233" s="2">
        <f>(CoAC[[#This Row],[Column6]]/44.0995)*100</f>
        <v>94.756856653703565</v>
      </c>
    </row>
    <row r="3234" spans="1:9" x14ac:dyDescent="0.3">
      <c r="A3234" s="1" t="s">
        <v>7</v>
      </c>
      <c r="B3234" s="1" t="s">
        <v>18818</v>
      </c>
      <c r="C3234" s="1" t="s">
        <v>69519</v>
      </c>
      <c r="D3234" s="1" t="s">
        <v>18820</v>
      </c>
      <c r="E3234" s="1" t="s">
        <v>69520</v>
      </c>
      <c r="F3234" s="1" t="s">
        <v>69521</v>
      </c>
      <c r="G3234" s="1" t="s">
        <v>18823</v>
      </c>
      <c r="I3234" s="2">
        <f>(CoAC[[#This Row],[Column6]]/44.0995)*100</f>
        <v>94.751641175070006</v>
      </c>
    </row>
    <row r="3235" spans="1:9" x14ac:dyDescent="0.3">
      <c r="A3235" s="1" t="s">
        <v>7</v>
      </c>
      <c r="B3235" s="1" t="s">
        <v>18824</v>
      </c>
      <c r="C3235" s="1" t="s">
        <v>69522</v>
      </c>
      <c r="D3235" s="1" t="s">
        <v>18826</v>
      </c>
      <c r="E3235" s="1" t="s">
        <v>33782</v>
      </c>
      <c r="F3235" s="1" t="s">
        <v>69523</v>
      </c>
      <c r="G3235" s="1" t="s">
        <v>18829</v>
      </c>
      <c r="I3235" s="2">
        <f>(CoAC[[#This Row],[Column6]]/44.0995)*100</f>
        <v>94.746425696436461</v>
      </c>
    </row>
    <row r="3236" spans="1:9" x14ac:dyDescent="0.3">
      <c r="A3236" s="1" t="s">
        <v>7</v>
      </c>
      <c r="B3236" s="1" t="s">
        <v>18830</v>
      </c>
      <c r="C3236" s="1" t="s">
        <v>69524</v>
      </c>
      <c r="D3236" s="1" t="s">
        <v>18832</v>
      </c>
      <c r="E3236" s="1" t="s">
        <v>69525</v>
      </c>
      <c r="F3236" s="1" t="s">
        <v>69526</v>
      </c>
      <c r="G3236" s="1" t="s">
        <v>18835</v>
      </c>
      <c r="I3236" s="2">
        <f>(CoAC[[#This Row],[Column6]]/44.0995)*100</f>
        <v>94.740983457862328</v>
      </c>
    </row>
    <row r="3237" spans="1:9" x14ac:dyDescent="0.3">
      <c r="A3237" s="1" t="s">
        <v>7</v>
      </c>
      <c r="B3237" s="1" t="s">
        <v>18836</v>
      </c>
      <c r="C3237" s="1" t="s">
        <v>69527</v>
      </c>
      <c r="D3237" s="1" t="s">
        <v>18838</v>
      </c>
      <c r="E3237" s="1" t="s">
        <v>69528</v>
      </c>
      <c r="F3237" s="1" t="s">
        <v>69529</v>
      </c>
      <c r="G3237" s="1" t="s">
        <v>18841</v>
      </c>
      <c r="I3237" s="2">
        <f>(CoAC[[#This Row],[Column6]]/44.0995)*100</f>
        <v>94.735767979228797</v>
      </c>
    </row>
    <row r="3238" spans="1:9" x14ac:dyDescent="0.3">
      <c r="A3238" s="1" t="s">
        <v>7</v>
      </c>
      <c r="B3238" s="1" t="s">
        <v>18842</v>
      </c>
      <c r="C3238" s="1" t="s">
        <v>69530</v>
      </c>
      <c r="D3238" s="1" t="s">
        <v>18844</v>
      </c>
      <c r="E3238" s="1" t="s">
        <v>69531</v>
      </c>
      <c r="F3238" s="1" t="s">
        <v>69532</v>
      </c>
      <c r="G3238" s="1" t="s">
        <v>3307</v>
      </c>
      <c r="I3238" s="2">
        <f>(CoAC[[#This Row],[Column6]]/44.0995)*100</f>
        <v>94.730325740654649</v>
      </c>
    </row>
    <row r="3239" spans="1:9" x14ac:dyDescent="0.3">
      <c r="A3239" s="1" t="s">
        <v>7</v>
      </c>
      <c r="B3239" s="1" t="s">
        <v>18847</v>
      </c>
      <c r="C3239" s="1" t="s">
        <v>69533</v>
      </c>
      <c r="D3239" s="1" t="s">
        <v>18849</v>
      </c>
      <c r="E3239" s="1" t="s">
        <v>69534</v>
      </c>
      <c r="F3239" s="1" t="s">
        <v>69535</v>
      </c>
      <c r="G3239" s="1" t="s">
        <v>18852</v>
      </c>
      <c r="I3239" s="2">
        <f>(CoAC[[#This Row],[Column6]]/44.0995)*100</f>
        <v>94.725110262021104</v>
      </c>
    </row>
    <row r="3240" spans="1:9" x14ac:dyDescent="0.3">
      <c r="A3240" s="1" t="s">
        <v>7</v>
      </c>
      <c r="B3240" s="1" t="s">
        <v>18853</v>
      </c>
      <c r="C3240" s="1" t="s">
        <v>69536</v>
      </c>
      <c r="D3240" s="1" t="s">
        <v>18855</v>
      </c>
      <c r="E3240" s="1" t="s">
        <v>69537</v>
      </c>
      <c r="F3240" s="1" t="s">
        <v>69538</v>
      </c>
      <c r="G3240" s="1" t="s">
        <v>18858</v>
      </c>
      <c r="I3240" s="2">
        <f>(CoAC[[#This Row],[Column6]]/44.0995)*100</f>
        <v>94.719894783387574</v>
      </c>
    </row>
    <row r="3241" spans="1:9" x14ac:dyDescent="0.3">
      <c r="A3241" s="1" t="s">
        <v>7</v>
      </c>
      <c r="B3241" s="1" t="s">
        <v>18859</v>
      </c>
      <c r="C3241" s="1" t="s">
        <v>69539</v>
      </c>
      <c r="D3241" s="1" t="s">
        <v>18861</v>
      </c>
      <c r="E3241" s="1" t="s">
        <v>69540</v>
      </c>
      <c r="F3241" s="1" t="s">
        <v>69541</v>
      </c>
      <c r="G3241" s="1" t="s">
        <v>18864</v>
      </c>
      <c r="I3241" s="2">
        <f>(CoAC[[#This Row],[Column6]]/44.0995)*100</f>
        <v>94.714679304754029</v>
      </c>
    </row>
    <row r="3242" spans="1:9" x14ac:dyDescent="0.3">
      <c r="A3242" s="1" t="s">
        <v>7</v>
      </c>
      <c r="B3242" s="1" t="s">
        <v>18865</v>
      </c>
      <c r="C3242" s="1" t="s">
        <v>69542</v>
      </c>
      <c r="D3242" s="1" t="s">
        <v>18867</v>
      </c>
      <c r="E3242" s="1" t="s">
        <v>69543</v>
      </c>
      <c r="F3242" s="1" t="s">
        <v>69544</v>
      </c>
      <c r="G3242" s="1" t="s">
        <v>18870</v>
      </c>
      <c r="I3242" s="2">
        <f>(CoAC[[#This Row],[Column6]]/44.0995)*100</f>
        <v>94.709237066179895</v>
      </c>
    </row>
    <row r="3243" spans="1:9" x14ac:dyDescent="0.3">
      <c r="A3243" s="1" t="s">
        <v>7</v>
      </c>
      <c r="B3243" s="1" t="s">
        <v>18871</v>
      </c>
      <c r="C3243" s="1" t="s">
        <v>69545</v>
      </c>
      <c r="D3243" s="1" t="s">
        <v>18873</v>
      </c>
      <c r="E3243" s="1" t="s">
        <v>69546</v>
      </c>
      <c r="F3243" s="1" t="s">
        <v>69547</v>
      </c>
      <c r="G3243" s="1" t="s">
        <v>18876</v>
      </c>
      <c r="I3243" s="2">
        <f>(CoAC[[#This Row],[Column6]]/44.0995)*100</f>
        <v>94.703794827605762</v>
      </c>
    </row>
    <row r="3244" spans="1:9" x14ac:dyDescent="0.3">
      <c r="A3244" s="1" t="s">
        <v>7</v>
      </c>
      <c r="B3244" s="1" t="s">
        <v>18877</v>
      </c>
      <c r="C3244" s="1" t="s">
        <v>69548</v>
      </c>
      <c r="D3244" s="1" t="s">
        <v>18879</v>
      </c>
      <c r="E3244" s="1" t="s">
        <v>69549</v>
      </c>
      <c r="F3244" s="1" t="s">
        <v>69550</v>
      </c>
      <c r="G3244" s="1" t="s">
        <v>3312</v>
      </c>
      <c r="I3244" s="2">
        <f>(CoAC[[#This Row],[Column6]]/44.0995)*100</f>
        <v>94.698579348972217</v>
      </c>
    </row>
    <row r="3245" spans="1:9" x14ac:dyDescent="0.3">
      <c r="A3245" s="1" t="s">
        <v>7</v>
      </c>
      <c r="B3245" s="1" t="s">
        <v>18882</v>
      </c>
      <c r="C3245" s="1" t="s">
        <v>69551</v>
      </c>
      <c r="D3245" s="1" t="s">
        <v>18884</v>
      </c>
      <c r="E3245" s="1" t="s">
        <v>69552</v>
      </c>
      <c r="F3245" s="1" t="s">
        <v>69553</v>
      </c>
      <c r="G3245" s="1" t="s">
        <v>18887</v>
      </c>
      <c r="I3245" s="2">
        <f>(CoAC[[#This Row],[Column6]]/44.0995)*100</f>
        <v>94.693137110398069</v>
      </c>
    </row>
    <row r="3246" spans="1:9" x14ac:dyDescent="0.3">
      <c r="A3246" s="1" t="s">
        <v>7</v>
      </c>
      <c r="B3246" s="1" t="s">
        <v>18888</v>
      </c>
      <c r="C3246" s="1" t="s">
        <v>69554</v>
      </c>
      <c r="D3246" s="1" t="s">
        <v>18890</v>
      </c>
      <c r="E3246" s="1" t="s">
        <v>69555</v>
      </c>
      <c r="F3246" s="1" t="s">
        <v>69556</v>
      </c>
      <c r="G3246" s="1" t="s">
        <v>18893</v>
      </c>
      <c r="I3246" s="2">
        <f>(CoAC[[#This Row],[Column6]]/44.0995)*100</f>
        <v>94.68769487182395</v>
      </c>
    </row>
    <row r="3247" spans="1:9" x14ac:dyDescent="0.3">
      <c r="A3247" s="1" t="s">
        <v>7</v>
      </c>
      <c r="B3247" s="1" t="s">
        <v>18894</v>
      </c>
      <c r="C3247" s="1" t="s">
        <v>69557</v>
      </c>
      <c r="D3247" s="1" t="s">
        <v>18896</v>
      </c>
      <c r="E3247" s="1" t="s">
        <v>69558</v>
      </c>
      <c r="F3247" s="1" t="s">
        <v>69559</v>
      </c>
      <c r="G3247" s="1" t="s">
        <v>18899</v>
      </c>
      <c r="I3247" s="2">
        <f>(CoAC[[#This Row],[Column6]]/44.0995)*100</f>
        <v>94.682252633249803</v>
      </c>
    </row>
    <row r="3248" spans="1:9" x14ac:dyDescent="0.3">
      <c r="A3248" s="1" t="s">
        <v>7</v>
      </c>
      <c r="B3248" s="1" t="s">
        <v>18900</v>
      </c>
      <c r="C3248" s="1" t="s">
        <v>69560</v>
      </c>
      <c r="D3248" s="1" t="s">
        <v>18902</v>
      </c>
      <c r="E3248" s="1" t="s">
        <v>69561</v>
      </c>
      <c r="F3248" s="1" t="s">
        <v>69562</v>
      </c>
      <c r="G3248" s="1" t="s">
        <v>18905</v>
      </c>
      <c r="I3248" s="2">
        <f>(CoAC[[#This Row],[Column6]]/44.0995)*100</f>
        <v>94.677037154616258</v>
      </c>
    </row>
    <row r="3249" spans="1:9" x14ac:dyDescent="0.3">
      <c r="A3249" s="1" t="s">
        <v>7</v>
      </c>
      <c r="B3249" s="1" t="s">
        <v>18906</v>
      </c>
      <c r="C3249" s="1" t="s">
        <v>69563</v>
      </c>
      <c r="D3249" s="1" t="s">
        <v>18908</v>
      </c>
      <c r="E3249" s="1" t="s">
        <v>69564</v>
      </c>
      <c r="F3249" s="1" t="s">
        <v>69565</v>
      </c>
      <c r="G3249" s="1" t="s">
        <v>18911</v>
      </c>
      <c r="I3249" s="2">
        <f>(CoAC[[#This Row],[Column6]]/44.0995)*100</f>
        <v>94.671594916042125</v>
      </c>
    </row>
    <row r="3250" spans="1:9" x14ac:dyDescent="0.3">
      <c r="A3250" s="1" t="s">
        <v>7</v>
      </c>
      <c r="B3250" s="1" t="s">
        <v>18912</v>
      </c>
      <c r="C3250" s="1" t="s">
        <v>69566</v>
      </c>
      <c r="D3250" s="1" t="s">
        <v>18914</v>
      </c>
      <c r="E3250" s="1" t="s">
        <v>69567</v>
      </c>
      <c r="F3250" s="1" t="s">
        <v>69568</v>
      </c>
      <c r="G3250" s="1" t="s">
        <v>3318</v>
      </c>
      <c r="I3250" s="2">
        <f>(CoAC[[#This Row],[Column6]]/44.0995)*100</f>
        <v>94.666379437408594</v>
      </c>
    </row>
    <row r="3251" spans="1:9" x14ac:dyDescent="0.3">
      <c r="A3251" s="1" t="s">
        <v>7</v>
      </c>
      <c r="B3251" s="1" t="s">
        <v>18917</v>
      </c>
      <c r="C3251" s="1" t="s">
        <v>69569</v>
      </c>
      <c r="D3251" s="1" t="s">
        <v>18919</v>
      </c>
      <c r="E3251" s="1" t="s">
        <v>69570</v>
      </c>
      <c r="F3251" s="1" t="s">
        <v>69571</v>
      </c>
      <c r="G3251" s="1" t="s">
        <v>18922</v>
      </c>
      <c r="I3251" s="2">
        <f>(CoAC[[#This Row],[Column6]]/44.0995)*100</f>
        <v>94.660937198834446</v>
      </c>
    </row>
    <row r="3252" spans="1:9" x14ac:dyDescent="0.3">
      <c r="A3252" s="1" t="s">
        <v>7</v>
      </c>
      <c r="B3252" s="1" t="s">
        <v>18923</v>
      </c>
      <c r="C3252" s="1" t="s">
        <v>69572</v>
      </c>
      <c r="D3252" s="1" t="s">
        <v>18925</v>
      </c>
      <c r="E3252" s="1" t="s">
        <v>69573</v>
      </c>
      <c r="F3252" s="1" t="s">
        <v>69574</v>
      </c>
      <c r="G3252" s="1" t="s">
        <v>18928</v>
      </c>
      <c r="I3252" s="2">
        <f>(CoAC[[#This Row],[Column6]]/44.0995)*100</f>
        <v>94.655721720200916</v>
      </c>
    </row>
    <row r="3253" spans="1:9" x14ac:dyDescent="0.3">
      <c r="A3253" s="1" t="s">
        <v>7</v>
      </c>
      <c r="B3253" s="1" t="s">
        <v>18929</v>
      </c>
      <c r="C3253" s="1" t="s">
        <v>19027</v>
      </c>
      <c r="D3253" s="1" t="s">
        <v>18931</v>
      </c>
      <c r="E3253" s="1" t="s">
        <v>69575</v>
      </c>
      <c r="F3253" s="1" t="s">
        <v>69576</v>
      </c>
      <c r="G3253" s="1" t="s">
        <v>18934</v>
      </c>
      <c r="I3253" s="2">
        <f>(CoAC[[#This Row],[Column6]]/44.0995)*100</f>
        <v>94.650279481626782</v>
      </c>
    </row>
    <row r="3254" spans="1:9" x14ac:dyDescent="0.3">
      <c r="A3254" s="1" t="s">
        <v>7</v>
      </c>
      <c r="B3254" s="1" t="s">
        <v>18935</v>
      </c>
      <c r="C3254" s="1" t="s">
        <v>69577</v>
      </c>
      <c r="D3254" s="1" t="s">
        <v>18937</v>
      </c>
      <c r="E3254" s="1" t="s">
        <v>69578</v>
      </c>
      <c r="F3254" s="1" t="s">
        <v>69579</v>
      </c>
      <c r="G3254" s="1" t="s">
        <v>18940</v>
      </c>
      <c r="I3254" s="2">
        <f>(CoAC[[#This Row],[Column6]]/44.0995)*100</f>
        <v>94.644837243052649</v>
      </c>
    </row>
    <row r="3255" spans="1:9" x14ac:dyDescent="0.3">
      <c r="A3255" s="1" t="s">
        <v>7</v>
      </c>
      <c r="B3255" s="1" t="s">
        <v>18941</v>
      </c>
      <c r="C3255" s="1" t="s">
        <v>69580</v>
      </c>
      <c r="D3255" s="1" t="s">
        <v>18943</v>
      </c>
      <c r="E3255" s="1" t="s">
        <v>69581</v>
      </c>
      <c r="F3255" s="1" t="s">
        <v>69582</v>
      </c>
      <c r="G3255" s="1" t="s">
        <v>18946</v>
      </c>
      <c r="I3255" s="2">
        <f>(CoAC[[#This Row],[Column6]]/44.0995)*100</f>
        <v>94.63962176441909</v>
      </c>
    </row>
    <row r="3256" spans="1:9" x14ac:dyDescent="0.3">
      <c r="A3256" s="1" t="s">
        <v>7</v>
      </c>
      <c r="B3256" s="1" t="s">
        <v>18947</v>
      </c>
      <c r="C3256" s="1" t="s">
        <v>69583</v>
      </c>
      <c r="D3256" s="1" t="s">
        <v>18949</v>
      </c>
      <c r="E3256" s="1" t="s">
        <v>54173</v>
      </c>
      <c r="F3256" s="1" t="s">
        <v>69584</v>
      </c>
      <c r="G3256" s="1" t="s">
        <v>3324</v>
      </c>
      <c r="I3256" s="2">
        <f>(CoAC[[#This Row],[Column6]]/44.0995)*100</f>
        <v>94.633952765904382</v>
      </c>
    </row>
    <row r="3257" spans="1:9" x14ac:dyDescent="0.3">
      <c r="A3257" s="1" t="s">
        <v>7</v>
      </c>
      <c r="B3257" s="1" t="s">
        <v>18952</v>
      </c>
      <c r="C3257" s="1" t="s">
        <v>69585</v>
      </c>
      <c r="D3257" s="1" t="s">
        <v>18954</v>
      </c>
      <c r="E3257" s="1" t="s">
        <v>69586</v>
      </c>
      <c r="F3257" s="1" t="s">
        <v>69587</v>
      </c>
      <c r="G3257" s="1" t="s">
        <v>18957</v>
      </c>
      <c r="I3257" s="2">
        <f>(CoAC[[#This Row],[Column6]]/44.0995)*100</f>
        <v>94.628510527330249</v>
      </c>
    </row>
    <row r="3258" spans="1:9" x14ac:dyDescent="0.3">
      <c r="A3258" s="1" t="s">
        <v>7</v>
      </c>
      <c r="B3258" s="1" t="s">
        <v>18958</v>
      </c>
      <c r="C3258" s="1" t="s">
        <v>69588</v>
      </c>
      <c r="D3258" s="1" t="s">
        <v>18960</v>
      </c>
      <c r="E3258" s="1" t="s">
        <v>69589</v>
      </c>
      <c r="F3258" s="1" t="s">
        <v>69590</v>
      </c>
      <c r="G3258" s="1" t="s">
        <v>18963</v>
      </c>
      <c r="I3258" s="2">
        <f>(CoAC[[#This Row],[Column6]]/44.0995)*100</f>
        <v>94.623068288756102</v>
      </c>
    </row>
    <row r="3259" spans="1:9" x14ac:dyDescent="0.3">
      <c r="A3259" s="1" t="s">
        <v>7</v>
      </c>
      <c r="B3259" s="1" t="s">
        <v>18964</v>
      </c>
      <c r="C3259" s="1" t="s">
        <v>69591</v>
      </c>
      <c r="D3259" s="1" t="s">
        <v>18966</v>
      </c>
      <c r="E3259" s="1" t="s">
        <v>69592</v>
      </c>
      <c r="F3259" s="1" t="s">
        <v>69593</v>
      </c>
      <c r="G3259" s="1" t="s">
        <v>18969</v>
      </c>
      <c r="I3259" s="2">
        <f>(CoAC[[#This Row],[Column6]]/44.0995)*100</f>
        <v>94.617399290241394</v>
      </c>
    </row>
    <row r="3260" spans="1:9" x14ac:dyDescent="0.3">
      <c r="A3260" s="1" t="s">
        <v>7</v>
      </c>
      <c r="B3260" s="1" t="s">
        <v>18970</v>
      </c>
      <c r="C3260" s="1" t="s">
        <v>69594</v>
      </c>
      <c r="D3260" s="1" t="s">
        <v>18972</v>
      </c>
      <c r="E3260" s="1" t="s">
        <v>69595</v>
      </c>
      <c r="F3260" s="1" t="s">
        <v>69596</v>
      </c>
      <c r="G3260" s="1" t="s">
        <v>18975</v>
      </c>
      <c r="I3260" s="2">
        <f>(CoAC[[#This Row],[Column6]]/44.0995)*100</f>
        <v>94.611957051667247</v>
      </c>
    </row>
    <row r="3261" spans="1:9" x14ac:dyDescent="0.3">
      <c r="A3261" s="1" t="s">
        <v>7</v>
      </c>
      <c r="B3261" s="1" t="s">
        <v>18976</v>
      </c>
      <c r="C3261" s="1" t="s">
        <v>69597</v>
      </c>
      <c r="D3261" s="1" t="s">
        <v>18978</v>
      </c>
      <c r="E3261" s="1" t="s">
        <v>36674</v>
      </c>
      <c r="F3261" s="1" t="s">
        <v>69598</v>
      </c>
      <c r="G3261" s="1" t="s">
        <v>18981</v>
      </c>
      <c r="I3261" s="2">
        <f>(CoAC[[#This Row],[Column6]]/44.0995)*100</f>
        <v>94.606514813093114</v>
      </c>
    </row>
    <row r="3262" spans="1:9" x14ac:dyDescent="0.3">
      <c r="A3262" s="1" t="s">
        <v>7</v>
      </c>
      <c r="B3262" s="1" t="s">
        <v>18982</v>
      </c>
      <c r="C3262" s="1" t="s">
        <v>69599</v>
      </c>
      <c r="D3262" s="1" t="s">
        <v>18984</v>
      </c>
      <c r="E3262" s="1" t="s">
        <v>69600</v>
      </c>
      <c r="F3262" s="1" t="s">
        <v>69601</v>
      </c>
      <c r="G3262" s="1" t="s">
        <v>3330</v>
      </c>
      <c r="I3262" s="2">
        <f>(CoAC[[#This Row],[Column6]]/44.0995)*100</f>
        <v>94.601072574518994</v>
      </c>
    </row>
    <row r="3263" spans="1:9" x14ac:dyDescent="0.3">
      <c r="A3263" s="1" t="s">
        <v>7</v>
      </c>
      <c r="B3263" s="1" t="s">
        <v>18987</v>
      </c>
      <c r="C3263" s="1" t="s">
        <v>69602</v>
      </c>
      <c r="D3263" s="1" t="s">
        <v>18989</v>
      </c>
      <c r="E3263" s="1" t="s">
        <v>69603</v>
      </c>
      <c r="F3263" s="1" t="s">
        <v>3757</v>
      </c>
      <c r="G3263" s="1" t="s">
        <v>18992</v>
      </c>
      <c r="I3263" s="2">
        <f>(CoAC[[#This Row],[Column6]]/44.0995)*100</f>
        <v>94.595403576004259</v>
      </c>
    </row>
    <row r="3264" spans="1:9" x14ac:dyDescent="0.3">
      <c r="A3264" s="1" t="s">
        <v>7</v>
      </c>
      <c r="B3264" s="1" t="s">
        <v>18993</v>
      </c>
      <c r="C3264" s="1" t="s">
        <v>69604</v>
      </c>
      <c r="D3264" s="1" t="s">
        <v>18995</v>
      </c>
      <c r="E3264" s="1" t="s">
        <v>69605</v>
      </c>
      <c r="F3264" s="1" t="s">
        <v>69606</v>
      </c>
      <c r="G3264" s="1" t="s">
        <v>18998</v>
      </c>
      <c r="I3264" s="2">
        <f>(CoAC[[#This Row],[Column6]]/44.0995)*100</f>
        <v>94.58996133743014</v>
      </c>
    </row>
    <row r="3265" spans="1:9" x14ac:dyDescent="0.3">
      <c r="A3265" s="1" t="s">
        <v>7</v>
      </c>
      <c r="B3265" s="1" t="s">
        <v>18999</v>
      </c>
      <c r="C3265" s="1" t="s">
        <v>69607</v>
      </c>
      <c r="D3265" s="1" t="s">
        <v>19001</v>
      </c>
      <c r="E3265" s="1" t="s">
        <v>69608</v>
      </c>
      <c r="F3265" s="1" t="s">
        <v>69609</v>
      </c>
      <c r="G3265" s="1" t="s">
        <v>19004</v>
      </c>
      <c r="I3265" s="2">
        <f>(CoAC[[#This Row],[Column6]]/44.0995)*100</f>
        <v>94.584292338915404</v>
      </c>
    </row>
    <row r="3266" spans="1:9" x14ac:dyDescent="0.3">
      <c r="A3266" s="1" t="s">
        <v>7</v>
      </c>
      <c r="B3266" s="1" t="s">
        <v>19005</v>
      </c>
      <c r="C3266" s="1" t="s">
        <v>69610</v>
      </c>
      <c r="D3266" s="1" t="s">
        <v>19007</v>
      </c>
      <c r="E3266" s="1" t="s">
        <v>69611</v>
      </c>
      <c r="F3266" s="1" t="s">
        <v>69612</v>
      </c>
      <c r="G3266" s="1" t="s">
        <v>19010</v>
      </c>
      <c r="I3266" s="2">
        <f>(CoAC[[#This Row],[Column6]]/44.0995)*100</f>
        <v>94.578623340400696</v>
      </c>
    </row>
    <row r="3267" spans="1:9" x14ac:dyDescent="0.3">
      <c r="A3267" s="1" t="s">
        <v>7</v>
      </c>
      <c r="B3267" s="1" t="s">
        <v>19011</v>
      </c>
      <c r="C3267" s="1" t="s">
        <v>69613</v>
      </c>
      <c r="D3267" s="1" t="s">
        <v>19013</v>
      </c>
      <c r="E3267" s="1" t="s">
        <v>69614</v>
      </c>
      <c r="F3267" s="1" t="s">
        <v>69615</v>
      </c>
      <c r="G3267" s="1" t="s">
        <v>19016</v>
      </c>
      <c r="I3267" s="2">
        <f>(CoAC[[#This Row],[Column6]]/44.0995)*100</f>
        <v>94.572954341885975</v>
      </c>
    </row>
    <row r="3268" spans="1:9" x14ac:dyDescent="0.3">
      <c r="A3268" s="1" t="s">
        <v>7</v>
      </c>
      <c r="B3268" s="1" t="s">
        <v>19017</v>
      </c>
      <c r="C3268" s="1" t="s">
        <v>69616</v>
      </c>
      <c r="D3268" s="1" t="s">
        <v>19019</v>
      </c>
      <c r="E3268" s="1" t="s">
        <v>69617</v>
      </c>
      <c r="F3268" s="1" t="s">
        <v>69618</v>
      </c>
      <c r="G3268" s="1" t="s">
        <v>3336</v>
      </c>
      <c r="I3268" s="2">
        <f>(CoAC[[#This Row],[Column6]]/44.0995)*100</f>
        <v>94.567285343371239</v>
      </c>
    </row>
    <row r="3269" spans="1:9" x14ac:dyDescent="0.3">
      <c r="A3269" s="1" t="s">
        <v>7</v>
      </c>
      <c r="B3269" s="1" t="s">
        <v>19022</v>
      </c>
      <c r="C3269" s="1" t="s">
        <v>69619</v>
      </c>
      <c r="D3269" s="1" t="s">
        <v>19024</v>
      </c>
      <c r="E3269" s="1" t="s">
        <v>7820</v>
      </c>
      <c r="F3269" s="1" t="s">
        <v>69620</v>
      </c>
      <c r="G3269" s="1" t="s">
        <v>19027</v>
      </c>
      <c r="I3269" s="2">
        <f>(CoAC[[#This Row],[Column6]]/44.0995)*100</f>
        <v>94.561616344856532</v>
      </c>
    </row>
    <row r="3270" spans="1:9" x14ac:dyDescent="0.3">
      <c r="A3270" s="1" t="s">
        <v>7</v>
      </c>
      <c r="B3270" s="1" t="s">
        <v>19028</v>
      </c>
      <c r="C3270" s="1" t="s">
        <v>69621</v>
      </c>
      <c r="D3270" s="1" t="s">
        <v>19030</v>
      </c>
      <c r="E3270" s="1" t="s">
        <v>69622</v>
      </c>
      <c r="F3270" s="1" t="s">
        <v>69623</v>
      </c>
      <c r="G3270" s="1" t="s">
        <v>19033</v>
      </c>
      <c r="I3270" s="2">
        <f>(CoAC[[#This Row],[Column6]]/44.0995)*100</f>
        <v>94.556174106282384</v>
      </c>
    </row>
    <row r="3271" spans="1:9" x14ac:dyDescent="0.3">
      <c r="A3271" s="1" t="s">
        <v>7</v>
      </c>
      <c r="B3271" s="1" t="s">
        <v>19034</v>
      </c>
      <c r="C3271" s="1" t="s">
        <v>69624</v>
      </c>
      <c r="D3271" s="1" t="s">
        <v>19036</v>
      </c>
      <c r="E3271" s="1" t="s">
        <v>69625</v>
      </c>
      <c r="F3271" s="1" t="s">
        <v>69626</v>
      </c>
      <c r="G3271" s="1" t="s">
        <v>19039</v>
      </c>
      <c r="I3271" s="2">
        <f>(CoAC[[#This Row],[Column6]]/44.0995)*100</f>
        <v>94.55027834782706</v>
      </c>
    </row>
    <row r="3272" spans="1:9" x14ac:dyDescent="0.3">
      <c r="A3272" s="1" t="s">
        <v>7</v>
      </c>
      <c r="B3272" s="1" t="s">
        <v>19040</v>
      </c>
      <c r="C3272" s="1" t="s">
        <v>69627</v>
      </c>
      <c r="D3272" s="1" t="s">
        <v>19042</v>
      </c>
      <c r="E3272" s="1" t="s">
        <v>69628</v>
      </c>
      <c r="F3272" s="1" t="s">
        <v>69629</v>
      </c>
      <c r="G3272" s="1" t="s">
        <v>19045</v>
      </c>
      <c r="I3272" s="2">
        <f>(CoAC[[#This Row],[Column6]]/44.0995)*100</f>
        <v>94.544836109252955</v>
      </c>
    </row>
    <row r="3273" spans="1:9" x14ac:dyDescent="0.3">
      <c r="A3273" s="1" t="s">
        <v>7</v>
      </c>
      <c r="B3273" s="1" t="s">
        <v>19046</v>
      </c>
      <c r="C3273" s="1" t="s">
        <v>69630</v>
      </c>
      <c r="D3273" s="1" t="s">
        <v>19048</v>
      </c>
      <c r="E3273" s="1" t="s">
        <v>69631</v>
      </c>
      <c r="F3273" s="1" t="s">
        <v>69632</v>
      </c>
      <c r="G3273" s="1" t="s">
        <v>19051</v>
      </c>
      <c r="I3273" s="2">
        <f>(CoAC[[#This Row],[Column6]]/44.0995)*100</f>
        <v>94.538940350797645</v>
      </c>
    </row>
    <row r="3274" spans="1:9" x14ac:dyDescent="0.3">
      <c r="A3274" s="1" t="s">
        <v>7</v>
      </c>
      <c r="B3274" s="1" t="s">
        <v>19052</v>
      </c>
      <c r="C3274" s="1" t="s">
        <v>69633</v>
      </c>
      <c r="D3274" s="1" t="s">
        <v>19054</v>
      </c>
      <c r="E3274" s="1" t="s">
        <v>69634</v>
      </c>
      <c r="F3274" s="1" t="s">
        <v>69635</v>
      </c>
      <c r="G3274" s="1" t="s">
        <v>3342</v>
      </c>
      <c r="I3274" s="2">
        <f>(CoAC[[#This Row],[Column6]]/44.0995)*100</f>
        <v>94.533271352282895</v>
      </c>
    </row>
    <row r="3275" spans="1:9" x14ac:dyDescent="0.3">
      <c r="A3275" s="1" t="s">
        <v>7</v>
      </c>
      <c r="B3275" s="1" t="s">
        <v>19057</v>
      </c>
      <c r="C3275" s="1" t="s">
        <v>69636</v>
      </c>
      <c r="D3275" s="1" t="s">
        <v>19059</v>
      </c>
      <c r="E3275" s="1" t="s">
        <v>69637</v>
      </c>
      <c r="F3275" s="1" t="s">
        <v>69638</v>
      </c>
      <c r="G3275" s="1" t="s">
        <v>19062</v>
      </c>
      <c r="I3275" s="2">
        <f>(CoAC[[#This Row],[Column6]]/44.0995)*100</f>
        <v>94.5273755938276</v>
      </c>
    </row>
    <row r="3276" spans="1:9" x14ac:dyDescent="0.3">
      <c r="A3276" s="1" t="s">
        <v>7</v>
      </c>
      <c r="B3276" s="1" t="s">
        <v>19063</v>
      </c>
      <c r="C3276" s="1" t="s">
        <v>69639</v>
      </c>
      <c r="D3276" s="1" t="s">
        <v>19065</v>
      </c>
      <c r="E3276" s="1" t="s">
        <v>69640</v>
      </c>
      <c r="F3276" s="1" t="s">
        <v>69641</v>
      </c>
      <c r="G3276" s="1" t="s">
        <v>19068</v>
      </c>
      <c r="I3276" s="2">
        <f>(CoAC[[#This Row],[Column6]]/44.0995)*100</f>
        <v>94.521706595312878</v>
      </c>
    </row>
    <row r="3277" spans="1:9" x14ac:dyDescent="0.3">
      <c r="A3277" s="1" t="s">
        <v>7</v>
      </c>
      <c r="B3277" s="1" t="s">
        <v>19069</v>
      </c>
      <c r="C3277" s="1" t="s">
        <v>69642</v>
      </c>
      <c r="D3277" s="1" t="s">
        <v>19071</v>
      </c>
      <c r="E3277" s="1" t="s">
        <v>69643</v>
      </c>
      <c r="F3277" s="1" t="s">
        <v>69644</v>
      </c>
      <c r="G3277" s="1" t="s">
        <v>19074</v>
      </c>
      <c r="I3277" s="2">
        <f>(CoAC[[#This Row],[Column6]]/44.0995)*100</f>
        <v>94.515810836857554</v>
      </c>
    </row>
    <row r="3278" spans="1:9" x14ac:dyDescent="0.3">
      <c r="A3278" s="1" t="s">
        <v>7</v>
      </c>
      <c r="B3278" s="1" t="s">
        <v>19075</v>
      </c>
      <c r="C3278" s="1" t="s">
        <v>69645</v>
      </c>
      <c r="D3278" s="1" t="s">
        <v>19077</v>
      </c>
      <c r="E3278" s="1" t="s">
        <v>69646</v>
      </c>
      <c r="F3278" s="1" t="s">
        <v>69647</v>
      </c>
      <c r="G3278" s="1" t="s">
        <v>19080</v>
      </c>
      <c r="I3278" s="2">
        <f>(CoAC[[#This Row],[Column6]]/44.0995)*100</f>
        <v>94.509915078402258</v>
      </c>
    </row>
    <row r="3279" spans="1:9" x14ac:dyDescent="0.3">
      <c r="A3279" s="1" t="s">
        <v>7</v>
      </c>
      <c r="B3279" s="1" t="s">
        <v>19081</v>
      </c>
      <c r="C3279" s="1" t="s">
        <v>69648</v>
      </c>
      <c r="D3279" s="1" t="s">
        <v>19083</v>
      </c>
      <c r="E3279" s="1" t="s">
        <v>69649</v>
      </c>
      <c r="F3279" s="1" t="s">
        <v>69650</v>
      </c>
      <c r="G3279" s="1" t="s">
        <v>19086</v>
      </c>
      <c r="I3279" s="2">
        <f>(CoAC[[#This Row],[Column6]]/44.0995)*100</f>
        <v>94.504246079887523</v>
      </c>
    </row>
    <row r="3280" spans="1:9" x14ac:dyDescent="0.3">
      <c r="A3280" s="1" t="s">
        <v>7</v>
      </c>
      <c r="B3280" s="1" t="s">
        <v>19087</v>
      </c>
      <c r="C3280" s="1" t="s">
        <v>69651</v>
      </c>
      <c r="D3280" s="1" t="s">
        <v>19089</v>
      </c>
      <c r="E3280" s="1" t="s">
        <v>69652</v>
      </c>
      <c r="F3280" s="1" t="s">
        <v>69653</v>
      </c>
      <c r="G3280" s="1" t="s">
        <v>3347</v>
      </c>
      <c r="I3280" s="2">
        <f>(CoAC[[#This Row],[Column6]]/44.0995)*100</f>
        <v>94.498350321432213</v>
      </c>
    </row>
    <row r="3281" spans="1:9" x14ac:dyDescent="0.3">
      <c r="A3281" s="1" t="s">
        <v>7</v>
      </c>
      <c r="B3281" s="1" t="s">
        <v>19092</v>
      </c>
      <c r="C3281" s="1" t="s">
        <v>69654</v>
      </c>
      <c r="D3281" s="1" t="s">
        <v>19094</v>
      </c>
      <c r="E3281" s="1" t="s">
        <v>69655</v>
      </c>
      <c r="F3281" s="1" t="s">
        <v>69656</v>
      </c>
      <c r="G3281" s="1" t="s">
        <v>19097</v>
      </c>
      <c r="I3281" s="2">
        <f>(CoAC[[#This Row],[Column6]]/44.0995)*100</f>
        <v>94.492681322917491</v>
      </c>
    </row>
    <row r="3282" spans="1:9" x14ac:dyDescent="0.3">
      <c r="A3282" s="1" t="s">
        <v>7</v>
      </c>
      <c r="B3282" s="1" t="s">
        <v>19098</v>
      </c>
      <c r="C3282" s="1" t="s">
        <v>69657</v>
      </c>
      <c r="D3282" s="1" t="s">
        <v>19100</v>
      </c>
      <c r="E3282" s="1" t="s">
        <v>69658</v>
      </c>
      <c r="F3282" s="1" t="s">
        <v>69659</v>
      </c>
      <c r="G3282" s="1" t="s">
        <v>19103</v>
      </c>
      <c r="I3282" s="2">
        <f>(CoAC[[#This Row],[Column6]]/44.0995)*100</f>
        <v>94.486785564462181</v>
      </c>
    </row>
    <row r="3283" spans="1:9" x14ac:dyDescent="0.3">
      <c r="A3283" s="1" t="s">
        <v>7</v>
      </c>
      <c r="B3283" s="1" t="s">
        <v>19104</v>
      </c>
      <c r="C3283" s="1" t="s">
        <v>69660</v>
      </c>
      <c r="D3283" s="1" t="s">
        <v>19106</v>
      </c>
      <c r="E3283" s="1" t="s">
        <v>69661</v>
      </c>
      <c r="F3283" s="1" t="s">
        <v>69662</v>
      </c>
      <c r="G3283" s="1" t="s">
        <v>19109</v>
      </c>
      <c r="I3283" s="2">
        <f>(CoAC[[#This Row],[Column6]]/44.0995)*100</f>
        <v>94.48111656594746</v>
      </c>
    </row>
    <row r="3284" spans="1:9" x14ac:dyDescent="0.3">
      <c r="A3284" s="1" t="s">
        <v>7</v>
      </c>
      <c r="B3284" s="1" t="s">
        <v>19110</v>
      </c>
      <c r="C3284" s="1" t="s">
        <v>69663</v>
      </c>
      <c r="D3284" s="1" t="s">
        <v>19112</v>
      </c>
      <c r="E3284" s="1" t="s">
        <v>69664</v>
      </c>
      <c r="F3284" s="1" t="s">
        <v>69665</v>
      </c>
      <c r="G3284" s="1" t="s">
        <v>19115</v>
      </c>
      <c r="I3284" s="2">
        <f>(CoAC[[#This Row],[Column6]]/44.0995)*100</f>
        <v>94.47522080749215</v>
      </c>
    </row>
    <row r="3285" spans="1:9" x14ac:dyDescent="0.3">
      <c r="A3285" s="1" t="s">
        <v>7</v>
      </c>
      <c r="B3285" s="1" t="s">
        <v>19116</v>
      </c>
      <c r="C3285" s="1" t="s">
        <v>69666</v>
      </c>
      <c r="D3285" s="1" t="s">
        <v>19118</v>
      </c>
      <c r="E3285" s="1" t="s">
        <v>69667</v>
      </c>
      <c r="F3285" s="1" t="s">
        <v>69668</v>
      </c>
      <c r="G3285" s="1" t="s">
        <v>19121</v>
      </c>
      <c r="I3285" s="2">
        <f>(CoAC[[#This Row],[Column6]]/44.0995)*100</f>
        <v>94.46932504903684</v>
      </c>
    </row>
    <row r="3286" spans="1:9" x14ac:dyDescent="0.3">
      <c r="A3286" s="1" t="s">
        <v>7</v>
      </c>
      <c r="B3286" s="1" t="s">
        <v>19122</v>
      </c>
      <c r="C3286" s="1" t="s">
        <v>69669</v>
      </c>
      <c r="D3286" s="1" t="s">
        <v>19124</v>
      </c>
      <c r="E3286" s="1" t="s">
        <v>69670</v>
      </c>
      <c r="F3286" s="1" t="s">
        <v>69671</v>
      </c>
      <c r="G3286" s="1" t="s">
        <v>3353</v>
      </c>
      <c r="I3286" s="2">
        <f>(CoAC[[#This Row],[Column6]]/44.0995)*100</f>
        <v>94.463656050522118</v>
      </c>
    </row>
    <row r="3287" spans="1:9" x14ac:dyDescent="0.3">
      <c r="A3287" s="1" t="s">
        <v>7</v>
      </c>
      <c r="B3287" s="1" t="s">
        <v>19127</v>
      </c>
      <c r="C3287" s="1" t="s">
        <v>69672</v>
      </c>
      <c r="D3287" s="1" t="s">
        <v>19129</v>
      </c>
      <c r="E3287" s="1" t="s">
        <v>64239</v>
      </c>
      <c r="F3287" s="1" t="s">
        <v>69673</v>
      </c>
      <c r="G3287" s="1" t="s">
        <v>19132</v>
      </c>
      <c r="I3287" s="2">
        <f>(CoAC[[#This Row],[Column6]]/44.0995)*100</f>
        <v>94.457760292066808</v>
      </c>
    </row>
    <row r="3288" spans="1:9" x14ac:dyDescent="0.3">
      <c r="A3288" s="1" t="s">
        <v>7</v>
      </c>
      <c r="B3288" s="1" t="s">
        <v>19133</v>
      </c>
      <c r="C3288" s="1" t="s">
        <v>69674</v>
      </c>
      <c r="D3288" s="1" t="s">
        <v>19135</v>
      </c>
      <c r="E3288" s="1" t="s">
        <v>69675</v>
      </c>
      <c r="F3288" s="1" t="s">
        <v>69676</v>
      </c>
      <c r="G3288" s="1" t="s">
        <v>19138</v>
      </c>
      <c r="I3288" s="2">
        <f>(CoAC[[#This Row],[Column6]]/44.0995)*100</f>
        <v>94.451864533611499</v>
      </c>
    </row>
    <row r="3289" spans="1:9" x14ac:dyDescent="0.3">
      <c r="A3289" s="1" t="s">
        <v>7</v>
      </c>
      <c r="B3289" s="1" t="s">
        <v>19139</v>
      </c>
      <c r="C3289" s="1" t="s">
        <v>69677</v>
      </c>
      <c r="D3289" s="1" t="s">
        <v>19141</v>
      </c>
      <c r="E3289" s="1" t="s">
        <v>69678</v>
      </c>
      <c r="F3289" s="1" t="s">
        <v>69679</v>
      </c>
      <c r="G3289" s="1" t="s">
        <v>19144</v>
      </c>
      <c r="I3289" s="2">
        <f>(CoAC[[#This Row],[Column6]]/44.0995)*100</f>
        <v>94.445968775156175</v>
      </c>
    </row>
    <row r="3290" spans="1:9" x14ac:dyDescent="0.3">
      <c r="A3290" s="1" t="s">
        <v>7</v>
      </c>
      <c r="B3290" s="1" t="s">
        <v>19145</v>
      </c>
      <c r="C3290" s="1" t="s">
        <v>69680</v>
      </c>
      <c r="D3290" s="1" t="s">
        <v>19147</v>
      </c>
      <c r="E3290" s="1" t="s">
        <v>69681</v>
      </c>
      <c r="F3290" s="1" t="s">
        <v>69682</v>
      </c>
      <c r="G3290" s="1" t="s">
        <v>19150</v>
      </c>
      <c r="I3290" s="2">
        <f>(CoAC[[#This Row],[Column6]]/44.0995)*100</f>
        <v>94.440073016700865</v>
      </c>
    </row>
    <row r="3291" spans="1:9" x14ac:dyDescent="0.3">
      <c r="A3291" s="1" t="s">
        <v>7</v>
      </c>
      <c r="B3291" s="1" t="s">
        <v>19151</v>
      </c>
      <c r="C3291" s="1" t="s">
        <v>69683</v>
      </c>
      <c r="D3291" s="1" t="s">
        <v>19153</v>
      </c>
      <c r="E3291" s="1" t="s">
        <v>69684</v>
      </c>
      <c r="F3291" s="1" t="s">
        <v>69685</v>
      </c>
      <c r="G3291" s="1" t="s">
        <v>19156</v>
      </c>
      <c r="I3291" s="2">
        <f>(CoAC[[#This Row],[Column6]]/44.0995)*100</f>
        <v>94.434177258245569</v>
      </c>
    </row>
    <row r="3292" spans="1:9" x14ac:dyDescent="0.3">
      <c r="A3292" s="1" t="s">
        <v>7</v>
      </c>
      <c r="B3292" s="1" t="s">
        <v>19157</v>
      </c>
      <c r="C3292" s="1" t="s">
        <v>69686</v>
      </c>
      <c r="D3292" s="1" t="s">
        <v>19159</v>
      </c>
      <c r="E3292" s="1" t="s">
        <v>69687</v>
      </c>
      <c r="F3292" s="1" t="s">
        <v>69688</v>
      </c>
      <c r="G3292" s="1" t="s">
        <v>3359</v>
      </c>
      <c r="I3292" s="2">
        <f>(CoAC[[#This Row],[Column6]]/44.0995)*100</f>
        <v>94.428281499790259</v>
      </c>
    </row>
    <row r="3293" spans="1:9" x14ac:dyDescent="0.3">
      <c r="A3293" s="1" t="s">
        <v>7</v>
      </c>
      <c r="B3293" s="1" t="s">
        <v>19162</v>
      </c>
      <c r="C3293" s="1" t="s">
        <v>69689</v>
      </c>
      <c r="D3293" s="1" t="s">
        <v>19164</v>
      </c>
      <c r="E3293" s="1" t="s">
        <v>69690</v>
      </c>
      <c r="F3293" s="1" t="s">
        <v>69691</v>
      </c>
      <c r="G3293" s="1" t="s">
        <v>19167</v>
      </c>
      <c r="I3293" s="2">
        <f>(CoAC[[#This Row],[Column6]]/44.0995)*100</f>
        <v>94.422385741334935</v>
      </c>
    </row>
    <row r="3294" spans="1:9" x14ac:dyDescent="0.3">
      <c r="A3294" s="1" t="s">
        <v>7</v>
      </c>
      <c r="B3294" s="1" t="s">
        <v>19168</v>
      </c>
      <c r="C3294" s="1" t="s">
        <v>69692</v>
      </c>
      <c r="D3294" s="1" t="s">
        <v>19170</v>
      </c>
      <c r="E3294" s="1" t="s">
        <v>69693</v>
      </c>
      <c r="F3294" s="1" t="s">
        <v>69694</v>
      </c>
      <c r="G3294" s="1" t="s">
        <v>19173</v>
      </c>
      <c r="I3294" s="2">
        <f>(CoAC[[#This Row],[Column6]]/44.0995)*100</f>
        <v>94.416489982879625</v>
      </c>
    </row>
    <row r="3295" spans="1:9" x14ac:dyDescent="0.3">
      <c r="A3295" s="1" t="s">
        <v>7</v>
      </c>
      <c r="B3295" s="1" t="s">
        <v>19174</v>
      </c>
      <c r="C3295" s="1" t="s">
        <v>69695</v>
      </c>
      <c r="D3295" s="1" t="s">
        <v>19176</v>
      </c>
      <c r="E3295" s="1" t="s">
        <v>69696</v>
      </c>
      <c r="F3295" s="1" t="s">
        <v>69697</v>
      </c>
      <c r="G3295" s="1" t="s">
        <v>19178</v>
      </c>
      <c r="I3295" s="2">
        <f>(CoAC[[#This Row],[Column6]]/44.0995)*100</f>
        <v>94.410594224424315</v>
      </c>
    </row>
    <row r="3296" spans="1:9" x14ac:dyDescent="0.3">
      <c r="A3296" s="1" t="s">
        <v>7</v>
      </c>
      <c r="B3296" s="1" t="s">
        <v>19179</v>
      </c>
      <c r="C3296" s="1" t="s">
        <v>69698</v>
      </c>
      <c r="D3296" s="1" t="s">
        <v>19181</v>
      </c>
      <c r="E3296" s="1" t="s">
        <v>69699</v>
      </c>
      <c r="F3296" s="1" t="s">
        <v>69700</v>
      </c>
      <c r="G3296" s="1" t="s">
        <v>19184</v>
      </c>
      <c r="I3296" s="2">
        <f>(CoAC[[#This Row],[Column6]]/44.0995)*100</f>
        <v>94.404471706028417</v>
      </c>
    </row>
    <row r="3297" spans="1:9" x14ac:dyDescent="0.3">
      <c r="A3297" s="1" t="s">
        <v>7</v>
      </c>
      <c r="B3297" s="1" t="s">
        <v>19185</v>
      </c>
      <c r="C3297" s="1" t="s">
        <v>69701</v>
      </c>
      <c r="D3297" s="1" t="s">
        <v>19187</v>
      </c>
      <c r="E3297" s="1" t="s">
        <v>69702</v>
      </c>
      <c r="F3297" s="1" t="s">
        <v>69703</v>
      </c>
      <c r="G3297" s="1" t="s">
        <v>19190</v>
      </c>
      <c r="I3297" s="2">
        <f>(CoAC[[#This Row],[Column6]]/44.0995)*100</f>
        <v>94.398575947573107</v>
      </c>
    </row>
    <row r="3298" spans="1:9" x14ac:dyDescent="0.3">
      <c r="A3298" s="1" t="s">
        <v>7</v>
      </c>
      <c r="B3298" s="1" t="s">
        <v>19191</v>
      </c>
      <c r="C3298" s="1" t="s">
        <v>69704</v>
      </c>
      <c r="D3298" s="1" t="s">
        <v>19193</v>
      </c>
      <c r="E3298" s="1" t="s">
        <v>69705</v>
      </c>
      <c r="F3298" s="1" t="s">
        <v>69706</v>
      </c>
      <c r="G3298" s="1" t="s">
        <v>3365</v>
      </c>
      <c r="I3298" s="2">
        <f>(CoAC[[#This Row],[Column6]]/44.0995)*100</f>
        <v>94.392453429177209</v>
      </c>
    </row>
    <row r="3299" spans="1:9" x14ac:dyDescent="0.3">
      <c r="A3299" s="1" t="s">
        <v>7</v>
      </c>
      <c r="B3299" s="1" t="s">
        <v>19196</v>
      </c>
      <c r="C3299" s="1" t="s">
        <v>69707</v>
      </c>
      <c r="D3299" s="1" t="s">
        <v>19198</v>
      </c>
      <c r="E3299" s="1" t="s">
        <v>69708</v>
      </c>
      <c r="F3299" s="1" t="s">
        <v>69709</v>
      </c>
      <c r="G3299" s="1" t="s">
        <v>19201</v>
      </c>
      <c r="I3299" s="2">
        <f>(CoAC[[#This Row],[Column6]]/44.0995)*100</f>
        <v>94.386557670721899</v>
      </c>
    </row>
    <row r="3300" spans="1:9" x14ac:dyDescent="0.3">
      <c r="A3300" s="1" t="s">
        <v>7</v>
      </c>
      <c r="B3300" s="1" t="s">
        <v>19202</v>
      </c>
      <c r="C3300" s="1" t="s">
        <v>69710</v>
      </c>
      <c r="D3300" s="1" t="s">
        <v>19204</v>
      </c>
      <c r="E3300" s="1" t="s">
        <v>69711</v>
      </c>
      <c r="F3300" s="1" t="s">
        <v>69712</v>
      </c>
      <c r="G3300" s="1" t="s">
        <v>19207</v>
      </c>
      <c r="I3300" s="2">
        <f>(CoAC[[#This Row],[Column6]]/44.0995)*100</f>
        <v>94.380435152325987</v>
      </c>
    </row>
    <row r="3301" spans="1:9" x14ac:dyDescent="0.3">
      <c r="A3301" s="1" t="s">
        <v>7</v>
      </c>
      <c r="B3301" s="1" t="s">
        <v>19208</v>
      </c>
      <c r="C3301" s="1" t="s">
        <v>69713</v>
      </c>
      <c r="D3301" s="1" t="s">
        <v>19210</v>
      </c>
      <c r="E3301" s="1" t="s">
        <v>24238</v>
      </c>
      <c r="F3301" s="1" t="s">
        <v>69714</v>
      </c>
      <c r="G3301" s="1" t="s">
        <v>19213</v>
      </c>
      <c r="I3301" s="2">
        <f>(CoAC[[#This Row],[Column6]]/44.0995)*100</f>
        <v>94.374312633930089</v>
      </c>
    </row>
    <row r="3302" spans="1:9" x14ac:dyDescent="0.3">
      <c r="A3302" s="1" t="s">
        <v>7</v>
      </c>
      <c r="B3302" s="1" t="s">
        <v>19214</v>
      </c>
      <c r="C3302" s="1" t="s">
        <v>69715</v>
      </c>
      <c r="D3302" s="1" t="s">
        <v>19216</v>
      </c>
      <c r="E3302" s="1" t="s">
        <v>69716</v>
      </c>
      <c r="F3302" s="1" t="s">
        <v>69717</v>
      </c>
      <c r="G3302" s="1" t="s">
        <v>19219</v>
      </c>
      <c r="I3302" s="2">
        <f>(CoAC[[#This Row],[Column6]]/44.0995)*100</f>
        <v>94.368416875474779</v>
      </c>
    </row>
    <row r="3303" spans="1:9" x14ac:dyDescent="0.3">
      <c r="A3303" s="1" t="s">
        <v>7</v>
      </c>
      <c r="B3303" s="1" t="s">
        <v>19220</v>
      </c>
      <c r="C3303" s="1" t="s">
        <v>69718</v>
      </c>
      <c r="D3303" s="1" t="s">
        <v>19222</v>
      </c>
      <c r="E3303" s="1" t="s">
        <v>69719</v>
      </c>
      <c r="F3303" s="1" t="s">
        <v>69720</v>
      </c>
      <c r="G3303" s="1" t="s">
        <v>19225</v>
      </c>
      <c r="I3303" s="2">
        <f>(CoAC[[#This Row],[Column6]]/44.0995)*100</f>
        <v>94.362294357078895</v>
      </c>
    </row>
    <row r="3304" spans="1:9" x14ac:dyDescent="0.3">
      <c r="A3304" s="1" t="s">
        <v>7</v>
      </c>
      <c r="B3304" s="1" t="s">
        <v>19226</v>
      </c>
      <c r="C3304" s="1" t="s">
        <v>69721</v>
      </c>
      <c r="D3304" s="1" t="s">
        <v>19228</v>
      </c>
      <c r="E3304" s="1" t="s">
        <v>24305</v>
      </c>
      <c r="F3304" s="1" t="s">
        <v>69722</v>
      </c>
      <c r="G3304" s="1" t="s">
        <v>3371</v>
      </c>
      <c r="I3304" s="2">
        <f>(CoAC[[#This Row],[Column6]]/44.0995)*100</f>
        <v>94.356398598623571</v>
      </c>
    </row>
    <row r="3305" spans="1:9" x14ac:dyDescent="0.3">
      <c r="A3305" s="1" t="s">
        <v>7</v>
      </c>
      <c r="B3305" s="1" t="s">
        <v>19231</v>
      </c>
      <c r="C3305" s="1" t="s">
        <v>69723</v>
      </c>
      <c r="D3305" s="1" t="s">
        <v>19233</v>
      </c>
      <c r="E3305" s="1" t="s">
        <v>69724</v>
      </c>
      <c r="F3305" s="1" t="s">
        <v>69725</v>
      </c>
      <c r="G3305" s="1" t="s">
        <v>19236</v>
      </c>
      <c r="I3305" s="2">
        <f>(CoAC[[#This Row],[Column6]]/44.0995)*100</f>
        <v>94.350276080227658</v>
      </c>
    </row>
    <row r="3306" spans="1:9" x14ac:dyDescent="0.3">
      <c r="A3306" s="1" t="s">
        <v>7</v>
      </c>
      <c r="B3306" s="1" t="s">
        <v>19237</v>
      </c>
      <c r="C3306" s="1" t="s">
        <v>69726</v>
      </c>
      <c r="D3306" s="1" t="s">
        <v>19239</v>
      </c>
      <c r="E3306" s="1" t="s">
        <v>69727</v>
      </c>
      <c r="F3306" s="1" t="s">
        <v>69728</v>
      </c>
      <c r="G3306" s="1" t="s">
        <v>19242</v>
      </c>
      <c r="I3306" s="2">
        <f>(CoAC[[#This Row],[Column6]]/44.0995)*100</f>
        <v>94.344380321772377</v>
      </c>
    </row>
    <row r="3307" spans="1:9" x14ac:dyDescent="0.3">
      <c r="A3307" s="1" t="s">
        <v>7</v>
      </c>
      <c r="B3307" s="1" t="s">
        <v>19243</v>
      </c>
      <c r="C3307" s="1" t="s">
        <v>19345</v>
      </c>
      <c r="D3307" s="1" t="s">
        <v>19245</v>
      </c>
      <c r="E3307" s="1" t="s">
        <v>69729</v>
      </c>
      <c r="F3307" s="1" t="s">
        <v>69730</v>
      </c>
      <c r="G3307" s="1" t="s">
        <v>19248</v>
      </c>
      <c r="I3307" s="2">
        <f>(CoAC[[#This Row],[Column6]]/44.0995)*100</f>
        <v>94.33825780337645</v>
      </c>
    </row>
    <row r="3308" spans="1:9" x14ac:dyDescent="0.3">
      <c r="A3308" s="1" t="s">
        <v>7</v>
      </c>
      <c r="B3308" s="1" t="s">
        <v>19249</v>
      </c>
      <c r="C3308" s="1" t="s">
        <v>19351</v>
      </c>
      <c r="D3308" s="1" t="s">
        <v>19250</v>
      </c>
      <c r="E3308" s="1" t="s">
        <v>69731</v>
      </c>
      <c r="F3308" s="1" t="s">
        <v>69732</v>
      </c>
      <c r="G3308" s="1" t="s">
        <v>19253</v>
      </c>
      <c r="I3308" s="2">
        <f>(CoAC[[#This Row],[Column6]]/44.0995)*100</f>
        <v>94.332135284980552</v>
      </c>
    </row>
    <row r="3309" spans="1:9" x14ac:dyDescent="0.3">
      <c r="A3309" s="1" t="s">
        <v>7</v>
      </c>
      <c r="B3309" s="1" t="s">
        <v>19254</v>
      </c>
      <c r="C3309" s="1" t="s">
        <v>69733</v>
      </c>
      <c r="D3309" s="1" t="s">
        <v>19256</v>
      </c>
      <c r="E3309" s="1" t="s">
        <v>69734</v>
      </c>
      <c r="F3309" s="1" t="s">
        <v>69735</v>
      </c>
      <c r="G3309" s="1" t="s">
        <v>19259</v>
      </c>
      <c r="I3309" s="2">
        <f>(CoAC[[#This Row],[Column6]]/44.0995)*100</f>
        <v>94.32578600664408</v>
      </c>
    </row>
    <row r="3310" spans="1:9" x14ac:dyDescent="0.3">
      <c r="A3310" s="1" t="s">
        <v>7</v>
      </c>
      <c r="B3310" s="1" t="s">
        <v>19260</v>
      </c>
      <c r="C3310" s="1" t="s">
        <v>69736</v>
      </c>
      <c r="D3310" s="1" t="s">
        <v>19262</v>
      </c>
      <c r="E3310" s="1" t="s">
        <v>69737</v>
      </c>
      <c r="F3310" s="1" t="s">
        <v>69738</v>
      </c>
      <c r="G3310" s="1" t="s">
        <v>3377</v>
      </c>
      <c r="I3310" s="2">
        <f>(CoAC[[#This Row],[Column6]]/44.0995)*100</f>
        <v>94.319890248188756</v>
      </c>
    </row>
    <row r="3311" spans="1:9" x14ac:dyDescent="0.3">
      <c r="A3311" s="1" t="s">
        <v>7</v>
      </c>
      <c r="B3311" s="1" t="s">
        <v>19265</v>
      </c>
      <c r="C3311" s="1" t="s">
        <v>69739</v>
      </c>
      <c r="D3311" s="1" t="s">
        <v>19267</v>
      </c>
      <c r="E3311" s="1" t="s">
        <v>69740</v>
      </c>
      <c r="F3311" s="1" t="s">
        <v>69741</v>
      </c>
      <c r="G3311" s="1" t="s">
        <v>19270</v>
      </c>
      <c r="I3311" s="2">
        <f>(CoAC[[#This Row],[Column6]]/44.0995)*100</f>
        <v>94.313767729792858</v>
      </c>
    </row>
    <row r="3312" spans="1:9" x14ac:dyDescent="0.3">
      <c r="A3312" s="1" t="s">
        <v>7</v>
      </c>
      <c r="B3312" s="1" t="s">
        <v>19271</v>
      </c>
      <c r="C3312" s="1" t="s">
        <v>69742</v>
      </c>
      <c r="D3312" s="1" t="s">
        <v>19273</v>
      </c>
      <c r="E3312" s="1" t="s">
        <v>69743</v>
      </c>
      <c r="F3312" s="1" t="s">
        <v>69744</v>
      </c>
      <c r="G3312" s="1" t="s">
        <v>19276</v>
      </c>
      <c r="I3312" s="2">
        <f>(CoAC[[#This Row],[Column6]]/44.0995)*100</f>
        <v>94.307418451456371</v>
      </c>
    </row>
    <row r="3313" spans="1:9" x14ac:dyDescent="0.3">
      <c r="A3313" s="1" t="s">
        <v>7</v>
      </c>
      <c r="B3313" s="1" t="s">
        <v>19277</v>
      </c>
      <c r="C3313" s="1" t="s">
        <v>69745</v>
      </c>
      <c r="D3313" s="1" t="s">
        <v>19279</v>
      </c>
      <c r="E3313" s="1" t="s">
        <v>69746</v>
      </c>
      <c r="F3313" s="1" t="s">
        <v>69747</v>
      </c>
      <c r="G3313" s="1" t="s">
        <v>19282</v>
      </c>
      <c r="I3313" s="2">
        <f>(CoAC[[#This Row],[Column6]]/44.0995)*100</f>
        <v>94.301069173119885</v>
      </c>
    </row>
    <row r="3314" spans="1:9" x14ac:dyDescent="0.3">
      <c r="A3314" s="1" t="s">
        <v>7</v>
      </c>
      <c r="B3314" s="1" t="s">
        <v>19283</v>
      </c>
      <c r="C3314" s="1" t="s">
        <v>69748</v>
      </c>
      <c r="D3314" s="1" t="s">
        <v>19285</v>
      </c>
      <c r="E3314" s="1" t="s">
        <v>69749</v>
      </c>
      <c r="F3314" s="1" t="s">
        <v>69750</v>
      </c>
      <c r="G3314" s="1" t="s">
        <v>19288</v>
      </c>
      <c r="I3314" s="2">
        <f>(CoAC[[#This Row],[Column6]]/44.0995)*100</f>
        <v>94.294946654723972</v>
      </c>
    </row>
    <row r="3315" spans="1:9" x14ac:dyDescent="0.3">
      <c r="A3315" s="1" t="s">
        <v>7</v>
      </c>
      <c r="B3315" s="1" t="s">
        <v>19289</v>
      </c>
      <c r="C3315" s="1" t="s">
        <v>69751</v>
      </c>
      <c r="D3315" s="1" t="s">
        <v>19291</v>
      </c>
      <c r="E3315" s="1" t="s">
        <v>69752</v>
      </c>
      <c r="F3315" s="1" t="s">
        <v>69753</v>
      </c>
      <c r="G3315" s="1" t="s">
        <v>19294</v>
      </c>
      <c r="I3315" s="2">
        <f>(CoAC[[#This Row],[Column6]]/44.0995)*100</f>
        <v>94.288824136328074</v>
      </c>
    </row>
    <row r="3316" spans="1:9" x14ac:dyDescent="0.3">
      <c r="A3316" s="1" t="s">
        <v>7</v>
      </c>
      <c r="B3316" s="1" t="s">
        <v>19295</v>
      </c>
      <c r="C3316" s="1" t="s">
        <v>69754</v>
      </c>
      <c r="D3316" s="1" t="s">
        <v>19297</v>
      </c>
      <c r="E3316" s="1" t="s">
        <v>69755</v>
      </c>
      <c r="F3316" s="1" t="s">
        <v>69756</v>
      </c>
      <c r="G3316" s="1" t="s">
        <v>3382</v>
      </c>
      <c r="I3316" s="2">
        <f>(CoAC[[#This Row],[Column6]]/44.0995)*100</f>
        <v>94.282474857991588</v>
      </c>
    </row>
    <row r="3317" spans="1:9" x14ac:dyDescent="0.3">
      <c r="A3317" s="1" t="s">
        <v>7</v>
      </c>
      <c r="B3317" s="1" t="s">
        <v>19300</v>
      </c>
      <c r="C3317" s="1" t="s">
        <v>69757</v>
      </c>
      <c r="D3317" s="1" t="s">
        <v>19302</v>
      </c>
      <c r="E3317" s="1" t="s">
        <v>69758</v>
      </c>
      <c r="F3317" s="1" t="s">
        <v>69759</v>
      </c>
      <c r="G3317" s="1" t="s">
        <v>19304</v>
      </c>
      <c r="I3317" s="2">
        <f>(CoAC[[#This Row],[Column6]]/44.0995)*100</f>
        <v>94.276125579655101</v>
      </c>
    </row>
    <row r="3318" spans="1:9" x14ac:dyDescent="0.3">
      <c r="A3318" s="1" t="s">
        <v>7</v>
      </c>
      <c r="B3318" s="1" t="s">
        <v>19305</v>
      </c>
      <c r="C3318" s="1" t="s">
        <v>69760</v>
      </c>
      <c r="D3318" s="1" t="s">
        <v>19307</v>
      </c>
      <c r="E3318" s="1" t="s">
        <v>69761</v>
      </c>
      <c r="F3318" s="1" t="s">
        <v>69762</v>
      </c>
      <c r="G3318" s="1" t="s">
        <v>19310</v>
      </c>
      <c r="I3318" s="2">
        <f>(CoAC[[#This Row],[Column6]]/44.0995)*100</f>
        <v>94.270003061259203</v>
      </c>
    </row>
    <row r="3319" spans="1:9" x14ac:dyDescent="0.3">
      <c r="A3319" s="1" t="s">
        <v>7</v>
      </c>
      <c r="B3319" s="1" t="s">
        <v>19311</v>
      </c>
      <c r="C3319" s="1" t="s">
        <v>69763</v>
      </c>
      <c r="D3319" s="1" t="s">
        <v>19313</v>
      </c>
      <c r="E3319" s="1" t="s">
        <v>69764</v>
      </c>
      <c r="F3319" s="1" t="s">
        <v>69765</v>
      </c>
      <c r="G3319" s="1" t="s">
        <v>19316</v>
      </c>
      <c r="I3319" s="2">
        <f>(CoAC[[#This Row],[Column6]]/44.0995)*100</f>
        <v>94.263880542863291</v>
      </c>
    </row>
    <row r="3320" spans="1:9" x14ac:dyDescent="0.3">
      <c r="A3320" s="1" t="s">
        <v>7</v>
      </c>
      <c r="B3320" s="1" t="s">
        <v>19317</v>
      </c>
      <c r="C3320" s="1" t="s">
        <v>69766</v>
      </c>
      <c r="D3320" s="1" t="s">
        <v>19319</v>
      </c>
      <c r="E3320" s="1" t="s">
        <v>69767</v>
      </c>
      <c r="F3320" s="1" t="s">
        <v>69768</v>
      </c>
      <c r="G3320" s="1" t="s">
        <v>19322</v>
      </c>
      <c r="I3320" s="2">
        <f>(CoAC[[#This Row],[Column6]]/44.0995)*100</f>
        <v>94.257531264526818</v>
      </c>
    </row>
    <row r="3321" spans="1:9" x14ac:dyDescent="0.3">
      <c r="A3321" s="1" t="s">
        <v>7</v>
      </c>
      <c r="B3321" s="1" t="s">
        <v>19323</v>
      </c>
      <c r="C3321" s="1" t="s">
        <v>69769</v>
      </c>
      <c r="D3321" s="1" t="s">
        <v>19325</v>
      </c>
      <c r="E3321" s="1" t="s">
        <v>69770</v>
      </c>
      <c r="F3321" s="1" t="s">
        <v>69771</v>
      </c>
      <c r="G3321" s="1" t="s">
        <v>19328</v>
      </c>
      <c r="I3321" s="2">
        <f>(CoAC[[#This Row],[Column6]]/44.0995)*100</f>
        <v>94.251181986190318</v>
      </c>
    </row>
    <row r="3322" spans="1:9" x14ac:dyDescent="0.3">
      <c r="A3322" s="1" t="s">
        <v>7</v>
      </c>
      <c r="B3322" s="1" t="s">
        <v>19329</v>
      </c>
      <c r="C3322" s="1" t="s">
        <v>69772</v>
      </c>
      <c r="D3322" s="1" t="s">
        <v>19331</v>
      </c>
      <c r="E3322" s="1" t="s">
        <v>24631</v>
      </c>
      <c r="F3322" s="1" t="s">
        <v>69773</v>
      </c>
      <c r="G3322" s="1" t="s">
        <v>3388</v>
      </c>
      <c r="I3322" s="2">
        <f>(CoAC[[#This Row],[Column6]]/44.0995)*100</f>
        <v>94.24505946779442</v>
      </c>
    </row>
    <row r="3323" spans="1:9" x14ac:dyDescent="0.3">
      <c r="A3323" s="1" t="s">
        <v>7</v>
      </c>
      <c r="B3323" s="1" t="s">
        <v>19334</v>
      </c>
      <c r="C3323" s="1" t="s">
        <v>69774</v>
      </c>
      <c r="D3323" s="1" t="s">
        <v>19336</v>
      </c>
      <c r="E3323" s="1" t="s">
        <v>69775</v>
      </c>
      <c r="F3323" s="1" t="s">
        <v>69776</v>
      </c>
      <c r="G3323" s="1" t="s">
        <v>19339</v>
      </c>
      <c r="I3323" s="2">
        <f>(CoAC[[#This Row],[Column6]]/44.0995)*100</f>
        <v>94.238936949398521</v>
      </c>
    </row>
    <row r="3324" spans="1:9" x14ac:dyDescent="0.3">
      <c r="A3324" s="1" t="s">
        <v>7</v>
      </c>
      <c r="B3324" s="1" t="s">
        <v>19340</v>
      </c>
      <c r="C3324" s="1" t="s">
        <v>69777</v>
      </c>
      <c r="D3324" s="1" t="s">
        <v>19342</v>
      </c>
      <c r="E3324" s="1" t="s">
        <v>69778</v>
      </c>
      <c r="F3324" s="1" t="s">
        <v>69779</v>
      </c>
      <c r="G3324" s="1" t="s">
        <v>19345</v>
      </c>
      <c r="I3324" s="2">
        <f>(CoAC[[#This Row],[Column6]]/44.0995)*100</f>
        <v>94.232587671062035</v>
      </c>
    </row>
    <row r="3325" spans="1:9" x14ac:dyDescent="0.3">
      <c r="A3325" s="1" t="s">
        <v>7</v>
      </c>
      <c r="B3325" s="1" t="s">
        <v>19346</v>
      </c>
      <c r="C3325" s="1" t="s">
        <v>69780</v>
      </c>
      <c r="D3325" s="1" t="s">
        <v>19348</v>
      </c>
      <c r="E3325" s="1" t="s">
        <v>69781</v>
      </c>
      <c r="F3325" s="1" t="s">
        <v>69782</v>
      </c>
      <c r="G3325" s="1" t="s">
        <v>19351</v>
      </c>
      <c r="I3325" s="2">
        <f>(CoAC[[#This Row],[Column6]]/44.0995)*100</f>
        <v>94.226238392725548</v>
      </c>
    </row>
    <row r="3326" spans="1:9" x14ac:dyDescent="0.3">
      <c r="A3326" s="1" t="s">
        <v>7</v>
      </c>
      <c r="B3326" s="1" t="s">
        <v>19352</v>
      </c>
      <c r="C3326" s="1" t="s">
        <v>69783</v>
      </c>
      <c r="D3326" s="1" t="s">
        <v>19354</v>
      </c>
      <c r="E3326" s="1" t="s">
        <v>69784</v>
      </c>
      <c r="F3326" s="1" t="s">
        <v>69785</v>
      </c>
      <c r="G3326" s="1" t="s">
        <v>19357</v>
      </c>
      <c r="I3326" s="2">
        <f>(CoAC[[#This Row],[Column6]]/44.0995)*100</f>
        <v>94.219889114389048</v>
      </c>
    </row>
    <row r="3327" spans="1:9" x14ac:dyDescent="0.3">
      <c r="A3327" s="1" t="s">
        <v>7</v>
      </c>
      <c r="B3327" s="1" t="s">
        <v>19358</v>
      </c>
      <c r="C3327" s="1" t="s">
        <v>69786</v>
      </c>
      <c r="D3327" s="1" t="s">
        <v>19360</v>
      </c>
      <c r="E3327" s="1" t="s">
        <v>69787</v>
      </c>
      <c r="F3327" s="1" t="s">
        <v>69788</v>
      </c>
      <c r="G3327" s="1" t="s">
        <v>19363</v>
      </c>
      <c r="I3327" s="2">
        <f>(CoAC[[#This Row],[Column6]]/44.0995)*100</f>
        <v>94.213539836052561</v>
      </c>
    </row>
    <row r="3328" spans="1:9" x14ac:dyDescent="0.3">
      <c r="A3328" s="1" t="s">
        <v>7</v>
      </c>
      <c r="B3328" s="1" t="s">
        <v>19364</v>
      </c>
      <c r="C3328" s="1" t="s">
        <v>69789</v>
      </c>
      <c r="D3328" s="1" t="s">
        <v>19366</v>
      </c>
      <c r="E3328" s="1" t="s">
        <v>69790</v>
      </c>
      <c r="F3328" s="1" t="s">
        <v>69791</v>
      </c>
      <c r="G3328" s="1" t="s">
        <v>3394</v>
      </c>
      <c r="I3328" s="2">
        <f>(CoAC[[#This Row],[Column6]]/44.0995)*100</f>
        <v>94.206963797775487</v>
      </c>
    </row>
    <row r="3329" spans="1:9" x14ac:dyDescent="0.3">
      <c r="A3329" s="1" t="s">
        <v>7</v>
      </c>
      <c r="B3329" s="1" t="s">
        <v>19369</v>
      </c>
      <c r="C3329" s="1" t="s">
        <v>69792</v>
      </c>
      <c r="D3329" s="1" t="s">
        <v>19371</v>
      </c>
      <c r="E3329" s="1" t="s">
        <v>69793</v>
      </c>
      <c r="F3329" s="1" t="s">
        <v>69794</v>
      </c>
      <c r="G3329" s="1" t="s">
        <v>19374</v>
      </c>
      <c r="I3329" s="2">
        <f>(CoAC[[#This Row],[Column6]]/44.0995)*100</f>
        <v>94.200614519439</v>
      </c>
    </row>
    <row r="3330" spans="1:9" x14ac:dyDescent="0.3">
      <c r="A3330" s="1" t="s">
        <v>7</v>
      </c>
      <c r="B3330" s="1" t="s">
        <v>19375</v>
      </c>
      <c r="C3330" s="1" t="s">
        <v>69795</v>
      </c>
      <c r="D3330" s="1" t="s">
        <v>19377</v>
      </c>
      <c r="E3330" s="1" t="s">
        <v>69796</v>
      </c>
      <c r="F3330" s="1" t="s">
        <v>69797</v>
      </c>
      <c r="G3330" s="1" t="s">
        <v>19380</v>
      </c>
      <c r="I3330" s="2">
        <f>(CoAC[[#This Row],[Column6]]/44.0995)*100</f>
        <v>94.194265241102514</v>
      </c>
    </row>
    <row r="3331" spans="1:9" x14ac:dyDescent="0.3">
      <c r="A3331" s="1" t="s">
        <v>7</v>
      </c>
      <c r="B3331" s="1" t="s">
        <v>19381</v>
      </c>
      <c r="C3331" s="1" t="s">
        <v>69798</v>
      </c>
      <c r="D3331" s="1" t="s">
        <v>19383</v>
      </c>
      <c r="E3331" s="1" t="s">
        <v>69799</v>
      </c>
      <c r="F3331" s="1" t="s">
        <v>69800</v>
      </c>
      <c r="G3331" s="1" t="s">
        <v>19386</v>
      </c>
      <c r="I3331" s="2">
        <f>(CoAC[[#This Row],[Column6]]/44.0995)*100</f>
        <v>94.187915962766027</v>
      </c>
    </row>
    <row r="3332" spans="1:9" x14ac:dyDescent="0.3">
      <c r="A3332" s="1" t="s">
        <v>7</v>
      </c>
      <c r="B3332" s="1" t="s">
        <v>19387</v>
      </c>
      <c r="C3332" s="1" t="s">
        <v>69801</v>
      </c>
      <c r="D3332" s="1" t="s">
        <v>19389</v>
      </c>
      <c r="E3332" s="1" t="s">
        <v>69802</v>
      </c>
      <c r="F3332" s="1" t="s">
        <v>69803</v>
      </c>
      <c r="G3332" s="1" t="s">
        <v>19392</v>
      </c>
      <c r="I3332" s="2">
        <f>(CoAC[[#This Row],[Column6]]/44.0995)*100</f>
        <v>94.181566684429527</v>
      </c>
    </row>
    <row r="3333" spans="1:9" x14ac:dyDescent="0.3">
      <c r="A3333" s="1" t="s">
        <v>7</v>
      </c>
      <c r="B3333" s="1" t="s">
        <v>19393</v>
      </c>
      <c r="C3333" s="1" t="s">
        <v>69804</v>
      </c>
      <c r="D3333" s="1" t="s">
        <v>19395</v>
      </c>
      <c r="E3333" s="1" t="s">
        <v>69805</v>
      </c>
      <c r="F3333" s="1" t="s">
        <v>69806</v>
      </c>
      <c r="G3333" s="1" t="s">
        <v>19398</v>
      </c>
      <c r="I3333" s="2">
        <f>(CoAC[[#This Row],[Column6]]/44.0995)*100</f>
        <v>94.17521740609304</v>
      </c>
    </row>
    <row r="3334" spans="1:9" x14ac:dyDescent="0.3">
      <c r="A3334" s="1" t="s">
        <v>7</v>
      </c>
      <c r="B3334" s="1" t="s">
        <v>19399</v>
      </c>
      <c r="C3334" s="1" t="s">
        <v>69807</v>
      </c>
      <c r="D3334" s="1" t="s">
        <v>19401</v>
      </c>
      <c r="E3334" s="1" t="s">
        <v>69808</v>
      </c>
      <c r="F3334" s="1" t="s">
        <v>69809</v>
      </c>
      <c r="G3334" s="1" t="s">
        <v>3400</v>
      </c>
      <c r="I3334" s="2">
        <f>(CoAC[[#This Row],[Column6]]/44.0995)*100</f>
        <v>94.168868127756539</v>
      </c>
    </row>
    <row r="3335" spans="1:9" x14ac:dyDescent="0.3">
      <c r="A3335" s="1" t="s">
        <v>7</v>
      </c>
      <c r="B3335" s="1" t="s">
        <v>19404</v>
      </c>
      <c r="C3335" s="1" t="s">
        <v>69810</v>
      </c>
      <c r="D3335" s="1" t="s">
        <v>19406</v>
      </c>
      <c r="E3335" s="1" t="s">
        <v>69811</v>
      </c>
      <c r="F3335" s="1" t="s">
        <v>69812</v>
      </c>
      <c r="G3335" s="1" t="s">
        <v>19409</v>
      </c>
      <c r="I3335" s="2">
        <f>(CoAC[[#This Row],[Column6]]/44.0995)*100</f>
        <v>94.162518849420067</v>
      </c>
    </row>
    <row r="3336" spans="1:9" x14ac:dyDescent="0.3">
      <c r="A3336" s="1" t="s">
        <v>7</v>
      </c>
      <c r="B3336" s="1" t="s">
        <v>19410</v>
      </c>
      <c r="C3336" s="1" t="s">
        <v>69813</v>
      </c>
      <c r="D3336" s="1" t="s">
        <v>19412</v>
      </c>
      <c r="E3336" s="1" t="s">
        <v>69814</v>
      </c>
      <c r="F3336" s="1" t="s">
        <v>69815</v>
      </c>
      <c r="G3336" s="1" t="s">
        <v>19415</v>
      </c>
      <c r="I3336" s="2">
        <f>(CoAC[[#This Row],[Column6]]/44.0995)*100</f>
        <v>94.155942811142992</v>
      </c>
    </row>
    <row r="3337" spans="1:9" x14ac:dyDescent="0.3">
      <c r="A3337" s="1" t="s">
        <v>7</v>
      </c>
      <c r="B3337" s="1" t="s">
        <v>19416</v>
      </c>
      <c r="C3337" s="1" t="s">
        <v>69816</v>
      </c>
      <c r="D3337" s="1" t="s">
        <v>19418</v>
      </c>
      <c r="E3337" s="1" t="s">
        <v>69817</v>
      </c>
      <c r="F3337" s="1" t="s">
        <v>69818</v>
      </c>
      <c r="G3337" s="1" t="s">
        <v>19421</v>
      </c>
      <c r="I3337" s="2">
        <f>(CoAC[[#This Row],[Column6]]/44.0995)*100</f>
        <v>94.149366772865903</v>
      </c>
    </row>
    <row r="3338" spans="1:9" x14ac:dyDescent="0.3">
      <c r="A3338" s="1" t="s">
        <v>7</v>
      </c>
      <c r="B3338" s="1" t="s">
        <v>19422</v>
      </c>
      <c r="C3338" s="1" t="s">
        <v>69819</v>
      </c>
      <c r="D3338" s="1" t="s">
        <v>19424</v>
      </c>
      <c r="E3338" s="1" t="s">
        <v>69820</v>
      </c>
      <c r="F3338" s="1" t="s">
        <v>69821</v>
      </c>
      <c r="G3338" s="1" t="s">
        <v>19427</v>
      </c>
      <c r="I3338" s="2">
        <f>(CoAC[[#This Row],[Column6]]/44.0995)*100</f>
        <v>94.143017494529417</v>
      </c>
    </row>
    <row r="3339" spans="1:9" x14ac:dyDescent="0.3">
      <c r="A3339" s="1" t="s">
        <v>7</v>
      </c>
      <c r="B3339" s="1" t="s">
        <v>19428</v>
      </c>
      <c r="C3339" s="1" t="s">
        <v>69822</v>
      </c>
      <c r="D3339" s="1" t="s">
        <v>19430</v>
      </c>
      <c r="E3339" s="1" t="s">
        <v>69823</v>
      </c>
      <c r="F3339" s="1" t="s">
        <v>69824</v>
      </c>
      <c r="G3339" s="1" t="s">
        <v>19433</v>
      </c>
      <c r="I3339" s="2">
        <f>(CoAC[[#This Row],[Column6]]/44.0995)*100</f>
        <v>94.136441456252342</v>
      </c>
    </row>
    <row r="3340" spans="1:9" x14ac:dyDescent="0.3">
      <c r="A3340" s="1" t="s">
        <v>7</v>
      </c>
      <c r="B3340" s="1" t="s">
        <v>19434</v>
      </c>
      <c r="C3340" s="1" t="s">
        <v>69825</v>
      </c>
      <c r="D3340" s="1" t="s">
        <v>19436</v>
      </c>
      <c r="E3340" s="1" t="s">
        <v>69826</v>
      </c>
      <c r="F3340" s="1" t="s">
        <v>69827</v>
      </c>
      <c r="G3340" s="1" t="s">
        <v>3406</v>
      </c>
      <c r="I3340" s="2">
        <f>(CoAC[[#This Row],[Column6]]/44.0995)*100</f>
        <v>94.129865417975267</v>
      </c>
    </row>
    <row r="3341" spans="1:9" x14ac:dyDescent="0.3">
      <c r="A3341" s="1" t="s">
        <v>7</v>
      </c>
      <c r="B3341" s="1" t="s">
        <v>19439</v>
      </c>
      <c r="C3341" s="1" t="s">
        <v>69828</v>
      </c>
      <c r="D3341" s="1" t="s">
        <v>19441</v>
      </c>
      <c r="E3341" s="1" t="s">
        <v>69829</v>
      </c>
      <c r="F3341" s="1" t="s">
        <v>69830</v>
      </c>
      <c r="G3341" s="1" t="s">
        <v>19444</v>
      </c>
      <c r="I3341" s="2">
        <f>(CoAC[[#This Row],[Column6]]/44.0995)*100</f>
        <v>94.123516139638781</v>
      </c>
    </row>
    <row r="3342" spans="1:9" x14ac:dyDescent="0.3">
      <c r="A3342" s="1" t="s">
        <v>7</v>
      </c>
      <c r="B3342" s="1" t="s">
        <v>19445</v>
      </c>
      <c r="C3342" s="1" t="s">
        <v>69831</v>
      </c>
      <c r="D3342" s="1" t="s">
        <v>19447</v>
      </c>
      <c r="E3342" s="1" t="s">
        <v>69832</v>
      </c>
      <c r="F3342" s="1" t="s">
        <v>69833</v>
      </c>
      <c r="G3342" s="1" t="s">
        <v>19450</v>
      </c>
      <c r="I3342" s="2">
        <f>(CoAC[[#This Row],[Column6]]/44.0995)*100</f>
        <v>94.116940101361692</v>
      </c>
    </row>
    <row r="3343" spans="1:9" x14ac:dyDescent="0.3">
      <c r="A3343" s="1" t="s">
        <v>7</v>
      </c>
      <c r="B3343" s="1" t="s">
        <v>19451</v>
      </c>
      <c r="C3343" s="1" t="s">
        <v>69834</v>
      </c>
      <c r="D3343" s="1" t="s">
        <v>19453</v>
      </c>
      <c r="E3343" s="1" t="s">
        <v>25046</v>
      </c>
      <c r="F3343" s="1" t="s">
        <v>69835</v>
      </c>
      <c r="G3343" s="1" t="s">
        <v>19456</v>
      </c>
      <c r="I3343" s="2">
        <f>(CoAC[[#This Row],[Column6]]/44.0995)*100</f>
        <v>94.110590823025191</v>
      </c>
    </row>
    <row r="3344" spans="1:9" x14ac:dyDescent="0.3">
      <c r="A3344" s="1" t="s">
        <v>7</v>
      </c>
      <c r="B3344" s="1" t="s">
        <v>19457</v>
      </c>
      <c r="C3344" s="1" t="s">
        <v>69836</v>
      </c>
      <c r="D3344" s="1" t="s">
        <v>19459</v>
      </c>
      <c r="E3344" s="1" t="s">
        <v>69837</v>
      </c>
      <c r="F3344" s="1" t="s">
        <v>69838</v>
      </c>
      <c r="G3344" s="1" t="s">
        <v>19462</v>
      </c>
      <c r="I3344" s="2">
        <f>(CoAC[[#This Row],[Column6]]/44.0995)*100</f>
        <v>94.104241544688719</v>
      </c>
    </row>
    <row r="3345" spans="1:9" x14ac:dyDescent="0.3">
      <c r="A3345" s="1" t="s">
        <v>7</v>
      </c>
      <c r="B3345" s="1" t="s">
        <v>19463</v>
      </c>
      <c r="C3345" s="1" t="s">
        <v>69839</v>
      </c>
      <c r="D3345" s="1" t="s">
        <v>19465</v>
      </c>
      <c r="E3345" s="1" t="s">
        <v>69840</v>
      </c>
      <c r="F3345" s="1" t="s">
        <v>69841</v>
      </c>
      <c r="G3345" s="1" t="s">
        <v>19468</v>
      </c>
      <c r="I3345" s="2">
        <f>(CoAC[[#This Row],[Column6]]/44.0995)*100</f>
        <v>94.097665506411644</v>
      </c>
    </row>
    <row r="3346" spans="1:9" x14ac:dyDescent="0.3">
      <c r="A3346" s="1" t="s">
        <v>7</v>
      </c>
      <c r="B3346" s="1" t="s">
        <v>19469</v>
      </c>
      <c r="C3346" s="1" t="s">
        <v>69842</v>
      </c>
      <c r="D3346" s="1" t="s">
        <v>19471</v>
      </c>
      <c r="E3346" s="1" t="s">
        <v>69843</v>
      </c>
      <c r="F3346" s="1" t="s">
        <v>69844</v>
      </c>
      <c r="G3346" s="1" t="s">
        <v>3412</v>
      </c>
      <c r="I3346" s="2">
        <f>(CoAC[[#This Row],[Column6]]/44.0995)*100</f>
        <v>94.091089468134555</v>
      </c>
    </row>
    <row r="3347" spans="1:9" x14ac:dyDescent="0.3">
      <c r="A3347" s="1" t="s">
        <v>7</v>
      </c>
      <c r="B3347" s="1" t="s">
        <v>19474</v>
      </c>
      <c r="C3347" s="1" t="s">
        <v>69845</v>
      </c>
      <c r="D3347" s="1" t="s">
        <v>19476</v>
      </c>
      <c r="E3347" s="1" t="s">
        <v>69846</v>
      </c>
      <c r="F3347" s="1" t="s">
        <v>69847</v>
      </c>
      <c r="G3347" s="1" t="s">
        <v>19479</v>
      </c>
      <c r="I3347" s="2">
        <f>(CoAC[[#This Row],[Column6]]/44.0995)*100</f>
        <v>94.084513429857481</v>
      </c>
    </row>
    <row r="3348" spans="1:9" x14ac:dyDescent="0.3">
      <c r="A3348" s="1" t="s">
        <v>7</v>
      </c>
      <c r="B3348" s="1" t="s">
        <v>19480</v>
      </c>
      <c r="C3348" s="1" t="s">
        <v>69848</v>
      </c>
      <c r="D3348" s="1" t="s">
        <v>19482</v>
      </c>
      <c r="E3348" s="1" t="s">
        <v>69849</v>
      </c>
      <c r="F3348" s="1" t="s">
        <v>69850</v>
      </c>
      <c r="G3348" s="1" t="s">
        <v>19485</v>
      </c>
      <c r="I3348" s="2">
        <f>(CoAC[[#This Row],[Column6]]/44.0995)*100</f>
        <v>94.077710631639818</v>
      </c>
    </row>
    <row r="3349" spans="1:9" x14ac:dyDescent="0.3">
      <c r="A3349" s="1" t="s">
        <v>7</v>
      </c>
      <c r="B3349" s="1" t="s">
        <v>19486</v>
      </c>
      <c r="C3349" s="1" t="s">
        <v>69851</v>
      </c>
      <c r="D3349" s="1" t="s">
        <v>19488</v>
      </c>
      <c r="E3349" s="1" t="s">
        <v>64309</v>
      </c>
      <c r="F3349" s="1" t="s">
        <v>69852</v>
      </c>
      <c r="G3349" s="1" t="s">
        <v>19491</v>
      </c>
      <c r="I3349" s="2">
        <f>(CoAC[[#This Row],[Column6]]/44.0995)*100</f>
        <v>94.071134593362743</v>
      </c>
    </row>
    <row r="3350" spans="1:9" x14ac:dyDescent="0.3">
      <c r="A3350" s="1" t="s">
        <v>7</v>
      </c>
      <c r="B3350" s="1" t="s">
        <v>19492</v>
      </c>
      <c r="C3350" s="1" t="s">
        <v>69853</v>
      </c>
      <c r="D3350" s="1" t="s">
        <v>19494</v>
      </c>
      <c r="E3350" s="1" t="s">
        <v>69854</v>
      </c>
      <c r="F3350" s="1" t="s">
        <v>69855</v>
      </c>
      <c r="G3350" s="1" t="s">
        <v>19306</v>
      </c>
      <c r="I3350" s="2">
        <f>(CoAC[[#This Row],[Column6]]/44.0995)*100</f>
        <v>94.06433179514508</v>
      </c>
    </row>
    <row r="3351" spans="1:9" x14ac:dyDescent="0.3">
      <c r="A3351" s="1" t="s">
        <v>7</v>
      </c>
      <c r="B3351" s="1" t="s">
        <v>19497</v>
      </c>
      <c r="C3351" s="1" t="s">
        <v>69856</v>
      </c>
      <c r="D3351" s="1" t="s">
        <v>19499</v>
      </c>
      <c r="E3351" s="1" t="s">
        <v>69857</v>
      </c>
      <c r="F3351" s="1" t="s">
        <v>69858</v>
      </c>
      <c r="G3351" s="1" t="s">
        <v>19502</v>
      </c>
      <c r="I3351" s="2">
        <f>(CoAC[[#This Row],[Column6]]/44.0995)*100</f>
        <v>94.057755756867991</v>
      </c>
    </row>
    <row r="3352" spans="1:9" x14ac:dyDescent="0.3">
      <c r="A3352" s="1" t="s">
        <v>7</v>
      </c>
      <c r="B3352" s="1" t="s">
        <v>19503</v>
      </c>
      <c r="C3352" s="1" t="s">
        <v>69859</v>
      </c>
      <c r="D3352" s="1" t="s">
        <v>19505</v>
      </c>
      <c r="E3352" s="1" t="s">
        <v>69860</v>
      </c>
      <c r="F3352" s="1" t="s">
        <v>69861</v>
      </c>
      <c r="G3352" s="1" t="s">
        <v>3417</v>
      </c>
      <c r="I3352" s="2">
        <f>(CoAC[[#This Row],[Column6]]/44.0995)*100</f>
        <v>94.050952958650328</v>
      </c>
    </row>
    <row r="3353" spans="1:9" x14ac:dyDescent="0.3">
      <c r="A3353" s="1" t="s">
        <v>7</v>
      </c>
      <c r="B3353" s="1" t="s">
        <v>19508</v>
      </c>
      <c r="C3353" s="1" t="s">
        <v>69862</v>
      </c>
      <c r="D3353" s="1" t="s">
        <v>19510</v>
      </c>
      <c r="E3353" s="1" t="s">
        <v>69863</v>
      </c>
      <c r="F3353" s="1" t="s">
        <v>69864</v>
      </c>
      <c r="G3353" s="1" t="s">
        <v>19513</v>
      </c>
      <c r="I3353" s="2">
        <f>(CoAC[[#This Row],[Column6]]/44.0995)*100</f>
        <v>94.044150160432665</v>
      </c>
    </row>
    <row r="3354" spans="1:9" x14ac:dyDescent="0.3">
      <c r="A3354" s="1" t="s">
        <v>7</v>
      </c>
      <c r="B3354" s="1" t="s">
        <v>19514</v>
      </c>
      <c r="C3354" s="1" t="s">
        <v>69865</v>
      </c>
      <c r="D3354" s="1" t="s">
        <v>19516</v>
      </c>
      <c r="E3354" s="1" t="s">
        <v>69866</v>
      </c>
      <c r="F3354" s="1" t="s">
        <v>69867</v>
      </c>
      <c r="G3354" s="1" t="s">
        <v>19519</v>
      </c>
      <c r="I3354" s="2">
        <f>(CoAC[[#This Row],[Column6]]/44.0995)*100</f>
        <v>94.03757412215559</v>
      </c>
    </row>
    <row r="3355" spans="1:9" x14ac:dyDescent="0.3">
      <c r="A3355" s="1" t="s">
        <v>7</v>
      </c>
      <c r="B3355" s="1" t="s">
        <v>19520</v>
      </c>
      <c r="C3355" s="1" t="s">
        <v>69868</v>
      </c>
      <c r="D3355" s="1" t="s">
        <v>19522</v>
      </c>
      <c r="E3355" s="1" t="s">
        <v>69869</v>
      </c>
      <c r="F3355" s="1" t="s">
        <v>69870</v>
      </c>
      <c r="G3355" s="1" t="s">
        <v>19525</v>
      </c>
      <c r="I3355" s="2">
        <f>(CoAC[[#This Row],[Column6]]/44.0995)*100</f>
        <v>94.030998083878501</v>
      </c>
    </row>
    <row r="3356" spans="1:9" x14ac:dyDescent="0.3">
      <c r="A3356" s="1" t="s">
        <v>7</v>
      </c>
      <c r="B3356" s="1" t="s">
        <v>19526</v>
      </c>
      <c r="C3356" s="1" t="s">
        <v>69871</v>
      </c>
      <c r="D3356" s="1" t="s">
        <v>19528</v>
      </c>
      <c r="E3356" s="1" t="s">
        <v>69872</v>
      </c>
      <c r="F3356" s="1" t="s">
        <v>69873</v>
      </c>
      <c r="G3356" s="1" t="s">
        <v>19531</v>
      </c>
      <c r="I3356" s="2">
        <f>(CoAC[[#This Row],[Column6]]/44.0995)*100</f>
        <v>94.024648805542014</v>
      </c>
    </row>
    <row r="3357" spans="1:9" x14ac:dyDescent="0.3">
      <c r="A3357" s="1" t="s">
        <v>7</v>
      </c>
      <c r="B3357" s="1" t="s">
        <v>19532</v>
      </c>
      <c r="C3357" s="1" t="s">
        <v>69874</v>
      </c>
      <c r="D3357" s="1" t="s">
        <v>19534</v>
      </c>
      <c r="E3357" s="1" t="s">
        <v>69875</v>
      </c>
      <c r="F3357" s="1" t="s">
        <v>69876</v>
      </c>
      <c r="G3357" s="1" t="s">
        <v>19537</v>
      </c>
      <c r="I3357" s="2">
        <f>(CoAC[[#This Row],[Column6]]/44.0995)*100</f>
        <v>94.01807276726494</v>
      </c>
    </row>
    <row r="3358" spans="1:9" x14ac:dyDescent="0.3">
      <c r="A3358" s="1" t="s">
        <v>7</v>
      </c>
      <c r="B3358" s="1" t="s">
        <v>19538</v>
      </c>
      <c r="C3358" s="1" t="s">
        <v>69877</v>
      </c>
      <c r="D3358" s="1" t="s">
        <v>19540</v>
      </c>
      <c r="E3358" s="1" t="s">
        <v>69878</v>
      </c>
      <c r="F3358" s="1" t="s">
        <v>69879</v>
      </c>
      <c r="G3358" s="1" t="s">
        <v>3423</v>
      </c>
      <c r="I3358" s="2">
        <f>(CoAC[[#This Row],[Column6]]/44.0995)*100</f>
        <v>94.011496728987851</v>
      </c>
    </row>
    <row r="3359" spans="1:9" x14ac:dyDescent="0.3">
      <c r="A3359" s="1" t="s">
        <v>7</v>
      </c>
      <c r="B3359" s="1" t="s">
        <v>19543</v>
      </c>
      <c r="C3359" s="1" t="s">
        <v>69880</v>
      </c>
      <c r="D3359" s="1" t="s">
        <v>19545</v>
      </c>
      <c r="E3359" s="1" t="s">
        <v>54395</v>
      </c>
      <c r="F3359" s="1" t="s">
        <v>69881</v>
      </c>
      <c r="G3359" s="1" t="s">
        <v>19548</v>
      </c>
      <c r="I3359" s="2">
        <f>(CoAC[[#This Row],[Column6]]/44.0995)*100</f>
        <v>94.004920690710776</v>
      </c>
    </row>
    <row r="3360" spans="1:9" x14ac:dyDescent="0.3">
      <c r="A3360" s="1" t="s">
        <v>7</v>
      </c>
      <c r="B3360" s="1" t="s">
        <v>19549</v>
      </c>
      <c r="C3360" s="1" t="s">
        <v>69882</v>
      </c>
      <c r="D3360" s="1" t="s">
        <v>19551</v>
      </c>
      <c r="E3360" s="1" t="s">
        <v>69883</v>
      </c>
      <c r="F3360" s="1" t="s">
        <v>69884</v>
      </c>
      <c r="G3360" s="1" t="s">
        <v>19554</v>
      </c>
      <c r="I3360" s="2">
        <f>(CoAC[[#This Row],[Column6]]/44.0995)*100</f>
        <v>93.998344652433701</v>
      </c>
    </row>
    <row r="3361" spans="1:9" x14ac:dyDescent="0.3">
      <c r="A3361" s="1" t="s">
        <v>7</v>
      </c>
      <c r="B3361" s="1" t="s">
        <v>19555</v>
      </c>
      <c r="C3361" s="1" t="s">
        <v>69885</v>
      </c>
      <c r="D3361" s="1" t="s">
        <v>19557</v>
      </c>
      <c r="E3361" s="1" t="s">
        <v>69886</v>
      </c>
      <c r="F3361" s="1" t="s">
        <v>69887</v>
      </c>
      <c r="G3361" s="1" t="s">
        <v>19560</v>
      </c>
      <c r="I3361" s="2">
        <f>(CoAC[[#This Row],[Column6]]/44.0995)*100</f>
        <v>93.991768614156626</v>
      </c>
    </row>
    <row r="3362" spans="1:9" x14ac:dyDescent="0.3">
      <c r="A3362" s="1" t="s">
        <v>7</v>
      </c>
      <c r="B3362" s="1" t="s">
        <v>19561</v>
      </c>
      <c r="C3362" s="1" t="s">
        <v>69888</v>
      </c>
      <c r="D3362" s="1" t="s">
        <v>19563</v>
      </c>
      <c r="E3362" s="1" t="s">
        <v>69889</v>
      </c>
      <c r="F3362" s="1" t="s">
        <v>69890</v>
      </c>
      <c r="G3362" s="1" t="s">
        <v>19566</v>
      </c>
      <c r="I3362" s="2">
        <f>(CoAC[[#This Row],[Column6]]/44.0995)*100</f>
        <v>93.984965815938963</v>
      </c>
    </row>
    <row r="3363" spans="1:9" x14ac:dyDescent="0.3">
      <c r="A3363" s="1" t="s">
        <v>7</v>
      </c>
      <c r="B3363" s="1" t="s">
        <v>19567</v>
      </c>
      <c r="C3363" s="1" t="s">
        <v>69891</v>
      </c>
      <c r="D3363" s="1" t="s">
        <v>19569</v>
      </c>
      <c r="E3363" s="1" t="s">
        <v>69892</v>
      </c>
      <c r="F3363" s="1" t="s">
        <v>69893</v>
      </c>
      <c r="G3363" s="1" t="s">
        <v>19572</v>
      </c>
      <c r="I3363" s="2">
        <f>(CoAC[[#This Row],[Column6]]/44.0995)*100</f>
        <v>93.978389777661889</v>
      </c>
    </row>
    <row r="3364" spans="1:9" x14ac:dyDescent="0.3">
      <c r="A3364" s="1" t="s">
        <v>7</v>
      </c>
      <c r="B3364" s="1" t="s">
        <v>19573</v>
      </c>
      <c r="C3364" s="1" t="s">
        <v>69894</v>
      </c>
      <c r="D3364" s="1" t="s">
        <v>19575</v>
      </c>
      <c r="E3364" s="1" t="s">
        <v>69895</v>
      </c>
      <c r="F3364" s="1" t="s">
        <v>69896</v>
      </c>
      <c r="G3364" s="1" t="s">
        <v>3429</v>
      </c>
      <c r="I3364" s="2">
        <f>(CoAC[[#This Row],[Column6]]/44.0995)*100</f>
        <v>93.971586979444226</v>
      </c>
    </row>
    <row r="3365" spans="1:9" x14ac:dyDescent="0.3">
      <c r="A3365" s="1" t="s">
        <v>7</v>
      </c>
      <c r="B3365" s="1" t="s">
        <v>19578</v>
      </c>
      <c r="C3365" s="1" t="s">
        <v>69897</v>
      </c>
      <c r="D3365" s="1" t="s">
        <v>19580</v>
      </c>
      <c r="E3365" s="1" t="s">
        <v>69898</v>
      </c>
      <c r="F3365" s="1" t="s">
        <v>69899</v>
      </c>
      <c r="G3365" s="1" t="s">
        <v>19583</v>
      </c>
      <c r="I3365" s="2">
        <f>(CoAC[[#This Row],[Column6]]/44.0995)*100</f>
        <v>93.964784181226563</v>
      </c>
    </row>
    <row r="3366" spans="1:9" x14ac:dyDescent="0.3">
      <c r="A3366" s="1" t="s">
        <v>7</v>
      </c>
      <c r="B3366" s="1" t="s">
        <v>19584</v>
      </c>
      <c r="C3366" s="1" t="s">
        <v>69900</v>
      </c>
      <c r="D3366" s="1" t="s">
        <v>19586</v>
      </c>
      <c r="E3366" s="1" t="s">
        <v>69901</v>
      </c>
      <c r="F3366" s="1" t="s">
        <v>69902</v>
      </c>
      <c r="G3366" s="1" t="s">
        <v>19589</v>
      </c>
      <c r="I3366" s="2">
        <f>(CoAC[[#This Row],[Column6]]/44.0995)*100</f>
        <v>93.957981383008885</v>
      </c>
    </row>
    <row r="3367" spans="1:9" x14ac:dyDescent="0.3">
      <c r="A3367" s="1" t="s">
        <v>7</v>
      </c>
      <c r="B3367" s="1" t="s">
        <v>19590</v>
      </c>
      <c r="C3367" s="1" t="s">
        <v>69903</v>
      </c>
      <c r="D3367" s="1" t="s">
        <v>19592</v>
      </c>
      <c r="E3367" s="1" t="s">
        <v>69904</v>
      </c>
      <c r="F3367" s="1" t="s">
        <v>69905</v>
      </c>
      <c r="G3367" s="1" t="s">
        <v>19595</v>
      </c>
      <c r="I3367" s="2">
        <f>(CoAC[[#This Row],[Column6]]/44.0995)*100</f>
        <v>93.951178584791222</v>
      </c>
    </row>
    <row r="3368" spans="1:9" x14ac:dyDescent="0.3">
      <c r="A3368" s="1" t="s">
        <v>7</v>
      </c>
      <c r="B3368" s="1" t="s">
        <v>19596</v>
      </c>
      <c r="C3368" s="1" t="s">
        <v>69906</v>
      </c>
      <c r="D3368" s="1" t="s">
        <v>19598</v>
      </c>
      <c r="E3368" s="1" t="s">
        <v>69907</v>
      </c>
      <c r="F3368" s="1" t="s">
        <v>69908</v>
      </c>
      <c r="G3368" s="1" t="s">
        <v>19601</v>
      </c>
      <c r="I3368" s="2">
        <f>(CoAC[[#This Row],[Column6]]/44.0995)*100</f>
        <v>93.944375786573559</v>
      </c>
    </row>
    <row r="3369" spans="1:9" x14ac:dyDescent="0.3">
      <c r="A3369" s="1" t="s">
        <v>7</v>
      </c>
      <c r="B3369" s="1" t="s">
        <v>19602</v>
      </c>
      <c r="C3369" s="1" t="s">
        <v>69909</v>
      </c>
      <c r="D3369" s="1" t="s">
        <v>19604</v>
      </c>
      <c r="E3369" s="1" t="s">
        <v>69910</v>
      </c>
      <c r="F3369" s="1" t="s">
        <v>69911</v>
      </c>
      <c r="G3369" s="1" t="s">
        <v>19607</v>
      </c>
      <c r="I3369" s="2">
        <f>(CoAC[[#This Row],[Column6]]/44.0995)*100</f>
        <v>93.937572988355882</v>
      </c>
    </row>
    <row r="3370" spans="1:9" x14ac:dyDescent="0.3">
      <c r="A3370" s="1" t="s">
        <v>7</v>
      </c>
      <c r="B3370" s="1" t="s">
        <v>19608</v>
      </c>
      <c r="C3370" s="1" t="s">
        <v>69912</v>
      </c>
      <c r="D3370" s="1" t="s">
        <v>19610</v>
      </c>
      <c r="E3370" s="1" t="s">
        <v>69913</v>
      </c>
      <c r="F3370" s="1" t="s">
        <v>69914</v>
      </c>
      <c r="G3370" s="1" t="s">
        <v>3435</v>
      </c>
      <c r="I3370" s="2">
        <f>(CoAC[[#This Row],[Column6]]/44.0995)*100</f>
        <v>93.930770190138219</v>
      </c>
    </row>
    <row r="3371" spans="1:9" x14ac:dyDescent="0.3">
      <c r="A3371" s="1" t="s">
        <v>7</v>
      </c>
      <c r="B3371" s="1" t="s">
        <v>19613</v>
      </c>
      <c r="C3371" s="1" t="s">
        <v>69915</v>
      </c>
      <c r="D3371" s="1" t="s">
        <v>19615</v>
      </c>
      <c r="E3371" s="1" t="s">
        <v>69916</v>
      </c>
      <c r="F3371" s="1" t="s">
        <v>69917</v>
      </c>
      <c r="G3371" s="1" t="s">
        <v>19618</v>
      </c>
      <c r="I3371" s="2">
        <f>(CoAC[[#This Row],[Column6]]/44.0995)*100</f>
        <v>93.923740631979953</v>
      </c>
    </row>
    <row r="3372" spans="1:9" x14ac:dyDescent="0.3">
      <c r="A3372" s="1" t="s">
        <v>7</v>
      </c>
      <c r="B3372" s="1" t="s">
        <v>19619</v>
      </c>
      <c r="C3372" s="1" t="s">
        <v>69918</v>
      </c>
      <c r="D3372" s="1" t="s">
        <v>19621</v>
      </c>
      <c r="E3372" s="1" t="s">
        <v>69919</v>
      </c>
      <c r="F3372" s="1" t="s">
        <v>69920</v>
      </c>
      <c r="G3372" s="1" t="s">
        <v>19624</v>
      </c>
      <c r="I3372" s="2">
        <f>(CoAC[[#This Row],[Column6]]/44.0995)*100</f>
        <v>93.916711073821702</v>
      </c>
    </row>
    <row r="3373" spans="1:9" x14ac:dyDescent="0.3">
      <c r="A3373" s="1" t="s">
        <v>7</v>
      </c>
      <c r="B3373" s="1" t="s">
        <v>19625</v>
      </c>
      <c r="C3373" s="1" t="s">
        <v>19735</v>
      </c>
      <c r="D3373" s="1" t="s">
        <v>19627</v>
      </c>
      <c r="E3373" s="1" t="s">
        <v>69921</v>
      </c>
      <c r="F3373" s="1" t="s">
        <v>69922</v>
      </c>
      <c r="G3373" s="1" t="s">
        <v>19630</v>
      </c>
      <c r="I3373" s="2">
        <f>(CoAC[[#This Row],[Column6]]/44.0995)*100</f>
        <v>93.909681515663451</v>
      </c>
    </row>
    <row r="3374" spans="1:9" x14ac:dyDescent="0.3">
      <c r="A3374" s="1" t="s">
        <v>7</v>
      </c>
      <c r="B3374" s="1" t="s">
        <v>19631</v>
      </c>
      <c r="C3374" s="1" t="s">
        <v>69923</v>
      </c>
      <c r="D3374" s="1" t="s">
        <v>19633</v>
      </c>
      <c r="E3374" s="1" t="s">
        <v>69924</v>
      </c>
      <c r="F3374" s="1" t="s">
        <v>69925</v>
      </c>
      <c r="G3374" s="1" t="s">
        <v>19636</v>
      </c>
      <c r="I3374" s="2">
        <f>(CoAC[[#This Row],[Column6]]/44.0995)*100</f>
        <v>93.902425197564597</v>
      </c>
    </row>
    <row r="3375" spans="1:9" x14ac:dyDescent="0.3">
      <c r="A3375" s="1" t="s">
        <v>7</v>
      </c>
      <c r="B3375" s="1" t="s">
        <v>19637</v>
      </c>
      <c r="C3375" s="1" t="s">
        <v>69926</v>
      </c>
      <c r="D3375" s="1" t="s">
        <v>19639</v>
      </c>
      <c r="E3375" s="1" t="s">
        <v>69927</v>
      </c>
      <c r="F3375" s="1" t="s">
        <v>69928</v>
      </c>
      <c r="G3375" s="1" t="s">
        <v>19642</v>
      </c>
      <c r="I3375" s="2">
        <f>(CoAC[[#This Row],[Column6]]/44.0995)*100</f>
        <v>93.89539563940636</v>
      </c>
    </row>
    <row r="3376" spans="1:9" x14ac:dyDescent="0.3">
      <c r="A3376" s="1" t="s">
        <v>7</v>
      </c>
      <c r="B3376" s="1" t="s">
        <v>19643</v>
      </c>
      <c r="C3376" s="1" t="s">
        <v>69929</v>
      </c>
      <c r="D3376" s="1" t="s">
        <v>19645</v>
      </c>
      <c r="E3376" s="1" t="s">
        <v>69930</v>
      </c>
      <c r="F3376" s="1" t="s">
        <v>69931</v>
      </c>
      <c r="G3376" s="1" t="s">
        <v>3441</v>
      </c>
      <c r="I3376" s="2">
        <f>(CoAC[[#This Row],[Column6]]/44.0995)*100</f>
        <v>93.88836608124808</v>
      </c>
    </row>
    <row r="3377" spans="1:9" x14ac:dyDescent="0.3">
      <c r="A3377" s="1" t="s">
        <v>7</v>
      </c>
      <c r="B3377" s="1" t="s">
        <v>19648</v>
      </c>
      <c r="C3377" s="1" t="s">
        <v>69932</v>
      </c>
      <c r="D3377" s="1" t="s">
        <v>19650</v>
      </c>
      <c r="E3377" s="1" t="s">
        <v>13046</v>
      </c>
      <c r="F3377" s="1" t="s">
        <v>69933</v>
      </c>
      <c r="G3377" s="1" t="s">
        <v>19653</v>
      </c>
      <c r="I3377" s="2">
        <f>(CoAC[[#This Row],[Column6]]/44.0995)*100</f>
        <v>93.881336523089843</v>
      </c>
    </row>
    <row r="3378" spans="1:9" x14ac:dyDescent="0.3">
      <c r="A3378" s="1" t="s">
        <v>7</v>
      </c>
      <c r="B3378" s="1" t="s">
        <v>19654</v>
      </c>
      <c r="C3378" s="1" t="s">
        <v>69934</v>
      </c>
      <c r="D3378" s="1" t="s">
        <v>19656</v>
      </c>
      <c r="E3378" s="1" t="s">
        <v>69935</v>
      </c>
      <c r="F3378" s="1" t="s">
        <v>69936</v>
      </c>
      <c r="G3378" s="1" t="s">
        <v>19659</v>
      </c>
      <c r="I3378" s="2">
        <f>(CoAC[[#This Row],[Column6]]/44.0995)*100</f>
        <v>93.874306964931577</v>
      </c>
    </row>
    <row r="3379" spans="1:9" x14ac:dyDescent="0.3">
      <c r="A3379" s="1" t="s">
        <v>7</v>
      </c>
      <c r="B3379" s="1" t="s">
        <v>19660</v>
      </c>
      <c r="C3379" s="1" t="s">
        <v>69937</v>
      </c>
      <c r="D3379" s="1" t="s">
        <v>19662</v>
      </c>
      <c r="E3379" s="1" t="s">
        <v>69938</v>
      </c>
      <c r="F3379" s="1" t="s">
        <v>69939</v>
      </c>
      <c r="G3379" s="1" t="s">
        <v>19665</v>
      </c>
      <c r="I3379" s="2">
        <f>(CoAC[[#This Row],[Column6]]/44.0995)*100</f>
        <v>93.867277406773326</v>
      </c>
    </row>
    <row r="3380" spans="1:9" x14ac:dyDescent="0.3">
      <c r="A3380" s="1" t="s">
        <v>7</v>
      </c>
      <c r="B3380" s="1" t="s">
        <v>19666</v>
      </c>
      <c r="C3380" s="1" t="s">
        <v>69940</v>
      </c>
      <c r="D3380" s="1" t="s">
        <v>19668</v>
      </c>
      <c r="E3380" s="1" t="s">
        <v>69941</v>
      </c>
      <c r="F3380" s="1" t="s">
        <v>69942</v>
      </c>
      <c r="G3380" s="1" t="s">
        <v>19671</v>
      </c>
      <c r="I3380" s="2">
        <f>(CoAC[[#This Row],[Column6]]/44.0995)*100</f>
        <v>93.860701368496251</v>
      </c>
    </row>
    <row r="3381" spans="1:9" x14ac:dyDescent="0.3">
      <c r="A3381" s="1" t="s">
        <v>7</v>
      </c>
      <c r="B3381" s="1" t="s">
        <v>19672</v>
      </c>
      <c r="C3381" s="1" t="s">
        <v>54575</v>
      </c>
      <c r="D3381" s="1" t="s">
        <v>19674</v>
      </c>
      <c r="E3381" s="1" t="s">
        <v>69943</v>
      </c>
      <c r="F3381" s="1" t="s">
        <v>69944</v>
      </c>
      <c r="G3381" s="1" t="s">
        <v>19677</v>
      </c>
      <c r="I3381" s="2">
        <f>(CoAC[[#This Row],[Column6]]/44.0995)*100</f>
        <v>93.853671810337985</v>
      </c>
    </row>
    <row r="3382" spans="1:9" x14ac:dyDescent="0.3">
      <c r="A3382" s="1" t="s">
        <v>7</v>
      </c>
      <c r="B3382" s="1" t="s">
        <v>19678</v>
      </c>
      <c r="C3382" s="1" t="s">
        <v>69945</v>
      </c>
      <c r="D3382" s="1" t="s">
        <v>19680</v>
      </c>
      <c r="E3382" s="1" t="s">
        <v>69946</v>
      </c>
      <c r="F3382" s="1" t="s">
        <v>69947</v>
      </c>
      <c r="G3382" s="1" t="s">
        <v>3447</v>
      </c>
      <c r="I3382" s="2">
        <f>(CoAC[[#This Row],[Column6]]/44.0995)*100</f>
        <v>93.846869012120322</v>
      </c>
    </row>
    <row r="3383" spans="1:9" x14ac:dyDescent="0.3">
      <c r="A3383" s="1" t="s">
        <v>7</v>
      </c>
      <c r="B3383" s="1" t="s">
        <v>19683</v>
      </c>
      <c r="C3383" s="1" t="s">
        <v>69948</v>
      </c>
      <c r="D3383" s="1" t="s">
        <v>19685</v>
      </c>
      <c r="E3383" s="1" t="s">
        <v>69949</v>
      </c>
      <c r="F3383" s="1" t="s">
        <v>69950</v>
      </c>
      <c r="G3383" s="1" t="s">
        <v>19688</v>
      </c>
      <c r="I3383" s="2">
        <f>(CoAC[[#This Row],[Column6]]/44.0995)*100</f>
        <v>93.840066213902659</v>
      </c>
    </row>
    <row r="3384" spans="1:9" x14ac:dyDescent="0.3">
      <c r="A3384" s="1" t="s">
        <v>7</v>
      </c>
      <c r="B3384" s="1" t="s">
        <v>19689</v>
      </c>
      <c r="C3384" s="1" t="s">
        <v>69951</v>
      </c>
      <c r="D3384" s="1" t="s">
        <v>19691</v>
      </c>
      <c r="E3384" s="1" t="s">
        <v>69952</v>
      </c>
      <c r="F3384" s="1" t="s">
        <v>69953</v>
      </c>
      <c r="G3384" s="1" t="s">
        <v>19694</v>
      </c>
      <c r="I3384" s="2">
        <f>(CoAC[[#This Row],[Column6]]/44.0995)*100</f>
        <v>93.833263415684996</v>
      </c>
    </row>
    <row r="3385" spans="1:9" x14ac:dyDescent="0.3">
      <c r="A3385" s="1" t="s">
        <v>7</v>
      </c>
      <c r="B3385" s="1" t="s">
        <v>19695</v>
      </c>
      <c r="C3385" s="1" t="s">
        <v>69954</v>
      </c>
      <c r="D3385" s="1" t="s">
        <v>19697</v>
      </c>
      <c r="E3385" s="1" t="s">
        <v>69955</v>
      </c>
      <c r="F3385" s="1" t="s">
        <v>69956</v>
      </c>
      <c r="G3385" s="1" t="s">
        <v>19700</v>
      </c>
      <c r="I3385" s="2">
        <f>(CoAC[[#This Row],[Column6]]/44.0995)*100</f>
        <v>93.826233857526731</v>
      </c>
    </row>
    <row r="3386" spans="1:9" x14ac:dyDescent="0.3">
      <c r="A3386" s="1" t="s">
        <v>7</v>
      </c>
      <c r="B3386" s="1" t="s">
        <v>19701</v>
      </c>
      <c r="C3386" s="1" t="s">
        <v>69957</v>
      </c>
      <c r="D3386" s="1" t="s">
        <v>19703</v>
      </c>
      <c r="E3386" s="1" t="s">
        <v>69958</v>
      </c>
      <c r="F3386" s="1" t="s">
        <v>69959</v>
      </c>
      <c r="G3386" s="1" t="s">
        <v>19706</v>
      </c>
      <c r="I3386" s="2">
        <f>(CoAC[[#This Row],[Column6]]/44.0995)*100</f>
        <v>93.819204299368479</v>
      </c>
    </row>
    <row r="3387" spans="1:9" x14ac:dyDescent="0.3">
      <c r="A3387" s="1" t="s">
        <v>7</v>
      </c>
      <c r="B3387" s="1" t="s">
        <v>19707</v>
      </c>
      <c r="C3387" s="1" t="s">
        <v>69960</v>
      </c>
      <c r="D3387" s="1" t="s">
        <v>19709</v>
      </c>
      <c r="E3387" s="1" t="s">
        <v>69961</v>
      </c>
      <c r="F3387" s="1" t="s">
        <v>69962</v>
      </c>
      <c r="G3387" s="1" t="s">
        <v>19712</v>
      </c>
      <c r="I3387" s="2">
        <f>(CoAC[[#This Row],[Column6]]/44.0995)*100</f>
        <v>93.812174741210214</v>
      </c>
    </row>
    <row r="3388" spans="1:9" x14ac:dyDescent="0.3">
      <c r="A3388" s="1" t="s">
        <v>7</v>
      </c>
      <c r="B3388" s="1" t="s">
        <v>19713</v>
      </c>
      <c r="C3388" s="1" t="s">
        <v>69963</v>
      </c>
      <c r="D3388" s="1" t="s">
        <v>19715</v>
      </c>
      <c r="E3388" s="1" t="s">
        <v>69964</v>
      </c>
      <c r="F3388" s="1" t="s">
        <v>69965</v>
      </c>
      <c r="G3388" s="1" t="s">
        <v>3452</v>
      </c>
      <c r="I3388" s="2">
        <f>(CoAC[[#This Row],[Column6]]/44.0995)*100</f>
        <v>93.804918423111374</v>
      </c>
    </row>
    <row r="3389" spans="1:9" x14ac:dyDescent="0.3">
      <c r="A3389" s="1" t="s">
        <v>7</v>
      </c>
      <c r="B3389" s="1" t="s">
        <v>19718</v>
      </c>
      <c r="C3389" s="1" t="s">
        <v>69966</v>
      </c>
      <c r="D3389" s="1" t="s">
        <v>19720</v>
      </c>
      <c r="E3389" s="1" t="s">
        <v>69967</v>
      </c>
      <c r="F3389" s="1" t="s">
        <v>69968</v>
      </c>
      <c r="G3389" s="1" t="s">
        <v>19723</v>
      </c>
      <c r="I3389" s="2">
        <f>(CoAC[[#This Row],[Column6]]/44.0995)*100</f>
        <v>93.797888864953123</v>
      </c>
    </row>
    <row r="3390" spans="1:9" x14ac:dyDescent="0.3">
      <c r="A3390" s="1" t="s">
        <v>7</v>
      </c>
      <c r="B3390" s="1" t="s">
        <v>19724</v>
      </c>
      <c r="C3390" s="1" t="s">
        <v>69969</v>
      </c>
      <c r="D3390" s="1" t="s">
        <v>19726</v>
      </c>
      <c r="E3390" s="1" t="s">
        <v>69970</v>
      </c>
      <c r="F3390" s="1" t="s">
        <v>69971</v>
      </c>
      <c r="G3390" s="1" t="s">
        <v>19729</v>
      </c>
      <c r="I3390" s="2">
        <f>(CoAC[[#This Row],[Column6]]/44.0995)*100</f>
        <v>93.790859306794857</v>
      </c>
    </row>
    <row r="3391" spans="1:9" x14ac:dyDescent="0.3">
      <c r="A3391" s="1" t="s">
        <v>7</v>
      </c>
      <c r="B3391" s="1" t="s">
        <v>19730</v>
      </c>
      <c r="C3391" s="1" t="s">
        <v>69972</v>
      </c>
      <c r="D3391" s="1" t="s">
        <v>19732</v>
      </c>
      <c r="E3391" s="1" t="s">
        <v>69973</v>
      </c>
      <c r="F3391" s="1" t="s">
        <v>69974</v>
      </c>
      <c r="G3391" s="1" t="s">
        <v>19735</v>
      </c>
      <c r="I3391" s="2">
        <f>(CoAC[[#This Row],[Column6]]/44.0995)*100</f>
        <v>93.783829748636606</v>
      </c>
    </row>
    <row r="3392" spans="1:9" x14ac:dyDescent="0.3">
      <c r="A3392" s="1" t="s">
        <v>7</v>
      </c>
      <c r="B3392" s="1" t="s">
        <v>19736</v>
      </c>
      <c r="C3392" s="1" t="s">
        <v>69975</v>
      </c>
      <c r="D3392" s="1" t="s">
        <v>19738</v>
      </c>
      <c r="E3392" s="1" t="s">
        <v>69976</v>
      </c>
      <c r="F3392" s="1" t="s">
        <v>69977</v>
      </c>
      <c r="G3392" s="1" t="s">
        <v>19741</v>
      </c>
      <c r="I3392" s="2">
        <f>(CoAC[[#This Row],[Column6]]/44.0995)*100</f>
        <v>93.776800190478355</v>
      </c>
    </row>
    <row r="3393" spans="1:9" x14ac:dyDescent="0.3">
      <c r="A3393" s="1" t="s">
        <v>7</v>
      </c>
      <c r="B3393" s="1" t="s">
        <v>19742</v>
      </c>
      <c r="C3393" s="1" t="s">
        <v>69978</v>
      </c>
      <c r="D3393" s="1" t="s">
        <v>19744</v>
      </c>
      <c r="E3393" s="1" t="s">
        <v>69979</v>
      </c>
      <c r="F3393" s="1" t="s">
        <v>69980</v>
      </c>
      <c r="G3393" s="1" t="s">
        <v>19747</v>
      </c>
      <c r="I3393" s="2">
        <f>(CoAC[[#This Row],[Column6]]/44.0995)*100</f>
        <v>93.769997392260677</v>
      </c>
    </row>
    <row r="3394" spans="1:9" x14ac:dyDescent="0.3">
      <c r="A3394" s="1" t="s">
        <v>7</v>
      </c>
      <c r="B3394" s="1" t="s">
        <v>19748</v>
      </c>
      <c r="C3394" s="1" t="s">
        <v>69981</v>
      </c>
      <c r="D3394" s="1" t="s">
        <v>19750</v>
      </c>
      <c r="E3394" s="1" t="s">
        <v>69982</v>
      </c>
      <c r="F3394" s="1" t="s">
        <v>69983</v>
      </c>
      <c r="G3394" s="1" t="s">
        <v>3458</v>
      </c>
      <c r="I3394" s="2">
        <f>(CoAC[[#This Row],[Column6]]/44.0995)*100</f>
        <v>93.762741074161838</v>
      </c>
    </row>
    <row r="3395" spans="1:9" x14ac:dyDescent="0.3">
      <c r="A3395" s="1" t="s">
        <v>7</v>
      </c>
      <c r="B3395" s="1" t="s">
        <v>19753</v>
      </c>
      <c r="C3395" s="1" t="s">
        <v>69984</v>
      </c>
      <c r="D3395" s="1" t="s">
        <v>19755</v>
      </c>
      <c r="E3395" s="1" t="s">
        <v>69985</v>
      </c>
      <c r="F3395" s="1" t="s">
        <v>69986</v>
      </c>
      <c r="G3395" s="1" t="s">
        <v>19758</v>
      </c>
      <c r="I3395" s="2">
        <f>(CoAC[[#This Row],[Column6]]/44.0995)*100</f>
        <v>93.755711516003586</v>
      </c>
    </row>
    <row r="3396" spans="1:9" x14ac:dyDescent="0.3">
      <c r="A3396" s="1" t="s">
        <v>7</v>
      </c>
      <c r="B3396" s="1" t="s">
        <v>19759</v>
      </c>
      <c r="C3396" s="1" t="s">
        <v>69987</v>
      </c>
      <c r="D3396" s="1" t="s">
        <v>19761</v>
      </c>
      <c r="E3396" s="1" t="s">
        <v>69988</v>
      </c>
      <c r="F3396" s="1" t="s">
        <v>69989</v>
      </c>
      <c r="G3396" s="1" t="s">
        <v>19764</v>
      </c>
      <c r="I3396" s="2">
        <f>(CoAC[[#This Row],[Column6]]/44.0995)*100</f>
        <v>93.748681957845321</v>
      </c>
    </row>
    <row r="3397" spans="1:9" x14ac:dyDescent="0.3">
      <c r="A3397" s="1" t="s">
        <v>7</v>
      </c>
      <c r="B3397" s="1" t="s">
        <v>19765</v>
      </c>
      <c r="C3397" s="1" t="s">
        <v>69990</v>
      </c>
      <c r="D3397" s="1" t="s">
        <v>19767</v>
      </c>
      <c r="E3397" s="1" t="s">
        <v>13098</v>
      </c>
      <c r="F3397" s="1" t="s">
        <v>69991</v>
      </c>
      <c r="G3397" s="1" t="s">
        <v>19770</v>
      </c>
      <c r="I3397" s="2">
        <f>(CoAC[[#This Row],[Column6]]/44.0995)*100</f>
        <v>93.741425639746495</v>
      </c>
    </row>
    <row r="3398" spans="1:9" x14ac:dyDescent="0.3">
      <c r="A3398" s="1" t="s">
        <v>7</v>
      </c>
      <c r="B3398" s="1" t="s">
        <v>19771</v>
      </c>
      <c r="C3398" s="1" t="s">
        <v>69992</v>
      </c>
      <c r="D3398" s="1" t="s">
        <v>19773</v>
      </c>
      <c r="E3398" s="1" t="s">
        <v>69993</v>
      </c>
      <c r="F3398" s="1" t="s">
        <v>69994</v>
      </c>
      <c r="G3398" s="1" t="s">
        <v>19776</v>
      </c>
      <c r="I3398" s="2">
        <f>(CoAC[[#This Row],[Column6]]/44.0995)*100</f>
        <v>93.734396081588216</v>
      </c>
    </row>
    <row r="3399" spans="1:9" x14ac:dyDescent="0.3">
      <c r="A3399" s="1" t="s">
        <v>7</v>
      </c>
      <c r="B3399" s="1" t="s">
        <v>19777</v>
      </c>
      <c r="C3399" s="1" t="s">
        <v>69995</v>
      </c>
      <c r="D3399" s="1" t="s">
        <v>19779</v>
      </c>
      <c r="E3399" s="1" t="s">
        <v>69996</v>
      </c>
      <c r="F3399" s="1" t="s">
        <v>594</v>
      </c>
      <c r="G3399" s="1" t="s">
        <v>19782</v>
      </c>
      <c r="I3399" s="2">
        <f>(CoAC[[#This Row],[Column6]]/44.0995)*100</f>
        <v>93.727366523429978</v>
      </c>
    </row>
    <row r="3400" spans="1:9" x14ac:dyDescent="0.3">
      <c r="A3400" s="1" t="s">
        <v>7</v>
      </c>
      <c r="B3400" s="1" t="s">
        <v>19783</v>
      </c>
      <c r="C3400" s="1" t="s">
        <v>69997</v>
      </c>
      <c r="D3400" s="1" t="s">
        <v>19785</v>
      </c>
      <c r="E3400" s="1" t="s">
        <v>69998</v>
      </c>
      <c r="F3400" s="1" t="s">
        <v>69999</v>
      </c>
      <c r="G3400" s="1" t="s">
        <v>3464</v>
      </c>
      <c r="I3400" s="2">
        <f>(CoAC[[#This Row],[Column6]]/44.0995)*100</f>
        <v>93.720110205331125</v>
      </c>
    </row>
    <row r="3401" spans="1:9" x14ac:dyDescent="0.3">
      <c r="A3401" s="1" t="s">
        <v>7</v>
      </c>
      <c r="B3401" s="1" t="s">
        <v>19788</v>
      </c>
      <c r="C3401" s="1" t="s">
        <v>19708</v>
      </c>
      <c r="D3401" s="1" t="s">
        <v>19790</v>
      </c>
      <c r="E3401" s="1" t="s">
        <v>70000</v>
      </c>
      <c r="F3401" s="1" t="s">
        <v>70001</v>
      </c>
      <c r="G3401" s="1" t="s">
        <v>19793</v>
      </c>
      <c r="I3401" s="2">
        <f>(CoAC[[#This Row],[Column6]]/44.0995)*100</f>
        <v>93.712853887232285</v>
      </c>
    </row>
    <row r="3402" spans="1:9" x14ac:dyDescent="0.3">
      <c r="A3402" s="1" t="s">
        <v>7</v>
      </c>
      <c r="B3402" s="1" t="s">
        <v>19794</v>
      </c>
      <c r="C3402" s="1" t="s">
        <v>70002</v>
      </c>
      <c r="D3402" s="1" t="s">
        <v>19796</v>
      </c>
      <c r="E3402" s="1" t="s">
        <v>70003</v>
      </c>
      <c r="F3402" s="1" t="s">
        <v>70004</v>
      </c>
      <c r="G3402" s="1" t="s">
        <v>19799</v>
      </c>
      <c r="I3402" s="2">
        <f>(CoAC[[#This Row],[Column6]]/44.0995)*100</f>
        <v>93.705824329074034</v>
      </c>
    </row>
    <row r="3403" spans="1:9" x14ac:dyDescent="0.3">
      <c r="A3403" s="1" t="s">
        <v>7</v>
      </c>
      <c r="B3403" s="1" t="s">
        <v>19800</v>
      </c>
      <c r="C3403" s="1" t="s">
        <v>70005</v>
      </c>
      <c r="D3403" s="1" t="s">
        <v>19802</v>
      </c>
      <c r="E3403" s="1" t="s">
        <v>70006</v>
      </c>
      <c r="F3403" s="1" t="s">
        <v>70007</v>
      </c>
      <c r="G3403" s="1" t="s">
        <v>19805</v>
      </c>
      <c r="I3403" s="2">
        <f>(CoAC[[#This Row],[Column6]]/44.0995)*100</f>
        <v>93.69856801097518</v>
      </c>
    </row>
    <row r="3404" spans="1:9" x14ac:dyDescent="0.3">
      <c r="A3404" s="1" t="s">
        <v>7</v>
      </c>
      <c r="B3404" s="1" t="s">
        <v>19806</v>
      </c>
      <c r="C3404" s="1" t="s">
        <v>70008</v>
      </c>
      <c r="D3404" s="1" t="s">
        <v>19808</v>
      </c>
      <c r="E3404" s="1" t="s">
        <v>64363</v>
      </c>
      <c r="F3404" s="1" t="s">
        <v>70009</v>
      </c>
      <c r="G3404" s="1" t="s">
        <v>19811</v>
      </c>
      <c r="I3404" s="2">
        <f>(CoAC[[#This Row],[Column6]]/44.0995)*100</f>
        <v>93.69131169287634</v>
      </c>
    </row>
    <row r="3405" spans="1:9" x14ac:dyDescent="0.3">
      <c r="A3405" s="1" t="s">
        <v>7</v>
      </c>
      <c r="B3405" s="1" t="s">
        <v>19812</v>
      </c>
      <c r="C3405" s="1" t="s">
        <v>70010</v>
      </c>
      <c r="D3405" s="1" t="s">
        <v>19814</v>
      </c>
      <c r="E3405" s="1" t="s">
        <v>70011</v>
      </c>
      <c r="F3405" s="1" t="s">
        <v>70012</v>
      </c>
      <c r="G3405" s="1" t="s">
        <v>19817</v>
      </c>
      <c r="I3405" s="2">
        <f>(CoAC[[#This Row],[Column6]]/44.0995)*100</f>
        <v>93.6840553747775</v>
      </c>
    </row>
    <row r="3406" spans="1:9" x14ac:dyDescent="0.3">
      <c r="A3406" s="1" t="s">
        <v>7</v>
      </c>
      <c r="B3406" s="1" t="s">
        <v>19818</v>
      </c>
      <c r="C3406" s="1" t="s">
        <v>70013</v>
      </c>
      <c r="D3406" s="1" t="s">
        <v>19820</v>
      </c>
      <c r="E3406" s="1" t="s">
        <v>70014</v>
      </c>
      <c r="F3406" s="1" t="s">
        <v>70015</v>
      </c>
      <c r="G3406" s="1" t="s">
        <v>3470</v>
      </c>
      <c r="I3406" s="2">
        <f>(CoAC[[#This Row],[Column6]]/44.0995)*100</f>
        <v>93.676799056678647</v>
      </c>
    </row>
    <row r="3407" spans="1:9" x14ac:dyDescent="0.3">
      <c r="A3407" s="1" t="s">
        <v>7</v>
      </c>
      <c r="B3407" s="1" t="s">
        <v>19823</v>
      </c>
      <c r="C3407" s="1" t="s">
        <v>70016</v>
      </c>
      <c r="D3407" s="1" t="s">
        <v>19825</v>
      </c>
      <c r="E3407" s="1" t="s">
        <v>70017</v>
      </c>
      <c r="F3407" s="1" t="s">
        <v>70018</v>
      </c>
      <c r="G3407" s="1" t="s">
        <v>19828</v>
      </c>
      <c r="I3407" s="2">
        <f>(CoAC[[#This Row],[Column6]]/44.0995)*100</f>
        <v>93.669542738579807</v>
      </c>
    </row>
    <row r="3408" spans="1:9" x14ac:dyDescent="0.3">
      <c r="A3408" s="1" t="s">
        <v>7</v>
      </c>
      <c r="B3408" s="1" t="s">
        <v>19829</v>
      </c>
      <c r="C3408" s="1" t="s">
        <v>70019</v>
      </c>
      <c r="D3408" s="1" t="s">
        <v>19831</v>
      </c>
      <c r="E3408" s="1" t="s">
        <v>70020</v>
      </c>
      <c r="F3408" s="1" t="s">
        <v>70021</v>
      </c>
      <c r="G3408" s="1" t="s">
        <v>19834</v>
      </c>
      <c r="I3408" s="2">
        <f>(CoAC[[#This Row],[Column6]]/44.0995)*100</f>
        <v>93.662513180421541</v>
      </c>
    </row>
    <row r="3409" spans="1:9" x14ac:dyDescent="0.3">
      <c r="A3409" s="1" t="s">
        <v>7</v>
      </c>
      <c r="B3409" s="1" t="s">
        <v>19835</v>
      </c>
      <c r="C3409" s="1" t="s">
        <v>70022</v>
      </c>
      <c r="D3409" s="1" t="s">
        <v>19837</v>
      </c>
      <c r="E3409" s="1" t="s">
        <v>70023</v>
      </c>
      <c r="F3409" s="1" t="s">
        <v>70024</v>
      </c>
      <c r="G3409" s="1" t="s">
        <v>19840</v>
      </c>
      <c r="I3409" s="2">
        <f>(CoAC[[#This Row],[Column6]]/44.0995)*100</f>
        <v>93.655256862322702</v>
      </c>
    </row>
    <row r="3410" spans="1:9" x14ac:dyDescent="0.3">
      <c r="A3410" s="1" t="s">
        <v>7</v>
      </c>
      <c r="B3410" s="1" t="s">
        <v>19841</v>
      </c>
      <c r="C3410" s="1" t="s">
        <v>70025</v>
      </c>
      <c r="D3410" s="1" t="s">
        <v>19843</v>
      </c>
      <c r="E3410" s="1" t="s">
        <v>70026</v>
      </c>
      <c r="F3410" s="1" t="s">
        <v>70027</v>
      </c>
      <c r="G3410" s="1" t="s">
        <v>19846</v>
      </c>
      <c r="I3410" s="2">
        <f>(CoAC[[#This Row],[Column6]]/44.0995)*100</f>
        <v>93.648000544223848</v>
      </c>
    </row>
    <row r="3411" spans="1:9" x14ac:dyDescent="0.3">
      <c r="A3411" s="1" t="s">
        <v>7</v>
      </c>
      <c r="B3411" s="1" t="s">
        <v>19847</v>
      </c>
      <c r="C3411" s="1" t="s">
        <v>70028</v>
      </c>
      <c r="D3411" s="1" t="s">
        <v>19849</v>
      </c>
      <c r="E3411" s="1" t="s">
        <v>13133</v>
      </c>
      <c r="F3411" s="1" t="s">
        <v>70029</v>
      </c>
      <c r="G3411" s="1" t="s">
        <v>19852</v>
      </c>
      <c r="I3411" s="2">
        <f>(CoAC[[#This Row],[Column6]]/44.0995)*100</f>
        <v>93.640744226125008</v>
      </c>
    </row>
    <row r="3412" spans="1:9" x14ac:dyDescent="0.3">
      <c r="A3412" s="1" t="s">
        <v>7</v>
      </c>
      <c r="B3412" s="1" t="s">
        <v>19853</v>
      </c>
      <c r="C3412" s="1" t="s">
        <v>70030</v>
      </c>
      <c r="D3412" s="1" t="s">
        <v>19855</v>
      </c>
      <c r="E3412" s="1" t="s">
        <v>70031</v>
      </c>
      <c r="F3412" s="1" t="s">
        <v>3728</v>
      </c>
      <c r="G3412" s="1" t="s">
        <v>3476</v>
      </c>
      <c r="I3412" s="2">
        <f>(CoAC[[#This Row],[Column6]]/44.0995)*100</f>
        <v>93.633487908026169</v>
      </c>
    </row>
    <row r="3413" spans="1:9" x14ac:dyDescent="0.3">
      <c r="A3413" s="1" t="s">
        <v>7</v>
      </c>
      <c r="B3413" s="1" t="s">
        <v>19858</v>
      </c>
      <c r="C3413" s="1" t="s">
        <v>70032</v>
      </c>
      <c r="D3413" s="1" t="s">
        <v>19860</v>
      </c>
      <c r="E3413" s="1" t="s">
        <v>70033</v>
      </c>
      <c r="F3413" s="1" t="s">
        <v>70034</v>
      </c>
      <c r="G3413" s="1" t="s">
        <v>19863</v>
      </c>
      <c r="I3413" s="2">
        <f>(CoAC[[#This Row],[Column6]]/44.0995)*100</f>
        <v>93.626231589927329</v>
      </c>
    </row>
    <row r="3414" spans="1:9" x14ac:dyDescent="0.3">
      <c r="A3414" s="1" t="s">
        <v>7</v>
      </c>
      <c r="B3414" s="1" t="s">
        <v>19864</v>
      </c>
      <c r="C3414" s="1" t="s">
        <v>70035</v>
      </c>
      <c r="D3414" s="1" t="s">
        <v>19866</v>
      </c>
      <c r="E3414" s="1" t="s">
        <v>70036</v>
      </c>
      <c r="F3414" s="1" t="s">
        <v>70037</v>
      </c>
      <c r="G3414" s="1" t="s">
        <v>19869</v>
      </c>
      <c r="I3414" s="2">
        <f>(CoAC[[#This Row],[Column6]]/44.0995)*100</f>
        <v>93.618975271828475</v>
      </c>
    </row>
    <row r="3415" spans="1:9" x14ac:dyDescent="0.3">
      <c r="A3415" s="1" t="s">
        <v>7</v>
      </c>
      <c r="B3415" s="1" t="s">
        <v>19870</v>
      </c>
      <c r="C3415" s="1" t="s">
        <v>70038</v>
      </c>
      <c r="D3415" s="1" t="s">
        <v>19872</v>
      </c>
      <c r="E3415" s="1" t="s">
        <v>70039</v>
      </c>
      <c r="F3415" s="1" t="s">
        <v>70040</v>
      </c>
      <c r="G3415" s="1" t="s">
        <v>19875</v>
      </c>
      <c r="I3415" s="2">
        <f>(CoAC[[#This Row],[Column6]]/44.0995)*100</f>
        <v>93.611492193789061</v>
      </c>
    </row>
    <row r="3416" spans="1:9" x14ac:dyDescent="0.3">
      <c r="A3416" s="1" t="s">
        <v>7</v>
      </c>
      <c r="B3416" s="1" t="s">
        <v>19876</v>
      </c>
      <c r="C3416" s="1" t="s">
        <v>70041</v>
      </c>
      <c r="D3416" s="1" t="s">
        <v>19878</v>
      </c>
      <c r="E3416" s="1" t="s">
        <v>70042</v>
      </c>
      <c r="F3416" s="1" t="s">
        <v>70043</v>
      </c>
      <c r="G3416" s="1" t="s">
        <v>19881</v>
      </c>
      <c r="I3416" s="2">
        <f>(CoAC[[#This Row],[Column6]]/44.0995)*100</f>
        <v>93.604235875690208</v>
      </c>
    </row>
    <row r="3417" spans="1:9" x14ac:dyDescent="0.3">
      <c r="A3417" s="1" t="s">
        <v>7</v>
      </c>
      <c r="B3417" s="1" t="s">
        <v>19882</v>
      </c>
      <c r="C3417" s="1" t="s">
        <v>70044</v>
      </c>
      <c r="D3417" s="1" t="s">
        <v>19884</v>
      </c>
      <c r="E3417" s="1" t="s">
        <v>70045</v>
      </c>
      <c r="F3417" s="1" t="s">
        <v>70046</v>
      </c>
      <c r="G3417" s="1" t="s">
        <v>19887</v>
      </c>
      <c r="I3417" s="2">
        <f>(CoAC[[#This Row],[Column6]]/44.0995)*100</f>
        <v>93.596979557591354</v>
      </c>
    </row>
    <row r="3418" spans="1:9" x14ac:dyDescent="0.3">
      <c r="A3418" s="1" t="s">
        <v>7</v>
      </c>
      <c r="B3418" s="1" t="s">
        <v>19888</v>
      </c>
      <c r="C3418" s="1" t="s">
        <v>70047</v>
      </c>
      <c r="D3418" s="1" t="s">
        <v>19890</v>
      </c>
      <c r="E3418" s="1" t="s">
        <v>70048</v>
      </c>
      <c r="F3418" s="1" t="s">
        <v>70049</v>
      </c>
      <c r="G3418" s="1" t="s">
        <v>3482</v>
      </c>
      <c r="I3418" s="2">
        <f>(CoAC[[#This Row],[Column6]]/44.0995)*100</f>
        <v>93.5897232394925</v>
      </c>
    </row>
    <row r="3419" spans="1:9" x14ac:dyDescent="0.3">
      <c r="A3419" s="1" t="s">
        <v>7</v>
      </c>
      <c r="B3419" s="1" t="s">
        <v>19893</v>
      </c>
      <c r="C3419" s="1" t="s">
        <v>70050</v>
      </c>
      <c r="D3419" s="1" t="s">
        <v>19895</v>
      </c>
      <c r="E3419" s="1" t="s">
        <v>70051</v>
      </c>
      <c r="F3419" s="1" t="s">
        <v>70052</v>
      </c>
      <c r="G3419" s="1" t="s">
        <v>19898</v>
      </c>
      <c r="I3419" s="2">
        <f>(CoAC[[#This Row],[Column6]]/44.0995)*100</f>
        <v>93.58246692139366</v>
      </c>
    </row>
    <row r="3420" spans="1:9" x14ac:dyDescent="0.3">
      <c r="A3420" s="1" t="s">
        <v>7</v>
      </c>
      <c r="B3420" s="1" t="s">
        <v>19899</v>
      </c>
      <c r="C3420" s="1" t="s">
        <v>70053</v>
      </c>
      <c r="D3420" s="1" t="s">
        <v>19901</v>
      </c>
      <c r="E3420" s="1" t="s">
        <v>70054</v>
      </c>
      <c r="F3420" s="1" t="s">
        <v>70055</v>
      </c>
      <c r="G3420" s="1" t="s">
        <v>19904</v>
      </c>
      <c r="I3420" s="2">
        <f>(CoAC[[#This Row],[Column6]]/44.0995)*100</f>
        <v>93.574983843354246</v>
      </c>
    </row>
    <row r="3421" spans="1:9" x14ac:dyDescent="0.3">
      <c r="A3421" s="1" t="s">
        <v>7</v>
      </c>
      <c r="B3421" s="1" t="s">
        <v>19905</v>
      </c>
      <c r="C3421" s="1" t="s">
        <v>70056</v>
      </c>
      <c r="D3421" s="1" t="s">
        <v>19907</v>
      </c>
      <c r="E3421" s="1" t="s">
        <v>70057</v>
      </c>
      <c r="F3421" s="1" t="s">
        <v>70058</v>
      </c>
      <c r="G3421" s="1" t="s">
        <v>19910</v>
      </c>
      <c r="I3421" s="2">
        <f>(CoAC[[#This Row],[Column6]]/44.0995)*100</f>
        <v>93.567500765314804</v>
      </c>
    </row>
    <row r="3422" spans="1:9" x14ac:dyDescent="0.3">
      <c r="A3422" s="1" t="s">
        <v>7</v>
      </c>
      <c r="B3422" s="1" t="s">
        <v>19911</v>
      </c>
      <c r="C3422" s="1" t="s">
        <v>70059</v>
      </c>
      <c r="D3422" s="1" t="s">
        <v>19913</v>
      </c>
      <c r="E3422" s="1" t="s">
        <v>70060</v>
      </c>
      <c r="F3422" s="1" t="s">
        <v>70061</v>
      </c>
      <c r="G3422" s="1" t="s">
        <v>19916</v>
      </c>
      <c r="I3422" s="2">
        <f>(CoAC[[#This Row],[Column6]]/44.0995)*100</f>
        <v>93.56024444721595</v>
      </c>
    </row>
    <row r="3423" spans="1:9" x14ac:dyDescent="0.3">
      <c r="A3423" s="1" t="s">
        <v>7</v>
      </c>
      <c r="B3423" s="1" t="s">
        <v>19917</v>
      </c>
      <c r="C3423" s="1" t="s">
        <v>70062</v>
      </c>
      <c r="D3423" s="1" t="s">
        <v>19919</v>
      </c>
      <c r="E3423" s="1" t="s">
        <v>70063</v>
      </c>
      <c r="F3423" s="1" t="s">
        <v>70064</v>
      </c>
      <c r="G3423" s="1" t="s">
        <v>19922</v>
      </c>
      <c r="I3423" s="2">
        <f>(CoAC[[#This Row],[Column6]]/44.0995)*100</f>
        <v>93.552761369176523</v>
      </c>
    </row>
    <row r="3424" spans="1:9" x14ac:dyDescent="0.3">
      <c r="A3424" s="1" t="s">
        <v>7</v>
      </c>
      <c r="B3424" s="1" t="s">
        <v>19923</v>
      </c>
      <c r="C3424" s="1" t="s">
        <v>70065</v>
      </c>
      <c r="D3424" s="1" t="s">
        <v>19925</v>
      </c>
      <c r="E3424" s="1" t="s">
        <v>70066</v>
      </c>
      <c r="F3424" s="1" t="s">
        <v>70067</v>
      </c>
      <c r="G3424" s="1" t="s">
        <v>3487</v>
      </c>
      <c r="I3424" s="2">
        <f>(CoAC[[#This Row],[Column6]]/44.0995)*100</f>
        <v>93.545278291137095</v>
      </c>
    </row>
    <row r="3425" spans="1:9" x14ac:dyDescent="0.3">
      <c r="A3425" s="1" t="s">
        <v>7</v>
      </c>
      <c r="B3425" s="1" t="s">
        <v>19928</v>
      </c>
      <c r="C3425" s="1" t="s">
        <v>70068</v>
      </c>
      <c r="D3425" s="1" t="s">
        <v>19930</v>
      </c>
      <c r="E3425" s="1" t="s">
        <v>70069</v>
      </c>
      <c r="F3425" s="1" t="s">
        <v>70070</v>
      </c>
      <c r="G3425" s="1" t="s">
        <v>19933</v>
      </c>
      <c r="I3425" s="2">
        <f>(CoAC[[#This Row],[Column6]]/44.0995)*100</f>
        <v>93.537795213097652</v>
      </c>
    </row>
    <row r="3426" spans="1:9" x14ac:dyDescent="0.3">
      <c r="A3426" s="1" t="s">
        <v>7</v>
      </c>
      <c r="B3426" s="1" t="s">
        <v>19934</v>
      </c>
      <c r="C3426" s="1" t="s">
        <v>70071</v>
      </c>
      <c r="D3426" s="1" t="s">
        <v>19936</v>
      </c>
      <c r="E3426" s="1" t="s">
        <v>70072</v>
      </c>
      <c r="F3426" s="1" t="s">
        <v>70073</v>
      </c>
      <c r="G3426" s="1" t="s">
        <v>19939</v>
      </c>
      <c r="I3426" s="2">
        <f>(CoAC[[#This Row],[Column6]]/44.0995)*100</f>
        <v>93.530312135058224</v>
      </c>
    </row>
    <row r="3427" spans="1:9" x14ac:dyDescent="0.3">
      <c r="A3427" s="1" t="s">
        <v>7</v>
      </c>
      <c r="B3427" s="1" t="s">
        <v>19940</v>
      </c>
      <c r="C3427" s="1" t="s">
        <v>70074</v>
      </c>
      <c r="D3427" s="1" t="s">
        <v>19942</v>
      </c>
      <c r="E3427" s="1" t="s">
        <v>70075</v>
      </c>
      <c r="F3427" s="1" t="s">
        <v>70076</v>
      </c>
      <c r="G3427" s="1" t="s">
        <v>19945</v>
      </c>
      <c r="I3427" s="2">
        <f>(CoAC[[#This Row],[Column6]]/44.0995)*100</f>
        <v>93.522829057018782</v>
      </c>
    </row>
    <row r="3428" spans="1:9" x14ac:dyDescent="0.3">
      <c r="A3428" s="1" t="s">
        <v>7</v>
      </c>
      <c r="B3428" s="1" t="s">
        <v>19946</v>
      </c>
      <c r="C3428" s="1" t="s">
        <v>70077</v>
      </c>
      <c r="D3428" s="1" t="s">
        <v>19948</v>
      </c>
      <c r="E3428" s="1" t="s">
        <v>33933</v>
      </c>
      <c r="F3428" s="1" t="s">
        <v>70078</v>
      </c>
      <c r="G3428" s="1" t="s">
        <v>19951</v>
      </c>
      <c r="I3428" s="2">
        <f>(CoAC[[#This Row],[Column6]]/44.0995)*100</f>
        <v>93.515572738919943</v>
      </c>
    </row>
    <row r="3429" spans="1:9" x14ac:dyDescent="0.3">
      <c r="A3429" s="1" t="s">
        <v>7</v>
      </c>
      <c r="B3429" s="1" t="s">
        <v>19952</v>
      </c>
      <c r="C3429" s="1" t="s">
        <v>70079</v>
      </c>
      <c r="D3429" s="1" t="s">
        <v>19954</v>
      </c>
      <c r="E3429" s="1" t="s">
        <v>70080</v>
      </c>
      <c r="F3429" s="1" t="s">
        <v>70081</v>
      </c>
      <c r="G3429" s="1" t="s">
        <v>19957</v>
      </c>
      <c r="I3429" s="2">
        <f>(CoAC[[#This Row],[Column6]]/44.0995)*100</f>
        <v>93.508089660880529</v>
      </c>
    </row>
    <row r="3430" spans="1:9" x14ac:dyDescent="0.3">
      <c r="A3430" s="1" t="s">
        <v>7</v>
      </c>
      <c r="B3430" s="1" t="s">
        <v>19958</v>
      </c>
      <c r="C3430" s="1" t="s">
        <v>70082</v>
      </c>
      <c r="D3430" s="1" t="s">
        <v>19960</v>
      </c>
      <c r="E3430" s="1" t="s">
        <v>70083</v>
      </c>
      <c r="F3430" s="1" t="s">
        <v>70084</v>
      </c>
      <c r="G3430" s="1" t="s">
        <v>3493</v>
      </c>
      <c r="I3430" s="2">
        <f>(CoAC[[#This Row],[Column6]]/44.0995)*100</f>
        <v>93.500606582841073</v>
      </c>
    </row>
    <row r="3431" spans="1:9" x14ac:dyDescent="0.3">
      <c r="A3431" s="1" t="s">
        <v>7</v>
      </c>
      <c r="B3431" s="1" t="s">
        <v>19963</v>
      </c>
      <c r="C3431" s="1" t="s">
        <v>70085</v>
      </c>
      <c r="D3431" s="1" t="s">
        <v>19965</v>
      </c>
      <c r="E3431" s="1" t="s">
        <v>70086</v>
      </c>
      <c r="F3431" s="1" t="s">
        <v>70087</v>
      </c>
      <c r="G3431" s="1" t="s">
        <v>19968</v>
      </c>
      <c r="I3431" s="2">
        <f>(CoAC[[#This Row],[Column6]]/44.0995)*100</f>
        <v>93.49312350480163</v>
      </c>
    </row>
    <row r="3432" spans="1:9" x14ac:dyDescent="0.3">
      <c r="A3432" s="1" t="s">
        <v>7</v>
      </c>
      <c r="B3432" s="1" t="s">
        <v>19969</v>
      </c>
      <c r="C3432" s="1" t="s">
        <v>70088</v>
      </c>
      <c r="D3432" s="1" t="s">
        <v>19971</v>
      </c>
      <c r="E3432" s="1" t="s">
        <v>70089</v>
      </c>
      <c r="F3432" s="1" t="s">
        <v>70090</v>
      </c>
      <c r="G3432" s="1" t="s">
        <v>19974</v>
      </c>
      <c r="I3432" s="2">
        <f>(CoAC[[#This Row],[Column6]]/44.0995)*100</f>
        <v>93.485640426762217</v>
      </c>
    </row>
    <row r="3433" spans="1:9" x14ac:dyDescent="0.3">
      <c r="A3433" s="1" t="s">
        <v>7</v>
      </c>
      <c r="B3433" s="1" t="s">
        <v>19975</v>
      </c>
      <c r="C3433" s="1" t="s">
        <v>70091</v>
      </c>
      <c r="D3433" s="1" t="s">
        <v>19977</v>
      </c>
      <c r="E3433" s="1" t="s">
        <v>70092</v>
      </c>
      <c r="F3433" s="1" t="s">
        <v>70093</v>
      </c>
      <c r="G3433" s="1" t="s">
        <v>19980</v>
      </c>
      <c r="I3433" s="2">
        <f>(CoAC[[#This Row],[Column6]]/44.0995)*100</f>
        <v>93.478157348722775</v>
      </c>
    </row>
    <row r="3434" spans="1:9" x14ac:dyDescent="0.3">
      <c r="A3434" s="1" t="s">
        <v>7</v>
      </c>
      <c r="B3434" s="1" t="s">
        <v>19981</v>
      </c>
      <c r="C3434" s="1" t="s">
        <v>70094</v>
      </c>
      <c r="D3434" s="1" t="s">
        <v>19983</v>
      </c>
      <c r="E3434" s="1" t="s">
        <v>70095</v>
      </c>
      <c r="F3434" s="1" t="s">
        <v>70096</v>
      </c>
      <c r="G3434" s="1" t="s">
        <v>19986</v>
      </c>
      <c r="I3434" s="2">
        <f>(CoAC[[#This Row],[Column6]]/44.0995)*100</f>
        <v>93.470674270683347</v>
      </c>
    </row>
    <row r="3435" spans="1:9" x14ac:dyDescent="0.3">
      <c r="A3435" s="1" t="s">
        <v>7</v>
      </c>
      <c r="B3435" s="1" t="s">
        <v>19987</v>
      </c>
      <c r="C3435" s="1" t="s">
        <v>70097</v>
      </c>
      <c r="D3435" s="1" t="s">
        <v>19989</v>
      </c>
      <c r="E3435" s="1" t="s">
        <v>54544</v>
      </c>
      <c r="F3435" s="1" t="s">
        <v>70098</v>
      </c>
      <c r="G3435" s="1" t="s">
        <v>19992</v>
      </c>
      <c r="I3435" s="2">
        <f>(CoAC[[#This Row],[Column6]]/44.0995)*100</f>
        <v>93.463191192643919</v>
      </c>
    </row>
    <row r="3436" spans="1:9" x14ac:dyDescent="0.3">
      <c r="A3436" s="1" t="s">
        <v>7</v>
      </c>
      <c r="B3436" s="1" t="s">
        <v>19993</v>
      </c>
      <c r="C3436" s="1" t="s">
        <v>20107</v>
      </c>
      <c r="D3436" s="1" t="s">
        <v>19995</v>
      </c>
      <c r="E3436" s="1" t="s">
        <v>70099</v>
      </c>
      <c r="F3436" s="1" t="s">
        <v>70100</v>
      </c>
      <c r="G3436" s="1" t="s">
        <v>3499</v>
      </c>
      <c r="I3436" s="2">
        <f>(CoAC[[#This Row],[Column6]]/44.0995)*100</f>
        <v>93.455708114604491</v>
      </c>
    </row>
    <row r="3437" spans="1:9" x14ac:dyDescent="0.3">
      <c r="A3437" s="1" t="s">
        <v>7</v>
      </c>
      <c r="B3437" s="1" t="s">
        <v>19998</v>
      </c>
      <c r="C3437" s="1" t="s">
        <v>70101</v>
      </c>
      <c r="D3437" s="1" t="s">
        <v>20000</v>
      </c>
      <c r="E3437" s="1" t="s">
        <v>70102</v>
      </c>
      <c r="F3437" s="1" t="s">
        <v>46422</v>
      </c>
      <c r="G3437" s="1" t="s">
        <v>20003</v>
      </c>
      <c r="I3437" s="2">
        <f>(CoAC[[#This Row],[Column6]]/44.0995)*100</f>
        <v>93.448225036565049</v>
      </c>
    </row>
    <row r="3438" spans="1:9" x14ac:dyDescent="0.3">
      <c r="A3438" s="1" t="s">
        <v>7</v>
      </c>
      <c r="B3438" s="1" t="s">
        <v>20004</v>
      </c>
      <c r="C3438" s="1" t="s">
        <v>70103</v>
      </c>
      <c r="D3438" s="1" t="s">
        <v>20006</v>
      </c>
      <c r="E3438" s="1" t="s">
        <v>70104</v>
      </c>
      <c r="F3438" s="1" t="s">
        <v>70105</v>
      </c>
      <c r="G3438" s="1" t="s">
        <v>20009</v>
      </c>
      <c r="I3438" s="2">
        <f>(CoAC[[#This Row],[Column6]]/44.0995)*100</f>
        <v>93.440741958525606</v>
      </c>
    </row>
    <row r="3439" spans="1:9" x14ac:dyDescent="0.3">
      <c r="A3439" s="1" t="s">
        <v>7</v>
      </c>
      <c r="B3439" s="1" t="s">
        <v>20010</v>
      </c>
      <c r="C3439" s="1" t="s">
        <v>70106</v>
      </c>
      <c r="D3439" s="1" t="s">
        <v>20012</v>
      </c>
      <c r="E3439" s="1" t="s">
        <v>70107</v>
      </c>
      <c r="F3439" s="1" t="s">
        <v>70108</v>
      </c>
      <c r="G3439" s="1" t="s">
        <v>20015</v>
      </c>
      <c r="I3439" s="2">
        <f>(CoAC[[#This Row],[Column6]]/44.0995)*100</f>
        <v>93.433032120545576</v>
      </c>
    </row>
    <row r="3440" spans="1:9" x14ac:dyDescent="0.3">
      <c r="A3440" s="1" t="s">
        <v>7</v>
      </c>
      <c r="B3440" s="1" t="s">
        <v>20016</v>
      </c>
      <c r="C3440" s="1" t="s">
        <v>70109</v>
      </c>
      <c r="D3440" s="1" t="s">
        <v>20018</v>
      </c>
      <c r="E3440" s="1" t="s">
        <v>70110</v>
      </c>
      <c r="F3440" s="1" t="s">
        <v>70111</v>
      </c>
      <c r="G3440" s="1" t="s">
        <v>20021</v>
      </c>
      <c r="I3440" s="2">
        <f>(CoAC[[#This Row],[Column6]]/44.0995)*100</f>
        <v>93.425549042506162</v>
      </c>
    </row>
    <row r="3441" spans="1:9" x14ac:dyDescent="0.3">
      <c r="A3441" s="1" t="s">
        <v>7</v>
      </c>
      <c r="B3441" s="1" t="s">
        <v>20022</v>
      </c>
      <c r="C3441" s="1" t="s">
        <v>70112</v>
      </c>
      <c r="D3441" s="1" t="s">
        <v>20024</v>
      </c>
      <c r="E3441" s="1" t="s">
        <v>70113</v>
      </c>
      <c r="F3441" s="1" t="s">
        <v>70114</v>
      </c>
      <c r="G3441" s="1" t="s">
        <v>20027</v>
      </c>
      <c r="I3441" s="2">
        <f>(CoAC[[#This Row],[Column6]]/44.0995)*100</f>
        <v>93.41806596446672</v>
      </c>
    </row>
    <row r="3442" spans="1:9" x14ac:dyDescent="0.3">
      <c r="A3442" s="1" t="s">
        <v>7</v>
      </c>
      <c r="B3442" s="1" t="s">
        <v>20028</v>
      </c>
      <c r="C3442" s="1" t="s">
        <v>70115</v>
      </c>
      <c r="D3442" s="1" t="s">
        <v>20030</v>
      </c>
      <c r="E3442" s="1" t="s">
        <v>70116</v>
      </c>
      <c r="F3442" s="1" t="s">
        <v>70117</v>
      </c>
      <c r="G3442" s="1" t="s">
        <v>3505</v>
      </c>
      <c r="I3442" s="2">
        <f>(CoAC[[#This Row],[Column6]]/44.0995)*100</f>
        <v>93.410582886427292</v>
      </c>
    </row>
    <row r="3443" spans="1:9" x14ac:dyDescent="0.3">
      <c r="A3443" s="1" t="s">
        <v>7</v>
      </c>
      <c r="B3443" s="1" t="s">
        <v>20033</v>
      </c>
      <c r="C3443" s="1" t="s">
        <v>70118</v>
      </c>
      <c r="D3443" s="1" t="s">
        <v>20035</v>
      </c>
      <c r="E3443" s="1" t="s">
        <v>70119</v>
      </c>
      <c r="F3443" s="1" t="s">
        <v>70120</v>
      </c>
      <c r="G3443" s="1" t="s">
        <v>20038</v>
      </c>
      <c r="I3443" s="2">
        <f>(CoAC[[#This Row],[Column6]]/44.0995)*100</f>
        <v>93.40309980838785</v>
      </c>
    </row>
    <row r="3444" spans="1:9" x14ac:dyDescent="0.3">
      <c r="A3444" s="1" t="s">
        <v>7</v>
      </c>
      <c r="B3444" s="1" t="s">
        <v>20039</v>
      </c>
      <c r="C3444" s="1" t="s">
        <v>39252</v>
      </c>
      <c r="D3444" s="1" t="s">
        <v>20041</v>
      </c>
      <c r="E3444" s="1" t="s">
        <v>70121</v>
      </c>
      <c r="F3444" s="1" t="s">
        <v>70122</v>
      </c>
      <c r="G3444" s="1" t="s">
        <v>20044</v>
      </c>
      <c r="I3444" s="2">
        <f>(CoAC[[#This Row],[Column6]]/44.0995)*100</f>
        <v>93.395616730348422</v>
      </c>
    </row>
    <row r="3445" spans="1:9" x14ac:dyDescent="0.3">
      <c r="A3445" s="1" t="s">
        <v>7</v>
      </c>
      <c r="B3445" s="1" t="s">
        <v>20045</v>
      </c>
      <c r="C3445" s="1" t="s">
        <v>39255</v>
      </c>
      <c r="D3445" s="1" t="s">
        <v>20047</v>
      </c>
      <c r="E3445" s="1" t="s">
        <v>70123</v>
      </c>
      <c r="F3445" s="1" t="s">
        <v>70124</v>
      </c>
      <c r="G3445" s="1" t="s">
        <v>20049</v>
      </c>
      <c r="I3445" s="2">
        <f>(CoAC[[#This Row],[Column6]]/44.0995)*100</f>
        <v>93.387906892368392</v>
      </c>
    </row>
    <row r="3446" spans="1:9" x14ac:dyDescent="0.3">
      <c r="A3446" s="1" t="s">
        <v>7</v>
      </c>
      <c r="B3446" s="1" t="s">
        <v>20050</v>
      </c>
      <c r="C3446" s="1" t="s">
        <v>70125</v>
      </c>
      <c r="D3446" s="1" t="s">
        <v>20052</v>
      </c>
      <c r="E3446" s="1" t="s">
        <v>70126</v>
      </c>
      <c r="F3446" s="1" t="s">
        <v>70127</v>
      </c>
      <c r="G3446" s="1" t="s">
        <v>20055</v>
      </c>
      <c r="I3446" s="2">
        <f>(CoAC[[#This Row],[Column6]]/44.0995)*100</f>
        <v>93.380423814328978</v>
      </c>
    </row>
    <row r="3447" spans="1:9" x14ac:dyDescent="0.3">
      <c r="A3447" s="1" t="s">
        <v>7</v>
      </c>
      <c r="B3447" s="1" t="s">
        <v>20056</v>
      </c>
      <c r="C3447" s="1" t="s">
        <v>39260</v>
      </c>
      <c r="D3447" s="1" t="s">
        <v>20058</v>
      </c>
      <c r="E3447" s="1" t="s">
        <v>70128</v>
      </c>
      <c r="F3447" s="1" t="s">
        <v>70129</v>
      </c>
      <c r="G3447" s="1" t="s">
        <v>20061</v>
      </c>
      <c r="I3447" s="2">
        <f>(CoAC[[#This Row],[Column6]]/44.0995)*100</f>
        <v>93.372713976348948</v>
      </c>
    </row>
    <row r="3448" spans="1:9" x14ac:dyDescent="0.3">
      <c r="A3448" s="1" t="s">
        <v>7</v>
      </c>
      <c r="B3448" s="1" t="s">
        <v>20062</v>
      </c>
      <c r="C3448" s="1" t="s">
        <v>70130</v>
      </c>
      <c r="D3448" s="1" t="s">
        <v>20064</v>
      </c>
      <c r="E3448" s="1" t="s">
        <v>70131</v>
      </c>
      <c r="F3448" s="1" t="s">
        <v>70132</v>
      </c>
      <c r="G3448" s="1" t="s">
        <v>3511</v>
      </c>
      <c r="I3448" s="2">
        <f>(CoAC[[#This Row],[Column6]]/44.0995)*100</f>
        <v>93.365004138368917</v>
      </c>
    </row>
    <row r="3449" spans="1:9" x14ac:dyDescent="0.3">
      <c r="A3449" s="1" t="s">
        <v>7</v>
      </c>
      <c r="B3449" s="1" t="s">
        <v>20067</v>
      </c>
      <c r="C3449" s="1" t="s">
        <v>70133</v>
      </c>
      <c r="D3449" s="1" t="s">
        <v>20069</v>
      </c>
      <c r="E3449" s="1" t="s">
        <v>70134</v>
      </c>
      <c r="F3449" s="1" t="s">
        <v>70135</v>
      </c>
      <c r="G3449" s="1" t="s">
        <v>20072</v>
      </c>
      <c r="I3449" s="2">
        <f>(CoAC[[#This Row],[Column6]]/44.0995)*100</f>
        <v>93.357521060329489</v>
      </c>
    </row>
    <row r="3450" spans="1:9" x14ac:dyDescent="0.3">
      <c r="A3450" s="1" t="s">
        <v>7</v>
      </c>
      <c r="B3450" s="1" t="s">
        <v>20073</v>
      </c>
      <c r="C3450" s="1" t="s">
        <v>70136</v>
      </c>
      <c r="D3450" s="1" t="s">
        <v>20075</v>
      </c>
      <c r="E3450" s="1" t="s">
        <v>70137</v>
      </c>
      <c r="F3450" s="1" t="s">
        <v>70138</v>
      </c>
      <c r="G3450" s="1" t="s">
        <v>20078</v>
      </c>
      <c r="I3450" s="2">
        <f>(CoAC[[#This Row],[Column6]]/44.0995)*100</f>
        <v>93.349811222349473</v>
      </c>
    </row>
    <row r="3451" spans="1:9" x14ac:dyDescent="0.3">
      <c r="A3451" s="1" t="s">
        <v>7</v>
      </c>
      <c r="B3451" s="1" t="s">
        <v>20079</v>
      </c>
      <c r="C3451" s="1" t="s">
        <v>39272</v>
      </c>
      <c r="D3451" s="1" t="s">
        <v>20081</v>
      </c>
      <c r="E3451" s="1" t="s">
        <v>70139</v>
      </c>
      <c r="F3451" s="1" t="s">
        <v>70140</v>
      </c>
      <c r="G3451" s="1" t="s">
        <v>20084</v>
      </c>
      <c r="I3451" s="2">
        <f>(CoAC[[#This Row],[Column6]]/44.0995)*100</f>
        <v>93.342101384369442</v>
      </c>
    </row>
    <row r="3452" spans="1:9" x14ac:dyDescent="0.3">
      <c r="A3452" s="1" t="s">
        <v>7</v>
      </c>
      <c r="B3452" s="1" t="s">
        <v>20085</v>
      </c>
      <c r="C3452" s="1" t="s">
        <v>70141</v>
      </c>
      <c r="D3452" s="1" t="s">
        <v>20087</v>
      </c>
      <c r="E3452" s="1" t="s">
        <v>70142</v>
      </c>
      <c r="F3452" s="1" t="s">
        <v>70143</v>
      </c>
      <c r="G3452" s="1" t="s">
        <v>20090</v>
      </c>
      <c r="I3452" s="2">
        <f>(CoAC[[#This Row],[Column6]]/44.0995)*100</f>
        <v>93.334391546389412</v>
      </c>
    </row>
    <row r="3453" spans="1:9" x14ac:dyDescent="0.3">
      <c r="A3453" s="1" t="s">
        <v>7</v>
      </c>
      <c r="B3453" s="1" t="s">
        <v>20091</v>
      </c>
      <c r="C3453" s="1" t="s">
        <v>70144</v>
      </c>
      <c r="D3453" s="1" t="s">
        <v>20093</v>
      </c>
      <c r="E3453" s="1" t="s">
        <v>70145</v>
      </c>
      <c r="F3453" s="1" t="s">
        <v>70146</v>
      </c>
      <c r="G3453" s="1" t="s">
        <v>20096</v>
      </c>
      <c r="I3453" s="2">
        <f>(CoAC[[#This Row],[Column6]]/44.0995)*100</f>
        <v>93.326681708409382</v>
      </c>
    </row>
    <row r="3454" spans="1:9" x14ac:dyDescent="0.3">
      <c r="A3454" s="1" t="s">
        <v>7</v>
      </c>
      <c r="B3454" s="1" t="s">
        <v>20097</v>
      </c>
      <c r="C3454" s="1" t="s">
        <v>70147</v>
      </c>
      <c r="D3454" s="1" t="s">
        <v>20099</v>
      </c>
      <c r="E3454" s="1" t="s">
        <v>70148</v>
      </c>
      <c r="F3454" s="1" t="s">
        <v>70149</v>
      </c>
      <c r="G3454" s="1" t="s">
        <v>3517</v>
      </c>
      <c r="I3454" s="2">
        <f>(CoAC[[#This Row],[Column6]]/44.0995)*100</f>
        <v>93.318971870429365</v>
      </c>
    </row>
    <row r="3455" spans="1:9" x14ac:dyDescent="0.3">
      <c r="A3455" s="1" t="s">
        <v>7</v>
      </c>
      <c r="B3455" s="1" t="s">
        <v>20102</v>
      </c>
      <c r="C3455" s="1" t="s">
        <v>70150</v>
      </c>
      <c r="D3455" s="1" t="s">
        <v>20104</v>
      </c>
      <c r="E3455" s="1" t="s">
        <v>70151</v>
      </c>
      <c r="F3455" s="1" t="s">
        <v>70152</v>
      </c>
      <c r="G3455" s="1" t="s">
        <v>20107</v>
      </c>
      <c r="I3455" s="2">
        <f>(CoAC[[#This Row],[Column6]]/44.0995)*100</f>
        <v>93.311262032449349</v>
      </c>
    </row>
    <row r="3456" spans="1:9" x14ac:dyDescent="0.3">
      <c r="A3456" s="1" t="s">
        <v>7</v>
      </c>
      <c r="B3456" s="1" t="s">
        <v>20108</v>
      </c>
      <c r="C3456" s="1" t="s">
        <v>70153</v>
      </c>
      <c r="D3456" s="1" t="s">
        <v>20110</v>
      </c>
      <c r="E3456" s="1" t="s">
        <v>70154</v>
      </c>
      <c r="F3456" s="1" t="s">
        <v>70155</v>
      </c>
      <c r="G3456" s="1" t="s">
        <v>20113</v>
      </c>
      <c r="I3456" s="2">
        <f>(CoAC[[#This Row],[Column6]]/44.0995)*100</f>
        <v>93.303552194469333</v>
      </c>
    </row>
    <row r="3457" spans="1:9" x14ac:dyDescent="0.3">
      <c r="A3457" s="1" t="s">
        <v>7</v>
      </c>
      <c r="B3457" s="1" t="s">
        <v>20114</v>
      </c>
      <c r="C3457" s="1" t="s">
        <v>70156</v>
      </c>
      <c r="D3457" s="1" t="s">
        <v>20116</v>
      </c>
      <c r="E3457" s="1" t="s">
        <v>70157</v>
      </c>
      <c r="F3457" s="1" t="s">
        <v>70158</v>
      </c>
      <c r="G3457" s="1" t="s">
        <v>20119</v>
      </c>
      <c r="I3457" s="2">
        <f>(CoAC[[#This Row],[Column6]]/44.0995)*100</f>
        <v>93.295842356489317</v>
      </c>
    </row>
    <row r="3458" spans="1:9" x14ac:dyDescent="0.3">
      <c r="A3458" s="1" t="s">
        <v>7</v>
      </c>
      <c r="B3458" s="1" t="s">
        <v>20120</v>
      </c>
      <c r="C3458" s="1" t="s">
        <v>70159</v>
      </c>
      <c r="D3458" s="1" t="s">
        <v>20122</v>
      </c>
      <c r="E3458" s="1" t="s">
        <v>70160</v>
      </c>
      <c r="F3458" s="1" t="s">
        <v>70161</v>
      </c>
      <c r="G3458" s="1" t="s">
        <v>20125</v>
      </c>
      <c r="I3458" s="2">
        <f>(CoAC[[#This Row],[Column6]]/44.0995)*100</f>
        <v>93.288132518509286</v>
      </c>
    </row>
    <row r="3459" spans="1:9" x14ac:dyDescent="0.3">
      <c r="A3459" s="1" t="s">
        <v>7</v>
      </c>
      <c r="B3459" s="1" t="s">
        <v>20126</v>
      </c>
      <c r="C3459" s="1" t="s">
        <v>70162</v>
      </c>
      <c r="D3459" s="1" t="s">
        <v>20128</v>
      </c>
      <c r="E3459" s="1" t="s">
        <v>70163</v>
      </c>
      <c r="F3459" s="1" t="s">
        <v>70164</v>
      </c>
      <c r="G3459" s="1" t="s">
        <v>20131</v>
      </c>
      <c r="I3459" s="2">
        <f>(CoAC[[#This Row],[Column6]]/44.0995)*100</f>
        <v>93.280422680529256</v>
      </c>
    </row>
    <row r="3460" spans="1:9" x14ac:dyDescent="0.3">
      <c r="A3460" s="1" t="s">
        <v>7</v>
      </c>
      <c r="B3460" s="1" t="s">
        <v>20132</v>
      </c>
      <c r="C3460" s="1" t="s">
        <v>70165</v>
      </c>
      <c r="D3460" s="1" t="s">
        <v>20134</v>
      </c>
      <c r="E3460" s="1" t="s">
        <v>70166</v>
      </c>
      <c r="F3460" s="1" t="s">
        <v>70167</v>
      </c>
      <c r="G3460" s="1" t="s">
        <v>3522</v>
      </c>
      <c r="I3460" s="2">
        <f>(CoAC[[#This Row],[Column6]]/44.0995)*100</f>
        <v>93.27271284254924</v>
      </c>
    </row>
    <row r="3461" spans="1:9" x14ac:dyDescent="0.3">
      <c r="A3461" s="1" t="s">
        <v>7</v>
      </c>
      <c r="B3461" s="1" t="s">
        <v>20137</v>
      </c>
      <c r="C3461" s="1" t="s">
        <v>70168</v>
      </c>
      <c r="D3461" s="1" t="s">
        <v>20139</v>
      </c>
      <c r="E3461" s="1" t="s">
        <v>70169</v>
      </c>
      <c r="F3461" s="1" t="s">
        <v>70170</v>
      </c>
      <c r="G3461" s="1" t="s">
        <v>20142</v>
      </c>
      <c r="I3461" s="2">
        <f>(CoAC[[#This Row],[Column6]]/44.0995)*100</f>
        <v>93.265003004569209</v>
      </c>
    </row>
    <row r="3462" spans="1:9" x14ac:dyDescent="0.3">
      <c r="A3462" s="1" t="s">
        <v>7</v>
      </c>
      <c r="B3462" s="1" t="s">
        <v>20143</v>
      </c>
      <c r="C3462" s="1" t="s">
        <v>70171</v>
      </c>
      <c r="D3462" s="1" t="s">
        <v>20145</v>
      </c>
      <c r="E3462" s="1" t="s">
        <v>70172</v>
      </c>
      <c r="F3462" s="1" t="s">
        <v>70173</v>
      </c>
      <c r="G3462" s="1" t="s">
        <v>20148</v>
      </c>
      <c r="I3462" s="2">
        <f>(CoAC[[#This Row],[Column6]]/44.0995)*100</f>
        <v>93.257293166589179</v>
      </c>
    </row>
    <row r="3463" spans="1:9" x14ac:dyDescent="0.3">
      <c r="A3463" s="1" t="s">
        <v>7</v>
      </c>
      <c r="B3463" s="1" t="s">
        <v>20149</v>
      </c>
      <c r="C3463" s="1" t="s">
        <v>70174</v>
      </c>
      <c r="D3463" s="1" t="s">
        <v>20151</v>
      </c>
      <c r="E3463" s="1" t="s">
        <v>70175</v>
      </c>
      <c r="F3463" s="1" t="s">
        <v>70176</v>
      </c>
      <c r="G3463" s="1" t="s">
        <v>20154</v>
      </c>
      <c r="I3463" s="2">
        <f>(CoAC[[#This Row],[Column6]]/44.0995)*100</f>
        <v>93.249583328609162</v>
      </c>
    </row>
    <row r="3464" spans="1:9" x14ac:dyDescent="0.3">
      <c r="A3464" s="1" t="s">
        <v>7</v>
      </c>
      <c r="B3464" s="1" t="s">
        <v>20155</v>
      </c>
      <c r="C3464" s="1" t="s">
        <v>70177</v>
      </c>
      <c r="D3464" s="1" t="s">
        <v>20157</v>
      </c>
      <c r="E3464" s="1" t="s">
        <v>70178</v>
      </c>
      <c r="F3464" s="1" t="s">
        <v>70179</v>
      </c>
      <c r="G3464" s="1" t="s">
        <v>20160</v>
      </c>
      <c r="I3464" s="2">
        <f>(CoAC[[#This Row],[Column6]]/44.0995)*100</f>
        <v>93.241646730688572</v>
      </c>
    </row>
    <row r="3465" spans="1:9" x14ac:dyDescent="0.3">
      <c r="A3465" s="1" t="s">
        <v>7</v>
      </c>
      <c r="B3465" s="1" t="s">
        <v>20161</v>
      </c>
      <c r="C3465" s="1" t="s">
        <v>70180</v>
      </c>
      <c r="D3465" s="1" t="s">
        <v>20163</v>
      </c>
      <c r="E3465" s="1" t="s">
        <v>70181</v>
      </c>
      <c r="F3465" s="1" t="s">
        <v>70182</v>
      </c>
      <c r="G3465" s="1" t="s">
        <v>20166</v>
      </c>
      <c r="I3465" s="2">
        <f>(CoAC[[#This Row],[Column6]]/44.0995)*100</f>
        <v>93.233936892708527</v>
      </c>
    </row>
    <row r="3466" spans="1:9" x14ac:dyDescent="0.3">
      <c r="A3466" s="1" t="s">
        <v>7</v>
      </c>
      <c r="B3466" s="1" t="s">
        <v>20167</v>
      </c>
      <c r="C3466" s="1" t="s">
        <v>70183</v>
      </c>
      <c r="D3466" s="1" t="s">
        <v>20169</v>
      </c>
      <c r="E3466" s="1" t="s">
        <v>70184</v>
      </c>
      <c r="F3466" s="1" t="s">
        <v>70185</v>
      </c>
      <c r="G3466" s="1" t="s">
        <v>3528</v>
      </c>
      <c r="I3466" s="2">
        <f>(CoAC[[#This Row],[Column6]]/44.0995)*100</f>
        <v>93.226000294787923</v>
      </c>
    </row>
    <row r="3467" spans="1:9" x14ac:dyDescent="0.3">
      <c r="A3467" s="1" t="s">
        <v>7</v>
      </c>
      <c r="B3467" s="1" t="s">
        <v>20172</v>
      </c>
      <c r="C3467" s="1" t="s">
        <v>70186</v>
      </c>
      <c r="D3467" s="1" t="s">
        <v>20174</v>
      </c>
      <c r="E3467" s="1" t="s">
        <v>70187</v>
      </c>
      <c r="F3467" s="1" t="s">
        <v>70188</v>
      </c>
      <c r="G3467" s="1" t="s">
        <v>20177</v>
      </c>
      <c r="I3467" s="2">
        <f>(CoAC[[#This Row],[Column6]]/44.0995)*100</f>
        <v>93.218063696867318</v>
      </c>
    </row>
    <row r="3468" spans="1:9" x14ac:dyDescent="0.3">
      <c r="A3468" s="1" t="s">
        <v>7</v>
      </c>
      <c r="B3468" s="1" t="s">
        <v>20178</v>
      </c>
      <c r="C3468" s="1" t="s">
        <v>70189</v>
      </c>
      <c r="D3468" s="1" t="s">
        <v>20180</v>
      </c>
      <c r="E3468" s="1" t="s">
        <v>70190</v>
      </c>
      <c r="F3468" s="1" t="s">
        <v>70191</v>
      </c>
      <c r="G3468" s="1" t="s">
        <v>20183</v>
      </c>
      <c r="I3468" s="2">
        <f>(CoAC[[#This Row],[Column6]]/44.0995)*100</f>
        <v>93.2101270989467</v>
      </c>
    </row>
    <row r="3469" spans="1:9" x14ac:dyDescent="0.3">
      <c r="A3469" s="1" t="s">
        <v>7</v>
      </c>
      <c r="B3469" s="1" t="s">
        <v>20184</v>
      </c>
      <c r="C3469" s="1" t="s">
        <v>70192</v>
      </c>
      <c r="D3469" s="1" t="s">
        <v>20186</v>
      </c>
      <c r="E3469" s="1" t="s">
        <v>70193</v>
      </c>
      <c r="F3469" s="1" t="s">
        <v>70194</v>
      </c>
      <c r="G3469" s="1" t="s">
        <v>20189</v>
      </c>
      <c r="I3469" s="2">
        <f>(CoAC[[#This Row],[Column6]]/44.0995)*100</f>
        <v>93.202190501026095</v>
      </c>
    </row>
    <row r="3470" spans="1:9" x14ac:dyDescent="0.3">
      <c r="A3470" s="1" t="s">
        <v>7</v>
      </c>
      <c r="B3470" s="1" t="s">
        <v>20190</v>
      </c>
      <c r="C3470" s="1" t="s">
        <v>70195</v>
      </c>
      <c r="D3470" s="1" t="s">
        <v>20192</v>
      </c>
      <c r="E3470" s="1" t="s">
        <v>70196</v>
      </c>
      <c r="F3470" s="1" t="s">
        <v>70197</v>
      </c>
      <c r="G3470" s="1" t="s">
        <v>20195</v>
      </c>
      <c r="I3470" s="2">
        <f>(CoAC[[#This Row],[Column6]]/44.0995)*100</f>
        <v>93.194253903105476</v>
      </c>
    </row>
    <row r="3471" spans="1:9" x14ac:dyDescent="0.3">
      <c r="A3471" s="1" t="s">
        <v>7</v>
      </c>
      <c r="B3471" s="1" t="s">
        <v>20196</v>
      </c>
      <c r="C3471" s="1" t="s">
        <v>70198</v>
      </c>
      <c r="D3471" s="1" t="s">
        <v>20198</v>
      </c>
      <c r="E3471" s="1" t="s">
        <v>70199</v>
      </c>
      <c r="F3471" s="1" t="s">
        <v>70200</v>
      </c>
      <c r="G3471" s="1" t="s">
        <v>20201</v>
      </c>
      <c r="I3471" s="2">
        <f>(CoAC[[#This Row],[Column6]]/44.0995)*100</f>
        <v>93.186317305184872</v>
      </c>
    </row>
    <row r="3472" spans="1:9" x14ac:dyDescent="0.3">
      <c r="A3472" s="1" t="s">
        <v>7</v>
      </c>
      <c r="B3472" s="1" t="s">
        <v>20202</v>
      </c>
      <c r="C3472" s="1" t="s">
        <v>70201</v>
      </c>
      <c r="D3472" s="1" t="s">
        <v>20204</v>
      </c>
      <c r="E3472" s="1" t="s">
        <v>70202</v>
      </c>
      <c r="F3472" s="1" t="s">
        <v>70203</v>
      </c>
      <c r="G3472" s="1" t="s">
        <v>3534</v>
      </c>
      <c r="I3472" s="2">
        <f>(CoAC[[#This Row],[Column6]]/44.0995)*100</f>
        <v>93.178607467204841</v>
      </c>
    </row>
    <row r="3473" spans="1:9" x14ac:dyDescent="0.3">
      <c r="A3473" s="1" t="s">
        <v>7</v>
      </c>
      <c r="B3473" s="1" t="s">
        <v>20207</v>
      </c>
      <c r="C3473" s="1" t="s">
        <v>70204</v>
      </c>
      <c r="D3473" s="1" t="s">
        <v>20209</v>
      </c>
      <c r="E3473" s="1" t="s">
        <v>70205</v>
      </c>
      <c r="F3473" s="1" t="s">
        <v>70206</v>
      </c>
      <c r="G3473" s="1" t="s">
        <v>20212</v>
      </c>
      <c r="I3473" s="2">
        <f>(CoAC[[#This Row],[Column6]]/44.0995)*100</f>
        <v>93.170897629224811</v>
      </c>
    </row>
    <row r="3474" spans="1:9" x14ac:dyDescent="0.3">
      <c r="A3474" s="1" t="s">
        <v>7</v>
      </c>
      <c r="B3474" s="1" t="s">
        <v>20213</v>
      </c>
      <c r="C3474" s="1" t="s">
        <v>70207</v>
      </c>
      <c r="D3474" s="1" t="s">
        <v>20215</v>
      </c>
      <c r="E3474" s="1" t="s">
        <v>70208</v>
      </c>
      <c r="F3474" s="1" t="s">
        <v>70209</v>
      </c>
      <c r="G3474" s="1" t="s">
        <v>20218</v>
      </c>
      <c r="I3474" s="2">
        <f>(CoAC[[#This Row],[Column6]]/44.0995)*100</f>
        <v>93.162961031304221</v>
      </c>
    </row>
    <row r="3475" spans="1:9" x14ac:dyDescent="0.3">
      <c r="A3475" s="1" t="s">
        <v>7</v>
      </c>
      <c r="B3475" s="1" t="s">
        <v>20219</v>
      </c>
      <c r="C3475" s="1" t="s">
        <v>70210</v>
      </c>
      <c r="D3475" s="1" t="s">
        <v>20221</v>
      </c>
      <c r="E3475" s="1" t="s">
        <v>70211</v>
      </c>
      <c r="F3475" s="1" t="s">
        <v>70212</v>
      </c>
      <c r="G3475" s="1" t="s">
        <v>20224</v>
      </c>
      <c r="I3475" s="2">
        <f>(CoAC[[#This Row],[Column6]]/44.0995)*100</f>
        <v>93.15525119332419</v>
      </c>
    </row>
    <row r="3476" spans="1:9" x14ac:dyDescent="0.3">
      <c r="A3476" s="1" t="s">
        <v>7</v>
      </c>
      <c r="B3476" s="1" t="s">
        <v>20225</v>
      </c>
      <c r="C3476" s="1" t="s">
        <v>70213</v>
      </c>
      <c r="D3476" s="1" t="s">
        <v>20227</v>
      </c>
      <c r="E3476" s="1" t="s">
        <v>70214</v>
      </c>
      <c r="F3476" s="1" t="s">
        <v>70215</v>
      </c>
      <c r="G3476" s="1" t="s">
        <v>20230</v>
      </c>
      <c r="I3476" s="2">
        <f>(CoAC[[#This Row],[Column6]]/44.0995)*100</f>
        <v>93.14754135534416</v>
      </c>
    </row>
    <row r="3477" spans="1:9" x14ac:dyDescent="0.3">
      <c r="A3477" s="1" t="s">
        <v>7</v>
      </c>
      <c r="B3477" s="1" t="s">
        <v>20231</v>
      </c>
      <c r="C3477" s="1" t="s">
        <v>70216</v>
      </c>
      <c r="D3477" s="1" t="s">
        <v>20233</v>
      </c>
      <c r="E3477" s="1" t="s">
        <v>70217</v>
      </c>
      <c r="F3477" s="1" t="s">
        <v>70218</v>
      </c>
      <c r="G3477" s="1" t="s">
        <v>20236</v>
      </c>
      <c r="I3477" s="2">
        <f>(CoAC[[#This Row],[Column6]]/44.0995)*100</f>
        <v>93.139604757423555</v>
      </c>
    </row>
    <row r="3478" spans="1:9" x14ac:dyDescent="0.3">
      <c r="A3478" s="1" t="s">
        <v>7</v>
      </c>
      <c r="B3478" s="1" t="s">
        <v>20237</v>
      </c>
      <c r="C3478" s="1" t="s">
        <v>70219</v>
      </c>
      <c r="D3478" s="1" t="s">
        <v>20239</v>
      </c>
      <c r="E3478" s="1" t="s">
        <v>70220</v>
      </c>
      <c r="F3478" s="1" t="s">
        <v>70221</v>
      </c>
      <c r="G3478" s="1" t="s">
        <v>3540</v>
      </c>
      <c r="I3478" s="2">
        <f>(CoAC[[#This Row],[Column6]]/44.0995)*100</f>
        <v>93.131894919443539</v>
      </c>
    </row>
    <row r="3479" spans="1:9" x14ac:dyDescent="0.3">
      <c r="A3479" s="1" t="s">
        <v>7</v>
      </c>
      <c r="B3479" s="1" t="s">
        <v>20242</v>
      </c>
      <c r="C3479" s="1" t="s">
        <v>70222</v>
      </c>
      <c r="D3479" s="1" t="s">
        <v>20244</v>
      </c>
      <c r="E3479" s="1" t="s">
        <v>70223</v>
      </c>
      <c r="F3479" s="1" t="s">
        <v>70224</v>
      </c>
      <c r="G3479" s="1" t="s">
        <v>20247</v>
      </c>
      <c r="I3479" s="2">
        <f>(CoAC[[#This Row],[Column6]]/44.0995)*100</f>
        <v>93.12395832152292</v>
      </c>
    </row>
    <row r="3480" spans="1:9" x14ac:dyDescent="0.3">
      <c r="A3480" s="1" t="s">
        <v>7</v>
      </c>
      <c r="B3480" s="1" t="s">
        <v>20248</v>
      </c>
      <c r="C3480" s="1" t="s">
        <v>70225</v>
      </c>
      <c r="D3480" s="1" t="s">
        <v>20250</v>
      </c>
      <c r="E3480" s="1" t="s">
        <v>70226</v>
      </c>
      <c r="F3480" s="1" t="s">
        <v>70227</v>
      </c>
      <c r="G3480" s="1" t="s">
        <v>20253</v>
      </c>
      <c r="I3480" s="2">
        <f>(CoAC[[#This Row],[Column6]]/44.0995)*100</f>
        <v>93.116021723602302</v>
      </c>
    </row>
    <row r="3481" spans="1:9" x14ac:dyDescent="0.3">
      <c r="A3481" s="1" t="s">
        <v>7</v>
      </c>
      <c r="B3481" s="1" t="s">
        <v>20254</v>
      </c>
      <c r="C3481" s="1" t="s">
        <v>70228</v>
      </c>
      <c r="D3481" s="1" t="s">
        <v>20256</v>
      </c>
      <c r="E3481" s="1" t="s">
        <v>70229</v>
      </c>
      <c r="F3481" s="1" t="s">
        <v>70230</v>
      </c>
      <c r="G3481" s="1" t="s">
        <v>20259</v>
      </c>
      <c r="I3481" s="2">
        <f>(CoAC[[#This Row],[Column6]]/44.0995)*100</f>
        <v>93.108085125681711</v>
      </c>
    </row>
    <row r="3482" spans="1:9" x14ac:dyDescent="0.3">
      <c r="A3482" s="1" t="s">
        <v>7</v>
      </c>
      <c r="B3482" s="1" t="s">
        <v>20260</v>
      </c>
      <c r="C3482" s="1" t="s">
        <v>70231</v>
      </c>
      <c r="D3482" s="1" t="s">
        <v>20262</v>
      </c>
      <c r="E3482" s="1" t="s">
        <v>70232</v>
      </c>
      <c r="F3482" s="1" t="s">
        <v>70233</v>
      </c>
      <c r="G3482" s="1" t="s">
        <v>20265</v>
      </c>
      <c r="I3482" s="2">
        <f>(CoAC[[#This Row],[Column6]]/44.0995)*100</f>
        <v>93.100375287701681</v>
      </c>
    </row>
    <row r="3483" spans="1:9" x14ac:dyDescent="0.3">
      <c r="A3483" s="1" t="s">
        <v>7</v>
      </c>
      <c r="B3483" s="1" t="s">
        <v>20266</v>
      </c>
      <c r="C3483" s="1" t="s">
        <v>70234</v>
      </c>
      <c r="D3483" s="1" t="s">
        <v>20268</v>
      </c>
      <c r="E3483" s="1" t="s">
        <v>70235</v>
      </c>
      <c r="F3483" s="1" t="s">
        <v>70236</v>
      </c>
      <c r="G3483" s="1" t="s">
        <v>20271</v>
      </c>
      <c r="I3483" s="2">
        <f>(CoAC[[#This Row],[Column6]]/44.0995)*100</f>
        <v>93.092211929840474</v>
      </c>
    </row>
    <row r="3484" spans="1:9" x14ac:dyDescent="0.3">
      <c r="A3484" s="1" t="s">
        <v>7</v>
      </c>
      <c r="B3484" s="1" t="s">
        <v>20272</v>
      </c>
      <c r="C3484" s="1" t="s">
        <v>70237</v>
      </c>
      <c r="D3484" s="1" t="s">
        <v>20274</v>
      </c>
      <c r="E3484" s="1" t="s">
        <v>70238</v>
      </c>
      <c r="F3484" s="1" t="s">
        <v>70239</v>
      </c>
      <c r="G3484" s="1" t="s">
        <v>3546</v>
      </c>
      <c r="I3484" s="2">
        <f>(CoAC[[#This Row],[Column6]]/44.0995)*100</f>
        <v>93.084502091860443</v>
      </c>
    </row>
    <row r="3485" spans="1:9" x14ac:dyDescent="0.3">
      <c r="A3485" s="1" t="s">
        <v>7</v>
      </c>
      <c r="B3485" s="1" t="s">
        <v>20277</v>
      </c>
      <c r="C3485" s="1" t="s">
        <v>70240</v>
      </c>
      <c r="D3485" s="1" t="s">
        <v>20279</v>
      </c>
      <c r="E3485" s="1" t="s">
        <v>70241</v>
      </c>
      <c r="F3485" s="1" t="s">
        <v>70242</v>
      </c>
      <c r="G3485" s="1" t="s">
        <v>20282</v>
      </c>
      <c r="I3485" s="2">
        <f>(CoAC[[#This Row],[Column6]]/44.0995)*100</f>
        <v>93.076565493939839</v>
      </c>
    </row>
    <row r="3486" spans="1:9" x14ac:dyDescent="0.3">
      <c r="A3486" s="1" t="s">
        <v>7</v>
      </c>
      <c r="B3486" s="1" t="s">
        <v>20283</v>
      </c>
      <c r="C3486" s="1" t="s">
        <v>70243</v>
      </c>
      <c r="D3486" s="1" t="s">
        <v>20285</v>
      </c>
      <c r="E3486" s="1" t="s">
        <v>70244</v>
      </c>
      <c r="F3486" s="1" t="s">
        <v>70245</v>
      </c>
      <c r="G3486" s="1" t="s">
        <v>20288</v>
      </c>
      <c r="I3486" s="2">
        <f>(CoAC[[#This Row],[Column6]]/44.0995)*100</f>
        <v>93.068628896019234</v>
      </c>
    </row>
    <row r="3487" spans="1:9" x14ac:dyDescent="0.3">
      <c r="A3487" s="1" t="s">
        <v>7</v>
      </c>
      <c r="B3487" s="1" t="s">
        <v>20289</v>
      </c>
      <c r="C3487" s="1" t="s">
        <v>70246</v>
      </c>
      <c r="D3487" s="1" t="s">
        <v>20291</v>
      </c>
      <c r="E3487" s="1" t="s">
        <v>70247</v>
      </c>
      <c r="F3487" s="1" t="s">
        <v>70248</v>
      </c>
      <c r="G3487" s="1" t="s">
        <v>20294</v>
      </c>
      <c r="I3487" s="2">
        <f>(CoAC[[#This Row],[Column6]]/44.0995)*100</f>
        <v>93.060465538158027</v>
      </c>
    </row>
    <row r="3488" spans="1:9" x14ac:dyDescent="0.3">
      <c r="A3488" s="1" t="s">
        <v>7</v>
      </c>
      <c r="B3488" s="1" t="s">
        <v>20295</v>
      </c>
      <c r="C3488" s="1" t="s">
        <v>70249</v>
      </c>
      <c r="D3488" s="1" t="s">
        <v>20297</v>
      </c>
      <c r="E3488" s="1" t="s">
        <v>70250</v>
      </c>
      <c r="F3488" s="1" t="s">
        <v>70251</v>
      </c>
      <c r="G3488" s="1" t="s">
        <v>20300</v>
      </c>
      <c r="I3488" s="2">
        <f>(CoAC[[#This Row],[Column6]]/44.0995)*100</f>
        <v>93.052755700178011</v>
      </c>
    </row>
    <row r="3489" spans="1:9" x14ac:dyDescent="0.3">
      <c r="A3489" s="1" t="s">
        <v>7</v>
      </c>
      <c r="B3489" s="1" t="s">
        <v>20301</v>
      </c>
      <c r="C3489" s="1" t="s">
        <v>70252</v>
      </c>
      <c r="D3489" s="1" t="s">
        <v>20303</v>
      </c>
      <c r="E3489" s="1" t="s">
        <v>33968</v>
      </c>
      <c r="F3489" s="1" t="s">
        <v>70253</v>
      </c>
      <c r="G3489" s="1" t="s">
        <v>20306</v>
      </c>
      <c r="I3489" s="2">
        <f>(CoAC[[#This Row],[Column6]]/44.0995)*100</f>
        <v>93.044819102257392</v>
      </c>
    </row>
    <row r="3490" spans="1:9" x14ac:dyDescent="0.3">
      <c r="A3490" s="1" t="s">
        <v>7</v>
      </c>
      <c r="B3490" s="1" t="s">
        <v>20307</v>
      </c>
      <c r="C3490" s="1" t="s">
        <v>70254</v>
      </c>
      <c r="D3490" s="1" t="s">
        <v>20309</v>
      </c>
      <c r="E3490" s="1" t="s">
        <v>70255</v>
      </c>
      <c r="F3490" s="1" t="s">
        <v>70256</v>
      </c>
      <c r="G3490" s="1" t="s">
        <v>3552</v>
      </c>
      <c r="I3490" s="2">
        <f>(CoAC[[#This Row],[Column6]]/44.0995)*100</f>
        <v>93.036882504336788</v>
      </c>
    </row>
    <row r="3491" spans="1:9" x14ac:dyDescent="0.3">
      <c r="A3491" s="1" t="s">
        <v>7</v>
      </c>
      <c r="B3491" s="1" t="s">
        <v>20312</v>
      </c>
      <c r="C3491" s="1" t="s">
        <v>70257</v>
      </c>
      <c r="D3491" s="1" t="s">
        <v>20314</v>
      </c>
      <c r="E3491" s="1" t="s">
        <v>70258</v>
      </c>
      <c r="F3491" s="1" t="s">
        <v>70259</v>
      </c>
      <c r="G3491" s="1" t="s">
        <v>20317</v>
      </c>
      <c r="I3491" s="2">
        <f>(CoAC[[#This Row],[Column6]]/44.0995)*100</f>
        <v>93.028719146475581</v>
      </c>
    </row>
    <row r="3492" spans="1:9" x14ac:dyDescent="0.3">
      <c r="A3492" s="1" t="s">
        <v>7</v>
      </c>
      <c r="B3492" s="1" t="s">
        <v>20318</v>
      </c>
      <c r="C3492" s="1" t="s">
        <v>70260</v>
      </c>
      <c r="D3492" s="1" t="s">
        <v>20320</v>
      </c>
      <c r="E3492" s="1" t="s">
        <v>70261</v>
      </c>
      <c r="F3492" s="1" t="s">
        <v>70262</v>
      </c>
      <c r="G3492" s="1" t="s">
        <v>20323</v>
      </c>
      <c r="I3492" s="2">
        <f>(CoAC[[#This Row],[Column6]]/44.0995)*100</f>
        <v>93.020782548554976</v>
      </c>
    </row>
    <row r="3493" spans="1:9" x14ac:dyDescent="0.3">
      <c r="A3493" s="1" t="s">
        <v>7</v>
      </c>
      <c r="B3493" s="1" t="s">
        <v>20324</v>
      </c>
      <c r="C3493" s="1" t="s">
        <v>70263</v>
      </c>
      <c r="D3493" s="1" t="s">
        <v>20326</v>
      </c>
      <c r="E3493" s="1" t="s">
        <v>70264</v>
      </c>
      <c r="F3493" s="1" t="s">
        <v>70265</v>
      </c>
      <c r="G3493" s="1" t="s">
        <v>20329</v>
      </c>
      <c r="I3493" s="2">
        <f>(CoAC[[#This Row],[Column6]]/44.0995)*100</f>
        <v>93.012619190693769</v>
      </c>
    </row>
    <row r="3494" spans="1:9" x14ac:dyDescent="0.3">
      <c r="A3494" s="1" t="s">
        <v>7</v>
      </c>
      <c r="B3494" s="1" t="s">
        <v>20330</v>
      </c>
      <c r="C3494" s="1" t="s">
        <v>70266</v>
      </c>
      <c r="D3494" s="1" t="s">
        <v>20332</v>
      </c>
      <c r="E3494" s="1" t="s">
        <v>70267</v>
      </c>
      <c r="F3494" s="1" t="s">
        <v>70268</v>
      </c>
      <c r="G3494" s="1" t="s">
        <v>20335</v>
      </c>
      <c r="I3494" s="2">
        <f>(CoAC[[#This Row],[Column6]]/44.0995)*100</f>
        <v>93.004682592773165</v>
      </c>
    </row>
    <row r="3495" spans="1:9" x14ac:dyDescent="0.3">
      <c r="A3495" s="1" t="s">
        <v>7</v>
      </c>
      <c r="B3495" s="1" t="s">
        <v>20336</v>
      </c>
      <c r="C3495" s="1" t="s">
        <v>70269</v>
      </c>
      <c r="D3495" s="1" t="s">
        <v>20338</v>
      </c>
      <c r="E3495" s="1" t="s">
        <v>70270</v>
      </c>
      <c r="F3495" s="1" t="s">
        <v>70271</v>
      </c>
      <c r="G3495" s="1" t="s">
        <v>20341</v>
      </c>
      <c r="I3495" s="2">
        <f>(CoAC[[#This Row],[Column6]]/44.0995)*100</f>
        <v>92.996519234911972</v>
      </c>
    </row>
    <row r="3496" spans="1:9" x14ac:dyDescent="0.3">
      <c r="A3496" s="1" t="s">
        <v>7</v>
      </c>
      <c r="B3496" s="1" t="s">
        <v>20342</v>
      </c>
      <c r="C3496" s="1" t="s">
        <v>70272</v>
      </c>
      <c r="D3496" s="1" t="s">
        <v>20344</v>
      </c>
      <c r="E3496" s="1" t="s">
        <v>70273</v>
      </c>
      <c r="F3496" s="1" t="s">
        <v>70274</v>
      </c>
      <c r="G3496" s="1" t="s">
        <v>3557</v>
      </c>
      <c r="I3496" s="2">
        <f>(CoAC[[#This Row],[Column6]]/44.0995)*100</f>
        <v>92.988355877050751</v>
      </c>
    </row>
    <row r="3497" spans="1:9" x14ac:dyDescent="0.3">
      <c r="A3497" s="1" t="s">
        <v>7</v>
      </c>
      <c r="B3497" s="1" t="s">
        <v>20347</v>
      </c>
      <c r="C3497" s="1" t="s">
        <v>70275</v>
      </c>
      <c r="D3497" s="1" t="s">
        <v>20349</v>
      </c>
      <c r="E3497" s="1" t="s">
        <v>70276</v>
      </c>
      <c r="F3497" s="1" t="s">
        <v>70277</v>
      </c>
      <c r="G3497" s="1" t="s">
        <v>20352</v>
      </c>
      <c r="I3497" s="2">
        <f>(CoAC[[#This Row],[Column6]]/44.0995)*100</f>
        <v>92.98041927913016</v>
      </c>
    </row>
    <row r="3498" spans="1:9" x14ac:dyDescent="0.3">
      <c r="A3498" s="1" t="s">
        <v>7</v>
      </c>
      <c r="B3498" s="1" t="s">
        <v>20353</v>
      </c>
      <c r="C3498" s="1" t="s">
        <v>70278</v>
      </c>
      <c r="D3498" s="1" t="s">
        <v>20355</v>
      </c>
      <c r="E3498" s="1" t="s">
        <v>70279</v>
      </c>
      <c r="F3498" s="1" t="s">
        <v>70280</v>
      </c>
      <c r="G3498" s="1" t="s">
        <v>20358</v>
      </c>
      <c r="I3498" s="2">
        <f>(CoAC[[#This Row],[Column6]]/44.0995)*100</f>
        <v>92.972255921268953</v>
      </c>
    </row>
    <row r="3499" spans="1:9" x14ac:dyDescent="0.3">
      <c r="A3499" s="1" t="s">
        <v>7</v>
      </c>
      <c r="B3499" s="1" t="s">
        <v>20359</v>
      </c>
      <c r="C3499" s="1" t="s">
        <v>70281</v>
      </c>
      <c r="D3499" s="1" t="s">
        <v>20361</v>
      </c>
      <c r="E3499" s="1" t="s">
        <v>70282</v>
      </c>
      <c r="F3499" s="1" t="s">
        <v>70283</v>
      </c>
      <c r="G3499" s="1" t="s">
        <v>20364</v>
      </c>
      <c r="I3499" s="2">
        <f>(CoAC[[#This Row],[Column6]]/44.0995)*100</f>
        <v>92.964092563407746</v>
      </c>
    </row>
    <row r="3500" spans="1:9" x14ac:dyDescent="0.3">
      <c r="A3500" s="1" t="s">
        <v>7</v>
      </c>
      <c r="B3500" s="1" t="s">
        <v>20365</v>
      </c>
      <c r="C3500" s="1" t="s">
        <v>70284</v>
      </c>
      <c r="D3500" s="1" t="s">
        <v>20367</v>
      </c>
      <c r="E3500" s="1" t="s">
        <v>70285</v>
      </c>
      <c r="F3500" s="1" t="s">
        <v>70286</v>
      </c>
      <c r="G3500" s="1" t="s">
        <v>20370</v>
      </c>
      <c r="I3500" s="2">
        <f>(CoAC[[#This Row],[Column6]]/44.0995)*100</f>
        <v>92.955929205546553</v>
      </c>
    </row>
    <row r="3501" spans="1:9" x14ac:dyDescent="0.3">
      <c r="A3501" s="1" t="s">
        <v>7</v>
      </c>
      <c r="B3501" s="1" t="s">
        <v>20371</v>
      </c>
      <c r="C3501" s="1" t="s">
        <v>70287</v>
      </c>
      <c r="D3501" s="1" t="s">
        <v>20373</v>
      </c>
      <c r="E3501" s="1" t="s">
        <v>70288</v>
      </c>
      <c r="F3501" s="1" t="s">
        <v>70289</v>
      </c>
      <c r="G3501" s="1" t="s">
        <v>20376</v>
      </c>
      <c r="I3501" s="2">
        <f>(CoAC[[#This Row],[Column6]]/44.0995)*100</f>
        <v>92.947765847685346</v>
      </c>
    </row>
    <row r="3502" spans="1:9" x14ac:dyDescent="0.3">
      <c r="A3502" s="1" t="s">
        <v>7</v>
      </c>
      <c r="B3502" s="1" t="s">
        <v>20377</v>
      </c>
      <c r="C3502" s="1" t="s">
        <v>70290</v>
      </c>
      <c r="D3502" s="1" t="s">
        <v>20379</v>
      </c>
      <c r="E3502" s="1" t="s">
        <v>70291</v>
      </c>
      <c r="F3502" s="1" t="s">
        <v>70292</v>
      </c>
      <c r="G3502" s="1" t="s">
        <v>3563</v>
      </c>
      <c r="I3502" s="2">
        <f>(CoAC[[#This Row],[Column6]]/44.0995)*100</f>
        <v>92.939829249764728</v>
      </c>
    </row>
    <row r="3503" spans="1:9" x14ac:dyDescent="0.3">
      <c r="A3503" s="1" t="s">
        <v>7</v>
      </c>
      <c r="B3503" s="1" t="s">
        <v>20382</v>
      </c>
      <c r="C3503" s="1" t="s">
        <v>70293</v>
      </c>
      <c r="D3503" s="1" t="s">
        <v>20384</v>
      </c>
      <c r="E3503" s="1" t="s">
        <v>70294</v>
      </c>
      <c r="F3503" s="1" t="s">
        <v>70295</v>
      </c>
      <c r="G3503" s="1" t="s">
        <v>20387</v>
      </c>
      <c r="I3503" s="2">
        <f>(CoAC[[#This Row],[Column6]]/44.0995)*100</f>
        <v>92.931665891903535</v>
      </c>
    </row>
    <row r="3504" spans="1:9" x14ac:dyDescent="0.3">
      <c r="A3504" s="1" t="s">
        <v>7</v>
      </c>
      <c r="B3504" s="1" t="s">
        <v>20388</v>
      </c>
      <c r="C3504" s="1" t="s">
        <v>70296</v>
      </c>
      <c r="D3504" s="1" t="s">
        <v>20390</v>
      </c>
      <c r="E3504" s="1" t="s">
        <v>70297</v>
      </c>
      <c r="F3504" s="1" t="s">
        <v>70298</v>
      </c>
      <c r="G3504" s="1" t="s">
        <v>20393</v>
      </c>
      <c r="I3504" s="2">
        <f>(CoAC[[#This Row],[Column6]]/44.0995)*100</f>
        <v>92.923729293982944</v>
      </c>
    </row>
    <row r="3505" spans="1:9" x14ac:dyDescent="0.3">
      <c r="A3505" s="1" t="s">
        <v>7</v>
      </c>
      <c r="B3505" s="1" t="s">
        <v>20394</v>
      </c>
      <c r="C3505" s="1" t="s">
        <v>70299</v>
      </c>
      <c r="D3505" s="1" t="s">
        <v>20396</v>
      </c>
      <c r="E3505" s="1" t="s">
        <v>70300</v>
      </c>
      <c r="F3505" s="1" t="s">
        <v>70301</v>
      </c>
      <c r="G3505" s="1" t="s">
        <v>20399</v>
      </c>
      <c r="I3505" s="2">
        <f>(CoAC[[#This Row],[Column6]]/44.0995)*100</f>
        <v>92.915565936121723</v>
      </c>
    </row>
    <row r="3506" spans="1:9" x14ac:dyDescent="0.3">
      <c r="A3506" s="1" t="s">
        <v>7</v>
      </c>
      <c r="B3506" s="1" t="s">
        <v>20400</v>
      </c>
      <c r="C3506" s="1" t="s">
        <v>70302</v>
      </c>
      <c r="D3506" s="1" t="s">
        <v>20402</v>
      </c>
      <c r="E3506" s="1" t="s">
        <v>70303</v>
      </c>
      <c r="F3506" s="1" t="s">
        <v>70304</v>
      </c>
      <c r="G3506" s="1" t="s">
        <v>20405</v>
      </c>
      <c r="I3506" s="2">
        <f>(CoAC[[#This Row],[Column6]]/44.0995)*100</f>
        <v>92.907402578260516</v>
      </c>
    </row>
    <row r="3507" spans="1:9" x14ac:dyDescent="0.3">
      <c r="A3507" s="1" t="s">
        <v>7</v>
      </c>
      <c r="B3507" s="1" t="s">
        <v>20406</v>
      </c>
      <c r="C3507" s="1" t="s">
        <v>70305</v>
      </c>
      <c r="D3507" s="1" t="s">
        <v>20408</v>
      </c>
      <c r="E3507" s="1" t="s">
        <v>70306</v>
      </c>
      <c r="F3507" s="1" t="s">
        <v>70307</v>
      </c>
      <c r="G3507" s="1" t="s">
        <v>20411</v>
      </c>
      <c r="I3507" s="2">
        <f>(CoAC[[#This Row],[Column6]]/44.0995)*100</f>
        <v>92.899465980339926</v>
      </c>
    </row>
    <row r="3508" spans="1:9" x14ac:dyDescent="0.3">
      <c r="A3508" s="1" t="s">
        <v>7</v>
      </c>
      <c r="B3508" s="1" t="s">
        <v>20412</v>
      </c>
      <c r="C3508" s="1" t="s">
        <v>70308</v>
      </c>
      <c r="D3508" s="1" t="s">
        <v>20414</v>
      </c>
      <c r="E3508" s="1" t="s">
        <v>70309</v>
      </c>
      <c r="F3508" s="1" t="s">
        <v>70310</v>
      </c>
      <c r="G3508" s="1" t="s">
        <v>3569</v>
      </c>
      <c r="I3508" s="2">
        <f>(CoAC[[#This Row],[Column6]]/44.0995)*100</f>
        <v>92.891302622478705</v>
      </c>
    </row>
    <row r="3509" spans="1:9" x14ac:dyDescent="0.3">
      <c r="A3509" s="1" t="s">
        <v>7</v>
      </c>
      <c r="B3509" s="1" t="s">
        <v>20417</v>
      </c>
      <c r="C3509" s="1" t="s">
        <v>70311</v>
      </c>
      <c r="D3509" s="1" t="s">
        <v>20419</v>
      </c>
      <c r="E3509" s="1" t="s">
        <v>70312</v>
      </c>
      <c r="F3509" s="1" t="s">
        <v>70313</v>
      </c>
      <c r="G3509" s="1" t="s">
        <v>20422</v>
      </c>
      <c r="I3509" s="2">
        <f>(CoAC[[#This Row],[Column6]]/44.0995)*100</f>
        <v>92.883139264617512</v>
      </c>
    </row>
    <row r="3510" spans="1:9" x14ac:dyDescent="0.3">
      <c r="A3510" s="1" t="s">
        <v>7</v>
      </c>
      <c r="B3510" s="1" t="s">
        <v>20423</v>
      </c>
      <c r="C3510" s="1" t="s">
        <v>70314</v>
      </c>
      <c r="D3510" s="1" t="s">
        <v>20425</v>
      </c>
      <c r="E3510" s="1" t="s">
        <v>70315</v>
      </c>
      <c r="F3510" s="1" t="s">
        <v>70316</v>
      </c>
      <c r="G3510" s="1" t="s">
        <v>20428</v>
      </c>
      <c r="I3510" s="2">
        <f>(CoAC[[#This Row],[Column6]]/44.0995)*100</f>
        <v>92.874975906756319</v>
      </c>
    </row>
    <row r="3511" spans="1:9" x14ac:dyDescent="0.3">
      <c r="A3511" s="1" t="s">
        <v>7</v>
      </c>
      <c r="B3511" s="1" t="s">
        <v>20429</v>
      </c>
      <c r="C3511" s="1" t="s">
        <v>70317</v>
      </c>
      <c r="D3511" s="1" t="s">
        <v>20431</v>
      </c>
      <c r="E3511" s="1" t="s">
        <v>70318</v>
      </c>
      <c r="F3511" s="1" t="s">
        <v>70319</v>
      </c>
      <c r="G3511" s="1" t="s">
        <v>20434</v>
      </c>
      <c r="I3511" s="2">
        <f>(CoAC[[#This Row],[Column6]]/44.0995)*100</f>
        <v>92.866812548895112</v>
      </c>
    </row>
    <row r="3512" spans="1:9" x14ac:dyDescent="0.3">
      <c r="A3512" s="1" t="s">
        <v>7</v>
      </c>
      <c r="B3512" s="1" t="s">
        <v>20435</v>
      </c>
      <c r="C3512" s="1" t="s">
        <v>70320</v>
      </c>
      <c r="D3512" s="1" t="s">
        <v>20437</v>
      </c>
      <c r="E3512" s="1" t="s">
        <v>36809</v>
      </c>
      <c r="F3512" s="1" t="s">
        <v>70321</v>
      </c>
      <c r="G3512" s="1" t="s">
        <v>20440</v>
      </c>
      <c r="I3512" s="2">
        <f>(CoAC[[#This Row],[Column6]]/44.0995)*100</f>
        <v>92.858649191033919</v>
      </c>
    </row>
    <row r="3513" spans="1:9" x14ac:dyDescent="0.3">
      <c r="A3513" s="1" t="s">
        <v>7</v>
      </c>
      <c r="B3513" s="1" t="s">
        <v>20441</v>
      </c>
      <c r="C3513" s="1" t="s">
        <v>70322</v>
      </c>
      <c r="D3513" s="1" t="s">
        <v>20443</v>
      </c>
      <c r="E3513" s="1" t="s">
        <v>70323</v>
      </c>
      <c r="F3513" s="1" t="s">
        <v>70324</v>
      </c>
      <c r="G3513" s="1" t="s">
        <v>20446</v>
      </c>
      <c r="I3513" s="2">
        <f>(CoAC[[#This Row],[Column6]]/44.0995)*100</f>
        <v>92.850485833172698</v>
      </c>
    </row>
    <row r="3514" spans="1:9" x14ac:dyDescent="0.3">
      <c r="A3514" s="1" t="s">
        <v>7</v>
      </c>
      <c r="B3514" s="1" t="s">
        <v>20447</v>
      </c>
      <c r="C3514" s="1" t="s">
        <v>70325</v>
      </c>
      <c r="D3514" s="1" t="s">
        <v>20449</v>
      </c>
      <c r="E3514" s="1" t="s">
        <v>70326</v>
      </c>
      <c r="F3514" s="1" t="s">
        <v>70327</v>
      </c>
      <c r="G3514" s="1" t="s">
        <v>3575</v>
      </c>
      <c r="I3514" s="2">
        <f>(CoAC[[#This Row],[Column6]]/44.0995)*100</f>
        <v>92.842322475311505</v>
      </c>
    </row>
    <row r="3515" spans="1:9" x14ac:dyDescent="0.3">
      <c r="A3515" s="1" t="s">
        <v>7</v>
      </c>
      <c r="B3515" s="1" t="s">
        <v>20452</v>
      </c>
      <c r="C3515" s="1" t="s">
        <v>70328</v>
      </c>
      <c r="D3515" s="1" t="s">
        <v>20454</v>
      </c>
      <c r="E3515" s="1" t="s">
        <v>70329</v>
      </c>
      <c r="F3515" s="1" t="s">
        <v>70330</v>
      </c>
      <c r="G3515" s="1" t="s">
        <v>20457</v>
      </c>
      <c r="I3515" s="2">
        <f>(CoAC[[#This Row],[Column6]]/44.0995)*100</f>
        <v>92.834159117450312</v>
      </c>
    </row>
    <row r="3516" spans="1:9" x14ac:dyDescent="0.3">
      <c r="A3516" s="1" t="s">
        <v>7</v>
      </c>
      <c r="B3516" s="1" t="s">
        <v>20458</v>
      </c>
      <c r="C3516" s="1" t="s">
        <v>70331</v>
      </c>
      <c r="D3516" s="1" t="s">
        <v>20460</v>
      </c>
      <c r="E3516" s="1" t="s">
        <v>70332</v>
      </c>
      <c r="F3516" s="1" t="s">
        <v>70333</v>
      </c>
      <c r="G3516" s="1" t="s">
        <v>20463</v>
      </c>
      <c r="I3516" s="2">
        <f>(CoAC[[#This Row],[Column6]]/44.0995)*100</f>
        <v>92.825995759589119</v>
      </c>
    </row>
    <row r="3517" spans="1:9" x14ac:dyDescent="0.3">
      <c r="A3517" s="1" t="s">
        <v>7</v>
      </c>
      <c r="B3517" s="1" t="s">
        <v>20464</v>
      </c>
      <c r="C3517" s="1" t="s">
        <v>70334</v>
      </c>
      <c r="D3517" s="1" t="s">
        <v>20466</v>
      </c>
      <c r="E3517" s="1" t="s">
        <v>70335</v>
      </c>
      <c r="F3517" s="1" t="s">
        <v>70336</v>
      </c>
      <c r="G3517" s="1" t="s">
        <v>20469</v>
      </c>
      <c r="I3517" s="2">
        <f>(CoAC[[#This Row],[Column6]]/44.0995)*100</f>
        <v>92.817832401727912</v>
      </c>
    </row>
    <row r="3518" spans="1:9" x14ac:dyDescent="0.3">
      <c r="A3518" s="1" t="s">
        <v>7</v>
      </c>
      <c r="B3518" s="1" t="s">
        <v>20470</v>
      </c>
      <c r="C3518" s="1" t="s">
        <v>70337</v>
      </c>
      <c r="D3518" s="1" t="s">
        <v>20472</v>
      </c>
      <c r="E3518" s="1" t="s">
        <v>70338</v>
      </c>
      <c r="F3518" s="1" t="s">
        <v>70339</v>
      </c>
      <c r="G3518" s="1" t="s">
        <v>20475</v>
      </c>
      <c r="I3518" s="2">
        <f>(CoAC[[#This Row],[Column6]]/44.0995)*100</f>
        <v>92.80966904386672</v>
      </c>
    </row>
    <row r="3519" spans="1:9" x14ac:dyDescent="0.3">
      <c r="A3519" s="1" t="s">
        <v>7</v>
      </c>
      <c r="B3519" s="1" t="s">
        <v>20476</v>
      </c>
      <c r="C3519" s="1" t="s">
        <v>70340</v>
      </c>
      <c r="D3519" s="1" t="s">
        <v>20478</v>
      </c>
      <c r="E3519" s="1" t="s">
        <v>70341</v>
      </c>
      <c r="F3519" s="1" t="s">
        <v>42772</v>
      </c>
      <c r="G3519" s="1" t="s">
        <v>20481</v>
      </c>
      <c r="I3519" s="2">
        <f>(CoAC[[#This Row],[Column6]]/44.0995)*100</f>
        <v>92.801278926064924</v>
      </c>
    </row>
    <row r="3520" spans="1:9" x14ac:dyDescent="0.3">
      <c r="A3520" s="1" t="s">
        <v>7</v>
      </c>
      <c r="B3520" s="1" t="s">
        <v>20482</v>
      </c>
      <c r="C3520" s="1" t="s">
        <v>70342</v>
      </c>
      <c r="D3520" s="1" t="s">
        <v>20484</v>
      </c>
      <c r="E3520" s="1" t="s">
        <v>70343</v>
      </c>
      <c r="F3520" s="1" t="s">
        <v>70344</v>
      </c>
      <c r="G3520" s="1" t="s">
        <v>3581</v>
      </c>
      <c r="I3520" s="2">
        <f>(CoAC[[#This Row],[Column6]]/44.0995)*100</f>
        <v>92.793115568203731</v>
      </c>
    </row>
    <row r="3521" spans="1:9" x14ac:dyDescent="0.3">
      <c r="A3521" s="1" t="s">
        <v>7</v>
      </c>
      <c r="B3521" s="1" t="s">
        <v>20487</v>
      </c>
      <c r="C3521" s="1" t="s">
        <v>70345</v>
      </c>
      <c r="D3521" s="1" t="s">
        <v>20489</v>
      </c>
      <c r="E3521" s="1" t="s">
        <v>70346</v>
      </c>
      <c r="F3521" s="1" t="s">
        <v>70347</v>
      </c>
      <c r="G3521" s="1" t="s">
        <v>20491</v>
      </c>
      <c r="I3521" s="2">
        <f>(CoAC[[#This Row],[Column6]]/44.0995)*100</f>
        <v>92.784725450401936</v>
      </c>
    </row>
    <row r="3522" spans="1:9" x14ac:dyDescent="0.3">
      <c r="A3522" s="1" t="s">
        <v>7</v>
      </c>
      <c r="B3522" s="1" t="s">
        <v>20492</v>
      </c>
      <c r="C3522" s="1" t="s">
        <v>70348</v>
      </c>
      <c r="D3522" s="1" t="s">
        <v>20494</v>
      </c>
      <c r="E3522" s="1" t="s">
        <v>70349</v>
      </c>
      <c r="F3522" s="1" t="s">
        <v>70350</v>
      </c>
      <c r="G3522" s="1" t="s">
        <v>20497</v>
      </c>
      <c r="I3522" s="2">
        <f>(CoAC[[#This Row],[Column6]]/44.0995)*100</f>
        <v>92.776562092540743</v>
      </c>
    </row>
    <row r="3523" spans="1:9" x14ac:dyDescent="0.3">
      <c r="A3523" s="1" t="s">
        <v>7</v>
      </c>
      <c r="B3523" s="1" t="s">
        <v>20498</v>
      </c>
      <c r="C3523" s="1" t="s">
        <v>70351</v>
      </c>
      <c r="D3523" s="1" t="s">
        <v>20500</v>
      </c>
      <c r="E3523" s="1" t="s">
        <v>70352</v>
      </c>
      <c r="F3523" s="1" t="s">
        <v>70353</v>
      </c>
      <c r="G3523" s="1" t="s">
        <v>20503</v>
      </c>
      <c r="I3523" s="2">
        <f>(CoAC[[#This Row],[Column6]]/44.0995)*100</f>
        <v>92.768171974738948</v>
      </c>
    </row>
    <row r="3524" spans="1:9" x14ac:dyDescent="0.3">
      <c r="A3524" s="1" t="s">
        <v>7</v>
      </c>
      <c r="B3524" s="1" t="s">
        <v>20504</v>
      </c>
      <c r="C3524" s="1" t="s">
        <v>70354</v>
      </c>
      <c r="D3524" s="1" t="s">
        <v>20506</v>
      </c>
      <c r="E3524" s="1" t="s">
        <v>70355</v>
      </c>
      <c r="F3524" s="1" t="s">
        <v>70356</v>
      </c>
      <c r="G3524" s="1" t="s">
        <v>20509</v>
      </c>
      <c r="I3524" s="2">
        <f>(CoAC[[#This Row],[Column6]]/44.0995)*100</f>
        <v>92.760008616877741</v>
      </c>
    </row>
    <row r="3525" spans="1:9" x14ac:dyDescent="0.3">
      <c r="A3525" s="1" t="s">
        <v>7</v>
      </c>
      <c r="B3525" s="1" t="s">
        <v>20510</v>
      </c>
      <c r="C3525" s="1" t="s">
        <v>70357</v>
      </c>
      <c r="D3525" s="1" t="s">
        <v>20512</v>
      </c>
      <c r="E3525" s="1" t="s">
        <v>54674</v>
      </c>
      <c r="F3525" s="1" t="s">
        <v>70358</v>
      </c>
      <c r="G3525" s="1" t="s">
        <v>20515</v>
      </c>
      <c r="I3525" s="2">
        <f>(CoAC[[#This Row],[Column6]]/44.0995)*100</f>
        <v>92.751618499075946</v>
      </c>
    </row>
    <row r="3526" spans="1:9" x14ac:dyDescent="0.3">
      <c r="A3526" s="1" t="s">
        <v>7</v>
      </c>
      <c r="B3526" s="1" t="s">
        <v>20516</v>
      </c>
      <c r="C3526" s="1" t="s">
        <v>70359</v>
      </c>
      <c r="D3526" s="1" t="s">
        <v>20518</v>
      </c>
      <c r="E3526" s="1" t="s">
        <v>70360</v>
      </c>
      <c r="F3526" s="1" t="s">
        <v>70361</v>
      </c>
      <c r="G3526" s="1" t="s">
        <v>3587</v>
      </c>
      <c r="I3526" s="2">
        <f>(CoAC[[#This Row],[Column6]]/44.0995)*100</f>
        <v>92.743455141214753</v>
      </c>
    </row>
    <row r="3527" spans="1:9" x14ac:dyDescent="0.3">
      <c r="A3527" s="1" t="s">
        <v>7</v>
      </c>
      <c r="B3527" s="1" t="s">
        <v>20521</v>
      </c>
      <c r="C3527" s="1" t="s">
        <v>70362</v>
      </c>
      <c r="D3527" s="1" t="s">
        <v>20523</v>
      </c>
      <c r="E3527" s="1" t="s">
        <v>70363</v>
      </c>
      <c r="F3527" s="1" t="s">
        <v>70364</v>
      </c>
      <c r="G3527" s="1" t="s">
        <v>20526</v>
      </c>
      <c r="I3527" s="2">
        <f>(CoAC[[#This Row],[Column6]]/44.0995)*100</f>
        <v>92.735065023412972</v>
      </c>
    </row>
    <row r="3528" spans="1:9" x14ac:dyDescent="0.3">
      <c r="A3528" s="1" t="s">
        <v>7</v>
      </c>
      <c r="B3528" s="1" t="s">
        <v>20527</v>
      </c>
      <c r="C3528" s="1" t="s">
        <v>70365</v>
      </c>
      <c r="D3528" s="1" t="s">
        <v>20529</v>
      </c>
      <c r="E3528" s="1" t="s">
        <v>70366</v>
      </c>
      <c r="F3528" s="1" t="s">
        <v>70367</v>
      </c>
      <c r="G3528" s="1" t="s">
        <v>20532</v>
      </c>
      <c r="I3528" s="2">
        <f>(CoAC[[#This Row],[Column6]]/44.0995)*100</f>
        <v>92.726674905611191</v>
      </c>
    </row>
    <row r="3529" spans="1:9" x14ac:dyDescent="0.3">
      <c r="A3529" s="1" t="s">
        <v>7</v>
      </c>
      <c r="B3529" s="1" t="s">
        <v>20533</v>
      </c>
      <c r="C3529" s="1" t="s">
        <v>70368</v>
      </c>
      <c r="D3529" s="1" t="s">
        <v>20535</v>
      </c>
      <c r="E3529" s="1" t="s">
        <v>70369</v>
      </c>
      <c r="F3529" s="1" t="s">
        <v>70370</v>
      </c>
      <c r="G3529" s="1" t="s">
        <v>20538</v>
      </c>
      <c r="I3529" s="2">
        <f>(CoAC[[#This Row],[Column6]]/44.0995)*100</f>
        <v>92.718284787809395</v>
      </c>
    </row>
    <row r="3530" spans="1:9" x14ac:dyDescent="0.3">
      <c r="A3530" s="1" t="s">
        <v>7</v>
      </c>
      <c r="B3530" s="1" t="s">
        <v>20539</v>
      </c>
      <c r="C3530" s="1" t="s">
        <v>70371</v>
      </c>
      <c r="D3530" s="1" t="s">
        <v>20541</v>
      </c>
      <c r="E3530" s="1" t="s">
        <v>70372</v>
      </c>
      <c r="F3530" s="1" t="s">
        <v>70373</v>
      </c>
      <c r="G3530" s="1" t="s">
        <v>20544</v>
      </c>
      <c r="I3530" s="2">
        <f>(CoAC[[#This Row],[Column6]]/44.0995)*100</f>
        <v>92.710121429948188</v>
      </c>
    </row>
    <row r="3531" spans="1:9" x14ac:dyDescent="0.3">
      <c r="A3531" s="1" t="s">
        <v>7</v>
      </c>
      <c r="B3531" s="1" t="s">
        <v>20545</v>
      </c>
      <c r="C3531" s="1" t="s">
        <v>70374</v>
      </c>
      <c r="D3531" s="1" t="s">
        <v>20547</v>
      </c>
      <c r="E3531" s="1" t="s">
        <v>70375</v>
      </c>
      <c r="F3531" s="1" t="s">
        <v>70376</v>
      </c>
      <c r="G3531" s="1" t="s">
        <v>20550</v>
      </c>
      <c r="I3531" s="2">
        <f>(CoAC[[#This Row],[Column6]]/44.0995)*100</f>
        <v>92.701731312146393</v>
      </c>
    </row>
    <row r="3532" spans="1:9" x14ac:dyDescent="0.3">
      <c r="A3532" s="1" t="s">
        <v>7</v>
      </c>
      <c r="B3532" s="1" t="s">
        <v>20551</v>
      </c>
      <c r="C3532" s="1" t="s">
        <v>70377</v>
      </c>
      <c r="D3532" s="1" t="s">
        <v>20553</v>
      </c>
      <c r="E3532" s="1" t="s">
        <v>70378</v>
      </c>
      <c r="F3532" s="1" t="s">
        <v>70379</v>
      </c>
      <c r="G3532" s="1" t="s">
        <v>3592</v>
      </c>
      <c r="I3532" s="2">
        <f>(CoAC[[#This Row],[Column6]]/44.0995)*100</f>
        <v>92.693341194344598</v>
      </c>
    </row>
    <row r="3533" spans="1:9" x14ac:dyDescent="0.3">
      <c r="A3533" s="1" t="s">
        <v>7</v>
      </c>
      <c r="B3533" s="1" t="s">
        <v>20556</v>
      </c>
      <c r="C3533" s="1" t="s">
        <v>70380</v>
      </c>
      <c r="D3533" s="1" t="s">
        <v>20558</v>
      </c>
      <c r="E3533" s="1" t="s">
        <v>36818</v>
      </c>
      <c r="F3533" s="1" t="s">
        <v>70381</v>
      </c>
      <c r="G3533" s="1" t="s">
        <v>20561</v>
      </c>
      <c r="I3533" s="2">
        <f>(CoAC[[#This Row],[Column6]]/44.0995)*100</f>
        <v>92.684951076542831</v>
      </c>
    </row>
    <row r="3534" spans="1:9" x14ac:dyDescent="0.3">
      <c r="A3534" s="1" t="s">
        <v>7</v>
      </c>
      <c r="B3534" s="1" t="s">
        <v>20562</v>
      </c>
      <c r="C3534" s="1" t="s">
        <v>70382</v>
      </c>
      <c r="D3534" s="1" t="s">
        <v>20564</v>
      </c>
      <c r="E3534" s="1" t="s">
        <v>70383</v>
      </c>
      <c r="F3534" s="1" t="s">
        <v>70384</v>
      </c>
      <c r="G3534" s="1" t="s">
        <v>20567</v>
      </c>
      <c r="I3534" s="2">
        <f>(CoAC[[#This Row],[Column6]]/44.0995)*100</f>
        <v>92.676787718681624</v>
      </c>
    </row>
    <row r="3535" spans="1:9" x14ac:dyDescent="0.3">
      <c r="A3535" s="1" t="s">
        <v>7</v>
      </c>
      <c r="B3535" s="1" t="s">
        <v>20568</v>
      </c>
      <c r="C3535" s="1" t="s">
        <v>70385</v>
      </c>
      <c r="D3535" s="1" t="s">
        <v>20570</v>
      </c>
      <c r="E3535" s="1" t="s">
        <v>70386</v>
      </c>
      <c r="F3535" s="1" t="s">
        <v>70387</v>
      </c>
      <c r="G3535" s="1" t="s">
        <v>20573</v>
      </c>
      <c r="I3535" s="2">
        <f>(CoAC[[#This Row],[Column6]]/44.0995)*100</f>
        <v>92.668397600879842</v>
      </c>
    </row>
    <row r="3536" spans="1:9" x14ac:dyDescent="0.3">
      <c r="A3536" s="1" t="s">
        <v>7</v>
      </c>
      <c r="B3536" s="1" t="s">
        <v>20574</v>
      </c>
      <c r="C3536" s="1" t="s">
        <v>70388</v>
      </c>
      <c r="D3536" s="1" t="s">
        <v>20576</v>
      </c>
      <c r="E3536" s="1" t="s">
        <v>70389</v>
      </c>
      <c r="F3536" s="1" t="s">
        <v>70390</v>
      </c>
      <c r="G3536" s="1" t="s">
        <v>20579</v>
      </c>
      <c r="I3536" s="2">
        <f>(CoAC[[#This Row],[Column6]]/44.0995)*100</f>
        <v>92.660234243018621</v>
      </c>
    </row>
    <row r="3537" spans="1:9" x14ac:dyDescent="0.3">
      <c r="A3537" s="1" t="s">
        <v>7</v>
      </c>
      <c r="B3537" s="1" t="s">
        <v>20580</v>
      </c>
      <c r="C3537" s="1" t="s">
        <v>70391</v>
      </c>
      <c r="D3537" s="1" t="s">
        <v>20582</v>
      </c>
      <c r="E3537" s="1" t="s">
        <v>70392</v>
      </c>
      <c r="F3537" s="1" t="s">
        <v>70393</v>
      </c>
      <c r="G3537" s="1" t="s">
        <v>20585</v>
      </c>
      <c r="I3537" s="2">
        <f>(CoAC[[#This Row],[Column6]]/44.0995)*100</f>
        <v>92.65184412521684</v>
      </c>
    </row>
    <row r="3538" spans="1:9" x14ac:dyDescent="0.3">
      <c r="A3538" s="1" t="s">
        <v>7</v>
      </c>
      <c r="B3538" s="1" t="s">
        <v>20586</v>
      </c>
      <c r="C3538" s="1" t="s">
        <v>70394</v>
      </c>
      <c r="D3538" s="1" t="s">
        <v>20588</v>
      </c>
      <c r="E3538" s="1" t="s">
        <v>70395</v>
      </c>
      <c r="F3538" s="1" t="s">
        <v>70396</v>
      </c>
      <c r="G3538" s="1" t="s">
        <v>3598</v>
      </c>
      <c r="I3538" s="2">
        <f>(CoAC[[#This Row],[Column6]]/44.0995)*100</f>
        <v>92.643454007415045</v>
      </c>
    </row>
    <row r="3539" spans="1:9" x14ac:dyDescent="0.3">
      <c r="A3539" s="1" t="s">
        <v>7</v>
      </c>
      <c r="B3539" s="1" t="s">
        <v>20591</v>
      </c>
      <c r="C3539" s="1" t="s">
        <v>70397</v>
      </c>
      <c r="D3539" s="1" t="s">
        <v>20593</v>
      </c>
      <c r="E3539" s="1" t="s">
        <v>70398</v>
      </c>
      <c r="F3539" s="1" t="s">
        <v>70399</v>
      </c>
      <c r="G3539" s="1" t="s">
        <v>20596</v>
      </c>
      <c r="I3539" s="2">
        <f>(CoAC[[#This Row],[Column6]]/44.0995)*100</f>
        <v>92.635063889613249</v>
      </c>
    </row>
    <row r="3540" spans="1:9" x14ac:dyDescent="0.3">
      <c r="A3540" s="1" t="s">
        <v>7</v>
      </c>
      <c r="B3540" s="1" t="s">
        <v>20597</v>
      </c>
      <c r="C3540" s="1" t="s">
        <v>70400</v>
      </c>
      <c r="D3540" s="1" t="s">
        <v>20599</v>
      </c>
      <c r="E3540" s="1" t="s">
        <v>70401</v>
      </c>
      <c r="F3540" s="1" t="s">
        <v>70402</v>
      </c>
      <c r="G3540" s="1" t="s">
        <v>20602</v>
      </c>
      <c r="I3540" s="2">
        <f>(CoAC[[#This Row],[Column6]]/44.0995)*100</f>
        <v>92.62644701187088</v>
      </c>
    </row>
    <row r="3541" spans="1:9" x14ac:dyDescent="0.3">
      <c r="A3541" s="1" t="s">
        <v>7</v>
      </c>
      <c r="B3541" s="1" t="s">
        <v>20603</v>
      </c>
      <c r="C3541" s="1" t="s">
        <v>70403</v>
      </c>
      <c r="D3541" s="1" t="s">
        <v>20605</v>
      </c>
      <c r="E3541" s="1" t="s">
        <v>70404</v>
      </c>
      <c r="F3541" s="1" t="s">
        <v>70405</v>
      </c>
      <c r="G3541" s="1" t="s">
        <v>20608</v>
      </c>
      <c r="I3541" s="2">
        <f>(CoAC[[#This Row],[Column6]]/44.0995)*100</f>
        <v>92.618056894069085</v>
      </c>
    </row>
    <row r="3542" spans="1:9" x14ac:dyDescent="0.3">
      <c r="A3542" s="1" t="s">
        <v>7</v>
      </c>
      <c r="B3542" s="1" t="s">
        <v>20609</v>
      </c>
      <c r="C3542" s="1" t="s">
        <v>70406</v>
      </c>
      <c r="D3542" s="1" t="s">
        <v>20611</v>
      </c>
      <c r="E3542" s="1" t="s">
        <v>70407</v>
      </c>
      <c r="F3542" s="1" t="s">
        <v>70408</v>
      </c>
      <c r="G3542" s="1" t="s">
        <v>20614</v>
      </c>
      <c r="I3542" s="2">
        <f>(CoAC[[#This Row],[Column6]]/44.0995)*100</f>
        <v>92.609666776267304</v>
      </c>
    </row>
    <row r="3543" spans="1:9" x14ac:dyDescent="0.3">
      <c r="A3543" s="1" t="s">
        <v>7</v>
      </c>
      <c r="B3543" s="1" t="s">
        <v>20615</v>
      </c>
      <c r="C3543" s="1" t="s">
        <v>70409</v>
      </c>
      <c r="D3543" s="1" t="s">
        <v>20617</v>
      </c>
      <c r="E3543" s="1" t="s">
        <v>70410</v>
      </c>
      <c r="F3543" s="1" t="s">
        <v>70411</v>
      </c>
      <c r="G3543" s="1" t="s">
        <v>20620</v>
      </c>
      <c r="I3543" s="2">
        <f>(CoAC[[#This Row],[Column6]]/44.0995)*100</f>
        <v>92.601276658465508</v>
      </c>
    </row>
    <row r="3544" spans="1:9" x14ac:dyDescent="0.3">
      <c r="A3544" s="1" t="s">
        <v>7</v>
      </c>
      <c r="B3544" s="1" t="s">
        <v>20621</v>
      </c>
      <c r="C3544" s="1" t="s">
        <v>70412</v>
      </c>
      <c r="D3544" s="1" t="s">
        <v>20623</v>
      </c>
      <c r="E3544" s="1" t="s">
        <v>70413</v>
      </c>
      <c r="F3544" s="1" t="s">
        <v>70414</v>
      </c>
      <c r="G3544" s="1" t="s">
        <v>3604</v>
      </c>
      <c r="I3544" s="2">
        <f>(CoAC[[#This Row],[Column6]]/44.0995)*100</f>
        <v>92.592886540663727</v>
      </c>
    </row>
    <row r="3545" spans="1:9" x14ac:dyDescent="0.3">
      <c r="A3545" s="1" t="s">
        <v>7</v>
      </c>
      <c r="B3545" s="1" t="s">
        <v>20626</v>
      </c>
      <c r="C3545" s="1" t="s">
        <v>70415</v>
      </c>
      <c r="D3545" s="1" t="s">
        <v>20628</v>
      </c>
      <c r="E3545" s="1" t="s">
        <v>70416</v>
      </c>
      <c r="F3545" s="1" t="s">
        <v>70417</v>
      </c>
      <c r="G3545" s="1" t="s">
        <v>20631</v>
      </c>
      <c r="I3545" s="2">
        <f>(CoAC[[#This Row],[Column6]]/44.0995)*100</f>
        <v>92.584496422861946</v>
      </c>
    </row>
    <row r="3546" spans="1:9" x14ac:dyDescent="0.3">
      <c r="A3546" s="1" t="s">
        <v>7</v>
      </c>
      <c r="B3546" s="1" t="s">
        <v>20632</v>
      </c>
      <c r="C3546" s="1" t="s">
        <v>70418</v>
      </c>
      <c r="D3546" s="1" t="s">
        <v>20634</v>
      </c>
      <c r="E3546" s="1" t="s">
        <v>70419</v>
      </c>
      <c r="F3546" s="1" t="s">
        <v>70420</v>
      </c>
      <c r="G3546" s="1" t="s">
        <v>20637</v>
      </c>
      <c r="I3546" s="2">
        <f>(CoAC[[#This Row],[Column6]]/44.0995)*100</f>
        <v>92.576106305060151</v>
      </c>
    </row>
    <row r="3547" spans="1:9" x14ac:dyDescent="0.3">
      <c r="A3547" s="1" t="s">
        <v>7</v>
      </c>
      <c r="B3547" s="1" t="s">
        <v>20638</v>
      </c>
      <c r="C3547" s="1" t="s">
        <v>70421</v>
      </c>
      <c r="D3547" s="1" t="s">
        <v>20640</v>
      </c>
      <c r="E3547" s="1" t="s">
        <v>70422</v>
      </c>
      <c r="F3547" s="1" t="s">
        <v>70423</v>
      </c>
      <c r="G3547" s="1" t="s">
        <v>20643</v>
      </c>
      <c r="I3547" s="2">
        <f>(CoAC[[#This Row],[Column6]]/44.0995)*100</f>
        <v>92.56771618725837</v>
      </c>
    </row>
    <row r="3548" spans="1:9" x14ac:dyDescent="0.3">
      <c r="A3548" s="1" t="s">
        <v>7</v>
      </c>
      <c r="B3548" s="1" t="s">
        <v>20644</v>
      </c>
      <c r="C3548" s="1" t="s">
        <v>70424</v>
      </c>
      <c r="D3548" s="1" t="s">
        <v>20646</v>
      </c>
      <c r="E3548" s="1" t="s">
        <v>70425</v>
      </c>
      <c r="F3548" s="1" t="s">
        <v>70426</v>
      </c>
      <c r="G3548" s="1" t="s">
        <v>20649</v>
      </c>
      <c r="I3548" s="2">
        <f>(CoAC[[#This Row],[Column6]]/44.0995)*100</f>
        <v>92.559099309515986</v>
      </c>
    </row>
    <row r="3549" spans="1:9" x14ac:dyDescent="0.3">
      <c r="A3549" s="1" t="s">
        <v>7</v>
      </c>
      <c r="B3549" s="1" t="s">
        <v>20650</v>
      </c>
      <c r="C3549" s="1" t="s">
        <v>70427</v>
      </c>
      <c r="D3549" s="1" t="s">
        <v>20652</v>
      </c>
      <c r="E3549" s="1" t="s">
        <v>70428</v>
      </c>
      <c r="F3549" s="1" t="s">
        <v>70429</v>
      </c>
      <c r="G3549" s="1" t="s">
        <v>20655</v>
      </c>
      <c r="I3549" s="2">
        <f>(CoAC[[#This Row],[Column6]]/44.0995)*100</f>
        <v>92.550709191714191</v>
      </c>
    </row>
    <row r="3550" spans="1:9" x14ac:dyDescent="0.3">
      <c r="A3550" s="1" t="s">
        <v>7</v>
      </c>
      <c r="B3550" s="1" t="s">
        <v>20656</v>
      </c>
      <c r="C3550" s="1" t="s">
        <v>70430</v>
      </c>
      <c r="D3550" s="1" t="s">
        <v>20658</v>
      </c>
      <c r="E3550" s="1" t="s">
        <v>70431</v>
      </c>
      <c r="F3550" s="1" t="s">
        <v>70432</v>
      </c>
      <c r="G3550" s="1" t="s">
        <v>3610</v>
      </c>
      <c r="I3550" s="2">
        <f>(CoAC[[#This Row],[Column6]]/44.0995)*100</f>
        <v>92.542319073912395</v>
      </c>
    </row>
    <row r="3551" spans="1:9" x14ac:dyDescent="0.3">
      <c r="A3551" s="1" t="s">
        <v>7</v>
      </c>
      <c r="B3551" s="1" t="s">
        <v>20661</v>
      </c>
      <c r="C3551" s="1" t="s">
        <v>70433</v>
      </c>
      <c r="D3551" s="1" t="s">
        <v>20663</v>
      </c>
      <c r="E3551" s="1" t="s">
        <v>70434</v>
      </c>
      <c r="F3551" s="1" t="s">
        <v>70435</v>
      </c>
      <c r="G3551" s="1" t="s">
        <v>20666</v>
      </c>
      <c r="I3551" s="2">
        <f>(CoAC[[#This Row],[Column6]]/44.0995)*100</f>
        <v>92.533928956110628</v>
      </c>
    </row>
    <row r="3552" spans="1:9" x14ac:dyDescent="0.3">
      <c r="A3552" s="1" t="s">
        <v>7</v>
      </c>
      <c r="B3552" s="1" t="s">
        <v>20667</v>
      </c>
      <c r="C3552" s="1" t="s">
        <v>70436</v>
      </c>
      <c r="D3552" s="1" t="s">
        <v>20669</v>
      </c>
      <c r="E3552" s="1" t="s">
        <v>70437</v>
      </c>
      <c r="F3552" s="1" t="s">
        <v>70438</v>
      </c>
      <c r="G3552" s="1" t="s">
        <v>20672</v>
      </c>
      <c r="I3552" s="2">
        <f>(CoAC[[#This Row],[Column6]]/44.0995)*100</f>
        <v>92.525538838308833</v>
      </c>
    </row>
    <row r="3553" spans="1:9" x14ac:dyDescent="0.3">
      <c r="A3553" s="1" t="s">
        <v>7</v>
      </c>
      <c r="B3553" s="1" t="s">
        <v>20673</v>
      </c>
      <c r="C3553" s="1" t="s">
        <v>70439</v>
      </c>
      <c r="D3553" s="1" t="s">
        <v>20675</v>
      </c>
      <c r="E3553" s="1" t="s">
        <v>70440</v>
      </c>
      <c r="F3553" s="1" t="s">
        <v>70441</v>
      </c>
      <c r="G3553" s="1" t="s">
        <v>20678</v>
      </c>
      <c r="I3553" s="2">
        <f>(CoAC[[#This Row],[Column6]]/44.0995)*100</f>
        <v>92.517148720507038</v>
      </c>
    </row>
    <row r="3554" spans="1:9" x14ac:dyDescent="0.3">
      <c r="A3554" s="1" t="s">
        <v>7</v>
      </c>
      <c r="B3554" s="1" t="s">
        <v>20679</v>
      </c>
      <c r="C3554" s="1" t="s">
        <v>70442</v>
      </c>
      <c r="D3554" s="1" t="s">
        <v>20681</v>
      </c>
      <c r="E3554" s="1" t="s">
        <v>70443</v>
      </c>
      <c r="F3554" s="1" t="s">
        <v>70444</v>
      </c>
      <c r="G3554" s="1" t="s">
        <v>20684</v>
      </c>
      <c r="I3554" s="2">
        <f>(CoAC[[#This Row],[Column6]]/44.0995)*100</f>
        <v>92.508531842764668</v>
      </c>
    </row>
    <row r="3555" spans="1:9" x14ac:dyDescent="0.3">
      <c r="A3555" s="1" t="s">
        <v>7</v>
      </c>
      <c r="B3555" s="1" t="s">
        <v>20685</v>
      </c>
      <c r="C3555" s="1" t="s">
        <v>70445</v>
      </c>
      <c r="D3555" s="1" t="s">
        <v>20687</v>
      </c>
      <c r="E3555" s="1" t="s">
        <v>70446</v>
      </c>
      <c r="F3555" s="1" t="s">
        <v>70447</v>
      </c>
      <c r="G3555" s="1" t="s">
        <v>20690</v>
      </c>
      <c r="I3555" s="2">
        <f>(CoAC[[#This Row],[Column6]]/44.0995)*100</f>
        <v>92.500141724962873</v>
      </c>
    </row>
    <row r="3556" spans="1:9" x14ac:dyDescent="0.3">
      <c r="A3556" s="1" t="s">
        <v>7</v>
      </c>
      <c r="B3556" s="1" t="s">
        <v>20691</v>
      </c>
      <c r="C3556" s="1" t="s">
        <v>70448</v>
      </c>
      <c r="D3556" s="1" t="s">
        <v>20693</v>
      </c>
      <c r="E3556" s="1" t="s">
        <v>70449</v>
      </c>
      <c r="F3556" s="1" t="s">
        <v>70450</v>
      </c>
      <c r="G3556" s="1" t="s">
        <v>3616</v>
      </c>
      <c r="I3556" s="2">
        <f>(CoAC[[#This Row],[Column6]]/44.0995)*100</f>
        <v>92.491524847220489</v>
      </c>
    </row>
    <row r="3557" spans="1:9" x14ac:dyDescent="0.3">
      <c r="A3557" s="1" t="s">
        <v>7</v>
      </c>
      <c r="B3557" s="1" t="s">
        <v>20696</v>
      </c>
      <c r="C3557" s="1" t="s">
        <v>70451</v>
      </c>
      <c r="D3557" s="1" t="s">
        <v>20698</v>
      </c>
      <c r="E3557" s="1" t="s">
        <v>70452</v>
      </c>
      <c r="F3557" s="1" t="s">
        <v>70453</v>
      </c>
      <c r="G3557" s="1" t="s">
        <v>20701</v>
      </c>
      <c r="I3557" s="2">
        <f>(CoAC[[#This Row],[Column6]]/44.0995)*100</f>
        <v>92.483134729418694</v>
      </c>
    </row>
    <row r="3558" spans="1:9" x14ac:dyDescent="0.3">
      <c r="A3558" s="1" t="s">
        <v>7</v>
      </c>
      <c r="B3558" s="1" t="s">
        <v>20702</v>
      </c>
      <c r="C3558" s="1" t="s">
        <v>70454</v>
      </c>
      <c r="D3558" s="1" t="s">
        <v>20704</v>
      </c>
      <c r="E3558" s="1" t="s">
        <v>70455</v>
      </c>
      <c r="F3558" s="1" t="s">
        <v>70456</v>
      </c>
      <c r="G3558" s="1" t="s">
        <v>20707</v>
      </c>
      <c r="I3558" s="2">
        <f>(CoAC[[#This Row],[Column6]]/44.0995)*100</f>
        <v>92.474744611616927</v>
      </c>
    </row>
    <row r="3559" spans="1:9" x14ac:dyDescent="0.3">
      <c r="A3559" s="1" t="s">
        <v>7</v>
      </c>
      <c r="B3559" s="1" t="s">
        <v>20708</v>
      </c>
      <c r="C3559" s="1" t="s">
        <v>70457</v>
      </c>
      <c r="D3559" s="1" t="s">
        <v>20710</v>
      </c>
      <c r="E3559" s="1" t="s">
        <v>70458</v>
      </c>
      <c r="F3559" s="1" t="s">
        <v>70459</v>
      </c>
      <c r="G3559" s="1" t="s">
        <v>20713</v>
      </c>
      <c r="I3559" s="2">
        <f>(CoAC[[#This Row],[Column6]]/44.0995)*100</f>
        <v>92.466127733874529</v>
      </c>
    </row>
    <row r="3560" spans="1:9" x14ac:dyDescent="0.3">
      <c r="A3560" s="1" t="s">
        <v>7</v>
      </c>
      <c r="B3560" s="1" t="s">
        <v>20714</v>
      </c>
      <c r="C3560" s="1" t="s">
        <v>70460</v>
      </c>
      <c r="D3560" s="1" t="s">
        <v>20716</v>
      </c>
      <c r="E3560" s="1" t="s">
        <v>70461</v>
      </c>
      <c r="F3560" s="1" t="s">
        <v>70462</v>
      </c>
      <c r="G3560" s="1" t="s">
        <v>20719</v>
      </c>
      <c r="I3560" s="2">
        <f>(CoAC[[#This Row],[Column6]]/44.0995)*100</f>
        <v>92.457510856132146</v>
      </c>
    </row>
    <row r="3561" spans="1:9" x14ac:dyDescent="0.3">
      <c r="A3561" s="1" t="s">
        <v>7</v>
      </c>
      <c r="B3561" s="1" t="s">
        <v>20720</v>
      </c>
      <c r="C3561" s="1" t="s">
        <v>70463</v>
      </c>
      <c r="D3561" s="1" t="s">
        <v>20722</v>
      </c>
      <c r="E3561" s="1" t="s">
        <v>70464</v>
      </c>
      <c r="F3561" s="1" t="s">
        <v>70465</v>
      </c>
      <c r="G3561" s="1" t="s">
        <v>20725</v>
      </c>
      <c r="I3561" s="2">
        <f>(CoAC[[#This Row],[Column6]]/44.0995)*100</f>
        <v>92.449120738330365</v>
      </c>
    </row>
    <row r="3562" spans="1:9" x14ac:dyDescent="0.3">
      <c r="A3562" s="1" t="s">
        <v>7</v>
      </c>
      <c r="B3562" s="1" t="s">
        <v>20726</v>
      </c>
      <c r="C3562" s="1" t="s">
        <v>70466</v>
      </c>
      <c r="D3562" s="1" t="s">
        <v>20728</v>
      </c>
      <c r="E3562" s="1" t="s">
        <v>70467</v>
      </c>
      <c r="F3562" s="1" t="s">
        <v>70468</v>
      </c>
      <c r="G3562" s="1" t="s">
        <v>3622</v>
      </c>
      <c r="I3562" s="2">
        <f>(CoAC[[#This Row],[Column6]]/44.0995)*100</f>
        <v>92.440730620528583</v>
      </c>
    </row>
    <row r="3563" spans="1:9" x14ac:dyDescent="0.3">
      <c r="A3563" s="1" t="s">
        <v>7</v>
      </c>
      <c r="B3563" s="1" t="s">
        <v>20731</v>
      </c>
      <c r="C3563" s="1" t="s">
        <v>70469</v>
      </c>
      <c r="D3563" s="1" t="s">
        <v>20733</v>
      </c>
      <c r="E3563" s="1" t="s">
        <v>70470</v>
      </c>
      <c r="F3563" s="1" t="s">
        <v>70471</v>
      </c>
      <c r="G3563" s="1" t="s">
        <v>20736</v>
      </c>
      <c r="I3563" s="2">
        <f>(CoAC[[#This Row],[Column6]]/44.0995)*100</f>
        <v>92.432113742786186</v>
      </c>
    </row>
    <row r="3564" spans="1:9" x14ac:dyDescent="0.3">
      <c r="A3564" s="1" t="s">
        <v>7</v>
      </c>
      <c r="B3564" s="1" t="s">
        <v>20737</v>
      </c>
      <c r="C3564" s="1" t="s">
        <v>70472</v>
      </c>
      <c r="D3564" s="1" t="s">
        <v>20739</v>
      </c>
      <c r="E3564" s="1" t="s">
        <v>70473</v>
      </c>
      <c r="F3564" s="1" t="s">
        <v>70474</v>
      </c>
      <c r="G3564" s="1" t="s">
        <v>20742</v>
      </c>
      <c r="I3564" s="2">
        <f>(CoAC[[#This Row],[Column6]]/44.0995)*100</f>
        <v>92.423496865043816</v>
      </c>
    </row>
    <row r="3565" spans="1:9" x14ac:dyDescent="0.3">
      <c r="A3565" s="1" t="s">
        <v>7</v>
      </c>
      <c r="B3565" s="1" t="s">
        <v>20743</v>
      </c>
      <c r="C3565" s="1" t="s">
        <v>70475</v>
      </c>
      <c r="D3565" s="1" t="s">
        <v>20745</v>
      </c>
      <c r="E3565" s="1" t="s">
        <v>70476</v>
      </c>
      <c r="F3565" s="1" t="s">
        <v>70477</v>
      </c>
      <c r="G3565" s="1" t="s">
        <v>20748</v>
      </c>
      <c r="I3565" s="2">
        <f>(CoAC[[#This Row],[Column6]]/44.0995)*100</f>
        <v>92.414879987301447</v>
      </c>
    </row>
    <row r="3566" spans="1:9" x14ac:dyDescent="0.3">
      <c r="A3566" s="1" t="s">
        <v>7</v>
      </c>
      <c r="B3566" s="1" t="s">
        <v>20749</v>
      </c>
      <c r="C3566" s="1" t="s">
        <v>70478</v>
      </c>
      <c r="D3566" s="1" t="s">
        <v>20751</v>
      </c>
      <c r="E3566" s="1" t="s">
        <v>70479</v>
      </c>
      <c r="F3566" s="1" t="s">
        <v>70480</v>
      </c>
      <c r="G3566" s="1" t="s">
        <v>20754</v>
      </c>
      <c r="I3566" s="2">
        <f>(CoAC[[#This Row],[Column6]]/44.0995)*100</f>
        <v>92.406489869499651</v>
      </c>
    </row>
    <row r="3567" spans="1:9" x14ac:dyDescent="0.3">
      <c r="A3567" s="1" t="s">
        <v>7</v>
      </c>
      <c r="B3567" s="1" t="s">
        <v>20755</v>
      </c>
      <c r="C3567" s="1" t="s">
        <v>70481</v>
      </c>
      <c r="D3567" s="1" t="s">
        <v>20757</v>
      </c>
      <c r="E3567" s="1" t="s">
        <v>70482</v>
      </c>
      <c r="F3567" s="1" t="s">
        <v>70483</v>
      </c>
      <c r="G3567" s="1" t="s">
        <v>20760</v>
      </c>
      <c r="I3567" s="2">
        <f>(CoAC[[#This Row],[Column6]]/44.0995)*100</f>
        <v>92.397872991757282</v>
      </c>
    </row>
    <row r="3568" spans="1:9" x14ac:dyDescent="0.3">
      <c r="A3568" s="1" t="s">
        <v>7</v>
      </c>
      <c r="B3568" s="1" t="s">
        <v>20761</v>
      </c>
      <c r="C3568" s="1" t="s">
        <v>70484</v>
      </c>
      <c r="D3568" s="1" t="s">
        <v>20763</v>
      </c>
      <c r="E3568" s="1" t="s">
        <v>70485</v>
      </c>
      <c r="F3568" s="1" t="s">
        <v>70486</v>
      </c>
      <c r="G3568" s="1" t="s">
        <v>3627</v>
      </c>
      <c r="I3568" s="2">
        <f>(CoAC[[#This Row],[Column6]]/44.0995)*100</f>
        <v>92.389256114014913</v>
      </c>
    </row>
    <row r="3569" spans="1:9" x14ac:dyDescent="0.3">
      <c r="A3569" s="1" t="s">
        <v>7</v>
      </c>
      <c r="B3569" s="1" t="s">
        <v>20766</v>
      </c>
      <c r="C3569" s="1" t="s">
        <v>70487</v>
      </c>
      <c r="D3569" s="1" t="s">
        <v>20768</v>
      </c>
      <c r="E3569" s="1" t="s">
        <v>70488</v>
      </c>
      <c r="F3569" s="1" t="s">
        <v>70489</v>
      </c>
      <c r="G3569" s="1" t="s">
        <v>20771</v>
      </c>
      <c r="I3569" s="2">
        <f>(CoAC[[#This Row],[Column6]]/44.0995)*100</f>
        <v>92.380639236272529</v>
      </c>
    </row>
    <row r="3570" spans="1:9" x14ac:dyDescent="0.3">
      <c r="A3570" s="1" t="s">
        <v>7</v>
      </c>
      <c r="B3570" s="1" t="s">
        <v>20772</v>
      </c>
      <c r="C3570" s="1" t="s">
        <v>70490</v>
      </c>
      <c r="D3570" s="1" t="s">
        <v>20774</v>
      </c>
      <c r="E3570" s="1" t="s">
        <v>70491</v>
      </c>
      <c r="F3570" s="1" t="s">
        <v>70492</v>
      </c>
      <c r="G3570" s="1" t="s">
        <v>20777</v>
      </c>
      <c r="I3570" s="2">
        <f>(CoAC[[#This Row],[Column6]]/44.0995)*100</f>
        <v>92.372022358530131</v>
      </c>
    </row>
    <row r="3571" spans="1:9" x14ac:dyDescent="0.3">
      <c r="A3571" s="1" t="s">
        <v>7</v>
      </c>
      <c r="B3571" s="1" t="s">
        <v>20778</v>
      </c>
      <c r="C3571" s="1" t="s">
        <v>70493</v>
      </c>
      <c r="D3571" s="1" t="s">
        <v>20780</v>
      </c>
      <c r="E3571" s="1" t="s">
        <v>70494</v>
      </c>
      <c r="F3571" s="1" t="s">
        <v>70495</v>
      </c>
      <c r="G3571" s="1" t="s">
        <v>20783</v>
      </c>
      <c r="I3571" s="2">
        <f>(CoAC[[#This Row],[Column6]]/44.0995)*100</f>
        <v>92.363632240728364</v>
      </c>
    </row>
    <row r="3572" spans="1:9" x14ac:dyDescent="0.3">
      <c r="A3572" s="1" t="s">
        <v>7</v>
      </c>
      <c r="B3572" s="1" t="s">
        <v>20784</v>
      </c>
      <c r="C3572" s="1" t="s">
        <v>70496</v>
      </c>
      <c r="D3572" s="1" t="s">
        <v>20786</v>
      </c>
      <c r="E3572" s="1" t="s">
        <v>70497</v>
      </c>
      <c r="F3572" s="1" t="s">
        <v>70498</v>
      </c>
      <c r="G3572" s="1" t="s">
        <v>20789</v>
      </c>
      <c r="I3572" s="2">
        <f>(CoAC[[#This Row],[Column6]]/44.0995)*100</f>
        <v>92.355015362985966</v>
      </c>
    </row>
    <row r="3573" spans="1:9" x14ac:dyDescent="0.3">
      <c r="A3573" s="1" t="s">
        <v>7</v>
      </c>
      <c r="B3573" s="1" t="s">
        <v>20790</v>
      </c>
      <c r="C3573" s="1" t="s">
        <v>70499</v>
      </c>
      <c r="D3573" s="1" t="s">
        <v>20792</v>
      </c>
      <c r="E3573" s="1" t="s">
        <v>70500</v>
      </c>
      <c r="F3573" s="1" t="s">
        <v>70501</v>
      </c>
      <c r="G3573" s="1" t="s">
        <v>20795</v>
      </c>
      <c r="I3573" s="2">
        <f>(CoAC[[#This Row],[Column6]]/44.0995)*100</f>
        <v>92.346398485243597</v>
      </c>
    </row>
    <row r="3574" spans="1:9" x14ac:dyDescent="0.3">
      <c r="A3574" s="1" t="s">
        <v>7</v>
      </c>
      <c r="B3574" s="1" t="s">
        <v>20796</v>
      </c>
      <c r="C3574" s="1" t="s">
        <v>70502</v>
      </c>
      <c r="D3574" s="1" t="s">
        <v>20798</v>
      </c>
      <c r="E3574" s="1" t="s">
        <v>70503</v>
      </c>
      <c r="F3574" s="1" t="s">
        <v>70504</v>
      </c>
      <c r="G3574" s="1" t="s">
        <v>3633</v>
      </c>
      <c r="I3574" s="2">
        <f>(CoAC[[#This Row],[Column6]]/44.0995)*100</f>
        <v>92.337781607501228</v>
      </c>
    </row>
    <row r="3575" spans="1:9" x14ac:dyDescent="0.3">
      <c r="A3575" s="1" t="s">
        <v>7</v>
      </c>
      <c r="B3575" s="1" t="s">
        <v>20801</v>
      </c>
      <c r="C3575" s="1" t="s">
        <v>70505</v>
      </c>
      <c r="D3575" s="1" t="s">
        <v>20803</v>
      </c>
      <c r="E3575" s="1" t="s">
        <v>70506</v>
      </c>
      <c r="F3575" s="1" t="s">
        <v>70507</v>
      </c>
      <c r="G3575" s="1" t="s">
        <v>20806</v>
      </c>
      <c r="I3575" s="2">
        <f>(CoAC[[#This Row],[Column6]]/44.0995)*100</f>
        <v>92.329164729758844</v>
      </c>
    </row>
    <row r="3576" spans="1:9" x14ac:dyDescent="0.3">
      <c r="A3576" s="1" t="s">
        <v>7</v>
      </c>
      <c r="B3576" s="1" t="s">
        <v>20807</v>
      </c>
      <c r="C3576" s="1" t="s">
        <v>70508</v>
      </c>
      <c r="D3576" s="1" t="s">
        <v>20809</v>
      </c>
      <c r="E3576" s="1" t="s">
        <v>70509</v>
      </c>
      <c r="F3576" s="1" t="s">
        <v>70510</v>
      </c>
      <c r="G3576" s="1" t="s">
        <v>20812</v>
      </c>
      <c r="I3576" s="2">
        <f>(CoAC[[#This Row],[Column6]]/44.0995)*100</f>
        <v>92.32054785201646</v>
      </c>
    </row>
    <row r="3577" spans="1:9" x14ac:dyDescent="0.3">
      <c r="A3577" s="1" t="s">
        <v>7</v>
      </c>
      <c r="B3577" s="1" t="s">
        <v>20813</v>
      </c>
      <c r="C3577" s="1" t="s">
        <v>70511</v>
      </c>
      <c r="D3577" s="1" t="s">
        <v>20815</v>
      </c>
      <c r="E3577" s="1" t="s">
        <v>70512</v>
      </c>
      <c r="F3577" s="1" t="s">
        <v>70513</v>
      </c>
      <c r="G3577" s="1" t="s">
        <v>20818</v>
      </c>
      <c r="I3577" s="2">
        <f>(CoAC[[#This Row],[Column6]]/44.0995)*100</f>
        <v>92.311704214333503</v>
      </c>
    </row>
    <row r="3578" spans="1:9" x14ac:dyDescent="0.3">
      <c r="A3578" s="1" t="s">
        <v>7</v>
      </c>
      <c r="B3578" s="1" t="s">
        <v>20819</v>
      </c>
      <c r="C3578" s="1" t="s">
        <v>70514</v>
      </c>
      <c r="D3578" s="1" t="s">
        <v>20821</v>
      </c>
      <c r="E3578" s="1" t="s">
        <v>70515</v>
      </c>
      <c r="F3578" s="1" t="s">
        <v>70516</v>
      </c>
      <c r="G3578" s="1" t="s">
        <v>20824</v>
      </c>
      <c r="I3578" s="2">
        <f>(CoAC[[#This Row],[Column6]]/44.0995)*100</f>
        <v>92.303087336591119</v>
      </c>
    </row>
    <row r="3579" spans="1:9" x14ac:dyDescent="0.3">
      <c r="A3579" s="1" t="s">
        <v>7</v>
      </c>
      <c r="B3579" s="1" t="s">
        <v>20825</v>
      </c>
      <c r="C3579" s="1" t="s">
        <v>70517</v>
      </c>
      <c r="D3579" s="1" t="s">
        <v>20827</v>
      </c>
      <c r="E3579" s="1" t="s">
        <v>70518</v>
      </c>
      <c r="F3579" s="1" t="s">
        <v>70519</v>
      </c>
      <c r="G3579" s="1" t="s">
        <v>20830</v>
      </c>
      <c r="I3579" s="2">
        <f>(CoAC[[#This Row],[Column6]]/44.0995)*100</f>
        <v>92.29447045884875</v>
      </c>
    </row>
    <row r="3580" spans="1:9" x14ac:dyDescent="0.3">
      <c r="A3580" s="1" t="s">
        <v>7</v>
      </c>
      <c r="B3580" s="1" t="s">
        <v>20831</v>
      </c>
      <c r="C3580" s="1" t="s">
        <v>70520</v>
      </c>
      <c r="D3580" s="1" t="s">
        <v>20833</v>
      </c>
      <c r="E3580" s="1" t="s">
        <v>70521</v>
      </c>
      <c r="F3580" s="1" t="s">
        <v>70522</v>
      </c>
      <c r="G3580" s="1" t="s">
        <v>3639</v>
      </c>
      <c r="I3580" s="2">
        <f>(CoAC[[#This Row],[Column6]]/44.0995)*100</f>
        <v>92.285853581106366</v>
      </c>
    </row>
    <row r="3581" spans="1:9" x14ac:dyDescent="0.3">
      <c r="A3581" s="1" t="s">
        <v>7</v>
      </c>
      <c r="B3581" s="1" t="s">
        <v>20836</v>
      </c>
      <c r="C3581" s="1" t="s">
        <v>70523</v>
      </c>
      <c r="D3581" s="1" t="s">
        <v>20838</v>
      </c>
      <c r="E3581" s="1" t="s">
        <v>8456</v>
      </c>
      <c r="F3581" s="1" t="s">
        <v>70524</v>
      </c>
      <c r="G3581" s="1" t="s">
        <v>20841</v>
      </c>
      <c r="I3581" s="2">
        <f>(CoAC[[#This Row],[Column6]]/44.0995)*100</f>
        <v>92.277236703363997</v>
      </c>
    </row>
    <row r="3582" spans="1:9" x14ac:dyDescent="0.3">
      <c r="A3582" s="1" t="s">
        <v>7</v>
      </c>
      <c r="B3582" s="1" t="s">
        <v>20842</v>
      </c>
      <c r="C3582" s="1" t="s">
        <v>70525</v>
      </c>
      <c r="D3582" s="1" t="s">
        <v>20844</v>
      </c>
      <c r="E3582" s="1" t="s">
        <v>70526</v>
      </c>
      <c r="F3582" s="1" t="s">
        <v>30644</v>
      </c>
      <c r="G3582" s="1" t="s">
        <v>20847</v>
      </c>
      <c r="I3582" s="2">
        <f>(CoAC[[#This Row],[Column6]]/44.0995)*100</f>
        <v>92.268619825621599</v>
      </c>
    </row>
    <row r="3583" spans="1:9" x14ac:dyDescent="0.3">
      <c r="A3583" s="1" t="s">
        <v>7</v>
      </c>
      <c r="B3583" s="1" t="s">
        <v>20848</v>
      </c>
      <c r="C3583" s="1" t="s">
        <v>70527</v>
      </c>
      <c r="D3583" s="1" t="s">
        <v>20850</v>
      </c>
      <c r="E3583" s="1" t="s">
        <v>70528</v>
      </c>
      <c r="F3583" s="1" t="s">
        <v>70529</v>
      </c>
      <c r="G3583" s="1" t="s">
        <v>20853</v>
      </c>
      <c r="I3583" s="2">
        <f>(CoAC[[#This Row],[Column6]]/44.0995)*100</f>
        <v>92.260002947879229</v>
      </c>
    </row>
    <row r="3584" spans="1:9" x14ac:dyDescent="0.3">
      <c r="A3584" s="1" t="s">
        <v>7</v>
      </c>
      <c r="B3584" s="1" t="s">
        <v>20854</v>
      </c>
      <c r="C3584" s="1" t="s">
        <v>70530</v>
      </c>
      <c r="D3584" s="1" t="s">
        <v>20856</v>
      </c>
      <c r="E3584" s="1" t="s">
        <v>70531</v>
      </c>
      <c r="F3584" s="1" t="s">
        <v>70532</v>
      </c>
      <c r="G3584" s="1" t="s">
        <v>20859</v>
      </c>
      <c r="I3584" s="2">
        <f>(CoAC[[#This Row],[Column6]]/44.0995)*100</f>
        <v>92.251159310196257</v>
      </c>
    </row>
    <row r="3585" spans="1:9" x14ac:dyDescent="0.3">
      <c r="A3585" s="1" t="s">
        <v>7</v>
      </c>
      <c r="B3585" s="1" t="s">
        <v>20860</v>
      </c>
      <c r="C3585" s="1" t="s">
        <v>70533</v>
      </c>
      <c r="D3585" s="1" t="s">
        <v>20862</v>
      </c>
      <c r="E3585" s="1" t="s">
        <v>70534</v>
      </c>
      <c r="F3585" s="1" t="s">
        <v>70535</v>
      </c>
      <c r="G3585" s="1" t="s">
        <v>20865</v>
      </c>
      <c r="I3585" s="2">
        <f>(CoAC[[#This Row],[Column6]]/44.0995)*100</f>
        <v>92.242315672513314</v>
      </c>
    </row>
    <row r="3586" spans="1:9" x14ac:dyDescent="0.3">
      <c r="A3586" s="1" t="s">
        <v>7</v>
      </c>
      <c r="B3586" s="1" t="s">
        <v>20866</v>
      </c>
      <c r="C3586" s="1" t="s">
        <v>70536</v>
      </c>
      <c r="D3586" s="1" t="s">
        <v>20868</v>
      </c>
      <c r="E3586" s="1" t="s">
        <v>70537</v>
      </c>
      <c r="F3586" s="1" t="s">
        <v>70538</v>
      </c>
      <c r="G3586" s="1" t="s">
        <v>3645</v>
      </c>
      <c r="I3586" s="2">
        <f>(CoAC[[#This Row],[Column6]]/44.0995)*100</f>
        <v>92.233698794770916</v>
      </c>
    </row>
    <row r="3587" spans="1:9" x14ac:dyDescent="0.3">
      <c r="A3587" s="1" t="s">
        <v>7</v>
      </c>
      <c r="B3587" s="1" t="s">
        <v>20871</v>
      </c>
      <c r="C3587" s="1" t="s">
        <v>70539</v>
      </c>
      <c r="D3587" s="1" t="s">
        <v>20873</v>
      </c>
      <c r="E3587" s="1" t="s">
        <v>70540</v>
      </c>
      <c r="F3587" s="1" t="s">
        <v>70541</v>
      </c>
      <c r="G3587" s="1" t="s">
        <v>20876</v>
      </c>
      <c r="I3587" s="2">
        <f>(CoAC[[#This Row],[Column6]]/44.0995)*100</f>
        <v>92.224855157087944</v>
      </c>
    </row>
    <row r="3588" spans="1:9" x14ac:dyDescent="0.3">
      <c r="A3588" s="1" t="s">
        <v>7</v>
      </c>
      <c r="B3588" s="1" t="s">
        <v>20877</v>
      </c>
      <c r="C3588" s="1" t="s">
        <v>70542</v>
      </c>
      <c r="D3588" s="1" t="s">
        <v>20879</v>
      </c>
      <c r="E3588" s="1" t="s">
        <v>70543</v>
      </c>
      <c r="F3588" s="1" t="s">
        <v>70544</v>
      </c>
      <c r="G3588" s="1" t="s">
        <v>20882</v>
      </c>
      <c r="I3588" s="2">
        <f>(CoAC[[#This Row],[Column6]]/44.0995)*100</f>
        <v>92.216238279345561</v>
      </c>
    </row>
    <row r="3589" spans="1:9" x14ac:dyDescent="0.3">
      <c r="A3589" s="1" t="s">
        <v>7</v>
      </c>
      <c r="B3589" s="1" t="s">
        <v>20883</v>
      </c>
      <c r="C3589" s="1" t="s">
        <v>70545</v>
      </c>
      <c r="D3589" s="1" t="s">
        <v>20885</v>
      </c>
      <c r="E3589" s="1" t="s">
        <v>70546</v>
      </c>
      <c r="F3589" s="1" t="s">
        <v>70547</v>
      </c>
      <c r="G3589" s="1" t="s">
        <v>20888</v>
      </c>
      <c r="I3589" s="2">
        <f>(CoAC[[#This Row],[Column6]]/44.0995)*100</f>
        <v>92.207621401603191</v>
      </c>
    </row>
    <row r="3590" spans="1:9" x14ac:dyDescent="0.3">
      <c r="A3590" s="1" t="s">
        <v>7</v>
      </c>
      <c r="B3590" s="1" t="s">
        <v>20889</v>
      </c>
      <c r="C3590" s="1" t="s">
        <v>39684</v>
      </c>
      <c r="D3590" s="1" t="s">
        <v>20891</v>
      </c>
      <c r="E3590" s="1" t="s">
        <v>70548</v>
      </c>
      <c r="F3590" s="1" t="s">
        <v>70549</v>
      </c>
      <c r="G3590" s="1" t="s">
        <v>20894</v>
      </c>
      <c r="I3590" s="2">
        <f>(CoAC[[#This Row],[Column6]]/44.0995)*100</f>
        <v>92.198777763920219</v>
      </c>
    </row>
    <row r="3591" spans="1:9" x14ac:dyDescent="0.3">
      <c r="A3591" s="1" t="s">
        <v>7</v>
      </c>
      <c r="B3591" s="1" t="s">
        <v>20895</v>
      </c>
      <c r="C3591" s="1" t="s">
        <v>39687</v>
      </c>
      <c r="D3591" s="1" t="s">
        <v>20897</v>
      </c>
      <c r="E3591" s="1" t="s">
        <v>70550</v>
      </c>
      <c r="F3591" s="1" t="s">
        <v>70551</v>
      </c>
      <c r="G3591" s="1" t="s">
        <v>20900</v>
      </c>
      <c r="I3591" s="2">
        <f>(CoAC[[#This Row],[Column6]]/44.0995)*100</f>
        <v>92.19016088617785</v>
      </c>
    </row>
    <row r="3592" spans="1:9" x14ac:dyDescent="0.3">
      <c r="A3592" s="1" t="s">
        <v>7</v>
      </c>
      <c r="B3592" s="1" t="s">
        <v>20901</v>
      </c>
      <c r="C3592" s="1" t="s">
        <v>70552</v>
      </c>
      <c r="D3592" s="1" t="s">
        <v>20903</v>
      </c>
      <c r="E3592" s="1" t="s">
        <v>70553</v>
      </c>
      <c r="F3592" s="1" t="s">
        <v>70554</v>
      </c>
      <c r="G3592" s="1" t="s">
        <v>3651</v>
      </c>
      <c r="I3592" s="2">
        <f>(CoAC[[#This Row],[Column6]]/44.0995)*100</f>
        <v>92.18154400843548</v>
      </c>
    </row>
    <row r="3593" spans="1:9" x14ac:dyDescent="0.3">
      <c r="A3593" s="1" t="s">
        <v>7</v>
      </c>
      <c r="B3593" s="1" t="s">
        <v>20906</v>
      </c>
      <c r="C3593" s="1" t="s">
        <v>70555</v>
      </c>
      <c r="D3593" s="1" t="s">
        <v>20908</v>
      </c>
      <c r="E3593" s="1" t="s">
        <v>70556</v>
      </c>
      <c r="F3593" s="1" t="s">
        <v>70557</v>
      </c>
      <c r="G3593" s="1" t="s">
        <v>20911</v>
      </c>
      <c r="I3593" s="2">
        <f>(CoAC[[#This Row],[Column6]]/44.0995)*100</f>
        <v>92.172927130693083</v>
      </c>
    </row>
    <row r="3594" spans="1:9" x14ac:dyDescent="0.3">
      <c r="A3594" s="1" t="s">
        <v>7</v>
      </c>
      <c r="B3594" s="1" t="s">
        <v>20912</v>
      </c>
      <c r="C3594" s="1" t="s">
        <v>70558</v>
      </c>
      <c r="D3594" s="1" t="s">
        <v>20914</v>
      </c>
      <c r="E3594" s="1" t="s">
        <v>70559</v>
      </c>
      <c r="F3594" s="1" t="s">
        <v>70560</v>
      </c>
      <c r="G3594" s="1" t="s">
        <v>20917</v>
      </c>
      <c r="I3594" s="2">
        <f>(CoAC[[#This Row],[Column6]]/44.0995)*100</f>
        <v>92.164310252950713</v>
      </c>
    </row>
    <row r="3595" spans="1:9" x14ac:dyDescent="0.3">
      <c r="A3595" s="1" t="s">
        <v>7</v>
      </c>
      <c r="B3595" s="1" t="s">
        <v>20918</v>
      </c>
      <c r="C3595" s="1" t="s">
        <v>70561</v>
      </c>
      <c r="D3595" s="1" t="s">
        <v>20920</v>
      </c>
      <c r="E3595" s="1" t="s">
        <v>70562</v>
      </c>
      <c r="F3595" s="1" t="s">
        <v>70563</v>
      </c>
      <c r="G3595" s="1" t="s">
        <v>20923</v>
      </c>
      <c r="I3595" s="2">
        <f>(CoAC[[#This Row],[Column6]]/44.0995)*100</f>
        <v>92.15569337520833</v>
      </c>
    </row>
    <row r="3596" spans="1:9" x14ac:dyDescent="0.3">
      <c r="A3596" s="1" t="s">
        <v>7</v>
      </c>
      <c r="B3596" s="1" t="s">
        <v>20924</v>
      </c>
      <c r="C3596" s="1" t="s">
        <v>70564</v>
      </c>
      <c r="D3596" s="1" t="s">
        <v>20926</v>
      </c>
      <c r="E3596" s="1" t="s">
        <v>70565</v>
      </c>
      <c r="F3596" s="1" t="s">
        <v>70566</v>
      </c>
      <c r="G3596" s="1" t="s">
        <v>20929</v>
      </c>
      <c r="I3596" s="2">
        <f>(CoAC[[#This Row],[Column6]]/44.0995)*100</f>
        <v>92.146849737525372</v>
      </c>
    </row>
    <row r="3597" spans="1:9" x14ac:dyDescent="0.3">
      <c r="A3597" s="1" t="s">
        <v>7</v>
      </c>
      <c r="B3597" s="1" t="s">
        <v>20930</v>
      </c>
      <c r="C3597" s="1" t="s">
        <v>42515</v>
      </c>
      <c r="D3597" s="1" t="s">
        <v>20932</v>
      </c>
      <c r="E3597" s="1" t="s">
        <v>70567</v>
      </c>
      <c r="F3597" s="1" t="s">
        <v>70568</v>
      </c>
      <c r="G3597" s="1" t="s">
        <v>20935</v>
      </c>
      <c r="I3597" s="2">
        <f>(CoAC[[#This Row],[Column6]]/44.0995)*100</f>
        <v>92.1380060998424</v>
      </c>
    </row>
    <row r="3598" spans="1:9" x14ac:dyDescent="0.3">
      <c r="A3598" s="1" t="s">
        <v>7</v>
      </c>
      <c r="B3598" s="1" t="s">
        <v>20936</v>
      </c>
      <c r="C3598" s="1" t="s">
        <v>39707</v>
      </c>
      <c r="D3598" s="1" t="s">
        <v>20938</v>
      </c>
      <c r="E3598" s="1" t="s">
        <v>70569</v>
      </c>
      <c r="F3598" s="1" t="s">
        <v>70570</v>
      </c>
      <c r="G3598" s="1" t="s">
        <v>3657</v>
      </c>
      <c r="I3598" s="2">
        <f>(CoAC[[#This Row],[Column6]]/44.0995)*100</f>
        <v>92.129389222100016</v>
      </c>
    </row>
    <row r="3599" spans="1:9" x14ac:dyDescent="0.3">
      <c r="A3599" s="1" t="s">
        <v>7</v>
      </c>
      <c r="B3599" s="1" t="s">
        <v>20941</v>
      </c>
      <c r="C3599" s="1" t="s">
        <v>70571</v>
      </c>
      <c r="D3599" s="1" t="s">
        <v>20943</v>
      </c>
      <c r="E3599" s="1" t="s">
        <v>70572</v>
      </c>
      <c r="F3599" s="1" t="s">
        <v>70573</v>
      </c>
      <c r="G3599" s="1" t="s">
        <v>20946</v>
      </c>
      <c r="I3599" s="2">
        <f>(CoAC[[#This Row],[Column6]]/44.0995)*100</f>
        <v>92.120545584417059</v>
      </c>
    </row>
    <row r="3600" spans="1:9" x14ac:dyDescent="0.3">
      <c r="A3600" s="1" t="s">
        <v>7</v>
      </c>
      <c r="B3600" s="1" t="s">
        <v>20947</v>
      </c>
      <c r="C3600" s="1" t="s">
        <v>70574</v>
      </c>
      <c r="D3600" s="1" t="s">
        <v>20949</v>
      </c>
      <c r="E3600" s="1" t="s">
        <v>70575</v>
      </c>
      <c r="F3600" s="1" t="s">
        <v>70576</v>
      </c>
      <c r="G3600" s="1" t="s">
        <v>20952</v>
      </c>
      <c r="I3600" s="2">
        <f>(CoAC[[#This Row],[Column6]]/44.0995)*100</f>
        <v>92.111701946734101</v>
      </c>
    </row>
    <row r="3601" spans="1:9" x14ac:dyDescent="0.3">
      <c r="A3601" s="1" t="s">
        <v>7</v>
      </c>
      <c r="B3601" s="1" t="s">
        <v>20953</v>
      </c>
      <c r="C3601" s="1" t="s">
        <v>70577</v>
      </c>
      <c r="D3601" s="1" t="s">
        <v>20955</v>
      </c>
      <c r="E3601" s="1" t="s">
        <v>70578</v>
      </c>
      <c r="F3601" s="1" t="s">
        <v>70579</v>
      </c>
      <c r="G3601" s="1" t="s">
        <v>20958</v>
      </c>
      <c r="I3601" s="2">
        <f>(CoAC[[#This Row],[Column6]]/44.0995)*100</f>
        <v>92.102631549110541</v>
      </c>
    </row>
    <row r="3602" spans="1:9" x14ac:dyDescent="0.3">
      <c r="A3602" s="1" t="s">
        <v>7</v>
      </c>
      <c r="B3602" s="1" t="s">
        <v>20959</v>
      </c>
      <c r="C3602" s="1" t="s">
        <v>70580</v>
      </c>
      <c r="D3602" s="1" t="s">
        <v>20961</v>
      </c>
      <c r="E3602" s="1" t="s">
        <v>70581</v>
      </c>
      <c r="F3602" s="1" t="s">
        <v>70582</v>
      </c>
      <c r="G3602" s="1" t="s">
        <v>20964</v>
      </c>
      <c r="I3602" s="2">
        <f>(CoAC[[#This Row],[Column6]]/44.0995)*100</f>
        <v>92.093787911427569</v>
      </c>
    </row>
    <row r="3603" spans="1:9" x14ac:dyDescent="0.3">
      <c r="A3603" s="1" t="s">
        <v>7</v>
      </c>
      <c r="B3603" s="1" t="s">
        <v>20965</v>
      </c>
      <c r="C3603" s="1" t="s">
        <v>70583</v>
      </c>
      <c r="D3603" s="1" t="s">
        <v>20967</v>
      </c>
      <c r="E3603" s="1" t="s">
        <v>70584</v>
      </c>
      <c r="F3603" s="1" t="s">
        <v>70585</v>
      </c>
      <c r="G3603" s="1" t="s">
        <v>20970</v>
      </c>
      <c r="I3603" s="2">
        <f>(CoAC[[#This Row],[Column6]]/44.0995)*100</f>
        <v>92.084944273744611</v>
      </c>
    </row>
    <row r="3604" spans="1:9" x14ac:dyDescent="0.3">
      <c r="A3604" s="1" t="s">
        <v>7</v>
      </c>
      <c r="B3604" s="1" t="s">
        <v>20971</v>
      </c>
      <c r="C3604" s="1" t="s">
        <v>70586</v>
      </c>
      <c r="D3604" s="1" t="s">
        <v>20973</v>
      </c>
      <c r="E3604" s="1" t="s">
        <v>70587</v>
      </c>
      <c r="F3604" s="1" t="s">
        <v>70588</v>
      </c>
      <c r="G3604" s="1" t="s">
        <v>3662</v>
      </c>
      <c r="I3604" s="2">
        <f>(CoAC[[#This Row],[Column6]]/44.0995)*100</f>
        <v>92.075873876121037</v>
      </c>
    </row>
    <row r="3605" spans="1:9" x14ac:dyDescent="0.3">
      <c r="A3605" s="1" t="s">
        <v>7</v>
      </c>
      <c r="B3605" s="1" t="s">
        <v>20976</v>
      </c>
      <c r="C3605" s="1" t="s">
        <v>70589</v>
      </c>
      <c r="D3605" s="1" t="s">
        <v>20978</v>
      </c>
      <c r="E3605" s="1" t="s">
        <v>70590</v>
      </c>
      <c r="F3605" s="1" t="s">
        <v>70591</v>
      </c>
      <c r="G3605" s="1" t="s">
        <v>20981</v>
      </c>
      <c r="I3605" s="2">
        <f>(CoAC[[#This Row],[Column6]]/44.0995)*100</f>
        <v>92.067030238438079</v>
      </c>
    </row>
    <row r="3606" spans="1:9" x14ac:dyDescent="0.3">
      <c r="A3606" s="1" t="s">
        <v>7</v>
      </c>
      <c r="B3606" s="1" t="s">
        <v>20982</v>
      </c>
      <c r="C3606" s="1" t="s">
        <v>70592</v>
      </c>
      <c r="D3606" s="1" t="s">
        <v>20984</v>
      </c>
      <c r="E3606" s="1" t="s">
        <v>70593</v>
      </c>
      <c r="F3606" s="1" t="s">
        <v>45433</v>
      </c>
      <c r="G3606" s="1" t="s">
        <v>20987</v>
      </c>
      <c r="I3606" s="2">
        <f>(CoAC[[#This Row],[Column6]]/44.0995)*100</f>
        <v>92.058186600755107</v>
      </c>
    </row>
    <row r="3607" spans="1:9" x14ac:dyDescent="0.3">
      <c r="A3607" s="1" t="s">
        <v>7</v>
      </c>
      <c r="B3607" s="1" t="s">
        <v>20988</v>
      </c>
      <c r="C3607" s="1" t="s">
        <v>70594</v>
      </c>
      <c r="D3607" s="1" t="s">
        <v>20990</v>
      </c>
      <c r="E3607" s="1" t="s">
        <v>70595</v>
      </c>
      <c r="F3607" s="1" t="s">
        <v>70596</v>
      </c>
      <c r="G3607" s="1" t="s">
        <v>20992</v>
      </c>
      <c r="I3607" s="2">
        <f>(CoAC[[#This Row],[Column6]]/44.0995)*100</f>
        <v>92.049342963072149</v>
      </c>
    </row>
    <row r="3608" spans="1:9" x14ac:dyDescent="0.3">
      <c r="A3608" s="1" t="s">
        <v>7</v>
      </c>
      <c r="B3608" s="1" t="s">
        <v>20993</v>
      </c>
      <c r="C3608" s="1" t="s">
        <v>70597</v>
      </c>
      <c r="D3608" s="1" t="s">
        <v>20995</v>
      </c>
      <c r="E3608" s="1" t="s">
        <v>8479</v>
      </c>
      <c r="F3608" s="1" t="s">
        <v>70598</v>
      </c>
      <c r="G3608" s="1" t="s">
        <v>20998</v>
      </c>
      <c r="I3608" s="2">
        <f>(CoAC[[#This Row],[Column6]]/44.0995)*100</f>
        <v>92.040726085329766</v>
      </c>
    </row>
    <row r="3609" spans="1:9" x14ac:dyDescent="0.3">
      <c r="A3609" s="1" t="s">
        <v>7</v>
      </c>
      <c r="B3609" s="1" t="s">
        <v>20999</v>
      </c>
      <c r="C3609" s="1" t="s">
        <v>70599</v>
      </c>
      <c r="D3609" s="1" t="s">
        <v>21001</v>
      </c>
      <c r="E3609" s="1" t="s">
        <v>70600</v>
      </c>
      <c r="F3609" s="1" t="s">
        <v>70601</v>
      </c>
      <c r="G3609" s="1" t="s">
        <v>21004</v>
      </c>
      <c r="I3609" s="2">
        <f>(CoAC[[#This Row],[Column6]]/44.0995)*100</f>
        <v>92.031882447646794</v>
      </c>
    </row>
    <row r="3610" spans="1:9" x14ac:dyDescent="0.3">
      <c r="A3610" s="1" t="s">
        <v>7</v>
      </c>
      <c r="B3610" s="1" t="s">
        <v>21005</v>
      </c>
      <c r="C3610" s="1" t="s">
        <v>70602</v>
      </c>
      <c r="D3610" s="1" t="s">
        <v>21007</v>
      </c>
      <c r="E3610" s="1" t="s">
        <v>70603</v>
      </c>
      <c r="F3610" s="1" t="s">
        <v>70604</v>
      </c>
      <c r="G3610" s="1" t="s">
        <v>3668</v>
      </c>
      <c r="I3610" s="2">
        <f>(CoAC[[#This Row],[Column6]]/44.0995)*100</f>
        <v>92.023038809963836</v>
      </c>
    </row>
    <row r="3611" spans="1:9" x14ac:dyDescent="0.3">
      <c r="A3611" s="1" t="s">
        <v>7</v>
      </c>
      <c r="B3611" s="1" t="s">
        <v>21010</v>
      </c>
      <c r="C3611" s="1" t="s">
        <v>70605</v>
      </c>
      <c r="D3611" s="1" t="s">
        <v>21012</v>
      </c>
      <c r="E3611" s="1" t="s">
        <v>70606</v>
      </c>
      <c r="F3611" s="1" t="s">
        <v>70607</v>
      </c>
      <c r="G3611" s="1" t="s">
        <v>21015</v>
      </c>
      <c r="I3611" s="2">
        <f>(CoAC[[#This Row],[Column6]]/44.0995)*100</f>
        <v>92.014195172280878</v>
      </c>
    </row>
    <row r="3612" spans="1:9" x14ac:dyDescent="0.3">
      <c r="A3612" s="1" t="s">
        <v>7</v>
      </c>
      <c r="B3612" s="1" t="s">
        <v>21016</v>
      </c>
      <c r="C3612" s="1" t="s">
        <v>70608</v>
      </c>
      <c r="D3612" s="1" t="s">
        <v>21018</v>
      </c>
      <c r="E3612" s="1" t="s">
        <v>70609</v>
      </c>
      <c r="F3612" s="1" t="s">
        <v>70610</v>
      </c>
      <c r="G3612" s="1" t="s">
        <v>21021</v>
      </c>
      <c r="I3612" s="2">
        <f>(CoAC[[#This Row],[Column6]]/44.0995)*100</f>
        <v>92.005578294538481</v>
      </c>
    </row>
    <row r="3613" spans="1:9" x14ac:dyDescent="0.3">
      <c r="A3613" s="1" t="s">
        <v>7</v>
      </c>
      <c r="B3613" s="1" t="s">
        <v>21022</v>
      </c>
      <c r="C3613" s="1" t="s">
        <v>70611</v>
      </c>
      <c r="D3613" s="1" t="s">
        <v>21024</v>
      </c>
      <c r="E3613" s="1" t="s">
        <v>70612</v>
      </c>
      <c r="F3613" s="1" t="s">
        <v>70613</v>
      </c>
      <c r="G3613" s="1" t="s">
        <v>21026</v>
      </c>
      <c r="I3613" s="2">
        <f>(CoAC[[#This Row],[Column6]]/44.0995)*100</f>
        <v>91.996734656855523</v>
      </c>
    </row>
    <row r="3614" spans="1:9" x14ac:dyDescent="0.3">
      <c r="A3614" s="1" t="s">
        <v>7</v>
      </c>
      <c r="B3614" s="1" t="s">
        <v>21027</v>
      </c>
      <c r="C3614" s="1" t="s">
        <v>70614</v>
      </c>
      <c r="D3614" s="1" t="s">
        <v>21029</v>
      </c>
      <c r="E3614" s="1" t="s">
        <v>70615</v>
      </c>
      <c r="F3614" s="1" t="s">
        <v>70616</v>
      </c>
      <c r="G3614" s="1" t="s">
        <v>21032</v>
      </c>
      <c r="I3614" s="2">
        <f>(CoAC[[#This Row],[Column6]]/44.0995)*100</f>
        <v>91.988117779113139</v>
      </c>
    </row>
    <row r="3615" spans="1:9" x14ac:dyDescent="0.3">
      <c r="A3615" s="1" t="s">
        <v>7</v>
      </c>
      <c r="B3615" s="1" t="s">
        <v>21033</v>
      </c>
      <c r="C3615" s="1" t="s">
        <v>70617</v>
      </c>
      <c r="D3615" s="1" t="s">
        <v>21035</v>
      </c>
      <c r="E3615" s="1" t="s">
        <v>70618</v>
      </c>
      <c r="F3615" s="1" t="s">
        <v>70619</v>
      </c>
      <c r="G3615" s="1" t="s">
        <v>21038</v>
      </c>
      <c r="I3615" s="2">
        <f>(CoAC[[#This Row],[Column6]]/44.0995)*100</f>
        <v>91.979274141430167</v>
      </c>
    </row>
    <row r="3616" spans="1:9" x14ac:dyDescent="0.3">
      <c r="A3616" s="1" t="s">
        <v>7</v>
      </c>
      <c r="B3616" s="1" t="s">
        <v>21039</v>
      </c>
      <c r="C3616" s="1" t="s">
        <v>70620</v>
      </c>
      <c r="D3616" s="1" t="s">
        <v>21041</v>
      </c>
      <c r="E3616" s="1" t="s">
        <v>70621</v>
      </c>
      <c r="F3616" s="1" t="s">
        <v>70622</v>
      </c>
      <c r="G3616" s="1" t="s">
        <v>3674</v>
      </c>
      <c r="I3616" s="2">
        <f>(CoAC[[#This Row],[Column6]]/44.0995)*100</f>
        <v>91.970657263687798</v>
      </c>
    </row>
    <row r="3617" spans="1:9" x14ac:dyDescent="0.3">
      <c r="A3617" s="1" t="s">
        <v>7</v>
      </c>
      <c r="B3617" s="1" t="s">
        <v>21044</v>
      </c>
      <c r="C3617" s="1" t="s">
        <v>70623</v>
      </c>
      <c r="D3617" s="1" t="s">
        <v>21046</v>
      </c>
      <c r="E3617" s="1" t="s">
        <v>70624</v>
      </c>
      <c r="F3617" s="1" t="s">
        <v>70625</v>
      </c>
      <c r="G3617" s="1" t="s">
        <v>21049</v>
      </c>
      <c r="I3617" s="2">
        <f>(CoAC[[#This Row],[Column6]]/44.0995)*100</f>
        <v>91.961813626004826</v>
      </c>
    </row>
    <row r="3618" spans="1:9" x14ac:dyDescent="0.3">
      <c r="A3618" s="1" t="s">
        <v>7</v>
      </c>
      <c r="B3618" s="1" t="s">
        <v>21050</v>
      </c>
      <c r="C3618" s="1" t="s">
        <v>70626</v>
      </c>
      <c r="D3618" s="1" t="s">
        <v>21052</v>
      </c>
      <c r="E3618" s="1" t="s">
        <v>70627</v>
      </c>
      <c r="F3618" s="1" t="s">
        <v>70628</v>
      </c>
      <c r="G3618" s="1" t="s">
        <v>21055</v>
      </c>
      <c r="I3618" s="2">
        <f>(CoAC[[#This Row],[Column6]]/44.0995)*100</f>
        <v>91.952969988321883</v>
      </c>
    </row>
    <row r="3619" spans="1:9" x14ac:dyDescent="0.3">
      <c r="A3619" s="1" t="s">
        <v>7</v>
      </c>
      <c r="B3619" s="1" t="s">
        <v>21056</v>
      </c>
      <c r="C3619" s="1" t="s">
        <v>70629</v>
      </c>
      <c r="D3619" s="1" t="s">
        <v>21058</v>
      </c>
      <c r="E3619" s="1" t="s">
        <v>70630</v>
      </c>
      <c r="F3619" s="1" t="s">
        <v>70631</v>
      </c>
      <c r="G3619" s="1" t="s">
        <v>21061</v>
      </c>
      <c r="I3619" s="2">
        <f>(CoAC[[#This Row],[Column6]]/44.0995)*100</f>
        <v>91.944126350638896</v>
      </c>
    </row>
    <row r="3620" spans="1:9" x14ac:dyDescent="0.3">
      <c r="A3620" s="1" t="s">
        <v>7</v>
      </c>
      <c r="B3620" s="1" t="s">
        <v>21062</v>
      </c>
      <c r="C3620" s="1" t="s">
        <v>70632</v>
      </c>
      <c r="D3620" s="1" t="s">
        <v>21064</v>
      </c>
      <c r="E3620" s="1" t="s">
        <v>70633</v>
      </c>
      <c r="F3620" s="1" t="s">
        <v>70634</v>
      </c>
      <c r="G3620" s="1" t="s">
        <v>21067</v>
      </c>
      <c r="I3620" s="2">
        <f>(CoAC[[#This Row],[Column6]]/44.0995)*100</f>
        <v>91.93505595301535</v>
      </c>
    </row>
    <row r="3621" spans="1:9" x14ac:dyDescent="0.3">
      <c r="A3621" s="1" t="s">
        <v>7</v>
      </c>
      <c r="B3621" s="1" t="s">
        <v>21068</v>
      </c>
      <c r="C3621" s="1" t="s">
        <v>70635</v>
      </c>
      <c r="D3621" s="1" t="s">
        <v>21070</v>
      </c>
      <c r="E3621" s="1" t="s">
        <v>70636</v>
      </c>
      <c r="F3621" s="1" t="s">
        <v>70637</v>
      </c>
      <c r="G3621" s="1" t="s">
        <v>21073</v>
      </c>
      <c r="I3621" s="2">
        <f>(CoAC[[#This Row],[Column6]]/44.0995)*100</f>
        <v>91.92598555539179</v>
      </c>
    </row>
    <row r="3622" spans="1:9" x14ac:dyDescent="0.3">
      <c r="A3622" s="1" t="s">
        <v>7</v>
      </c>
      <c r="B3622" s="1" t="s">
        <v>21074</v>
      </c>
      <c r="C3622" s="1" t="s">
        <v>70638</v>
      </c>
      <c r="D3622" s="1" t="s">
        <v>21076</v>
      </c>
      <c r="E3622" s="1" t="s">
        <v>70639</v>
      </c>
      <c r="F3622" s="1" t="s">
        <v>70640</v>
      </c>
      <c r="G3622" s="1" t="s">
        <v>3680</v>
      </c>
      <c r="I3622" s="2">
        <f>(CoAC[[#This Row],[Column6]]/44.0995)*100</f>
        <v>91.917141917708818</v>
      </c>
    </row>
    <row r="3623" spans="1:9" x14ac:dyDescent="0.3">
      <c r="A3623" s="1" t="s">
        <v>7</v>
      </c>
      <c r="B3623" s="1" t="s">
        <v>21079</v>
      </c>
      <c r="C3623" s="1" t="s">
        <v>70641</v>
      </c>
      <c r="D3623" s="1" t="s">
        <v>21081</v>
      </c>
      <c r="E3623" s="1" t="s">
        <v>70642</v>
      </c>
      <c r="F3623" s="1" t="s">
        <v>70643</v>
      </c>
      <c r="G3623" s="1" t="s">
        <v>21084</v>
      </c>
      <c r="I3623" s="2">
        <f>(CoAC[[#This Row],[Column6]]/44.0995)*100</f>
        <v>91.908071520085272</v>
      </c>
    </row>
    <row r="3624" spans="1:9" x14ac:dyDescent="0.3">
      <c r="A3624" s="1" t="s">
        <v>7</v>
      </c>
      <c r="B3624" s="1" t="s">
        <v>21085</v>
      </c>
      <c r="C3624" s="1" t="s">
        <v>70644</v>
      </c>
      <c r="D3624" s="1" t="s">
        <v>21087</v>
      </c>
      <c r="E3624" s="1" t="s">
        <v>70645</v>
      </c>
      <c r="F3624" s="1" t="s">
        <v>70646</v>
      </c>
      <c r="G3624" s="1" t="s">
        <v>21090</v>
      </c>
      <c r="I3624" s="2">
        <f>(CoAC[[#This Row],[Column6]]/44.0995)*100</f>
        <v>91.899001122461712</v>
      </c>
    </row>
    <row r="3625" spans="1:9" x14ac:dyDescent="0.3">
      <c r="A3625" s="1" t="s">
        <v>7</v>
      </c>
      <c r="B3625" s="1" t="s">
        <v>21091</v>
      </c>
      <c r="C3625" s="1" t="s">
        <v>70647</v>
      </c>
      <c r="D3625" s="1" t="s">
        <v>21093</v>
      </c>
      <c r="E3625" s="1" t="s">
        <v>70648</v>
      </c>
      <c r="F3625" s="1" t="s">
        <v>70649</v>
      </c>
      <c r="G3625" s="1" t="s">
        <v>21096</v>
      </c>
      <c r="I3625" s="2">
        <f>(CoAC[[#This Row],[Column6]]/44.0995)*100</f>
        <v>91.889930724838166</v>
      </c>
    </row>
    <row r="3626" spans="1:9" x14ac:dyDescent="0.3">
      <c r="A3626" s="1" t="s">
        <v>7</v>
      </c>
      <c r="B3626" s="1" t="s">
        <v>21097</v>
      </c>
      <c r="C3626" s="1" t="s">
        <v>70650</v>
      </c>
      <c r="D3626" s="1" t="s">
        <v>21099</v>
      </c>
      <c r="E3626" s="1" t="s">
        <v>70651</v>
      </c>
      <c r="F3626" s="1" t="s">
        <v>70652</v>
      </c>
      <c r="G3626" s="1" t="s">
        <v>21101</v>
      </c>
      <c r="I3626" s="2">
        <f>(CoAC[[#This Row],[Column6]]/44.0995)*100</f>
        <v>91.880860327214592</v>
      </c>
    </row>
    <row r="3627" spans="1:9" x14ac:dyDescent="0.3">
      <c r="A3627" s="1" t="s">
        <v>7</v>
      </c>
      <c r="B3627" s="1" t="s">
        <v>21102</v>
      </c>
      <c r="C3627" s="1" t="s">
        <v>70653</v>
      </c>
      <c r="D3627" s="1" t="s">
        <v>21104</v>
      </c>
      <c r="E3627" s="1" t="s">
        <v>34017</v>
      </c>
      <c r="F3627" s="1" t="s">
        <v>70654</v>
      </c>
      <c r="G3627" s="1" t="s">
        <v>21107</v>
      </c>
      <c r="I3627" s="2">
        <f>(CoAC[[#This Row],[Column6]]/44.0995)*100</f>
        <v>91.87201668953162</v>
      </c>
    </row>
    <row r="3628" spans="1:9" x14ac:dyDescent="0.3">
      <c r="A3628" s="1" t="s">
        <v>7</v>
      </c>
      <c r="B3628" s="1" t="s">
        <v>21108</v>
      </c>
      <c r="C3628" s="1" t="s">
        <v>70655</v>
      </c>
      <c r="D3628" s="1" t="s">
        <v>21110</v>
      </c>
      <c r="E3628" s="1" t="s">
        <v>70656</v>
      </c>
      <c r="F3628" s="1" t="s">
        <v>70657</v>
      </c>
      <c r="G3628" s="1" t="s">
        <v>3686</v>
      </c>
      <c r="I3628" s="2">
        <f>(CoAC[[#This Row],[Column6]]/44.0995)*100</f>
        <v>91.863173051848662</v>
      </c>
    </row>
    <row r="3629" spans="1:9" x14ac:dyDescent="0.3">
      <c r="A3629" s="1" t="s">
        <v>7</v>
      </c>
      <c r="B3629" s="1" t="s">
        <v>21113</v>
      </c>
      <c r="C3629" s="1" t="s">
        <v>70658</v>
      </c>
      <c r="D3629" s="1" t="s">
        <v>21115</v>
      </c>
      <c r="E3629" s="1" t="s">
        <v>70659</v>
      </c>
      <c r="F3629" s="1" t="s">
        <v>70660</v>
      </c>
      <c r="G3629" s="1" t="s">
        <v>21118</v>
      </c>
      <c r="I3629" s="2">
        <f>(CoAC[[#This Row],[Column6]]/44.0995)*100</f>
        <v>91.85432941416569</v>
      </c>
    </row>
    <row r="3630" spans="1:9" x14ac:dyDescent="0.3">
      <c r="A3630" s="1" t="s">
        <v>7</v>
      </c>
      <c r="B3630" s="1" t="s">
        <v>21119</v>
      </c>
      <c r="C3630" s="1" t="s">
        <v>70661</v>
      </c>
      <c r="D3630" s="1" t="s">
        <v>21121</v>
      </c>
      <c r="E3630" s="1" t="s">
        <v>70662</v>
      </c>
      <c r="F3630" s="1" t="s">
        <v>70663</v>
      </c>
      <c r="G3630" s="1" t="s">
        <v>21124</v>
      </c>
      <c r="I3630" s="2">
        <f>(CoAC[[#This Row],[Column6]]/44.0995)*100</f>
        <v>91.845712536423321</v>
      </c>
    </row>
    <row r="3631" spans="1:9" x14ac:dyDescent="0.3">
      <c r="A3631" s="1" t="s">
        <v>7</v>
      </c>
      <c r="B3631" s="1" t="s">
        <v>21125</v>
      </c>
      <c r="C3631" s="1" t="s">
        <v>70664</v>
      </c>
      <c r="D3631" s="1" t="s">
        <v>21127</v>
      </c>
      <c r="E3631" s="1" t="s">
        <v>64495</v>
      </c>
      <c r="F3631" s="1" t="s">
        <v>70665</v>
      </c>
      <c r="G3631" s="1" t="s">
        <v>21130</v>
      </c>
      <c r="I3631" s="2">
        <f>(CoAC[[#This Row],[Column6]]/44.0995)*100</f>
        <v>91.836868898740349</v>
      </c>
    </row>
    <row r="3632" spans="1:9" x14ac:dyDescent="0.3">
      <c r="A3632" s="1" t="s">
        <v>7</v>
      </c>
      <c r="B3632" s="1" t="s">
        <v>21131</v>
      </c>
      <c r="C3632" s="1" t="s">
        <v>70666</v>
      </c>
      <c r="D3632" s="1" t="s">
        <v>21133</v>
      </c>
      <c r="E3632" s="1" t="s">
        <v>70667</v>
      </c>
      <c r="F3632" s="1" t="s">
        <v>70668</v>
      </c>
      <c r="G3632" s="1" t="s">
        <v>21136</v>
      </c>
      <c r="I3632" s="2">
        <f>(CoAC[[#This Row],[Column6]]/44.0995)*100</f>
        <v>91.828025261057377</v>
      </c>
    </row>
    <row r="3633" spans="1:9" x14ac:dyDescent="0.3">
      <c r="A3633" s="1" t="s">
        <v>7</v>
      </c>
      <c r="B3633" s="1" t="s">
        <v>21137</v>
      </c>
      <c r="C3633" s="1" t="s">
        <v>70669</v>
      </c>
      <c r="D3633" s="1" t="s">
        <v>21139</v>
      </c>
      <c r="E3633" s="1" t="s">
        <v>70670</v>
      </c>
      <c r="F3633" s="1" t="s">
        <v>70671</v>
      </c>
      <c r="G3633" s="1" t="s">
        <v>21142</v>
      </c>
      <c r="I3633" s="2">
        <f>(CoAC[[#This Row],[Column6]]/44.0995)*100</f>
        <v>91.819181623374419</v>
      </c>
    </row>
    <row r="3634" spans="1:9" x14ac:dyDescent="0.3">
      <c r="A3634" s="1" t="s">
        <v>7</v>
      </c>
      <c r="B3634" s="1" t="s">
        <v>21143</v>
      </c>
      <c r="C3634" s="1" t="s">
        <v>70672</v>
      </c>
      <c r="D3634" s="1" t="s">
        <v>21145</v>
      </c>
      <c r="E3634" s="1" t="s">
        <v>70673</v>
      </c>
      <c r="F3634" s="1" t="s">
        <v>70674</v>
      </c>
      <c r="G3634" s="1" t="s">
        <v>3692</v>
      </c>
      <c r="I3634" s="2">
        <f>(CoAC[[#This Row],[Column6]]/44.0995)*100</f>
        <v>91.810337985691461</v>
      </c>
    </row>
    <row r="3635" spans="1:9" x14ac:dyDescent="0.3">
      <c r="A3635" s="1" t="s">
        <v>7</v>
      </c>
      <c r="B3635" s="1" t="s">
        <v>21148</v>
      </c>
      <c r="C3635" s="1" t="s">
        <v>70675</v>
      </c>
      <c r="D3635" s="1" t="s">
        <v>21150</v>
      </c>
      <c r="E3635" s="1" t="s">
        <v>70676</v>
      </c>
      <c r="F3635" s="1" t="s">
        <v>70677</v>
      </c>
      <c r="G3635" s="1" t="s">
        <v>21153</v>
      </c>
      <c r="I3635" s="2">
        <f>(CoAC[[#This Row],[Column6]]/44.0995)*100</f>
        <v>91.80149434800849</v>
      </c>
    </row>
    <row r="3636" spans="1:9" x14ac:dyDescent="0.3">
      <c r="A3636" s="1" t="s">
        <v>7</v>
      </c>
      <c r="B3636" s="1" t="s">
        <v>21154</v>
      </c>
      <c r="C3636" s="1" t="s">
        <v>70678</v>
      </c>
      <c r="D3636" s="1" t="s">
        <v>21156</v>
      </c>
      <c r="E3636" s="1" t="s">
        <v>70679</v>
      </c>
      <c r="F3636" s="1" t="s">
        <v>70680</v>
      </c>
      <c r="G3636" s="1" t="s">
        <v>21158</v>
      </c>
      <c r="I3636" s="2">
        <f>(CoAC[[#This Row],[Column6]]/44.0995)*100</f>
        <v>91.792197190444341</v>
      </c>
    </row>
    <row r="3637" spans="1:9" x14ac:dyDescent="0.3">
      <c r="A3637" s="1" t="s">
        <v>7</v>
      </c>
      <c r="B3637" s="1" t="s">
        <v>21159</v>
      </c>
      <c r="C3637" s="1" t="s">
        <v>70681</v>
      </c>
      <c r="D3637" s="1" t="s">
        <v>21161</v>
      </c>
      <c r="E3637" s="1" t="s">
        <v>70682</v>
      </c>
      <c r="F3637" s="1" t="s">
        <v>70683</v>
      </c>
      <c r="G3637" s="1" t="s">
        <v>21164</v>
      </c>
      <c r="I3637" s="2">
        <f>(CoAC[[#This Row],[Column6]]/44.0995)*100</f>
        <v>91.783353552761369</v>
      </c>
    </row>
    <row r="3638" spans="1:9" x14ac:dyDescent="0.3">
      <c r="A3638" s="1" t="s">
        <v>7</v>
      </c>
      <c r="B3638" s="1" t="s">
        <v>21165</v>
      </c>
      <c r="C3638" s="1" t="s">
        <v>21092</v>
      </c>
      <c r="D3638" s="1" t="s">
        <v>21167</v>
      </c>
      <c r="E3638" s="1" t="s">
        <v>70684</v>
      </c>
      <c r="F3638" s="1" t="s">
        <v>70685</v>
      </c>
      <c r="G3638" s="1" t="s">
        <v>21170</v>
      </c>
      <c r="I3638" s="2">
        <f>(CoAC[[#This Row],[Column6]]/44.0995)*100</f>
        <v>91.774283155137809</v>
      </c>
    </row>
    <row r="3639" spans="1:9" x14ac:dyDescent="0.3">
      <c r="A3639" s="1" t="s">
        <v>7</v>
      </c>
      <c r="B3639" s="1" t="s">
        <v>21171</v>
      </c>
      <c r="C3639" s="1" t="s">
        <v>70686</v>
      </c>
      <c r="D3639" s="1" t="s">
        <v>21173</v>
      </c>
      <c r="E3639" s="1" t="s">
        <v>70687</v>
      </c>
      <c r="F3639" s="1" t="s">
        <v>70688</v>
      </c>
      <c r="G3639" s="1" t="s">
        <v>21176</v>
      </c>
      <c r="I3639" s="2">
        <f>(CoAC[[#This Row],[Column6]]/44.0995)*100</f>
        <v>91.765212757514263</v>
      </c>
    </row>
    <row r="3640" spans="1:9" x14ac:dyDescent="0.3">
      <c r="A3640" s="1" t="s">
        <v>7</v>
      </c>
      <c r="B3640" s="1" t="s">
        <v>21177</v>
      </c>
      <c r="C3640" s="1" t="s">
        <v>70689</v>
      </c>
      <c r="D3640" s="1" t="s">
        <v>21179</v>
      </c>
      <c r="E3640" s="1" t="s">
        <v>70690</v>
      </c>
      <c r="F3640" s="1" t="s">
        <v>70691</v>
      </c>
      <c r="G3640" s="1" t="s">
        <v>3697</v>
      </c>
      <c r="I3640" s="2">
        <f>(CoAC[[#This Row],[Column6]]/44.0995)*100</f>
        <v>91.756142359890703</v>
      </c>
    </row>
    <row r="3641" spans="1:9" x14ac:dyDescent="0.3">
      <c r="A3641" s="1" t="s">
        <v>7</v>
      </c>
      <c r="B3641" s="1" t="s">
        <v>21182</v>
      </c>
      <c r="C3641" s="1" t="s">
        <v>70692</v>
      </c>
      <c r="D3641" s="1" t="s">
        <v>21184</v>
      </c>
      <c r="E3641" s="1" t="s">
        <v>70693</v>
      </c>
      <c r="F3641" s="1" t="s">
        <v>70694</v>
      </c>
      <c r="G3641" s="1" t="s">
        <v>21187</v>
      </c>
      <c r="I3641" s="2">
        <f>(CoAC[[#This Row],[Column6]]/44.0995)*100</f>
        <v>91.747071962267142</v>
      </c>
    </row>
    <row r="3642" spans="1:9" x14ac:dyDescent="0.3">
      <c r="A3642" s="1" t="s">
        <v>7</v>
      </c>
      <c r="B3642" s="1" t="s">
        <v>21188</v>
      </c>
      <c r="C3642" s="1" t="s">
        <v>70695</v>
      </c>
      <c r="D3642" s="1" t="s">
        <v>21190</v>
      </c>
      <c r="E3642" s="1" t="s">
        <v>70696</v>
      </c>
      <c r="F3642" s="1" t="s">
        <v>70697</v>
      </c>
      <c r="G3642" s="1" t="s">
        <v>21193</v>
      </c>
      <c r="I3642" s="2">
        <f>(CoAC[[#This Row],[Column6]]/44.0995)*100</f>
        <v>91.738001564643596</v>
      </c>
    </row>
    <row r="3643" spans="1:9" x14ac:dyDescent="0.3">
      <c r="A3643" s="1" t="s">
        <v>7</v>
      </c>
      <c r="B3643" s="1" t="s">
        <v>21194</v>
      </c>
      <c r="C3643" s="1" t="s">
        <v>70698</v>
      </c>
      <c r="D3643" s="1" t="s">
        <v>21196</v>
      </c>
      <c r="E3643" s="1" t="s">
        <v>70699</v>
      </c>
      <c r="F3643" s="1" t="s">
        <v>70700</v>
      </c>
      <c r="G3643" s="1" t="s">
        <v>21199</v>
      </c>
      <c r="I3643" s="2">
        <f>(CoAC[[#This Row],[Column6]]/44.0995)*100</f>
        <v>91.728931167020036</v>
      </c>
    </row>
    <row r="3644" spans="1:9" x14ac:dyDescent="0.3">
      <c r="A3644" s="1" t="s">
        <v>7</v>
      </c>
      <c r="B3644" s="1" t="s">
        <v>21200</v>
      </c>
      <c r="C3644" s="1" t="s">
        <v>70701</v>
      </c>
      <c r="D3644" s="1" t="s">
        <v>21202</v>
      </c>
      <c r="E3644" s="1" t="s">
        <v>70702</v>
      </c>
      <c r="F3644" s="1" t="s">
        <v>70703</v>
      </c>
      <c r="G3644" s="1" t="s">
        <v>21205</v>
      </c>
      <c r="I3644" s="2">
        <f>(CoAC[[#This Row],[Column6]]/44.0995)*100</f>
        <v>91.719860769396476</v>
      </c>
    </row>
    <row r="3645" spans="1:9" x14ac:dyDescent="0.3">
      <c r="A3645" s="1" t="s">
        <v>7</v>
      </c>
      <c r="B3645" s="1" t="s">
        <v>21206</v>
      </c>
      <c r="C3645" s="1" t="s">
        <v>70704</v>
      </c>
      <c r="D3645" s="1" t="s">
        <v>21208</v>
      </c>
      <c r="E3645" s="1" t="s">
        <v>64499</v>
      </c>
      <c r="F3645" s="1" t="s">
        <v>70705</v>
      </c>
      <c r="G3645" s="1" t="s">
        <v>21211</v>
      </c>
      <c r="I3645" s="2">
        <f>(CoAC[[#This Row],[Column6]]/44.0995)*100</f>
        <v>91.71079037177293</v>
      </c>
    </row>
    <row r="3646" spans="1:9" x14ac:dyDescent="0.3">
      <c r="A3646" s="1" t="s">
        <v>7</v>
      </c>
      <c r="B3646" s="1" t="s">
        <v>21212</v>
      </c>
      <c r="C3646" s="1" t="s">
        <v>70706</v>
      </c>
      <c r="D3646" s="1" t="s">
        <v>21214</v>
      </c>
      <c r="E3646" s="1" t="s">
        <v>70707</v>
      </c>
      <c r="F3646" s="1" t="s">
        <v>70708</v>
      </c>
      <c r="G3646" s="1" t="s">
        <v>3703</v>
      </c>
      <c r="I3646" s="2">
        <f>(CoAC[[#This Row],[Column6]]/44.0995)*100</f>
        <v>91.70171997414937</v>
      </c>
    </row>
    <row r="3647" spans="1:9" x14ac:dyDescent="0.3">
      <c r="A3647" s="1" t="s">
        <v>7</v>
      </c>
      <c r="B3647" s="1" t="s">
        <v>21217</v>
      </c>
      <c r="C3647" s="1" t="s">
        <v>70709</v>
      </c>
      <c r="D3647" s="1" t="s">
        <v>21219</v>
      </c>
      <c r="E3647" s="1" t="s">
        <v>70710</v>
      </c>
      <c r="F3647" s="1" t="s">
        <v>70711</v>
      </c>
      <c r="G3647" s="1" t="s">
        <v>21222</v>
      </c>
      <c r="I3647" s="2">
        <f>(CoAC[[#This Row],[Column6]]/44.0995)*100</f>
        <v>91.69264957652581</v>
      </c>
    </row>
    <row r="3648" spans="1:9" x14ac:dyDescent="0.3">
      <c r="A3648" s="1" t="s">
        <v>7</v>
      </c>
      <c r="B3648" s="1" t="s">
        <v>21223</v>
      </c>
      <c r="C3648" s="1" t="s">
        <v>70712</v>
      </c>
      <c r="D3648" s="1" t="s">
        <v>21225</v>
      </c>
      <c r="E3648" s="1" t="s">
        <v>70713</v>
      </c>
      <c r="F3648" s="1" t="s">
        <v>70714</v>
      </c>
      <c r="G3648" s="1" t="s">
        <v>21227</v>
      </c>
      <c r="I3648" s="2">
        <f>(CoAC[[#This Row],[Column6]]/44.0995)*100</f>
        <v>91.683579178902264</v>
      </c>
    </row>
    <row r="3649" spans="1:9" x14ac:dyDescent="0.3">
      <c r="A3649" s="1" t="s">
        <v>7</v>
      </c>
      <c r="B3649" s="1" t="s">
        <v>21228</v>
      </c>
      <c r="C3649" s="1" t="s">
        <v>70715</v>
      </c>
      <c r="D3649" s="1" t="s">
        <v>21230</v>
      </c>
      <c r="E3649" s="1" t="s">
        <v>49288</v>
      </c>
      <c r="F3649" s="1" t="s">
        <v>70716</v>
      </c>
      <c r="G3649" s="1" t="s">
        <v>21233</v>
      </c>
      <c r="I3649" s="2">
        <f>(CoAC[[#This Row],[Column6]]/44.0995)*100</f>
        <v>91.674508781278689</v>
      </c>
    </row>
    <row r="3650" spans="1:9" x14ac:dyDescent="0.3">
      <c r="A3650" s="1" t="s">
        <v>7</v>
      </c>
      <c r="B3650" s="1" t="s">
        <v>21234</v>
      </c>
      <c r="C3650" s="1" t="s">
        <v>70717</v>
      </c>
      <c r="D3650" s="1" t="s">
        <v>21236</v>
      </c>
      <c r="E3650" s="1" t="s">
        <v>70718</v>
      </c>
      <c r="F3650" s="1" t="s">
        <v>70719</v>
      </c>
      <c r="G3650" s="1" t="s">
        <v>21239</v>
      </c>
      <c r="I3650" s="2">
        <f>(CoAC[[#This Row],[Column6]]/44.0995)*100</f>
        <v>91.665438383655143</v>
      </c>
    </row>
    <row r="3651" spans="1:9" x14ac:dyDescent="0.3">
      <c r="A3651" s="1" t="s">
        <v>7</v>
      </c>
      <c r="B3651" s="1" t="s">
        <v>21240</v>
      </c>
      <c r="C3651" s="1" t="s">
        <v>70720</v>
      </c>
      <c r="D3651" s="1" t="s">
        <v>21242</v>
      </c>
      <c r="E3651" s="1" t="s">
        <v>70721</v>
      </c>
      <c r="F3651" s="1" t="s">
        <v>70722</v>
      </c>
      <c r="G3651" s="1" t="s">
        <v>21245</v>
      </c>
      <c r="I3651" s="2">
        <f>(CoAC[[#This Row],[Column6]]/44.0995)*100</f>
        <v>91.656367986031597</v>
      </c>
    </row>
    <row r="3652" spans="1:9" x14ac:dyDescent="0.3">
      <c r="A3652" s="1" t="s">
        <v>7</v>
      </c>
      <c r="B3652" s="1" t="s">
        <v>21246</v>
      </c>
      <c r="C3652" s="1" t="s">
        <v>70723</v>
      </c>
      <c r="D3652" s="1" t="s">
        <v>21248</v>
      </c>
      <c r="E3652" s="1" t="s">
        <v>70724</v>
      </c>
      <c r="F3652" s="1" t="s">
        <v>70725</v>
      </c>
      <c r="G3652" s="1" t="s">
        <v>3709</v>
      </c>
      <c r="I3652" s="2">
        <f>(CoAC[[#This Row],[Column6]]/44.0995)*100</f>
        <v>91.647297588408023</v>
      </c>
    </row>
    <row r="3653" spans="1:9" x14ac:dyDescent="0.3">
      <c r="A3653" s="1" t="s">
        <v>7</v>
      </c>
      <c r="B3653" s="1" t="s">
        <v>21251</v>
      </c>
      <c r="C3653" s="1" t="s">
        <v>70726</v>
      </c>
      <c r="D3653" s="1" t="s">
        <v>21253</v>
      </c>
      <c r="E3653" s="1" t="s">
        <v>70727</v>
      </c>
      <c r="F3653" s="1" t="s">
        <v>70728</v>
      </c>
      <c r="G3653" s="1" t="s">
        <v>21256</v>
      </c>
      <c r="I3653" s="2">
        <f>(CoAC[[#This Row],[Column6]]/44.0995)*100</f>
        <v>91.638227190784477</v>
      </c>
    </row>
    <row r="3654" spans="1:9" x14ac:dyDescent="0.3">
      <c r="A3654" s="1" t="s">
        <v>7</v>
      </c>
      <c r="B3654" s="1" t="s">
        <v>21257</v>
      </c>
      <c r="C3654" s="1" t="s">
        <v>70729</v>
      </c>
      <c r="D3654" s="1" t="s">
        <v>21259</v>
      </c>
      <c r="E3654" s="1" t="s">
        <v>70730</v>
      </c>
      <c r="F3654" s="1" t="s">
        <v>70731</v>
      </c>
      <c r="G3654" s="1" t="s">
        <v>21262</v>
      </c>
      <c r="I3654" s="2">
        <f>(CoAC[[#This Row],[Column6]]/44.0995)*100</f>
        <v>91.629156793160931</v>
      </c>
    </row>
    <row r="3655" spans="1:9" x14ac:dyDescent="0.3">
      <c r="A3655" s="1" t="s">
        <v>7</v>
      </c>
      <c r="B3655" s="1" t="s">
        <v>21263</v>
      </c>
      <c r="C3655" s="1" t="s">
        <v>70732</v>
      </c>
      <c r="D3655" s="1" t="s">
        <v>21265</v>
      </c>
      <c r="E3655" s="1" t="s">
        <v>70733</v>
      </c>
      <c r="F3655" s="1" t="s">
        <v>70734</v>
      </c>
      <c r="G3655" s="1" t="s">
        <v>21268</v>
      </c>
      <c r="I3655" s="2">
        <f>(CoAC[[#This Row],[Column6]]/44.0995)*100</f>
        <v>91.620086395537371</v>
      </c>
    </row>
    <row r="3656" spans="1:9" x14ac:dyDescent="0.3">
      <c r="A3656" s="1" t="s">
        <v>7</v>
      </c>
      <c r="B3656" s="1" t="s">
        <v>21269</v>
      </c>
      <c r="C3656" s="1" t="s">
        <v>70735</v>
      </c>
      <c r="D3656" s="1" t="s">
        <v>21271</v>
      </c>
      <c r="E3656" s="1" t="s">
        <v>70736</v>
      </c>
      <c r="F3656" s="1" t="s">
        <v>70737</v>
      </c>
      <c r="G3656" s="1" t="s">
        <v>21274</v>
      </c>
      <c r="I3656" s="2">
        <f>(CoAC[[#This Row],[Column6]]/44.0995)*100</f>
        <v>91.611015997913796</v>
      </c>
    </row>
    <row r="3657" spans="1:9" x14ac:dyDescent="0.3">
      <c r="A3657" s="1" t="s">
        <v>7</v>
      </c>
      <c r="B3657" s="1" t="s">
        <v>21275</v>
      </c>
      <c r="C3657" s="1" t="s">
        <v>70738</v>
      </c>
      <c r="D3657" s="1" t="s">
        <v>21277</v>
      </c>
      <c r="E3657" s="1" t="s">
        <v>70739</v>
      </c>
      <c r="F3657" s="1" t="s">
        <v>70740</v>
      </c>
      <c r="G3657" s="1" t="s">
        <v>21280</v>
      </c>
      <c r="I3657" s="2">
        <f>(CoAC[[#This Row],[Column6]]/44.0995)*100</f>
        <v>91.601945600290264</v>
      </c>
    </row>
    <row r="3658" spans="1:9" x14ac:dyDescent="0.3">
      <c r="A3658" s="1" t="s">
        <v>7</v>
      </c>
      <c r="B3658" s="1" t="s">
        <v>21281</v>
      </c>
      <c r="C3658" s="1" t="s">
        <v>21207</v>
      </c>
      <c r="D3658" s="1" t="s">
        <v>21283</v>
      </c>
      <c r="E3658" s="1" t="s">
        <v>70741</v>
      </c>
      <c r="F3658" s="1" t="s">
        <v>70742</v>
      </c>
      <c r="G3658" s="1" t="s">
        <v>3715</v>
      </c>
      <c r="I3658" s="2">
        <f>(CoAC[[#This Row],[Column6]]/44.0995)*100</f>
        <v>91.592875202666704</v>
      </c>
    </row>
    <row r="3659" spans="1:9" x14ac:dyDescent="0.3">
      <c r="A3659" s="1" t="s">
        <v>7</v>
      </c>
      <c r="B3659" s="1" t="s">
        <v>21286</v>
      </c>
      <c r="C3659" s="1" t="s">
        <v>70743</v>
      </c>
      <c r="D3659" s="1" t="s">
        <v>21288</v>
      </c>
      <c r="E3659" s="1" t="s">
        <v>70744</v>
      </c>
      <c r="F3659" s="1" t="s">
        <v>70745</v>
      </c>
      <c r="G3659" s="1" t="s">
        <v>21291</v>
      </c>
      <c r="I3659" s="2">
        <f>(CoAC[[#This Row],[Column6]]/44.0995)*100</f>
        <v>91.58380480504313</v>
      </c>
    </row>
    <row r="3660" spans="1:9" x14ac:dyDescent="0.3">
      <c r="A3660" s="1" t="s">
        <v>7</v>
      </c>
      <c r="B3660" s="1" t="s">
        <v>21292</v>
      </c>
      <c r="C3660" s="1" t="s">
        <v>70746</v>
      </c>
      <c r="D3660" s="1" t="s">
        <v>21294</v>
      </c>
      <c r="E3660" s="1" t="s">
        <v>70747</v>
      </c>
      <c r="F3660" s="1" t="s">
        <v>70748</v>
      </c>
      <c r="G3660" s="1" t="s">
        <v>21297</v>
      </c>
      <c r="I3660" s="2">
        <f>(CoAC[[#This Row],[Column6]]/44.0995)*100</f>
        <v>91.574734407419584</v>
      </c>
    </row>
    <row r="3661" spans="1:9" x14ac:dyDescent="0.3">
      <c r="A3661" s="1" t="s">
        <v>7</v>
      </c>
      <c r="B3661" s="1" t="s">
        <v>21298</v>
      </c>
      <c r="C3661" s="1" t="s">
        <v>70749</v>
      </c>
      <c r="D3661" s="1" t="s">
        <v>21300</v>
      </c>
      <c r="E3661" s="1" t="s">
        <v>8520</v>
      </c>
      <c r="F3661" s="1" t="s">
        <v>70750</v>
      </c>
      <c r="G3661" s="1" t="s">
        <v>21303</v>
      </c>
      <c r="I3661" s="2">
        <f>(CoAC[[#This Row],[Column6]]/44.0995)*100</f>
        <v>91.565664009796038</v>
      </c>
    </row>
    <row r="3662" spans="1:9" x14ac:dyDescent="0.3">
      <c r="A3662" s="1" t="s">
        <v>7</v>
      </c>
      <c r="B3662" s="1" t="s">
        <v>21304</v>
      </c>
      <c r="C3662" s="1" t="s">
        <v>70751</v>
      </c>
      <c r="D3662" s="1" t="s">
        <v>21306</v>
      </c>
      <c r="E3662" s="1" t="s">
        <v>70752</v>
      </c>
      <c r="F3662" s="1" t="s">
        <v>70753</v>
      </c>
      <c r="G3662" s="1" t="s">
        <v>21309</v>
      </c>
      <c r="I3662" s="2">
        <f>(CoAC[[#This Row],[Column6]]/44.0995)*100</f>
        <v>91.556593612172463</v>
      </c>
    </row>
    <row r="3663" spans="1:9" x14ac:dyDescent="0.3">
      <c r="A3663" s="1" t="s">
        <v>7</v>
      </c>
      <c r="B3663" s="1" t="s">
        <v>21310</v>
      </c>
      <c r="C3663" s="1" t="s">
        <v>70754</v>
      </c>
      <c r="D3663" s="1" t="s">
        <v>21312</v>
      </c>
      <c r="E3663" s="1" t="s">
        <v>70755</v>
      </c>
      <c r="F3663" s="1" t="s">
        <v>70756</v>
      </c>
      <c r="G3663" s="1" t="s">
        <v>21315</v>
      </c>
      <c r="I3663" s="2">
        <f>(CoAC[[#This Row],[Column6]]/44.0995)*100</f>
        <v>91.547523214548917</v>
      </c>
    </row>
    <row r="3664" spans="1:9" x14ac:dyDescent="0.3">
      <c r="A3664" s="1" t="s">
        <v>7</v>
      </c>
      <c r="B3664" s="1" t="s">
        <v>21316</v>
      </c>
      <c r="C3664" s="1" t="s">
        <v>70757</v>
      </c>
      <c r="D3664" s="1" t="s">
        <v>21318</v>
      </c>
      <c r="E3664" s="1" t="s">
        <v>70758</v>
      </c>
      <c r="F3664" s="1" t="s">
        <v>70759</v>
      </c>
      <c r="G3664" s="1" t="s">
        <v>3721</v>
      </c>
      <c r="I3664" s="2">
        <f>(CoAC[[#This Row],[Column6]]/44.0995)*100</f>
        <v>91.538452816925371</v>
      </c>
    </row>
    <row r="3665" spans="1:9" x14ac:dyDescent="0.3">
      <c r="A3665" s="1" t="s">
        <v>7</v>
      </c>
      <c r="B3665" s="1" t="s">
        <v>21321</v>
      </c>
      <c r="C3665" s="1" t="s">
        <v>70760</v>
      </c>
      <c r="D3665" s="1" t="s">
        <v>21323</v>
      </c>
      <c r="E3665" s="1" t="s">
        <v>70761</v>
      </c>
      <c r="F3665" s="1" t="s">
        <v>70762</v>
      </c>
      <c r="G3665" s="1" t="s">
        <v>21326</v>
      </c>
      <c r="I3665" s="2">
        <f>(CoAC[[#This Row],[Column6]]/44.0995)*100</f>
        <v>91.529382419301797</v>
      </c>
    </row>
    <row r="3666" spans="1:9" x14ac:dyDescent="0.3">
      <c r="A3666" s="1" t="s">
        <v>7</v>
      </c>
      <c r="B3666" s="1" t="s">
        <v>21327</v>
      </c>
      <c r="C3666" s="1" t="s">
        <v>70763</v>
      </c>
      <c r="D3666" s="1" t="s">
        <v>21329</v>
      </c>
      <c r="E3666" s="1" t="s">
        <v>70764</v>
      </c>
      <c r="F3666" s="1" t="s">
        <v>70765</v>
      </c>
      <c r="G3666" s="1" t="s">
        <v>21332</v>
      </c>
      <c r="I3666" s="2">
        <f>(CoAC[[#This Row],[Column6]]/44.0995)*100</f>
        <v>91.520312021678251</v>
      </c>
    </row>
    <row r="3667" spans="1:9" x14ac:dyDescent="0.3">
      <c r="A3667" s="1" t="s">
        <v>7</v>
      </c>
      <c r="B3667" s="1" t="s">
        <v>21333</v>
      </c>
      <c r="C3667" s="1" t="s">
        <v>70766</v>
      </c>
      <c r="D3667" s="1" t="s">
        <v>21335</v>
      </c>
      <c r="E3667" s="1" t="s">
        <v>70767</v>
      </c>
      <c r="F3667" s="1" t="s">
        <v>70768</v>
      </c>
      <c r="G3667" s="1" t="s">
        <v>21338</v>
      </c>
      <c r="I3667" s="2">
        <f>(CoAC[[#This Row],[Column6]]/44.0995)*100</f>
        <v>91.511241624054691</v>
      </c>
    </row>
    <row r="3668" spans="1:9" x14ac:dyDescent="0.3">
      <c r="A3668" s="1" t="s">
        <v>7</v>
      </c>
      <c r="B3668" s="1" t="s">
        <v>21339</v>
      </c>
      <c r="C3668" s="1" t="s">
        <v>70769</v>
      </c>
      <c r="D3668" s="1" t="s">
        <v>21341</v>
      </c>
      <c r="E3668" s="1" t="s">
        <v>70770</v>
      </c>
      <c r="F3668" s="1" t="s">
        <v>70771</v>
      </c>
      <c r="G3668" s="1" t="s">
        <v>21344</v>
      </c>
      <c r="I3668" s="2">
        <f>(CoAC[[#This Row],[Column6]]/44.0995)*100</f>
        <v>91.50217122643113</v>
      </c>
    </row>
    <row r="3669" spans="1:9" x14ac:dyDescent="0.3">
      <c r="A3669" s="1" t="s">
        <v>7</v>
      </c>
      <c r="B3669" s="1" t="s">
        <v>21345</v>
      </c>
      <c r="C3669" s="1" t="s">
        <v>70772</v>
      </c>
      <c r="D3669" s="1" t="s">
        <v>21347</v>
      </c>
      <c r="E3669" s="1" t="s">
        <v>70773</v>
      </c>
      <c r="F3669" s="1" t="s">
        <v>70774</v>
      </c>
      <c r="G3669" s="1" t="s">
        <v>21350</v>
      </c>
      <c r="I3669" s="2">
        <f>(CoAC[[#This Row],[Column6]]/44.0995)*100</f>
        <v>91.492874068866996</v>
      </c>
    </row>
    <row r="3670" spans="1:9" x14ac:dyDescent="0.3">
      <c r="A3670" s="1" t="s">
        <v>7</v>
      </c>
      <c r="B3670" s="1" t="s">
        <v>21351</v>
      </c>
      <c r="C3670" s="1" t="s">
        <v>70775</v>
      </c>
      <c r="D3670" s="1" t="s">
        <v>21353</v>
      </c>
      <c r="E3670" s="1" t="s">
        <v>70776</v>
      </c>
      <c r="F3670" s="1" t="s">
        <v>70777</v>
      </c>
      <c r="G3670" s="1" t="s">
        <v>3727</v>
      </c>
      <c r="I3670" s="2">
        <f>(CoAC[[#This Row],[Column6]]/44.0995)*100</f>
        <v>91.483576911302862</v>
      </c>
    </row>
    <row r="3671" spans="1:9" x14ac:dyDescent="0.3">
      <c r="A3671" s="1" t="s">
        <v>7</v>
      </c>
      <c r="B3671" s="1" t="s">
        <v>21356</v>
      </c>
      <c r="C3671" s="1" t="s">
        <v>70778</v>
      </c>
      <c r="D3671" s="1" t="s">
        <v>21358</v>
      </c>
      <c r="E3671" s="1" t="s">
        <v>70779</v>
      </c>
      <c r="F3671" s="1" t="s">
        <v>70780</v>
      </c>
      <c r="G3671" s="1" t="s">
        <v>21361</v>
      </c>
      <c r="I3671" s="2">
        <f>(CoAC[[#This Row],[Column6]]/44.0995)*100</f>
        <v>91.474279753738713</v>
      </c>
    </row>
    <row r="3672" spans="1:9" x14ac:dyDescent="0.3">
      <c r="A3672" s="1" t="s">
        <v>7</v>
      </c>
      <c r="B3672" s="1" t="s">
        <v>21362</v>
      </c>
      <c r="C3672" s="1" t="s">
        <v>70781</v>
      </c>
      <c r="D3672" s="1" t="s">
        <v>21364</v>
      </c>
      <c r="E3672" s="1" t="s">
        <v>70782</v>
      </c>
      <c r="F3672" s="1" t="s">
        <v>70783</v>
      </c>
      <c r="G3672" s="1" t="s">
        <v>21367</v>
      </c>
      <c r="I3672" s="2">
        <f>(CoAC[[#This Row],[Column6]]/44.0995)*100</f>
        <v>91.464755836233977</v>
      </c>
    </row>
    <row r="3673" spans="1:9" x14ac:dyDescent="0.3">
      <c r="A3673" s="1" t="s">
        <v>7</v>
      </c>
      <c r="B3673" s="1" t="s">
        <v>21368</v>
      </c>
      <c r="C3673" s="1" t="s">
        <v>70784</v>
      </c>
      <c r="D3673" s="1" t="s">
        <v>21370</v>
      </c>
      <c r="E3673" s="1" t="s">
        <v>70785</v>
      </c>
      <c r="F3673" s="1" t="s">
        <v>70786</v>
      </c>
      <c r="G3673" s="1" t="s">
        <v>21373</v>
      </c>
      <c r="I3673" s="2">
        <f>(CoAC[[#This Row],[Column6]]/44.0995)*100</f>
        <v>91.455458678669828</v>
      </c>
    </row>
    <row r="3674" spans="1:9" x14ac:dyDescent="0.3">
      <c r="A3674" s="1" t="s">
        <v>7</v>
      </c>
      <c r="B3674" s="1" t="s">
        <v>21374</v>
      </c>
      <c r="C3674" s="1" t="s">
        <v>70787</v>
      </c>
      <c r="D3674" s="1" t="s">
        <v>21376</v>
      </c>
      <c r="E3674" s="1" t="s">
        <v>70788</v>
      </c>
      <c r="F3674" s="1" t="s">
        <v>70789</v>
      </c>
      <c r="G3674" s="1" t="s">
        <v>21379</v>
      </c>
      <c r="I3674" s="2">
        <f>(CoAC[[#This Row],[Column6]]/44.0995)*100</f>
        <v>91.44616152110568</v>
      </c>
    </row>
    <row r="3675" spans="1:9" x14ac:dyDescent="0.3">
      <c r="A3675" s="1" t="s">
        <v>7</v>
      </c>
      <c r="B3675" s="1" t="s">
        <v>21380</v>
      </c>
      <c r="C3675" s="1" t="s">
        <v>70790</v>
      </c>
      <c r="D3675" s="1" t="s">
        <v>21382</v>
      </c>
      <c r="E3675" s="1" t="s">
        <v>70791</v>
      </c>
      <c r="F3675" s="1" t="s">
        <v>70792</v>
      </c>
      <c r="G3675" s="1" t="s">
        <v>21385</v>
      </c>
      <c r="I3675" s="2">
        <f>(CoAC[[#This Row],[Column6]]/44.0995)*100</f>
        <v>91.436864363541531</v>
      </c>
    </row>
    <row r="3676" spans="1:9" x14ac:dyDescent="0.3">
      <c r="A3676" s="1" t="s">
        <v>7</v>
      </c>
      <c r="B3676" s="1" t="s">
        <v>21386</v>
      </c>
      <c r="C3676" s="1" t="s">
        <v>70793</v>
      </c>
      <c r="D3676" s="1" t="s">
        <v>21388</v>
      </c>
      <c r="E3676" s="1" t="s">
        <v>70794</v>
      </c>
      <c r="F3676" s="1" t="s">
        <v>70795</v>
      </c>
      <c r="G3676" s="1" t="s">
        <v>3732</v>
      </c>
      <c r="I3676" s="2">
        <f>(CoAC[[#This Row],[Column6]]/44.0995)*100</f>
        <v>91.427567205977383</v>
      </c>
    </row>
    <row r="3677" spans="1:9" x14ac:dyDescent="0.3">
      <c r="A3677" s="1" t="s">
        <v>7</v>
      </c>
      <c r="B3677" s="1" t="s">
        <v>21391</v>
      </c>
      <c r="C3677" s="1" t="s">
        <v>70796</v>
      </c>
      <c r="D3677" s="1" t="s">
        <v>21393</v>
      </c>
      <c r="E3677" s="1" t="s">
        <v>70797</v>
      </c>
      <c r="F3677" s="1" t="s">
        <v>70798</v>
      </c>
      <c r="G3677" s="1" t="s">
        <v>21396</v>
      </c>
      <c r="I3677" s="2">
        <f>(CoAC[[#This Row],[Column6]]/44.0995)*100</f>
        <v>91.418496808353851</v>
      </c>
    </row>
    <row r="3678" spans="1:9" x14ac:dyDescent="0.3">
      <c r="A3678" s="1" t="s">
        <v>7</v>
      </c>
      <c r="B3678" s="1" t="s">
        <v>21397</v>
      </c>
      <c r="C3678" s="1" t="s">
        <v>70799</v>
      </c>
      <c r="D3678" s="1" t="s">
        <v>21399</v>
      </c>
      <c r="E3678" s="1" t="s">
        <v>22870</v>
      </c>
      <c r="F3678" s="1" t="s">
        <v>70800</v>
      </c>
      <c r="G3678" s="1" t="s">
        <v>21402</v>
      </c>
      <c r="I3678" s="2">
        <f>(CoAC[[#This Row],[Column6]]/44.0995)*100</f>
        <v>91.409426410730291</v>
      </c>
    </row>
    <row r="3679" spans="1:9" x14ac:dyDescent="0.3">
      <c r="A3679" s="1" t="s">
        <v>7</v>
      </c>
      <c r="B3679" s="1" t="s">
        <v>21403</v>
      </c>
      <c r="C3679" s="1" t="s">
        <v>70801</v>
      </c>
      <c r="D3679" s="1" t="s">
        <v>21405</v>
      </c>
      <c r="E3679" s="1" t="s">
        <v>70802</v>
      </c>
      <c r="F3679" s="1" t="s">
        <v>70803</v>
      </c>
      <c r="G3679" s="1" t="s">
        <v>21408</v>
      </c>
      <c r="I3679" s="2">
        <f>(CoAC[[#This Row],[Column6]]/44.0995)*100</f>
        <v>91.400129253166142</v>
      </c>
    </row>
    <row r="3680" spans="1:9" x14ac:dyDescent="0.3">
      <c r="A3680" s="1" t="s">
        <v>7</v>
      </c>
      <c r="B3680" s="1" t="s">
        <v>21409</v>
      </c>
      <c r="C3680" s="1" t="s">
        <v>70804</v>
      </c>
      <c r="D3680" s="1" t="s">
        <v>21411</v>
      </c>
      <c r="E3680" s="1" t="s">
        <v>70805</v>
      </c>
      <c r="F3680" s="1" t="s">
        <v>70806</v>
      </c>
      <c r="G3680" s="1" t="s">
        <v>21414</v>
      </c>
      <c r="I3680" s="2">
        <f>(CoAC[[#This Row],[Column6]]/44.0995)*100</f>
        <v>91.391058855542568</v>
      </c>
    </row>
    <row r="3681" spans="1:9" x14ac:dyDescent="0.3">
      <c r="A3681" s="1" t="s">
        <v>7</v>
      </c>
      <c r="B3681" s="1" t="s">
        <v>21415</v>
      </c>
      <c r="C3681" s="1" t="s">
        <v>70807</v>
      </c>
      <c r="D3681" s="1" t="s">
        <v>21417</v>
      </c>
      <c r="E3681" s="1" t="s">
        <v>70808</v>
      </c>
      <c r="F3681" s="1" t="s">
        <v>70809</v>
      </c>
      <c r="G3681" s="1" t="s">
        <v>21420</v>
      </c>
      <c r="I3681" s="2">
        <f>(CoAC[[#This Row],[Column6]]/44.0995)*100</f>
        <v>91.381988457919022</v>
      </c>
    </row>
    <row r="3682" spans="1:9" x14ac:dyDescent="0.3">
      <c r="A3682" s="1" t="s">
        <v>7</v>
      </c>
      <c r="B3682" s="1" t="s">
        <v>21421</v>
      </c>
      <c r="C3682" s="1" t="s">
        <v>70810</v>
      </c>
      <c r="D3682" s="1" t="s">
        <v>21423</v>
      </c>
      <c r="E3682" s="1" t="s">
        <v>70811</v>
      </c>
      <c r="F3682" s="1" t="s">
        <v>70812</v>
      </c>
      <c r="G3682" s="1" t="s">
        <v>3738</v>
      </c>
      <c r="I3682" s="2">
        <f>(CoAC[[#This Row],[Column6]]/44.0995)*100</f>
        <v>91.372918060295476</v>
      </c>
    </row>
    <row r="3683" spans="1:9" x14ac:dyDescent="0.3">
      <c r="A3683" s="1" t="s">
        <v>7</v>
      </c>
      <c r="B3683" s="1" t="s">
        <v>21426</v>
      </c>
      <c r="C3683" s="1" t="s">
        <v>70813</v>
      </c>
      <c r="D3683" s="1" t="s">
        <v>21428</v>
      </c>
      <c r="E3683" s="1" t="s">
        <v>49299</v>
      </c>
      <c r="F3683" s="1" t="s">
        <v>70814</v>
      </c>
      <c r="G3683" s="1" t="s">
        <v>21431</v>
      </c>
      <c r="I3683" s="2">
        <f>(CoAC[[#This Row],[Column6]]/44.0995)*100</f>
        <v>91.363847662671901</v>
      </c>
    </row>
    <row r="3684" spans="1:9" x14ac:dyDescent="0.3">
      <c r="A3684" s="1" t="s">
        <v>7</v>
      </c>
      <c r="B3684" s="1" t="s">
        <v>21432</v>
      </c>
      <c r="C3684" s="1" t="s">
        <v>70815</v>
      </c>
      <c r="D3684" s="1" t="s">
        <v>21434</v>
      </c>
      <c r="E3684" s="1" t="s">
        <v>70816</v>
      </c>
      <c r="F3684" s="1" t="s">
        <v>70817</v>
      </c>
      <c r="G3684" s="1" t="s">
        <v>21437</v>
      </c>
      <c r="I3684" s="2">
        <f>(CoAC[[#This Row],[Column6]]/44.0995)*100</f>
        <v>91.354550505107781</v>
      </c>
    </row>
    <row r="3685" spans="1:9" x14ac:dyDescent="0.3">
      <c r="A3685" s="1" t="s">
        <v>7</v>
      </c>
      <c r="B3685" s="1" t="s">
        <v>21438</v>
      </c>
      <c r="C3685" s="1" t="s">
        <v>70818</v>
      </c>
      <c r="D3685" s="1" t="s">
        <v>21440</v>
      </c>
      <c r="E3685" s="1" t="s">
        <v>70819</v>
      </c>
      <c r="F3685" s="1" t="s">
        <v>70820</v>
      </c>
      <c r="G3685" s="1" t="s">
        <v>21443</v>
      </c>
      <c r="I3685" s="2">
        <f>(CoAC[[#This Row],[Column6]]/44.0995)*100</f>
        <v>91.345253347543633</v>
      </c>
    </row>
    <row r="3686" spans="1:9" x14ac:dyDescent="0.3">
      <c r="A3686" s="1" t="s">
        <v>7</v>
      </c>
      <c r="B3686" s="1" t="s">
        <v>21444</v>
      </c>
      <c r="C3686" s="1" t="s">
        <v>70821</v>
      </c>
      <c r="D3686" s="1" t="s">
        <v>21446</v>
      </c>
      <c r="E3686" s="1" t="s">
        <v>70822</v>
      </c>
      <c r="F3686" s="1" t="s">
        <v>70823</v>
      </c>
      <c r="G3686" s="1" t="s">
        <v>21449</v>
      </c>
      <c r="I3686" s="2">
        <f>(CoAC[[#This Row],[Column6]]/44.0995)*100</f>
        <v>91.335956189979484</v>
      </c>
    </row>
    <row r="3687" spans="1:9" x14ac:dyDescent="0.3">
      <c r="A3687" s="1" t="s">
        <v>7</v>
      </c>
      <c r="B3687" s="1" t="s">
        <v>21450</v>
      </c>
      <c r="C3687" s="1" t="s">
        <v>70824</v>
      </c>
      <c r="D3687" s="1" t="s">
        <v>21452</v>
      </c>
      <c r="E3687" s="1" t="s">
        <v>70825</v>
      </c>
      <c r="F3687" s="1" t="s">
        <v>70826</v>
      </c>
      <c r="G3687" s="1" t="s">
        <v>21455</v>
      </c>
      <c r="I3687" s="2">
        <f>(CoAC[[#This Row],[Column6]]/44.0995)*100</f>
        <v>91.326659032415336</v>
      </c>
    </row>
    <row r="3688" spans="1:9" x14ac:dyDescent="0.3">
      <c r="A3688" s="1" t="s">
        <v>7</v>
      </c>
      <c r="B3688" s="1" t="s">
        <v>21456</v>
      </c>
      <c r="C3688" s="1" t="s">
        <v>70827</v>
      </c>
      <c r="D3688" s="1" t="s">
        <v>21458</v>
      </c>
      <c r="E3688" s="1" t="s">
        <v>70828</v>
      </c>
      <c r="F3688" s="1" t="s">
        <v>70829</v>
      </c>
      <c r="G3688" s="1" t="s">
        <v>3744</v>
      </c>
      <c r="I3688" s="2">
        <f>(CoAC[[#This Row],[Column6]]/44.0995)*100</f>
        <v>91.317135114910613</v>
      </c>
    </row>
    <row r="3689" spans="1:9" x14ac:dyDescent="0.3">
      <c r="A3689" s="1" t="s">
        <v>7</v>
      </c>
      <c r="B3689" s="1" t="s">
        <v>21461</v>
      </c>
      <c r="C3689" s="1" t="s">
        <v>70830</v>
      </c>
      <c r="D3689" s="1" t="s">
        <v>21463</v>
      </c>
      <c r="E3689" s="1" t="s">
        <v>70831</v>
      </c>
      <c r="F3689" s="1" t="s">
        <v>70832</v>
      </c>
      <c r="G3689" s="1" t="s">
        <v>21466</v>
      </c>
      <c r="I3689" s="2">
        <f>(CoAC[[#This Row],[Column6]]/44.0995)*100</f>
        <v>91.307611197405862</v>
      </c>
    </row>
    <row r="3690" spans="1:9" x14ac:dyDescent="0.3">
      <c r="A3690" s="1" t="s">
        <v>7</v>
      </c>
      <c r="B3690" s="1" t="s">
        <v>21467</v>
      </c>
      <c r="C3690" s="1" t="s">
        <v>70833</v>
      </c>
      <c r="D3690" s="1" t="s">
        <v>21469</v>
      </c>
      <c r="E3690" s="1" t="s">
        <v>70834</v>
      </c>
      <c r="F3690" s="1" t="s">
        <v>70835</v>
      </c>
      <c r="G3690" s="1" t="s">
        <v>21472</v>
      </c>
      <c r="I3690" s="2">
        <f>(CoAC[[#This Row],[Column6]]/44.0995)*100</f>
        <v>91.298314039841728</v>
      </c>
    </row>
    <row r="3691" spans="1:9" x14ac:dyDescent="0.3">
      <c r="A3691" s="1" t="s">
        <v>7</v>
      </c>
      <c r="B3691" s="1" t="s">
        <v>21473</v>
      </c>
      <c r="C3691" s="1" t="s">
        <v>70836</v>
      </c>
      <c r="D3691" s="1" t="s">
        <v>21475</v>
      </c>
      <c r="E3691" s="1" t="s">
        <v>70837</v>
      </c>
      <c r="F3691" s="1" t="s">
        <v>70838</v>
      </c>
      <c r="G3691" s="1" t="s">
        <v>21478</v>
      </c>
      <c r="I3691" s="2">
        <f>(CoAC[[#This Row],[Column6]]/44.0995)*100</f>
        <v>91.289243642218167</v>
      </c>
    </row>
    <row r="3692" spans="1:9" x14ac:dyDescent="0.3">
      <c r="A3692" s="1" t="s">
        <v>7</v>
      </c>
      <c r="B3692" s="1" t="s">
        <v>21479</v>
      </c>
      <c r="C3692" s="1" t="s">
        <v>70839</v>
      </c>
      <c r="D3692" s="1" t="s">
        <v>21481</v>
      </c>
      <c r="E3692" s="1" t="s">
        <v>70840</v>
      </c>
      <c r="F3692" s="1" t="s">
        <v>70841</v>
      </c>
      <c r="G3692" s="1" t="s">
        <v>21484</v>
      </c>
      <c r="I3692" s="2">
        <f>(CoAC[[#This Row],[Column6]]/44.0995)*100</f>
        <v>91.280173244594607</v>
      </c>
    </row>
    <row r="3693" spans="1:9" x14ac:dyDescent="0.3">
      <c r="A3693" s="1" t="s">
        <v>7</v>
      </c>
      <c r="B3693" s="1" t="s">
        <v>21485</v>
      </c>
      <c r="C3693" s="1" t="s">
        <v>70842</v>
      </c>
      <c r="D3693" s="1" t="s">
        <v>21487</v>
      </c>
      <c r="E3693" s="1" t="s">
        <v>70843</v>
      </c>
      <c r="F3693" s="1" t="s">
        <v>70844</v>
      </c>
      <c r="G3693" s="1" t="s">
        <v>21490</v>
      </c>
      <c r="I3693" s="2">
        <f>(CoAC[[#This Row],[Column6]]/44.0995)*100</f>
        <v>91.270876087030473</v>
      </c>
    </row>
    <row r="3694" spans="1:9" x14ac:dyDescent="0.3">
      <c r="A3694" s="1" t="s">
        <v>7</v>
      </c>
      <c r="B3694" s="1" t="s">
        <v>21491</v>
      </c>
      <c r="C3694" s="1" t="s">
        <v>70845</v>
      </c>
      <c r="D3694" s="1" t="s">
        <v>21493</v>
      </c>
      <c r="E3694" s="1" t="s">
        <v>70846</v>
      </c>
      <c r="F3694" s="1" t="s">
        <v>70847</v>
      </c>
      <c r="G3694" s="1" t="s">
        <v>3750</v>
      </c>
      <c r="I3694" s="2">
        <f>(CoAC[[#This Row],[Column6]]/44.0995)*100</f>
        <v>91.261578929466324</v>
      </c>
    </row>
    <row r="3695" spans="1:9" x14ac:dyDescent="0.3">
      <c r="A3695" s="1" t="s">
        <v>7</v>
      </c>
      <c r="B3695" s="1" t="s">
        <v>21496</v>
      </c>
      <c r="C3695" s="1" t="s">
        <v>70848</v>
      </c>
      <c r="D3695" s="1" t="s">
        <v>21498</v>
      </c>
      <c r="E3695" s="1" t="s">
        <v>70849</v>
      </c>
      <c r="F3695" s="1" t="s">
        <v>70850</v>
      </c>
      <c r="G3695" s="1" t="s">
        <v>21501</v>
      </c>
      <c r="I3695" s="2">
        <f>(CoAC[[#This Row],[Column6]]/44.0995)*100</f>
        <v>91.252281771902176</v>
      </c>
    </row>
    <row r="3696" spans="1:9" x14ac:dyDescent="0.3">
      <c r="A3696" s="1" t="s">
        <v>7</v>
      </c>
      <c r="B3696" s="1" t="s">
        <v>21502</v>
      </c>
      <c r="C3696" s="1" t="s">
        <v>70851</v>
      </c>
      <c r="D3696" s="1" t="s">
        <v>21504</v>
      </c>
      <c r="E3696" s="1" t="s">
        <v>70852</v>
      </c>
      <c r="F3696" s="1" t="s">
        <v>70853</v>
      </c>
      <c r="G3696" s="1" t="s">
        <v>21507</v>
      </c>
      <c r="I3696" s="2">
        <f>(CoAC[[#This Row],[Column6]]/44.0995)*100</f>
        <v>91.242757854397453</v>
      </c>
    </row>
    <row r="3697" spans="1:9" x14ac:dyDescent="0.3">
      <c r="A3697" s="1" t="s">
        <v>7</v>
      </c>
      <c r="B3697" s="1" t="s">
        <v>21508</v>
      </c>
      <c r="C3697" s="1" t="s">
        <v>70854</v>
      </c>
      <c r="D3697" s="1" t="s">
        <v>21510</v>
      </c>
      <c r="E3697" s="1" t="s">
        <v>70855</v>
      </c>
      <c r="F3697" s="1" t="s">
        <v>70856</v>
      </c>
      <c r="G3697" s="1" t="s">
        <v>21513</v>
      </c>
      <c r="I3697" s="2">
        <f>(CoAC[[#This Row],[Column6]]/44.0995)*100</f>
        <v>91.233460696833305</v>
      </c>
    </row>
    <row r="3698" spans="1:9" x14ac:dyDescent="0.3">
      <c r="A3698" s="1" t="s">
        <v>7</v>
      </c>
      <c r="B3698" s="1" t="s">
        <v>21514</v>
      </c>
      <c r="C3698" s="1" t="s">
        <v>70857</v>
      </c>
      <c r="D3698" s="1" t="s">
        <v>21516</v>
      </c>
      <c r="E3698" s="1" t="s">
        <v>70858</v>
      </c>
      <c r="F3698" s="1" t="s">
        <v>70859</v>
      </c>
      <c r="G3698" s="1" t="s">
        <v>21519</v>
      </c>
      <c r="I3698" s="2">
        <f>(CoAC[[#This Row],[Column6]]/44.0995)*100</f>
        <v>91.224163539269156</v>
      </c>
    </row>
    <row r="3699" spans="1:9" x14ac:dyDescent="0.3">
      <c r="A3699" s="1" t="s">
        <v>7</v>
      </c>
      <c r="B3699" s="1" t="s">
        <v>21520</v>
      </c>
      <c r="C3699" s="1" t="s">
        <v>21445</v>
      </c>
      <c r="D3699" s="1" t="s">
        <v>21522</v>
      </c>
      <c r="E3699" s="1" t="s">
        <v>70860</v>
      </c>
      <c r="F3699" s="1" t="s">
        <v>70861</v>
      </c>
      <c r="G3699" s="1" t="s">
        <v>21525</v>
      </c>
      <c r="I3699" s="2">
        <f>(CoAC[[#This Row],[Column6]]/44.0995)*100</f>
        <v>91.214866381705008</v>
      </c>
    </row>
    <row r="3700" spans="1:9" x14ac:dyDescent="0.3">
      <c r="A3700" s="1" t="s">
        <v>7</v>
      </c>
      <c r="B3700" s="1" t="s">
        <v>21526</v>
      </c>
      <c r="C3700" s="1" t="s">
        <v>21659</v>
      </c>
      <c r="D3700" s="1" t="s">
        <v>21528</v>
      </c>
      <c r="E3700" s="1" t="s">
        <v>70862</v>
      </c>
      <c r="F3700" s="1" t="s">
        <v>70863</v>
      </c>
      <c r="G3700" s="1" t="s">
        <v>3756</v>
      </c>
      <c r="I3700" s="2">
        <f>(CoAC[[#This Row],[Column6]]/44.0995)*100</f>
        <v>91.205569224140874</v>
      </c>
    </row>
    <row r="3701" spans="1:9" x14ac:dyDescent="0.3">
      <c r="A3701" s="1" t="s">
        <v>7</v>
      </c>
      <c r="B3701" s="1" t="s">
        <v>21531</v>
      </c>
      <c r="C3701" s="1" t="s">
        <v>21457</v>
      </c>
      <c r="D3701" s="1" t="s">
        <v>21533</v>
      </c>
      <c r="E3701" s="1" t="s">
        <v>34037</v>
      </c>
      <c r="F3701" s="1" t="s">
        <v>70864</v>
      </c>
      <c r="G3701" s="1" t="s">
        <v>21536</v>
      </c>
      <c r="I3701" s="2">
        <f>(CoAC[[#This Row],[Column6]]/44.0995)*100</f>
        <v>91.196272066576725</v>
      </c>
    </row>
    <row r="3702" spans="1:9" x14ac:dyDescent="0.3">
      <c r="A3702" s="1" t="s">
        <v>7</v>
      </c>
      <c r="B3702" s="1" t="s">
        <v>21537</v>
      </c>
      <c r="C3702" s="1" t="s">
        <v>21462</v>
      </c>
      <c r="D3702" s="1" t="s">
        <v>21539</v>
      </c>
      <c r="E3702" s="1" t="s">
        <v>70865</v>
      </c>
      <c r="F3702" s="1" t="s">
        <v>70866</v>
      </c>
      <c r="G3702" s="1" t="s">
        <v>21542</v>
      </c>
      <c r="I3702" s="2">
        <f>(CoAC[[#This Row],[Column6]]/44.0995)*100</f>
        <v>91.186974909012577</v>
      </c>
    </row>
    <row r="3703" spans="1:9" x14ac:dyDescent="0.3">
      <c r="A3703" s="1" t="s">
        <v>7</v>
      </c>
      <c r="B3703" s="1" t="s">
        <v>21543</v>
      </c>
      <c r="C3703" s="1" t="s">
        <v>70867</v>
      </c>
      <c r="D3703" s="1" t="s">
        <v>21545</v>
      </c>
      <c r="E3703" s="1" t="s">
        <v>70868</v>
      </c>
      <c r="F3703" s="1" t="s">
        <v>70869</v>
      </c>
      <c r="G3703" s="1" t="s">
        <v>21548</v>
      </c>
      <c r="I3703" s="2">
        <f>(CoAC[[#This Row],[Column6]]/44.0995)*100</f>
        <v>91.17745099150784</v>
      </c>
    </row>
    <row r="3704" spans="1:9" x14ac:dyDescent="0.3">
      <c r="A3704" s="1" t="s">
        <v>7</v>
      </c>
      <c r="B3704" s="1" t="s">
        <v>21549</v>
      </c>
      <c r="C3704" s="1" t="s">
        <v>70870</v>
      </c>
      <c r="D3704" s="1" t="s">
        <v>21551</v>
      </c>
      <c r="E3704" s="1" t="s">
        <v>70871</v>
      </c>
      <c r="F3704" s="1" t="s">
        <v>70872</v>
      </c>
      <c r="G3704" s="1" t="s">
        <v>21554</v>
      </c>
      <c r="I3704" s="2">
        <f>(CoAC[[#This Row],[Column6]]/44.0995)*100</f>
        <v>91.168153833943705</v>
      </c>
    </row>
    <row r="3705" spans="1:9" x14ac:dyDescent="0.3">
      <c r="A3705" s="1" t="s">
        <v>7</v>
      </c>
      <c r="B3705" s="1" t="s">
        <v>21555</v>
      </c>
      <c r="C3705" s="1" t="s">
        <v>70873</v>
      </c>
      <c r="D3705" s="1" t="s">
        <v>21557</v>
      </c>
      <c r="E3705" s="1" t="s">
        <v>70874</v>
      </c>
      <c r="F3705" s="1" t="s">
        <v>70875</v>
      </c>
      <c r="G3705" s="1" t="s">
        <v>21560</v>
      </c>
      <c r="I3705" s="2">
        <f>(CoAC[[#This Row],[Column6]]/44.0995)*100</f>
        <v>91.158629916438954</v>
      </c>
    </row>
    <row r="3706" spans="1:9" x14ac:dyDescent="0.3">
      <c r="A3706" s="1" t="s">
        <v>7</v>
      </c>
      <c r="B3706" s="1" t="s">
        <v>21561</v>
      </c>
      <c r="C3706" s="1" t="s">
        <v>70876</v>
      </c>
      <c r="D3706" s="1" t="s">
        <v>21563</v>
      </c>
      <c r="E3706" s="1" t="s">
        <v>70877</v>
      </c>
      <c r="F3706" s="1" t="s">
        <v>70878</v>
      </c>
      <c r="G3706" s="1" t="s">
        <v>3762</v>
      </c>
      <c r="I3706" s="2">
        <f>(CoAC[[#This Row],[Column6]]/44.0995)*100</f>
        <v>91.149332758874806</v>
      </c>
    </row>
    <row r="3707" spans="1:9" x14ac:dyDescent="0.3">
      <c r="A3707" s="1" t="s">
        <v>7</v>
      </c>
      <c r="B3707" s="1" t="s">
        <v>21566</v>
      </c>
      <c r="C3707" s="1" t="s">
        <v>70879</v>
      </c>
      <c r="D3707" s="1" t="s">
        <v>21568</v>
      </c>
      <c r="E3707" s="1" t="s">
        <v>70880</v>
      </c>
      <c r="F3707" s="1" t="s">
        <v>70881</v>
      </c>
      <c r="G3707" s="1" t="s">
        <v>21571</v>
      </c>
      <c r="I3707" s="2">
        <f>(CoAC[[#This Row],[Column6]]/44.0995)*100</f>
        <v>91.140035601310672</v>
      </c>
    </row>
    <row r="3708" spans="1:9" x14ac:dyDescent="0.3">
      <c r="A3708" s="1" t="s">
        <v>7</v>
      </c>
      <c r="B3708" s="1" t="s">
        <v>21572</v>
      </c>
      <c r="C3708" s="1" t="s">
        <v>70882</v>
      </c>
      <c r="D3708" s="1" t="s">
        <v>21574</v>
      </c>
      <c r="E3708" s="1" t="s">
        <v>64515</v>
      </c>
      <c r="F3708" s="1" t="s">
        <v>70883</v>
      </c>
      <c r="G3708" s="1" t="s">
        <v>21577</v>
      </c>
      <c r="I3708" s="2">
        <f>(CoAC[[#This Row],[Column6]]/44.0995)*100</f>
        <v>91.130738443746537</v>
      </c>
    </row>
    <row r="3709" spans="1:9" x14ac:dyDescent="0.3">
      <c r="A3709" s="1" t="s">
        <v>7</v>
      </c>
      <c r="B3709" s="1" t="s">
        <v>21578</v>
      </c>
      <c r="C3709" s="1" t="s">
        <v>21503</v>
      </c>
      <c r="D3709" s="1" t="s">
        <v>21580</v>
      </c>
      <c r="E3709" s="1" t="s">
        <v>70884</v>
      </c>
      <c r="F3709" s="1" t="s">
        <v>70885</v>
      </c>
      <c r="G3709" s="1" t="s">
        <v>21583</v>
      </c>
      <c r="I3709" s="2">
        <f>(CoAC[[#This Row],[Column6]]/44.0995)*100</f>
        <v>91.121441286182389</v>
      </c>
    </row>
    <row r="3710" spans="1:9" x14ac:dyDescent="0.3">
      <c r="A3710" s="1" t="s">
        <v>7</v>
      </c>
      <c r="B3710" s="1" t="s">
        <v>21584</v>
      </c>
      <c r="C3710" s="1" t="s">
        <v>70886</v>
      </c>
      <c r="D3710" s="1" t="s">
        <v>21586</v>
      </c>
      <c r="E3710" s="1" t="s">
        <v>70887</v>
      </c>
      <c r="F3710" s="1" t="s">
        <v>70888</v>
      </c>
      <c r="G3710" s="1" t="s">
        <v>21589</v>
      </c>
      <c r="I3710" s="2">
        <f>(CoAC[[#This Row],[Column6]]/44.0995)*100</f>
        <v>91.11214412861824</v>
      </c>
    </row>
    <row r="3711" spans="1:9" x14ac:dyDescent="0.3">
      <c r="A3711" s="1" t="s">
        <v>7</v>
      </c>
      <c r="B3711" s="1" t="s">
        <v>21590</v>
      </c>
      <c r="C3711" s="1" t="s">
        <v>70889</v>
      </c>
      <c r="D3711" s="1" t="s">
        <v>21592</v>
      </c>
      <c r="E3711" s="1" t="s">
        <v>70890</v>
      </c>
      <c r="F3711" s="1" t="s">
        <v>70891</v>
      </c>
      <c r="G3711" s="1" t="s">
        <v>21595</v>
      </c>
      <c r="I3711" s="2">
        <f>(CoAC[[#This Row],[Column6]]/44.0995)*100</f>
        <v>91.102620211113518</v>
      </c>
    </row>
    <row r="3712" spans="1:9" x14ac:dyDescent="0.3">
      <c r="A3712" s="1" t="s">
        <v>7</v>
      </c>
      <c r="B3712" s="1" t="s">
        <v>21596</v>
      </c>
      <c r="C3712" s="1" t="s">
        <v>70892</v>
      </c>
      <c r="D3712" s="1" t="s">
        <v>21598</v>
      </c>
      <c r="E3712" s="1" t="s">
        <v>70893</v>
      </c>
      <c r="F3712" s="1" t="s">
        <v>70894</v>
      </c>
      <c r="G3712" s="1" t="s">
        <v>3767</v>
      </c>
      <c r="I3712" s="2">
        <f>(CoAC[[#This Row],[Column6]]/44.0995)*100</f>
        <v>91.093323053549369</v>
      </c>
    </row>
    <row r="3713" spans="1:9" x14ac:dyDescent="0.3">
      <c r="A3713" s="1" t="s">
        <v>7</v>
      </c>
      <c r="B3713" s="1" t="s">
        <v>21601</v>
      </c>
      <c r="C3713" s="1" t="s">
        <v>70895</v>
      </c>
      <c r="D3713" s="1" t="s">
        <v>21603</v>
      </c>
      <c r="E3713" s="1" t="s">
        <v>70896</v>
      </c>
      <c r="F3713" s="1" t="s">
        <v>70897</v>
      </c>
      <c r="G3713" s="1" t="s">
        <v>21606</v>
      </c>
      <c r="I3713" s="2">
        <f>(CoAC[[#This Row],[Column6]]/44.0995)*100</f>
        <v>91.083799136044618</v>
      </c>
    </row>
    <row r="3714" spans="1:9" x14ac:dyDescent="0.3">
      <c r="A3714" s="1" t="s">
        <v>7</v>
      </c>
      <c r="B3714" s="1" t="s">
        <v>21607</v>
      </c>
      <c r="C3714" s="1" t="s">
        <v>70898</v>
      </c>
      <c r="D3714" s="1" t="s">
        <v>21609</v>
      </c>
      <c r="E3714" s="1" t="s">
        <v>70899</v>
      </c>
      <c r="F3714" s="1" t="s">
        <v>70900</v>
      </c>
      <c r="G3714" s="1" t="s">
        <v>21612</v>
      </c>
      <c r="I3714" s="2">
        <f>(CoAC[[#This Row],[Column6]]/44.0995)*100</f>
        <v>91.074501978480498</v>
      </c>
    </row>
    <row r="3715" spans="1:9" x14ac:dyDescent="0.3">
      <c r="A3715" s="1" t="s">
        <v>7</v>
      </c>
      <c r="B3715" s="1" t="s">
        <v>21613</v>
      </c>
      <c r="C3715" s="1" t="s">
        <v>70901</v>
      </c>
      <c r="D3715" s="1" t="s">
        <v>21615</v>
      </c>
      <c r="E3715" s="1" t="s">
        <v>70902</v>
      </c>
      <c r="F3715" s="1" t="s">
        <v>70903</v>
      </c>
      <c r="G3715" s="1" t="s">
        <v>21618</v>
      </c>
      <c r="I3715" s="2">
        <f>(CoAC[[#This Row],[Column6]]/44.0995)*100</f>
        <v>91.06520482091635</v>
      </c>
    </row>
    <row r="3716" spans="1:9" x14ac:dyDescent="0.3">
      <c r="A3716" s="1" t="s">
        <v>7</v>
      </c>
      <c r="B3716" s="1" t="s">
        <v>21619</v>
      </c>
      <c r="C3716" s="1" t="s">
        <v>21544</v>
      </c>
      <c r="D3716" s="1" t="s">
        <v>21621</v>
      </c>
      <c r="E3716" s="1" t="s">
        <v>70904</v>
      </c>
      <c r="F3716" s="1" t="s">
        <v>70905</v>
      </c>
      <c r="G3716" s="1" t="s">
        <v>21624</v>
      </c>
      <c r="I3716" s="2">
        <f>(CoAC[[#This Row],[Column6]]/44.0995)*100</f>
        <v>91.055907663352201</v>
      </c>
    </row>
    <row r="3717" spans="1:9" x14ac:dyDescent="0.3">
      <c r="A3717" s="1" t="s">
        <v>7</v>
      </c>
      <c r="B3717" s="1" t="s">
        <v>21625</v>
      </c>
      <c r="C3717" s="1" t="s">
        <v>70906</v>
      </c>
      <c r="D3717" s="1" t="s">
        <v>21627</v>
      </c>
      <c r="E3717" s="1" t="s">
        <v>70907</v>
      </c>
      <c r="F3717" s="1" t="s">
        <v>70908</v>
      </c>
      <c r="G3717" s="1" t="s">
        <v>21630</v>
      </c>
      <c r="I3717" s="2">
        <f>(CoAC[[#This Row],[Column6]]/44.0995)*100</f>
        <v>91.046610505788053</v>
      </c>
    </row>
    <row r="3718" spans="1:9" x14ac:dyDescent="0.3">
      <c r="A3718" s="1" t="s">
        <v>7</v>
      </c>
      <c r="B3718" s="1" t="s">
        <v>21631</v>
      </c>
      <c r="C3718" s="1" t="s">
        <v>70909</v>
      </c>
      <c r="D3718" s="1" t="s">
        <v>21633</v>
      </c>
      <c r="E3718" s="1" t="s">
        <v>70910</v>
      </c>
      <c r="F3718" s="1" t="s">
        <v>70911</v>
      </c>
      <c r="G3718" s="1" t="s">
        <v>3773</v>
      </c>
      <c r="I3718" s="2">
        <f>(CoAC[[#This Row],[Column6]]/44.0995)*100</f>
        <v>91.037313348223904</v>
      </c>
    </row>
    <row r="3719" spans="1:9" x14ac:dyDescent="0.3">
      <c r="A3719" s="1" t="s">
        <v>7</v>
      </c>
      <c r="B3719" s="1" t="s">
        <v>21636</v>
      </c>
      <c r="C3719" s="1" t="s">
        <v>70912</v>
      </c>
      <c r="D3719" s="1" t="s">
        <v>21638</v>
      </c>
      <c r="E3719" s="1" t="s">
        <v>70913</v>
      </c>
      <c r="F3719" s="1" t="s">
        <v>70914</v>
      </c>
      <c r="G3719" s="1" t="s">
        <v>21641</v>
      </c>
      <c r="I3719" s="2">
        <f>(CoAC[[#This Row],[Column6]]/44.0995)*100</f>
        <v>91.027789430719181</v>
      </c>
    </row>
    <row r="3720" spans="1:9" x14ac:dyDescent="0.3">
      <c r="A3720" s="1" t="s">
        <v>7</v>
      </c>
      <c r="B3720" s="1" t="s">
        <v>21642</v>
      </c>
      <c r="C3720" s="1" t="s">
        <v>70915</v>
      </c>
      <c r="D3720" s="1" t="s">
        <v>21644</v>
      </c>
      <c r="E3720" s="1" t="s">
        <v>54842</v>
      </c>
      <c r="F3720" s="1" t="s">
        <v>70916</v>
      </c>
      <c r="G3720" s="1" t="s">
        <v>21647</v>
      </c>
      <c r="I3720" s="2">
        <f>(CoAC[[#This Row],[Column6]]/44.0995)*100</f>
        <v>91.018492273155033</v>
      </c>
    </row>
    <row r="3721" spans="1:9" x14ac:dyDescent="0.3">
      <c r="A3721" s="1" t="s">
        <v>7</v>
      </c>
      <c r="B3721" s="1" t="s">
        <v>21648</v>
      </c>
      <c r="C3721" s="1" t="s">
        <v>70917</v>
      </c>
      <c r="D3721" s="1" t="s">
        <v>21650</v>
      </c>
      <c r="E3721" s="1" t="s">
        <v>70918</v>
      </c>
      <c r="F3721" s="1" t="s">
        <v>70919</v>
      </c>
      <c r="G3721" s="1" t="s">
        <v>21653</v>
      </c>
      <c r="I3721" s="2">
        <f>(CoAC[[#This Row],[Column6]]/44.0995)*100</f>
        <v>91.008968355650296</v>
      </c>
    </row>
    <row r="3722" spans="1:9" x14ac:dyDescent="0.3">
      <c r="A3722" s="1" t="s">
        <v>7</v>
      </c>
      <c r="B3722" s="1" t="s">
        <v>21654</v>
      </c>
      <c r="C3722" s="1" t="s">
        <v>70920</v>
      </c>
      <c r="D3722" s="1" t="s">
        <v>21656</v>
      </c>
      <c r="E3722" s="1" t="s">
        <v>70921</v>
      </c>
      <c r="F3722" s="1" t="s">
        <v>70922</v>
      </c>
      <c r="G3722" s="1" t="s">
        <v>21659</v>
      </c>
      <c r="I3722" s="2">
        <f>(CoAC[[#This Row],[Column6]]/44.0995)*100</f>
        <v>90.999671198086148</v>
      </c>
    </row>
    <row r="3723" spans="1:9" x14ac:dyDescent="0.3">
      <c r="A3723" s="1" t="s">
        <v>7</v>
      </c>
      <c r="B3723" s="1" t="s">
        <v>21660</v>
      </c>
      <c r="C3723" s="1" t="s">
        <v>70923</v>
      </c>
      <c r="D3723" s="1" t="s">
        <v>21662</v>
      </c>
      <c r="E3723" s="1" t="s">
        <v>70924</v>
      </c>
      <c r="F3723" s="1" t="s">
        <v>70925</v>
      </c>
      <c r="G3723" s="1" t="s">
        <v>21665</v>
      </c>
      <c r="I3723" s="2">
        <f>(CoAC[[#This Row],[Column6]]/44.0995)*100</f>
        <v>90.990374040521999</v>
      </c>
    </row>
    <row r="3724" spans="1:9" x14ac:dyDescent="0.3">
      <c r="A3724" s="1" t="s">
        <v>7</v>
      </c>
      <c r="B3724" s="1" t="s">
        <v>21666</v>
      </c>
      <c r="C3724" s="1" t="s">
        <v>70926</v>
      </c>
      <c r="D3724" s="1" t="s">
        <v>21668</v>
      </c>
      <c r="E3724" s="1" t="s">
        <v>70927</v>
      </c>
      <c r="F3724" s="1" t="s">
        <v>70928</v>
      </c>
      <c r="G3724" s="1" t="s">
        <v>3779</v>
      </c>
      <c r="I3724" s="2">
        <f>(CoAC[[#This Row],[Column6]]/44.0995)*100</f>
        <v>90.980850123017277</v>
      </c>
    </row>
    <row r="3725" spans="1:9" x14ac:dyDescent="0.3">
      <c r="A3725" s="1" t="s">
        <v>7</v>
      </c>
      <c r="B3725" s="1" t="s">
        <v>21671</v>
      </c>
      <c r="C3725" s="1" t="s">
        <v>70929</v>
      </c>
      <c r="D3725" s="1" t="s">
        <v>21673</v>
      </c>
      <c r="E3725" s="1" t="s">
        <v>70930</v>
      </c>
      <c r="F3725" s="1" t="s">
        <v>70931</v>
      </c>
      <c r="G3725" s="1" t="s">
        <v>21676</v>
      </c>
      <c r="I3725" s="2">
        <f>(CoAC[[#This Row],[Column6]]/44.0995)*100</f>
        <v>90.97132620551254</v>
      </c>
    </row>
    <row r="3726" spans="1:9" x14ac:dyDescent="0.3">
      <c r="A3726" s="1" t="s">
        <v>7</v>
      </c>
      <c r="B3726" s="1" t="s">
        <v>21677</v>
      </c>
      <c r="C3726" s="1" t="s">
        <v>70932</v>
      </c>
      <c r="D3726" s="1" t="s">
        <v>21679</v>
      </c>
      <c r="E3726" s="1" t="s">
        <v>70933</v>
      </c>
      <c r="F3726" s="1" t="s">
        <v>70934</v>
      </c>
      <c r="G3726" s="1" t="s">
        <v>21682</v>
      </c>
      <c r="I3726" s="2">
        <f>(CoAC[[#This Row],[Column6]]/44.0995)*100</f>
        <v>90.962029047948391</v>
      </c>
    </row>
    <row r="3727" spans="1:9" x14ac:dyDescent="0.3">
      <c r="A3727" s="1" t="s">
        <v>7</v>
      </c>
      <c r="B3727" s="1" t="s">
        <v>21683</v>
      </c>
      <c r="C3727" s="1" t="s">
        <v>70935</v>
      </c>
      <c r="D3727" s="1" t="s">
        <v>21685</v>
      </c>
      <c r="E3727" s="1" t="s">
        <v>70936</v>
      </c>
      <c r="F3727" s="1" t="s">
        <v>70937</v>
      </c>
      <c r="G3727" s="1" t="s">
        <v>21688</v>
      </c>
      <c r="I3727" s="2">
        <f>(CoAC[[#This Row],[Column6]]/44.0995)*100</f>
        <v>90.952505130443654</v>
      </c>
    </row>
    <row r="3728" spans="1:9" x14ac:dyDescent="0.3">
      <c r="A3728" s="1" t="s">
        <v>7</v>
      </c>
      <c r="B3728" s="1" t="s">
        <v>21689</v>
      </c>
      <c r="C3728" s="1" t="s">
        <v>70938</v>
      </c>
      <c r="D3728" s="1" t="s">
        <v>21691</v>
      </c>
      <c r="E3728" s="1" t="s">
        <v>70939</v>
      </c>
      <c r="F3728" s="1" t="s">
        <v>70940</v>
      </c>
      <c r="G3728" s="1" t="s">
        <v>21694</v>
      </c>
      <c r="I3728" s="2">
        <f>(CoAC[[#This Row],[Column6]]/44.0995)*100</f>
        <v>90.942981212938932</v>
      </c>
    </row>
    <row r="3729" spans="1:9" x14ac:dyDescent="0.3">
      <c r="A3729" s="1" t="s">
        <v>7</v>
      </c>
      <c r="B3729" s="1" t="s">
        <v>21695</v>
      </c>
      <c r="C3729" s="1" t="s">
        <v>70941</v>
      </c>
      <c r="D3729" s="1" t="s">
        <v>21697</v>
      </c>
      <c r="E3729" s="1" t="s">
        <v>70942</v>
      </c>
      <c r="F3729" s="1" t="s">
        <v>70943</v>
      </c>
      <c r="G3729" s="1" t="s">
        <v>21700</v>
      </c>
      <c r="I3729" s="2">
        <f>(CoAC[[#This Row],[Column6]]/44.0995)*100</f>
        <v>90.933457295434181</v>
      </c>
    </row>
    <row r="3730" spans="1:9" x14ac:dyDescent="0.3">
      <c r="A3730" s="1" t="s">
        <v>7</v>
      </c>
      <c r="B3730" s="1" t="s">
        <v>21701</v>
      </c>
      <c r="C3730" s="1" t="s">
        <v>21626</v>
      </c>
      <c r="D3730" s="1" t="s">
        <v>21703</v>
      </c>
      <c r="E3730" s="1" t="s">
        <v>70944</v>
      </c>
      <c r="F3730" s="1" t="s">
        <v>70945</v>
      </c>
      <c r="G3730" s="1" t="s">
        <v>3785</v>
      </c>
      <c r="I3730" s="2">
        <f>(CoAC[[#This Row],[Column6]]/44.0995)*100</f>
        <v>90.923933377929458</v>
      </c>
    </row>
    <row r="3731" spans="1:9" x14ac:dyDescent="0.3">
      <c r="A3731" s="1" t="s">
        <v>7</v>
      </c>
      <c r="B3731" s="1" t="s">
        <v>21706</v>
      </c>
      <c r="C3731" s="1" t="s">
        <v>70946</v>
      </c>
      <c r="D3731" s="1" t="s">
        <v>21708</v>
      </c>
      <c r="E3731" s="1" t="s">
        <v>70947</v>
      </c>
      <c r="F3731" s="1" t="s">
        <v>70948</v>
      </c>
      <c r="G3731" s="1" t="s">
        <v>21711</v>
      </c>
      <c r="I3731" s="2">
        <f>(CoAC[[#This Row],[Column6]]/44.0995)*100</f>
        <v>90.914409460424721</v>
      </c>
    </row>
    <row r="3732" spans="1:9" x14ac:dyDescent="0.3">
      <c r="A3732" s="1" t="s">
        <v>7</v>
      </c>
      <c r="B3732" s="1" t="s">
        <v>21712</v>
      </c>
      <c r="C3732" s="1" t="s">
        <v>70949</v>
      </c>
      <c r="D3732" s="1" t="s">
        <v>21714</v>
      </c>
      <c r="E3732" s="1" t="s">
        <v>70950</v>
      </c>
      <c r="F3732" s="1" t="s">
        <v>70951</v>
      </c>
      <c r="G3732" s="1" t="s">
        <v>21717</v>
      </c>
      <c r="I3732" s="2">
        <f>(CoAC[[#This Row],[Column6]]/44.0995)*100</f>
        <v>90.905112302860573</v>
      </c>
    </row>
    <row r="3733" spans="1:9" x14ac:dyDescent="0.3">
      <c r="A3733" s="1" t="s">
        <v>7</v>
      </c>
      <c r="B3733" s="1" t="s">
        <v>21718</v>
      </c>
      <c r="C3733" s="1" t="s">
        <v>70952</v>
      </c>
      <c r="D3733" s="1" t="s">
        <v>21720</v>
      </c>
      <c r="E3733" s="1" t="s">
        <v>70953</v>
      </c>
      <c r="F3733" s="1" t="s">
        <v>70954</v>
      </c>
      <c r="G3733" s="1" t="s">
        <v>21723</v>
      </c>
      <c r="I3733" s="2">
        <f>(CoAC[[#This Row],[Column6]]/44.0995)*100</f>
        <v>90.895815145296439</v>
      </c>
    </row>
    <row r="3734" spans="1:9" x14ac:dyDescent="0.3">
      <c r="A3734" s="1" t="s">
        <v>7</v>
      </c>
      <c r="B3734" s="1" t="s">
        <v>21724</v>
      </c>
      <c r="C3734" s="1" t="s">
        <v>70955</v>
      </c>
      <c r="D3734" s="1" t="s">
        <v>21726</v>
      </c>
      <c r="E3734" s="1" t="s">
        <v>70956</v>
      </c>
      <c r="F3734" s="1" t="s">
        <v>70957</v>
      </c>
      <c r="G3734" s="1" t="s">
        <v>21729</v>
      </c>
      <c r="I3734" s="2">
        <f>(CoAC[[#This Row],[Column6]]/44.0995)*100</f>
        <v>90.886291227791688</v>
      </c>
    </row>
    <row r="3735" spans="1:9" x14ac:dyDescent="0.3">
      <c r="A3735" s="1" t="s">
        <v>7</v>
      </c>
      <c r="B3735" s="1" t="s">
        <v>21730</v>
      </c>
      <c r="C3735" s="1" t="s">
        <v>70958</v>
      </c>
      <c r="D3735" s="1" t="s">
        <v>21732</v>
      </c>
      <c r="E3735" s="1" t="s">
        <v>70959</v>
      </c>
      <c r="F3735" s="1" t="s">
        <v>70960</v>
      </c>
      <c r="G3735" s="1" t="s">
        <v>21735</v>
      </c>
      <c r="I3735" s="2">
        <f>(CoAC[[#This Row],[Column6]]/44.0995)*100</f>
        <v>90.876994070227568</v>
      </c>
    </row>
    <row r="3736" spans="1:9" x14ac:dyDescent="0.3">
      <c r="A3736" s="1" t="s">
        <v>7</v>
      </c>
      <c r="B3736" s="1" t="s">
        <v>21736</v>
      </c>
      <c r="C3736" s="1" t="s">
        <v>57776</v>
      </c>
      <c r="D3736" s="1" t="s">
        <v>21738</v>
      </c>
      <c r="E3736" s="1" t="s">
        <v>70961</v>
      </c>
      <c r="F3736" s="1" t="s">
        <v>70962</v>
      </c>
      <c r="G3736" s="1" t="s">
        <v>3791</v>
      </c>
      <c r="I3736" s="2">
        <f>(CoAC[[#This Row],[Column6]]/44.0995)*100</f>
        <v>90.867470152722817</v>
      </c>
    </row>
    <row r="3737" spans="1:9" x14ac:dyDescent="0.3">
      <c r="A3737" s="1" t="s">
        <v>7</v>
      </c>
      <c r="B3737" s="1" t="s">
        <v>21741</v>
      </c>
      <c r="C3737" s="1" t="s">
        <v>70963</v>
      </c>
      <c r="D3737" s="1" t="s">
        <v>21743</v>
      </c>
      <c r="E3737" s="1" t="s">
        <v>70964</v>
      </c>
      <c r="F3737" s="1" t="s">
        <v>70965</v>
      </c>
      <c r="G3737" s="1" t="s">
        <v>21746</v>
      </c>
      <c r="I3737" s="2">
        <f>(CoAC[[#This Row],[Column6]]/44.0995)*100</f>
        <v>90.857946235218094</v>
      </c>
    </row>
    <row r="3738" spans="1:9" x14ac:dyDescent="0.3">
      <c r="A3738" s="1" t="s">
        <v>7</v>
      </c>
      <c r="B3738" s="1" t="s">
        <v>21747</v>
      </c>
      <c r="C3738" s="1" t="s">
        <v>70966</v>
      </c>
      <c r="D3738" s="1" t="s">
        <v>21749</v>
      </c>
      <c r="E3738" s="1" t="s">
        <v>70967</v>
      </c>
      <c r="F3738" s="1" t="s">
        <v>70968</v>
      </c>
      <c r="G3738" s="1" t="s">
        <v>21752</v>
      </c>
      <c r="I3738" s="2">
        <f>(CoAC[[#This Row],[Column6]]/44.0995)*100</f>
        <v>90.848649077653945</v>
      </c>
    </row>
    <row r="3739" spans="1:9" x14ac:dyDescent="0.3">
      <c r="A3739" s="1" t="s">
        <v>7</v>
      </c>
      <c r="B3739" s="1" t="s">
        <v>21753</v>
      </c>
      <c r="C3739" s="1" t="s">
        <v>70969</v>
      </c>
      <c r="D3739" s="1" t="s">
        <v>21755</v>
      </c>
      <c r="E3739" s="1" t="s">
        <v>70970</v>
      </c>
      <c r="F3739" s="1" t="s">
        <v>70971</v>
      </c>
      <c r="G3739" s="1" t="s">
        <v>21758</v>
      </c>
      <c r="I3739" s="2">
        <f>(CoAC[[#This Row],[Column6]]/44.0995)*100</f>
        <v>90.839125160149209</v>
      </c>
    </row>
    <row r="3740" spans="1:9" x14ac:dyDescent="0.3">
      <c r="A3740" s="1" t="s">
        <v>7</v>
      </c>
      <c r="B3740" s="1" t="s">
        <v>21759</v>
      </c>
      <c r="C3740" s="1" t="s">
        <v>70972</v>
      </c>
      <c r="D3740" s="1" t="s">
        <v>21761</v>
      </c>
      <c r="E3740" s="1" t="s">
        <v>70973</v>
      </c>
      <c r="F3740" s="1" t="s">
        <v>70974</v>
      </c>
      <c r="G3740" s="1" t="s">
        <v>21764</v>
      </c>
      <c r="I3740" s="2">
        <f>(CoAC[[#This Row],[Column6]]/44.0995)*100</f>
        <v>90.829601242644472</v>
      </c>
    </row>
    <row r="3741" spans="1:9" x14ac:dyDescent="0.3">
      <c r="A3741" s="1" t="s">
        <v>7</v>
      </c>
      <c r="B3741" s="1" t="s">
        <v>21765</v>
      </c>
      <c r="C3741" s="1" t="s">
        <v>70975</v>
      </c>
      <c r="D3741" s="1" t="s">
        <v>21767</v>
      </c>
      <c r="E3741" s="1" t="s">
        <v>70976</v>
      </c>
      <c r="F3741" s="1" t="s">
        <v>70977</v>
      </c>
      <c r="G3741" s="1" t="s">
        <v>21770</v>
      </c>
      <c r="I3741" s="2">
        <f>(CoAC[[#This Row],[Column6]]/44.0995)*100</f>
        <v>90.819850565199147</v>
      </c>
    </row>
    <row r="3742" spans="1:9" x14ac:dyDescent="0.3">
      <c r="A3742" s="1" t="s">
        <v>7</v>
      </c>
      <c r="B3742" s="1" t="s">
        <v>21771</v>
      </c>
      <c r="C3742" s="1" t="s">
        <v>70978</v>
      </c>
      <c r="D3742" s="1" t="s">
        <v>21773</v>
      </c>
      <c r="E3742" s="1" t="s">
        <v>70979</v>
      </c>
      <c r="F3742" s="1" t="s">
        <v>70980</v>
      </c>
      <c r="G3742" s="1" t="s">
        <v>3797</v>
      </c>
      <c r="I3742" s="2">
        <f>(CoAC[[#This Row],[Column6]]/44.0995)*100</f>
        <v>90.81032664769441</v>
      </c>
    </row>
    <row r="3743" spans="1:9" x14ac:dyDescent="0.3">
      <c r="A3743" s="1" t="s">
        <v>7</v>
      </c>
      <c r="B3743" s="1" t="s">
        <v>21776</v>
      </c>
      <c r="C3743" s="1" t="s">
        <v>70981</v>
      </c>
      <c r="D3743" s="1" t="s">
        <v>21778</v>
      </c>
      <c r="E3743" s="1" t="s">
        <v>70982</v>
      </c>
      <c r="F3743" s="1" t="s">
        <v>70983</v>
      </c>
      <c r="G3743" s="1" t="s">
        <v>21781</v>
      </c>
      <c r="I3743" s="2">
        <f>(CoAC[[#This Row],[Column6]]/44.0995)*100</f>
        <v>90.800802730189687</v>
      </c>
    </row>
    <row r="3744" spans="1:9" x14ac:dyDescent="0.3">
      <c r="A3744" s="1" t="s">
        <v>7</v>
      </c>
      <c r="B3744" s="1" t="s">
        <v>21782</v>
      </c>
      <c r="C3744" s="1" t="s">
        <v>70984</v>
      </c>
      <c r="D3744" s="1" t="s">
        <v>21784</v>
      </c>
      <c r="E3744" s="1" t="s">
        <v>70985</v>
      </c>
      <c r="F3744" s="1" t="s">
        <v>70986</v>
      </c>
      <c r="G3744" s="1" t="s">
        <v>21787</v>
      </c>
      <c r="I3744" s="2">
        <f>(CoAC[[#This Row],[Column6]]/44.0995)*100</f>
        <v>90.791505572625553</v>
      </c>
    </row>
    <row r="3745" spans="1:9" x14ac:dyDescent="0.3">
      <c r="A3745" s="1" t="s">
        <v>7</v>
      </c>
      <c r="B3745" s="1" t="s">
        <v>21788</v>
      </c>
      <c r="C3745" s="1" t="s">
        <v>70987</v>
      </c>
      <c r="D3745" s="1" t="s">
        <v>21790</v>
      </c>
      <c r="E3745" s="1" t="s">
        <v>70988</v>
      </c>
      <c r="F3745" s="1" t="s">
        <v>70989</v>
      </c>
      <c r="G3745" s="1" t="s">
        <v>21793</v>
      </c>
      <c r="I3745" s="2">
        <f>(CoAC[[#This Row],[Column6]]/44.0995)*100</f>
        <v>90.781754895180228</v>
      </c>
    </row>
    <row r="3746" spans="1:9" x14ac:dyDescent="0.3">
      <c r="A3746" s="1" t="s">
        <v>7</v>
      </c>
      <c r="B3746" s="1" t="s">
        <v>21794</v>
      </c>
      <c r="C3746" s="1" t="s">
        <v>70990</v>
      </c>
      <c r="D3746" s="1" t="s">
        <v>21796</v>
      </c>
      <c r="E3746" s="1" t="s">
        <v>70991</v>
      </c>
      <c r="F3746" s="1" t="s">
        <v>70992</v>
      </c>
      <c r="G3746" s="1" t="s">
        <v>21799</v>
      </c>
      <c r="I3746" s="2">
        <f>(CoAC[[#This Row],[Column6]]/44.0995)*100</f>
        <v>90.772230977675477</v>
      </c>
    </row>
    <row r="3747" spans="1:9" x14ac:dyDescent="0.3">
      <c r="A3747" s="1" t="s">
        <v>7</v>
      </c>
      <c r="B3747" s="1" t="s">
        <v>21800</v>
      </c>
      <c r="C3747" s="1" t="s">
        <v>55626</v>
      </c>
      <c r="D3747" s="1" t="s">
        <v>21802</v>
      </c>
      <c r="E3747" s="1" t="s">
        <v>70993</v>
      </c>
      <c r="F3747" s="1" t="s">
        <v>70994</v>
      </c>
      <c r="G3747" s="1" t="s">
        <v>21805</v>
      </c>
      <c r="I3747" s="2">
        <f>(CoAC[[#This Row],[Column6]]/44.0995)*100</f>
        <v>90.762707060170754</v>
      </c>
    </row>
    <row r="3748" spans="1:9" x14ac:dyDescent="0.3">
      <c r="A3748" s="1" t="s">
        <v>7</v>
      </c>
      <c r="B3748" s="1" t="s">
        <v>21806</v>
      </c>
      <c r="C3748" s="1" t="s">
        <v>70995</v>
      </c>
      <c r="D3748" s="1" t="s">
        <v>21808</v>
      </c>
      <c r="E3748" s="1" t="s">
        <v>70996</v>
      </c>
      <c r="F3748" s="1" t="s">
        <v>70997</v>
      </c>
      <c r="G3748" s="1" t="s">
        <v>3802</v>
      </c>
      <c r="I3748" s="2">
        <f>(CoAC[[#This Row],[Column6]]/44.0995)*100</f>
        <v>90.753183142666032</v>
      </c>
    </row>
    <row r="3749" spans="1:9" x14ac:dyDescent="0.3">
      <c r="A3749" s="1" t="s">
        <v>7</v>
      </c>
      <c r="B3749" s="1" t="s">
        <v>21811</v>
      </c>
      <c r="C3749" s="1" t="s">
        <v>70998</v>
      </c>
      <c r="D3749" s="1" t="s">
        <v>21813</v>
      </c>
      <c r="E3749" s="1" t="s">
        <v>70999</v>
      </c>
      <c r="F3749" s="1" t="s">
        <v>71000</v>
      </c>
      <c r="G3749" s="1" t="s">
        <v>21816</v>
      </c>
      <c r="I3749" s="2">
        <f>(CoAC[[#This Row],[Column6]]/44.0995)*100</f>
        <v>90.743659225161281</v>
      </c>
    </row>
    <row r="3750" spans="1:9" x14ac:dyDescent="0.3">
      <c r="A3750" s="1" t="s">
        <v>7</v>
      </c>
      <c r="B3750" s="1" t="s">
        <v>21817</v>
      </c>
      <c r="C3750" s="1" t="s">
        <v>71001</v>
      </c>
      <c r="D3750" s="1" t="s">
        <v>21819</v>
      </c>
      <c r="E3750" s="1" t="s">
        <v>71002</v>
      </c>
      <c r="F3750" s="1" t="s">
        <v>71003</v>
      </c>
      <c r="G3750" s="1" t="s">
        <v>21822</v>
      </c>
      <c r="I3750" s="2">
        <f>(CoAC[[#This Row],[Column6]]/44.0995)*100</f>
        <v>90.733908547715956</v>
      </c>
    </row>
    <row r="3751" spans="1:9" x14ac:dyDescent="0.3">
      <c r="A3751" s="1" t="s">
        <v>7</v>
      </c>
      <c r="B3751" s="1" t="s">
        <v>21823</v>
      </c>
      <c r="C3751" s="1" t="s">
        <v>71004</v>
      </c>
      <c r="D3751" s="1" t="s">
        <v>21825</v>
      </c>
      <c r="E3751" s="1" t="s">
        <v>71005</v>
      </c>
      <c r="F3751" s="1" t="s">
        <v>71006</v>
      </c>
      <c r="G3751" s="1" t="s">
        <v>21828</v>
      </c>
      <c r="I3751" s="2">
        <f>(CoAC[[#This Row],[Column6]]/44.0995)*100</f>
        <v>90.724384630211233</v>
      </c>
    </row>
    <row r="3752" spans="1:9" x14ac:dyDescent="0.3">
      <c r="A3752" s="1" t="s">
        <v>7</v>
      </c>
      <c r="B3752" s="1" t="s">
        <v>21829</v>
      </c>
      <c r="C3752" s="1" t="s">
        <v>71007</v>
      </c>
      <c r="D3752" s="1" t="s">
        <v>21831</v>
      </c>
      <c r="E3752" s="1" t="s">
        <v>71008</v>
      </c>
      <c r="F3752" s="1" t="s">
        <v>71009</v>
      </c>
      <c r="G3752" s="1" t="s">
        <v>21834</v>
      </c>
      <c r="I3752" s="2">
        <f>(CoAC[[#This Row],[Column6]]/44.0995)*100</f>
        <v>90.714860712706496</v>
      </c>
    </row>
    <row r="3753" spans="1:9" x14ac:dyDescent="0.3">
      <c r="A3753" s="1" t="s">
        <v>7</v>
      </c>
      <c r="B3753" s="1" t="s">
        <v>21835</v>
      </c>
      <c r="C3753" s="1" t="s">
        <v>71010</v>
      </c>
      <c r="D3753" s="1" t="s">
        <v>21837</v>
      </c>
      <c r="E3753" s="1" t="s">
        <v>71011</v>
      </c>
      <c r="F3753" s="1" t="s">
        <v>71012</v>
      </c>
      <c r="G3753" s="1" t="s">
        <v>21840</v>
      </c>
      <c r="I3753" s="2">
        <f>(CoAC[[#This Row],[Column6]]/44.0995)*100</f>
        <v>90.70533679520176</v>
      </c>
    </row>
    <row r="3754" spans="1:9" x14ac:dyDescent="0.3">
      <c r="A3754" s="1" t="s">
        <v>7</v>
      </c>
      <c r="B3754" s="1" t="s">
        <v>21841</v>
      </c>
      <c r="C3754" s="1" t="s">
        <v>71013</v>
      </c>
      <c r="D3754" s="1" t="s">
        <v>21843</v>
      </c>
      <c r="E3754" s="1" t="s">
        <v>71014</v>
      </c>
      <c r="F3754" s="1" t="s">
        <v>71015</v>
      </c>
      <c r="G3754" s="1" t="s">
        <v>3808</v>
      </c>
      <c r="I3754" s="2">
        <f>(CoAC[[#This Row],[Column6]]/44.0995)*100</f>
        <v>90.695812877697037</v>
      </c>
    </row>
    <row r="3755" spans="1:9" x14ac:dyDescent="0.3">
      <c r="A3755" s="1" t="s">
        <v>7</v>
      </c>
      <c r="B3755" s="1" t="s">
        <v>21846</v>
      </c>
      <c r="C3755" s="1" t="s">
        <v>71016</v>
      </c>
      <c r="D3755" s="1" t="s">
        <v>21848</v>
      </c>
      <c r="E3755" s="1" t="s">
        <v>71017</v>
      </c>
      <c r="F3755" s="1" t="s">
        <v>71018</v>
      </c>
      <c r="G3755" s="1" t="s">
        <v>21851</v>
      </c>
      <c r="I3755" s="2">
        <f>(CoAC[[#This Row],[Column6]]/44.0995)*100</f>
        <v>90.686288960192286</v>
      </c>
    </row>
    <row r="3756" spans="1:9" x14ac:dyDescent="0.3">
      <c r="A3756" s="1" t="s">
        <v>7</v>
      </c>
      <c r="B3756" s="1" t="s">
        <v>21852</v>
      </c>
      <c r="C3756" s="1" t="s">
        <v>71019</v>
      </c>
      <c r="D3756" s="1" t="s">
        <v>21854</v>
      </c>
      <c r="E3756" s="1" t="s">
        <v>71020</v>
      </c>
      <c r="F3756" s="1" t="s">
        <v>71021</v>
      </c>
      <c r="G3756" s="1" t="s">
        <v>21857</v>
      </c>
      <c r="I3756" s="2">
        <f>(CoAC[[#This Row],[Column6]]/44.0995)*100</f>
        <v>90.676765042687563</v>
      </c>
    </row>
    <row r="3757" spans="1:9" x14ac:dyDescent="0.3">
      <c r="A3757" s="1" t="s">
        <v>7</v>
      </c>
      <c r="B3757" s="1" t="s">
        <v>21858</v>
      </c>
      <c r="C3757" s="1" t="s">
        <v>71022</v>
      </c>
      <c r="D3757" s="1" t="s">
        <v>21860</v>
      </c>
      <c r="E3757" s="1" t="s">
        <v>71023</v>
      </c>
      <c r="F3757" s="1" t="s">
        <v>71024</v>
      </c>
      <c r="G3757" s="1" t="s">
        <v>21863</v>
      </c>
      <c r="I3757" s="2">
        <f>(CoAC[[#This Row],[Column6]]/44.0995)*100</f>
        <v>90.667241125182827</v>
      </c>
    </row>
    <row r="3758" spans="1:9" x14ac:dyDescent="0.3">
      <c r="A3758" s="1" t="s">
        <v>7</v>
      </c>
      <c r="B3758" s="1" t="s">
        <v>21864</v>
      </c>
      <c r="C3758" s="1" t="s">
        <v>71025</v>
      </c>
      <c r="D3758" s="1" t="s">
        <v>21866</v>
      </c>
      <c r="E3758" s="1" t="s">
        <v>71026</v>
      </c>
      <c r="F3758" s="1" t="s">
        <v>71027</v>
      </c>
      <c r="G3758" s="1" t="s">
        <v>21869</v>
      </c>
      <c r="I3758" s="2">
        <f>(CoAC[[#This Row],[Column6]]/44.0995)*100</f>
        <v>90.65771720767809</v>
      </c>
    </row>
    <row r="3759" spans="1:9" x14ac:dyDescent="0.3">
      <c r="A3759" s="1" t="s">
        <v>7</v>
      </c>
      <c r="B3759" s="1" t="s">
        <v>21870</v>
      </c>
      <c r="C3759" s="1" t="s">
        <v>71028</v>
      </c>
      <c r="D3759" s="1" t="s">
        <v>21872</v>
      </c>
      <c r="E3759" s="1" t="s">
        <v>71029</v>
      </c>
      <c r="F3759" s="1" t="s">
        <v>71030</v>
      </c>
      <c r="G3759" s="1" t="s">
        <v>21875</v>
      </c>
      <c r="I3759" s="2">
        <f>(CoAC[[#This Row],[Column6]]/44.0995)*100</f>
        <v>90.648193290173367</v>
      </c>
    </row>
    <row r="3760" spans="1:9" x14ac:dyDescent="0.3">
      <c r="A3760" s="1" t="s">
        <v>7</v>
      </c>
      <c r="B3760" s="1" t="s">
        <v>21876</v>
      </c>
      <c r="C3760" s="1" t="s">
        <v>71031</v>
      </c>
      <c r="D3760" s="1" t="s">
        <v>21878</v>
      </c>
      <c r="E3760" s="1" t="s">
        <v>71032</v>
      </c>
      <c r="F3760" s="1" t="s">
        <v>71033</v>
      </c>
      <c r="G3760" s="1" t="s">
        <v>3814</v>
      </c>
      <c r="I3760" s="2">
        <f>(CoAC[[#This Row],[Column6]]/44.0995)*100</f>
        <v>90.638442612728028</v>
      </c>
    </row>
    <row r="3761" spans="1:9" x14ac:dyDescent="0.3">
      <c r="A3761" s="1" t="s">
        <v>7</v>
      </c>
      <c r="B3761" s="1" t="s">
        <v>21881</v>
      </c>
      <c r="C3761" s="1" t="s">
        <v>71034</v>
      </c>
      <c r="D3761" s="1" t="s">
        <v>21883</v>
      </c>
      <c r="E3761" s="1" t="s">
        <v>71035</v>
      </c>
      <c r="F3761" s="1" t="s">
        <v>71036</v>
      </c>
      <c r="G3761" s="1" t="s">
        <v>21886</v>
      </c>
      <c r="I3761" s="2">
        <f>(CoAC[[#This Row],[Column6]]/44.0995)*100</f>
        <v>90.628918695223319</v>
      </c>
    </row>
    <row r="3762" spans="1:9" x14ac:dyDescent="0.3">
      <c r="A3762" s="1" t="s">
        <v>7</v>
      </c>
      <c r="B3762" s="1" t="s">
        <v>21887</v>
      </c>
      <c r="C3762" s="1" t="s">
        <v>71037</v>
      </c>
      <c r="D3762" s="1" t="s">
        <v>21889</v>
      </c>
      <c r="E3762" s="1" t="s">
        <v>71038</v>
      </c>
      <c r="F3762" s="1" t="s">
        <v>71039</v>
      </c>
      <c r="G3762" s="1" t="s">
        <v>21892</v>
      </c>
      <c r="I3762" s="2">
        <f>(CoAC[[#This Row],[Column6]]/44.0995)*100</f>
        <v>90.619394777718568</v>
      </c>
    </row>
    <row r="3763" spans="1:9" x14ac:dyDescent="0.3">
      <c r="A3763" s="1" t="s">
        <v>7</v>
      </c>
      <c r="B3763" s="1" t="s">
        <v>21893</v>
      </c>
      <c r="C3763" s="1" t="s">
        <v>71040</v>
      </c>
      <c r="D3763" s="1" t="s">
        <v>21895</v>
      </c>
      <c r="E3763" s="1" t="s">
        <v>71041</v>
      </c>
      <c r="F3763" s="1" t="s">
        <v>71042</v>
      </c>
      <c r="G3763" s="1" t="s">
        <v>21898</v>
      </c>
      <c r="I3763" s="2">
        <f>(CoAC[[#This Row],[Column6]]/44.0995)*100</f>
        <v>90.609870860213832</v>
      </c>
    </row>
    <row r="3764" spans="1:9" x14ac:dyDescent="0.3">
      <c r="A3764" s="1" t="s">
        <v>7</v>
      </c>
      <c r="B3764" s="1" t="s">
        <v>21899</v>
      </c>
      <c r="C3764" s="1" t="s">
        <v>71043</v>
      </c>
      <c r="D3764" s="1" t="s">
        <v>21901</v>
      </c>
      <c r="E3764" s="1" t="s">
        <v>71044</v>
      </c>
      <c r="F3764" s="1" t="s">
        <v>71045</v>
      </c>
      <c r="G3764" s="1" t="s">
        <v>21904</v>
      </c>
      <c r="I3764" s="2">
        <f>(CoAC[[#This Row],[Column6]]/44.0995)*100</f>
        <v>90.600120182768521</v>
      </c>
    </row>
    <row r="3765" spans="1:9" x14ac:dyDescent="0.3">
      <c r="A3765" s="1" t="s">
        <v>7</v>
      </c>
      <c r="B3765" s="1" t="s">
        <v>21905</v>
      </c>
      <c r="C3765" s="1" t="s">
        <v>71046</v>
      </c>
      <c r="D3765" s="1" t="s">
        <v>21907</v>
      </c>
      <c r="E3765" s="1" t="s">
        <v>71047</v>
      </c>
      <c r="F3765" s="1" t="s">
        <v>71048</v>
      </c>
      <c r="G3765" s="1" t="s">
        <v>21910</v>
      </c>
      <c r="I3765" s="2">
        <f>(CoAC[[#This Row],[Column6]]/44.0995)*100</f>
        <v>90.590596265263784</v>
      </c>
    </row>
    <row r="3766" spans="1:9" x14ac:dyDescent="0.3">
      <c r="A3766" s="1" t="s">
        <v>7</v>
      </c>
      <c r="B3766" s="1" t="s">
        <v>21911</v>
      </c>
      <c r="C3766" s="1" t="s">
        <v>71049</v>
      </c>
      <c r="D3766" s="1" t="s">
        <v>21913</v>
      </c>
      <c r="E3766" s="1" t="s">
        <v>71050</v>
      </c>
      <c r="F3766" s="1" t="s">
        <v>71051</v>
      </c>
      <c r="G3766" s="1" t="s">
        <v>3820</v>
      </c>
      <c r="I3766" s="2">
        <f>(CoAC[[#This Row],[Column6]]/44.0995)*100</f>
        <v>90.581072347759033</v>
      </c>
    </row>
    <row r="3767" spans="1:9" x14ac:dyDescent="0.3">
      <c r="A3767" s="1" t="s">
        <v>7</v>
      </c>
      <c r="B3767" s="1" t="s">
        <v>21916</v>
      </c>
      <c r="C3767" s="1" t="s">
        <v>71052</v>
      </c>
      <c r="D3767" s="1" t="s">
        <v>21918</v>
      </c>
      <c r="E3767" s="1" t="s">
        <v>71053</v>
      </c>
      <c r="F3767" s="1" t="s">
        <v>71054</v>
      </c>
      <c r="G3767" s="1" t="s">
        <v>21921</v>
      </c>
      <c r="I3767" s="2">
        <f>(CoAC[[#This Row],[Column6]]/44.0995)*100</f>
        <v>90.57154843025431</v>
      </c>
    </row>
    <row r="3768" spans="1:9" x14ac:dyDescent="0.3">
      <c r="A3768" s="1" t="s">
        <v>7</v>
      </c>
      <c r="B3768" s="1" t="s">
        <v>21922</v>
      </c>
      <c r="C3768" s="1" t="s">
        <v>71055</v>
      </c>
      <c r="D3768" s="1" t="s">
        <v>21924</v>
      </c>
      <c r="E3768" s="1" t="s">
        <v>71056</v>
      </c>
      <c r="F3768" s="1" t="s">
        <v>71057</v>
      </c>
      <c r="G3768" s="1" t="s">
        <v>21927</v>
      </c>
      <c r="I3768" s="2">
        <f>(CoAC[[#This Row],[Column6]]/44.0995)*100</f>
        <v>90.561797752808985</v>
      </c>
    </row>
    <row r="3769" spans="1:9" x14ac:dyDescent="0.3">
      <c r="A3769" s="1" t="s">
        <v>7</v>
      </c>
      <c r="B3769" s="1" t="s">
        <v>21928</v>
      </c>
      <c r="C3769" s="1" t="s">
        <v>71058</v>
      </c>
      <c r="D3769" s="1" t="s">
        <v>21930</v>
      </c>
      <c r="E3769" s="1" t="s">
        <v>71059</v>
      </c>
      <c r="F3769" s="1" t="s">
        <v>71060</v>
      </c>
      <c r="G3769" s="1" t="s">
        <v>21933</v>
      </c>
      <c r="I3769" s="2">
        <f>(CoAC[[#This Row],[Column6]]/44.0995)*100</f>
        <v>90.552273835304263</v>
      </c>
    </row>
    <row r="3770" spans="1:9" x14ac:dyDescent="0.3">
      <c r="A3770" s="1" t="s">
        <v>7</v>
      </c>
      <c r="B3770" s="1" t="s">
        <v>21934</v>
      </c>
      <c r="C3770" s="1" t="s">
        <v>71061</v>
      </c>
      <c r="D3770" s="1" t="s">
        <v>21936</v>
      </c>
      <c r="E3770" s="1" t="s">
        <v>71062</v>
      </c>
      <c r="F3770" s="1" t="s">
        <v>71063</v>
      </c>
      <c r="G3770" s="1" t="s">
        <v>21939</v>
      </c>
      <c r="I3770" s="2">
        <f>(CoAC[[#This Row],[Column6]]/44.0995)*100</f>
        <v>90.542523157858952</v>
      </c>
    </row>
    <row r="3771" spans="1:9" x14ac:dyDescent="0.3">
      <c r="A3771" s="1" t="s">
        <v>7</v>
      </c>
      <c r="B3771" s="1" t="s">
        <v>21940</v>
      </c>
      <c r="C3771" s="1" t="s">
        <v>71064</v>
      </c>
      <c r="D3771" s="1" t="s">
        <v>21942</v>
      </c>
      <c r="E3771" s="1" t="s">
        <v>71065</v>
      </c>
      <c r="F3771" s="1" t="s">
        <v>71066</v>
      </c>
      <c r="G3771" s="1" t="s">
        <v>21945</v>
      </c>
      <c r="I3771" s="2">
        <f>(CoAC[[#This Row],[Column6]]/44.0995)*100</f>
        <v>90.532999240354201</v>
      </c>
    </row>
    <row r="3772" spans="1:9" x14ac:dyDescent="0.3">
      <c r="A3772" s="1" t="s">
        <v>7</v>
      </c>
      <c r="B3772" s="1" t="s">
        <v>21946</v>
      </c>
      <c r="C3772" s="1" t="s">
        <v>71067</v>
      </c>
      <c r="D3772" s="1" t="s">
        <v>21948</v>
      </c>
      <c r="E3772" s="1" t="s">
        <v>71068</v>
      </c>
      <c r="F3772" s="1" t="s">
        <v>71069</v>
      </c>
      <c r="G3772" s="1" t="s">
        <v>3826</v>
      </c>
      <c r="I3772" s="2">
        <f>(CoAC[[#This Row],[Column6]]/44.0995)*100</f>
        <v>90.523248562908876</v>
      </c>
    </row>
    <row r="3773" spans="1:9" x14ac:dyDescent="0.3">
      <c r="A3773" s="1" t="s">
        <v>7</v>
      </c>
      <c r="B3773" s="1" t="s">
        <v>21951</v>
      </c>
      <c r="C3773" s="1" t="s">
        <v>71070</v>
      </c>
      <c r="D3773" s="1" t="s">
        <v>21953</v>
      </c>
      <c r="E3773" s="1" t="s">
        <v>71071</v>
      </c>
      <c r="F3773" s="1" t="s">
        <v>71072</v>
      </c>
      <c r="G3773" s="1" t="s">
        <v>21956</v>
      </c>
      <c r="I3773" s="2">
        <f>(CoAC[[#This Row],[Column6]]/44.0995)*100</f>
        <v>90.513724645404153</v>
      </c>
    </row>
    <row r="3774" spans="1:9" x14ac:dyDescent="0.3">
      <c r="A3774" s="1" t="s">
        <v>7</v>
      </c>
      <c r="B3774" s="1" t="s">
        <v>21957</v>
      </c>
      <c r="C3774" s="1" t="s">
        <v>71073</v>
      </c>
      <c r="D3774" s="1" t="s">
        <v>21959</v>
      </c>
      <c r="E3774" s="1" t="s">
        <v>71074</v>
      </c>
      <c r="F3774" s="1" t="s">
        <v>71075</v>
      </c>
      <c r="G3774" s="1" t="s">
        <v>21962</v>
      </c>
      <c r="I3774" s="2">
        <f>(CoAC[[#This Row],[Column6]]/44.0995)*100</f>
        <v>90.503973967958814</v>
      </c>
    </row>
    <row r="3775" spans="1:9" x14ac:dyDescent="0.3">
      <c r="A3775" s="1" t="s">
        <v>7</v>
      </c>
      <c r="B3775" s="1" t="s">
        <v>21963</v>
      </c>
      <c r="C3775" s="1" t="s">
        <v>71076</v>
      </c>
      <c r="D3775" s="1" t="s">
        <v>21965</v>
      </c>
      <c r="E3775" s="1" t="s">
        <v>71077</v>
      </c>
      <c r="F3775" s="1" t="s">
        <v>71078</v>
      </c>
      <c r="G3775" s="1" t="s">
        <v>21968</v>
      </c>
      <c r="I3775" s="2">
        <f>(CoAC[[#This Row],[Column6]]/44.0995)*100</f>
        <v>90.494450050454091</v>
      </c>
    </row>
    <row r="3776" spans="1:9" x14ac:dyDescent="0.3">
      <c r="A3776" s="1" t="s">
        <v>7</v>
      </c>
      <c r="B3776" s="1" t="s">
        <v>21969</v>
      </c>
      <c r="C3776" s="1" t="s">
        <v>71079</v>
      </c>
      <c r="D3776" s="1" t="s">
        <v>21971</v>
      </c>
      <c r="E3776" s="1" t="s">
        <v>71080</v>
      </c>
      <c r="F3776" s="1" t="s">
        <v>71081</v>
      </c>
      <c r="G3776" s="1" t="s">
        <v>21974</v>
      </c>
      <c r="I3776" s="2">
        <f>(CoAC[[#This Row],[Column6]]/44.0995)*100</f>
        <v>90.484699373008766</v>
      </c>
    </row>
    <row r="3777" spans="1:9" x14ac:dyDescent="0.3">
      <c r="A3777" s="1" t="s">
        <v>7</v>
      </c>
      <c r="B3777" s="1" t="s">
        <v>21975</v>
      </c>
      <c r="C3777" s="1" t="s">
        <v>71082</v>
      </c>
      <c r="D3777" s="1" t="s">
        <v>21977</v>
      </c>
      <c r="E3777" s="1" t="s">
        <v>71083</v>
      </c>
      <c r="F3777" s="1" t="s">
        <v>71084</v>
      </c>
      <c r="G3777" s="1" t="s">
        <v>21980</v>
      </c>
      <c r="I3777" s="2">
        <f>(CoAC[[#This Row],[Column6]]/44.0995)*100</f>
        <v>90.475175455504029</v>
      </c>
    </row>
    <row r="3778" spans="1:9" x14ac:dyDescent="0.3">
      <c r="A3778" s="1" t="s">
        <v>7</v>
      </c>
      <c r="B3778" s="1" t="s">
        <v>21981</v>
      </c>
      <c r="C3778" s="1" t="s">
        <v>71085</v>
      </c>
      <c r="D3778" s="1" t="s">
        <v>21983</v>
      </c>
      <c r="E3778" s="1" t="s">
        <v>71086</v>
      </c>
      <c r="F3778" s="1" t="s">
        <v>71087</v>
      </c>
      <c r="G3778" s="1" t="s">
        <v>3832</v>
      </c>
      <c r="I3778" s="2">
        <f>(CoAC[[#This Row],[Column6]]/44.0995)*100</f>
        <v>90.465424778058704</v>
      </c>
    </row>
    <row r="3779" spans="1:9" x14ac:dyDescent="0.3">
      <c r="A3779" s="1" t="s">
        <v>7</v>
      </c>
      <c r="B3779" s="1" t="s">
        <v>21986</v>
      </c>
      <c r="C3779" s="1" t="s">
        <v>71088</v>
      </c>
      <c r="D3779" s="1" t="s">
        <v>21988</v>
      </c>
      <c r="E3779" s="1" t="s">
        <v>71089</v>
      </c>
      <c r="F3779" s="1" t="s">
        <v>71090</v>
      </c>
      <c r="G3779" s="1" t="s">
        <v>21991</v>
      </c>
      <c r="I3779" s="2">
        <f>(CoAC[[#This Row],[Column6]]/44.0995)*100</f>
        <v>90.455900860553967</v>
      </c>
    </row>
    <row r="3780" spans="1:9" x14ac:dyDescent="0.3">
      <c r="A3780" s="1" t="s">
        <v>7</v>
      </c>
      <c r="B3780" s="1" t="s">
        <v>21992</v>
      </c>
      <c r="C3780" s="1" t="s">
        <v>71091</v>
      </c>
      <c r="D3780" s="1" t="s">
        <v>21994</v>
      </c>
      <c r="E3780" s="1" t="s">
        <v>71092</v>
      </c>
      <c r="F3780" s="1" t="s">
        <v>71093</v>
      </c>
      <c r="G3780" s="1" t="s">
        <v>21997</v>
      </c>
      <c r="I3780" s="2">
        <f>(CoAC[[#This Row],[Column6]]/44.0995)*100</f>
        <v>90.446150183108657</v>
      </c>
    </row>
    <row r="3781" spans="1:9" x14ac:dyDescent="0.3">
      <c r="A3781" s="1" t="s">
        <v>7</v>
      </c>
      <c r="B3781" s="1" t="s">
        <v>21998</v>
      </c>
      <c r="C3781" s="1" t="s">
        <v>71094</v>
      </c>
      <c r="D3781" s="1" t="s">
        <v>22000</v>
      </c>
      <c r="E3781" s="1" t="s">
        <v>71095</v>
      </c>
      <c r="F3781" s="1" t="s">
        <v>71096</v>
      </c>
      <c r="G3781" s="1" t="s">
        <v>22003</v>
      </c>
      <c r="I3781" s="2">
        <f>(CoAC[[#This Row],[Column6]]/44.0995)*100</f>
        <v>90.43662626560392</v>
      </c>
    </row>
    <row r="3782" spans="1:9" x14ac:dyDescent="0.3">
      <c r="A3782" s="1" t="s">
        <v>7</v>
      </c>
      <c r="B3782" s="1" t="s">
        <v>22004</v>
      </c>
      <c r="C3782" s="1" t="s">
        <v>71097</v>
      </c>
      <c r="D3782" s="1" t="s">
        <v>22006</v>
      </c>
      <c r="E3782" s="1" t="s">
        <v>71098</v>
      </c>
      <c r="F3782" s="1" t="s">
        <v>71099</v>
      </c>
      <c r="G3782" s="1" t="s">
        <v>22009</v>
      </c>
      <c r="I3782" s="2">
        <f>(CoAC[[#This Row],[Column6]]/44.0995)*100</f>
        <v>90.426875588158595</v>
      </c>
    </row>
    <row r="3783" spans="1:9" x14ac:dyDescent="0.3">
      <c r="A3783" s="1" t="s">
        <v>7</v>
      </c>
      <c r="B3783" s="1" t="s">
        <v>22010</v>
      </c>
      <c r="C3783" s="1" t="s">
        <v>71100</v>
      </c>
      <c r="D3783" s="1" t="s">
        <v>22012</v>
      </c>
      <c r="E3783" s="1" t="s">
        <v>34047</v>
      </c>
      <c r="F3783" s="1" t="s">
        <v>71101</v>
      </c>
      <c r="G3783" s="1" t="s">
        <v>22015</v>
      </c>
      <c r="I3783" s="2">
        <f>(CoAC[[#This Row],[Column6]]/44.0995)*100</f>
        <v>90.417351670653872</v>
      </c>
    </row>
    <row r="3784" spans="1:9" x14ac:dyDescent="0.3">
      <c r="A3784" s="1" t="s">
        <v>7</v>
      </c>
      <c r="B3784" s="1" t="s">
        <v>22016</v>
      </c>
      <c r="C3784" s="1" t="s">
        <v>71102</v>
      </c>
      <c r="D3784" s="1" t="s">
        <v>22018</v>
      </c>
      <c r="E3784" s="1" t="s">
        <v>54865</v>
      </c>
      <c r="F3784" s="1" t="s">
        <v>71103</v>
      </c>
      <c r="G3784" s="1" t="s">
        <v>3837</v>
      </c>
      <c r="I3784" s="2">
        <f>(CoAC[[#This Row],[Column6]]/44.0995)*100</f>
        <v>90.407600993208547</v>
      </c>
    </row>
    <row r="3785" spans="1:9" x14ac:dyDescent="0.3">
      <c r="A3785" s="1" t="s">
        <v>7</v>
      </c>
      <c r="B3785" s="1" t="s">
        <v>22021</v>
      </c>
      <c r="C3785" s="1" t="s">
        <v>71104</v>
      </c>
      <c r="D3785" s="1" t="s">
        <v>22023</v>
      </c>
      <c r="E3785" s="1" t="s">
        <v>71105</v>
      </c>
      <c r="F3785" s="1" t="s">
        <v>71106</v>
      </c>
      <c r="G3785" s="1" t="s">
        <v>22025</v>
      </c>
      <c r="I3785" s="2">
        <f>(CoAC[[#This Row],[Column6]]/44.0995)*100</f>
        <v>90.39807707570381</v>
      </c>
    </row>
    <row r="3786" spans="1:9" x14ac:dyDescent="0.3">
      <c r="A3786" s="1" t="s">
        <v>7</v>
      </c>
      <c r="B3786" s="1" t="s">
        <v>22026</v>
      </c>
      <c r="C3786" s="1" t="s">
        <v>71107</v>
      </c>
      <c r="D3786" s="1" t="s">
        <v>22028</v>
      </c>
      <c r="E3786" s="1" t="s">
        <v>71108</v>
      </c>
      <c r="F3786" s="1" t="s">
        <v>71109</v>
      </c>
      <c r="G3786" s="1" t="s">
        <v>22031</v>
      </c>
      <c r="I3786" s="2">
        <f>(CoAC[[#This Row],[Column6]]/44.0995)*100</f>
        <v>90.388326398258485</v>
      </c>
    </row>
    <row r="3787" spans="1:9" x14ac:dyDescent="0.3">
      <c r="A3787" s="1" t="s">
        <v>7</v>
      </c>
      <c r="B3787" s="1" t="s">
        <v>22032</v>
      </c>
      <c r="C3787" s="1" t="s">
        <v>71110</v>
      </c>
      <c r="D3787" s="1" t="s">
        <v>22034</v>
      </c>
      <c r="E3787" s="1" t="s">
        <v>71111</v>
      </c>
      <c r="F3787" s="1" t="s">
        <v>71112</v>
      </c>
      <c r="G3787" s="1" t="s">
        <v>22036</v>
      </c>
      <c r="I3787" s="2">
        <f>(CoAC[[#This Row],[Column6]]/44.0995)*100</f>
        <v>90.378802480753748</v>
      </c>
    </row>
    <row r="3788" spans="1:9" x14ac:dyDescent="0.3">
      <c r="A3788" s="1" t="s">
        <v>7</v>
      </c>
      <c r="B3788" s="1" t="s">
        <v>22037</v>
      </c>
      <c r="C3788" s="1" t="s">
        <v>71113</v>
      </c>
      <c r="D3788" s="1" t="s">
        <v>22039</v>
      </c>
      <c r="E3788" s="1" t="s">
        <v>71114</v>
      </c>
      <c r="F3788" s="1" t="s">
        <v>71115</v>
      </c>
      <c r="G3788" s="1" t="s">
        <v>22042</v>
      </c>
      <c r="I3788" s="2">
        <f>(CoAC[[#This Row],[Column6]]/44.0995)*100</f>
        <v>90.369051803308437</v>
      </c>
    </row>
    <row r="3789" spans="1:9" x14ac:dyDescent="0.3">
      <c r="A3789" s="1" t="s">
        <v>7</v>
      </c>
      <c r="B3789" s="1" t="s">
        <v>22043</v>
      </c>
      <c r="C3789" s="1" t="s">
        <v>71116</v>
      </c>
      <c r="D3789" s="1" t="s">
        <v>22045</v>
      </c>
      <c r="E3789" s="1" t="s">
        <v>71117</v>
      </c>
      <c r="F3789" s="1" t="s">
        <v>71118</v>
      </c>
      <c r="G3789" s="1" t="s">
        <v>22048</v>
      </c>
      <c r="I3789" s="2">
        <f>(CoAC[[#This Row],[Column6]]/44.0995)*100</f>
        <v>90.359527885803701</v>
      </c>
    </row>
    <row r="3790" spans="1:9" x14ac:dyDescent="0.3">
      <c r="A3790" s="1" t="s">
        <v>7</v>
      </c>
      <c r="B3790" s="1" t="s">
        <v>22049</v>
      </c>
      <c r="C3790" s="1" t="s">
        <v>71119</v>
      </c>
      <c r="D3790" s="1" t="s">
        <v>22051</v>
      </c>
      <c r="E3790" s="1" t="s">
        <v>71120</v>
      </c>
      <c r="F3790" s="1" t="s">
        <v>71121</v>
      </c>
      <c r="G3790" s="1" t="s">
        <v>3843</v>
      </c>
      <c r="I3790" s="2">
        <f>(CoAC[[#This Row],[Column6]]/44.0995)*100</f>
        <v>90.349777208358375</v>
      </c>
    </row>
    <row r="3791" spans="1:9" x14ac:dyDescent="0.3">
      <c r="A3791" s="1" t="s">
        <v>7</v>
      </c>
      <c r="B3791" s="1" t="s">
        <v>22054</v>
      </c>
      <c r="C3791" s="1" t="s">
        <v>71122</v>
      </c>
      <c r="D3791" s="1" t="s">
        <v>22056</v>
      </c>
      <c r="E3791" s="1" t="s">
        <v>71123</v>
      </c>
      <c r="F3791" s="1" t="s">
        <v>71124</v>
      </c>
      <c r="G3791" s="1" t="s">
        <v>22059</v>
      </c>
      <c r="I3791" s="2">
        <f>(CoAC[[#This Row],[Column6]]/44.0995)*100</f>
        <v>90.34002653091305</v>
      </c>
    </row>
    <row r="3792" spans="1:9" x14ac:dyDescent="0.3">
      <c r="A3792" s="1" t="s">
        <v>7</v>
      </c>
      <c r="B3792" s="1" t="s">
        <v>22060</v>
      </c>
      <c r="C3792" s="1" t="s">
        <v>71125</v>
      </c>
      <c r="D3792" s="1" t="s">
        <v>22062</v>
      </c>
      <c r="E3792" s="1" t="s">
        <v>71126</v>
      </c>
      <c r="F3792" s="1" t="s">
        <v>71127</v>
      </c>
      <c r="G3792" s="1" t="s">
        <v>22065</v>
      </c>
      <c r="I3792" s="2">
        <f>(CoAC[[#This Row],[Column6]]/44.0995)*100</f>
        <v>90.330275853467739</v>
      </c>
    </row>
    <row r="3793" spans="1:9" x14ac:dyDescent="0.3">
      <c r="A3793" s="1" t="s">
        <v>7</v>
      </c>
      <c r="B3793" s="1" t="s">
        <v>22066</v>
      </c>
      <c r="C3793" s="1" t="s">
        <v>71128</v>
      </c>
      <c r="D3793" s="1" t="s">
        <v>22068</v>
      </c>
      <c r="E3793" s="1" t="s">
        <v>71129</v>
      </c>
      <c r="F3793" s="1" t="s">
        <v>71130</v>
      </c>
      <c r="G3793" s="1" t="s">
        <v>22071</v>
      </c>
      <c r="I3793" s="2">
        <f>(CoAC[[#This Row],[Column6]]/44.0995)*100</f>
        <v>90.3205251760224</v>
      </c>
    </row>
    <row r="3794" spans="1:9" x14ac:dyDescent="0.3">
      <c r="A3794" s="1" t="s">
        <v>7</v>
      </c>
      <c r="B3794" s="1" t="s">
        <v>22072</v>
      </c>
      <c r="C3794" s="1" t="s">
        <v>71131</v>
      </c>
      <c r="D3794" s="1" t="s">
        <v>22074</v>
      </c>
      <c r="E3794" s="1" t="s">
        <v>71132</v>
      </c>
      <c r="F3794" s="1" t="s">
        <v>71133</v>
      </c>
      <c r="G3794" s="1" t="s">
        <v>22077</v>
      </c>
      <c r="I3794" s="2">
        <f>(CoAC[[#This Row],[Column6]]/44.0995)*100</f>
        <v>90.311001258517678</v>
      </c>
    </row>
    <row r="3795" spans="1:9" x14ac:dyDescent="0.3">
      <c r="A3795" s="1" t="s">
        <v>7</v>
      </c>
      <c r="B3795" s="1" t="s">
        <v>22078</v>
      </c>
      <c r="C3795" s="1" t="s">
        <v>71134</v>
      </c>
      <c r="D3795" s="1" t="s">
        <v>22080</v>
      </c>
      <c r="E3795" s="1" t="s">
        <v>71135</v>
      </c>
      <c r="F3795" s="1" t="s">
        <v>71136</v>
      </c>
      <c r="G3795" s="1" t="s">
        <v>22083</v>
      </c>
      <c r="I3795" s="2">
        <f>(CoAC[[#This Row],[Column6]]/44.0995)*100</f>
        <v>90.301250581072352</v>
      </c>
    </row>
    <row r="3796" spans="1:9" x14ac:dyDescent="0.3">
      <c r="A3796" s="1" t="s">
        <v>7</v>
      </c>
      <c r="B3796" s="1" t="s">
        <v>22084</v>
      </c>
      <c r="C3796" s="1" t="s">
        <v>71137</v>
      </c>
      <c r="D3796" s="1" t="s">
        <v>22086</v>
      </c>
      <c r="E3796" s="1" t="s">
        <v>71138</v>
      </c>
      <c r="F3796" s="1" t="s">
        <v>71139</v>
      </c>
      <c r="G3796" s="1" t="s">
        <v>3849</v>
      </c>
      <c r="I3796" s="2">
        <f>(CoAC[[#This Row],[Column6]]/44.0995)*100</f>
        <v>90.291499903627027</v>
      </c>
    </row>
    <row r="3797" spans="1:9" x14ac:dyDescent="0.3">
      <c r="A3797" s="1" t="s">
        <v>7</v>
      </c>
      <c r="B3797" s="1" t="s">
        <v>22089</v>
      </c>
      <c r="C3797" s="1" t="s">
        <v>71140</v>
      </c>
      <c r="D3797" s="1" t="s">
        <v>22091</v>
      </c>
      <c r="E3797" s="1" t="s">
        <v>71141</v>
      </c>
      <c r="F3797" s="1" t="s">
        <v>71142</v>
      </c>
      <c r="G3797" s="1" t="s">
        <v>22094</v>
      </c>
      <c r="I3797" s="2">
        <f>(CoAC[[#This Row],[Column6]]/44.0995)*100</f>
        <v>90.281975986122291</v>
      </c>
    </row>
    <row r="3798" spans="1:9" x14ac:dyDescent="0.3">
      <c r="A3798" s="1" t="s">
        <v>7</v>
      </c>
      <c r="B3798" s="1" t="s">
        <v>22095</v>
      </c>
      <c r="C3798" s="1" t="s">
        <v>71143</v>
      </c>
      <c r="D3798" s="1" t="s">
        <v>22097</v>
      </c>
      <c r="E3798" s="1" t="s">
        <v>71144</v>
      </c>
      <c r="F3798" s="1" t="s">
        <v>71145</v>
      </c>
      <c r="G3798" s="1" t="s">
        <v>22100</v>
      </c>
      <c r="I3798" s="2">
        <f>(CoAC[[#This Row],[Column6]]/44.0995)*100</f>
        <v>90.27222530867698</v>
      </c>
    </row>
    <row r="3799" spans="1:9" x14ac:dyDescent="0.3">
      <c r="A3799" s="1" t="s">
        <v>7</v>
      </c>
      <c r="B3799" s="1" t="s">
        <v>22101</v>
      </c>
      <c r="C3799" s="1" t="s">
        <v>71146</v>
      </c>
      <c r="D3799" s="1" t="s">
        <v>22103</v>
      </c>
      <c r="E3799" s="1" t="s">
        <v>71147</v>
      </c>
      <c r="F3799" s="1" t="s">
        <v>71148</v>
      </c>
      <c r="G3799" s="1" t="s">
        <v>22106</v>
      </c>
      <c r="I3799" s="2">
        <f>(CoAC[[#This Row],[Column6]]/44.0995)*100</f>
        <v>90.262474631231655</v>
      </c>
    </row>
    <row r="3800" spans="1:9" x14ac:dyDescent="0.3">
      <c r="A3800" s="1" t="s">
        <v>7</v>
      </c>
      <c r="B3800" s="1" t="s">
        <v>22107</v>
      </c>
      <c r="C3800" s="1" t="s">
        <v>71149</v>
      </c>
      <c r="D3800" s="1" t="s">
        <v>22109</v>
      </c>
      <c r="E3800" s="1" t="s">
        <v>71150</v>
      </c>
      <c r="F3800" s="1" t="s">
        <v>71151</v>
      </c>
      <c r="G3800" s="1" t="s">
        <v>22112</v>
      </c>
      <c r="I3800" s="2">
        <f>(CoAC[[#This Row],[Column6]]/44.0995)*100</f>
        <v>90.25272395378633</v>
      </c>
    </row>
    <row r="3801" spans="1:9" x14ac:dyDescent="0.3">
      <c r="A3801" s="1" t="s">
        <v>7</v>
      </c>
      <c r="B3801" s="1" t="s">
        <v>22113</v>
      </c>
      <c r="C3801" s="1" t="s">
        <v>71152</v>
      </c>
      <c r="D3801" s="1" t="s">
        <v>22115</v>
      </c>
      <c r="E3801" s="1" t="s">
        <v>64529</v>
      </c>
      <c r="F3801" s="1" t="s">
        <v>71153</v>
      </c>
      <c r="G3801" s="1" t="s">
        <v>22117</v>
      </c>
      <c r="I3801" s="2">
        <f>(CoAC[[#This Row],[Column6]]/44.0995)*100</f>
        <v>90.242973276341004</v>
      </c>
    </row>
    <row r="3802" spans="1:9" x14ac:dyDescent="0.3">
      <c r="A3802" s="1" t="s">
        <v>7</v>
      </c>
      <c r="B3802" s="1" t="s">
        <v>22118</v>
      </c>
      <c r="C3802" s="1" t="s">
        <v>71154</v>
      </c>
      <c r="D3802" s="1" t="s">
        <v>22120</v>
      </c>
      <c r="E3802" s="1" t="s">
        <v>71155</v>
      </c>
      <c r="F3802" s="1" t="s">
        <v>71156</v>
      </c>
      <c r="G3802" s="1" t="s">
        <v>3855</v>
      </c>
      <c r="I3802" s="2">
        <f>(CoAC[[#This Row],[Column6]]/44.0995)*100</f>
        <v>90.233222598895679</v>
      </c>
    </row>
    <row r="3803" spans="1:9" x14ac:dyDescent="0.3">
      <c r="A3803" s="1" t="s">
        <v>7</v>
      </c>
      <c r="B3803" s="1" t="s">
        <v>22123</v>
      </c>
      <c r="C3803" s="1" t="s">
        <v>71157</v>
      </c>
      <c r="D3803" s="1" t="s">
        <v>22125</v>
      </c>
      <c r="E3803" s="1" t="s">
        <v>71158</v>
      </c>
      <c r="F3803" s="1" t="s">
        <v>71159</v>
      </c>
      <c r="G3803" s="1" t="s">
        <v>22128</v>
      </c>
      <c r="I3803" s="2">
        <f>(CoAC[[#This Row],[Column6]]/44.0995)*100</f>
        <v>90.223471921450354</v>
      </c>
    </row>
    <row r="3804" spans="1:9" x14ac:dyDescent="0.3">
      <c r="A3804" s="1" t="s">
        <v>7</v>
      </c>
      <c r="B3804" s="1" t="s">
        <v>22129</v>
      </c>
      <c r="C3804" s="1" t="s">
        <v>71160</v>
      </c>
      <c r="D3804" s="1" t="s">
        <v>22131</v>
      </c>
      <c r="E3804" s="1" t="s">
        <v>71161</v>
      </c>
      <c r="F3804" s="1" t="s">
        <v>71162</v>
      </c>
      <c r="G3804" s="1" t="s">
        <v>22134</v>
      </c>
      <c r="I3804" s="2">
        <f>(CoAC[[#This Row],[Column6]]/44.0995)*100</f>
        <v>90.213948003945632</v>
      </c>
    </row>
    <row r="3805" spans="1:9" x14ac:dyDescent="0.3">
      <c r="A3805" s="1" t="s">
        <v>7</v>
      </c>
      <c r="B3805" s="1" t="s">
        <v>22135</v>
      </c>
      <c r="C3805" s="1" t="s">
        <v>71163</v>
      </c>
      <c r="D3805" s="1" t="s">
        <v>22137</v>
      </c>
      <c r="E3805" s="1" t="s">
        <v>71164</v>
      </c>
      <c r="F3805" s="1" t="s">
        <v>71165</v>
      </c>
      <c r="G3805" s="1" t="s">
        <v>22140</v>
      </c>
      <c r="I3805" s="2">
        <f>(CoAC[[#This Row],[Column6]]/44.0995)*100</f>
        <v>90.204197326500307</v>
      </c>
    </row>
    <row r="3806" spans="1:9" x14ac:dyDescent="0.3">
      <c r="A3806" s="1" t="s">
        <v>7</v>
      </c>
      <c r="B3806" s="1" t="s">
        <v>22141</v>
      </c>
      <c r="C3806" s="1" t="s">
        <v>71166</v>
      </c>
      <c r="D3806" s="1" t="s">
        <v>22143</v>
      </c>
      <c r="E3806" s="1" t="s">
        <v>71167</v>
      </c>
      <c r="F3806" s="1" t="s">
        <v>71168</v>
      </c>
      <c r="G3806" s="1" t="s">
        <v>22146</v>
      </c>
      <c r="I3806" s="2">
        <f>(CoAC[[#This Row],[Column6]]/44.0995)*100</f>
        <v>90.194446649054981</v>
      </c>
    </row>
    <row r="3807" spans="1:9" x14ac:dyDescent="0.3">
      <c r="A3807" s="1" t="s">
        <v>7</v>
      </c>
      <c r="B3807" s="1" t="s">
        <v>22147</v>
      </c>
      <c r="C3807" s="1" t="s">
        <v>71169</v>
      </c>
      <c r="D3807" s="1" t="s">
        <v>22149</v>
      </c>
      <c r="E3807" s="1" t="s">
        <v>71170</v>
      </c>
      <c r="F3807" s="1" t="s">
        <v>71171</v>
      </c>
      <c r="G3807" s="1" t="s">
        <v>22152</v>
      </c>
      <c r="I3807" s="2">
        <f>(CoAC[[#This Row],[Column6]]/44.0995)*100</f>
        <v>90.184695971609656</v>
      </c>
    </row>
    <row r="3808" spans="1:9" x14ac:dyDescent="0.3">
      <c r="A3808" s="1" t="s">
        <v>7</v>
      </c>
      <c r="B3808" s="1" t="s">
        <v>22153</v>
      </c>
      <c r="C3808" s="1" t="s">
        <v>71172</v>
      </c>
      <c r="D3808" s="1" t="s">
        <v>22155</v>
      </c>
      <c r="E3808" s="1" t="s">
        <v>71173</v>
      </c>
      <c r="F3808" s="1" t="s">
        <v>71174</v>
      </c>
      <c r="G3808" s="1" t="s">
        <v>3861</v>
      </c>
      <c r="I3808" s="2">
        <f>(CoAC[[#This Row],[Column6]]/44.0995)*100</f>
        <v>90.174945294164331</v>
      </c>
    </row>
    <row r="3809" spans="1:9" x14ac:dyDescent="0.3">
      <c r="A3809" s="1" t="s">
        <v>7</v>
      </c>
      <c r="B3809" s="1" t="s">
        <v>22158</v>
      </c>
      <c r="C3809" s="1" t="s">
        <v>71175</v>
      </c>
      <c r="D3809" s="1" t="s">
        <v>22160</v>
      </c>
      <c r="E3809" s="1" t="s">
        <v>71176</v>
      </c>
      <c r="F3809" s="1" t="s">
        <v>71177</v>
      </c>
      <c r="G3809" s="1" t="s">
        <v>22163</v>
      </c>
      <c r="I3809" s="2">
        <f>(CoAC[[#This Row],[Column6]]/44.0995)*100</f>
        <v>90.164967856778432</v>
      </c>
    </row>
    <row r="3810" spans="1:9" x14ac:dyDescent="0.3">
      <c r="A3810" s="1" t="s">
        <v>7</v>
      </c>
      <c r="B3810" s="1" t="s">
        <v>22164</v>
      </c>
      <c r="C3810" s="1" t="s">
        <v>71178</v>
      </c>
      <c r="D3810" s="1" t="s">
        <v>22166</v>
      </c>
      <c r="E3810" s="1" t="s">
        <v>71179</v>
      </c>
      <c r="F3810" s="1" t="s">
        <v>71180</v>
      </c>
      <c r="G3810" s="1" t="s">
        <v>22169</v>
      </c>
      <c r="I3810" s="2">
        <f>(CoAC[[#This Row],[Column6]]/44.0995)*100</f>
        <v>90.155217179333107</v>
      </c>
    </row>
    <row r="3811" spans="1:9" x14ac:dyDescent="0.3">
      <c r="A3811" s="1" t="s">
        <v>7</v>
      </c>
      <c r="B3811" s="1" t="s">
        <v>22170</v>
      </c>
      <c r="C3811" s="1" t="s">
        <v>71181</v>
      </c>
      <c r="D3811" s="1" t="s">
        <v>22172</v>
      </c>
      <c r="E3811" s="1" t="s">
        <v>71182</v>
      </c>
      <c r="F3811" s="1" t="s">
        <v>71183</v>
      </c>
      <c r="G3811" s="1" t="s">
        <v>22175</v>
      </c>
      <c r="I3811" s="2">
        <f>(CoAC[[#This Row],[Column6]]/44.0995)*100</f>
        <v>90.14569326182837</v>
      </c>
    </row>
    <row r="3812" spans="1:9" x14ac:dyDescent="0.3">
      <c r="A3812" s="1" t="s">
        <v>7</v>
      </c>
      <c r="B3812" s="1" t="s">
        <v>22176</v>
      </c>
      <c r="C3812" s="1" t="s">
        <v>71184</v>
      </c>
      <c r="D3812" s="1" t="s">
        <v>22178</v>
      </c>
      <c r="E3812" s="1" t="s">
        <v>71185</v>
      </c>
      <c r="F3812" s="1" t="s">
        <v>71186</v>
      </c>
      <c r="G3812" s="1" t="s">
        <v>22181</v>
      </c>
      <c r="I3812" s="2">
        <f>(CoAC[[#This Row],[Column6]]/44.0995)*100</f>
        <v>90.135715824442457</v>
      </c>
    </row>
    <row r="3813" spans="1:9" x14ac:dyDescent="0.3">
      <c r="A3813" s="1" t="s">
        <v>7</v>
      </c>
      <c r="B3813" s="1" t="s">
        <v>22182</v>
      </c>
      <c r="C3813" s="1" t="s">
        <v>71187</v>
      </c>
      <c r="D3813" s="1" t="s">
        <v>22184</v>
      </c>
      <c r="E3813" s="1" t="s">
        <v>71188</v>
      </c>
      <c r="F3813" s="1" t="s">
        <v>71189</v>
      </c>
      <c r="G3813" s="1" t="s">
        <v>22187</v>
      </c>
      <c r="I3813" s="2">
        <f>(CoAC[[#This Row],[Column6]]/44.0995)*100</f>
        <v>90.125965146997132</v>
      </c>
    </row>
    <row r="3814" spans="1:9" x14ac:dyDescent="0.3">
      <c r="A3814" s="1" t="s">
        <v>7</v>
      </c>
      <c r="B3814" s="1" t="s">
        <v>22188</v>
      </c>
      <c r="C3814" s="1" t="s">
        <v>71190</v>
      </c>
      <c r="D3814" s="1" t="s">
        <v>22190</v>
      </c>
      <c r="E3814" s="1" t="s">
        <v>71191</v>
      </c>
      <c r="F3814" s="1" t="s">
        <v>71192</v>
      </c>
      <c r="G3814" s="1" t="s">
        <v>3867</v>
      </c>
      <c r="I3814" s="2">
        <f>(CoAC[[#This Row],[Column6]]/44.0995)*100</f>
        <v>90.116441229492409</v>
      </c>
    </row>
    <row r="3815" spans="1:9" x14ac:dyDescent="0.3">
      <c r="A3815" s="1" t="s">
        <v>7</v>
      </c>
      <c r="B3815" s="1" t="s">
        <v>22193</v>
      </c>
      <c r="C3815" s="1" t="s">
        <v>71193</v>
      </c>
      <c r="D3815" s="1" t="s">
        <v>22195</v>
      </c>
      <c r="E3815" s="1" t="s">
        <v>71194</v>
      </c>
      <c r="F3815" s="1" t="s">
        <v>71195</v>
      </c>
      <c r="G3815" s="1" t="s">
        <v>22198</v>
      </c>
      <c r="I3815" s="2">
        <f>(CoAC[[#This Row],[Column6]]/44.0995)*100</f>
        <v>90.106463792106481</v>
      </c>
    </row>
    <row r="3816" spans="1:9" x14ac:dyDescent="0.3">
      <c r="A3816" s="1" t="s">
        <v>7</v>
      </c>
      <c r="B3816" s="1" t="s">
        <v>22199</v>
      </c>
      <c r="C3816" s="1" t="s">
        <v>71196</v>
      </c>
      <c r="D3816" s="1" t="s">
        <v>22201</v>
      </c>
      <c r="E3816" s="1" t="s">
        <v>36878</v>
      </c>
      <c r="F3816" s="1" t="s">
        <v>71197</v>
      </c>
      <c r="G3816" s="1" t="s">
        <v>22204</v>
      </c>
      <c r="I3816" s="2">
        <f>(CoAC[[#This Row],[Column6]]/44.0995)*100</f>
        <v>90.096713114661171</v>
      </c>
    </row>
    <row r="3817" spans="1:9" x14ac:dyDescent="0.3">
      <c r="A3817" s="1" t="s">
        <v>7</v>
      </c>
      <c r="B3817" s="1" t="s">
        <v>22205</v>
      </c>
      <c r="C3817" s="1" t="s">
        <v>71198</v>
      </c>
      <c r="D3817" s="1" t="s">
        <v>22207</v>
      </c>
      <c r="E3817" s="1" t="s">
        <v>71199</v>
      </c>
      <c r="F3817" s="1" t="s">
        <v>71200</v>
      </c>
      <c r="G3817" s="1" t="s">
        <v>22210</v>
      </c>
      <c r="I3817" s="2">
        <f>(CoAC[[#This Row],[Column6]]/44.0995)*100</f>
        <v>90.087189197156434</v>
      </c>
    </row>
    <row r="3818" spans="1:9" x14ac:dyDescent="0.3">
      <c r="A3818" s="1" t="s">
        <v>7</v>
      </c>
      <c r="B3818" s="1" t="s">
        <v>22211</v>
      </c>
      <c r="C3818" s="1" t="s">
        <v>71201</v>
      </c>
      <c r="D3818" s="1" t="s">
        <v>22213</v>
      </c>
      <c r="E3818" s="1" t="s">
        <v>71202</v>
      </c>
      <c r="F3818" s="1" t="s">
        <v>71203</v>
      </c>
      <c r="G3818" s="1" t="s">
        <v>22215</v>
      </c>
      <c r="I3818" s="2">
        <f>(CoAC[[#This Row],[Column6]]/44.0995)*100</f>
        <v>90.077438519711123</v>
      </c>
    </row>
    <row r="3819" spans="1:9" x14ac:dyDescent="0.3">
      <c r="A3819" s="1" t="s">
        <v>7</v>
      </c>
      <c r="B3819" s="1" t="s">
        <v>22216</v>
      </c>
      <c r="C3819" s="1" t="s">
        <v>71204</v>
      </c>
      <c r="D3819" s="1" t="s">
        <v>22218</v>
      </c>
      <c r="E3819" s="1" t="s">
        <v>71205</v>
      </c>
      <c r="F3819" s="1" t="s">
        <v>71206</v>
      </c>
      <c r="G3819" s="1" t="s">
        <v>22221</v>
      </c>
      <c r="I3819" s="2">
        <f>(CoAC[[#This Row],[Column6]]/44.0995)*100</f>
        <v>90.067687842265784</v>
      </c>
    </row>
    <row r="3820" spans="1:9" x14ac:dyDescent="0.3">
      <c r="A3820" s="1" t="s">
        <v>7</v>
      </c>
      <c r="B3820" s="1" t="s">
        <v>22222</v>
      </c>
      <c r="C3820" s="1" t="s">
        <v>71207</v>
      </c>
      <c r="D3820" s="1" t="s">
        <v>22224</v>
      </c>
      <c r="E3820" s="1" t="s">
        <v>71205</v>
      </c>
      <c r="F3820" s="1" t="s">
        <v>71208</v>
      </c>
      <c r="G3820" s="1" t="s">
        <v>3872</v>
      </c>
      <c r="I3820" s="2">
        <f>(CoAC[[#This Row],[Column6]]/44.0995)*100</f>
        <v>90.057937164820473</v>
      </c>
    </row>
    <row r="3821" spans="1:9" x14ac:dyDescent="0.3">
      <c r="A3821" s="1" t="s">
        <v>7</v>
      </c>
      <c r="B3821" s="1" t="s">
        <v>22227</v>
      </c>
      <c r="C3821" s="1" t="s">
        <v>71209</v>
      </c>
      <c r="D3821" s="1" t="s">
        <v>22229</v>
      </c>
      <c r="E3821" s="1" t="s">
        <v>8579</v>
      </c>
      <c r="F3821" s="1" t="s">
        <v>71210</v>
      </c>
      <c r="G3821" s="1" t="s">
        <v>22232</v>
      </c>
      <c r="I3821" s="2">
        <f>(CoAC[[#This Row],[Column6]]/44.0995)*100</f>
        <v>90.048186487375133</v>
      </c>
    </row>
    <row r="3822" spans="1:9" x14ac:dyDescent="0.3">
      <c r="A3822" s="1" t="s">
        <v>7</v>
      </c>
      <c r="B3822" s="1" t="s">
        <v>22233</v>
      </c>
      <c r="C3822" s="1" t="s">
        <v>71211</v>
      </c>
      <c r="D3822" s="1" t="s">
        <v>22235</v>
      </c>
      <c r="E3822" s="1" t="s">
        <v>8579</v>
      </c>
      <c r="F3822" s="1" t="s">
        <v>71212</v>
      </c>
      <c r="G3822" s="1" t="s">
        <v>22238</v>
      </c>
      <c r="I3822" s="2">
        <f>(CoAC[[#This Row],[Column6]]/44.0995)*100</f>
        <v>90.038435809929823</v>
      </c>
    </row>
    <row r="3823" spans="1:9" x14ac:dyDescent="0.3">
      <c r="A3823" s="1" t="s">
        <v>7</v>
      </c>
      <c r="B3823" s="1" t="s">
        <v>22239</v>
      </c>
      <c r="C3823" s="1" t="s">
        <v>71213</v>
      </c>
      <c r="D3823" s="1" t="s">
        <v>22241</v>
      </c>
      <c r="E3823" s="1" t="s">
        <v>71205</v>
      </c>
      <c r="F3823" s="1" t="s">
        <v>71214</v>
      </c>
      <c r="G3823" s="1" t="s">
        <v>22244</v>
      </c>
      <c r="I3823" s="2">
        <f>(CoAC[[#This Row],[Column6]]/44.0995)*100</f>
        <v>90.028685132484483</v>
      </c>
    </row>
    <row r="3824" spans="1:9" x14ac:dyDescent="0.3">
      <c r="A3824" s="1" t="s">
        <v>7</v>
      </c>
      <c r="B3824" s="1" t="s">
        <v>22245</v>
      </c>
      <c r="C3824" s="1" t="s">
        <v>71215</v>
      </c>
      <c r="D3824" s="1" t="s">
        <v>22247</v>
      </c>
      <c r="E3824" s="1" t="s">
        <v>71216</v>
      </c>
      <c r="F3824" s="1" t="s">
        <v>71217</v>
      </c>
      <c r="G3824" s="1" t="s">
        <v>22250</v>
      </c>
      <c r="I3824" s="2">
        <f>(CoAC[[#This Row],[Column6]]/44.0995)*100</f>
        <v>90.018480935157996</v>
      </c>
    </row>
    <row r="3825" spans="1:9" x14ac:dyDescent="0.3">
      <c r="A3825" s="1" t="s">
        <v>7</v>
      </c>
      <c r="B3825" s="1" t="s">
        <v>22251</v>
      </c>
      <c r="C3825" s="1" t="s">
        <v>71218</v>
      </c>
      <c r="D3825" s="1" t="s">
        <v>22253</v>
      </c>
      <c r="E3825" s="1" t="s">
        <v>71199</v>
      </c>
      <c r="F3825" s="1" t="s">
        <v>71219</v>
      </c>
      <c r="G3825" s="1" t="s">
        <v>22256</v>
      </c>
      <c r="I3825" s="2">
        <f>(CoAC[[#This Row],[Column6]]/44.0995)*100</f>
        <v>90.008730257712671</v>
      </c>
    </row>
    <row r="3826" spans="1:9" x14ac:dyDescent="0.3">
      <c r="A3826" s="1" t="s">
        <v>7</v>
      </c>
      <c r="B3826" s="1" t="s">
        <v>22257</v>
      </c>
      <c r="C3826" s="1" t="s">
        <v>71220</v>
      </c>
      <c r="D3826" s="1" t="s">
        <v>22259</v>
      </c>
      <c r="E3826" s="1" t="s">
        <v>71216</v>
      </c>
      <c r="F3826" s="1" t="s">
        <v>71221</v>
      </c>
      <c r="G3826" s="1" t="s">
        <v>3878</v>
      </c>
      <c r="I3826" s="2">
        <f>(CoAC[[#This Row],[Column6]]/44.0995)*100</f>
        <v>89.99897958026736</v>
      </c>
    </row>
    <row r="3827" spans="1:9" x14ac:dyDescent="0.3">
      <c r="A3827" s="1" t="s">
        <v>7</v>
      </c>
      <c r="B3827" s="1" t="s">
        <v>22262</v>
      </c>
      <c r="C3827" s="1" t="s">
        <v>71222</v>
      </c>
      <c r="D3827" s="1" t="s">
        <v>22264</v>
      </c>
      <c r="E3827" s="1" t="s">
        <v>71216</v>
      </c>
      <c r="F3827" s="1" t="s">
        <v>71223</v>
      </c>
      <c r="G3827" s="1" t="s">
        <v>22267</v>
      </c>
      <c r="I3827" s="2">
        <f>(CoAC[[#This Row],[Column6]]/44.0995)*100</f>
        <v>89.989002142881432</v>
      </c>
    </row>
    <row r="3828" spans="1:9" x14ac:dyDescent="0.3">
      <c r="A3828" s="1" t="s">
        <v>7</v>
      </c>
      <c r="B3828" s="1" t="s">
        <v>22268</v>
      </c>
      <c r="C3828" s="1" t="s">
        <v>71224</v>
      </c>
      <c r="D3828" s="1" t="s">
        <v>22270</v>
      </c>
      <c r="E3828" s="1" t="s">
        <v>71225</v>
      </c>
      <c r="F3828" s="1" t="s">
        <v>71226</v>
      </c>
      <c r="G3828" s="1" t="s">
        <v>22273</v>
      </c>
      <c r="I3828" s="2">
        <f>(CoAC[[#This Row],[Column6]]/44.0995)*100</f>
        <v>89.979024705495533</v>
      </c>
    </row>
    <row r="3829" spans="1:9" x14ac:dyDescent="0.3">
      <c r="A3829" s="1" t="s">
        <v>7</v>
      </c>
      <c r="B3829" s="1" t="s">
        <v>22274</v>
      </c>
      <c r="C3829" s="1" t="s">
        <v>71227</v>
      </c>
      <c r="D3829" s="1" t="s">
        <v>22276</v>
      </c>
      <c r="E3829" s="1" t="s">
        <v>71225</v>
      </c>
      <c r="F3829" s="1" t="s">
        <v>71228</v>
      </c>
      <c r="G3829" s="1" t="s">
        <v>22279</v>
      </c>
      <c r="I3829" s="2">
        <f>(CoAC[[#This Row],[Column6]]/44.0995)*100</f>
        <v>89.969274028050208</v>
      </c>
    </row>
    <row r="3830" spans="1:9" x14ac:dyDescent="0.3">
      <c r="A3830" s="1" t="s">
        <v>7</v>
      </c>
      <c r="B3830" s="1" t="s">
        <v>22280</v>
      </c>
      <c r="C3830" s="1" t="s">
        <v>71229</v>
      </c>
      <c r="D3830" s="1" t="s">
        <v>22282</v>
      </c>
      <c r="E3830" s="1" t="s">
        <v>71225</v>
      </c>
      <c r="F3830" s="1" t="s">
        <v>71230</v>
      </c>
      <c r="G3830" s="1" t="s">
        <v>22285</v>
      </c>
      <c r="I3830" s="2">
        <f>(CoAC[[#This Row],[Column6]]/44.0995)*100</f>
        <v>89.959296590664295</v>
      </c>
    </row>
    <row r="3831" spans="1:9" x14ac:dyDescent="0.3">
      <c r="A3831" s="1" t="s">
        <v>7</v>
      </c>
      <c r="B3831" s="1" t="s">
        <v>22286</v>
      </c>
      <c r="C3831" s="1" t="s">
        <v>71231</v>
      </c>
      <c r="D3831" s="1" t="s">
        <v>22288</v>
      </c>
      <c r="E3831" s="1" t="s">
        <v>71225</v>
      </c>
      <c r="F3831" s="1" t="s">
        <v>71232</v>
      </c>
      <c r="G3831" s="1" t="s">
        <v>22291</v>
      </c>
      <c r="I3831" s="2">
        <f>(CoAC[[#This Row],[Column6]]/44.0995)*100</f>
        <v>89.949545913218969</v>
      </c>
    </row>
    <row r="3832" spans="1:9" x14ac:dyDescent="0.3">
      <c r="A3832" s="1" t="s">
        <v>7</v>
      </c>
      <c r="B3832" s="1" t="s">
        <v>22292</v>
      </c>
      <c r="C3832" s="1" t="s">
        <v>55868</v>
      </c>
      <c r="D3832" s="1" t="s">
        <v>22294</v>
      </c>
      <c r="E3832" s="1" t="s">
        <v>8579</v>
      </c>
      <c r="F3832" s="1" t="s">
        <v>71233</v>
      </c>
      <c r="G3832" s="1" t="s">
        <v>3884</v>
      </c>
      <c r="I3832" s="2">
        <f>(CoAC[[#This Row],[Column6]]/44.0995)*100</f>
        <v>89.939795235773644</v>
      </c>
    </row>
    <row r="3833" spans="1:9" x14ac:dyDescent="0.3">
      <c r="A3833" s="1" t="s">
        <v>7</v>
      </c>
      <c r="B3833" s="1" t="s">
        <v>22297</v>
      </c>
      <c r="C3833" s="1" t="s">
        <v>71234</v>
      </c>
      <c r="D3833" s="1" t="s">
        <v>22299</v>
      </c>
      <c r="E3833" s="1" t="s">
        <v>54871</v>
      </c>
      <c r="F3833" s="1" t="s">
        <v>71235</v>
      </c>
      <c r="G3833" s="1" t="s">
        <v>22302</v>
      </c>
      <c r="I3833" s="2">
        <f>(CoAC[[#This Row],[Column6]]/44.0995)*100</f>
        <v>89.930044558328333</v>
      </c>
    </row>
    <row r="3834" spans="1:9" x14ac:dyDescent="0.3">
      <c r="A3834" s="1" t="s">
        <v>7</v>
      </c>
      <c r="B3834" s="1" t="s">
        <v>22303</v>
      </c>
      <c r="C3834" s="1" t="s">
        <v>71236</v>
      </c>
      <c r="D3834" s="1" t="s">
        <v>22305</v>
      </c>
      <c r="E3834" s="1" t="s">
        <v>71237</v>
      </c>
      <c r="F3834" s="1" t="s">
        <v>71238</v>
      </c>
      <c r="G3834" s="1" t="s">
        <v>22308</v>
      </c>
      <c r="I3834" s="2">
        <f>(CoAC[[#This Row],[Column6]]/44.0995)*100</f>
        <v>89.92006712094242</v>
      </c>
    </row>
    <row r="3835" spans="1:9" x14ac:dyDescent="0.3">
      <c r="A3835" s="1" t="s">
        <v>7</v>
      </c>
      <c r="B3835" s="1" t="s">
        <v>22309</v>
      </c>
      <c r="C3835" s="1" t="s">
        <v>42342</v>
      </c>
      <c r="D3835" s="1" t="s">
        <v>22311</v>
      </c>
      <c r="E3835" s="1" t="s">
        <v>71239</v>
      </c>
      <c r="F3835" s="1" t="s">
        <v>71240</v>
      </c>
      <c r="G3835" s="1" t="s">
        <v>22314</v>
      </c>
      <c r="I3835" s="2">
        <f>(CoAC[[#This Row],[Column6]]/44.0995)*100</f>
        <v>89.910316443497095</v>
      </c>
    </row>
    <row r="3836" spans="1:9" x14ac:dyDescent="0.3">
      <c r="A3836" s="1" t="s">
        <v>7</v>
      </c>
      <c r="B3836" s="1" t="s">
        <v>22315</v>
      </c>
      <c r="C3836" s="1" t="s">
        <v>71241</v>
      </c>
      <c r="D3836" s="1" t="s">
        <v>22317</v>
      </c>
      <c r="E3836" s="1" t="s">
        <v>71242</v>
      </c>
      <c r="F3836" s="1" t="s">
        <v>71243</v>
      </c>
      <c r="G3836" s="1" t="s">
        <v>22320</v>
      </c>
      <c r="I3836" s="2">
        <f>(CoAC[[#This Row],[Column6]]/44.0995)*100</f>
        <v>89.90056576605177</v>
      </c>
    </row>
    <row r="3837" spans="1:9" x14ac:dyDescent="0.3">
      <c r="A3837" s="1" t="s">
        <v>7</v>
      </c>
      <c r="B3837" s="1" t="s">
        <v>22321</v>
      </c>
      <c r="C3837" s="1" t="s">
        <v>71244</v>
      </c>
      <c r="D3837" s="1" t="s">
        <v>22323</v>
      </c>
      <c r="E3837" s="1" t="s">
        <v>71245</v>
      </c>
      <c r="F3837" s="1" t="s">
        <v>71246</v>
      </c>
      <c r="G3837" s="1" t="s">
        <v>22326</v>
      </c>
      <c r="I3837" s="2">
        <f>(CoAC[[#This Row],[Column6]]/44.0995)*100</f>
        <v>89.890588328665871</v>
      </c>
    </row>
    <row r="3838" spans="1:9" x14ac:dyDescent="0.3">
      <c r="A3838" s="1" t="s">
        <v>7</v>
      </c>
      <c r="B3838" s="1" t="s">
        <v>22327</v>
      </c>
      <c r="C3838" s="1" t="s">
        <v>71247</v>
      </c>
      <c r="D3838" s="1" t="s">
        <v>22329</v>
      </c>
      <c r="E3838" s="1" t="s">
        <v>71248</v>
      </c>
      <c r="F3838" s="1" t="s">
        <v>61681</v>
      </c>
      <c r="G3838" s="1" t="s">
        <v>3890</v>
      </c>
      <c r="I3838" s="2">
        <f>(CoAC[[#This Row],[Column6]]/44.0995)*100</f>
        <v>89.880837651220531</v>
      </c>
    </row>
    <row r="3839" spans="1:9" x14ac:dyDescent="0.3">
      <c r="A3839" s="1" t="s">
        <v>7</v>
      </c>
      <c r="B3839" s="1" t="s">
        <v>22332</v>
      </c>
      <c r="C3839" s="1" t="s">
        <v>71249</v>
      </c>
      <c r="D3839" s="1" t="s">
        <v>22334</v>
      </c>
      <c r="E3839" s="1" t="s">
        <v>71250</v>
      </c>
      <c r="F3839" s="1" t="s">
        <v>71251</v>
      </c>
      <c r="G3839" s="1" t="s">
        <v>22337</v>
      </c>
      <c r="I3839" s="2">
        <f>(CoAC[[#This Row],[Column6]]/44.0995)*100</f>
        <v>89.87108697377522</v>
      </c>
    </row>
    <row r="3840" spans="1:9" x14ac:dyDescent="0.3">
      <c r="A3840" s="1" t="s">
        <v>7</v>
      </c>
      <c r="B3840" s="1" t="s">
        <v>22338</v>
      </c>
      <c r="C3840" s="1" t="s">
        <v>71252</v>
      </c>
      <c r="D3840" s="1" t="s">
        <v>22340</v>
      </c>
      <c r="E3840" s="1" t="s">
        <v>71253</v>
      </c>
      <c r="F3840" s="1" t="s">
        <v>71254</v>
      </c>
      <c r="G3840" s="1" t="s">
        <v>22343</v>
      </c>
      <c r="I3840" s="2">
        <f>(CoAC[[#This Row],[Column6]]/44.0995)*100</f>
        <v>89.861109536389307</v>
      </c>
    </row>
    <row r="3841" spans="1:9" x14ac:dyDescent="0.3">
      <c r="A3841" s="1" t="s">
        <v>7</v>
      </c>
      <c r="B3841" s="1" t="s">
        <v>22344</v>
      </c>
      <c r="C3841" s="1" t="s">
        <v>71255</v>
      </c>
      <c r="D3841" s="1" t="s">
        <v>22346</v>
      </c>
      <c r="E3841" s="1" t="s">
        <v>71256</v>
      </c>
      <c r="F3841" s="1" t="s">
        <v>71257</v>
      </c>
      <c r="G3841" s="1" t="s">
        <v>22349</v>
      </c>
      <c r="I3841" s="2">
        <f>(CoAC[[#This Row],[Column6]]/44.0995)*100</f>
        <v>89.851358858943982</v>
      </c>
    </row>
    <row r="3842" spans="1:9" x14ac:dyDescent="0.3">
      <c r="A3842" s="1" t="s">
        <v>7</v>
      </c>
      <c r="B3842" s="1" t="s">
        <v>22350</v>
      </c>
      <c r="C3842" s="1" t="s">
        <v>71258</v>
      </c>
      <c r="D3842" s="1" t="s">
        <v>22352</v>
      </c>
      <c r="E3842" s="1" t="s">
        <v>44086</v>
      </c>
      <c r="F3842" s="1" t="s">
        <v>71259</v>
      </c>
      <c r="G3842" s="1" t="s">
        <v>22355</v>
      </c>
      <c r="I3842" s="2">
        <f>(CoAC[[#This Row],[Column6]]/44.0995)*100</f>
        <v>89.841381421558069</v>
      </c>
    </row>
    <row r="3843" spans="1:9" x14ac:dyDescent="0.3">
      <c r="A3843" s="1" t="s">
        <v>7</v>
      </c>
      <c r="B3843" s="1" t="s">
        <v>22356</v>
      </c>
      <c r="C3843" s="1" t="s">
        <v>71260</v>
      </c>
      <c r="D3843" s="1" t="s">
        <v>22358</v>
      </c>
      <c r="E3843" s="1" t="s">
        <v>49323</v>
      </c>
      <c r="F3843" s="1" t="s">
        <v>71261</v>
      </c>
      <c r="G3843" s="1" t="s">
        <v>22361</v>
      </c>
      <c r="I3843" s="2">
        <f>(CoAC[[#This Row],[Column6]]/44.0995)*100</f>
        <v>89.831630744112744</v>
      </c>
    </row>
    <row r="3844" spans="1:9" x14ac:dyDescent="0.3">
      <c r="A3844" s="1" t="s">
        <v>7</v>
      </c>
      <c r="B3844" s="1" t="s">
        <v>22362</v>
      </c>
      <c r="C3844" s="1" t="s">
        <v>71262</v>
      </c>
      <c r="D3844" s="1" t="s">
        <v>22364</v>
      </c>
      <c r="E3844" s="1" t="s">
        <v>71263</v>
      </c>
      <c r="F3844" s="1" t="s">
        <v>71264</v>
      </c>
      <c r="G3844" s="1" t="s">
        <v>3896</v>
      </c>
      <c r="I3844" s="2">
        <f>(CoAC[[#This Row],[Column6]]/44.0995)*100</f>
        <v>89.821880066667418</v>
      </c>
    </row>
    <row r="3845" spans="1:9" x14ac:dyDescent="0.3">
      <c r="A3845" s="1" t="s">
        <v>7</v>
      </c>
      <c r="B3845" s="1" t="s">
        <v>22367</v>
      </c>
      <c r="C3845" s="1" t="s">
        <v>71265</v>
      </c>
      <c r="D3845" s="1" t="s">
        <v>22369</v>
      </c>
      <c r="E3845" s="1" t="s">
        <v>71266</v>
      </c>
      <c r="F3845" s="1" t="s">
        <v>71267</v>
      </c>
      <c r="G3845" s="1" t="s">
        <v>22372</v>
      </c>
      <c r="I3845" s="2">
        <f>(CoAC[[#This Row],[Column6]]/44.0995)*100</f>
        <v>89.812129389222093</v>
      </c>
    </row>
    <row r="3846" spans="1:9" x14ac:dyDescent="0.3">
      <c r="A3846" s="1" t="s">
        <v>7</v>
      </c>
      <c r="B3846" s="1" t="s">
        <v>22373</v>
      </c>
      <c r="C3846" s="1" t="s">
        <v>71268</v>
      </c>
      <c r="D3846" s="1" t="s">
        <v>22375</v>
      </c>
      <c r="E3846" s="1" t="s">
        <v>71269</v>
      </c>
      <c r="F3846" s="1" t="s">
        <v>71270</v>
      </c>
      <c r="G3846" s="1" t="s">
        <v>22378</v>
      </c>
      <c r="I3846" s="2">
        <f>(CoAC[[#This Row],[Column6]]/44.0995)*100</f>
        <v>89.80215195183618</v>
      </c>
    </row>
    <row r="3847" spans="1:9" x14ac:dyDescent="0.3">
      <c r="A3847" s="1" t="s">
        <v>7</v>
      </c>
      <c r="B3847" s="1" t="s">
        <v>22379</v>
      </c>
      <c r="C3847" s="1" t="s">
        <v>71271</v>
      </c>
      <c r="D3847" s="1" t="s">
        <v>22381</v>
      </c>
      <c r="E3847" s="1" t="s">
        <v>71272</v>
      </c>
      <c r="F3847" s="1" t="s">
        <v>71273</v>
      </c>
      <c r="G3847" s="1" t="s">
        <v>22384</v>
      </c>
      <c r="I3847" s="2">
        <f>(CoAC[[#This Row],[Column6]]/44.0995)*100</f>
        <v>89.792401274390869</v>
      </c>
    </row>
    <row r="3848" spans="1:9" x14ac:dyDescent="0.3">
      <c r="A3848" s="1" t="s">
        <v>7</v>
      </c>
      <c r="B3848" s="1" t="s">
        <v>22385</v>
      </c>
      <c r="C3848" s="1" t="s">
        <v>71274</v>
      </c>
      <c r="D3848" s="1" t="s">
        <v>22387</v>
      </c>
      <c r="E3848" s="1" t="s">
        <v>71275</v>
      </c>
      <c r="F3848" s="1" t="s">
        <v>71276</v>
      </c>
      <c r="G3848" s="1" t="s">
        <v>22390</v>
      </c>
      <c r="I3848" s="2">
        <f>(CoAC[[#This Row],[Column6]]/44.0995)*100</f>
        <v>89.782650596945544</v>
      </c>
    </row>
    <row r="3849" spans="1:9" x14ac:dyDescent="0.3">
      <c r="A3849" s="1" t="s">
        <v>7</v>
      </c>
      <c r="B3849" s="1" t="s">
        <v>22391</v>
      </c>
      <c r="C3849" s="1" t="s">
        <v>71277</v>
      </c>
      <c r="D3849" s="1" t="s">
        <v>22393</v>
      </c>
      <c r="E3849" s="1" t="s">
        <v>71278</v>
      </c>
      <c r="F3849" s="1" t="s">
        <v>71279</v>
      </c>
      <c r="G3849" s="1" t="s">
        <v>22396</v>
      </c>
      <c r="I3849" s="2">
        <f>(CoAC[[#This Row],[Column6]]/44.0995)*100</f>
        <v>89.772673159559631</v>
      </c>
    </row>
    <row r="3850" spans="1:9" x14ac:dyDescent="0.3">
      <c r="A3850" s="1" t="s">
        <v>7</v>
      </c>
      <c r="B3850" s="1" t="s">
        <v>22397</v>
      </c>
      <c r="C3850" s="1" t="s">
        <v>71280</v>
      </c>
      <c r="D3850" s="1" t="s">
        <v>22399</v>
      </c>
      <c r="E3850" s="1" t="s">
        <v>71281</v>
      </c>
      <c r="F3850" s="1" t="s">
        <v>71282</v>
      </c>
      <c r="G3850" s="1" t="s">
        <v>3902</v>
      </c>
      <c r="I3850" s="2">
        <f>(CoAC[[#This Row],[Column6]]/44.0995)*100</f>
        <v>89.76292248211432</v>
      </c>
    </row>
    <row r="3851" spans="1:9" x14ac:dyDescent="0.3">
      <c r="A3851" s="1" t="s">
        <v>7</v>
      </c>
      <c r="B3851" s="1" t="s">
        <v>22402</v>
      </c>
      <c r="C3851" s="1" t="s">
        <v>71283</v>
      </c>
      <c r="D3851" s="1" t="s">
        <v>22404</v>
      </c>
      <c r="E3851" s="1" t="s">
        <v>71284</v>
      </c>
      <c r="F3851" s="1" t="s">
        <v>71285</v>
      </c>
      <c r="G3851" s="1" t="s">
        <v>22407</v>
      </c>
      <c r="I3851" s="2">
        <f>(CoAC[[#This Row],[Column6]]/44.0995)*100</f>
        <v>89.75317180466898</v>
      </c>
    </row>
    <row r="3852" spans="1:9" x14ac:dyDescent="0.3">
      <c r="A3852" s="1" t="s">
        <v>7</v>
      </c>
      <c r="B3852" s="1" t="s">
        <v>22408</v>
      </c>
      <c r="C3852" s="1" t="s">
        <v>71286</v>
      </c>
      <c r="D3852" s="1" t="s">
        <v>22410</v>
      </c>
      <c r="E3852" s="1" t="s">
        <v>71287</v>
      </c>
      <c r="F3852" s="1" t="s">
        <v>71288</v>
      </c>
      <c r="G3852" s="1" t="s">
        <v>22413</v>
      </c>
      <c r="I3852" s="2">
        <f>(CoAC[[#This Row],[Column6]]/44.0995)*100</f>
        <v>89.743194367283081</v>
      </c>
    </row>
    <row r="3853" spans="1:9" x14ac:dyDescent="0.3">
      <c r="A3853" s="1" t="s">
        <v>7</v>
      </c>
      <c r="B3853" s="1" t="s">
        <v>22414</v>
      </c>
      <c r="C3853" s="1" t="s">
        <v>71289</v>
      </c>
      <c r="D3853" s="1" t="s">
        <v>22416</v>
      </c>
      <c r="E3853" s="1" t="s">
        <v>71290</v>
      </c>
      <c r="F3853" s="1" t="s">
        <v>71291</v>
      </c>
      <c r="G3853" s="1" t="s">
        <v>22419</v>
      </c>
      <c r="I3853" s="2">
        <f>(CoAC[[#This Row],[Column6]]/44.0995)*100</f>
        <v>89.73344368983777</v>
      </c>
    </row>
    <row r="3854" spans="1:9" x14ac:dyDescent="0.3">
      <c r="A3854" s="1" t="s">
        <v>7</v>
      </c>
      <c r="B3854" s="1" t="s">
        <v>22420</v>
      </c>
      <c r="C3854" s="1" t="s">
        <v>71292</v>
      </c>
      <c r="D3854" s="1" t="s">
        <v>22422</v>
      </c>
      <c r="E3854" s="1" t="s">
        <v>71293</v>
      </c>
      <c r="F3854" s="1" t="s">
        <v>71294</v>
      </c>
      <c r="G3854" s="1" t="s">
        <v>22425</v>
      </c>
      <c r="I3854" s="2">
        <f>(CoAC[[#This Row],[Column6]]/44.0995)*100</f>
        <v>89.723466252451843</v>
      </c>
    </row>
    <row r="3855" spans="1:9" x14ac:dyDescent="0.3">
      <c r="A3855" s="1" t="s">
        <v>7</v>
      </c>
      <c r="B3855" s="1" t="s">
        <v>22426</v>
      </c>
      <c r="C3855" s="1" t="s">
        <v>71295</v>
      </c>
      <c r="D3855" s="1" t="s">
        <v>22428</v>
      </c>
      <c r="E3855" s="1" t="s">
        <v>71296</v>
      </c>
      <c r="F3855" s="1" t="s">
        <v>71297</v>
      </c>
      <c r="G3855" s="1" t="s">
        <v>22431</v>
      </c>
      <c r="I3855" s="2">
        <f>(CoAC[[#This Row],[Column6]]/44.0995)*100</f>
        <v>89.713715575006518</v>
      </c>
    </row>
    <row r="3856" spans="1:9" x14ac:dyDescent="0.3">
      <c r="A3856" s="1" t="s">
        <v>7</v>
      </c>
      <c r="B3856" s="1" t="s">
        <v>22432</v>
      </c>
      <c r="C3856" s="1" t="s">
        <v>71298</v>
      </c>
      <c r="D3856" s="1" t="s">
        <v>22434</v>
      </c>
      <c r="E3856" s="1" t="s">
        <v>71293</v>
      </c>
      <c r="F3856" s="1" t="s">
        <v>71299</v>
      </c>
      <c r="G3856" s="1" t="s">
        <v>3907</v>
      </c>
      <c r="I3856" s="2">
        <f>(CoAC[[#This Row],[Column6]]/44.0995)*100</f>
        <v>89.703738137620618</v>
      </c>
    </row>
    <row r="3857" spans="1:9" x14ac:dyDescent="0.3">
      <c r="A3857" s="1" t="s">
        <v>7</v>
      </c>
      <c r="B3857" s="1" t="s">
        <v>22437</v>
      </c>
      <c r="C3857" s="1" t="s">
        <v>22368</v>
      </c>
      <c r="D3857" s="1" t="s">
        <v>22439</v>
      </c>
      <c r="E3857" s="1" t="s">
        <v>71293</v>
      </c>
      <c r="F3857" s="1" t="s">
        <v>71300</v>
      </c>
      <c r="G3857" s="1" t="s">
        <v>22442</v>
      </c>
      <c r="I3857" s="2">
        <f>(CoAC[[#This Row],[Column6]]/44.0995)*100</f>
        <v>89.693987460175279</v>
      </c>
    </row>
    <row r="3858" spans="1:9" x14ac:dyDescent="0.3">
      <c r="A3858" s="1" t="s">
        <v>7</v>
      </c>
      <c r="B3858" s="1" t="s">
        <v>22443</v>
      </c>
      <c r="C3858" s="1" t="s">
        <v>71301</v>
      </c>
      <c r="D3858" s="1" t="s">
        <v>22445</v>
      </c>
      <c r="E3858" s="1" t="s">
        <v>71302</v>
      </c>
      <c r="F3858" s="1" t="s">
        <v>71303</v>
      </c>
      <c r="G3858" s="1" t="s">
        <v>22448</v>
      </c>
      <c r="I3858" s="2">
        <f>(CoAC[[#This Row],[Column6]]/44.0995)*100</f>
        <v>89.68401002278938</v>
      </c>
    </row>
    <row r="3859" spans="1:9" x14ac:dyDescent="0.3">
      <c r="A3859" s="1" t="s">
        <v>7</v>
      </c>
      <c r="B3859" s="1" t="s">
        <v>22449</v>
      </c>
      <c r="C3859" s="1" t="s">
        <v>71304</v>
      </c>
      <c r="D3859" s="1" t="s">
        <v>22451</v>
      </c>
      <c r="E3859" s="1" t="s">
        <v>71296</v>
      </c>
      <c r="F3859" s="1" t="s">
        <v>71305</v>
      </c>
      <c r="G3859" s="1" t="s">
        <v>22454</v>
      </c>
      <c r="I3859" s="2">
        <f>(CoAC[[#This Row],[Column6]]/44.0995)*100</f>
        <v>89.674032585403467</v>
      </c>
    </row>
    <row r="3860" spans="1:9" x14ac:dyDescent="0.3">
      <c r="A3860" s="1" t="s">
        <v>7</v>
      </c>
      <c r="B3860" s="1" t="s">
        <v>22455</v>
      </c>
      <c r="C3860" s="1" t="s">
        <v>71306</v>
      </c>
      <c r="D3860" s="1" t="s">
        <v>22457</v>
      </c>
      <c r="E3860" s="1" t="s">
        <v>71293</v>
      </c>
      <c r="F3860" s="1" t="s">
        <v>71307</v>
      </c>
      <c r="G3860" s="1" t="s">
        <v>22460</v>
      </c>
      <c r="I3860" s="2">
        <f>(CoAC[[#This Row],[Column6]]/44.0995)*100</f>
        <v>89.664055148017567</v>
      </c>
    </row>
    <row r="3861" spans="1:9" x14ac:dyDescent="0.3">
      <c r="A3861" s="1" t="s">
        <v>7</v>
      </c>
      <c r="B3861" s="1" t="s">
        <v>22461</v>
      </c>
      <c r="C3861" s="1" t="s">
        <v>71308</v>
      </c>
      <c r="D3861" s="1" t="s">
        <v>22463</v>
      </c>
      <c r="E3861" s="1" t="s">
        <v>71290</v>
      </c>
      <c r="F3861" s="1" t="s">
        <v>71309</v>
      </c>
      <c r="G3861" s="1" t="s">
        <v>22466</v>
      </c>
      <c r="I3861" s="2">
        <f>(CoAC[[#This Row],[Column6]]/44.0995)*100</f>
        <v>89.654304470572228</v>
      </c>
    </row>
    <row r="3862" spans="1:9" x14ac:dyDescent="0.3">
      <c r="A3862" s="1" t="s">
        <v>7</v>
      </c>
      <c r="B3862" s="1" t="s">
        <v>22467</v>
      </c>
      <c r="C3862" s="1" t="s">
        <v>71310</v>
      </c>
      <c r="D3862" s="1" t="s">
        <v>22469</v>
      </c>
      <c r="E3862" s="1" t="s">
        <v>71284</v>
      </c>
      <c r="F3862" s="1" t="s">
        <v>71311</v>
      </c>
      <c r="G3862" s="1" t="s">
        <v>3913</v>
      </c>
      <c r="I3862" s="2">
        <f>(CoAC[[#This Row],[Column6]]/44.0995)*100</f>
        <v>89.644327033186315</v>
      </c>
    </row>
    <row r="3863" spans="1:9" x14ac:dyDescent="0.3">
      <c r="A3863" s="1" t="s">
        <v>7</v>
      </c>
      <c r="B3863" s="1" t="s">
        <v>22472</v>
      </c>
      <c r="C3863" s="1" t="s">
        <v>71312</v>
      </c>
      <c r="D3863" s="1" t="s">
        <v>22474</v>
      </c>
      <c r="E3863" s="1" t="s">
        <v>71272</v>
      </c>
      <c r="F3863" s="1" t="s">
        <v>71313</v>
      </c>
      <c r="G3863" s="1" t="s">
        <v>22477</v>
      </c>
      <c r="I3863" s="2">
        <f>(CoAC[[#This Row],[Column6]]/44.0995)*100</f>
        <v>89.634349595800415</v>
      </c>
    </row>
    <row r="3864" spans="1:9" x14ac:dyDescent="0.3">
      <c r="A3864" s="1" t="s">
        <v>7</v>
      </c>
      <c r="B3864" s="1" t="s">
        <v>22478</v>
      </c>
      <c r="C3864" s="1" t="s">
        <v>71314</v>
      </c>
      <c r="D3864" s="1" t="s">
        <v>22480</v>
      </c>
      <c r="E3864" s="1" t="s">
        <v>71315</v>
      </c>
      <c r="F3864" s="1" t="s">
        <v>71316</v>
      </c>
      <c r="G3864" s="1" t="s">
        <v>22483</v>
      </c>
      <c r="I3864" s="2">
        <f>(CoAC[[#This Row],[Column6]]/44.0995)*100</f>
        <v>89.62459891835509</v>
      </c>
    </row>
    <row r="3865" spans="1:9" x14ac:dyDescent="0.3">
      <c r="A3865" s="1" t="s">
        <v>7</v>
      </c>
      <c r="B3865" s="1" t="s">
        <v>22484</v>
      </c>
      <c r="C3865" s="1" t="s">
        <v>71317</v>
      </c>
      <c r="D3865" s="1" t="s">
        <v>22486</v>
      </c>
      <c r="E3865" s="1" t="s">
        <v>71318</v>
      </c>
      <c r="F3865" s="1" t="s">
        <v>71319</v>
      </c>
      <c r="G3865" s="1" t="s">
        <v>22489</v>
      </c>
      <c r="I3865" s="2">
        <f>(CoAC[[#This Row],[Column6]]/44.0995)*100</f>
        <v>89.614848240909765</v>
      </c>
    </row>
    <row r="3866" spans="1:9" x14ac:dyDescent="0.3">
      <c r="A3866" s="1" t="s">
        <v>7</v>
      </c>
      <c r="B3866" s="1" t="s">
        <v>22490</v>
      </c>
      <c r="C3866" s="1" t="s">
        <v>71320</v>
      </c>
      <c r="D3866" s="1" t="s">
        <v>22492</v>
      </c>
      <c r="E3866" s="1" t="s">
        <v>71321</v>
      </c>
      <c r="F3866" s="1" t="s">
        <v>71322</v>
      </c>
      <c r="G3866" s="1" t="s">
        <v>22495</v>
      </c>
      <c r="I3866" s="2">
        <f>(CoAC[[#This Row],[Column6]]/44.0995)*100</f>
        <v>89.604870803523866</v>
      </c>
    </row>
    <row r="3867" spans="1:9" x14ac:dyDescent="0.3">
      <c r="A3867" s="1" t="s">
        <v>7</v>
      </c>
      <c r="B3867" s="1" t="s">
        <v>22496</v>
      </c>
      <c r="C3867" s="1" t="s">
        <v>71323</v>
      </c>
      <c r="D3867" s="1" t="s">
        <v>22498</v>
      </c>
      <c r="E3867" s="1" t="s">
        <v>44086</v>
      </c>
      <c r="F3867" s="1" t="s">
        <v>71324</v>
      </c>
      <c r="G3867" s="1" t="s">
        <v>22501</v>
      </c>
      <c r="I3867" s="2">
        <f>(CoAC[[#This Row],[Column6]]/44.0995)*100</f>
        <v>89.595120126078527</v>
      </c>
    </row>
    <row r="3868" spans="1:9" x14ac:dyDescent="0.3">
      <c r="A3868" s="1" t="s">
        <v>7</v>
      </c>
      <c r="B3868" s="1" t="s">
        <v>22502</v>
      </c>
      <c r="C3868" s="1" t="s">
        <v>71325</v>
      </c>
      <c r="D3868" s="1" t="s">
        <v>22504</v>
      </c>
      <c r="E3868" s="1" t="s">
        <v>71326</v>
      </c>
      <c r="F3868" s="1" t="s">
        <v>71327</v>
      </c>
      <c r="G3868" s="1" t="s">
        <v>3919</v>
      </c>
      <c r="I3868" s="2">
        <f>(CoAC[[#This Row],[Column6]]/44.0995)*100</f>
        <v>89.585369448633216</v>
      </c>
    </row>
    <row r="3869" spans="1:9" x14ac:dyDescent="0.3">
      <c r="A3869" s="1" t="s">
        <v>7</v>
      </c>
      <c r="B3869" s="1" t="s">
        <v>22507</v>
      </c>
      <c r="C3869" s="1" t="s">
        <v>71328</v>
      </c>
      <c r="D3869" s="1" t="s">
        <v>22509</v>
      </c>
      <c r="E3869" s="1" t="s">
        <v>71329</v>
      </c>
      <c r="F3869" s="1" t="s">
        <v>71330</v>
      </c>
      <c r="G3869" s="1" t="s">
        <v>22512</v>
      </c>
      <c r="I3869" s="2">
        <f>(CoAC[[#This Row],[Column6]]/44.0995)*100</f>
        <v>89.575392011247288</v>
      </c>
    </row>
    <row r="3870" spans="1:9" x14ac:dyDescent="0.3">
      <c r="A3870" s="1" t="s">
        <v>7</v>
      </c>
      <c r="B3870" s="1" t="s">
        <v>22513</v>
      </c>
      <c r="C3870" s="1" t="s">
        <v>71331</v>
      </c>
      <c r="D3870" s="1" t="s">
        <v>22515</v>
      </c>
      <c r="E3870" s="1" t="s">
        <v>71242</v>
      </c>
      <c r="F3870" s="1" t="s">
        <v>71332</v>
      </c>
      <c r="G3870" s="1" t="s">
        <v>22518</v>
      </c>
      <c r="I3870" s="2">
        <f>(CoAC[[#This Row],[Column6]]/44.0995)*100</f>
        <v>89.565414573861389</v>
      </c>
    </row>
    <row r="3871" spans="1:9" x14ac:dyDescent="0.3">
      <c r="A3871" s="1" t="s">
        <v>7</v>
      </c>
      <c r="B3871" s="1" t="s">
        <v>22519</v>
      </c>
      <c r="C3871" s="1" t="s">
        <v>71333</v>
      </c>
      <c r="D3871" s="1" t="s">
        <v>22521</v>
      </c>
      <c r="E3871" s="1" t="s">
        <v>71334</v>
      </c>
      <c r="F3871" s="1" t="s">
        <v>71335</v>
      </c>
      <c r="G3871" s="1" t="s">
        <v>22524</v>
      </c>
      <c r="I3871" s="2">
        <f>(CoAC[[#This Row],[Column6]]/44.0995)*100</f>
        <v>89.555663896416064</v>
      </c>
    </row>
    <row r="3872" spans="1:9" x14ac:dyDescent="0.3">
      <c r="A3872" s="1" t="s">
        <v>7</v>
      </c>
      <c r="B3872" s="1" t="s">
        <v>22525</v>
      </c>
      <c r="C3872" s="1" t="s">
        <v>71336</v>
      </c>
      <c r="D3872" s="1" t="s">
        <v>22527</v>
      </c>
      <c r="E3872" s="1" t="s">
        <v>71237</v>
      </c>
      <c r="F3872" s="1" t="s">
        <v>71337</v>
      </c>
      <c r="G3872" s="1" t="s">
        <v>22530</v>
      </c>
      <c r="I3872" s="2">
        <f>(CoAC[[#This Row],[Column6]]/44.0995)*100</f>
        <v>89.545686459030136</v>
      </c>
    </row>
    <row r="3873" spans="1:9" x14ac:dyDescent="0.3">
      <c r="A3873" s="1" t="s">
        <v>7</v>
      </c>
      <c r="B3873" s="1" t="s">
        <v>22531</v>
      </c>
      <c r="C3873" s="1" t="s">
        <v>71338</v>
      </c>
      <c r="D3873" s="1" t="s">
        <v>22533</v>
      </c>
      <c r="E3873" s="1" t="s">
        <v>54871</v>
      </c>
      <c r="F3873" s="1" t="s">
        <v>71339</v>
      </c>
      <c r="G3873" s="1" t="s">
        <v>22536</v>
      </c>
      <c r="I3873" s="2">
        <f>(CoAC[[#This Row],[Column6]]/44.0995)*100</f>
        <v>89.535709021644237</v>
      </c>
    </row>
    <row r="3874" spans="1:9" x14ac:dyDescent="0.3">
      <c r="A3874" s="1" t="s">
        <v>7</v>
      </c>
      <c r="B3874" s="1" t="s">
        <v>22537</v>
      </c>
      <c r="C3874" s="1" t="s">
        <v>71340</v>
      </c>
      <c r="D3874" s="1" t="s">
        <v>22539</v>
      </c>
      <c r="E3874" s="1" t="s">
        <v>8579</v>
      </c>
      <c r="F3874" s="1" t="s">
        <v>71341</v>
      </c>
      <c r="G3874" s="1" t="s">
        <v>3925</v>
      </c>
      <c r="I3874" s="2">
        <f>(CoAC[[#This Row],[Column6]]/44.0995)*100</f>
        <v>89.525731584258338</v>
      </c>
    </row>
    <row r="3875" spans="1:9" x14ac:dyDescent="0.3">
      <c r="A3875" s="1" t="s">
        <v>7</v>
      </c>
      <c r="B3875" s="1" t="s">
        <v>22542</v>
      </c>
      <c r="C3875" s="1" t="s">
        <v>71342</v>
      </c>
      <c r="D3875" s="1" t="s">
        <v>22544</v>
      </c>
      <c r="E3875" s="1" t="s">
        <v>36878</v>
      </c>
      <c r="F3875" s="1" t="s">
        <v>71343</v>
      </c>
      <c r="G3875" s="1" t="s">
        <v>22547</v>
      </c>
      <c r="I3875" s="2">
        <f>(CoAC[[#This Row],[Column6]]/44.0995)*100</f>
        <v>89.515980906813013</v>
      </c>
    </row>
    <row r="3876" spans="1:9" x14ac:dyDescent="0.3">
      <c r="A3876" s="1" t="s">
        <v>7</v>
      </c>
      <c r="B3876" s="1" t="s">
        <v>22548</v>
      </c>
      <c r="C3876" s="1" t="s">
        <v>71344</v>
      </c>
      <c r="D3876" s="1" t="s">
        <v>22550</v>
      </c>
      <c r="E3876" s="1" t="s">
        <v>13709</v>
      </c>
      <c r="F3876" s="1" t="s">
        <v>71345</v>
      </c>
      <c r="G3876" s="1" t="s">
        <v>22553</v>
      </c>
      <c r="I3876" s="2">
        <f>(CoAC[[#This Row],[Column6]]/44.0995)*100</f>
        <v>89.506003469427085</v>
      </c>
    </row>
    <row r="3877" spans="1:9" x14ac:dyDescent="0.3">
      <c r="A3877" s="1" t="s">
        <v>7</v>
      </c>
      <c r="B3877" s="1" t="s">
        <v>22554</v>
      </c>
      <c r="C3877" s="1" t="s">
        <v>71346</v>
      </c>
      <c r="D3877" s="1" t="s">
        <v>22556</v>
      </c>
      <c r="E3877" s="1" t="s">
        <v>71194</v>
      </c>
      <c r="F3877" s="1" t="s">
        <v>71347</v>
      </c>
      <c r="G3877" s="1" t="s">
        <v>22559</v>
      </c>
      <c r="I3877" s="2">
        <f>(CoAC[[#This Row],[Column6]]/44.0995)*100</f>
        <v>89.49625279198176</v>
      </c>
    </row>
    <row r="3878" spans="1:9" x14ac:dyDescent="0.3">
      <c r="A3878" s="1" t="s">
        <v>7</v>
      </c>
      <c r="B3878" s="1" t="s">
        <v>22560</v>
      </c>
      <c r="C3878" s="1" t="s">
        <v>40531</v>
      </c>
      <c r="D3878" s="1" t="s">
        <v>22562</v>
      </c>
      <c r="E3878" s="1" t="s">
        <v>71348</v>
      </c>
      <c r="F3878" s="1" t="s">
        <v>71349</v>
      </c>
      <c r="G3878" s="1" t="s">
        <v>22565</v>
      </c>
      <c r="I3878" s="2">
        <f>(CoAC[[#This Row],[Column6]]/44.0995)*100</f>
        <v>89.486275354595861</v>
      </c>
    </row>
    <row r="3879" spans="1:9" x14ac:dyDescent="0.3">
      <c r="A3879" s="1" t="s">
        <v>7</v>
      </c>
      <c r="B3879" s="1" t="s">
        <v>22566</v>
      </c>
      <c r="C3879" s="1" t="s">
        <v>71350</v>
      </c>
      <c r="D3879" s="1" t="s">
        <v>22568</v>
      </c>
      <c r="E3879" s="1" t="s">
        <v>71191</v>
      </c>
      <c r="F3879" s="1" t="s">
        <v>71351</v>
      </c>
      <c r="G3879" s="1" t="s">
        <v>22571</v>
      </c>
      <c r="I3879" s="2">
        <f>(CoAC[[#This Row],[Column6]]/44.0995)*100</f>
        <v>89.476524677150536</v>
      </c>
    </row>
    <row r="3880" spans="1:9" x14ac:dyDescent="0.3">
      <c r="A3880" s="1" t="s">
        <v>7</v>
      </c>
      <c r="B3880" s="1" t="s">
        <v>22572</v>
      </c>
      <c r="C3880" s="1" t="s">
        <v>71352</v>
      </c>
      <c r="D3880" s="1" t="s">
        <v>22574</v>
      </c>
      <c r="E3880" s="1" t="s">
        <v>71353</v>
      </c>
      <c r="F3880" s="1" t="s">
        <v>71354</v>
      </c>
      <c r="G3880" s="1" t="s">
        <v>3931</v>
      </c>
      <c r="I3880" s="2">
        <f>(CoAC[[#This Row],[Column6]]/44.0995)*100</f>
        <v>89.466547239764637</v>
      </c>
    </row>
    <row r="3881" spans="1:9" x14ac:dyDescent="0.3">
      <c r="A3881" s="1" t="s">
        <v>7</v>
      </c>
      <c r="B3881" s="1" t="s">
        <v>22577</v>
      </c>
      <c r="C3881" s="1" t="s">
        <v>71355</v>
      </c>
      <c r="D3881" s="1" t="s">
        <v>22579</v>
      </c>
      <c r="E3881" s="1" t="s">
        <v>71356</v>
      </c>
      <c r="F3881" s="1" t="s">
        <v>71357</v>
      </c>
      <c r="G3881" s="1" t="s">
        <v>22582</v>
      </c>
      <c r="I3881" s="2">
        <f>(CoAC[[#This Row],[Column6]]/44.0995)*100</f>
        <v>89.456569802378709</v>
      </c>
    </row>
    <row r="3882" spans="1:9" x14ac:dyDescent="0.3">
      <c r="A3882" s="1" t="s">
        <v>7</v>
      </c>
      <c r="B3882" s="1" t="s">
        <v>22583</v>
      </c>
      <c r="C3882" s="1" t="s">
        <v>71358</v>
      </c>
      <c r="D3882" s="1" t="s">
        <v>22585</v>
      </c>
      <c r="E3882" s="1" t="s">
        <v>71359</v>
      </c>
      <c r="F3882" s="1" t="s">
        <v>71360</v>
      </c>
      <c r="G3882" s="1" t="s">
        <v>22588</v>
      </c>
      <c r="I3882" s="2">
        <f>(CoAC[[#This Row],[Column6]]/44.0995)*100</f>
        <v>89.44659236499281</v>
      </c>
    </row>
    <row r="3883" spans="1:9" x14ac:dyDescent="0.3">
      <c r="A3883" s="1" t="s">
        <v>7</v>
      </c>
      <c r="B3883" s="1" t="s">
        <v>22589</v>
      </c>
      <c r="C3883" s="1" t="s">
        <v>71361</v>
      </c>
      <c r="D3883" s="1" t="s">
        <v>22591</v>
      </c>
      <c r="E3883" s="1" t="s">
        <v>71362</v>
      </c>
      <c r="F3883" s="1" t="s">
        <v>71363</v>
      </c>
      <c r="G3883" s="1" t="s">
        <v>22594</v>
      </c>
      <c r="I3883" s="2">
        <f>(CoAC[[#This Row],[Column6]]/44.0995)*100</f>
        <v>89.436841687547485</v>
      </c>
    </row>
    <row r="3884" spans="1:9" x14ac:dyDescent="0.3">
      <c r="A3884" s="1" t="s">
        <v>7</v>
      </c>
      <c r="B3884" s="1" t="s">
        <v>22595</v>
      </c>
      <c r="C3884" s="1" t="s">
        <v>71364</v>
      </c>
      <c r="D3884" s="1" t="s">
        <v>22597</v>
      </c>
      <c r="E3884" s="1" t="s">
        <v>71188</v>
      </c>
      <c r="F3884" s="1" t="s">
        <v>71365</v>
      </c>
      <c r="G3884" s="1" t="s">
        <v>22600</v>
      </c>
      <c r="I3884" s="2">
        <f>(CoAC[[#This Row],[Column6]]/44.0995)*100</f>
        <v>89.426864250161557</v>
      </c>
    </row>
    <row r="3885" spans="1:9" x14ac:dyDescent="0.3">
      <c r="A3885" s="1" t="s">
        <v>7</v>
      </c>
      <c r="B3885" s="1" t="s">
        <v>22601</v>
      </c>
      <c r="C3885" s="1" t="s">
        <v>71366</v>
      </c>
      <c r="D3885" s="1" t="s">
        <v>22603</v>
      </c>
      <c r="E3885" s="1" t="s">
        <v>71188</v>
      </c>
      <c r="F3885" s="1" t="s">
        <v>71367</v>
      </c>
      <c r="G3885" s="1" t="s">
        <v>22398</v>
      </c>
      <c r="I3885" s="2">
        <f>(CoAC[[#This Row],[Column6]]/44.0995)*100</f>
        <v>89.416886812775658</v>
      </c>
    </row>
    <row r="3886" spans="1:9" x14ac:dyDescent="0.3">
      <c r="A3886" s="1" t="s">
        <v>7</v>
      </c>
      <c r="B3886" s="1" t="s">
        <v>22606</v>
      </c>
      <c r="C3886" s="1" t="s">
        <v>71368</v>
      </c>
      <c r="D3886" s="1" t="s">
        <v>22608</v>
      </c>
      <c r="E3886" s="1" t="s">
        <v>71362</v>
      </c>
      <c r="F3886" s="1" t="s">
        <v>71369</v>
      </c>
      <c r="G3886" s="1" t="s">
        <v>3937</v>
      </c>
      <c r="I3886" s="2">
        <f>(CoAC[[#This Row],[Column6]]/44.0995)*100</f>
        <v>89.407136135330333</v>
      </c>
    </row>
    <row r="3887" spans="1:9" x14ac:dyDescent="0.3">
      <c r="A3887" s="1" t="s">
        <v>7</v>
      </c>
      <c r="B3887" s="1" t="s">
        <v>22611</v>
      </c>
      <c r="C3887" s="1" t="s">
        <v>40557</v>
      </c>
      <c r="D3887" s="1" t="s">
        <v>22613</v>
      </c>
      <c r="E3887" s="1" t="s">
        <v>71370</v>
      </c>
      <c r="F3887" s="1" t="s">
        <v>71371</v>
      </c>
      <c r="G3887" s="1" t="s">
        <v>22616</v>
      </c>
      <c r="I3887" s="2">
        <f>(CoAC[[#This Row],[Column6]]/44.0995)*100</f>
        <v>89.397158697944406</v>
      </c>
    </row>
    <row r="3888" spans="1:9" x14ac:dyDescent="0.3">
      <c r="A3888" s="1" t="s">
        <v>7</v>
      </c>
      <c r="B3888" s="1" t="s">
        <v>22617</v>
      </c>
      <c r="C3888" s="1" t="s">
        <v>71372</v>
      </c>
      <c r="D3888" s="1" t="s">
        <v>22619</v>
      </c>
      <c r="E3888" s="1" t="s">
        <v>71185</v>
      </c>
      <c r="F3888" s="1" t="s">
        <v>71373</v>
      </c>
      <c r="G3888" s="1" t="s">
        <v>22622</v>
      </c>
      <c r="I3888" s="2">
        <f>(CoAC[[#This Row],[Column6]]/44.0995)*100</f>
        <v>89.387181260558506</v>
      </c>
    </row>
    <row r="3889" spans="1:9" x14ac:dyDescent="0.3">
      <c r="A3889" s="1" t="s">
        <v>7</v>
      </c>
      <c r="B3889" s="1" t="s">
        <v>22623</v>
      </c>
      <c r="C3889" s="1" t="s">
        <v>71374</v>
      </c>
      <c r="D3889" s="1" t="s">
        <v>22625</v>
      </c>
      <c r="E3889" s="1" t="s">
        <v>71375</v>
      </c>
      <c r="F3889" s="1" t="s">
        <v>71376</v>
      </c>
      <c r="G3889" s="1" t="s">
        <v>22628</v>
      </c>
      <c r="I3889" s="2">
        <f>(CoAC[[#This Row],[Column6]]/44.0995)*100</f>
        <v>89.377430583113181</v>
      </c>
    </row>
    <row r="3890" spans="1:9" x14ac:dyDescent="0.3">
      <c r="A3890" s="1" t="s">
        <v>7</v>
      </c>
      <c r="B3890" s="1" t="s">
        <v>22629</v>
      </c>
      <c r="C3890" s="1" t="s">
        <v>71377</v>
      </c>
      <c r="D3890" s="1" t="s">
        <v>22631</v>
      </c>
      <c r="E3890" s="1" t="s">
        <v>71378</v>
      </c>
      <c r="F3890" s="1" t="s">
        <v>71379</v>
      </c>
      <c r="G3890" s="1" t="s">
        <v>22634</v>
      </c>
      <c r="I3890" s="2">
        <f>(CoAC[[#This Row],[Column6]]/44.0995)*100</f>
        <v>89.367453145727282</v>
      </c>
    </row>
    <row r="3891" spans="1:9" x14ac:dyDescent="0.3">
      <c r="A3891" s="1" t="s">
        <v>7</v>
      </c>
      <c r="B3891" s="1" t="s">
        <v>22635</v>
      </c>
      <c r="C3891" s="1" t="s">
        <v>71380</v>
      </c>
      <c r="D3891" s="1" t="s">
        <v>22637</v>
      </c>
      <c r="E3891" s="1" t="s">
        <v>71381</v>
      </c>
      <c r="F3891" s="1" t="s">
        <v>71382</v>
      </c>
      <c r="G3891" s="1" t="s">
        <v>22640</v>
      </c>
      <c r="I3891" s="2">
        <f>(CoAC[[#This Row],[Column6]]/44.0995)*100</f>
        <v>89.357702468281957</v>
      </c>
    </row>
    <row r="3892" spans="1:9" x14ac:dyDescent="0.3">
      <c r="A3892" s="1" t="s">
        <v>7</v>
      </c>
      <c r="B3892" s="1" t="s">
        <v>22641</v>
      </c>
      <c r="C3892" s="1" t="s">
        <v>71383</v>
      </c>
      <c r="D3892" s="1" t="s">
        <v>22643</v>
      </c>
      <c r="E3892" s="1" t="s">
        <v>71179</v>
      </c>
      <c r="F3892" s="1" t="s">
        <v>71384</v>
      </c>
      <c r="G3892" s="1" t="s">
        <v>3942</v>
      </c>
      <c r="I3892" s="2">
        <f>(CoAC[[#This Row],[Column6]]/44.0995)*100</f>
        <v>89.347725030896044</v>
      </c>
    </row>
    <row r="3893" spans="1:9" x14ac:dyDescent="0.3">
      <c r="A3893" s="1" t="s">
        <v>7</v>
      </c>
      <c r="B3893" s="1" t="s">
        <v>22646</v>
      </c>
      <c r="C3893" s="1" t="s">
        <v>71385</v>
      </c>
      <c r="D3893" s="1" t="s">
        <v>22648</v>
      </c>
      <c r="E3893" s="1" t="s">
        <v>71176</v>
      </c>
      <c r="F3893" s="1" t="s">
        <v>71386</v>
      </c>
      <c r="G3893" s="1" t="s">
        <v>22651</v>
      </c>
      <c r="I3893" s="2">
        <f>(CoAC[[#This Row],[Column6]]/44.0995)*100</f>
        <v>89.337974353450704</v>
      </c>
    </row>
    <row r="3894" spans="1:9" x14ac:dyDescent="0.3">
      <c r="A3894" s="1" t="s">
        <v>7</v>
      </c>
      <c r="B3894" s="1" t="s">
        <v>22652</v>
      </c>
      <c r="C3894" s="1" t="s">
        <v>42300</v>
      </c>
      <c r="D3894" s="1" t="s">
        <v>22654</v>
      </c>
      <c r="E3894" s="1" t="s">
        <v>71387</v>
      </c>
      <c r="F3894" s="1" t="s">
        <v>71388</v>
      </c>
      <c r="G3894" s="1" t="s">
        <v>22657</v>
      </c>
      <c r="I3894" s="2">
        <f>(CoAC[[#This Row],[Column6]]/44.0995)*100</f>
        <v>89.327996916064805</v>
      </c>
    </row>
    <row r="3895" spans="1:9" x14ac:dyDescent="0.3">
      <c r="A3895" s="1" t="s">
        <v>7</v>
      </c>
      <c r="B3895" s="1" t="s">
        <v>22658</v>
      </c>
      <c r="C3895" s="1" t="s">
        <v>71389</v>
      </c>
      <c r="D3895" s="1" t="s">
        <v>22660</v>
      </c>
      <c r="E3895" s="1" t="s">
        <v>71173</v>
      </c>
      <c r="F3895" s="1" t="s">
        <v>71390</v>
      </c>
      <c r="G3895" s="1" t="s">
        <v>22663</v>
      </c>
      <c r="I3895" s="2">
        <f>(CoAC[[#This Row],[Column6]]/44.0995)*100</f>
        <v>89.318019478678906</v>
      </c>
    </row>
    <row r="3896" spans="1:9" x14ac:dyDescent="0.3">
      <c r="A3896" s="1" t="s">
        <v>7</v>
      </c>
      <c r="B3896" s="1" t="s">
        <v>22664</v>
      </c>
      <c r="C3896" s="1" t="s">
        <v>71391</v>
      </c>
      <c r="D3896" s="1" t="s">
        <v>22666</v>
      </c>
      <c r="E3896" s="1" t="s">
        <v>71170</v>
      </c>
      <c r="F3896" s="1" t="s">
        <v>71392</v>
      </c>
      <c r="G3896" s="1" t="s">
        <v>22668</v>
      </c>
      <c r="I3896" s="2">
        <f>(CoAC[[#This Row],[Column6]]/44.0995)*100</f>
        <v>89.308042041292993</v>
      </c>
    </row>
    <row r="3897" spans="1:9" x14ac:dyDescent="0.3">
      <c r="A3897" s="1" t="s">
        <v>7</v>
      </c>
      <c r="B3897" s="1" t="s">
        <v>22669</v>
      </c>
      <c r="C3897" s="1" t="s">
        <v>71393</v>
      </c>
      <c r="D3897" s="1" t="s">
        <v>22671</v>
      </c>
      <c r="E3897" s="1" t="s">
        <v>71394</v>
      </c>
      <c r="F3897" s="1" t="s">
        <v>71395</v>
      </c>
      <c r="G3897" s="1" t="s">
        <v>22674</v>
      </c>
      <c r="I3897" s="2">
        <f>(CoAC[[#This Row],[Column6]]/44.0995)*100</f>
        <v>89.298064603907079</v>
      </c>
    </row>
    <row r="3898" spans="1:9" x14ac:dyDescent="0.3">
      <c r="A3898" s="1" t="s">
        <v>7</v>
      </c>
      <c r="B3898" s="1" t="s">
        <v>22675</v>
      </c>
      <c r="C3898" s="1" t="s">
        <v>71396</v>
      </c>
      <c r="D3898" s="1" t="s">
        <v>22677</v>
      </c>
      <c r="E3898" s="1" t="s">
        <v>22864</v>
      </c>
      <c r="F3898" s="1" t="s">
        <v>71397</v>
      </c>
      <c r="G3898" s="1" t="s">
        <v>3948</v>
      </c>
      <c r="I3898" s="2">
        <f>(CoAC[[#This Row],[Column6]]/44.0995)*100</f>
        <v>89.288087166521152</v>
      </c>
    </row>
    <row r="3899" spans="1:9" x14ac:dyDescent="0.3">
      <c r="A3899" s="1" t="s">
        <v>7</v>
      </c>
      <c r="B3899" s="1" t="s">
        <v>22680</v>
      </c>
      <c r="C3899" s="1" t="s">
        <v>71398</v>
      </c>
      <c r="D3899" s="1" t="s">
        <v>22682</v>
      </c>
      <c r="E3899" s="1" t="s">
        <v>71399</v>
      </c>
      <c r="F3899" s="1" t="s">
        <v>71400</v>
      </c>
      <c r="G3899" s="1" t="s">
        <v>22685</v>
      </c>
      <c r="I3899" s="2">
        <f>(CoAC[[#This Row],[Column6]]/44.0995)*100</f>
        <v>89.278109729135252</v>
      </c>
    </row>
    <row r="3900" spans="1:9" x14ac:dyDescent="0.3">
      <c r="A3900" s="1" t="s">
        <v>7</v>
      </c>
      <c r="B3900" s="1" t="s">
        <v>22686</v>
      </c>
      <c r="C3900" s="1" t="s">
        <v>71401</v>
      </c>
      <c r="D3900" s="1" t="s">
        <v>22688</v>
      </c>
      <c r="E3900" s="1" t="s">
        <v>71158</v>
      </c>
      <c r="F3900" s="1" t="s">
        <v>71402</v>
      </c>
      <c r="G3900" s="1" t="s">
        <v>22691</v>
      </c>
      <c r="I3900" s="2">
        <f>(CoAC[[#This Row],[Column6]]/44.0995)*100</f>
        <v>89.268132291749339</v>
      </c>
    </row>
    <row r="3901" spans="1:9" x14ac:dyDescent="0.3">
      <c r="A3901" s="1" t="s">
        <v>7</v>
      </c>
      <c r="B3901" s="1" t="s">
        <v>22692</v>
      </c>
      <c r="C3901" s="1" t="s">
        <v>71403</v>
      </c>
      <c r="D3901" s="1" t="s">
        <v>22694</v>
      </c>
      <c r="E3901" s="1" t="s">
        <v>71155</v>
      </c>
      <c r="F3901" s="1" t="s">
        <v>71404</v>
      </c>
      <c r="G3901" s="1" t="s">
        <v>22697</v>
      </c>
      <c r="I3901" s="2">
        <f>(CoAC[[#This Row],[Column6]]/44.0995)*100</f>
        <v>89.25815485436344</v>
      </c>
    </row>
    <row r="3902" spans="1:9" x14ac:dyDescent="0.3">
      <c r="A3902" s="1" t="s">
        <v>7</v>
      </c>
      <c r="B3902" s="1" t="s">
        <v>22698</v>
      </c>
      <c r="C3902" s="1" t="s">
        <v>71405</v>
      </c>
      <c r="D3902" s="1" t="s">
        <v>22700</v>
      </c>
      <c r="E3902" s="1" t="s">
        <v>71150</v>
      </c>
      <c r="F3902" s="1" t="s">
        <v>71406</v>
      </c>
      <c r="G3902" s="1" t="s">
        <v>22703</v>
      </c>
      <c r="I3902" s="2">
        <f>(CoAC[[#This Row],[Column6]]/44.0995)*100</f>
        <v>89.248177416977512</v>
      </c>
    </row>
    <row r="3903" spans="1:9" x14ac:dyDescent="0.3">
      <c r="A3903" s="1" t="s">
        <v>7</v>
      </c>
      <c r="B3903" s="1" t="s">
        <v>22704</v>
      </c>
      <c r="C3903" s="1" t="s">
        <v>71407</v>
      </c>
      <c r="D3903" s="1" t="s">
        <v>22706</v>
      </c>
      <c r="E3903" s="1" t="s">
        <v>71144</v>
      </c>
      <c r="F3903" s="1" t="s">
        <v>71408</v>
      </c>
      <c r="G3903" s="1" t="s">
        <v>22709</v>
      </c>
      <c r="I3903" s="2">
        <f>(CoAC[[#This Row],[Column6]]/44.0995)*100</f>
        <v>89.238199979591599</v>
      </c>
    </row>
    <row r="3904" spans="1:9" x14ac:dyDescent="0.3">
      <c r="A3904" s="1" t="s">
        <v>7</v>
      </c>
      <c r="B3904" s="1" t="s">
        <v>22710</v>
      </c>
      <c r="C3904" s="1" t="s">
        <v>71409</v>
      </c>
      <c r="D3904" s="1" t="s">
        <v>22712</v>
      </c>
      <c r="E3904" s="1" t="s">
        <v>71410</v>
      </c>
      <c r="F3904" s="1" t="s">
        <v>71411</v>
      </c>
      <c r="G3904" s="1" t="s">
        <v>3954</v>
      </c>
      <c r="I3904" s="2">
        <f>(CoAC[[#This Row],[Column6]]/44.0995)*100</f>
        <v>89.2282225422057</v>
      </c>
    </row>
    <row r="3905" spans="1:9" x14ac:dyDescent="0.3">
      <c r="A3905" s="1" t="s">
        <v>7</v>
      </c>
      <c r="B3905" s="1" t="s">
        <v>22715</v>
      </c>
      <c r="C3905" s="1" t="s">
        <v>71412</v>
      </c>
      <c r="D3905" s="1" t="s">
        <v>22717</v>
      </c>
      <c r="E3905" s="1" t="s">
        <v>71138</v>
      </c>
      <c r="F3905" s="1" t="s">
        <v>71413</v>
      </c>
      <c r="G3905" s="1" t="s">
        <v>22720</v>
      </c>
      <c r="I3905" s="2">
        <f>(CoAC[[#This Row],[Column6]]/44.0995)*100</f>
        <v>89.218245104819786</v>
      </c>
    </row>
    <row r="3906" spans="1:9" x14ac:dyDescent="0.3">
      <c r="A3906" s="1" t="s">
        <v>7</v>
      </c>
      <c r="B3906" s="1" t="s">
        <v>22721</v>
      </c>
      <c r="C3906" s="1" t="s">
        <v>71414</v>
      </c>
      <c r="D3906" s="1" t="s">
        <v>22723</v>
      </c>
      <c r="E3906" s="1" t="s">
        <v>71415</v>
      </c>
      <c r="F3906" s="1" t="s">
        <v>71416</v>
      </c>
      <c r="G3906" s="1" t="s">
        <v>22726</v>
      </c>
      <c r="I3906" s="2">
        <f>(CoAC[[#This Row],[Column6]]/44.0995)*100</f>
        <v>89.208267667433887</v>
      </c>
    </row>
    <row r="3907" spans="1:9" x14ac:dyDescent="0.3">
      <c r="A3907" s="1" t="s">
        <v>7</v>
      </c>
      <c r="B3907" s="1" t="s">
        <v>22727</v>
      </c>
      <c r="C3907" s="1" t="s">
        <v>71417</v>
      </c>
      <c r="D3907" s="1" t="s">
        <v>22729</v>
      </c>
      <c r="E3907" s="1" t="s">
        <v>71132</v>
      </c>
      <c r="F3907" s="1" t="s">
        <v>71418</v>
      </c>
      <c r="G3907" s="1" t="s">
        <v>22732</v>
      </c>
      <c r="I3907" s="2">
        <f>(CoAC[[#This Row],[Column6]]/44.0995)*100</f>
        <v>89.198290230047959</v>
      </c>
    </row>
    <row r="3908" spans="1:9" x14ac:dyDescent="0.3">
      <c r="A3908" s="1" t="s">
        <v>7</v>
      </c>
      <c r="B3908" s="1" t="s">
        <v>22733</v>
      </c>
      <c r="C3908" s="1" t="s">
        <v>71419</v>
      </c>
      <c r="D3908" s="1" t="s">
        <v>22735</v>
      </c>
      <c r="E3908" s="1" t="s">
        <v>71420</v>
      </c>
      <c r="F3908" s="1" t="s">
        <v>835</v>
      </c>
      <c r="G3908" s="1" t="s">
        <v>22738</v>
      </c>
      <c r="I3908" s="2">
        <f>(CoAC[[#This Row],[Column6]]/44.0995)*100</f>
        <v>89.188312792662046</v>
      </c>
    </row>
    <row r="3909" spans="1:9" x14ac:dyDescent="0.3">
      <c r="A3909" s="1" t="s">
        <v>7</v>
      </c>
      <c r="B3909" s="1" t="s">
        <v>22739</v>
      </c>
      <c r="C3909" s="1" t="s">
        <v>71421</v>
      </c>
      <c r="D3909" s="1" t="s">
        <v>22741</v>
      </c>
      <c r="E3909" s="1" t="s">
        <v>54868</v>
      </c>
      <c r="F3909" s="1" t="s">
        <v>71422</v>
      </c>
      <c r="G3909" s="1" t="s">
        <v>22744</v>
      </c>
      <c r="I3909" s="2">
        <f>(CoAC[[#This Row],[Column6]]/44.0995)*100</f>
        <v>89.178335355276133</v>
      </c>
    </row>
    <row r="3910" spans="1:9" x14ac:dyDescent="0.3">
      <c r="A3910" s="1" t="s">
        <v>7</v>
      </c>
      <c r="B3910" s="1" t="s">
        <v>22745</v>
      </c>
      <c r="C3910" s="1" t="s">
        <v>71423</v>
      </c>
      <c r="D3910" s="1" t="s">
        <v>22747</v>
      </c>
      <c r="E3910" s="1" t="s">
        <v>71424</v>
      </c>
      <c r="F3910" s="1" t="s">
        <v>71425</v>
      </c>
      <c r="G3910" s="1" t="s">
        <v>3960</v>
      </c>
      <c r="I3910" s="2">
        <f>(CoAC[[#This Row],[Column6]]/44.0995)*100</f>
        <v>89.168357917890233</v>
      </c>
    </row>
    <row r="3911" spans="1:9" x14ac:dyDescent="0.3">
      <c r="A3911" s="1" t="s">
        <v>7</v>
      </c>
      <c r="B3911" s="1" t="s">
        <v>22750</v>
      </c>
      <c r="C3911" s="1" t="s">
        <v>71426</v>
      </c>
      <c r="D3911" s="1" t="s">
        <v>22752</v>
      </c>
      <c r="E3911" s="1" t="s">
        <v>71427</v>
      </c>
      <c r="F3911" s="1" t="s">
        <v>71428</v>
      </c>
      <c r="G3911" s="1" t="s">
        <v>22755</v>
      </c>
      <c r="I3911" s="2">
        <f>(CoAC[[#This Row],[Column6]]/44.0995)*100</f>
        <v>89.158380480504306</v>
      </c>
    </row>
    <row r="3912" spans="1:9" x14ac:dyDescent="0.3">
      <c r="A3912" s="1" t="s">
        <v>7</v>
      </c>
      <c r="B3912" s="1" t="s">
        <v>22756</v>
      </c>
      <c r="C3912" s="1" t="s">
        <v>71429</v>
      </c>
      <c r="D3912" s="1" t="s">
        <v>22758</v>
      </c>
      <c r="E3912" s="1" t="s">
        <v>71430</v>
      </c>
      <c r="F3912" s="1" t="s">
        <v>71431</v>
      </c>
      <c r="G3912" s="1" t="s">
        <v>22761</v>
      </c>
      <c r="I3912" s="2">
        <f>(CoAC[[#This Row],[Column6]]/44.0995)*100</f>
        <v>89.148403043118407</v>
      </c>
    </row>
    <row r="3913" spans="1:9" x14ac:dyDescent="0.3">
      <c r="A3913" s="1" t="s">
        <v>7</v>
      </c>
      <c r="B3913" s="1" t="s">
        <v>22762</v>
      </c>
      <c r="C3913" s="1" t="s">
        <v>71432</v>
      </c>
      <c r="D3913" s="1" t="s">
        <v>22764</v>
      </c>
      <c r="E3913" s="1" t="s">
        <v>71433</v>
      </c>
      <c r="F3913" s="1" t="s">
        <v>71434</v>
      </c>
      <c r="G3913" s="1" t="s">
        <v>22767</v>
      </c>
      <c r="I3913" s="2">
        <f>(CoAC[[#This Row],[Column6]]/44.0995)*100</f>
        <v>89.138425605732493</v>
      </c>
    </row>
    <row r="3914" spans="1:9" x14ac:dyDescent="0.3">
      <c r="A3914" s="1" t="s">
        <v>7</v>
      </c>
      <c r="B3914" s="1" t="s">
        <v>22768</v>
      </c>
      <c r="C3914" s="1" t="s">
        <v>71435</v>
      </c>
      <c r="D3914" s="1" t="s">
        <v>22770</v>
      </c>
      <c r="E3914" s="1" t="s">
        <v>71436</v>
      </c>
      <c r="F3914" s="1" t="s">
        <v>71437</v>
      </c>
      <c r="G3914" s="1" t="s">
        <v>22773</v>
      </c>
      <c r="I3914" s="2">
        <f>(CoAC[[#This Row],[Column6]]/44.0995)*100</f>
        <v>89.12844816834658</v>
      </c>
    </row>
    <row r="3915" spans="1:9" x14ac:dyDescent="0.3">
      <c r="A3915" s="1" t="s">
        <v>7</v>
      </c>
      <c r="B3915" s="1" t="s">
        <v>22774</v>
      </c>
      <c r="C3915" s="1" t="s">
        <v>71438</v>
      </c>
      <c r="D3915" s="1" t="s">
        <v>22776</v>
      </c>
      <c r="E3915" s="1" t="s">
        <v>71439</v>
      </c>
      <c r="F3915" s="1" t="s">
        <v>71440</v>
      </c>
      <c r="G3915" s="1" t="s">
        <v>22779</v>
      </c>
      <c r="I3915" s="2">
        <f>(CoAC[[#This Row],[Column6]]/44.0995)*100</f>
        <v>89.118470730960681</v>
      </c>
    </row>
    <row r="3916" spans="1:9" x14ac:dyDescent="0.3">
      <c r="A3916" s="1" t="s">
        <v>7</v>
      </c>
      <c r="B3916" s="1" t="s">
        <v>22780</v>
      </c>
      <c r="C3916" s="1" t="s">
        <v>71441</v>
      </c>
      <c r="D3916" s="1" t="s">
        <v>22782</v>
      </c>
      <c r="E3916" s="1" t="s">
        <v>71442</v>
      </c>
      <c r="F3916" s="1" t="s">
        <v>71443</v>
      </c>
      <c r="G3916" s="1" t="s">
        <v>3966</v>
      </c>
      <c r="I3916" s="2">
        <f>(CoAC[[#This Row],[Column6]]/44.0995)*100</f>
        <v>89.108493293574753</v>
      </c>
    </row>
    <row r="3917" spans="1:9" x14ac:dyDescent="0.3">
      <c r="A3917" s="1" t="s">
        <v>7</v>
      </c>
      <c r="B3917" s="1" t="s">
        <v>22785</v>
      </c>
      <c r="C3917" s="1" t="s">
        <v>71444</v>
      </c>
      <c r="D3917" s="1" t="s">
        <v>22787</v>
      </c>
      <c r="E3917" s="1" t="s">
        <v>71445</v>
      </c>
      <c r="F3917" s="1" t="s">
        <v>71446</v>
      </c>
      <c r="G3917" s="1" t="s">
        <v>22790</v>
      </c>
      <c r="I3917" s="2">
        <f>(CoAC[[#This Row],[Column6]]/44.0995)*100</f>
        <v>89.098515856188854</v>
      </c>
    </row>
    <row r="3918" spans="1:9" x14ac:dyDescent="0.3">
      <c r="A3918" s="1" t="s">
        <v>7</v>
      </c>
      <c r="B3918" s="1" t="s">
        <v>22791</v>
      </c>
      <c r="C3918" s="1" t="s">
        <v>71447</v>
      </c>
      <c r="D3918" s="1" t="s">
        <v>22793</v>
      </c>
      <c r="E3918" s="1" t="s">
        <v>49320</v>
      </c>
      <c r="F3918" s="1" t="s">
        <v>71448</v>
      </c>
      <c r="G3918" s="1" t="s">
        <v>22796</v>
      </c>
      <c r="I3918" s="2">
        <f>(CoAC[[#This Row],[Column6]]/44.0995)*100</f>
        <v>89.088538418802926</v>
      </c>
    </row>
    <row r="3919" spans="1:9" x14ac:dyDescent="0.3">
      <c r="A3919" s="1" t="s">
        <v>7</v>
      </c>
      <c r="B3919" s="1" t="s">
        <v>22797</v>
      </c>
      <c r="C3919" s="1" t="s">
        <v>71449</v>
      </c>
      <c r="D3919" s="1" t="s">
        <v>22799</v>
      </c>
      <c r="E3919" s="1" t="s">
        <v>71450</v>
      </c>
      <c r="F3919" s="1" t="s">
        <v>71451</v>
      </c>
      <c r="G3919" s="1" t="s">
        <v>22802</v>
      </c>
      <c r="I3919" s="2">
        <f>(CoAC[[#This Row],[Column6]]/44.0995)*100</f>
        <v>89.078560981417027</v>
      </c>
    </row>
    <row r="3920" spans="1:9" x14ac:dyDescent="0.3">
      <c r="A3920" s="1" t="s">
        <v>7</v>
      </c>
      <c r="B3920" s="1" t="s">
        <v>22803</v>
      </c>
      <c r="C3920" s="1" t="s">
        <v>71452</v>
      </c>
      <c r="D3920" s="1" t="s">
        <v>22805</v>
      </c>
      <c r="E3920" s="1" t="s">
        <v>71453</v>
      </c>
      <c r="F3920" s="1" t="s">
        <v>71454</v>
      </c>
      <c r="G3920" s="1" t="s">
        <v>22808</v>
      </c>
      <c r="I3920" s="2">
        <f>(CoAC[[#This Row],[Column6]]/44.0995)*100</f>
        <v>89.068583544031114</v>
      </c>
    </row>
    <row r="3921" spans="1:9" x14ac:dyDescent="0.3">
      <c r="A3921" s="1" t="s">
        <v>7</v>
      </c>
      <c r="B3921" s="1" t="s">
        <v>22809</v>
      </c>
      <c r="C3921" s="1" t="s">
        <v>71455</v>
      </c>
      <c r="D3921" s="1" t="s">
        <v>22811</v>
      </c>
      <c r="E3921" s="1" t="s">
        <v>71456</v>
      </c>
      <c r="F3921" s="1" t="s">
        <v>71457</v>
      </c>
      <c r="G3921" s="1" t="s">
        <v>22814</v>
      </c>
      <c r="I3921" s="2">
        <f>(CoAC[[#This Row],[Column6]]/44.0995)*100</f>
        <v>89.0586061066452</v>
      </c>
    </row>
    <row r="3922" spans="1:9" x14ac:dyDescent="0.3">
      <c r="A3922" s="1" t="s">
        <v>7</v>
      </c>
      <c r="B3922" s="1" t="s">
        <v>22815</v>
      </c>
      <c r="C3922" s="1" t="s">
        <v>71458</v>
      </c>
      <c r="D3922" s="1" t="s">
        <v>22817</v>
      </c>
      <c r="E3922" s="1" t="s">
        <v>71459</v>
      </c>
      <c r="F3922" s="1" t="s">
        <v>71460</v>
      </c>
      <c r="G3922" s="1" t="s">
        <v>3972</v>
      </c>
      <c r="I3922" s="2">
        <f>(CoAC[[#This Row],[Column6]]/44.0995)*100</f>
        <v>89.048628669259301</v>
      </c>
    </row>
    <row r="3923" spans="1:9" x14ac:dyDescent="0.3">
      <c r="A3923" s="1" t="s">
        <v>7</v>
      </c>
      <c r="B3923" s="1" t="s">
        <v>22820</v>
      </c>
      <c r="C3923" s="1" t="s">
        <v>71461</v>
      </c>
      <c r="D3923" s="1" t="s">
        <v>22822</v>
      </c>
      <c r="E3923" s="1" t="s">
        <v>71462</v>
      </c>
      <c r="F3923" s="1" t="s">
        <v>71463</v>
      </c>
      <c r="G3923" s="1" t="s">
        <v>22825</v>
      </c>
      <c r="I3923" s="2">
        <f>(CoAC[[#This Row],[Column6]]/44.0995)*100</f>
        <v>89.038651231873374</v>
      </c>
    </row>
    <row r="3924" spans="1:9" x14ac:dyDescent="0.3">
      <c r="A3924" s="1" t="s">
        <v>7</v>
      </c>
      <c r="B3924" s="1" t="s">
        <v>22826</v>
      </c>
      <c r="C3924" s="1" t="s">
        <v>71464</v>
      </c>
      <c r="D3924" s="1" t="s">
        <v>22828</v>
      </c>
      <c r="E3924" s="1" t="s">
        <v>71465</v>
      </c>
      <c r="F3924" s="1" t="s">
        <v>71466</v>
      </c>
      <c r="G3924" s="1" t="s">
        <v>22831</v>
      </c>
      <c r="I3924" s="2">
        <f>(CoAC[[#This Row],[Column6]]/44.0995)*100</f>
        <v>89.028673794487474</v>
      </c>
    </row>
    <row r="3925" spans="1:9" x14ac:dyDescent="0.3">
      <c r="A3925" s="1" t="s">
        <v>7</v>
      </c>
      <c r="B3925" s="1" t="s">
        <v>22832</v>
      </c>
      <c r="C3925" s="1" t="s">
        <v>71467</v>
      </c>
      <c r="D3925" s="1" t="s">
        <v>22834</v>
      </c>
      <c r="E3925" s="1" t="s">
        <v>71468</v>
      </c>
      <c r="F3925" s="1" t="s">
        <v>71469</v>
      </c>
      <c r="G3925" s="1" t="s">
        <v>22837</v>
      </c>
      <c r="I3925" s="2">
        <f>(CoAC[[#This Row],[Column6]]/44.0995)*100</f>
        <v>89.018696357101561</v>
      </c>
    </row>
    <row r="3926" spans="1:9" x14ac:dyDescent="0.3">
      <c r="A3926" s="1" t="s">
        <v>7</v>
      </c>
      <c r="B3926" s="1" t="s">
        <v>22838</v>
      </c>
      <c r="C3926" s="1" t="s">
        <v>71470</v>
      </c>
      <c r="D3926" s="1" t="s">
        <v>22840</v>
      </c>
      <c r="E3926" s="1" t="s">
        <v>71095</v>
      </c>
      <c r="F3926" s="1" t="s">
        <v>71471</v>
      </c>
      <c r="G3926" s="1" t="s">
        <v>22843</v>
      </c>
      <c r="I3926" s="2">
        <f>(CoAC[[#This Row],[Column6]]/44.0995)*100</f>
        <v>89.008718919715648</v>
      </c>
    </row>
    <row r="3927" spans="1:9" x14ac:dyDescent="0.3">
      <c r="A3927" s="1" t="s">
        <v>7</v>
      </c>
      <c r="B3927" s="1" t="s">
        <v>22844</v>
      </c>
      <c r="C3927" s="1" t="s">
        <v>71472</v>
      </c>
      <c r="D3927" s="1" t="s">
        <v>22846</v>
      </c>
      <c r="E3927" s="1" t="s">
        <v>71473</v>
      </c>
      <c r="F3927" s="1" t="s">
        <v>71474</v>
      </c>
      <c r="G3927" s="1" t="s">
        <v>22849</v>
      </c>
      <c r="I3927" s="2">
        <f>(CoAC[[#This Row],[Column6]]/44.0995)*100</f>
        <v>88.99874148232972</v>
      </c>
    </row>
    <row r="3928" spans="1:9" x14ac:dyDescent="0.3">
      <c r="A3928" s="1" t="s">
        <v>7</v>
      </c>
      <c r="B3928" s="1" t="s">
        <v>22850</v>
      </c>
      <c r="C3928" s="1" t="s">
        <v>71475</v>
      </c>
      <c r="D3928" s="1" t="s">
        <v>22852</v>
      </c>
      <c r="E3928" s="1" t="s">
        <v>71476</v>
      </c>
      <c r="F3928" s="1" t="s">
        <v>71477</v>
      </c>
      <c r="G3928" s="1" t="s">
        <v>3977</v>
      </c>
      <c r="I3928" s="2">
        <f>(CoAC[[#This Row],[Column6]]/44.0995)*100</f>
        <v>88.988764044943821</v>
      </c>
    </row>
    <row r="3929" spans="1:9" x14ac:dyDescent="0.3">
      <c r="A3929" s="1" t="s">
        <v>7</v>
      </c>
      <c r="B3929" s="1" t="s">
        <v>22855</v>
      </c>
      <c r="C3929" s="1" t="s">
        <v>71478</v>
      </c>
      <c r="D3929" s="1" t="s">
        <v>22857</v>
      </c>
      <c r="E3929" s="1" t="s">
        <v>71479</v>
      </c>
      <c r="F3929" s="1" t="s">
        <v>71480</v>
      </c>
      <c r="G3929" s="1" t="s">
        <v>22860</v>
      </c>
      <c r="I3929" s="2">
        <f>(CoAC[[#This Row],[Column6]]/44.0995)*100</f>
        <v>88.978786607557907</v>
      </c>
    </row>
    <row r="3930" spans="1:9" x14ac:dyDescent="0.3">
      <c r="A3930" s="1" t="s">
        <v>7</v>
      </c>
      <c r="B3930" s="1" t="s">
        <v>22861</v>
      </c>
      <c r="C3930" s="1" t="s">
        <v>71481</v>
      </c>
      <c r="D3930" s="1" t="s">
        <v>22863</v>
      </c>
      <c r="E3930" s="1" t="s">
        <v>71482</v>
      </c>
      <c r="F3930" s="1" t="s">
        <v>71483</v>
      </c>
      <c r="G3930" s="1" t="s">
        <v>22866</v>
      </c>
      <c r="I3930" s="2">
        <f>(CoAC[[#This Row],[Column6]]/44.0995)*100</f>
        <v>88.968809170172008</v>
      </c>
    </row>
    <row r="3931" spans="1:9" x14ac:dyDescent="0.3">
      <c r="A3931" s="1" t="s">
        <v>7</v>
      </c>
      <c r="B3931" s="1" t="s">
        <v>22867</v>
      </c>
      <c r="C3931" s="1" t="s">
        <v>71484</v>
      </c>
      <c r="D3931" s="1" t="s">
        <v>22869</v>
      </c>
      <c r="E3931" s="1" t="s">
        <v>71086</v>
      </c>
      <c r="F3931" s="1" t="s">
        <v>71485</v>
      </c>
      <c r="G3931" s="1" t="s">
        <v>22872</v>
      </c>
      <c r="I3931" s="2">
        <f>(CoAC[[#This Row],[Column6]]/44.0995)*100</f>
        <v>88.958831732786095</v>
      </c>
    </row>
    <row r="3932" spans="1:9" x14ac:dyDescent="0.3">
      <c r="A3932" s="1" t="s">
        <v>7</v>
      </c>
      <c r="B3932" s="1" t="s">
        <v>22873</v>
      </c>
      <c r="C3932" s="1" t="s">
        <v>71486</v>
      </c>
      <c r="D3932" s="1" t="s">
        <v>22875</v>
      </c>
      <c r="E3932" s="1" t="s">
        <v>71487</v>
      </c>
      <c r="F3932" s="1" t="s">
        <v>71488</v>
      </c>
      <c r="G3932" s="1" t="s">
        <v>22878</v>
      </c>
      <c r="I3932" s="2">
        <f>(CoAC[[#This Row],[Column6]]/44.0995)*100</f>
        <v>88.948854295400167</v>
      </c>
    </row>
    <row r="3933" spans="1:9" x14ac:dyDescent="0.3">
      <c r="A3933" s="1" t="s">
        <v>7</v>
      </c>
      <c r="B3933" s="1" t="s">
        <v>22879</v>
      </c>
      <c r="C3933" s="1" t="s">
        <v>71489</v>
      </c>
      <c r="D3933" s="1" t="s">
        <v>22881</v>
      </c>
      <c r="E3933" s="1" t="s">
        <v>8489</v>
      </c>
      <c r="F3933" s="1" t="s">
        <v>71490</v>
      </c>
      <c r="G3933" s="1" t="s">
        <v>22884</v>
      </c>
      <c r="I3933" s="2">
        <f>(CoAC[[#This Row],[Column6]]/44.0995)*100</f>
        <v>88.938876858014268</v>
      </c>
    </row>
    <row r="3934" spans="1:9" x14ac:dyDescent="0.3">
      <c r="A3934" s="1" t="s">
        <v>7</v>
      </c>
      <c r="B3934" s="1" t="s">
        <v>22885</v>
      </c>
      <c r="C3934" s="1" t="s">
        <v>71491</v>
      </c>
      <c r="D3934" s="1" t="s">
        <v>22887</v>
      </c>
      <c r="E3934" s="1" t="s">
        <v>71492</v>
      </c>
      <c r="F3934" s="1" t="s">
        <v>71493</v>
      </c>
      <c r="G3934" s="1" t="s">
        <v>3983</v>
      </c>
      <c r="I3934" s="2">
        <f>(CoAC[[#This Row],[Column6]]/44.0995)*100</f>
        <v>88.928899420628355</v>
      </c>
    </row>
    <row r="3935" spans="1:9" x14ac:dyDescent="0.3">
      <c r="A3935" s="1" t="s">
        <v>7</v>
      </c>
      <c r="B3935" s="1" t="s">
        <v>22890</v>
      </c>
      <c r="C3935" s="1" t="s">
        <v>71494</v>
      </c>
      <c r="D3935" s="1" t="s">
        <v>22892</v>
      </c>
      <c r="E3935" s="1" t="s">
        <v>71495</v>
      </c>
      <c r="F3935" s="1" t="s">
        <v>71496</v>
      </c>
      <c r="G3935" s="1" t="s">
        <v>22895</v>
      </c>
      <c r="I3935" s="2">
        <f>(CoAC[[#This Row],[Column6]]/44.0995)*100</f>
        <v>88.918921983242456</v>
      </c>
    </row>
    <row r="3936" spans="1:9" x14ac:dyDescent="0.3">
      <c r="A3936" s="1" t="s">
        <v>7</v>
      </c>
      <c r="B3936" s="1" t="s">
        <v>22896</v>
      </c>
      <c r="C3936" s="1" t="s">
        <v>71497</v>
      </c>
      <c r="D3936" s="1" t="s">
        <v>22898</v>
      </c>
      <c r="E3936" s="1" t="s">
        <v>71498</v>
      </c>
      <c r="F3936" s="1" t="s">
        <v>71499</v>
      </c>
      <c r="G3936" s="1" t="s">
        <v>22901</v>
      </c>
      <c r="I3936" s="2">
        <f>(CoAC[[#This Row],[Column6]]/44.0995)*100</f>
        <v>88.908944545856528</v>
      </c>
    </row>
    <row r="3937" spans="1:9" x14ac:dyDescent="0.3">
      <c r="A3937" s="1" t="s">
        <v>7</v>
      </c>
      <c r="B3937" s="1" t="s">
        <v>22902</v>
      </c>
      <c r="C3937" s="1" t="s">
        <v>71500</v>
      </c>
      <c r="D3937" s="1" t="s">
        <v>22904</v>
      </c>
      <c r="E3937" s="1" t="s">
        <v>71501</v>
      </c>
      <c r="F3937" s="1" t="s">
        <v>71502</v>
      </c>
      <c r="G3937" s="1" t="s">
        <v>22907</v>
      </c>
      <c r="I3937" s="2">
        <f>(CoAC[[#This Row],[Column6]]/44.0995)*100</f>
        <v>88.898967108470615</v>
      </c>
    </row>
    <row r="3938" spans="1:9" x14ac:dyDescent="0.3">
      <c r="A3938" s="1" t="s">
        <v>7</v>
      </c>
      <c r="B3938" s="1" t="s">
        <v>22908</v>
      </c>
      <c r="C3938" s="1" t="s">
        <v>71503</v>
      </c>
      <c r="D3938" s="1" t="s">
        <v>22910</v>
      </c>
      <c r="E3938" s="1" t="s">
        <v>71074</v>
      </c>
      <c r="F3938" s="1" t="s">
        <v>71504</v>
      </c>
      <c r="G3938" s="1" t="s">
        <v>22913</v>
      </c>
      <c r="I3938" s="2">
        <f>(CoAC[[#This Row],[Column6]]/44.0995)*100</f>
        <v>88.888989671084701</v>
      </c>
    </row>
    <row r="3939" spans="1:9" x14ac:dyDescent="0.3">
      <c r="A3939" s="1" t="s">
        <v>7</v>
      </c>
      <c r="B3939" s="1" t="s">
        <v>22914</v>
      </c>
      <c r="C3939" s="1" t="s">
        <v>71505</v>
      </c>
      <c r="D3939" s="1" t="s">
        <v>22916</v>
      </c>
      <c r="E3939" s="1" t="s">
        <v>71506</v>
      </c>
      <c r="F3939" s="1" t="s">
        <v>71507</v>
      </c>
      <c r="G3939" s="1" t="s">
        <v>22919</v>
      </c>
      <c r="I3939" s="2">
        <f>(CoAC[[#This Row],[Column6]]/44.0995)*100</f>
        <v>88.879012233698802</v>
      </c>
    </row>
    <row r="3940" spans="1:9" x14ac:dyDescent="0.3">
      <c r="A3940" s="1" t="s">
        <v>7</v>
      </c>
      <c r="B3940" s="1" t="s">
        <v>22920</v>
      </c>
      <c r="C3940" s="1" t="s">
        <v>71508</v>
      </c>
      <c r="D3940" s="1" t="s">
        <v>22922</v>
      </c>
      <c r="E3940" s="1" t="s">
        <v>71509</v>
      </c>
      <c r="F3940" s="1" t="s">
        <v>71510</v>
      </c>
      <c r="G3940" s="1" t="s">
        <v>3989</v>
      </c>
      <c r="I3940" s="2">
        <f>(CoAC[[#This Row],[Column6]]/44.0995)*100</f>
        <v>88.869034796312889</v>
      </c>
    </row>
    <row r="3941" spans="1:9" x14ac:dyDescent="0.3">
      <c r="A3941" s="1" t="s">
        <v>7</v>
      </c>
      <c r="B3941" s="1" t="s">
        <v>22924</v>
      </c>
      <c r="C3941" s="1" t="s">
        <v>71511</v>
      </c>
      <c r="D3941" s="1" t="s">
        <v>22926</v>
      </c>
      <c r="E3941" s="1" t="s">
        <v>71512</v>
      </c>
      <c r="F3941" s="1" t="s">
        <v>71513</v>
      </c>
      <c r="G3941" s="1" t="s">
        <v>22929</v>
      </c>
      <c r="I3941" s="2">
        <f>(CoAC[[#This Row],[Column6]]/44.0995)*100</f>
        <v>88.859057358926975</v>
      </c>
    </row>
    <row r="3942" spans="1:9" x14ac:dyDescent="0.3">
      <c r="A3942" s="1" t="s">
        <v>7</v>
      </c>
      <c r="B3942" s="1" t="s">
        <v>22930</v>
      </c>
      <c r="C3942" s="1" t="s">
        <v>71514</v>
      </c>
      <c r="D3942" s="1" t="s">
        <v>22932</v>
      </c>
      <c r="E3942" s="1" t="s">
        <v>71065</v>
      </c>
      <c r="F3942" s="1" t="s">
        <v>71515</v>
      </c>
      <c r="G3942" s="1" t="s">
        <v>22935</v>
      </c>
      <c r="I3942" s="2">
        <f>(CoAC[[#This Row],[Column6]]/44.0995)*100</f>
        <v>88.849079921541062</v>
      </c>
    </row>
    <row r="3943" spans="1:9" x14ac:dyDescent="0.3">
      <c r="A3943" s="1" t="s">
        <v>7</v>
      </c>
      <c r="B3943" s="1" t="s">
        <v>22936</v>
      </c>
      <c r="C3943" s="1" t="s">
        <v>71516</v>
      </c>
      <c r="D3943" s="1" t="s">
        <v>22938</v>
      </c>
      <c r="E3943" s="1" t="s">
        <v>71517</v>
      </c>
      <c r="F3943" s="1" t="s">
        <v>71518</v>
      </c>
      <c r="G3943" s="1" t="s">
        <v>22941</v>
      </c>
      <c r="I3943" s="2">
        <f>(CoAC[[#This Row],[Column6]]/44.0995)*100</f>
        <v>88.839102484155148</v>
      </c>
    </row>
    <row r="3944" spans="1:9" x14ac:dyDescent="0.3">
      <c r="A3944" s="1" t="s">
        <v>7</v>
      </c>
      <c r="B3944" s="1" t="s">
        <v>22942</v>
      </c>
      <c r="C3944" s="1" t="s">
        <v>71519</v>
      </c>
      <c r="D3944" s="1" t="s">
        <v>22944</v>
      </c>
      <c r="E3944" s="1" t="s">
        <v>71056</v>
      </c>
      <c r="F3944" s="1" t="s">
        <v>71520</v>
      </c>
      <c r="G3944" s="1" t="s">
        <v>22947</v>
      </c>
      <c r="I3944" s="2">
        <f>(CoAC[[#This Row],[Column6]]/44.0995)*100</f>
        <v>88.829125046769235</v>
      </c>
    </row>
    <row r="3945" spans="1:9" x14ac:dyDescent="0.3">
      <c r="A3945" s="1" t="s">
        <v>7</v>
      </c>
      <c r="B3945" s="1" t="s">
        <v>22948</v>
      </c>
      <c r="C3945" s="1" t="s">
        <v>71521</v>
      </c>
      <c r="D3945" s="1" t="s">
        <v>22950</v>
      </c>
      <c r="E3945" s="1" t="s">
        <v>71522</v>
      </c>
      <c r="F3945" s="1" t="s">
        <v>71523</v>
      </c>
      <c r="G3945" s="1" t="s">
        <v>22953</v>
      </c>
      <c r="I3945" s="2">
        <f>(CoAC[[#This Row],[Column6]]/44.0995)*100</f>
        <v>88.819147609383322</v>
      </c>
    </row>
    <row r="3946" spans="1:9" x14ac:dyDescent="0.3">
      <c r="A3946" s="1" t="s">
        <v>7</v>
      </c>
      <c r="B3946" s="1" t="s">
        <v>22954</v>
      </c>
      <c r="C3946" s="1" t="s">
        <v>71524</v>
      </c>
      <c r="D3946" s="1" t="s">
        <v>22956</v>
      </c>
      <c r="E3946" s="1" t="s">
        <v>71525</v>
      </c>
      <c r="F3946" s="1" t="s">
        <v>71526</v>
      </c>
      <c r="G3946" s="1" t="s">
        <v>3995</v>
      </c>
      <c r="I3946" s="2">
        <f>(CoAC[[#This Row],[Column6]]/44.0995)*100</f>
        <v>88.809170171997422</v>
      </c>
    </row>
    <row r="3947" spans="1:9" x14ac:dyDescent="0.3">
      <c r="A3947" s="1" t="s">
        <v>7</v>
      </c>
      <c r="B3947" s="1" t="s">
        <v>22959</v>
      </c>
      <c r="C3947" s="1" t="s">
        <v>71527</v>
      </c>
      <c r="D3947" s="1" t="s">
        <v>22961</v>
      </c>
      <c r="E3947" s="1" t="s">
        <v>71038</v>
      </c>
      <c r="F3947" s="1" t="s">
        <v>71528</v>
      </c>
      <c r="G3947" s="1" t="s">
        <v>22964</v>
      </c>
      <c r="I3947" s="2">
        <f>(CoAC[[#This Row],[Column6]]/44.0995)*100</f>
        <v>88.799192734611495</v>
      </c>
    </row>
    <row r="3948" spans="1:9" x14ac:dyDescent="0.3">
      <c r="A3948" s="1" t="s">
        <v>7</v>
      </c>
      <c r="B3948" s="1" t="s">
        <v>22965</v>
      </c>
      <c r="C3948" s="1" t="s">
        <v>71529</v>
      </c>
      <c r="D3948" s="1" t="s">
        <v>22967</v>
      </c>
      <c r="E3948" s="1" t="s">
        <v>71530</v>
      </c>
      <c r="F3948" s="1" t="s">
        <v>71531</v>
      </c>
      <c r="G3948" s="1" t="s">
        <v>22970</v>
      </c>
      <c r="I3948" s="2">
        <f>(CoAC[[#This Row],[Column6]]/44.0995)*100</f>
        <v>88.789215297225596</v>
      </c>
    </row>
    <row r="3949" spans="1:9" x14ac:dyDescent="0.3">
      <c r="A3949" s="1" t="s">
        <v>7</v>
      </c>
      <c r="B3949" s="1" t="s">
        <v>22971</v>
      </c>
      <c r="C3949" s="1" t="s">
        <v>71532</v>
      </c>
      <c r="D3949" s="1" t="s">
        <v>22973</v>
      </c>
      <c r="E3949" s="1" t="s">
        <v>71533</v>
      </c>
      <c r="F3949" s="1" t="s">
        <v>71534</v>
      </c>
      <c r="G3949" s="1" t="s">
        <v>22976</v>
      </c>
      <c r="I3949" s="2">
        <f>(CoAC[[#This Row],[Column6]]/44.0995)*100</f>
        <v>88.779011099899094</v>
      </c>
    </row>
    <row r="3950" spans="1:9" x14ac:dyDescent="0.3">
      <c r="A3950" s="1" t="s">
        <v>7</v>
      </c>
      <c r="B3950" s="1" t="s">
        <v>22977</v>
      </c>
      <c r="C3950" s="1" t="s">
        <v>71535</v>
      </c>
      <c r="D3950" s="1" t="s">
        <v>22979</v>
      </c>
      <c r="E3950" s="1" t="s">
        <v>71536</v>
      </c>
      <c r="F3950" s="1" t="s">
        <v>71537</v>
      </c>
      <c r="G3950" s="1" t="s">
        <v>22982</v>
      </c>
      <c r="I3950" s="2">
        <f>(CoAC[[#This Row],[Column6]]/44.0995)*100</f>
        <v>88.769033662513181</v>
      </c>
    </row>
    <row r="3951" spans="1:9" x14ac:dyDescent="0.3">
      <c r="A3951" s="1" t="s">
        <v>7</v>
      </c>
      <c r="B3951" s="1" t="s">
        <v>22983</v>
      </c>
      <c r="C3951" s="1" t="s">
        <v>71538</v>
      </c>
      <c r="D3951" s="1" t="s">
        <v>22985</v>
      </c>
      <c r="E3951" s="1" t="s">
        <v>13685</v>
      </c>
      <c r="F3951" s="1" t="s">
        <v>71539</v>
      </c>
      <c r="G3951" s="1" t="s">
        <v>22988</v>
      </c>
      <c r="I3951" s="2">
        <f>(CoAC[[#This Row],[Column6]]/44.0995)*100</f>
        <v>88.759056225127267</v>
      </c>
    </row>
    <row r="3952" spans="1:9" x14ac:dyDescent="0.3">
      <c r="A3952" s="1" t="s">
        <v>7</v>
      </c>
      <c r="B3952" s="1" t="s">
        <v>22989</v>
      </c>
      <c r="C3952" s="1" t="s">
        <v>71540</v>
      </c>
      <c r="D3952" s="1" t="s">
        <v>22991</v>
      </c>
      <c r="E3952" s="1" t="s">
        <v>71541</v>
      </c>
      <c r="F3952" s="1" t="s">
        <v>71542</v>
      </c>
      <c r="G3952" s="1" t="s">
        <v>4001</v>
      </c>
      <c r="I3952" s="2">
        <f>(CoAC[[#This Row],[Column6]]/44.0995)*100</f>
        <v>88.749078787741368</v>
      </c>
    </row>
    <row r="3953" spans="1:9" x14ac:dyDescent="0.3">
      <c r="A3953" s="1" t="s">
        <v>7</v>
      </c>
      <c r="B3953" s="1" t="s">
        <v>22994</v>
      </c>
      <c r="C3953" s="1" t="s">
        <v>71543</v>
      </c>
      <c r="D3953" s="1" t="s">
        <v>22996</v>
      </c>
      <c r="E3953" s="1" t="s">
        <v>71544</v>
      </c>
      <c r="F3953" s="1" t="s">
        <v>71545</v>
      </c>
      <c r="G3953" s="1" t="s">
        <v>22999</v>
      </c>
      <c r="I3953" s="2">
        <f>(CoAC[[#This Row],[Column6]]/44.0995)*100</f>
        <v>88.73910135035544</v>
      </c>
    </row>
    <row r="3954" spans="1:9" x14ac:dyDescent="0.3">
      <c r="A3954" s="1" t="s">
        <v>7</v>
      </c>
      <c r="B3954" s="1" t="s">
        <v>23000</v>
      </c>
      <c r="C3954" s="1" t="s">
        <v>71546</v>
      </c>
      <c r="D3954" s="1" t="s">
        <v>23002</v>
      </c>
      <c r="E3954" s="1" t="s">
        <v>71547</v>
      </c>
      <c r="F3954" s="1" t="s">
        <v>71548</v>
      </c>
      <c r="G3954" s="1" t="s">
        <v>23005</v>
      </c>
      <c r="I3954" s="2">
        <f>(CoAC[[#This Row],[Column6]]/44.0995)*100</f>
        <v>88.728897153028939</v>
      </c>
    </row>
    <row r="3955" spans="1:9" x14ac:dyDescent="0.3">
      <c r="A3955" s="1" t="s">
        <v>7</v>
      </c>
      <c r="B3955" s="1" t="s">
        <v>23006</v>
      </c>
      <c r="C3955" s="1" t="s">
        <v>71549</v>
      </c>
      <c r="D3955" s="1" t="s">
        <v>23008</v>
      </c>
      <c r="E3955" s="1" t="s">
        <v>71550</v>
      </c>
      <c r="F3955" s="1" t="s">
        <v>71551</v>
      </c>
      <c r="G3955" s="1" t="s">
        <v>23011</v>
      </c>
      <c r="I3955" s="2">
        <f>(CoAC[[#This Row],[Column6]]/44.0995)*100</f>
        <v>88.71891971564304</v>
      </c>
    </row>
    <row r="3956" spans="1:9" x14ac:dyDescent="0.3">
      <c r="A3956" s="1" t="s">
        <v>7</v>
      </c>
      <c r="B3956" s="1" t="s">
        <v>23012</v>
      </c>
      <c r="C3956" s="1" t="s">
        <v>71552</v>
      </c>
      <c r="D3956" s="1" t="s">
        <v>23014</v>
      </c>
      <c r="E3956" s="1" t="s">
        <v>71553</v>
      </c>
      <c r="F3956" s="1" t="s">
        <v>71554</v>
      </c>
      <c r="G3956" s="1" t="s">
        <v>23017</v>
      </c>
      <c r="I3956" s="2">
        <f>(CoAC[[#This Row],[Column6]]/44.0995)*100</f>
        <v>88.708715518316538</v>
      </c>
    </row>
    <row r="3957" spans="1:9" x14ac:dyDescent="0.3">
      <c r="A3957" s="1" t="s">
        <v>7</v>
      </c>
      <c r="B3957" s="1" t="s">
        <v>23018</v>
      </c>
      <c r="C3957" s="1" t="s">
        <v>71555</v>
      </c>
      <c r="D3957" s="1" t="s">
        <v>23020</v>
      </c>
      <c r="E3957" s="1" t="s">
        <v>71556</v>
      </c>
      <c r="F3957" s="1" t="s">
        <v>71557</v>
      </c>
      <c r="G3957" s="1" t="s">
        <v>23023</v>
      </c>
      <c r="I3957" s="2">
        <f>(CoAC[[#This Row],[Column6]]/44.0995)*100</f>
        <v>88.69873808093061</v>
      </c>
    </row>
    <row r="3958" spans="1:9" x14ac:dyDescent="0.3">
      <c r="A3958" s="1" t="s">
        <v>7</v>
      </c>
      <c r="B3958" s="1" t="s">
        <v>23024</v>
      </c>
      <c r="C3958" s="1" t="s">
        <v>71558</v>
      </c>
      <c r="D3958" s="1" t="s">
        <v>23026</v>
      </c>
      <c r="E3958" s="1" t="s">
        <v>71559</v>
      </c>
      <c r="F3958" s="1" t="s">
        <v>71560</v>
      </c>
      <c r="G3958" s="1" t="s">
        <v>4007</v>
      </c>
      <c r="I3958" s="2">
        <f>(CoAC[[#This Row],[Column6]]/44.0995)*100</f>
        <v>88.688760643544711</v>
      </c>
    </row>
    <row r="3959" spans="1:9" x14ac:dyDescent="0.3">
      <c r="A3959" s="1" t="s">
        <v>7</v>
      </c>
      <c r="B3959" s="1" t="s">
        <v>23029</v>
      </c>
      <c r="C3959" s="1" t="s">
        <v>71561</v>
      </c>
      <c r="D3959" s="1" t="s">
        <v>23031</v>
      </c>
      <c r="E3959" s="1" t="s">
        <v>71562</v>
      </c>
      <c r="F3959" s="1" t="s">
        <v>71563</v>
      </c>
      <c r="G3959" s="1" t="s">
        <v>23034</v>
      </c>
      <c r="I3959" s="2">
        <f>(CoAC[[#This Row],[Column6]]/44.0995)*100</f>
        <v>88.678556446218209</v>
      </c>
    </row>
    <row r="3960" spans="1:9" x14ac:dyDescent="0.3">
      <c r="A3960" s="1" t="s">
        <v>7</v>
      </c>
      <c r="B3960" s="1" t="s">
        <v>23035</v>
      </c>
      <c r="C3960" s="1" t="s">
        <v>71564</v>
      </c>
      <c r="D3960" s="1" t="s">
        <v>23037</v>
      </c>
      <c r="E3960" s="1" t="s">
        <v>71565</v>
      </c>
      <c r="F3960" s="1" t="s">
        <v>71566</v>
      </c>
      <c r="G3960" s="1" t="s">
        <v>23040</v>
      </c>
      <c r="I3960" s="2">
        <f>(CoAC[[#This Row],[Column6]]/44.0995)*100</f>
        <v>88.66857900883231</v>
      </c>
    </row>
    <row r="3961" spans="1:9" x14ac:dyDescent="0.3">
      <c r="A3961" s="1" t="s">
        <v>7</v>
      </c>
      <c r="B3961" s="1" t="s">
        <v>23041</v>
      </c>
      <c r="C3961" s="1" t="s">
        <v>71567</v>
      </c>
      <c r="D3961" s="1" t="s">
        <v>23043</v>
      </c>
      <c r="E3961" s="1" t="s">
        <v>44089</v>
      </c>
      <c r="F3961" s="1" t="s">
        <v>71568</v>
      </c>
      <c r="G3961" s="1" t="s">
        <v>23046</v>
      </c>
      <c r="I3961" s="2">
        <f>(CoAC[[#This Row],[Column6]]/44.0995)*100</f>
        <v>88.658601571446383</v>
      </c>
    </row>
    <row r="3962" spans="1:9" x14ac:dyDescent="0.3">
      <c r="A3962" s="1" t="s">
        <v>7</v>
      </c>
      <c r="B3962" s="1" t="s">
        <v>23047</v>
      </c>
      <c r="C3962" s="1" t="s">
        <v>71569</v>
      </c>
      <c r="D3962" s="1" t="s">
        <v>23049</v>
      </c>
      <c r="E3962" s="1" t="s">
        <v>70988</v>
      </c>
      <c r="F3962" s="1" t="s">
        <v>71570</v>
      </c>
      <c r="G3962" s="1" t="s">
        <v>23052</v>
      </c>
      <c r="I3962" s="2">
        <f>(CoAC[[#This Row],[Column6]]/44.0995)*100</f>
        <v>88.648624134060483</v>
      </c>
    </row>
    <row r="3963" spans="1:9" x14ac:dyDescent="0.3">
      <c r="A3963" s="1" t="s">
        <v>7</v>
      </c>
      <c r="B3963" s="1" t="s">
        <v>23053</v>
      </c>
      <c r="C3963" s="1" t="s">
        <v>71571</v>
      </c>
      <c r="D3963" s="1" t="s">
        <v>23055</v>
      </c>
      <c r="E3963" s="1" t="s">
        <v>71572</v>
      </c>
      <c r="F3963" s="1" t="s">
        <v>71573</v>
      </c>
      <c r="G3963" s="1" t="s">
        <v>23058</v>
      </c>
      <c r="I3963" s="2">
        <f>(CoAC[[#This Row],[Column6]]/44.0995)*100</f>
        <v>88.638646696674556</v>
      </c>
    </row>
    <row r="3964" spans="1:9" x14ac:dyDescent="0.3">
      <c r="A3964" s="1" t="s">
        <v>7</v>
      </c>
      <c r="B3964" s="1" t="s">
        <v>23059</v>
      </c>
      <c r="C3964" s="1" t="s">
        <v>71574</v>
      </c>
      <c r="D3964" s="1" t="s">
        <v>23061</v>
      </c>
      <c r="E3964" s="1" t="s">
        <v>71575</v>
      </c>
      <c r="F3964" s="1" t="s">
        <v>71576</v>
      </c>
      <c r="G3964" s="1" t="s">
        <v>4012</v>
      </c>
      <c r="I3964" s="2">
        <f>(CoAC[[#This Row],[Column6]]/44.0995)*100</f>
        <v>88.628669259288657</v>
      </c>
    </row>
    <row r="3965" spans="1:9" x14ac:dyDescent="0.3">
      <c r="A3965" s="1" t="s">
        <v>7</v>
      </c>
      <c r="B3965" s="1" t="s">
        <v>23064</v>
      </c>
      <c r="C3965" s="1" t="s">
        <v>71577</v>
      </c>
      <c r="D3965" s="1" t="s">
        <v>23066</v>
      </c>
      <c r="E3965" s="1" t="s">
        <v>70982</v>
      </c>
      <c r="F3965" s="1" t="s">
        <v>71578</v>
      </c>
      <c r="G3965" s="1" t="s">
        <v>23069</v>
      </c>
      <c r="I3965" s="2">
        <f>(CoAC[[#This Row],[Column6]]/44.0995)*100</f>
        <v>88.618691821902743</v>
      </c>
    </row>
    <row r="3966" spans="1:9" x14ac:dyDescent="0.3">
      <c r="A3966" s="1" t="s">
        <v>7</v>
      </c>
      <c r="B3966" s="1" t="s">
        <v>23070</v>
      </c>
      <c r="C3966" s="1" t="s">
        <v>71579</v>
      </c>
      <c r="D3966" s="1" t="s">
        <v>23072</v>
      </c>
      <c r="E3966" s="1" t="s">
        <v>71580</v>
      </c>
      <c r="F3966" s="1" t="s">
        <v>71581</v>
      </c>
      <c r="G3966" s="1" t="s">
        <v>23075</v>
      </c>
      <c r="I3966" s="2">
        <f>(CoAC[[#This Row],[Column6]]/44.0995)*100</f>
        <v>88.60871438451683</v>
      </c>
    </row>
    <row r="3967" spans="1:9" x14ac:dyDescent="0.3">
      <c r="A3967" s="1" t="s">
        <v>7</v>
      </c>
      <c r="B3967" s="1" t="s">
        <v>23076</v>
      </c>
      <c r="C3967" s="1" t="s">
        <v>71582</v>
      </c>
      <c r="D3967" s="1" t="s">
        <v>23078</v>
      </c>
      <c r="E3967" s="1" t="s">
        <v>8561</v>
      </c>
      <c r="F3967" s="1" t="s">
        <v>71583</v>
      </c>
      <c r="G3967" s="1" t="s">
        <v>23081</v>
      </c>
      <c r="I3967" s="2">
        <f>(CoAC[[#This Row],[Column6]]/44.0995)*100</f>
        <v>88.598736947130917</v>
      </c>
    </row>
    <row r="3968" spans="1:9" x14ac:dyDescent="0.3">
      <c r="A3968" s="1" t="s">
        <v>7</v>
      </c>
      <c r="B3968" s="1" t="s">
        <v>23082</v>
      </c>
      <c r="C3968" s="1" t="s">
        <v>71584</v>
      </c>
      <c r="D3968" s="1" t="s">
        <v>23084</v>
      </c>
      <c r="E3968" s="1" t="s">
        <v>71585</v>
      </c>
      <c r="F3968" s="1" t="s">
        <v>71586</v>
      </c>
      <c r="G3968" s="1" t="s">
        <v>23087</v>
      </c>
      <c r="I3968" s="2">
        <f>(CoAC[[#This Row],[Column6]]/44.0995)*100</f>
        <v>88.588759509745003</v>
      </c>
    </row>
    <row r="3969" spans="1:9" x14ac:dyDescent="0.3">
      <c r="A3969" s="1" t="s">
        <v>7</v>
      </c>
      <c r="B3969" s="1" t="s">
        <v>23088</v>
      </c>
      <c r="C3969" s="1" t="s">
        <v>71587</v>
      </c>
      <c r="D3969" s="1" t="s">
        <v>23090</v>
      </c>
      <c r="E3969" s="1" t="s">
        <v>71588</v>
      </c>
      <c r="F3969" s="1" t="s">
        <v>71589</v>
      </c>
      <c r="G3969" s="1" t="s">
        <v>23092</v>
      </c>
      <c r="I3969" s="2">
        <f>(CoAC[[#This Row],[Column6]]/44.0995)*100</f>
        <v>88.578782072359104</v>
      </c>
    </row>
    <row r="3970" spans="1:9" x14ac:dyDescent="0.3">
      <c r="A3970" s="1" t="s">
        <v>7</v>
      </c>
      <c r="B3970" s="1" t="s">
        <v>23093</v>
      </c>
      <c r="C3970" s="1" t="s">
        <v>71590</v>
      </c>
      <c r="D3970" s="1" t="s">
        <v>23095</v>
      </c>
      <c r="E3970" s="1" t="s">
        <v>71591</v>
      </c>
      <c r="F3970" s="1" t="s">
        <v>71592</v>
      </c>
      <c r="G3970" s="1" t="s">
        <v>4018</v>
      </c>
      <c r="I3970" s="2">
        <f>(CoAC[[#This Row],[Column6]]/44.0995)*100</f>
        <v>88.568804634973191</v>
      </c>
    </row>
    <row r="3971" spans="1:9" x14ac:dyDescent="0.3">
      <c r="A3971" s="1" t="s">
        <v>7</v>
      </c>
      <c r="B3971" s="1" t="s">
        <v>23098</v>
      </c>
      <c r="C3971" s="1" t="s">
        <v>71593</v>
      </c>
      <c r="D3971" s="1" t="s">
        <v>23100</v>
      </c>
      <c r="E3971" s="1" t="s">
        <v>71594</v>
      </c>
      <c r="F3971" s="1" t="s">
        <v>71595</v>
      </c>
      <c r="G3971" s="1" t="s">
        <v>23103</v>
      </c>
      <c r="I3971" s="2">
        <f>(CoAC[[#This Row],[Column6]]/44.0995)*100</f>
        <v>88.558827197587277</v>
      </c>
    </row>
    <row r="3972" spans="1:9" x14ac:dyDescent="0.3">
      <c r="A3972" s="1" t="s">
        <v>7</v>
      </c>
      <c r="B3972" s="1" t="s">
        <v>23104</v>
      </c>
      <c r="C3972" s="1" t="s">
        <v>71596</v>
      </c>
      <c r="D3972" s="1" t="s">
        <v>23106</v>
      </c>
      <c r="E3972" s="1" t="s">
        <v>71597</v>
      </c>
      <c r="F3972" s="1" t="s">
        <v>71598</v>
      </c>
      <c r="G3972" s="1" t="s">
        <v>23108</v>
      </c>
      <c r="I3972" s="2">
        <f>(CoAC[[#This Row],[Column6]]/44.0995)*100</f>
        <v>88.548849760201364</v>
      </c>
    </row>
    <row r="3973" spans="1:9" x14ac:dyDescent="0.3">
      <c r="A3973" s="1" t="s">
        <v>7</v>
      </c>
      <c r="B3973" s="1" t="s">
        <v>23109</v>
      </c>
      <c r="C3973" s="1" t="s">
        <v>71599</v>
      </c>
      <c r="D3973" s="1" t="s">
        <v>23111</v>
      </c>
      <c r="E3973" s="1" t="s">
        <v>71600</v>
      </c>
      <c r="F3973" s="1" t="s">
        <v>71601</v>
      </c>
      <c r="G3973" s="1" t="s">
        <v>23113</v>
      </c>
      <c r="I3973" s="2">
        <f>(CoAC[[#This Row],[Column6]]/44.0995)*100</f>
        <v>88.53887232281545</v>
      </c>
    </row>
    <row r="3974" spans="1:9" x14ac:dyDescent="0.3">
      <c r="A3974" s="1" t="s">
        <v>7</v>
      </c>
      <c r="B3974" s="1" t="s">
        <v>23114</v>
      </c>
      <c r="C3974" s="1" t="s">
        <v>71602</v>
      </c>
      <c r="D3974" s="1" t="s">
        <v>23116</v>
      </c>
      <c r="E3974" s="1" t="s">
        <v>71603</v>
      </c>
      <c r="F3974" s="1" t="s">
        <v>71604</v>
      </c>
      <c r="G3974" s="1" t="s">
        <v>23117</v>
      </c>
      <c r="I3974" s="2">
        <f>(CoAC[[#This Row],[Column6]]/44.0995)*100</f>
        <v>88.528894885429537</v>
      </c>
    </row>
    <row r="3975" spans="1:9" x14ac:dyDescent="0.3">
      <c r="A3975" s="1" t="s">
        <v>7</v>
      </c>
      <c r="B3975" s="1" t="s">
        <v>23118</v>
      </c>
      <c r="C3975" s="1" t="s">
        <v>71605</v>
      </c>
      <c r="D3975" s="1" t="s">
        <v>23120</v>
      </c>
      <c r="E3975" s="1" t="s">
        <v>13668</v>
      </c>
      <c r="F3975" s="1" t="s">
        <v>71606</v>
      </c>
      <c r="G3975" s="1" t="s">
        <v>23122</v>
      </c>
      <c r="I3975" s="2">
        <f>(CoAC[[#This Row],[Column6]]/44.0995)*100</f>
        <v>88.518917448043638</v>
      </c>
    </row>
    <row r="3976" spans="1:9" x14ac:dyDescent="0.3">
      <c r="A3976" s="1" t="s">
        <v>7</v>
      </c>
      <c r="B3976" s="1" t="s">
        <v>23123</v>
      </c>
      <c r="C3976" s="1" t="s">
        <v>71607</v>
      </c>
      <c r="D3976" s="1" t="s">
        <v>23125</v>
      </c>
      <c r="E3976" s="1" t="s">
        <v>71608</v>
      </c>
      <c r="F3976" s="1" t="s">
        <v>71609</v>
      </c>
      <c r="G3976" s="1" t="s">
        <v>4024</v>
      </c>
      <c r="I3976" s="2">
        <f>(CoAC[[#This Row],[Column6]]/44.0995)*100</f>
        <v>88.50894001065771</v>
      </c>
    </row>
    <row r="3977" spans="1:9" x14ac:dyDescent="0.3">
      <c r="A3977" s="1" t="s">
        <v>7</v>
      </c>
      <c r="B3977" s="1" t="s">
        <v>23127</v>
      </c>
      <c r="C3977" s="1" t="s">
        <v>71610</v>
      </c>
      <c r="D3977" s="1" t="s">
        <v>23129</v>
      </c>
      <c r="E3977" s="1" t="s">
        <v>71611</v>
      </c>
      <c r="F3977" s="1" t="s">
        <v>71612</v>
      </c>
      <c r="G3977" s="1" t="s">
        <v>23132</v>
      </c>
      <c r="I3977" s="2">
        <f>(CoAC[[#This Row],[Column6]]/44.0995)*100</f>
        <v>88.498962573271811</v>
      </c>
    </row>
    <row r="3978" spans="1:9" x14ac:dyDescent="0.3">
      <c r="A3978" s="1" t="s">
        <v>7</v>
      </c>
      <c r="B3978" s="1" t="s">
        <v>23133</v>
      </c>
      <c r="C3978" s="1" t="s">
        <v>71613</v>
      </c>
      <c r="D3978" s="1" t="s">
        <v>23135</v>
      </c>
      <c r="E3978" s="1" t="s">
        <v>71614</v>
      </c>
      <c r="F3978" s="1" t="s">
        <v>71615</v>
      </c>
      <c r="G3978" s="1" t="s">
        <v>23138</v>
      </c>
      <c r="I3978" s="2">
        <f>(CoAC[[#This Row],[Column6]]/44.0995)*100</f>
        <v>88.488758375945309</v>
      </c>
    </row>
    <row r="3979" spans="1:9" x14ac:dyDescent="0.3">
      <c r="A3979" s="1" t="s">
        <v>7</v>
      </c>
      <c r="B3979" s="1" t="s">
        <v>23139</v>
      </c>
      <c r="C3979" s="1" t="s">
        <v>71616</v>
      </c>
      <c r="D3979" s="1" t="s">
        <v>23141</v>
      </c>
      <c r="E3979" s="1" t="s">
        <v>8472</v>
      </c>
      <c r="F3979" s="1" t="s">
        <v>71617</v>
      </c>
      <c r="G3979" s="1" t="s">
        <v>23144</v>
      </c>
      <c r="I3979" s="2">
        <f>(CoAC[[#This Row],[Column6]]/44.0995)*100</f>
        <v>88.478780938559396</v>
      </c>
    </row>
    <row r="3980" spans="1:9" x14ac:dyDescent="0.3">
      <c r="A3980" s="1" t="s">
        <v>7</v>
      </c>
      <c r="B3980" s="1" t="s">
        <v>23145</v>
      </c>
      <c r="C3980" s="1" t="s">
        <v>71618</v>
      </c>
      <c r="D3980" s="1" t="s">
        <v>23147</v>
      </c>
      <c r="E3980" s="1" t="s">
        <v>71619</v>
      </c>
      <c r="F3980" s="1" t="s">
        <v>71620</v>
      </c>
      <c r="G3980" s="1" t="s">
        <v>23150</v>
      </c>
      <c r="I3980" s="2">
        <f>(CoAC[[#This Row],[Column6]]/44.0995)*100</f>
        <v>88.468803501173483</v>
      </c>
    </row>
    <row r="3981" spans="1:9" x14ac:dyDescent="0.3">
      <c r="A3981" s="1" t="s">
        <v>7</v>
      </c>
      <c r="B3981" s="1" t="s">
        <v>23151</v>
      </c>
      <c r="C3981" s="1" t="s">
        <v>71621</v>
      </c>
      <c r="D3981" s="1" t="s">
        <v>23153</v>
      </c>
      <c r="E3981" s="1" t="s">
        <v>71622</v>
      </c>
      <c r="F3981" s="1" t="s">
        <v>71623</v>
      </c>
      <c r="G3981" s="1" t="s">
        <v>23156</v>
      </c>
      <c r="I3981" s="2">
        <f>(CoAC[[#This Row],[Column6]]/44.0995)*100</f>
        <v>88.458599303846981</v>
      </c>
    </row>
    <row r="3982" spans="1:9" x14ac:dyDescent="0.3">
      <c r="A3982" s="1" t="s">
        <v>7</v>
      </c>
      <c r="B3982" s="1" t="s">
        <v>23157</v>
      </c>
      <c r="C3982" s="1" t="s">
        <v>71624</v>
      </c>
      <c r="D3982" s="1" t="s">
        <v>23159</v>
      </c>
      <c r="E3982" s="1" t="s">
        <v>71625</v>
      </c>
      <c r="F3982" s="1" t="s">
        <v>71626</v>
      </c>
      <c r="G3982" s="1" t="s">
        <v>4030</v>
      </c>
      <c r="I3982" s="2">
        <f>(CoAC[[#This Row],[Column6]]/44.0995)*100</f>
        <v>88.448621866461082</v>
      </c>
    </row>
    <row r="3983" spans="1:9" x14ac:dyDescent="0.3">
      <c r="A3983" s="1" t="s">
        <v>7</v>
      </c>
      <c r="B3983" s="1" t="s">
        <v>23162</v>
      </c>
      <c r="C3983" s="1" t="s">
        <v>71627</v>
      </c>
      <c r="D3983" s="1" t="s">
        <v>23164</v>
      </c>
      <c r="E3983" s="1" t="s">
        <v>70907</v>
      </c>
      <c r="F3983" s="1" t="s">
        <v>71628</v>
      </c>
      <c r="G3983" s="1" t="s">
        <v>23167</v>
      </c>
      <c r="I3983" s="2">
        <f>(CoAC[[#This Row],[Column6]]/44.0995)*100</f>
        <v>88.438644429075154</v>
      </c>
    </row>
    <row r="3984" spans="1:9" x14ac:dyDescent="0.3">
      <c r="A3984" s="1" t="s">
        <v>7</v>
      </c>
      <c r="B3984" s="1" t="s">
        <v>23168</v>
      </c>
      <c r="C3984" s="1" t="s">
        <v>71629</v>
      </c>
      <c r="D3984" s="1" t="s">
        <v>23170</v>
      </c>
      <c r="E3984" s="1" t="s">
        <v>71630</v>
      </c>
      <c r="F3984" s="1" t="s">
        <v>71631</v>
      </c>
      <c r="G3984" s="1" t="s">
        <v>23173</v>
      </c>
      <c r="I3984" s="2">
        <f>(CoAC[[#This Row],[Column6]]/44.0995)*100</f>
        <v>88.428666991689255</v>
      </c>
    </row>
    <row r="3985" spans="1:9" x14ac:dyDescent="0.3">
      <c r="A3985" s="1" t="s">
        <v>7</v>
      </c>
      <c r="B3985" s="1" t="s">
        <v>23174</v>
      </c>
      <c r="C3985" s="1" t="s">
        <v>71632</v>
      </c>
      <c r="D3985" s="1" t="s">
        <v>23176</v>
      </c>
      <c r="E3985" s="1" t="s">
        <v>70899</v>
      </c>
      <c r="F3985" s="1" t="s">
        <v>71633</v>
      </c>
      <c r="G3985" s="1" t="s">
        <v>23179</v>
      </c>
      <c r="I3985" s="2">
        <f>(CoAC[[#This Row],[Column6]]/44.0995)*100</f>
        <v>88.418689554303327</v>
      </c>
    </row>
    <row r="3986" spans="1:9" x14ac:dyDescent="0.3">
      <c r="A3986" s="1" t="s">
        <v>7</v>
      </c>
      <c r="B3986" s="1" t="s">
        <v>23180</v>
      </c>
      <c r="C3986" s="1" t="s">
        <v>71634</v>
      </c>
      <c r="D3986" s="1" t="s">
        <v>23182</v>
      </c>
      <c r="E3986" s="1" t="s">
        <v>71635</v>
      </c>
      <c r="F3986" s="1" t="s">
        <v>71636</v>
      </c>
      <c r="G3986" s="1" t="s">
        <v>23185</v>
      </c>
      <c r="I3986" s="2">
        <f>(CoAC[[#This Row],[Column6]]/44.0995)*100</f>
        <v>88.408712116917428</v>
      </c>
    </row>
    <row r="3987" spans="1:9" x14ac:dyDescent="0.3">
      <c r="A3987" s="1" t="s">
        <v>7</v>
      </c>
      <c r="B3987" s="1" t="s">
        <v>23186</v>
      </c>
      <c r="C3987" s="1" t="s">
        <v>71637</v>
      </c>
      <c r="D3987" s="1" t="s">
        <v>23188</v>
      </c>
      <c r="E3987" s="1" t="s">
        <v>71638</v>
      </c>
      <c r="F3987" s="1" t="s">
        <v>71639</v>
      </c>
      <c r="G3987" s="1" t="s">
        <v>23191</v>
      </c>
      <c r="I3987" s="2">
        <f>(CoAC[[#This Row],[Column6]]/44.0995)*100</f>
        <v>88.398734679531515</v>
      </c>
    </row>
    <row r="3988" spans="1:9" x14ac:dyDescent="0.3">
      <c r="A3988" s="1" t="s">
        <v>7</v>
      </c>
      <c r="B3988" s="1" t="s">
        <v>23192</v>
      </c>
      <c r="C3988" s="1" t="s">
        <v>71640</v>
      </c>
      <c r="D3988" s="1" t="s">
        <v>23194</v>
      </c>
      <c r="E3988" s="1" t="s">
        <v>71641</v>
      </c>
      <c r="F3988" s="1" t="s">
        <v>71642</v>
      </c>
      <c r="G3988" s="1" t="s">
        <v>4036</v>
      </c>
      <c r="I3988" s="2">
        <f>(CoAC[[#This Row],[Column6]]/44.0995)*100</f>
        <v>88.388757242145601</v>
      </c>
    </row>
    <row r="3989" spans="1:9" x14ac:dyDescent="0.3">
      <c r="A3989" s="1" t="s">
        <v>7</v>
      </c>
      <c r="B3989" s="1" t="s">
        <v>23197</v>
      </c>
      <c r="C3989" s="1" t="s">
        <v>71643</v>
      </c>
      <c r="D3989" s="1" t="s">
        <v>23199</v>
      </c>
      <c r="E3989" s="1" t="s">
        <v>71644</v>
      </c>
      <c r="F3989" s="1" t="s">
        <v>71645</v>
      </c>
      <c r="G3989" s="1" t="s">
        <v>23201</v>
      </c>
      <c r="I3989" s="2">
        <f>(CoAC[[#This Row],[Column6]]/44.0995)*100</f>
        <v>88.378779804759702</v>
      </c>
    </row>
    <row r="3990" spans="1:9" x14ac:dyDescent="0.3">
      <c r="A3990" s="1" t="s">
        <v>7</v>
      </c>
      <c r="B3990" s="1" t="s">
        <v>23202</v>
      </c>
      <c r="C3990" s="1" t="s">
        <v>71646</v>
      </c>
      <c r="D3990" s="1" t="s">
        <v>23204</v>
      </c>
      <c r="E3990" s="1" t="s">
        <v>71647</v>
      </c>
      <c r="F3990" s="1" t="s">
        <v>71648</v>
      </c>
      <c r="G3990" s="1" t="s">
        <v>23207</v>
      </c>
      <c r="I3990" s="2">
        <f>(CoAC[[#This Row],[Column6]]/44.0995)*100</f>
        <v>88.368575607433201</v>
      </c>
    </row>
    <row r="3991" spans="1:9" x14ac:dyDescent="0.3">
      <c r="A3991" s="1" t="s">
        <v>7</v>
      </c>
      <c r="B3991" s="1" t="s">
        <v>23208</v>
      </c>
      <c r="C3991" s="1" t="s">
        <v>71649</v>
      </c>
      <c r="D3991" s="1" t="s">
        <v>23210</v>
      </c>
      <c r="E3991" s="1" t="s">
        <v>70880</v>
      </c>
      <c r="F3991" s="1" t="s">
        <v>71650</v>
      </c>
      <c r="G3991" s="1" t="s">
        <v>23212</v>
      </c>
      <c r="I3991" s="2">
        <f>(CoAC[[#This Row],[Column6]]/44.0995)*100</f>
        <v>88.358598170047273</v>
      </c>
    </row>
    <row r="3992" spans="1:9" x14ac:dyDescent="0.3">
      <c r="A3992" s="1" t="s">
        <v>7</v>
      </c>
      <c r="B3992" s="1" t="s">
        <v>23213</v>
      </c>
      <c r="C3992" s="1" t="s">
        <v>71651</v>
      </c>
      <c r="D3992" s="1" t="s">
        <v>23215</v>
      </c>
      <c r="E3992" s="1" t="s">
        <v>71652</v>
      </c>
      <c r="F3992" s="1" t="s">
        <v>71653</v>
      </c>
      <c r="G3992" s="1" t="s">
        <v>23216</v>
      </c>
      <c r="I3992" s="2">
        <f>(CoAC[[#This Row],[Column6]]/44.0995)*100</f>
        <v>88.348620732661374</v>
      </c>
    </row>
    <row r="3993" spans="1:9" x14ac:dyDescent="0.3">
      <c r="A3993" s="1" t="s">
        <v>7</v>
      </c>
      <c r="B3993" s="1" t="s">
        <v>23217</v>
      </c>
      <c r="C3993" s="1" t="s">
        <v>71654</v>
      </c>
      <c r="D3993" s="1" t="s">
        <v>23219</v>
      </c>
      <c r="E3993" s="1" t="s">
        <v>71655</v>
      </c>
      <c r="F3993" s="1" t="s">
        <v>71656</v>
      </c>
      <c r="G3993" s="1" t="s">
        <v>23220</v>
      </c>
      <c r="I3993" s="2">
        <f>(CoAC[[#This Row],[Column6]]/44.0995)*100</f>
        <v>88.338416535334872</v>
      </c>
    </row>
    <row r="3994" spans="1:9" x14ac:dyDescent="0.3">
      <c r="A3994" s="1" t="s">
        <v>7</v>
      </c>
      <c r="B3994" s="1" t="s">
        <v>23221</v>
      </c>
      <c r="C3994" s="1" t="s">
        <v>71657</v>
      </c>
      <c r="D3994" s="1" t="s">
        <v>23223</v>
      </c>
      <c r="E3994" s="1" t="s">
        <v>71658</v>
      </c>
      <c r="F3994" s="1" t="s">
        <v>71659</v>
      </c>
      <c r="G3994" s="1" t="s">
        <v>4042</v>
      </c>
      <c r="I3994" s="2">
        <f>(CoAC[[#This Row],[Column6]]/44.0995)*100</f>
        <v>88.328439097948959</v>
      </c>
    </row>
    <row r="3995" spans="1:9" x14ac:dyDescent="0.3">
      <c r="A3995" s="1" t="s">
        <v>7</v>
      </c>
      <c r="B3995" s="1" t="s">
        <v>23226</v>
      </c>
      <c r="C3995" s="1" t="s">
        <v>71660</v>
      </c>
      <c r="D3995" s="1" t="s">
        <v>23228</v>
      </c>
      <c r="E3995" s="1" t="s">
        <v>71661</v>
      </c>
      <c r="F3995" s="1" t="s">
        <v>71662</v>
      </c>
      <c r="G3995" s="1" t="s">
        <v>23231</v>
      </c>
      <c r="I3995" s="2">
        <f>(CoAC[[#This Row],[Column6]]/44.0995)*100</f>
        <v>88.318461660563059</v>
      </c>
    </row>
    <row r="3996" spans="1:9" x14ac:dyDescent="0.3">
      <c r="A3996" s="1" t="s">
        <v>7</v>
      </c>
      <c r="B3996" s="1" t="s">
        <v>23232</v>
      </c>
      <c r="C3996" s="1" t="s">
        <v>71663</v>
      </c>
      <c r="D3996" s="1" t="s">
        <v>23234</v>
      </c>
      <c r="E3996" s="1" t="s">
        <v>71664</v>
      </c>
      <c r="F3996" s="1" t="s">
        <v>71665</v>
      </c>
      <c r="G3996" s="1" t="s">
        <v>23237</v>
      </c>
      <c r="I3996" s="2">
        <f>(CoAC[[#This Row],[Column6]]/44.0995)*100</f>
        <v>88.308484223177146</v>
      </c>
    </row>
    <row r="3997" spans="1:9" x14ac:dyDescent="0.3">
      <c r="A3997" s="1" t="s">
        <v>7</v>
      </c>
      <c r="B3997" s="1" t="s">
        <v>23238</v>
      </c>
      <c r="C3997" s="1" t="s">
        <v>71666</v>
      </c>
      <c r="D3997" s="1" t="s">
        <v>23240</v>
      </c>
      <c r="E3997" s="1" t="s">
        <v>71667</v>
      </c>
      <c r="F3997" s="1" t="s">
        <v>71668</v>
      </c>
      <c r="G3997" s="1" t="s">
        <v>23243</v>
      </c>
      <c r="I3997" s="2">
        <f>(CoAC[[#This Row],[Column6]]/44.0995)*100</f>
        <v>88.298506785791218</v>
      </c>
    </row>
    <row r="3998" spans="1:9" x14ac:dyDescent="0.3">
      <c r="A3998" s="1" t="s">
        <v>7</v>
      </c>
      <c r="B3998" s="1" t="s">
        <v>23244</v>
      </c>
      <c r="C3998" s="1" t="s">
        <v>71669</v>
      </c>
      <c r="D3998" s="1" t="s">
        <v>23246</v>
      </c>
      <c r="E3998" s="1" t="s">
        <v>71670</v>
      </c>
      <c r="F3998" s="1" t="s">
        <v>71671</v>
      </c>
      <c r="G3998" s="1" t="s">
        <v>23249</v>
      </c>
      <c r="I3998" s="2">
        <f>(CoAC[[#This Row],[Column6]]/44.0995)*100</f>
        <v>88.288529348405319</v>
      </c>
    </row>
    <row r="3999" spans="1:9" x14ac:dyDescent="0.3">
      <c r="A3999" s="1" t="s">
        <v>7</v>
      </c>
      <c r="B3999" s="1" t="s">
        <v>23250</v>
      </c>
      <c r="C3999" s="1" t="s">
        <v>71672</v>
      </c>
      <c r="D3999" s="1" t="s">
        <v>23252</v>
      </c>
      <c r="E3999" s="1" t="s">
        <v>71673</v>
      </c>
      <c r="F3999" s="1" t="s">
        <v>71674</v>
      </c>
      <c r="G3999" s="1" t="s">
        <v>23255</v>
      </c>
      <c r="I3999" s="2">
        <f>(CoAC[[#This Row],[Column6]]/44.0995)*100</f>
        <v>88.278551911019392</v>
      </c>
    </row>
    <row r="4000" spans="1:9" x14ac:dyDescent="0.3">
      <c r="A4000" s="1" t="s">
        <v>7</v>
      </c>
      <c r="B4000" s="1" t="s">
        <v>23256</v>
      </c>
      <c r="C4000" s="1" t="s">
        <v>71675</v>
      </c>
      <c r="D4000" s="1" t="s">
        <v>23258</v>
      </c>
      <c r="E4000" s="1" t="s">
        <v>71676</v>
      </c>
      <c r="F4000" s="1" t="s">
        <v>71677</v>
      </c>
      <c r="G4000" s="1" t="s">
        <v>4047</v>
      </c>
      <c r="I4000" s="2">
        <f>(CoAC[[#This Row],[Column6]]/44.0995)*100</f>
        <v>88.268574473633493</v>
      </c>
    </row>
    <row r="4001" spans="1:9" x14ac:dyDescent="0.3">
      <c r="A4001" s="1" t="s">
        <v>7</v>
      </c>
      <c r="B4001" s="1" t="s">
        <v>23261</v>
      </c>
      <c r="C4001" s="1" t="s">
        <v>71678</v>
      </c>
      <c r="D4001" s="1" t="s">
        <v>23263</v>
      </c>
      <c r="E4001" s="1" t="s">
        <v>71679</v>
      </c>
      <c r="F4001" s="1" t="s">
        <v>71680</v>
      </c>
      <c r="G4001" s="1" t="s">
        <v>23266</v>
      </c>
      <c r="I4001" s="2">
        <f>(CoAC[[#This Row],[Column6]]/44.0995)*100</f>
        <v>88.258597036247579</v>
      </c>
    </row>
    <row r="4002" spans="1:9" x14ac:dyDescent="0.3">
      <c r="A4002" s="1" t="s">
        <v>7</v>
      </c>
      <c r="B4002" s="1" t="s">
        <v>23267</v>
      </c>
      <c r="C4002" s="1" t="s">
        <v>71681</v>
      </c>
      <c r="D4002" s="1" t="s">
        <v>23269</v>
      </c>
      <c r="E4002" s="1" t="s">
        <v>71682</v>
      </c>
      <c r="F4002" s="1" t="s">
        <v>71683</v>
      </c>
      <c r="G4002" s="1" t="s">
        <v>23272</v>
      </c>
      <c r="I4002" s="2">
        <f>(CoAC[[#This Row],[Column6]]/44.0995)*100</f>
        <v>88.248392838921077</v>
      </c>
    </row>
    <row r="4003" spans="1:9" x14ac:dyDescent="0.3">
      <c r="A4003" s="1" t="s">
        <v>7</v>
      </c>
      <c r="B4003" s="1" t="s">
        <v>23273</v>
      </c>
      <c r="C4003" s="1" t="s">
        <v>71684</v>
      </c>
      <c r="D4003" s="1" t="s">
        <v>23275</v>
      </c>
      <c r="E4003" s="1" t="s">
        <v>71685</v>
      </c>
      <c r="F4003" s="1" t="s">
        <v>71686</v>
      </c>
      <c r="G4003" s="1" t="s">
        <v>23278</v>
      </c>
      <c r="I4003" s="2">
        <f>(CoAC[[#This Row],[Column6]]/44.0995)*100</f>
        <v>88.238415401535164</v>
      </c>
    </row>
    <row r="4004" spans="1:9" x14ac:dyDescent="0.3">
      <c r="A4004" s="1" t="s">
        <v>7</v>
      </c>
      <c r="B4004" s="1" t="s">
        <v>23279</v>
      </c>
      <c r="C4004" s="1" t="s">
        <v>71687</v>
      </c>
      <c r="D4004" s="1" t="s">
        <v>23281</v>
      </c>
      <c r="E4004" s="1" t="s">
        <v>71688</v>
      </c>
      <c r="F4004" s="1" t="s">
        <v>71689</v>
      </c>
      <c r="G4004" s="1" t="s">
        <v>23284</v>
      </c>
      <c r="I4004" s="2">
        <f>(CoAC[[#This Row],[Column6]]/44.0995)*100</f>
        <v>88.228437964149251</v>
      </c>
    </row>
    <row r="4005" spans="1:9" x14ac:dyDescent="0.3">
      <c r="A4005" s="1" t="s">
        <v>7</v>
      </c>
      <c r="B4005" s="1" t="s">
        <v>23285</v>
      </c>
      <c r="C4005" s="1" t="s">
        <v>71690</v>
      </c>
      <c r="D4005" s="1" t="s">
        <v>23287</v>
      </c>
      <c r="E4005" s="1" t="s">
        <v>71691</v>
      </c>
      <c r="F4005" s="1" t="s">
        <v>71692</v>
      </c>
      <c r="G4005" s="1" t="s">
        <v>23290</v>
      </c>
      <c r="I4005" s="2">
        <f>(CoAC[[#This Row],[Column6]]/44.0995)*100</f>
        <v>88.218233766822749</v>
      </c>
    </row>
    <row r="4006" spans="1:9" x14ac:dyDescent="0.3">
      <c r="A4006" s="1" t="s">
        <v>7</v>
      </c>
      <c r="B4006" s="1" t="s">
        <v>23291</v>
      </c>
      <c r="C4006" s="1" t="s">
        <v>71693</v>
      </c>
      <c r="D4006" s="1" t="s">
        <v>23293</v>
      </c>
      <c r="E4006" s="1" t="s">
        <v>71694</v>
      </c>
      <c r="F4006" s="1" t="s">
        <v>71695</v>
      </c>
      <c r="G4006" s="1" t="s">
        <v>4053</v>
      </c>
      <c r="I4006" s="2">
        <f>(CoAC[[#This Row],[Column6]]/44.0995)*100</f>
        <v>88.208256329436836</v>
      </c>
    </row>
    <row r="4007" spans="1:9" x14ac:dyDescent="0.3">
      <c r="A4007" s="1" t="s">
        <v>7</v>
      </c>
      <c r="B4007" s="1" t="s">
        <v>23296</v>
      </c>
      <c r="C4007" s="1" t="s">
        <v>71696</v>
      </c>
      <c r="D4007" s="1" t="s">
        <v>23298</v>
      </c>
      <c r="E4007" s="1" t="s">
        <v>71697</v>
      </c>
      <c r="F4007" s="1" t="s">
        <v>71698</v>
      </c>
      <c r="G4007" s="1" t="s">
        <v>23301</v>
      </c>
      <c r="I4007" s="2">
        <f>(CoAC[[#This Row],[Column6]]/44.0995)*100</f>
        <v>88.198278892050936</v>
      </c>
    </row>
    <row r="4008" spans="1:9" x14ac:dyDescent="0.3">
      <c r="A4008" s="1" t="s">
        <v>7</v>
      </c>
      <c r="B4008" s="1" t="s">
        <v>23302</v>
      </c>
      <c r="C4008" s="1" t="s">
        <v>71699</v>
      </c>
      <c r="D4008" s="1" t="s">
        <v>23304</v>
      </c>
      <c r="E4008" s="1" t="s">
        <v>71700</v>
      </c>
      <c r="F4008" s="1" t="s">
        <v>71701</v>
      </c>
      <c r="G4008" s="1" t="s">
        <v>23307</v>
      </c>
      <c r="I4008" s="2">
        <f>(CoAC[[#This Row],[Column6]]/44.0995)*100</f>
        <v>88.188301454665023</v>
      </c>
    </row>
    <row r="4009" spans="1:9" x14ac:dyDescent="0.3">
      <c r="A4009" s="1" t="s">
        <v>7</v>
      </c>
      <c r="B4009" s="1" t="s">
        <v>23308</v>
      </c>
      <c r="C4009" s="1" t="s">
        <v>71702</v>
      </c>
      <c r="D4009" s="1" t="s">
        <v>23310</v>
      </c>
      <c r="E4009" s="1" t="s">
        <v>70855</v>
      </c>
      <c r="F4009" s="1" t="s">
        <v>71703</v>
      </c>
      <c r="G4009" s="1" t="s">
        <v>23313</v>
      </c>
      <c r="I4009" s="2">
        <f>(CoAC[[#This Row],[Column6]]/44.0995)*100</f>
        <v>88.178324017279124</v>
      </c>
    </row>
    <row r="4010" spans="1:9" x14ac:dyDescent="0.3">
      <c r="A4010" s="1" t="s">
        <v>7</v>
      </c>
      <c r="B4010" s="1" t="s">
        <v>23314</v>
      </c>
      <c r="C4010" s="1" t="s">
        <v>71704</v>
      </c>
      <c r="D4010" s="1" t="s">
        <v>23316</v>
      </c>
      <c r="E4010" s="1" t="s">
        <v>71705</v>
      </c>
      <c r="F4010" s="1" t="s">
        <v>71706</v>
      </c>
      <c r="G4010" s="1" t="s">
        <v>23319</v>
      </c>
      <c r="I4010" s="2">
        <f>(CoAC[[#This Row],[Column6]]/44.0995)*100</f>
        <v>88.168346579893196</v>
      </c>
    </row>
    <row r="4011" spans="1:9" x14ac:dyDescent="0.3">
      <c r="A4011" s="1" t="s">
        <v>7</v>
      </c>
      <c r="B4011" s="1" t="s">
        <v>23320</v>
      </c>
      <c r="C4011" s="1" t="s">
        <v>71707</v>
      </c>
      <c r="D4011" s="1" t="s">
        <v>23322</v>
      </c>
      <c r="E4011" s="1" t="s">
        <v>70852</v>
      </c>
      <c r="F4011" s="1" t="s">
        <v>71708</v>
      </c>
      <c r="G4011" s="1" t="s">
        <v>23325</v>
      </c>
      <c r="I4011" s="2">
        <f>(CoAC[[#This Row],[Column6]]/44.0995)*100</f>
        <v>88.158369142507283</v>
      </c>
    </row>
    <row r="4012" spans="1:9" x14ac:dyDescent="0.3">
      <c r="A4012" s="1" t="s">
        <v>7</v>
      </c>
      <c r="B4012" s="1" t="s">
        <v>23326</v>
      </c>
      <c r="C4012" s="1" t="s">
        <v>71709</v>
      </c>
      <c r="D4012" s="1" t="s">
        <v>23328</v>
      </c>
      <c r="E4012" s="1" t="s">
        <v>71710</v>
      </c>
      <c r="F4012" s="1" t="s">
        <v>71711</v>
      </c>
      <c r="G4012" s="1" t="s">
        <v>4059</v>
      </c>
      <c r="I4012" s="2">
        <f>(CoAC[[#This Row],[Column6]]/44.0995)*100</f>
        <v>88.148391705121369</v>
      </c>
    </row>
    <row r="4013" spans="1:9" x14ac:dyDescent="0.3">
      <c r="A4013" s="1" t="s">
        <v>7</v>
      </c>
      <c r="B4013" s="1" t="s">
        <v>23330</v>
      </c>
      <c r="C4013" s="1" t="s">
        <v>71712</v>
      </c>
      <c r="D4013" s="1" t="s">
        <v>23332</v>
      </c>
      <c r="E4013" s="1" t="s">
        <v>71713</v>
      </c>
      <c r="F4013" s="1" t="s">
        <v>71714</v>
      </c>
      <c r="G4013" s="1" t="s">
        <v>23334</v>
      </c>
      <c r="I4013" s="2">
        <f>(CoAC[[#This Row],[Column6]]/44.0995)*100</f>
        <v>88.13841426773547</v>
      </c>
    </row>
    <row r="4014" spans="1:9" x14ac:dyDescent="0.3">
      <c r="A4014" s="1" t="s">
        <v>7</v>
      </c>
      <c r="B4014" s="1" t="s">
        <v>23335</v>
      </c>
      <c r="C4014" s="1" t="s">
        <v>71715</v>
      </c>
      <c r="D4014" s="1" t="s">
        <v>23337</v>
      </c>
      <c r="E4014" s="1" t="s">
        <v>71716</v>
      </c>
      <c r="F4014" s="1" t="s">
        <v>71717</v>
      </c>
      <c r="G4014" s="1" t="s">
        <v>23340</v>
      </c>
      <c r="I4014" s="2">
        <f>(CoAC[[#This Row],[Column6]]/44.0995)*100</f>
        <v>88.128210070408969</v>
      </c>
    </row>
    <row r="4015" spans="1:9" x14ac:dyDescent="0.3">
      <c r="A4015" s="1" t="s">
        <v>7</v>
      </c>
      <c r="B4015" s="1" t="s">
        <v>23341</v>
      </c>
      <c r="C4015" s="1" t="s">
        <v>71718</v>
      </c>
      <c r="D4015" s="1" t="s">
        <v>23343</v>
      </c>
      <c r="E4015" s="1" t="s">
        <v>71719</v>
      </c>
      <c r="F4015" s="1" t="s">
        <v>71720</v>
      </c>
      <c r="G4015" s="1" t="s">
        <v>23345</v>
      </c>
      <c r="I4015" s="2">
        <f>(CoAC[[#This Row],[Column6]]/44.0995)*100</f>
        <v>88.118232633023041</v>
      </c>
    </row>
    <row r="4016" spans="1:9" x14ac:dyDescent="0.3">
      <c r="A4016" s="1" t="s">
        <v>7</v>
      </c>
      <c r="B4016" s="1" t="s">
        <v>23346</v>
      </c>
      <c r="C4016" s="1" t="s">
        <v>71721</v>
      </c>
      <c r="D4016" s="1" t="s">
        <v>23348</v>
      </c>
      <c r="E4016" s="1" t="s">
        <v>59329</v>
      </c>
      <c r="F4016" s="1" t="s">
        <v>71722</v>
      </c>
      <c r="G4016" s="1" t="s">
        <v>23350</v>
      </c>
      <c r="I4016" s="2">
        <f>(CoAC[[#This Row],[Column6]]/44.0995)*100</f>
        <v>88.108255195637142</v>
      </c>
    </row>
    <row r="4017" spans="1:9" x14ac:dyDescent="0.3">
      <c r="A4017" s="1" t="s">
        <v>7</v>
      </c>
      <c r="B4017" s="1" t="s">
        <v>23351</v>
      </c>
      <c r="C4017" s="1" t="s">
        <v>71723</v>
      </c>
      <c r="D4017" s="1" t="s">
        <v>23353</v>
      </c>
      <c r="E4017" s="1" t="s">
        <v>71724</v>
      </c>
      <c r="F4017" s="1" t="s">
        <v>71725</v>
      </c>
      <c r="G4017" s="1" t="s">
        <v>23355</v>
      </c>
      <c r="I4017" s="2">
        <f>(CoAC[[#This Row],[Column6]]/44.0995)*100</f>
        <v>88.09805099831064</v>
      </c>
    </row>
    <row r="4018" spans="1:9" x14ac:dyDescent="0.3">
      <c r="A4018" s="1" t="s">
        <v>7</v>
      </c>
      <c r="B4018" s="1" t="s">
        <v>23356</v>
      </c>
      <c r="C4018" s="1" t="s">
        <v>71726</v>
      </c>
      <c r="D4018" s="1" t="s">
        <v>23358</v>
      </c>
      <c r="E4018" s="1" t="s">
        <v>71727</v>
      </c>
      <c r="F4018" s="1" t="s">
        <v>71728</v>
      </c>
      <c r="G4018" s="1" t="s">
        <v>4065</v>
      </c>
      <c r="I4018" s="2">
        <f>(CoAC[[#This Row],[Column6]]/44.0995)*100</f>
        <v>88.088073560924741</v>
      </c>
    </row>
    <row r="4019" spans="1:9" x14ac:dyDescent="0.3">
      <c r="A4019" s="1" t="s">
        <v>7</v>
      </c>
      <c r="B4019" s="1" t="s">
        <v>23360</v>
      </c>
      <c r="C4019" s="1" t="s">
        <v>71729</v>
      </c>
      <c r="D4019" s="1" t="s">
        <v>23362</v>
      </c>
      <c r="E4019" s="1" t="s">
        <v>71730</v>
      </c>
      <c r="F4019" s="1" t="s">
        <v>71731</v>
      </c>
      <c r="G4019" s="1" t="s">
        <v>23364</v>
      </c>
      <c r="I4019" s="2">
        <f>(CoAC[[#This Row],[Column6]]/44.0995)*100</f>
        <v>88.078096123538813</v>
      </c>
    </row>
    <row r="4020" spans="1:9" x14ac:dyDescent="0.3">
      <c r="A4020" s="1" t="s">
        <v>7</v>
      </c>
      <c r="B4020" s="1" t="s">
        <v>23365</v>
      </c>
      <c r="C4020" s="1" t="s">
        <v>71732</v>
      </c>
      <c r="D4020" s="1" t="s">
        <v>23367</v>
      </c>
      <c r="E4020" s="1" t="s">
        <v>54827</v>
      </c>
      <c r="F4020" s="1" t="s">
        <v>71733</v>
      </c>
      <c r="G4020" s="1" t="s">
        <v>23370</v>
      </c>
      <c r="I4020" s="2">
        <f>(CoAC[[#This Row],[Column6]]/44.0995)*100</f>
        <v>88.068118686152914</v>
      </c>
    </row>
    <row r="4021" spans="1:9" x14ac:dyDescent="0.3">
      <c r="A4021" s="1" t="s">
        <v>7</v>
      </c>
      <c r="B4021" s="1" t="s">
        <v>23371</v>
      </c>
      <c r="C4021" s="1" t="s">
        <v>71734</v>
      </c>
      <c r="D4021" s="1" t="s">
        <v>23373</v>
      </c>
      <c r="E4021" s="1" t="s">
        <v>71735</v>
      </c>
      <c r="F4021" s="1" t="s">
        <v>71736</v>
      </c>
      <c r="G4021" s="1" t="s">
        <v>23376</v>
      </c>
      <c r="I4021" s="2">
        <f>(CoAC[[#This Row],[Column6]]/44.0995)*100</f>
        <v>88.057914488826412</v>
      </c>
    </row>
    <row r="4022" spans="1:9" x14ac:dyDescent="0.3">
      <c r="A4022" s="1" t="s">
        <v>7</v>
      </c>
      <c r="B4022" s="1" t="s">
        <v>23377</v>
      </c>
      <c r="C4022" s="1" t="s">
        <v>71737</v>
      </c>
      <c r="D4022" s="1" t="s">
        <v>23379</v>
      </c>
      <c r="E4022" s="1" t="s">
        <v>71738</v>
      </c>
      <c r="F4022" s="1" t="s">
        <v>71739</v>
      </c>
      <c r="G4022" s="1" t="s">
        <v>23382</v>
      </c>
      <c r="I4022" s="2">
        <f>(CoAC[[#This Row],[Column6]]/44.0995)*100</f>
        <v>88.047937051440499</v>
      </c>
    </row>
    <row r="4023" spans="1:9" x14ac:dyDescent="0.3">
      <c r="A4023" s="1" t="s">
        <v>7</v>
      </c>
      <c r="B4023" s="1" t="s">
        <v>23383</v>
      </c>
      <c r="C4023" s="1" t="s">
        <v>71740</v>
      </c>
      <c r="D4023" s="1" t="s">
        <v>23385</v>
      </c>
      <c r="E4023" s="1" t="s">
        <v>71741</v>
      </c>
      <c r="F4023" s="1" t="s">
        <v>71742</v>
      </c>
      <c r="G4023" s="1" t="s">
        <v>23388</v>
      </c>
      <c r="I4023" s="2">
        <f>(CoAC[[#This Row],[Column6]]/44.0995)*100</f>
        <v>88.037959614054586</v>
      </c>
    </row>
    <row r="4024" spans="1:9" x14ac:dyDescent="0.3">
      <c r="A4024" s="1" t="s">
        <v>7</v>
      </c>
      <c r="B4024" s="1" t="s">
        <v>23389</v>
      </c>
      <c r="C4024" s="1" t="s">
        <v>71743</v>
      </c>
      <c r="D4024" s="1" t="s">
        <v>23391</v>
      </c>
      <c r="E4024" s="1" t="s">
        <v>71744</v>
      </c>
      <c r="F4024" s="1" t="s">
        <v>71745</v>
      </c>
      <c r="G4024" s="1" t="s">
        <v>4071</v>
      </c>
      <c r="I4024" s="2">
        <f>(CoAC[[#This Row],[Column6]]/44.0995)*100</f>
        <v>88.027982176668658</v>
      </c>
    </row>
    <row r="4025" spans="1:9" x14ac:dyDescent="0.3">
      <c r="A4025" s="1" t="s">
        <v>7</v>
      </c>
      <c r="B4025" s="1" t="s">
        <v>23394</v>
      </c>
      <c r="C4025" s="1" t="s">
        <v>71746</v>
      </c>
      <c r="D4025" s="1" t="s">
        <v>23396</v>
      </c>
      <c r="E4025" s="1" t="s">
        <v>71747</v>
      </c>
      <c r="F4025" s="1" t="s">
        <v>71748</v>
      </c>
      <c r="G4025" s="1" t="s">
        <v>23399</v>
      </c>
      <c r="I4025" s="2">
        <f>(CoAC[[#This Row],[Column6]]/44.0995)*100</f>
        <v>88.018004739282759</v>
      </c>
    </row>
    <row r="4026" spans="1:9" x14ac:dyDescent="0.3">
      <c r="A4026" s="1" t="s">
        <v>7</v>
      </c>
      <c r="B4026" s="1" t="s">
        <v>23400</v>
      </c>
      <c r="C4026" s="1" t="s">
        <v>71749</v>
      </c>
      <c r="D4026" s="1" t="s">
        <v>23402</v>
      </c>
      <c r="E4026" s="1" t="s">
        <v>71750</v>
      </c>
      <c r="F4026" s="1" t="s">
        <v>71751</v>
      </c>
      <c r="G4026" s="1" t="s">
        <v>23405</v>
      </c>
      <c r="I4026" s="2">
        <f>(CoAC[[#This Row],[Column6]]/44.0995)*100</f>
        <v>88.007800541956257</v>
      </c>
    </row>
    <row r="4027" spans="1:9" x14ac:dyDescent="0.3">
      <c r="A4027" s="1" t="s">
        <v>7</v>
      </c>
      <c r="B4027" s="1" t="s">
        <v>23406</v>
      </c>
      <c r="C4027" s="1" t="s">
        <v>71752</v>
      </c>
      <c r="D4027" s="1" t="s">
        <v>23408</v>
      </c>
      <c r="E4027" s="1" t="s">
        <v>71753</v>
      </c>
      <c r="F4027" s="1" t="s">
        <v>71754</v>
      </c>
      <c r="G4027" s="1" t="s">
        <v>23411</v>
      </c>
      <c r="I4027" s="2">
        <f>(CoAC[[#This Row],[Column6]]/44.0995)*100</f>
        <v>87.997823104570358</v>
      </c>
    </row>
    <row r="4028" spans="1:9" x14ac:dyDescent="0.3">
      <c r="A4028" s="1" t="s">
        <v>7</v>
      </c>
      <c r="B4028" s="1" t="s">
        <v>23412</v>
      </c>
      <c r="C4028" s="1" t="s">
        <v>71755</v>
      </c>
      <c r="D4028" s="1" t="s">
        <v>23414</v>
      </c>
      <c r="E4028" s="1" t="s">
        <v>71756</v>
      </c>
      <c r="F4028" s="1" t="s">
        <v>71757</v>
      </c>
      <c r="G4028" s="1" t="s">
        <v>23417</v>
      </c>
      <c r="I4028" s="2">
        <f>(CoAC[[#This Row],[Column6]]/44.0995)*100</f>
        <v>87.987845667184445</v>
      </c>
    </row>
    <row r="4029" spans="1:9" x14ac:dyDescent="0.3">
      <c r="A4029" s="1" t="s">
        <v>7</v>
      </c>
      <c r="B4029" s="1" t="s">
        <v>23418</v>
      </c>
      <c r="C4029" s="1" t="s">
        <v>71758</v>
      </c>
      <c r="D4029" s="1" t="s">
        <v>23420</v>
      </c>
      <c r="E4029" s="1" t="s">
        <v>71759</v>
      </c>
      <c r="F4029" s="1" t="s">
        <v>71760</v>
      </c>
      <c r="G4029" s="1" t="s">
        <v>23423</v>
      </c>
      <c r="I4029" s="2">
        <f>(CoAC[[#This Row],[Column6]]/44.0995)*100</f>
        <v>87.977868229798531</v>
      </c>
    </row>
    <row r="4030" spans="1:9" x14ac:dyDescent="0.3">
      <c r="A4030" s="1" t="s">
        <v>7</v>
      </c>
      <c r="B4030" s="1" t="s">
        <v>23424</v>
      </c>
      <c r="C4030" s="1" t="s">
        <v>71761</v>
      </c>
      <c r="D4030" s="1" t="s">
        <v>23426</v>
      </c>
      <c r="E4030" s="1" t="s">
        <v>71762</v>
      </c>
      <c r="F4030" s="1" t="s">
        <v>71763</v>
      </c>
      <c r="G4030" s="1" t="s">
        <v>4077</v>
      </c>
      <c r="I4030" s="2">
        <f>(CoAC[[#This Row],[Column6]]/44.0995)*100</f>
        <v>87.967890792412604</v>
      </c>
    </row>
    <row r="4031" spans="1:9" x14ac:dyDescent="0.3">
      <c r="A4031" s="1" t="s">
        <v>7</v>
      </c>
      <c r="B4031" s="1" t="s">
        <v>23429</v>
      </c>
      <c r="C4031" s="1" t="s">
        <v>71764</v>
      </c>
      <c r="D4031" s="1" t="s">
        <v>23431</v>
      </c>
      <c r="E4031" s="1" t="s">
        <v>71765</v>
      </c>
      <c r="F4031" s="1" t="s">
        <v>71766</v>
      </c>
      <c r="G4031" s="1" t="s">
        <v>23434</v>
      </c>
      <c r="I4031" s="2">
        <f>(CoAC[[#This Row],[Column6]]/44.0995)*100</f>
        <v>87.957913355026704</v>
      </c>
    </row>
    <row r="4032" spans="1:9" x14ac:dyDescent="0.3">
      <c r="A4032" s="1" t="s">
        <v>7</v>
      </c>
      <c r="B4032" s="1" t="s">
        <v>23435</v>
      </c>
      <c r="C4032" s="1" t="s">
        <v>71767</v>
      </c>
      <c r="D4032" s="1" t="s">
        <v>23437</v>
      </c>
      <c r="E4032" s="1" t="s">
        <v>71768</v>
      </c>
      <c r="F4032" s="1" t="s">
        <v>71769</v>
      </c>
      <c r="G4032" s="1" t="s">
        <v>23439</v>
      </c>
      <c r="I4032" s="2">
        <f>(CoAC[[#This Row],[Column6]]/44.0995)*100</f>
        <v>87.947935917640791</v>
      </c>
    </row>
    <row r="4033" spans="1:9" x14ac:dyDescent="0.3">
      <c r="A4033" s="1" t="s">
        <v>7</v>
      </c>
      <c r="B4033" s="1" t="s">
        <v>23440</v>
      </c>
      <c r="C4033" s="1" t="s">
        <v>71770</v>
      </c>
      <c r="D4033" s="1" t="s">
        <v>23442</v>
      </c>
      <c r="E4033" s="1" t="s">
        <v>71771</v>
      </c>
      <c r="F4033" s="1" t="s">
        <v>71772</v>
      </c>
      <c r="G4033" s="1" t="s">
        <v>23444</v>
      </c>
      <c r="I4033" s="2">
        <f>(CoAC[[#This Row],[Column6]]/44.0995)*100</f>
        <v>87.937958480254892</v>
      </c>
    </row>
    <row r="4034" spans="1:9" x14ac:dyDescent="0.3">
      <c r="A4034" s="1" t="s">
        <v>7</v>
      </c>
      <c r="B4034" s="1" t="s">
        <v>23445</v>
      </c>
      <c r="C4034" s="1" t="s">
        <v>71773</v>
      </c>
      <c r="D4034" s="1" t="s">
        <v>23447</v>
      </c>
      <c r="E4034" s="1" t="s">
        <v>71774</v>
      </c>
      <c r="F4034" s="1" t="s">
        <v>71775</v>
      </c>
      <c r="G4034" s="1" t="s">
        <v>23450</v>
      </c>
      <c r="I4034" s="2">
        <f>(CoAC[[#This Row],[Column6]]/44.0995)*100</f>
        <v>87.927981042868964</v>
      </c>
    </row>
    <row r="4035" spans="1:9" x14ac:dyDescent="0.3">
      <c r="A4035" s="1" t="s">
        <v>7</v>
      </c>
      <c r="B4035" s="1" t="s">
        <v>23451</v>
      </c>
      <c r="C4035" s="1" t="s">
        <v>71776</v>
      </c>
      <c r="D4035" s="1" t="s">
        <v>23453</v>
      </c>
      <c r="E4035" s="1" t="s">
        <v>71777</v>
      </c>
      <c r="F4035" s="1" t="s">
        <v>71778</v>
      </c>
      <c r="G4035" s="1" t="s">
        <v>23455</v>
      </c>
      <c r="I4035" s="2">
        <f>(CoAC[[#This Row],[Column6]]/44.0995)*100</f>
        <v>87.918003605483051</v>
      </c>
    </row>
    <row r="4036" spans="1:9" x14ac:dyDescent="0.3">
      <c r="A4036" s="1" t="s">
        <v>7</v>
      </c>
      <c r="B4036" s="1" t="s">
        <v>23456</v>
      </c>
      <c r="C4036" s="1" t="s">
        <v>71779</v>
      </c>
      <c r="D4036" s="1" t="s">
        <v>23458</v>
      </c>
      <c r="E4036" s="1" t="s">
        <v>71780</v>
      </c>
      <c r="F4036" s="1" t="s">
        <v>71781</v>
      </c>
      <c r="G4036" s="1" t="s">
        <v>4082</v>
      </c>
      <c r="I4036" s="2">
        <f>(CoAC[[#This Row],[Column6]]/44.0995)*100</f>
        <v>87.908026168097152</v>
      </c>
    </row>
    <row r="4037" spans="1:9" x14ac:dyDescent="0.3">
      <c r="A4037" s="1" t="s">
        <v>7</v>
      </c>
      <c r="B4037" s="1" t="s">
        <v>23460</v>
      </c>
      <c r="C4037" s="1" t="s">
        <v>71782</v>
      </c>
      <c r="D4037" s="1" t="s">
        <v>23462</v>
      </c>
      <c r="E4037" s="1" t="s">
        <v>71783</v>
      </c>
      <c r="F4037" s="1" t="s">
        <v>71784</v>
      </c>
      <c r="G4037" s="1" t="s">
        <v>23464</v>
      </c>
      <c r="I4037" s="2">
        <f>(CoAC[[#This Row],[Column6]]/44.0995)*100</f>
        <v>87.898048730711224</v>
      </c>
    </row>
    <row r="4038" spans="1:9" x14ac:dyDescent="0.3">
      <c r="A4038" s="1" t="s">
        <v>7</v>
      </c>
      <c r="B4038" s="1" t="s">
        <v>23465</v>
      </c>
      <c r="C4038" s="1" t="s">
        <v>71785</v>
      </c>
      <c r="D4038" s="1" t="s">
        <v>23467</v>
      </c>
      <c r="E4038" s="1" t="s">
        <v>71786</v>
      </c>
      <c r="F4038" s="1" t="s">
        <v>71787</v>
      </c>
      <c r="G4038" s="1" t="s">
        <v>23469</v>
      </c>
      <c r="I4038" s="2">
        <f>(CoAC[[#This Row],[Column6]]/44.0995)*100</f>
        <v>87.887844533384722</v>
      </c>
    </row>
    <row r="4039" spans="1:9" x14ac:dyDescent="0.3">
      <c r="A4039" s="1" t="s">
        <v>7</v>
      </c>
      <c r="B4039" s="1" t="s">
        <v>23470</v>
      </c>
      <c r="C4039" s="1" t="s">
        <v>71788</v>
      </c>
      <c r="D4039" s="1" t="s">
        <v>23472</v>
      </c>
      <c r="E4039" s="1" t="s">
        <v>71789</v>
      </c>
      <c r="F4039" s="1" t="s">
        <v>71790</v>
      </c>
      <c r="G4039" s="1" t="s">
        <v>23474</v>
      </c>
      <c r="I4039" s="2">
        <f>(CoAC[[#This Row],[Column6]]/44.0995)*100</f>
        <v>87.877867095998823</v>
      </c>
    </row>
    <row r="4040" spans="1:9" x14ac:dyDescent="0.3">
      <c r="A4040" s="1" t="s">
        <v>7</v>
      </c>
      <c r="B4040" s="1" t="s">
        <v>23475</v>
      </c>
      <c r="C4040" s="1" t="s">
        <v>71791</v>
      </c>
      <c r="D4040" s="1" t="s">
        <v>23477</v>
      </c>
      <c r="E4040" s="1" t="s">
        <v>71792</v>
      </c>
      <c r="F4040" s="1" t="s">
        <v>71793</v>
      </c>
      <c r="G4040" s="1" t="s">
        <v>23479</v>
      </c>
      <c r="I4040" s="2">
        <f>(CoAC[[#This Row],[Column6]]/44.0995)*100</f>
        <v>87.86788965861291</v>
      </c>
    </row>
    <row r="4041" spans="1:9" x14ac:dyDescent="0.3">
      <c r="A4041" s="1" t="s">
        <v>7</v>
      </c>
      <c r="B4041" s="1" t="s">
        <v>23480</v>
      </c>
      <c r="C4041" s="1" t="s">
        <v>71794</v>
      </c>
      <c r="D4041" s="1" t="s">
        <v>23482</v>
      </c>
      <c r="E4041" s="1" t="s">
        <v>71795</v>
      </c>
      <c r="F4041" s="1" t="s">
        <v>71796</v>
      </c>
      <c r="G4041" s="1" t="s">
        <v>23485</v>
      </c>
      <c r="I4041" s="2">
        <f>(CoAC[[#This Row],[Column6]]/44.0995)*100</f>
        <v>87.857685461286408</v>
      </c>
    </row>
    <row r="4042" spans="1:9" x14ac:dyDescent="0.3">
      <c r="A4042" s="1" t="s">
        <v>7</v>
      </c>
      <c r="B4042" s="1" t="s">
        <v>23486</v>
      </c>
      <c r="C4042" s="1" t="s">
        <v>71797</v>
      </c>
      <c r="D4042" s="1" t="s">
        <v>23488</v>
      </c>
      <c r="E4042" s="1" t="s">
        <v>71798</v>
      </c>
      <c r="F4042" s="1" t="s">
        <v>71799</v>
      </c>
      <c r="G4042" s="1" t="s">
        <v>4088</v>
      </c>
      <c r="I4042" s="2">
        <f>(CoAC[[#This Row],[Column6]]/44.0995)*100</f>
        <v>87.847708023900509</v>
      </c>
    </row>
    <row r="4043" spans="1:9" x14ac:dyDescent="0.3">
      <c r="A4043" s="1" t="s">
        <v>7</v>
      </c>
      <c r="B4043" s="1" t="s">
        <v>23491</v>
      </c>
      <c r="C4043" s="1" t="s">
        <v>71800</v>
      </c>
      <c r="D4043" s="1" t="s">
        <v>23493</v>
      </c>
      <c r="E4043" s="1" t="s">
        <v>71801</v>
      </c>
      <c r="F4043" s="1" t="s">
        <v>71802</v>
      </c>
      <c r="G4043" s="1" t="s">
        <v>23496</v>
      </c>
      <c r="I4043" s="2">
        <f>(CoAC[[#This Row],[Column6]]/44.0995)*100</f>
        <v>87.837730586514581</v>
      </c>
    </row>
    <row r="4044" spans="1:9" x14ac:dyDescent="0.3">
      <c r="A4044" s="1" t="s">
        <v>7</v>
      </c>
      <c r="B4044" s="1" t="s">
        <v>23497</v>
      </c>
      <c r="C4044" s="1" t="s">
        <v>71803</v>
      </c>
      <c r="D4044" s="1" t="s">
        <v>23499</v>
      </c>
      <c r="E4044" s="1" t="s">
        <v>71804</v>
      </c>
      <c r="F4044" s="1" t="s">
        <v>71805</v>
      </c>
      <c r="G4044" s="1" t="s">
        <v>23502</v>
      </c>
      <c r="I4044" s="2">
        <f>(CoAC[[#This Row],[Column6]]/44.0995)*100</f>
        <v>87.827753149128668</v>
      </c>
    </row>
    <row r="4045" spans="1:9" x14ac:dyDescent="0.3">
      <c r="A4045" s="1" t="s">
        <v>7</v>
      </c>
      <c r="B4045" s="1" t="s">
        <v>23503</v>
      </c>
      <c r="C4045" s="1" t="s">
        <v>71806</v>
      </c>
      <c r="D4045" s="1" t="s">
        <v>23505</v>
      </c>
      <c r="E4045" s="1" t="s">
        <v>71807</v>
      </c>
      <c r="F4045" s="1" t="s">
        <v>71808</v>
      </c>
      <c r="G4045" s="1" t="s">
        <v>23508</v>
      </c>
      <c r="I4045" s="2">
        <f>(CoAC[[#This Row],[Column6]]/44.0995)*100</f>
        <v>87.817775711742769</v>
      </c>
    </row>
    <row r="4046" spans="1:9" x14ac:dyDescent="0.3">
      <c r="A4046" s="1" t="s">
        <v>7</v>
      </c>
      <c r="B4046" s="1" t="s">
        <v>23509</v>
      </c>
      <c r="C4046" s="1" t="s">
        <v>71809</v>
      </c>
      <c r="D4046" s="1" t="s">
        <v>23511</v>
      </c>
      <c r="E4046" s="1" t="s">
        <v>71810</v>
      </c>
      <c r="F4046" s="1" t="s">
        <v>71811</v>
      </c>
      <c r="G4046" s="1" t="s">
        <v>23514</v>
      </c>
      <c r="I4046" s="2">
        <f>(CoAC[[#This Row],[Column6]]/44.0995)*100</f>
        <v>87.807798274356855</v>
      </c>
    </row>
    <row r="4047" spans="1:9" x14ac:dyDescent="0.3">
      <c r="A4047" s="1" t="s">
        <v>7</v>
      </c>
      <c r="B4047" s="1" t="s">
        <v>23515</v>
      </c>
      <c r="C4047" s="1" t="s">
        <v>71812</v>
      </c>
      <c r="D4047" s="1" t="s">
        <v>23517</v>
      </c>
      <c r="E4047" s="1" t="s">
        <v>64505</v>
      </c>
      <c r="F4047" s="1" t="s">
        <v>71813</v>
      </c>
      <c r="G4047" s="1" t="s">
        <v>23520</v>
      </c>
      <c r="I4047" s="2">
        <f>(CoAC[[#This Row],[Column6]]/44.0995)*100</f>
        <v>87.797820836970956</v>
      </c>
    </row>
    <row r="4048" spans="1:9" x14ac:dyDescent="0.3">
      <c r="A4048" s="1" t="s">
        <v>7</v>
      </c>
      <c r="B4048" s="1" t="s">
        <v>23521</v>
      </c>
      <c r="C4048" s="1" t="s">
        <v>71814</v>
      </c>
      <c r="D4048" s="1" t="s">
        <v>23523</v>
      </c>
      <c r="E4048" s="1" t="s">
        <v>71815</v>
      </c>
      <c r="F4048" s="1" t="s">
        <v>71816</v>
      </c>
      <c r="G4048" s="1" t="s">
        <v>4094</v>
      </c>
      <c r="I4048" s="2">
        <f>(CoAC[[#This Row],[Column6]]/44.0995)*100</f>
        <v>87.787843399585029</v>
      </c>
    </row>
    <row r="4049" spans="1:9" x14ac:dyDescent="0.3">
      <c r="A4049" s="1" t="s">
        <v>7</v>
      </c>
      <c r="B4049" s="1" t="s">
        <v>23526</v>
      </c>
      <c r="C4049" s="1" t="s">
        <v>71817</v>
      </c>
      <c r="D4049" s="1" t="s">
        <v>23528</v>
      </c>
      <c r="E4049" s="1" t="s">
        <v>71818</v>
      </c>
      <c r="F4049" s="1" t="s">
        <v>71819</v>
      </c>
      <c r="G4049" s="1" t="s">
        <v>23531</v>
      </c>
      <c r="I4049" s="2">
        <f>(CoAC[[#This Row],[Column6]]/44.0995)*100</f>
        <v>87.777865962199115</v>
      </c>
    </row>
    <row r="4050" spans="1:9" x14ac:dyDescent="0.3">
      <c r="A4050" s="1" t="s">
        <v>7</v>
      </c>
      <c r="B4050" s="1" t="s">
        <v>23532</v>
      </c>
      <c r="C4050" s="1" t="s">
        <v>71820</v>
      </c>
      <c r="D4050" s="1" t="s">
        <v>23534</v>
      </c>
      <c r="E4050" s="1" t="s">
        <v>71821</v>
      </c>
      <c r="F4050" s="1" t="s">
        <v>71822</v>
      </c>
      <c r="G4050" s="1" t="s">
        <v>23537</v>
      </c>
      <c r="I4050" s="2">
        <f>(CoAC[[#This Row],[Column6]]/44.0995)*100</f>
        <v>87.767661764872628</v>
      </c>
    </row>
    <row r="4051" spans="1:9" x14ac:dyDescent="0.3">
      <c r="A4051" s="1" t="s">
        <v>7</v>
      </c>
      <c r="B4051" s="1" t="s">
        <v>23538</v>
      </c>
      <c r="C4051" s="1" t="s">
        <v>71823</v>
      </c>
      <c r="D4051" s="1" t="s">
        <v>23540</v>
      </c>
      <c r="E4051" s="1" t="s">
        <v>71824</v>
      </c>
      <c r="F4051" s="1" t="s">
        <v>71825</v>
      </c>
      <c r="G4051" s="1" t="s">
        <v>23543</v>
      </c>
      <c r="I4051" s="2">
        <f>(CoAC[[#This Row],[Column6]]/44.0995)*100</f>
        <v>87.7576843274867</v>
      </c>
    </row>
    <row r="4052" spans="1:9" x14ac:dyDescent="0.3">
      <c r="A4052" s="1" t="s">
        <v>7</v>
      </c>
      <c r="B4052" s="1" t="s">
        <v>23544</v>
      </c>
      <c r="C4052" s="1" t="s">
        <v>71826</v>
      </c>
      <c r="D4052" s="1" t="s">
        <v>23546</v>
      </c>
      <c r="E4052" s="1" t="s">
        <v>71827</v>
      </c>
      <c r="F4052" s="1" t="s">
        <v>71828</v>
      </c>
      <c r="G4052" s="1" t="s">
        <v>23549</v>
      </c>
      <c r="I4052" s="2">
        <f>(CoAC[[#This Row],[Column6]]/44.0995)*100</f>
        <v>87.747480130160199</v>
      </c>
    </row>
    <row r="4053" spans="1:9" x14ac:dyDescent="0.3">
      <c r="A4053" s="1" t="s">
        <v>7</v>
      </c>
      <c r="B4053" s="1" t="s">
        <v>23550</v>
      </c>
      <c r="C4053" s="1" t="s">
        <v>71829</v>
      </c>
      <c r="D4053" s="1" t="s">
        <v>23552</v>
      </c>
      <c r="E4053" s="1" t="s">
        <v>71830</v>
      </c>
      <c r="F4053" s="1" t="s">
        <v>71831</v>
      </c>
      <c r="G4053" s="1" t="s">
        <v>23554</v>
      </c>
      <c r="I4053" s="2">
        <f>(CoAC[[#This Row],[Column6]]/44.0995)*100</f>
        <v>87.737275932833697</v>
      </c>
    </row>
    <row r="4054" spans="1:9" x14ac:dyDescent="0.3">
      <c r="A4054" s="1" t="s">
        <v>7</v>
      </c>
      <c r="B4054" s="1" t="s">
        <v>23555</v>
      </c>
      <c r="C4054" s="1" t="s">
        <v>71832</v>
      </c>
      <c r="D4054" s="1" t="s">
        <v>23557</v>
      </c>
      <c r="E4054" s="1" t="s">
        <v>71833</v>
      </c>
      <c r="F4054" s="1" t="s">
        <v>71834</v>
      </c>
      <c r="G4054" s="1" t="s">
        <v>4100</v>
      </c>
      <c r="I4054" s="2">
        <f>(CoAC[[#This Row],[Column6]]/44.0995)*100</f>
        <v>87.727298495447798</v>
      </c>
    </row>
    <row r="4055" spans="1:9" x14ac:dyDescent="0.3">
      <c r="A4055" s="1" t="s">
        <v>7</v>
      </c>
      <c r="B4055" s="1" t="s">
        <v>23560</v>
      </c>
      <c r="C4055" s="1" t="s">
        <v>71835</v>
      </c>
      <c r="D4055" s="1" t="s">
        <v>23562</v>
      </c>
      <c r="E4055" s="1" t="s">
        <v>71836</v>
      </c>
      <c r="F4055" s="1" t="s">
        <v>71837</v>
      </c>
      <c r="G4055" s="1" t="s">
        <v>23565</v>
      </c>
      <c r="I4055" s="2">
        <f>(CoAC[[#This Row],[Column6]]/44.0995)*100</f>
        <v>87.717321058061884</v>
      </c>
    </row>
    <row r="4056" spans="1:9" x14ac:dyDescent="0.3">
      <c r="A4056" s="1" t="s">
        <v>7</v>
      </c>
      <c r="B4056" s="1" t="s">
        <v>23566</v>
      </c>
      <c r="C4056" s="1" t="s">
        <v>71838</v>
      </c>
      <c r="D4056" s="1" t="s">
        <v>23568</v>
      </c>
      <c r="E4056" s="1" t="s">
        <v>71839</v>
      </c>
      <c r="F4056" s="1" t="s">
        <v>71840</v>
      </c>
      <c r="G4056" s="1" t="s">
        <v>23570</v>
      </c>
      <c r="I4056" s="2">
        <f>(CoAC[[#This Row],[Column6]]/44.0995)*100</f>
        <v>87.707116860735397</v>
      </c>
    </row>
    <row r="4057" spans="1:9" x14ac:dyDescent="0.3">
      <c r="A4057" s="1" t="s">
        <v>7</v>
      </c>
      <c r="B4057" s="1" t="s">
        <v>23571</v>
      </c>
      <c r="C4057" s="1" t="s">
        <v>71841</v>
      </c>
      <c r="D4057" s="1" t="s">
        <v>23573</v>
      </c>
      <c r="E4057" s="1" t="s">
        <v>71842</v>
      </c>
      <c r="F4057" s="1" t="s">
        <v>71843</v>
      </c>
      <c r="G4057" s="1" t="s">
        <v>23575</v>
      </c>
      <c r="I4057" s="2">
        <f>(CoAC[[#This Row],[Column6]]/44.0995)*100</f>
        <v>87.697139423349469</v>
      </c>
    </row>
    <row r="4058" spans="1:9" x14ac:dyDescent="0.3">
      <c r="A4058" s="1" t="s">
        <v>7</v>
      </c>
      <c r="B4058" s="1" t="s">
        <v>23576</v>
      </c>
      <c r="C4058" s="1" t="s">
        <v>71844</v>
      </c>
      <c r="D4058" s="1" t="s">
        <v>23578</v>
      </c>
      <c r="E4058" s="1" t="s">
        <v>71845</v>
      </c>
      <c r="F4058" s="1" t="s">
        <v>71846</v>
      </c>
      <c r="G4058" s="1" t="s">
        <v>23580</v>
      </c>
      <c r="I4058" s="2">
        <f>(CoAC[[#This Row],[Column6]]/44.0995)*100</f>
        <v>87.68716198596357</v>
      </c>
    </row>
    <row r="4059" spans="1:9" x14ac:dyDescent="0.3">
      <c r="A4059" s="1" t="s">
        <v>7</v>
      </c>
      <c r="B4059" s="1" t="s">
        <v>23581</v>
      </c>
      <c r="C4059" s="1" t="s">
        <v>71847</v>
      </c>
      <c r="D4059" s="1" t="s">
        <v>23583</v>
      </c>
      <c r="E4059" s="1" t="s">
        <v>71848</v>
      </c>
      <c r="F4059" s="1" t="s">
        <v>71849</v>
      </c>
      <c r="G4059" s="1" t="s">
        <v>23585</v>
      </c>
      <c r="I4059" s="2">
        <f>(CoAC[[#This Row],[Column6]]/44.0995)*100</f>
        <v>87.676957788637068</v>
      </c>
    </row>
    <row r="4060" spans="1:9" x14ac:dyDescent="0.3">
      <c r="A4060" s="1" t="s">
        <v>7</v>
      </c>
      <c r="B4060" s="1" t="s">
        <v>23586</v>
      </c>
      <c r="C4060" s="1" t="s">
        <v>71850</v>
      </c>
      <c r="D4060" s="1" t="s">
        <v>23588</v>
      </c>
      <c r="E4060" s="1" t="s">
        <v>71851</v>
      </c>
      <c r="F4060" s="1" t="s">
        <v>71852</v>
      </c>
      <c r="G4060" s="1" t="s">
        <v>4106</v>
      </c>
      <c r="I4060" s="2">
        <f>(CoAC[[#This Row],[Column6]]/44.0995)*100</f>
        <v>87.666980351251141</v>
      </c>
    </row>
    <row r="4061" spans="1:9" x14ac:dyDescent="0.3">
      <c r="A4061" s="1" t="s">
        <v>7</v>
      </c>
      <c r="B4061" s="1" t="s">
        <v>23590</v>
      </c>
      <c r="C4061" s="1" t="s">
        <v>71853</v>
      </c>
      <c r="D4061" s="1" t="s">
        <v>23592</v>
      </c>
      <c r="E4061" s="1" t="s">
        <v>71854</v>
      </c>
      <c r="F4061" s="1" t="s">
        <v>45397</v>
      </c>
      <c r="G4061" s="1" t="s">
        <v>23594</v>
      </c>
      <c r="I4061" s="2">
        <f>(CoAC[[#This Row],[Column6]]/44.0995)*100</f>
        <v>87.657002913865242</v>
      </c>
    </row>
    <row r="4062" spans="1:9" x14ac:dyDescent="0.3">
      <c r="A4062" s="1" t="s">
        <v>7</v>
      </c>
      <c r="B4062" s="1" t="s">
        <v>23595</v>
      </c>
      <c r="C4062" s="1" t="s">
        <v>71855</v>
      </c>
      <c r="D4062" s="1" t="s">
        <v>23597</v>
      </c>
      <c r="E4062" s="1" t="s">
        <v>71856</v>
      </c>
      <c r="F4062" s="1" t="s">
        <v>71857</v>
      </c>
      <c r="G4062" s="1" t="s">
        <v>23600</v>
      </c>
      <c r="I4062" s="2">
        <f>(CoAC[[#This Row],[Column6]]/44.0995)*100</f>
        <v>87.647025476479328</v>
      </c>
    </row>
    <row r="4063" spans="1:9" x14ac:dyDescent="0.3">
      <c r="A4063" s="1" t="s">
        <v>7</v>
      </c>
      <c r="B4063" s="1" t="s">
        <v>23601</v>
      </c>
      <c r="C4063" s="1" t="s">
        <v>71858</v>
      </c>
      <c r="D4063" s="1" t="s">
        <v>23603</v>
      </c>
      <c r="E4063" s="1" t="s">
        <v>71859</v>
      </c>
      <c r="F4063" s="1" t="s">
        <v>71860</v>
      </c>
      <c r="G4063" s="1" t="s">
        <v>23606</v>
      </c>
      <c r="I4063" s="2">
        <f>(CoAC[[#This Row],[Column6]]/44.0995)*100</f>
        <v>87.637048039093415</v>
      </c>
    </row>
    <row r="4064" spans="1:9" x14ac:dyDescent="0.3">
      <c r="A4064" s="1" t="s">
        <v>7</v>
      </c>
      <c r="B4064" s="1" t="s">
        <v>23607</v>
      </c>
      <c r="C4064" s="1" t="s">
        <v>71861</v>
      </c>
      <c r="D4064" s="1" t="s">
        <v>23609</v>
      </c>
      <c r="E4064" s="1" t="s">
        <v>8514</v>
      </c>
      <c r="F4064" s="1" t="s">
        <v>71862</v>
      </c>
      <c r="G4064" s="1" t="s">
        <v>23612</v>
      </c>
      <c r="I4064" s="2">
        <f>(CoAC[[#This Row],[Column6]]/44.0995)*100</f>
        <v>87.626843841766927</v>
      </c>
    </row>
    <row r="4065" spans="1:9" x14ac:dyDescent="0.3">
      <c r="A4065" s="1" t="s">
        <v>7</v>
      </c>
      <c r="B4065" s="1" t="s">
        <v>23613</v>
      </c>
      <c r="C4065" s="1" t="s">
        <v>71863</v>
      </c>
      <c r="D4065" s="1" t="s">
        <v>23615</v>
      </c>
      <c r="E4065" s="1" t="s">
        <v>70724</v>
      </c>
      <c r="F4065" s="1" t="s">
        <v>71864</v>
      </c>
      <c r="G4065" s="1" t="s">
        <v>23618</v>
      </c>
      <c r="I4065" s="2">
        <f>(CoAC[[#This Row],[Column6]]/44.0995)*100</f>
        <v>87.616866404381</v>
      </c>
    </row>
    <row r="4066" spans="1:9" x14ac:dyDescent="0.3">
      <c r="A4066" s="1" t="s">
        <v>7</v>
      </c>
      <c r="B4066" s="1" t="s">
        <v>23619</v>
      </c>
      <c r="C4066" s="1" t="s">
        <v>71865</v>
      </c>
      <c r="D4066" s="1" t="s">
        <v>23621</v>
      </c>
      <c r="E4066" s="1" t="s">
        <v>71866</v>
      </c>
      <c r="F4066" s="1" t="s">
        <v>71867</v>
      </c>
      <c r="G4066" s="1" t="s">
        <v>4112</v>
      </c>
      <c r="I4066" s="2">
        <f>(CoAC[[#This Row],[Column6]]/44.0995)*100</f>
        <v>87.606888966995086</v>
      </c>
    </row>
    <row r="4067" spans="1:9" x14ac:dyDescent="0.3">
      <c r="A4067" s="1" t="s">
        <v>7</v>
      </c>
      <c r="B4067" s="1" t="s">
        <v>23624</v>
      </c>
      <c r="C4067" s="1" t="s">
        <v>71868</v>
      </c>
      <c r="D4067" s="1" t="s">
        <v>23626</v>
      </c>
      <c r="E4067" s="1" t="s">
        <v>71869</v>
      </c>
      <c r="F4067" s="1" t="s">
        <v>71870</v>
      </c>
      <c r="G4067" s="1" t="s">
        <v>23629</v>
      </c>
      <c r="I4067" s="2">
        <f>(CoAC[[#This Row],[Column6]]/44.0995)*100</f>
        <v>87.596684769668585</v>
      </c>
    </row>
    <row r="4068" spans="1:9" x14ac:dyDescent="0.3">
      <c r="A4068" s="1" t="s">
        <v>7</v>
      </c>
      <c r="B4068" s="1" t="s">
        <v>23630</v>
      </c>
      <c r="C4068" s="1" t="s">
        <v>71871</v>
      </c>
      <c r="D4068" s="1" t="s">
        <v>23632</v>
      </c>
      <c r="E4068" s="1" t="s">
        <v>71872</v>
      </c>
      <c r="F4068" s="1" t="s">
        <v>71873</v>
      </c>
      <c r="G4068" s="1" t="s">
        <v>23635</v>
      </c>
      <c r="I4068" s="2">
        <f>(CoAC[[#This Row],[Column6]]/44.0995)*100</f>
        <v>87.586707332282685</v>
      </c>
    </row>
    <row r="4069" spans="1:9" x14ac:dyDescent="0.3">
      <c r="A4069" s="1" t="s">
        <v>7</v>
      </c>
      <c r="B4069" s="1" t="s">
        <v>23636</v>
      </c>
      <c r="C4069" s="1" t="s">
        <v>71874</v>
      </c>
      <c r="D4069" s="1" t="s">
        <v>23638</v>
      </c>
      <c r="E4069" s="1" t="s">
        <v>71875</v>
      </c>
      <c r="F4069" s="1" t="s">
        <v>71876</v>
      </c>
      <c r="G4069" s="1" t="s">
        <v>23641</v>
      </c>
      <c r="I4069" s="2">
        <f>(CoAC[[#This Row],[Column6]]/44.0995)*100</f>
        <v>87.576503134956184</v>
      </c>
    </row>
    <row r="4070" spans="1:9" x14ac:dyDescent="0.3">
      <c r="A4070" s="1" t="s">
        <v>7</v>
      </c>
      <c r="B4070" s="1" t="s">
        <v>23642</v>
      </c>
      <c r="C4070" s="1" t="s">
        <v>71877</v>
      </c>
      <c r="D4070" s="1" t="s">
        <v>23643</v>
      </c>
      <c r="E4070" s="1" t="s">
        <v>71878</v>
      </c>
      <c r="F4070" s="1" t="s">
        <v>71879</v>
      </c>
      <c r="G4070" s="1" t="s">
        <v>23646</v>
      </c>
      <c r="I4070" s="2">
        <f>(CoAC[[#This Row],[Column6]]/44.0995)*100</f>
        <v>87.566525697570256</v>
      </c>
    </row>
    <row r="4071" spans="1:9" x14ac:dyDescent="0.3">
      <c r="A4071" s="1" t="s">
        <v>7</v>
      </c>
      <c r="B4071" s="1" t="s">
        <v>23647</v>
      </c>
      <c r="C4071" s="1" t="s">
        <v>71880</v>
      </c>
      <c r="D4071" s="1" t="s">
        <v>23649</v>
      </c>
      <c r="E4071" s="1" t="s">
        <v>71881</v>
      </c>
      <c r="F4071" s="1" t="s">
        <v>71882</v>
      </c>
      <c r="G4071" s="1" t="s">
        <v>23652</v>
      </c>
      <c r="I4071" s="2">
        <f>(CoAC[[#This Row],[Column6]]/44.0995)*100</f>
        <v>87.556548260184357</v>
      </c>
    </row>
    <row r="4072" spans="1:9" x14ac:dyDescent="0.3">
      <c r="A4072" s="1" t="s">
        <v>7</v>
      </c>
      <c r="B4072" s="1" t="s">
        <v>23653</v>
      </c>
      <c r="C4072" s="1" t="s">
        <v>71883</v>
      </c>
      <c r="D4072" s="1" t="s">
        <v>23655</v>
      </c>
      <c r="E4072" s="1" t="s">
        <v>71884</v>
      </c>
      <c r="F4072" s="1" t="s">
        <v>71885</v>
      </c>
      <c r="G4072" s="1" t="s">
        <v>4117</v>
      </c>
      <c r="I4072" s="2">
        <f>(CoAC[[#This Row],[Column6]]/44.0995)*100</f>
        <v>87.546570822798444</v>
      </c>
    </row>
    <row r="4073" spans="1:9" x14ac:dyDescent="0.3">
      <c r="A4073" s="1" t="s">
        <v>7</v>
      </c>
      <c r="B4073" s="1" t="s">
        <v>23658</v>
      </c>
      <c r="C4073" s="1" t="s">
        <v>71886</v>
      </c>
      <c r="D4073" s="1" t="s">
        <v>23660</v>
      </c>
      <c r="E4073" s="1" t="s">
        <v>71887</v>
      </c>
      <c r="F4073" s="1" t="s">
        <v>71888</v>
      </c>
      <c r="G4073" s="1" t="s">
        <v>23663</v>
      </c>
      <c r="I4073" s="2">
        <f>(CoAC[[#This Row],[Column6]]/44.0995)*100</f>
        <v>87.536366625471942</v>
      </c>
    </row>
    <row r="4074" spans="1:9" x14ac:dyDescent="0.3">
      <c r="A4074" s="1" t="s">
        <v>7</v>
      </c>
      <c r="B4074" s="1" t="s">
        <v>23664</v>
      </c>
      <c r="C4074" s="1" t="s">
        <v>71889</v>
      </c>
      <c r="D4074" s="1" t="s">
        <v>23666</v>
      </c>
      <c r="E4074" s="1" t="s">
        <v>71890</v>
      </c>
      <c r="F4074" s="1" t="s">
        <v>71891</v>
      </c>
      <c r="G4074" s="1" t="s">
        <v>23669</v>
      </c>
      <c r="I4074" s="2">
        <f>(CoAC[[#This Row],[Column6]]/44.0995)*100</f>
        <v>87.526389188086043</v>
      </c>
    </row>
    <row r="4075" spans="1:9" x14ac:dyDescent="0.3">
      <c r="A4075" s="1" t="s">
        <v>7</v>
      </c>
      <c r="B4075" s="1" t="s">
        <v>23670</v>
      </c>
      <c r="C4075" s="1" t="s">
        <v>71892</v>
      </c>
      <c r="D4075" s="1" t="s">
        <v>23672</v>
      </c>
      <c r="E4075" s="1" t="s">
        <v>71893</v>
      </c>
      <c r="F4075" s="1" t="s">
        <v>71894</v>
      </c>
      <c r="G4075" s="1" t="s">
        <v>23675</v>
      </c>
      <c r="I4075" s="2">
        <f>(CoAC[[#This Row],[Column6]]/44.0995)*100</f>
        <v>87.516184990759541</v>
      </c>
    </row>
    <row r="4076" spans="1:9" x14ac:dyDescent="0.3">
      <c r="A4076" s="1" t="s">
        <v>7</v>
      </c>
      <c r="B4076" s="1" t="s">
        <v>23676</v>
      </c>
      <c r="C4076" s="1" t="s">
        <v>71895</v>
      </c>
      <c r="D4076" s="1" t="s">
        <v>23678</v>
      </c>
      <c r="E4076" s="1" t="s">
        <v>71896</v>
      </c>
      <c r="F4076" s="1" t="s">
        <v>71897</v>
      </c>
      <c r="G4076" s="1" t="s">
        <v>23680</v>
      </c>
      <c r="I4076" s="2">
        <f>(CoAC[[#This Row],[Column6]]/44.0995)*100</f>
        <v>87.506207553373613</v>
      </c>
    </row>
    <row r="4077" spans="1:9" x14ac:dyDescent="0.3">
      <c r="A4077" s="1" t="s">
        <v>7</v>
      </c>
      <c r="B4077" s="1" t="s">
        <v>23681</v>
      </c>
      <c r="C4077" s="1" t="s">
        <v>71898</v>
      </c>
      <c r="D4077" s="1" t="s">
        <v>23683</v>
      </c>
      <c r="E4077" s="1" t="s">
        <v>71899</v>
      </c>
      <c r="F4077" s="1" t="s">
        <v>71900</v>
      </c>
      <c r="G4077" s="1" t="s">
        <v>23685</v>
      </c>
      <c r="I4077" s="2">
        <f>(CoAC[[#This Row],[Column6]]/44.0995)*100</f>
        <v>87.496003356047112</v>
      </c>
    </row>
    <row r="4078" spans="1:9" x14ac:dyDescent="0.3">
      <c r="A4078" s="1" t="s">
        <v>7</v>
      </c>
      <c r="B4078" s="1" t="s">
        <v>23686</v>
      </c>
      <c r="C4078" s="1" t="s">
        <v>71901</v>
      </c>
      <c r="D4078" s="1" t="s">
        <v>23688</v>
      </c>
      <c r="E4078" s="1" t="s">
        <v>71902</v>
      </c>
      <c r="F4078" s="1" t="s">
        <v>71903</v>
      </c>
      <c r="G4078" s="1" t="s">
        <v>4122</v>
      </c>
      <c r="I4078" s="2">
        <f>(CoAC[[#This Row],[Column6]]/44.0995)*100</f>
        <v>87.486025918661213</v>
      </c>
    </row>
    <row r="4079" spans="1:9" x14ac:dyDescent="0.3">
      <c r="A4079" s="1" t="s">
        <v>7</v>
      </c>
      <c r="B4079" s="1" t="s">
        <v>23691</v>
      </c>
      <c r="C4079" s="1" t="s">
        <v>71904</v>
      </c>
      <c r="D4079" s="1" t="s">
        <v>23693</v>
      </c>
      <c r="E4079" s="1" t="s">
        <v>71905</v>
      </c>
      <c r="F4079" s="1" t="s">
        <v>71906</v>
      </c>
      <c r="G4079" s="1" t="s">
        <v>23695</v>
      </c>
      <c r="I4079" s="2">
        <f>(CoAC[[#This Row],[Column6]]/44.0995)*100</f>
        <v>87.476048481275299</v>
      </c>
    </row>
    <row r="4080" spans="1:9" x14ac:dyDescent="0.3">
      <c r="A4080" s="1" t="s">
        <v>7</v>
      </c>
      <c r="B4080" s="1" t="s">
        <v>23696</v>
      </c>
      <c r="C4080" s="1" t="s">
        <v>71907</v>
      </c>
      <c r="D4080" s="1" t="s">
        <v>23698</v>
      </c>
      <c r="E4080" s="1" t="s">
        <v>71908</v>
      </c>
      <c r="F4080" s="1" t="s">
        <v>71909</v>
      </c>
      <c r="G4080" s="1" t="s">
        <v>23700</v>
      </c>
      <c r="I4080" s="2">
        <f>(CoAC[[#This Row],[Column6]]/44.0995)*100</f>
        <v>87.465844283948798</v>
      </c>
    </row>
    <row r="4081" spans="1:9" x14ac:dyDescent="0.3">
      <c r="A4081" s="1" t="s">
        <v>7</v>
      </c>
      <c r="B4081" s="1" t="s">
        <v>23701</v>
      </c>
      <c r="C4081" s="1" t="s">
        <v>71910</v>
      </c>
      <c r="D4081" s="1" t="s">
        <v>23703</v>
      </c>
      <c r="E4081" s="1" t="s">
        <v>71911</v>
      </c>
      <c r="F4081" s="1" t="s">
        <v>71912</v>
      </c>
      <c r="G4081" s="1" t="s">
        <v>23705</v>
      </c>
      <c r="I4081" s="2">
        <f>(CoAC[[#This Row],[Column6]]/44.0995)*100</f>
        <v>87.455866846562884</v>
      </c>
    </row>
    <row r="4082" spans="1:9" x14ac:dyDescent="0.3">
      <c r="A4082" s="1" t="s">
        <v>7</v>
      </c>
      <c r="B4082" s="1" t="s">
        <v>23706</v>
      </c>
      <c r="C4082" s="1" t="s">
        <v>71913</v>
      </c>
      <c r="D4082" s="1" t="s">
        <v>23708</v>
      </c>
      <c r="E4082" s="1" t="s">
        <v>13569</v>
      </c>
      <c r="F4082" s="1" t="s">
        <v>71914</v>
      </c>
      <c r="G4082" s="1" t="s">
        <v>23710</v>
      </c>
      <c r="I4082" s="2">
        <f>(CoAC[[#This Row],[Column6]]/44.0995)*100</f>
        <v>87.445889409176985</v>
      </c>
    </row>
    <row r="4083" spans="1:9" x14ac:dyDescent="0.3">
      <c r="A4083" s="1" t="s">
        <v>7</v>
      </c>
      <c r="B4083" s="1" t="s">
        <v>23711</v>
      </c>
      <c r="C4083" s="1" t="s">
        <v>71915</v>
      </c>
      <c r="D4083" s="1" t="s">
        <v>23713</v>
      </c>
      <c r="E4083" s="1" t="s">
        <v>71916</v>
      </c>
      <c r="F4083" s="1" t="s">
        <v>71917</v>
      </c>
      <c r="G4083" s="1" t="s">
        <v>23715</v>
      </c>
      <c r="I4083" s="2">
        <f>(CoAC[[#This Row],[Column6]]/44.0995)*100</f>
        <v>87.435685211850483</v>
      </c>
    </row>
    <row r="4084" spans="1:9" x14ac:dyDescent="0.3">
      <c r="A4084" s="1" t="s">
        <v>7</v>
      </c>
      <c r="B4084" s="1" t="s">
        <v>23716</v>
      </c>
      <c r="C4084" s="1" t="s">
        <v>71918</v>
      </c>
      <c r="D4084" s="1" t="s">
        <v>23718</v>
      </c>
      <c r="E4084" s="1" t="s">
        <v>71919</v>
      </c>
      <c r="F4084" s="1" t="s">
        <v>71920</v>
      </c>
      <c r="G4084" s="1" t="s">
        <v>4128</v>
      </c>
      <c r="I4084" s="2">
        <f>(CoAC[[#This Row],[Column6]]/44.0995)*100</f>
        <v>87.425481014523982</v>
      </c>
    </row>
    <row r="4085" spans="1:9" x14ac:dyDescent="0.3">
      <c r="A4085" s="1" t="s">
        <v>7</v>
      </c>
      <c r="B4085" s="1" t="s">
        <v>23720</v>
      </c>
      <c r="C4085" s="1" t="s">
        <v>71921</v>
      </c>
      <c r="D4085" s="1" t="s">
        <v>23722</v>
      </c>
      <c r="E4085" s="1" t="s">
        <v>71922</v>
      </c>
      <c r="F4085" s="1" t="s">
        <v>71923</v>
      </c>
      <c r="G4085" s="1" t="s">
        <v>23725</v>
      </c>
      <c r="I4085" s="2">
        <f>(CoAC[[#This Row],[Column6]]/44.0995)*100</f>
        <v>87.41527681719748</v>
      </c>
    </row>
    <row r="4086" spans="1:9" x14ac:dyDescent="0.3">
      <c r="A4086" s="1" t="s">
        <v>7</v>
      </c>
      <c r="B4086" s="1" t="s">
        <v>23726</v>
      </c>
      <c r="C4086" s="1" t="s">
        <v>71924</v>
      </c>
      <c r="D4086" s="1" t="s">
        <v>23728</v>
      </c>
      <c r="E4086" s="1" t="s">
        <v>71925</v>
      </c>
      <c r="F4086" s="1" t="s">
        <v>71926</v>
      </c>
      <c r="G4086" s="1" t="s">
        <v>23731</v>
      </c>
      <c r="I4086" s="2">
        <f>(CoAC[[#This Row],[Column6]]/44.0995)*100</f>
        <v>87.405299379811566</v>
      </c>
    </row>
    <row r="4087" spans="1:9" x14ac:dyDescent="0.3">
      <c r="A4087" s="1" t="s">
        <v>7</v>
      </c>
      <c r="B4087" s="1" t="s">
        <v>23732</v>
      </c>
      <c r="C4087" s="1" t="s">
        <v>71927</v>
      </c>
      <c r="D4087" s="1" t="s">
        <v>23734</v>
      </c>
      <c r="E4087" s="1" t="s">
        <v>71928</v>
      </c>
      <c r="F4087" s="1" t="s">
        <v>71929</v>
      </c>
      <c r="G4087" s="1" t="s">
        <v>23736</v>
      </c>
      <c r="I4087" s="2">
        <f>(CoAC[[#This Row],[Column6]]/44.0995)*100</f>
        <v>87.395321942425653</v>
      </c>
    </row>
    <row r="4088" spans="1:9" x14ac:dyDescent="0.3">
      <c r="A4088" s="1" t="s">
        <v>7</v>
      </c>
      <c r="B4088" s="1" t="s">
        <v>23737</v>
      </c>
      <c r="C4088" s="1" t="s">
        <v>71930</v>
      </c>
      <c r="D4088" s="1" t="s">
        <v>23739</v>
      </c>
      <c r="E4088" s="1" t="s">
        <v>54782</v>
      </c>
      <c r="F4088" s="1" t="s">
        <v>71931</v>
      </c>
      <c r="G4088" s="1" t="s">
        <v>23742</v>
      </c>
      <c r="I4088" s="2">
        <f>(CoAC[[#This Row],[Column6]]/44.0995)*100</f>
        <v>87.385117745099151</v>
      </c>
    </row>
    <row r="4089" spans="1:9" x14ac:dyDescent="0.3">
      <c r="A4089" s="1" t="s">
        <v>7</v>
      </c>
      <c r="B4089" s="1" t="s">
        <v>23743</v>
      </c>
      <c r="C4089" s="1" t="s">
        <v>71932</v>
      </c>
      <c r="D4089" s="1" t="s">
        <v>23745</v>
      </c>
      <c r="E4089" s="1" t="s">
        <v>71933</v>
      </c>
      <c r="F4089" s="1" t="s">
        <v>71934</v>
      </c>
      <c r="G4089" s="1" t="s">
        <v>23748</v>
      </c>
      <c r="I4089" s="2">
        <f>(CoAC[[#This Row],[Column6]]/44.0995)*100</f>
        <v>87.375140307713224</v>
      </c>
    </row>
    <row r="4090" spans="1:9" x14ac:dyDescent="0.3">
      <c r="A4090" s="1" t="s">
        <v>7</v>
      </c>
      <c r="B4090" s="1" t="s">
        <v>23749</v>
      </c>
      <c r="C4090" s="1" t="s">
        <v>71935</v>
      </c>
      <c r="D4090" s="1" t="s">
        <v>23751</v>
      </c>
      <c r="E4090" s="1" t="s">
        <v>71936</v>
      </c>
      <c r="F4090" s="1" t="s">
        <v>71937</v>
      </c>
      <c r="G4090" s="1" t="s">
        <v>4133</v>
      </c>
      <c r="I4090" s="2">
        <f>(CoAC[[#This Row],[Column6]]/44.0995)*100</f>
        <v>87.365162870327325</v>
      </c>
    </row>
    <row r="4091" spans="1:9" x14ac:dyDescent="0.3">
      <c r="A4091" s="1" t="s">
        <v>7</v>
      </c>
      <c r="B4091" s="1" t="s">
        <v>23754</v>
      </c>
      <c r="C4091" s="1" t="s">
        <v>71938</v>
      </c>
      <c r="D4091" s="1" t="s">
        <v>23756</v>
      </c>
      <c r="E4091" s="1" t="s">
        <v>71939</v>
      </c>
      <c r="F4091" s="1" t="s">
        <v>71940</v>
      </c>
      <c r="G4091" s="1" t="s">
        <v>23759</v>
      </c>
      <c r="I4091" s="2">
        <f>(CoAC[[#This Row],[Column6]]/44.0995)*100</f>
        <v>87.354958673000823</v>
      </c>
    </row>
    <row r="4092" spans="1:9" x14ac:dyDescent="0.3">
      <c r="A4092" s="1" t="s">
        <v>7</v>
      </c>
      <c r="B4092" s="1" t="s">
        <v>23760</v>
      </c>
      <c r="C4092" s="1" t="s">
        <v>71941</v>
      </c>
      <c r="D4092" s="1" t="s">
        <v>23762</v>
      </c>
      <c r="E4092" s="1" t="s">
        <v>36850</v>
      </c>
      <c r="F4092" s="1" t="s">
        <v>71942</v>
      </c>
      <c r="G4092" s="1" t="s">
        <v>23765</v>
      </c>
      <c r="I4092" s="2">
        <f>(CoAC[[#This Row],[Column6]]/44.0995)*100</f>
        <v>87.344981235614924</v>
      </c>
    </row>
    <row r="4093" spans="1:9" x14ac:dyDescent="0.3">
      <c r="A4093" s="1" t="s">
        <v>7</v>
      </c>
      <c r="B4093" s="1" t="s">
        <v>23766</v>
      </c>
      <c r="C4093" s="1" t="s">
        <v>71943</v>
      </c>
      <c r="D4093" s="1" t="s">
        <v>23768</v>
      </c>
      <c r="E4093" s="1" t="s">
        <v>13557</v>
      </c>
      <c r="F4093" s="1" t="s">
        <v>71944</v>
      </c>
      <c r="G4093" s="1" t="s">
        <v>23770</v>
      </c>
      <c r="I4093" s="2">
        <f>(CoAC[[#This Row],[Column6]]/44.0995)*100</f>
        <v>87.334777038288422</v>
      </c>
    </row>
    <row r="4094" spans="1:9" x14ac:dyDescent="0.3">
      <c r="A4094" s="1" t="s">
        <v>7</v>
      </c>
      <c r="B4094" s="1" t="s">
        <v>23771</v>
      </c>
      <c r="C4094" s="1" t="s">
        <v>71945</v>
      </c>
      <c r="D4094" s="1" t="s">
        <v>23773</v>
      </c>
      <c r="E4094" s="1" t="s">
        <v>71946</v>
      </c>
      <c r="F4094" s="1" t="s">
        <v>71947</v>
      </c>
      <c r="G4094" s="1" t="s">
        <v>23776</v>
      </c>
      <c r="I4094" s="2">
        <f>(CoAC[[#This Row],[Column6]]/44.0995)*100</f>
        <v>87.32457284096192</v>
      </c>
    </row>
    <row r="4095" spans="1:9" x14ac:dyDescent="0.3">
      <c r="A4095" s="1" t="s">
        <v>7</v>
      </c>
      <c r="B4095" s="1" t="s">
        <v>23777</v>
      </c>
      <c r="C4095" s="1" t="s">
        <v>71948</v>
      </c>
      <c r="D4095" s="1" t="s">
        <v>23779</v>
      </c>
      <c r="E4095" s="1" t="s">
        <v>71949</v>
      </c>
      <c r="F4095" s="1" t="s">
        <v>71950</v>
      </c>
      <c r="G4095" s="1" t="s">
        <v>23782</v>
      </c>
      <c r="I4095" s="2">
        <f>(CoAC[[#This Row],[Column6]]/44.0995)*100</f>
        <v>87.314368643635419</v>
      </c>
    </row>
    <row r="4096" spans="1:9" x14ac:dyDescent="0.3">
      <c r="A4096" s="1" t="s">
        <v>7</v>
      </c>
      <c r="B4096" s="1" t="s">
        <v>23783</v>
      </c>
      <c r="C4096" s="1" t="s">
        <v>71951</v>
      </c>
      <c r="D4096" s="1" t="s">
        <v>23785</v>
      </c>
      <c r="E4096" s="1" t="s">
        <v>71952</v>
      </c>
      <c r="F4096" s="1" t="s">
        <v>71953</v>
      </c>
      <c r="G4096" s="1" t="s">
        <v>4139</v>
      </c>
      <c r="I4096" s="2">
        <f>(CoAC[[#This Row],[Column6]]/44.0995)*100</f>
        <v>87.304164446308917</v>
      </c>
    </row>
    <row r="4097" spans="1:9" x14ac:dyDescent="0.3">
      <c r="A4097" s="1" t="s">
        <v>7</v>
      </c>
      <c r="B4097" s="1" t="s">
        <v>23788</v>
      </c>
      <c r="C4097" s="1" t="s">
        <v>71954</v>
      </c>
      <c r="D4097" s="1" t="s">
        <v>23790</v>
      </c>
      <c r="E4097" s="1" t="s">
        <v>71955</v>
      </c>
      <c r="F4097" s="1" t="s">
        <v>71956</v>
      </c>
      <c r="G4097" s="1" t="s">
        <v>23792</v>
      </c>
      <c r="I4097" s="2">
        <f>(CoAC[[#This Row],[Column6]]/44.0995)*100</f>
        <v>87.294187008922989</v>
      </c>
    </row>
    <row r="4098" spans="1:9" x14ac:dyDescent="0.3">
      <c r="A4098" s="1" t="s">
        <v>7</v>
      </c>
      <c r="B4098" s="1" t="s">
        <v>23793</v>
      </c>
      <c r="C4098" s="1" t="s">
        <v>56606</v>
      </c>
      <c r="D4098" s="1" t="s">
        <v>23795</v>
      </c>
      <c r="E4098" s="1" t="s">
        <v>71957</v>
      </c>
      <c r="F4098" s="1" t="s">
        <v>71958</v>
      </c>
      <c r="G4098" s="1" t="s">
        <v>23798</v>
      </c>
      <c r="I4098" s="2">
        <f>(CoAC[[#This Row],[Column6]]/44.0995)*100</f>
        <v>87.283982811596502</v>
      </c>
    </row>
    <row r="4099" spans="1:9" x14ac:dyDescent="0.3">
      <c r="A4099" s="1" t="s">
        <v>7</v>
      </c>
      <c r="B4099" s="1" t="s">
        <v>23799</v>
      </c>
      <c r="C4099" s="1" t="s">
        <v>71959</v>
      </c>
      <c r="D4099" s="1" t="s">
        <v>23801</v>
      </c>
      <c r="E4099" s="1" t="s">
        <v>71960</v>
      </c>
      <c r="F4099" s="1" t="s">
        <v>71961</v>
      </c>
      <c r="G4099" s="1" t="s">
        <v>23804</v>
      </c>
      <c r="I4099" s="2">
        <f>(CoAC[[#This Row],[Column6]]/44.0995)*100</f>
        <v>87.273551854329426</v>
      </c>
    </row>
    <row r="4100" spans="1:9" x14ac:dyDescent="0.3">
      <c r="A4100" s="1" t="s">
        <v>7</v>
      </c>
      <c r="B4100" s="1" t="s">
        <v>23805</v>
      </c>
      <c r="C4100" s="1" t="s">
        <v>71962</v>
      </c>
      <c r="D4100" s="1" t="s">
        <v>23807</v>
      </c>
      <c r="E4100" s="1" t="s">
        <v>71963</v>
      </c>
      <c r="F4100" s="1" t="s">
        <v>71964</v>
      </c>
      <c r="G4100" s="1" t="s">
        <v>23808</v>
      </c>
      <c r="I4100" s="2">
        <f>(CoAC[[#This Row],[Column6]]/44.0995)*100</f>
        <v>87.263574416943499</v>
      </c>
    </row>
    <row r="4101" spans="1:9" x14ac:dyDescent="0.3">
      <c r="A4101" s="1" t="s">
        <v>7</v>
      </c>
      <c r="B4101" s="1" t="s">
        <v>23809</v>
      </c>
      <c r="C4101" s="1" t="s">
        <v>71965</v>
      </c>
      <c r="D4101" s="1" t="s">
        <v>23811</v>
      </c>
      <c r="E4101" s="1" t="s">
        <v>71966</v>
      </c>
      <c r="F4101" s="1" t="s">
        <v>71967</v>
      </c>
      <c r="G4101" s="1" t="s">
        <v>23813</v>
      </c>
      <c r="I4101" s="2">
        <f>(CoAC[[#This Row],[Column6]]/44.0995)*100</f>
        <v>87.253370219616997</v>
      </c>
    </row>
    <row r="4102" spans="1:9" x14ac:dyDescent="0.3">
      <c r="A4102" s="1" t="s">
        <v>7</v>
      </c>
      <c r="B4102" s="1" t="s">
        <v>23814</v>
      </c>
      <c r="C4102" s="1" t="s">
        <v>71968</v>
      </c>
      <c r="D4102" s="1" t="s">
        <v>23816</v>
      </c>
      <c r="E4102" s="1" t="s">
        <v>71969</v>
      </c>
      <c r="F4102" s="1" t="s">
        <v>71970</v>
      </c>
      <c r="G4102" s="1" t="s">
        <v>4145</v>
      </c>
      <c r="I4102" s="2">
        <f>(CoAC[[#This Row],[Column6]]/44.0995)*100</f>
        <v>87.243166022290495</v>
      </c>
    </row>
    <row r="4103" spans="1:9" x14ac:dyDescent="0.3">
      <c r="A4103" s="1" t="s">
        <v>7</v>
      </c>
      <c r="B4103" s="1" t="s">
        <v>23818</v>
      </c>
      <c r="C4103" s="1" t="s">
        <v>71971</v>
      </c>
      <c r="D4103" s="1" t="s">
        <v>23820</v>
      </c>
      <c r="E4103" s="1" t="s">
        <v>71972</v>
      </c>
      <c r="F4103" s="1" t="s">
        <v>71973</v>
      </c>
      <c r="G4103" s="1" t="s">
        <v>23822</v>
      </c>
      <c r="I4103" s="2">
        <f>(CoAC[[#This Row],[Column6]]/44.0995)*100</f>
        <v>87.233188584904596</v>
      </c>
    </row>
    <row r="4104" spans="1:9" x14ac:dyDescent="0.3">
      <c r="A4104" s="1" t="s">
        <v>7</v>
      </c>
      <c r="B4104" s="1" t="s">
        <v>23823</v>
      </c>
      <c r="C4104" s="1" t="s">
        <v>71974</v>
      </c>
      <c r="D4104" s="1" t="s">
        <v>23825</v>
      </c>
      <c r="E4104" s="1" t="s">
        <v>71975</v>
      </c>
      <c r="F4104" s="1" t="s">
        <v>71976</v>
      </c>
      <c r="G4104" s="1" t="s">
        <v>23827</v>
      </c>
      <c r="I4104" s="2">
        <f>(CoAC[[#This Row],[Column6]]/44.0995)*100</f>
        <v>87.222984387578094</v>
      </c>
    </row>
    <row r="4105" spans="1:9" x14ac:dyDescent="0.3">
      <c r="A4105" s="1" t="s">
        <v>7</v>
      </c>
      <c r="B4105" s="1" t="s">
        <v>23828</v>
      </c>
      <c r="C4105" s="1" t="s">
        <v>71977</v>
      </c>
      <c r="D4105" s="1" t="s">
        <v>23830</v>
      </c>
      <c r="E4105" s="1" t="s">
        <v>1565</v>
      </c>
      <c r="F4105" s="1" t="s">
        <v>71978</v>
      </c>
      <c r="G4105" s="1" t="s">
        <v>23832</v>
      </c>
      <c r="I4105" s="2">
        <f>(CoAC[[#This Row],[Column6]]/44.0995)*100</f>
        <v>87.212780190251593</v>
      </c>
    </row>
    <row r="4106" spans="1:9" x14ac:dyDescent="0.3">
      <c r="A4106" s="1" t="s">
        <v>7</v>
      </c>
      <c r="B4106" s="1" t="s">
        <v>23833</v>
      </c>
      <c r="C4106" s="1" t="s">
        <v>71979</v>
      </c>
      <c r="D4106" s="1" t="s">
        <v>23835</v>
      </c>
      <c r="E4106" s="1" t="s">
        <v>71980</v>
      </c>
      <c r="F4106" s="1" t="s">
        <v>71981</v>
      </c>
      <c r="G4106" s="1" t="s">
        <v>23837</v>
      </c>
      <c r="I4106" s="2">
        <f>(CoAC[[#This Row],[Column6]]/44.0995)*100</f>
        <v>87.202575992925091</v>
      </c>
    </row>
    <row r="4107" spans="1:9" x14ac:dyDescent="0.3">
      <c r="A4107" s="1" t="s">
        <v>7</v>
      </c>
      <c r="B4107" s="1" t="s">
        <v>23838</v>
      </c>
      <c r="C4107" s="1" t="s">
        <v>71982</v>
      </c>
      <c r="D4107" s="1" t="s">
        <v>23840</v>
      </c>
      <c r="E4107" s="1" t="s">
        <v>71983</v>
      </c>
      <c r="F4107" s="1" t="s">
        <v>71984</v>
      </c>
      <c r="G4107" s="1" t="s">
        <v>23842</v>
      </c>
      <c r="I4107" s="2">
        <f>(CoAC[[#This Row],[Column6]]/44.0995)*100</f>
        <v>87.192371795598589</v>
      </c>
    </row>
    <row r="4108" spans="1:9" x14ac:dyDescent="0.3">
      <c r="A4108" s="1" t="s">
        <v>7</v>
      </c>
      <c r="B4108" s="1" t="s">
        <v>23843</v>
      </c>
      <c r="C4108" s="1" t="s">
        <v>71985</v>
      </c>
      <c r="D4108" s="1" t="s">
        <v>23845</v>
      </c>
      <c r="E4108" s="1" t="s">
        <v>71986</v>
      </c>
      <c r="F4108" s="1" t="s">
        <v>71987</v>
      </c>
      <c r="G4108" s="1" t="s">
        <v>4150</v>
      </c>
      <c r="I4108" s="2">
        <f>(CoAC[[#This Row],[Column6]]/44.0995)*100</f>
        <v>87.181940838331514</v>
      </c>
    </row>
    <row r="4109" spans="1:9" x14ac:dyDescent="0.3">
      <c r="A4109" s="1" t="s">
        <v>7</v>
      </c>
      <c r="B4109" s="1" t="s">
        <v>23848</v>
      </c>
      <c r="C4109" s="1" t="s">
        <v>71988</v>
      </c>
      <c r="D4109" s="1" t="s">
        <v>23850</v>
      </c>
      <c r="E4109" s="1" t="s">
        <v>36848</v>
      </c>
      <c r="F4109" s="1" t="s">
        <v>71989</v>
      </c>
      <c r="G4109" s="1" t="s">
        <v>23853</v>
      </c>
      <c r="I4109" s="2">
        <f>(CoAC[[#This Row],[Column6]]/44.0995)*100</f>
        <v>87.171736641004998</v>
      </c>
    </row>
    <row r="4110" spans="1:9" x14ac:dyDescent="0.3">
      <c r="A4110" s="1" t="s">
        <v>7</v>
      </c>
      <c r="B4110" s="1" t="s">
        <v>23854</v>
      </c>
      <c r="C4110" s="1" t="s">
        <v>71990</v>
      </c>
      <c r="D4110" s="1" t="s">
        <v>23856</v>
      </c>
      <c r="E4110" s="1" t="s">
        <v>71991</v>
      </c>
      <c r="F4110" s="1" t="s">
        <v>71992</v>
      </c>
      <c r="G4110" s="1" t="s">
        <v>23859</v>
      </c>
      <c r="I4110" s="2">
        <f>(CoAC[[#This Row],[Column6]]/44.0995)*100</f>
        <v>87.16153244367851</v>
      </c>
    </row>
    <row r="4111" spans="1:9" x14ac:dyDescent="0.3">
      <c r="A4111" s="1" t="s">
        <v>7</v>
      </c>
      <c r="B4111" s="1" t="s">
        <v>23860</v>
      </c>
      <c r="C4111" s="1" t="s">
        <v>71993</v>
      </c>
      <c r="D4111" s="1" t="s">
        <v>23862</v>
      </c>
      <c r="E4111" s="1" t="s">
        <v>71994</v>
      </c>
      <c r="F4111" s="1" t="s">
        <v>71995</v>
      </c>
      <c r="G4111" s="1" t="s">
        <v>23864</v>
      </c>
      <c r="I4111" s="2">
        <f>(CoAC[[#This Row],[Column6]]/44.0995)*100</f>
        <v>87.151328246352008</v>
      </c>
    </row>
    <row r="4112" spans="1:9" x14ac:dyDescent="0.3">
      <c r="A4112" s="1" t="s">
        <v>7</v>
      </c>
      <c r="B4112" s="1" t="s">
        <v>23865</v>
      </c>
      <c r="C4112" s="1" t="s">
        <v>71996</v>
      </c>
      <c r="D4112" s="1" t="s">
        <v>23867</v>
      </c>
      <c r="E4112" s="1" t="s">
        <v>71997</v>
      </c>
      <c r="F4112" s="1" t="s">
        <v>71998</v>
      </c>
      <c r="G4112" s="1" t="s">
        <v>23870</v>
      </c>
      <c r="I4112" s="2">
        <f>(CoAC[[#This Row],[Column6]]/44.0995)*100</f>
        <v>87.141124049025507</v>
      </c>
    </row>
    <row r="4113" spans="1:9" x14ac:dyDescent="0.3">
      <c r="A4113" s="1" t="s">
        <v>7</v>
      </c>
      <c r="B4113" s="1" t="s">
        <v>23871</v>
      </c>
      <c r="C4113" s="1" t="s">
        <v>71999</v>
      </c>
      <c r="D4113" s="1" t="s">
        <v>23873</v>
      </c>
      <c r="E4113" s="1" t="s">
        <v>72000</v>
      </c>
      <c r="F4113" s="1" t="s">
        <v>72001</v>
      </c>
      <c r="G4113" s="1" t="s">
        <v>23876</v>
      </c>
      <c r="I4113" s="2">
        <f>(CoAC[[#This Row],[Column6]]/44.0995)*100</f>
        <v>87.130919851699005</v>
      </c>
    </row>
    <row r="4114" spans="1:9" x14ac:dyDescent="0.3">
      <c r="A4114" s="1" t="s">
        <v>7</v>
      </c>
      <c r="B4114" s="1" t="s">
        <v>23877</v>
      </c>
      <c r="C4114" s="1" t="s">
        <v>72002</v>
      </c>
      <c r="D4114" s="1" t="s">
        <v>23879</v>
      </c>
      <c r="E4114" s="1" t="s">
        <v>22876</v>
      </c>
      <c r="F4114" s="1" t="s">
        <v>72003</v>
      </c>
      <c r="G4114" s="1" t="s">
        <v>4156</v>
      </c>
      <c r="I4114" s="2">
        <f>(CoAC[[#This Row],[Column6]]/44.0995)*100</f>
        <v>87.120715654372503</v>
      </c>
    </row>
    <row r="4115" spans="1:9" x14ac:dyDescent="0.3">
      <c r="A4115" s="1" t="s">
        <v>7</v>
      </c>
      <c r="B4115" s="1" t="s">
        <v>23882</v>
      </c>
      <c r="C4115" s="1" t="s">
        <v>72004</v>
      </c>
      <c r="D4115" s="1" t="s">
        <v>23884</v>
      </c>
      <c r="E4115" s="1" t="s">
        <v>72005</v>
      </c>
      <c r="F4115" s="1" t="s">
        <v>72006</v>
      </c>
      <c r="G4115" s="1" t="s">
        <v>23887</v>
      </c>
      <c r="I4115" s="2">
        <f>(CoAC[[#This Row],[Column6]]/44.0995)*100</f>
        <v>87.110511457046002</v>
      </c>
    </row>
    <row r="4116" spans="1:9" x14ac:dyDescent="0.3">
      <c r="A4116" s="1" t="s">
        <v>7</v>
      </c>
      <c r="B4116" s="1" t="s">
        <v>23888</v>
      </c>
      <c r="C4116" s="1" t="s">
        <v>72007</v>
      </c>
      <c r="D4116" s="1" t="s">
        <v>23890</v>
      </c>
      <c r="E4116" s="1" t="s">
        <v>72008</v>
      </c>
      <c r="F4116" s="1" t="s">
        <v>72009</v>
      </c>
      <c r="G4116" s="1" t="s">
        <v>23893</v>
      </c>
      <c r="I4116" s="2">
        <f>(CoAC[[#This Row],[Column6]]/44.0995)*100</f>
        <v>87.1003072597195</v>
      </c>
    </row>
    <row r="4117" spans="1:9" x14ac:dyDescent="0.3">
      <c r="A4117" s="1" t="s">
        <v>7</v>
      </c>
      <c r="B4117" s="1" t="s">
        <v>23894</v>
      </c>
      <c r="C4117" s="1" t="s">
        <v>72010</v>
      </c>
      <c r="D4117" s="1" t="s">
        <v>23896</v>
      </c>
      <c r="E4117" s="1" t="s">
        <v>72011</v>
      </c>
      <c r="F4117" s="1" t="s">
        <v>72012</v>
      </c>
      <c r="G4117" s="1" t="s">
        <v>23899</v>
      </c>
      <c r="I4117" s="2">
        <f>(CoAC[[#This Row],[Column6]]/44.0995)*100</f>
        <v>87.090103062392998</v>
      </c>
    </row>
    <row r="4118" spans="1:9" x14ac:dyDescent="0.3">
      <c r="A4118" s="1" t="s">
        <v>7</v>
      </c>
      <c r="B4118" s="1" t="s">
        <v>23900</v>
      </c>
      <c r="C4118" s="1" t="s">
        <v>72013</v>
      </c>
      <c r="D4118" s="1" t="s">
        <v>23902</v>
      </c>
      <c r="E4118" s="1" t="s">
        <v>72014</v>
      </c>
      <c r="F4118" s="1" t="s">
        <v>72015</v>
      </c>
      <c r="G4118" s="1" t="s">
        <v>23905</v>
      </c>
      <c r="I4118" s="2">
        <f>(CoAC[[#This Row],[Column6]]/44.0995)*100</f>
        <v>87.079898865066511</v>
      </c>
    </row>
    <row r="4119" spans="1:9" x14ac:dyDescent="0.3">
      <c r="A4119" s="1" t="s">
        <v>7</v>
      </c>
      <c r="B4119" s="1" t="s">
        <v>23906</v>
      </c>
      <c r="C4119" s="1" t="s">
        <v>72016</v>
      </c>
      <c r="D4119" s="1" t="s">
        <v>23908</v>
      </c>
      <c r="E4119" s="1" t="s">
        <v>72017</v>
      </c>
      <c r="F4119" s="1" t="s">
        <v>72018</v>
      </c>
      <c r="G4119" s="1" t="s">
        <v>23911</v>
      </c>
      <c r="I4119" s="2">
        <f>(CoAC[[#This Row],[Column6]]/44.0995)*100</f>
        <v>87.069694667740009</v>
      </c>
    </row>
    <row r="4120" spans="1:9" x14ac:dyDescent="0.3">
      <c r="A4120" s="1" t="s">
        <v>7</v>
      </c>
      <c r="B4120" s="1" t="s">
        <v>23912</v>
      </c>
      <c r="C4120" s="1" t="s">
        <v>72019</v>
      </c>
      <c r="D4120" s="1" t="s">
        <v>23914</v>
      </c>
      <c r="E4120" s="1" t="s">
        <v>72020</v>
      </c>
      <c r="F4120" s="1" t="s">
        <v>72021</v>
      </c>
      <c r="G4120" s="1" t="s">
        <v>4162</v>
      </c>
      <c r="I4120" s="2">
        <f>(CoAC[[#This Row],[Column6]]/44.0995)*100</f>
        <v>87.059490470413508</v>
      </c>
    </row>
    <row r="4121" spans="1:9" x14ac:dyDescent="0.3">
      <c r="A4121" s="1" t="s">
        <v>7</v>
      </c>
      <c r="B4121" s="1" t="s">
        <v>23916</v>
      </c>
      <c r="C4121" s="1" t="s">
        <v>72022</v>
      </c>
      <c r="D4121" s="1" t="s">
        <v>23918</v>
      </c>
      <c r="E4121" s="1" t="s">
        <v>72023</v>
      </c>
      <c r="F4121" s="1" t="s">
        <v>72024</v>
      </c>
      <c r="G4121" s="1" t="s">
        <v>23920</v>
      </c>
      <c r="I4121" s="2">
        <f>(CoAC[[#This Row],[Column6]]/44.0995)*100</f>
        <v>87.049286273087006</v>
      </c>
    </row>
    <row r="4122" spans="1:9" x14ac:dyDescent="0.3">
      <c r="A4122" s="1" t="s">
        <v>7</v>
      </c>
      <c r="B4122" s="1" t="s">
        <v>23921</v>
      </c>
      <c r="C4122" s="1" t="s">
        <v>72025</v>
      </c>
      <c r="D4122" s="1" t="s">
        <v>23923</v>
      </c>
      <c r="E4122" s="1" t="s">
        <v>72026</v>
      </c>
      <c r="F4122" s="1" t="s">
        <v>72027</v>
      </c>
      <c r="G4122" s="1" t="s">
        <v>23926</v>
      </c>
      <c r="I4122" s="2">
        <f>(CoAC[[#This Row],[Column6]]/44.0995)*100</f>
        <v>87.039082075760504</v>
      </c>
    </row>
    <row r="4123" spans="1:9" x14ac:dyDescent="0.3">
      <c r="A4123" s="1" t="s">
        <v>7</v>
      </c>
      <c r="B4123" s="1" t="s">
        <v>23927</v>
      </c>
      <c r="C4123" s="1" t="s">
        <v>72028</v>
      </c>
      <c r="D4123" s="1" t="s">
        <v>23929</v>
      </c>
      <c r="E4123" s="1" t="s">
        <v>72029</v>
      </c>
      <c r="F4123" s="1" t="s">
        <v>72030</v>
      </c>
      <c r="G4123" s="1" t="s">
        <v>23931</v>
      </c>
      <c r="I4123" s="2">
        <f>(CoAC[[#This Row],[Column6]]/44.0995)*100</f>
        <v>87.0286511184934</v>
      </c>
    </row>
    <row r="4124" spans="1:9" x14ac:dyDescent="0.3">
      <c r="A4124" s="1" t="s">
        <v>7</v>
      </c>
      <c r="B4124" s="1" t="s">
        <v>23932</v>
      </c>
      <c r="C4124" s="1" t="s">
        <v>72031</v>
      </c>
      <c r="D4124" s="1" t="s">
        <v>23934</v>
      </c>
      <c r="E4124" s="1" t="s">
        <v>72032</v>
      </c>
      <c r="F4124" s="1" t="s">
        <v>72033</v>
      </c>
      <c r="G4124" s="1" t="s">
        <v>23936</v>
      </c>
      <c r="I4124" s="2">
        <f>(CoAC[[#This Row],[Column6]]/44.0995)*100</f>
        <v>87.018673681107501</v>
      </c>
    </row>
    <row r="4125" spans="1:9" x14ac:dyDescent="0.3">
      <c r="A4125" s="1" t="s">
        <v>7</v>
      </c>
      <c r="B4125" s="1" t="s">
        <v>23937</v>
      </c>
      <c r="C4125" s="1" t="s">
        <v>72034</v>
      </c>
      <c r="D4125" s="1" t="s">
        <v>23939</v>
      </c>
      <c r="E4125" s="1" t="s">
        <v>72035</v>
      </c>
      <c r="F4125" s="1" t="s">
        <v>72036</v>
      </c>
      <c r="G4125" s="1" t="s">
        <v>23941</v>
      </c>
      <c r="I4125" s="2">
        <f>(CoAC[[#This Row],[Column6]]/44.0995)*100</f>
        <v>87.008469483780999</v>
      </c>
    </row>
    <row r="4126" spans="1:9" x14ac:dyDescent="0.3">
      <c r="A4126" s="1" t="s">
        <v>7</v>
      </c>
      <c r="B4126" s="1" t="s">
        <v>23942</v>
      </c>
      <c r="C4126" s="1" t="s">
        <v>72037</v>
      </c>
      <c r="D4126" s="1" t="s">
        <v>23944</v>
      </c>
      <c r="E4126" s="1" t="s">
        <v>72038</v>
      </c>
      <c r="F4126" s="1" t="s">
        <v>72039</v>
      </c>
      <c r="G4126" s="1" t="s">
        <v>4168</v>
      </c>
      <c r="I4126" s="2">
        <f>(CoAC[[#This Row],[Column6]]/44.0995)*100</f>
        <v>86.998265286454497</v>
      </c>
    </row>
    <row r="4127" spans="1:9" x14ac:dyDescent="0.3">
      <c r="A4127" s="1" t="s">
        <v>7</v>
      </c>
      <c r="B4127" s="1" t="s">
        <v>23946</v>
      </c>
      <c r="C4127" s="1" t="s">
        <v>72040</v>
      </c>
      <c r="D4127" s="1" t="s">
        <v>23948</v>
      </c>
      <c r="E4127" s="1" t="s">
        <v>72041</v>
      </c>
      <c r="F4127" s="1" t="s">
        <v>72042</v>
      </c>
      <c r="G4127" s="1" t="s">
        <v>23950</v>
      </c>
      <c r="I4127" s="2">
        <f>(CoAC[[#This Row],[Column6]]/44.0995)*100</f>
        <v>86.987834329187393</v>
      </c>
    </row>
    <row r="4128" spans="1:9" x14ac:dyDescent="0.3">
      <c r="A4128" s="1" t="s">
        <v>7</v>
      </c>
      <c r="B4128" s="1" t="s">
        <v>23951</v>
      </c>
      <c r="C4128" s="1" t="s">
        <v>72043</v>
      </c>
      <c r="D4128" s="1" t="s">
        <v>23953</v>
      </c>
      <c r="E4128" s="1" t="s">
        <v>72044</v>
      </c>
      <c r="F4128" s="1" t="s">
        <v>72045</v>
      </c>
      <c r="G4128" s="1" t="s">
        <v>23955</v>
      </c>
      <c r="I4128" s="2">
        <f>(CoAC[[#This Row],[Column6]]/44.0995)*100</f>
        <v>86.977630131860892</v>
      </c>
    </row>
    <row r="4129" spans="1:9" x14ac:dyDescent="0.3">
      <c r="A4129" s="1" t="s">
        <v>7</v>
      </c>
      <c r="B4129" s="1" t="s">
        <v>23956</v>
      </c>
      <c r="C4129" s="1" t="s">
        <v>72046</v>
      </c>
      <c r="D4129" s="1" t="s">
        <v>23958</v>
      </c>
      <c r="E4129" s="1" t="s">
        <v>72047</v>
      </c>
      <c r="F4129" s="1" t="s">
        <v>72048</v>
      </c>
      <c r="G4129" s="1" t="s">
        <v>23961</v>
      </c>
      <c r="I4129" s="2">
        <f>(CoAC[[#This Row],[Column6]]/44.0995)*100</f>
        <v>86.96719917459383</v>
      </c>
    </row>
    <row r="4130" spans="1:9" x14ac:dyDescent="0.3">
      <c r="A4130" s="1" t="s">
        <v>7</v>
      </c>
      <c r="B4130" s="1" t="s">
        <v>23962</v>
      </c>
      <c r="C4130" s="1" t="s">
        <v>72049</v>
      </c>
      <c r="D4130" s="1" t="s">
        <v>23964</v>
      </c>
      <c r="E4130" s="1" t="s">
        <v>72050</v>
      </c>
      <c r="F4130" s="1" t="s">
        <v>72051</v>
      </c>
      <c r="G4130" s="1" t="s">
        <v>23967</v>
      </c>
      <c r="I4130" s="2">
        <f>(CoAC[[#This Row],[Column6]]/44.0995)*100</f>
        <v>86.956994977267328</v>
      </c>
    </row>
    <row r="4131" spans="1:9" x14ac:dyDescent="0.3">
      <c r="A4131" s="1" t="s">
        <v>7</v>
      </c>
      <c r="B4131" s="1" t="s">
        <v>23968</v>
      </c>
      <c r="C4131" s="1" t="s">
        <v>56701</v>
      </c>
      <c r="D4131" s="1" t="s">
        <v>23970</v>
      </c>
      <c r="E4131" s="1" t="s">
        <v>54750</v>
      </c>
      <c r="F4131" s="1" t="s">
        <v>72052</v>
      </c>
      <c r="G4131" s="1" t="s">
        <v>23973</v>
      </c>
      <c r="I4131" s="2">
        <f>(CoAC[[#This Row],[Column6]]/44.0995)*100</f>
        <v>86.946564020000238</v>
      </c>
    </row>
    <row r="4132" spans="1:9" x14ac:dyDescent="0.3">
      <c r="A4132" s="1" t="s">
        <v>7</v>
      </c>
      <c r="B4132" s="1" t="s">
        <v>23974</v>
      </c>
      <c r="C4132" s="1" t="s">
        <v>72053</v>
      </c>
      <c r="D4132" s="1" t="s">
        <v>23976</v>
      </c>
      <c r="E4132" s="1" t="s">
        <v>13511</v>
      </c>
      <c r="F4132" s="1" t="s">
        <v>72054</v>
      </c>
      <c r="G4132" s="1" t="s">
        <v>4174</v>
      </c>
      <c r="I4132" s="2">
        <f>(CoAC[[#This Row],[Column6]]/44.0995)*100</f>
        <v>86.936133062733134</v>
      </c>
    </row>
    <row r="4133" spans="1:9" x14ac:dyDescent="0.3">
      <c r="A4133" s="1" t="s">
        <v>7</v>
      </c>
      <c r="B4133" s="1" t="s">
        <v>23979</v>
      </c>
      <c r="C4133" s="1" t="s">
        <v>72055</v>
      </c>
      <c r="D4133" s="1" t="s">
        <v>23981</v>
      </c>
      <c r="E4133" s="1" t="s">
        <v>72056</v>
      </c>
      <c r="F4133" s="1" t="s">
        <v>72057</v>
      </c>
      <c r="G4133" s="1" t="s">
        <v>23984</v>
      </c>
      <c r="I4133" s="2">
        <f>(CoAC[[#This Row],[Column6]]/44.0995)*100</f>
        <v>86.925928865406647</v>
      </c>
    </row>
    <row r="4134" spans="1:9" x14ac:dyDescent="0.3">
      <c r="A4134" s="1" t="s">
        <v>7</v>
      </c>
      <c r="B4134" s="1" t="s">
        <v>23985</v>
      </c>
      <c r="C4134" s="1" t="s">
        <v>72058</v>
      </c>
      <c r="D4134" s="1" t="s">
        <v>23987</v>
      </c>
      <c r="E4134" s="1" t="s">
        <v>72059</v>
      </c>
      <c r="F4134" s="1" t="s">
        <v>72060</v>
      </c>
      <c r="G4134" s="1" t="s">
        <v>23990</v>
      </c>
      <c r="I4134" s="2">
        <f>(CoAC[[#This Row],[Column6]]/44.0995)*100</f>
        <v>86.915497908139557</v>
      </c>
    </row>
    <row r="4135" spans="1:9" x14ac:dyDescent="0.3">
      <c r="A4135" s="1" t="s">
        <v>7</v>
      </c>
      <c r="B4135" s="1" t="s">
        <v>23991</v>
      </c>
      <c r="C4135" s="1" t="s">
        <v>72061</v>
      </c>
      <c r="D4135" s="1" t="s">
        <v>23993</v>
      </c>
      <c r="E4135" s="1" t="s">
        <v>72062</v>
      </c>
      <c r="F4135" s="1" t="s">
        <v>72063</v>
      </c>
      <c r="G4135" s="1" t="s">
        <v>23996</v>
      </c>
      <c r="I4135" s="2">
        <f>(CoAC[[#This Row],[Column6]]/44.0995)*100</f>
        <v>86.905293710813055</v>
      </c>
    </row>
    <row r="4136" spans="1:9" x14ac:dyDescent="0.3">
      <c r="A4136" s="1" t="s">
        <v>7</v>
      </c>
      <c r="B4136" s="1" t="s">
        <v>23997</v>
      </c>
      <c r="C4136" s="1" t="s">
        <v>72064</v>
      </c>
      <c r="D4136" s="1" t="s">
        <v>23999</v>
      </c>
      <c r="E4136" s="1" t="s">
        <v>72065</v>
      </c>
      <c r="F4136" s="1" t="s">
        <v>72066</v>
      </c>
      <c r="G4136" s="1" t="s">
        <v>24002</v>
      </c>
      <c r="I4136" s="2">
        <f>(CoAC[[#This Row],[Column6]]/44.0995)*100</f>
        <v>86.894862753545965</v>
      </c>
    </row>
    <row r="4137" spans="1:9" x14ac:dyDescent="0.3">
      <c r="A4137" s="1" t="s">
        <v>7</v>
      </c>
      <c r="B4137" s="1" t="s">
        <v>24003</v>
      </c>
      <c r="C4137" s="1" t="s">
        <v>72067</v>
      </c>
      <c r="D4137" s="1" t="s">
        <v>24005</v>
      </c>
      <c r="E4137" s="1" t="s">
        <v>72068</v>
      </c>
      <c r="F4137" s="1" t="s">
        <v>72069</v>
      </c>
      <c r="G4137" s="1" t="s">
        <v>24008</v>
      </c>
      <c r="I4137" s="2">
        <f>(CoAC[[#This Row],[Column6]]/44.0995)*100</f>
        <v>86.884658556219463</v>
      </c>
    </row>
    <row r="4138" spans="1:9" x14ac:dyDescent="0.3">
      <c r="A4138" s="1" t="s">
        <v>7</v>
      </c>
      <c r="B4138" s="1" t="s">
        <v>24009</v>
      </c>
      <c r="C4138" s="1" t="s">
        <v>72070</v>
      </c>
      <c r="D4138" s="1" t="s">
        <v>24011</v>
      </c>
      <c r="E4138" s="1" t="s">
        <v>72071</v>
      </c>
      <c r="F4138" s="1" t="s">
        <v>72072</v>
      </c>
      <c r="G4138" s="1" t="s">
        <v>4180</v>
      </c>
      <c r="I4138" s="2">
        <f>(CoAC[[#This Row],[Column6]]/44.0995)*100</f>
        <v>86.874227598952388</v>
      </c>
    </row>
    <row r="4139" spans="1:9" x14ac:dyDescent="0.3">
      <c r="A4139" s="1" t="s">
        <v>7</v>
      </c>
      <c r="B4139" s="1" t="s">
        <v>24014</v>
      </c>
      <c r="C4139" s="1" t="s">
        <v>72073</v>
      </c>
      <c r="D4139" s="1" t="s">
        <v>24016</v>
      </c>
      <c r="E4139" s="1" t="s">
        <v>72074</v>
      </c>
      <c r="F4139" s="1" t="s">
        <v>72075</v>
      </c>
      <c r="G4139" s="1" t="s">
        <v>24019</v>
      </c>
      <c r="I4139" s="2">
        <f>(CoAC[[#This Row],[Column6]]/44.0995)*100</f>
        <v>86.863796641685269</v>
      </c>
    </row>
    <row r="4140" spans="1:9" x14ac:dyDescent="0.3">
      <c r="A4140" s="1" t="s">
        <v>7</v>
      </c>
      <c r="B4140" s="1" t="s">
        <v>24020</v>
      </c>
      <c r="C4140" s="1" t="s">
        <v>72076</v>
      </c>
      <c r="D4140" s="1" t="s">
        <v>24022</v>
      </c>
      <c r="E4140" s="1" t="s">
        <v>72077</v>
      </c>
      <c r="F4140" s="1" t="s">
        <v>72078</v>
      </c>
      <c r="G4140" s="1" t="s">
        <v>24025</v>
      </c>
      <c r="I4140" s="2">
        <f>(CoAC[[#This Row],[Column6]]/44.0995)*100</f>
        <v>86.853365684418208</v>
      </c>
    </row>
    <row r="4141" spans="1:9" x14ac:dyDescent="0.3">
      <c r="A4141" s="1" t="s">
        <v>7</v>
      </c>
      <c r="B4141" s="1" t="s">
        <v>24026</v>
      </c>
      <c r="C4141" s="1" t="s">
        <v>72079</v>
      </c>
      <c r="D4141" s="1" t="s">
        <v>24028</v>
      </c>
      <c r="E4141" s="1" t="s">
        <v>72080</v>
      </c>
      <c r="F4141" s="1" t="s">
        <v>72081</v>
      </c>
      <c r="G4141" s="1" t="s">
        <v>24030</v>
      </c>
      <c r="I4141" s="2">
        <f>(CoAC[[#This Row],[Column6]]/44.0995)*100</f>
        <v>86.843161487091706</v>
      </c>
    </row>
    <row r="4142" spans="1:9" x14ac:dyDescent="0.3">
      <c r="A4142" s="1" t="s">
        <v>7</v>
      </c>
      <c r="B4142" s="1" t="s">
        <v>24031</v>
      </c>
      <c r="C4142" s="1" t="s">
        <v>72082</v>
      </c>
      <c r="D4142" s="1" t="s">
        <v>24033</v>
      </c>
      <c r="E4142" s="1" t="s">
        <v>72083</v>
      </c>
      <c r="F4142" s="1" t="s">
        <v>72084</v>
      </c>
      <c r="G4142" s="1" t="s">
        <v>24036</v>
      </c>
      <c r="I4142" s="2">
        <f>(CoAC[[#This Row],[Column6]]/44.0995)*100</f>
        <v>86.832730529824602</v>
      </c>
    </row>
    <row r="4143" spans="1:9" x14ac:dyDescent="0.3">
      <c r="A4143" s="1" t="s">
        <v>7</v>
      </c>
      <c r="B4143" s="1" t="s">
        <v>24037</v>
      </c>
      <c r="C4143" s="1" t="s">
        <v>72085</v>
      </c>
      <c r="D4143" s="1" t="s">
        <v>24039</v>
      </c>
      <c r="E4143" s="1" t="s">
        <v>72086</v>
      </c>
      <c r="F4143" s="1" t="s">
        <v>72087</v>
      </c>
      <c r="G4143" s="1" t="s">
        <v>24042</v>
      </c>
      <c r="I4143" s="2">
        <f>(CoAC[[#This Row],[Column6]]/44.0995)*100</f>
        <v>86.8225263324981</v>
      </c>
    </row>
    <row r="4144" spans="1:9" x14ac:dyDescent="0.3">
      <c r="A4144" s="1" t="s">
        <v>7</v>
      </c>
      <c r="B4144" s="1" t="s">
        <v>24043</v>
      </c>
      <c r="C4144" s="1" t="s">
        <v>72088</v>
      </c>
      <c r="D4144" s="1" t="s">
        <v>24045</v>
      </c>
      <c r="E4144" s="1" t="s">
        <v>72089</v>
      </c>
      <c r="F4144" s="1" t="s">
        <v>72090</v>
      </c>
      <c r="G4144" s="1" t="s">
        <v>4185</v>
      </c>
      <c r="I4144" s="2">
        <f>(CoAC[[#This Row],[Column6]]/44.0995)*100</f>
        <v>86.812095375231024</v>
      </c>
    </row>
    <row r="4145" spans="1:9" x14ac:dyDescent="0.3">
      <c r="A4145" s="1" t="s">
        <v>7</v>
      </c>
      <c r="B4145" s="1" t="s">
        <v>24047</v>
      </c>
      <c r="C4145" s="1" t="s">
        <v>72091</v>
      </c>
      <c r="D4145" s="1" t="s">
        <v>24049</v>
      </c>
      <c r="E4145" s="1" t="s">
        <v>72092</v>
      </c>
      <c r="F4145" s="1" t="s">
        <v>72093</v>
      </c>
      <c r="G4145" s="1" t="s">
        <v>24051</v>
      </c>
      <c r="I4145" s="2">
        <f>(CoAC[[#This Row],[Column6]]/44.0995)*100</f>
        <v>86.801891177904523</v>
      </c>
    </row>
    <row r="4146" spans="1:9" x14ac:dyDescent="0.3">
      <c r="A4146" s="1" t="s">
        <v>7</v>
      </c>
      <c r="B4146" s="1" t="s">
        <v>24052</v>
      </c>
      <c r="C4146" s="1" t="s">
        <v>72094</v>
      </c>
      <c r="D4146" s="1" t="s">
        <v>24054</v>
      </c>
      <c r="E4146" s="1" t="s">
        <v>1560</v>
      </c>
      <c r="F4146" s="1" t="s">
        <v>72095</v>
      </c>
      <c r="G4146" s="1" t="s">
        <v>24056</v>
      </c>
      <c r="I4146" s="2">
        <f>(CoAC[[#This Row],[Column6]]/44.0995)*100</f>
        <v>86.791460220637418</v>
      </c>
    </row>
    <row r="4147" spans="1:9" x14ac:dyDescent="0.3">
      <c r="A4147" s="1" t="s">
        <v>7</v>
      </c>
      <c r="B4147" s="1" t="s">
        <v>24057</v>
      </c>
      <c r="C4147" s="1" t="s">
        <v>72096</v>
      </c>
      <c r="D4147" s="1" t="s">
        <v>24059</v>
      </c>
      <c r="E4147" s="1" t="s">
        <v>72097</v>
      </c>
      <c r="F4147" s="1" t="s">
        <v>72098</v>
      </c>
      <c r="G4147" s="1" t="s">
        <v>24061</v>
      </c>
      <c r="I4147" s="2">
        <f>(CoAC[[#This Row],[Column6]]/44.0995)*100</f>
        <v>86.78080250342974</v>
      </c>
    </row>
    <row r="4148" spans="1:9" x14ac:dyDescent="0.3">
      <c r="A4148" s="1" t="s">
        <v>7</v>
      </c>
      <c r="B4148" s="1" t="s">
        <v>24062</v>
      </c>
      <c r="C4148" s="1" t="s">
        <v>72099</v>
      </c>
      <c r="D4148" s="1" t="s">
        <v>24064</v>
      </c>
      <c r="E4148" s="1" t="s">
        <v>72100</v>
      </c>
      <c r="F4148" s="1" t="s">
        <v>72101</v>
      </c>
      <c r="G4148" s="1" t="s">
        <v>24066</v>
      </c>
      <c r="I4148" s="2">
        <f>(CoAC[[#This Row],[Column6]]/44.0995)*100</f>
        <v>86.770371546162664</v>
      </c>
    </row>
    <row r="4149" spans="1:9" x14ac:dyDescent="0.3">
      <c r="A4149" s="1" t="s">
        <v>7</v>
      </c>
      <c r="B4149" s="1" t="s">
        <v>24067</v>
      </c>
      <c r="C4149" s="1" t="s">
        <v>56754</v>
      </c>
      <c r="D4149" s="1" t="s">
        <v>24069</v>
      </c>
      <c r="E4149" s="1" t="s">
        <v>72102</v>
      </c>
      <c r="F4149" s="1" t="s">
        <v>72103</v>
      </c>
      <c r="G4149" s="1" t="s">
        <v>24071</v>
      </c>
      <c r="I4149" s="2">
        <f>(CoAC[[#This Row],[Column6]]/44.0995)*100</f>
        <v>86.759713828954972</v>
      </c>
    </row>
    <row r="4150" spans="1:9" x14ac:dyDescent="0.3">
      <c r="A4150" s="1" t="s">
        <v>7</v>
      </c>
      <c r="B4150" s="1" t="s">
        <v>24072</v>
      </c>
      <c r="C4150" s="1" t="s">
        <v>72104</v>
      </c>
      <c r="D4150" s="1" t="s">
        <v>24074</v>
      </c>
      <c r="E4150" s="1" t="s">
        <v>72105</v>
      </c>
      <c r="F4150" s="1" t="s">
        <v>72106</v>
      </c>
      <c r="G4150" s="1" t="s">
        <v>4191</v>
      </c>
      <c r="I4150" s="2">
        <f>(CoAC[[#This Row],[Column6]]/44.0995)*100</f>
        <v>86.749282871687896</v>
      </c>
    </row>
    <row r="4151" spans="1:9" x14ac:dyDescent="0.3">
      <c r="A4151" s="1" t="s">
        <v>7</v>
      </c>
      <c r="B4151" s="1" t="s">
        <v>24076</v>
      </c>
      <c r="C4151" s="1" t="s">
        <v>72107</v>
      </c>
      <c r="D4151" s="1" t="s">
        <v>24078</v>
      </c>
      <c r="E4151" s="1" t="s">
        <v>72108</v>
      </c>
      <c r="F4151" s="1" t="s">
        <v>72109</v>
      </c>
      <c r="G4151" s="1" t="s">
        <v>24080</v>
      </c>
      <c r="I4151" s="2">
        <f>(CoAC[[#This Row],[Column6]]/44.0995)*100</f>
        <v>86.738851914420792</v>
      </c>
    </row>
    <row r="4152" spans="1:9" x14ac:dyDescent="0.3">
      <c r="A4152" s="1" t="s">
        <v>7</v>
      </c>
      <c r="B4152" s="1" t="s">
        <v>24081</v>
      </c>
      <c r="C4152" s="1" t="s">
        <v>72110</v>
      </c>
      <c r="D4152" s="1" t="s">
        <v>24083</v>
      </c>
      <c r="E4152" s="1" t="s">
        <v>72111</v>
      </c>
      <c r="F4152" s="1" t="s">
        <v>72112</v>
      </c>
      <c r="G4152" s="1" t="s">
        <v>24086</v>
      </c>
      <c r="I4152" s="2">
        <f>(CoAC[[#This Row],[Column6]]/44.0995)*100</f>
        <v>86.728420957153702</v>
      </c>
    </row>
    <row r="4153" spans="1:9" x14ac:dyDescent="0.3">
      <c r="A4153" s="1" t="s">
        <v>7</v>
      </c>
      <c r="B4153" s="1" t="s">
        <v>24087</v>
      </c>
      <c r="C4153" s="1" t="s">
        <v>72113</v>
      </c>
      <c r="D4153" s="1" t="s">
        <v>24089</v>
      </c>
      <c r="E4153" s="1" t="s">
        <v>72114</v>
      </c>
      <c r="F4153" s="1" t="s">
        <v>72115</v>
      </c>
      <c r="G4153" s="1" t="s">
        <v>24092</v>
      </c>
      <c r="I4153" s="2">
        <f>(CoAC[[#This Row],[Column6]]/44.0995)*100</f>
        <v>86.717989999886612</v>
      </c>
    </row>
    <row r="4154" spans="1:9" x14ac:dyDescent="0.3">
      <c r="A4154" s="1" t="s">
        <v>7</v>
      </c>
      <c r="B4154" s="1" t="s">
        <v>24093</v>
      </c>
      <c r="C4154" s="1" t="s">
        <v>72116</v>
      </c>
      <c r="D4154" s="1" t="s">
        <v>24095</v>
      </c>
      <c r="E4154" s="1" t="s">
        <v>72117</v>
      </c>
      <c r="F4154" s="1" t="s">
        <v>72118</v>
      </c>
      <c r="G4154" s="1" t="s">
        <v>24098</v>
      </c>
      <c r="I4154" s="2">
        <f>(CoAC[[#This Row],[Column6]]/44.0995)*100</f>
        <v>86.707559042619536</v>
      </c>
    </row>
    <row r="4155" spans="1:9" x14ac:dyDescent="0.3">
      <c r="A4155" s="1" t="s">
        <v>7</v>
      </c>
      <c r="B4155" s="1" t="s">
        <v>24099</v>
      </c>
      <c r="C4155" s="1" t="s">
        <v>72119</v>
      </c>
      <c r="D4155" s="1" t="s">
        <v>24101</v>
      </c>
      <c r="E4155" s="1" t="s">
        <v>72120</v>
      </c>
      <c r="F4155" s="1" t="s">
        <v>72121</v>
      </c>
      <c r="G4155" s="1" t="s">
        <v>24104</v>
      </c>
      <c r="I4155" s="2">
        <f>(CoAC[[#This Row],[Column6]]/44.0995)*100</f>
        <v>86.696901325411858</v>
      </c>
    </row>
    <row r="4156" spans="1:9" x14ac:dyDescent="0.3">
      <c r="A4156" s="1" t="s">
        <v>7</v>
      </c>
      <c r="B4156" s="1" t="s">
        <v>24105</v>
      </c>
      <c r="C4156" s="1" t="s">
        <v>72122</v>
      </c>
      <c r="D4156" s="1" t="s">
        <v>24107</v>
      </c>
      <c r="E4156" s="1" t="s">
        <v>72123</v>
      </c>
      <c r="F4156" s="1" t="s">
        <v>72124</v>
      </c>
      <c r="G4156" s="1" t="s">
        <v>4197</v>
      </c>
      <c r="I4156" s="2">
        <f>(CoAC[[#This Row],[Column6]]/44.0995)*100</f>
        <v>86.686470368144768</v>
      </c>
    </row>
    <row r="4157" spans="1:9" x14ac:dyDescent="0.3">
      <c r="A4157" s="1" t="s">
        <v>7</v>
      </c>
      <c r="B4157" s="1" t="s">
        <v>24110</v>
      </c>
      <c r="C4157" s="1" t="s">
        <v>72125</v>
      </c>
      <c r="D4157" s="1" t="s">
        <v>24112</v>
      </c>
      <c r="E4157" s="1" t="s">
        <v>72126</v>
      </c>
      <c r="F4157" s="1" t="s">
        <v>72127</v>
      </c>
      <c r="G4157" s="1" t="s">
        <v>24114</v>
      </c>
      <c r="I4157" s="2">
        <f>(CoAC[[#This Row],[Column6]]/44.0995)*100</f>
        <v>86.676039410877678</v>
      </c>
    </row>
    <row r="4158" spans="1:9" x14ac:dyDescent="0.3">
      <c r="A4158" s="1" t="s">
        <v>7</v>
      </c>
      <c r="B4158" s="1" t="s">
        <v>24115</v>
      </c>
      <c r="C4158" s="1" t="s">
        <v>72128</v>
      </c>
      <c r="D4158" s="1" t="s">
        <v>24117</v>
      </c>
      <c r="E4158" s="1" t="s">
        <v>72129</v>
      </c>
      <c r="F4158" s="1" t="s">
        <v>72130</v>
      </c>
      <c r="G4158" s="1" t="s">
        <v>24120</v>
      </c>
      <c r="I4158" s="2">
        <f>(CoAC[[#This Row],[Column6]]/44.0995)*100</f>
        <v>86.665608453610574</v>
      </c>
    </row>
    <row r="4159" spans="1:9" x14ac:dyDescent="0.3">
      <c r="A4159" s="1" t="s">
        <v>7</v>
      </c>
      <c r="B4159" s="1" t="s">
        <v>24121</v>
      </c>
      <c r="C4159" s="1" t="s">
        <v>72131</v>
      </c>
      <c r="D4159" s="1" t="s">
        <v>24123</v>
      </c>
      <c r="E4159" s="1" t="s">
        <v>72132</v>
      </c>
      <c r="F4159" s="1" t="s">
        <v>72133</v>
      </c>
      <c r="G4159" s="1" t="s">
        <v>24126</v>
      </c>
      <c r="I4159" s="2">
        <f>(CoAC[[#This Row],[Column6]]/44.0995)*100</f>
        <v>86.654950736402895</v>
      </c>
    </row>
    <row r="4160" spans="1:9" x14ac:dyDescent="0.3">
      <c r="A4160" s="1" t="s">
        <v>7</v>
      </c>
      <c r="B4160" s="1" t="s">
        <v>24127</v>
      </c>
      <c r="C4160" s="1" t="s">
        <v>72134</v>
      </c>
      <c r="D4160" s="1" t="s">
        <v>24129</v>
      </c>
      <c r="E4160" s="1" t="s">
        <v>44110</v>
      </c>
      <c r="F4160" s="1" t="s">
        <v>72135</v>
      </c>
      <c r="G4160" s="1" t="s">
        <v>24132</v>
      </c>
      <c r="I4160" s="2">
        <f>(CoAC[[#This Row],[Column6]]/44.0995)*100</f>
        <v>86.64451977913582</v>
      </c>
    </row>
    <row r="4161" spans="1:9" x14ac:dyDescent="0.3">
      <c r="A4161" s="1" t="s">
        <v>7</v>
      </c>
      <c r="B4161" s="1" t="s">
        <v>24133</v>
      </c>
      <c r="C4161" s="1" t="s">
        <v>72136</v>
      </c>
      <c r="D4161" s="1" t="s">
        <v>24135</v>
      </c>
      <c r="E4161" s="1" t="s">
        <v>72137</v>
      </c>
      <c r="F4161" s="1" t="s">
        <v>72138</v>
      </c>
      <c r="G4161" s="1" t="s">
        <v>24138</v>
      </c>
      <c r="I4161" s="2">
        <f>(CoAC[[#This Row],[Column6]]/44.0995)*100</f>
        <v>86.633862061928141</v>
      </c>
    </row>
    <row r="4162" spans="1:9" x14ac:dyDescent="0.3">
      <c r="A4162" s="1" t="s">
        <v>7</v>
      </c>
      <c r="B4162" s="1" t="s">
        <v>24139</v>
      </c>
      <c r="C4162" s="1" t="s">
        <v>72139</v>
      </c>
      <c r="D4162" s="1" t="s">
        <v>24141</v>
      </c>
      <c r="E4162" s="1" t="s">
        <v>72140</v>
      </c>
      <c r="F4162" s="1" t="s">
        <v>72141</v>
      </c>
      <c r="G4162" s="1" t="s">
        <v>4203</v>
      </c>
      <c r="I4162" s="2">
        <f>(CoAC[[#This Row],[Column6]]/44.0995)*100</f>
        <v>86.623431104661051</v>
      </c>
    </row>
    <row r="4163" spans="1:9" x14ac:dyDescent="0.3">
      <c r="A4163" s="1" t="s">
        <v>7</v>
      </c>
      <c r="B4163" s="1" t="s">
        <v>24144</v>
      </c>
      <c r="C4163" s="1" t="s">
        <v>72142</v>
      </c>
      <c r="D4163" s="1" t="s">
        <v>24146</v>
      </c>
      <c r="E4163" s="1" t="s">
        <v>72143</v>
      </c>
      <c r="F4163" s="1" t="s">
        <v>72144</v>
      </c>
      <c r="G4163" s="1" t="s">
        <v>24149</v>
      </c>
      <c r="I4163" s="2">
        <f>(CoAC[[#This Row],[Column6]]/44.0995)*100</f>
        <v>86.612773387453373</v>
      </c>
    </row>
    <row r="4164" spans="1:9" x14ac:dyDescent="0.3">
      <c r="A4164" s="1" t="s">
        <v>7</v>
      </c>
      <c r="B4164" s="1" t="s">
        <v>24150</v>
      </c>
      <c r="C4164" s="1" t="s">
        <v>72145</v>
      </c>
      <c r="D4164" s="1" t="s">
        <v>24152</v>
      </c>
      <c r="E4164" s="1" t="s">
        <v>72146</v>
      </c>
      <c r="F4164" s="1" t="s">
        <v>72147</v>
      </c>
      <c r="G4164" s="1" t="s">
        <v>24155</v>
      </c>
      <c r="I4164" s="2">
        <f>(CoAC[[#This Row],[Column6]]/44.0995)*100</f>
        <v>86.602115670245695</v>
      </c>
    </row>
    <row r="4165" spans="1:9" x14ac:dyDescent="0.3">
      <c r="A4165" s="1" t="s">
        <v>7</v>
      </c>
      <c r="B4165" s="1" t="s">
        <v>24156</v>
      </c>
      <c r="C4165" s="1" t="s">
        <v>72148</v>
      </c>
      <c r="D4165" s="1" t="s">
        <v>24158</v>
      </c>
      <c r="E4165" s="1" t="s">
        <v>72149</v>
      </c>
      <c r="F4165" s="1" t="s">
        <v>72150</v>
      </c>
      <c r="G4165" s="1" t="s">
        <v>24160</v>
      </c>
      <c r="I4165" s="2">
        <f>(CoAC[[#This Row],[Column6]]/44.0995)*100</f>
        <v>86.591457953038017</v>
      </c>
    </row>
    <row r="4166" spans="1:9" x14ac:dyDescent="0.3">
      <c r="A4166" s="1" t="s">
        <v>7</v>
      </c>
      <c r="B4166" s="1" t="s">
        <v>24161</v>
      </c>
      <c r="C4166" s="1" t="s">
        <v>72151</v>
      </c>
      <c r="D4166" s="1" t="s">
        <v>24163</v>
      </c>
      <c r="E4166" s="1" t="s">
        <v>72152</v>
      </c>
      <c r="F4166" s="1" t="s">
        <v>72153</v>
      </c>
      <c r="G4166" s="1" t="s">
        <v>24166</v>
      </c>
      <c r="I4166" s="2">
        <f>(CoAC[[#This Row],[Column6]]/44.0995)*100</f>
        <v>86.580800235830338</v>
      </c>
    </row>
    <row r="4167" spans="1:9" x14ac:dyDescent="0.3">
      <c r="A4167" s="1" t="s">
        <v>7</v>
      </c>
      <c r="B4167" s="1" t="s">
        <v>24167</v>
      </c>
      <c r="C4167" s="1" t="s">
        <v>72154</v>
      </c>
      <c r="D4167" s="1" t="s">
        <v>24169</v>
      </c>
      <c r="E4167" s="1" t="s">
        <v>72155</v>
      </c>
      <c r="F4167" s="1" t="s">
        <v>72156</v>
      </c>
      <c r="G4167" s="1" t="s">
        <v>24172</v>
      </c>
      <c r="I4167" s="2">
        <f>(CoAC[[#This Row],[Column6]]/44.0995)*100</f>
        <v>86.570369278563248</v>
      </c>
    </row>
    <row r="4168" spans="1:9" x14ac:dyDescent="0.3">
      <c r="A4168" s="1" t="s">
        <v>7</v>
      </c>
      <c r="B4168" s="1" t="s">
        <v>24173</v>
      </c>
      <c r="C4168" s="1" t="s">
        <v>72157</v>
      </c>
      <c r="D4168" s="1" t="s">
        <v>24175</v>
      </c>
      <c r="E4168" s="1" t="s">
        <v>72158</v>
      </c>
      <c r="F4168" s="1" t="s">
        <v>72159</v>
      </c>
      <c r="G4168" s="1" t="s">
        <v>4209</v>
      </c>
      <c r="I4168" s="2">
        <f>(CoAC[[#This Row],[Column6]]/44.0995)*100</f>
        <v>86.559938321296158</v>
      </c>
    </row>
    <row r="4169" spans="1:9" x14ac:dyDescent="0.3">
      <c r="A4169" s="1" t="s">
        <v>7</v>
      </c>
      <c r="B4169" s="1" t="s">
        <v>24177</v>
      </c>
      <c r="C4169" s="1" t="s">
        <v>72160</v>
      </c>
      <c r="D4169" s="1" t="s">
        <v>24179</v>
      </c>
      <c r="E4169" s="1" t="s">
        <v>72161</v>
      </c>
      <c r="F4169" s="1" t="s">
        <v>72162</v>
      </c>
      <c r="G4169" s="1" t="s">
        <v>24181</v>
      </c>
      <c r="I4169" s="2">
        <f>(CoAC[[#This Row],[Column6]]/44.0995)*100</f>
        <v>86.54928060408848</v>
      </c>
    </row>
    <row r="4170" spans="1:9" x14ac:dyDescent="0.3">
      <c r="A4170" s="1" t="s">
        <v>7</v>
      </c>
      <c r="B4170" s="1" t="s">
        <v>24182</v>
      </c>
      <c r="C4170" s="1" t="s">
        <v>72163</v>
      </c>
      <c r="D4170" s="1" t="s">
        <v>24184</v>
      </c>
      <c r="E4170" s="1" t="s">
        <v>72164</v>
      </c>
      <c r="F4170" s="1" t="s">
        <v>72165</v>
      </c>
      <c r="G4170" s="1" t="s">
        <v>24186</v>
      </c>
      <c r="I4170" s="2">
        <f>(CoAC[[#This Row],[Column6]]/44.0995)*100</f>
        <v>86.538622886880802</v>
      </c>
    </row>
    <row r="4171" spans="1:9" x14ac:dyDescent="0.3">
      <c r="A4171" s="1" t="s">
        <v>7</v>
      </c>
      <c r="B4171" s="1" t="s">
        <v>24187</v>
      </c>
      <c r="C4171" s="1" t="s">
        <v>72166</v>
      </c>
      <c r="D4171" s="1" t="s">
        <v>24189</v>
      </c>
      <c r="E4171" s="1" t="s">
        <v>72167</v>
      </c>
      <c r="F4171" s="1" t="s">
        <v>72168</v>
      </c>
      <c r="G4171" s="1" t="s">
        <v>24191</v>
      </c>
      <c r="I4171" s="2">
        <f>(CoAC[[#This Row],[Column6]]/44.0995)*100</f>
        <v>86.528191929613712</v>
      </c>
    </row>
    <row r="4172" spans="1:9" x14ac:dyDescent="0.3">
      <c r="A4172" s="1" t="s">
        <v>7</v>
      </c>
      <c r="B4172" s="1" t="s">
        <v>24192</v>
      </c>
      <c r="C4172" s="1" t="s">
        <v>72169</v>
      </c>
      <c r="D4172" s="1" t="s">
        <v>24194</v>
      </c>
      <c r="E4172" s="1" t="s">
        <v>72170</v>
      </c>
      <c r="F4172" s="1" t="s">
        <v>72171</v>
      </c>
      <c r="G4172" s="1" t="s">
        <v>24196</v>
      </c>
      <c r="I4172" s="2">
        <f>(CoAC[[#This Row],[Column6]]/44.0995)*100</f>
        <v>86.517534212406034</v>
      </c>
    </row>
    <row r="4173" spans="1:9" x14ac:dyDescent="0.3">
      <c r="A4173" s="1" t="s">
        <v>7</v>
      </c>
      <c r="B4173" s="1" t="s">
        <v>24197</v>
      </c>
      <c r="C4173" s="1" t="s">
        <v>72172</v>
      </c>
      <c r="D4173" s="1" t="s">
        <v>24199</v>
      </c>
      <c r="E4173" s="1" t="s">
        <v>72173</v>
      </c>
      <c r="F4173" s="1" t="s">
        <v>72174</v>
      </c>
      <c r="G4173" s="1" t="s">
        <v>24201</v>
      </c>
      <c r="I4173" s="2">
        <f>(CoAC[[#This Row],[Column6]]/44.0995)*100</f>
        <v>86.506876495198355</v>
      </c>
    </row>
    <row r="4174" spans="1:9" x14ac:dyDescent="0.3">
      <c r="A4174" s="1" t="s">
        <v>7</v>
      </c>
      <c r="B4174" s="1" t="s">
        <v>24202</v>
      </c>
      <c r="C4174" s="1" t="s">
        <v>72175</v>
      </c>
      <c r="D4174" s="1" t="s">
        <v>24204</v>
      </c>
      <c r="E4174" s="1" t="s">
        <v>72176</v>
      </c>
      <c r="F4174" s="1" t="s">
        <v>72177</v>
      </c>
      <c r="G4174" s="1" t="s">
        <v>4215</v>
      </c>
      <c r="I4174" s="2">
        <f>(CoAC[[#This Row],[Column6]]/44.0995)*100</f>
        <v>86.496218777990677</v>
      </c>
    </row>
    <row r="4175" spans="1:9" x14ac:dyDescent="0.3">
      <c r="A4175" s="1" t="s">
        <v>7</v>
      </c>
      <c r="B4175" s="1" t="s">
        <v>24206</v>
      </c>
      <c r="C4175" s="1" t="s">
        <v>72178</v>
      </c>
      <c r="D4175" s="1" t="s">
        <v>24208</v>
      </c>
      <c r="E4175" s="1" t="s">
        <v>72179</v>
      </c>
      <c r="F4175" s="1" t="s">
        <v>72180</v>
      </c>
      <c r="G4175" s="1" t="s">
        <v>24210</v>
      </c>
      <c r="I4175" s="2">
        <f>(CoAC[[#This Row],[Column6]]/44.0995)*100</f>
        <v>86.485561060782999</v>
      </c>
    </row>
    <row r="4176" spans="1:9" x14ac:dyDescent="0.3">
      <c r="A4176" s="1" t="s">
        <v>7</v>
      </c>
      <c r="B4176" s="1" t="s">
        <v>24211</v>
      </c>
      <c r="C4176" s="1" t="s">
        <v>72181</v>
      </c>
      <c r="D4176" s="1" t="s">
        <v>24213</v>
      </c>
      <c r="E4176" s="1" t="s">
        <v>72182</v>
      </c>
      <c r="F4176" s="1" t="s">
        <v>72183</v>
      </c>
      <c r="G4176" s="1" t="s">
        <v>24216</v>
      </c>
      <c r="I4176" s="2">
        <f>(CoAC[[#This Row],[Column6]]/44.0995)*100</f>
        <v>86.47490334357532</v>
      </c>
    </row>
    <row r="4177" spans="1:9" x14ac:dyDescent="0.3">
      <c r="A4177" s="1" t="s">
        <v>7</v>
      </c>
      <c r="B4177" s="1" t="s">
        <v>24217</v>
      </c>
      <c r="C4177" s="1" t="s">
        <v>72184</v>
      </c>
      <c r="D4177" s="1" t="s">
        <v>24219</v>
      </c>
      <c r="E4177" s="1" t="s">
        <v>72185</v>
      </c>
      <c r="F4177" s="1" t="s">
        <v>72186</v>
      </c>
      <c r="G4177" s="1" t="s">
        <v>24222</v>
      </c>
      <c r="I4177" s="2">
        <f>(CoAC[[#This Row],[Column6]]/44.0995)*100</f>
        <v>86.464245626367642</v>
      </c>
    </row>
    <row r="4178" spans="1:9" x14ac:dyDescent="0.3">
      <c r="A4178" s="1" t="s">
        <v>7</v>
      </c>
      <c r="B4178" s="1" t="s">
        <v>24223</v>
      </c>
      <c r="C4178" s="1" t="s">
        <v>72187</v>
      </c>
      <c r="D4178" s="1" t="s">
        <v>24225</v>
      </c>
      <c r="E4178" s="1" t="s">
        <v>72188</v>
      </c>
      <c r="F4178" s="1" t="s">
        <v>72189</v>
      </c>
      <c r="G4178" s="1" t="s">
        <v>24228</v>
      </c>
      <c r="I4178" s="2">
        <f>(CoAC[[#This Row],[Column6]]/44.0995)*100</f>
        <v>86.453587909159964</v>
      </c>
    </row>
    <row r="4179" spans="1:9" x14ac:dyDescent="0.3">
      <c r="A4179" s="1" t="s">
        <v>7</v>
      </c>
      <c r="B4179" s="1" t="s">
        <v>24229</v>
      </c>
      <c r="C4179" s="1" t="s">
        <v>72190</v>
      </c>
      <c r="D4179" s="1" t="s">
        <v>24231</v>
      </c>
      <c r="E4179" s="1" t="s">
        <v>72191</v>
      </c>
      <c r="F4179" s="1" t="s">
        <v>72192</v>
      </c>
      <c r="G4179" s="1" t="s">
        <v>24234</v>
      </c>
      <c r="I4179" s="2">
        <f>(CoAC[[#This Row],[Column6]]/44.0995)*100</f>
        <v>86.4429301919523</v>
      </c>
    </row>
    <row r="4180" spans="1:9" x14ac:dyDescent="0.3">
      <c r="A4180" s="1" t="s">
        <v>7</v>
      </c>
      <c r="B4180" s="1" t="s">
        <v>24235</v>
      </c>
      <c r="C4180" s="1" t="s">
        <v>72193</v>
      </c>
      <c r="D4180" s="1" t="s">
        <v>24237</v>
      </c>
      <c r="E4180" s="1" t="s">
        <v>72194</v>
      </c>
      <c r="F4180" s="1" t="s">
        <v>72195</v>
      </c>
      <c r="G4180" s="1" t="s">
        <v>4220</v>
      </c>
      <c r="I4180" s="2">
        <f>(CoAC[[#This Row],[Column6]]/44.0995)*100</f>
        <v>86.432045714804033</v>
      </c>
    </row>
    <row r="4181" spans="1:9" x14ac:dyDescent="0.3">
      <c r="A4181" s="1" t="s">
        <v>7</v>
      </c>
      <c r="B4181" s="1" t="s">
        <v>24240</v>
      </c>
      <c r="C4181" s="1" t="s">
        <v>56850</v>
      </c>
      <c r="D4181" s="1" t="s">
        <v>24242</v>
      </c>
      <c r="E4181" s="1" t="s">
        <v>72196</v>
      </c>
      <c r="F4181" s="1" t="s">
        <v>72197</v>
      </c>
      <c r="G4181" s="1" t="s">
        <v>24245</v>
      </c>
      <c r="I4181" s="2">
        <f>(CoAC[[#This Row],[Column6]]/44.0995)*100</f>
        <v>86.421387997596355</v>
      </c>
    </row>
    <row r="4182" spans="1:9" x14ac:dyDescent="0.3">
      <c r="A4182" s="1" t="s">
        <v>7</v>
      </c>
      <c r="B4182" s="1" t="s">
        <v>24246</v>
      </c>
      <c r="C4182" s="1" t="s">
        <v>72198</v>
      </c>
      <c r="D4182" s="1" t="s">
        <v>24248</v>
      </c>
      <c r="E4182" s="1" t="s">
        <v>72199</v>
      </c>
      <c r="F4182" s="1" t="s">
        <v>72200</v>
      </c>
      <c r="G4182" s="1" t="s">
        <v>24251</v>
      </c>
      <c r="I4182" s="2">
        <f>(CoAC[[#This Row],[Column6]]/44.0995)*100</f>
        <v>86.410730280388663</v>
      </c>
    </row>
    <row r="4183" spans="1:9" x14ac:dyDescent="0.3">
      <c r="A4183" s="1" t="s">
        <v>7</v>
      </c>
      <c r="B4183" s="1" t="s">
        <v>24252</v>
      </c>
      <c r="C4183" s="1" t="s">
        <v>72201</v>
      </c>
      <c r="D4183" s="1" t="s">
        <v>24254</v>
      </c>
      <c r="E4183" s="1" t="s">
        <v>72202</v>
      </c>
      <c r="F4183" s="1" t="s">
        <v>72203</v>
      </c>
      <c r="G4183" s="1" t="s">
        <v>24257</v>
      </c>
      <c r="I4183" s="2">
        <f>(CoAC[[#This Row],[Column6]]/44.0995)*100</f>
        <v>86.400072563180984</v>
      </c>
    </row>
    <row r="4184" spans="1:9" x14ac:dyDescent="0.3">
      <c r="A4184" s="1" t="s">
        <v>7</v>
      </c>
      <c r="B4184" s="1" t="s">
        <v>24258</v>
      </c>
      <c r="C4184" s="1" t="s">
        <v>72204</v>
      </c>
      <c r="D4184" s="1" t="s">
        <v>24260</v>
      </c>
      <c r="E4184" s="1" t="s">
        <v>72205</v>
      </c>
      <c r="F4184" s="1" t="s">
        <v>72206</v>
      </c>
      <c r="G4184" s="1" t="s">
        <v>24263</v>
      </c>
      <c r="I4184" s="2">
        <f>(CoAC[[#This Row],[Column6]]/44.0995)*100</f>
        <v>86.389414845973306</v>
      </c>
    </row>
    <row r="4185" spans="1:9" x14ac:dyDescent="0.3">
      <c r="A4185" s="1" t="s">
        <v>7</v>
      </c>
      <c r="B4185" s="1" t="s">
        <v>24264</v>
      </c>
      <c r="C4185" s="1" t="s">
        <v>72207</v>
      </c>
      <c r="D4185" s="1" t="s">
        <v>24266</v>
      </c>
      <c r="E4185" s="1" t="s">
        <v>72208</v>
      </c>
      <c r="F4185" s="1" t="s">
        <v>72209</v>
      </c>
      <c r="G4185" s="1" t="s">
        <v>24269</v>
      </c>
      <c r="I4185" s="2">
        <f>(CoAC[[#This Row],[Column6]]/44.0995)*100</f>
        <v>86.378757128765628</v>
      </c>
    </row>
    <row r="4186" spans="1:9" x14ac:dyDescent="0.3">
      <c r="A4186" s="1" t="s">
        <v>7</v>
      </c>
      <c r="B4186" s="1" t="s">
        <v>24270</v>
      </c>
      <c r="C4186" s="1" t="s">
        <v>72210</v>
      </c>
      <c r="D4186" s="1" t="s">
        <v>24272</v>
      </c>
      <c r="E4186" s="1" t="s">
        <v>72211</v>
      </c>
      <c r="F4186" s="1" t="s">
        <v>72212</v>
      </c>
      <c r="G4186" s="1" t="s">
        <v>4226</v>
      </c>
      <c r="I4186" s="2">
        <f>(CoAC[[#This Row],[Column6]]/44.0995)*100</f>
        <v>86.367872651617375</v>
      </c>
    </row>
    <row r="4187" spans="1:9" x14ac:dyDescent="0.3">
      <c r="A4187" s="1" t="s">
        <v>7</v>
      </c>
      <c r="B4187" s="1" t="s">
        <v>24275</v>
      </c>
      <c r="C4187" s="1" t="s">
        <v>72213</v>
      </c>
      <c r="D4187" s="1" t="s">
        <v>24277</v>
      </c>
      <c r="E4187" s="1" t="s">
        <v>72214</v>
      </c>
      <c r="F4187" s="1" t="s">
        <v>72215</v>
      </c>
      <c r="G4187" s="1" t="s">
        <v>24280</v>
      </c>
      <c r="I4187" s="2">
        <f>(CoAC[[#This Row],[Column6]]/44.0995)*100</f>
        <v>86.357214934409697</v>
      </c>
    </row>
    <row r="4188" spans="1:9" x14ac:dyDescent="0.3">
      <c r="A4188" s="1" t="s">
        <v>7</v>
      </c>
      <c r="B4188" s="1" t="s">
        <v>24281</v>
      </c>
      <c r="C4188" s="1" t="s">
        <v>72216</v>
      </c>
      <c r="D4188" s="1" t="s">
        <v>24283</v>
      </c>
      <c r="E4188" s="1" t="s">
        <v>72217</v>
      </c>
      <c r="F4188" s="1" t="s">
        <v>3506</v>
      </c>
      <c r="G4188" s="1" t="s">
        <v>24285</v>
      </c>
      <c r="I4188" s="2">
        <f>(CoAC[[#This Row],[Column6]]/44.0995)*100</f>
        <v>86.346330457261416</v>
      </c>
    </row>
    <row r="4189" spans="1:9" x14ac:dyDescent="0.3">
      <c r="A4189" s="1" t="s">
        <v>7</v>
      </c>
      <c r="B4189" s="1" t="s">
        <v>24286</v>
      </c>
      <c r="C4189" s="1" t="s">
        <v>72218</v>
      </c>
      <c r="D4189" s="1" t="s">
        <v>24288</v>
      </c>
      <c r="E4189" s="1" t="s">
        <v>72219</v>
      </c>
      <c r="F4189" s="1" t="s">
        <v>72220</v>
      </c>
      <c r="G4189" s="1" t="s">
        <v>24290</v>
      </c>
      <c r="I4189" s="2">
        <f>(CoAC[[#This Row],[Column6]]/44.0995)*100</f>
        <v>86.335672740053738</v>
      </c>
    </row>
    <row r="4190" spans="1:9" x14ac:dyDescent="0.3">
      <c r="A4190" s="1" t="s">
        <v>7</v>
      </c>
      <c r="B4190" s="1" t="s">
        <v>24291</v>
      </c>
      <c r="C4190" s="1" t="s">
        <v>72221</v>
      </c>
      <c r="D4190" s="1" t="s">
        <v>24293</v>
      </c>
      <c r="E4190" s="1" t="s">
        <v>64461</v>
      </c>
      <c r="F4190" s="1" t="s">
        <v>72222</v>
      </c>
      <c r="G4190" s="1" t="s">
        <v>24296</v>
      </c>
      <c r="I4190" s="2">
        <f>(CoAC[[#This Row],[Column6]]/44.0995)*100</f>
        <v>86.32501502284606</v>
      </c>
    </row>
    <row r="4191" spans="1:9" x14ac:dyDescent="0.3">
      <c r="A4191" s="1" t="s">
        <v>7</v>
      </c>
      <c r="B4191" s="1" t="s">
        <v>24297</v>
      </c>
      <c r="C4191" s="1" t="s">
        <v>72223</v>
      </c>
      <c r="D4191" s="1" t="s">
        <v>24299</v>
      </c>
      <c r="E4191" s="1" t="s">
        <v>72224</v>
      </c>
      <c r="F4191" s="1" t="s">
        <v>72225</v>
      </c>
      <c r="G4191" s="1" t="s">
        <v>24301</v>
      </c>
      <c r="I4191" s="2">
        <f>(CoAC[[#This Row],[Column6]]/44.0995)*100</f>
        <v>86.314130545697807</v>
      </c>
    </row>
    <row r="4192" spans="1:9" x14ac:dyDescent="0.3">
      <c r="A4192" s="1" t="s">
        <v>7</v>
      </c>
      <c r="B4192" s="1" t="s">
        <v>24302</v>
      </c>
      <c r="C4192" s="1" t="s">
        <v>72226</v>
      </c>
      <c r="D4192" s="1" t="s">
        <v>24304</v>
      </c>
      <c r="E4192" s="1" t="s">
        <v>72227</v>
      </c>
      <c r="F4192" s="1" t="s">
        <v>72228</v>
      </c>
      <c r="G4192" s="1" t="s">
        <v>4232</v>
      </c>
      <c r="I4192" s="2">
        <f>(CoAC[[#This Row],[Column6]]/44.0995)*100</f>
        <v>86.303246068549527</v>
      </c>
    </row>
    <row r="4193" spans="1:9" x14ac:dyDescent="0.3">
      <c r="A4193" s="1" t="s">
        <v>7</v>
      </c>
      <c r="B4193" s="1" t="s">
        <v>24306</v>
      </c>
      <c r="C4193" s="1" t="s">
        <v>72229</v>
      </c>
      <c r="D4193" s="1" t="s">
        <v>24308</v>
      </c>
      <c r="E4193" s="1" t="s">
        <v>72230</v>
      </c>
      <c r="F4193" s="1" t="s">
        <v>72231</v>
      </c>
      <c r="G4193" s="1" t="s">
        <v>24310</v>
      </c>
      <c r="I4193" s="2">
        <f>(CoAC[[#This Row],[Column6]]/44.0995)*100</f>
        <v>86.292588351341863</v>
      </c>
    </row>
    <row r="4194" spans="1:9" x14ac:dyDescent="0.3">
      <c r="A4194" s="1" t="s">
        <v>7</v>
      </c>
      <c r="B4194" s="1" t="s">
        <v>24311</v>
      </c>
      <c r="C4194" s="1" t="s">
        <v>72232</v>
      </c>
      <c r="D4194" s="1" t="s">
        <v>24313</v>
      </c>
      <c r="E4194" s="1" t="s">
        <v>72233</v>
      </c>
      <c r="F4194" s="1" t="s">
        <v>72234</v>
      </c>
      <c r="G4194" s="1" t="s">
        <v>24315</v>
      </c>
      <c r="I4194" s="2">
        <f>(CoAC[[#This Row],[Column6]]/44.0995)*100</f>
        <v>86.28193063413417</v>
      </c>
    </row>
    <row r="4195" spans="1:9" x14ac:dyDescent="0.3">
      <c r="A4195" s="1" t="s">
        <v>7</v>
      </c>
      <c r="B4195" s="1" t="s">
        <v>24316</v>
      </c>
      <c r="C4195" s="1" t="s">
        <v>72235</v>
      </c>
      <c r="D4195" s="1" t="s">
        <v>24318</v>
      </c>
      <c r="E4195" s="1" t="s">
        <v>72236</v>
      </c>
      <c r="F4195" s="1" t="s">
        <v>72237</v>
      </c>
      <c r="G4195" s="1" t="s">
        <v>24320</v>
      </c>
      <c r="I4195" s="2">
        <f>(CoAC[[#This Row],[Column6]]/44.0995)*100</f>
        <v>86.271046156985904</v>
      </c>
    </row>
    <row r="4196" spans="1:9" x14ac:dyDescent="0.3">
      <c r="A4196" s="1" t="s">
        <v>7</v>
      </c>
      <c r="B4196" s="1" t="s">
        <v>24321</v>
      </c>
      <c r="C4196" s="1" t="s">
        <v>72238</v>
      </c>
      <c r="D4196" s="1" t="s">
        <v>24323</v>
      </c>
      <c r="E4196" s="1" t="s">
        <v>72239</v>
      </c>
      <c r="F4196" s="1" t="s">
        <v>72240</v>
      </c>
      <c r="G4196" s="1" t="s">
        <v>24325</v>
      </c>
      <c r="I4196" s="2">
        <f>(CoAC[[#This Row],[Column6]]/44.0995)*100</f>
        <v>86.260388439778225</v>
      </c>
    </row>
    <row r="4197" spans="1:9" x14ac:dyDescent="0.3">
      <c r="A4197" s="1" t="s">
        <v>7</v>
      </c>
      <c r="B4197" s="1" t="s">
        <v>24326</v>
      </c>
      <c r="C4197" s="1" t="s">
        <v>72241</v>
      </c>
      <c r="D4197" s="1" t="s">
        <v>24328</v>
      </c>
      <c r="E4197" s="1" t="s">
        <v>8320</v>
      </c>
      <c r="F4197" s="1" t="s">
        <v>72242</v>
      </c>
      <c r="G4197" s="1" t="s">
        <v>24330</v>
      </c>
      <c r="I4197" s="2">
        <f>(CoAC[[#This Row],[Column6]]/44.0995)*100</f>
        <v>86.249503962629973</v>
      </c>
    </row>
    <row r="4198" spans="1:9" x14ac:dyDescent="0.3">
      <c r="A4198" s="1" t="s">
        <v>7</v>
      </c>
      <c r="B4198" s="1" t="s">
        <v>24331</v>
      </c>
      <c r="C4198" s="1" t="s">
        <v>72243</v>
      </c>
      <c r="D4198" s="1" t="s">
        <v>24333</v>
      </c>
      <c r="E4198" s="1" t="s">
        <v>72244</v>
      </c>
      <c r="F4198" s="1" t="s">
        <v>72245</v>
      </c>
      <c r="G4198" s="1" t="s">
        <v>4238</v>
      </c>
      <c r="I4198" s="2">
        <f>(CoAC[[#This Row],[Column6]]/44.0995)*100</f>
        <v>86.238846245422295</v>
      </c>
    </row>
    <row r="4199" spans="1:9" x14ac:dyDescent="0.3">
      <c r="A4199" s="1" t="s">
        <v>7</v>
      </c>
      <c r="B4199" s="1" t="s">
        <v>24336</v>
      </c>
      <c r="C4199" s="1" t="s">
        <v>72246</v>
      </c>
      <c r="D4199" s="1" t="s">
        <v>24338</v>
      </c>
      <c r="E4199" s="1" t="s">
        <v>70375</v>
      </c>
      <c r="F4199" s="1" t="s">
        <v>72247</v>
      </c>
      <c r="G4199" s="1" t="s">
        <v>24341</v>
      </c>
      <c r="I4199" s="2">
        <f>(CoAC[[#This Row],[Column6]]/44.0995)*100</f>
        <v>86.227961768274014</v>
      </c>
    </row>
    <row r="4200" spans="1:9" x14ac:dyDescent="0.3">
      <c r="A4200" s="1" t="s">
        <v>7</v>
      </c>
      <c r="B4200" s="1" t="s">
        <v>24342</v>
      </c>
      <c r="C4200" s="1" t="s">
        <v>72248</v>
      </c>
      <c r="D4200" s="1" t="s">
        <v>24344</v>
      </c>
      <c r="E4200" s="1" t="s">
        <v>72249</v>
      </c>
      <c r="F4200" s="1" t="s">
        <v>72250</v>
      </c>
      <c r="G4200" s="1" t="s">
        <v>24347</v>
      </c>
      <c r="I4200" s="2">
        <f>(CoAC[[#This Row],[Column6]]/44.0995)*100</f>
        <v>86.217304051066336</v>
      </c>
    </row>
    <row r="4201" spans="1:9" x14ac:dyDescent="0.3">
      <c r="A4201" s="1" t="s">
        <v>7</v>
      </c>
      <c r="B4201" s="1" t="s">
        <v>24348</v>
      </c>
      <c r="C4201" s="1" t="s">
        <v>72251</v>
      </c>
      <c r="D4201" s="1" t="s">
        <v>24350</v>
      </c>
      <c r="E4201" s="1" t="s">
        <v>72252</v>
      </c>
      <c r="F4201" s="1" t="s">
        <v>72253</v>
      </c>
      <c r="G4201" s="1" t="s">
        <v>24353</v>
      </c>
      <c r="I4201" s="2">
        <f>(CoAC[[#This Row],[Column6]]/44.0995)*100</f>
        <v>86.206419573918069</v>
      </c>
    </row>
    <row r="4202" spans="1:9" x14ac:dyDescent="0.3">
      <c r="A4202" s="1" t="s">
        <v>7</v>
      </c>
      <c r="B4202" s="1" t="s">
        <v>24354</v>
      </c>
      <c r="C4202" s="1" t="s">
        <v>72254</v>
      </c>
      <c r="D4202" s="1" t="s">
        <v>24356</v>
      </c>
      <c r="E4202" s="1" t="s">
        <v>72255</v>
      </c>
      <c r="F4202" s="1" t="s">
        <v>72256</v>
      </c>
      <c r="G4202" s="1" t="s">
        <v>24359</v>
      </c>
      <c r="I4202" s="2">
        <f>(CoAC[[#This Row],[Column6]]/44.0995)*100</f>
        <v>86.195761856710391</v>
      </c>
    </row>
    <row r="4203" spans="1:9" x14ac:dyDescent="0.3">
      <c r="A4203" s="1" t="s">
        <v>7</v>
      </c>
      <c r="B4203" s="1" t="s">
        <v>24360</v>
      </c>
      <c r="C4203" s="1" t="s">
        <v>72257</v>
      </c>
      <c r="D4203" s="1" t="s">
        <v>24362</v>
      </c>
      <c r="E4203" s="1" t="s">
        <v>72258</v>
      </c>
      <c r="F4203" s="1" t="s">
        <v>72259</v>
      </c>
      <c r="G4203" s="1" t="s">
        <v>24365</v>
      </c>
      <c r="I4203" s="2">
        <f>(CoAC[[#This Row],[Column6]]/44.0995)*100</f>
        <v>86.184877379562124</v>
      </c>
    </row>
    <row r="4204" spans="1:9" x14ac:dyDescent="0.3">
      <c r="A4204" s="1" t="s">
        <v>7</v>
      </c>
      <c r="B4204" s="1" t="s">
        <v>24366</v>
      </c>
      <c r="C4204" s="1" t="s">
        <v>72260</v>
      </c>
      <c r="D4204" s="1" t="s">
        <v>24368</v>
      </c>
      <c r="E4204" s="1" t="s">
        <v>72261</v>
      </c>
      <c r="F4204" s="1" t="s">
        <v>42832</v>
      </c>
      <c r="G4204" s="1" t="s">
        <v>4244</v>
      </c>
      <c r="I4204" s="2">
        <f>(CoAC[[#This Row],[Column6]]/44.0995)*100</f>
        <v>86.17421966235446</v>
      </c>
    </row>
    <row r="4205" spans="1:9" x14ac:dyDescent="0.3">
      <c r="A4205" s="1" t="s">
        <v>7</v>
      </c>
      <c r="B4205" s="1" t="s">
        <v>24371</v>
      </c>
      <c r="C4205" s="1" t="s">
        <v>72262</v>
      </c>
      <c r="D4205" s="1" t="s">
        <v>24373</v>
      </c>
      <c r="E4205" s="1" t="s">
        <v>72263</v>
      </c>
      <c r="F4205" s="1" t="s">
        <v>72264</v>
      </c>
      <c r="G4205" s="1" t="s">
        <v>24376</v>
      </c>
      <c r="I4205" s="2">
        <f>(CoAC[[#This Row],[Column6]]/44.0995)*100</f>
        <v>86.163335185206179</v>
      </c>
    </row>
    <row r="4206" spans="1:9" x14ac:dyDescent="0.3">
      <c r="A4206" s="1" t="s">
        <v>7</v>
      </c>
      <c r="B4206" s="1" t="s">
        <v>24377</v>
      </c>
      <c r="C4206" s="1" t="s">
        <v>72265</v>
      </c>
      <c r="D4206" s="1" t="s">
        <v>24379</v>
      </c>
      <c r="E4206" s="1" t="s">
        <v>72266</v>
      </c>
      <c r="F4206" s="1" t="s">
        <v>72267</v>
      </c>
      <c r="G4206" s="1" t="s">
        <v>24382</v>
      </c>
      <c r="I4206" s="2">
        <f>(CoAC[[#This Row],[Column6]]/44.0995)*100</f>
        <v>86.152677467998501</v>
      </c>
    </row>
    <row r="4207" spans="1:9" x14ac:dyDescent="0.3">
      <c r="A4207" s="1" t="s">
        <v>7</v>
      </c>
      <c r="B4207" s="1" t="s">
        <v>24383</v>
      </c>
      <c r="C4207" s="1" t="s">
        <v>72268</v>
      </c>
      <c r="D4207" s="1" t="s">
        <v>24385</v>
      </c>
      <c r="E4207" s="1" t="s">
        <v>72269</v>
      </c>
      <c r="F4207" s="1" t="s">
        <v>72270</v>
      </c>
      <c r="G4207" s="1" t="s">
        <v>24387</v>
      </c>
      <c r="I4207" s="2">
        <f>(CoAC[[#This Row],[Column6]]/44.0995)*100</f>
        <v>86.141792990850234</v>
      </c>
    </row>
    <row r="4208" spans="1:9" x14ac:dyDescent="0.3">
      <c r="A4208" s="1" t="s">
        <v>7</v>
      </c>
      <c r="B4208" s="1" t="s">
        <v>24388</v>
      </c>
      <c r="C4208" s="1" t="s">
        <v>72271</v>
      </c>
      <c r="D4208" s="1" t="s">
        <v>24390</v>
      </c>
      <c r="E4208" s="1" t="s">
        <v>72272</v>
      </c>
      <c r="F4208" s="1" t="s">
        <v>72273</v>
      </c>
      <c r="G4208" s="1" t="s">
        <v>24393</v>
      </c>
      <c r="I4208" s="2">
        <f>(CoAC[[#This Row],[Column6]]/44.0995)*100</f>
        <v>86.130908513701982</v>
      </c>
    </row>
    <row r="4209" spans="1:9" x14ac:dyDescent="0.3">
      <c r="A4209" s="1" t="s">
        <v>7</v>
      </c>
      <c r="B4209" s="1" t="s">
        <v>24394</v>
      </c>
      <c r="C4209" s="1" t="s">
        <v>72274</v>
      </c>
      <c r="D4209" s="1" t="s">
        <v>24396</v>
      </c>
      <c r="E4209" s="1" t="s">
        <v>72275</v>
      </c>
      <c r="F4209" s="1" t="s">
        <v>72276</v>
      </c>
      <c r="G4209" s="1" t="s">
        <v>24399</v>
      </c>
      <c r="I4209" s="2">
        <f>(CoAC[[#This Row],[Column6]]/44.0995)*100</f>
        <v>86.120024036553701</v>
      </c>
    </row>
    <row r="4210" spans="1:9" x14ac:dyDescent="0.3">
      <c r="A4210" s="1" t="s">
        <v>7</v>
      </c>
      <c r="B4210" s="1" t="s">
        <v>24400</v>
      </c>
      <c r="C4210" s="1" t="s">
        <v>72277</v>
      </c>
      <c r="D4210" s="1" t="s">
        <v>24402</v>
      </c>
      <c r="E4210" s="1" t="s">
        <v>72278</v>
      </c>
      <c r="F4210" s="1" t="s">
        <v>72279</v>
      </c>
      <c r="G4210" s="1" t="s">
        <v>4250</v>
      </c>
      <c r="I4210" s="2">
        <f>(CoAC[[#This Row],[Column6]]/44.0995)*100</f>
        <v>86.109139559405435</v>
      </c>
    </row>
    <row r="4211" spans="1:9" x14ac:dyDescent="0.3">
      <c r="A4211" s="1" t="s">
        <v>7</v>
      </c>
      <c r="B4211" s="1" t="s">
        <v>24405</v>
      </c>
      <c r="C4211" s="1" t="s">
        <v>72280</v>
      </c>
      <c r="D4211" s="1" t="s">
        <v>24407</v>
      </c>
      <c r="E4211" s="1" t="s">
        <v>72281</v>
      </c>
      <c r="F4211" s="1" t="s">
        <v>72282</v>
      </c>
      <c r="G4211" s="1" t="s">
        <v>24410</v>
      </c>
      <c r="I4211" s="2">
        <f>(CoAC[[#This Row],[Column6]]/44.0995)*100</f>
        <v>86.098255082257168</v>
      </c>
    </row>
    <row r="4212" spans="1:9" x14ac:dyDescent="0.3">
      <c r="A4212" s="1" t="s">
        <v>7</v>
      </c>
      <c r="B4212" s="1" t="s">
        <v>24411</v>
      </c>
      <c r="C4212" s="1" t="s">
        <v>72283</v>
      </c>
      <c r="D4212" s="1" t="s">
        <v>24413</v>
      </c>
      <c r="E4212" s="1" t="s">
        <v>72284</v>
      </c>
      <c r="F4212" s="1" t="s">
        <v>72285</v>
      </c>
      <c r="G4212" s="1" t="s">
        <v>24415</v>
      </c>
      <c r="I4212" s="2">
        <f>(CoAC[[#This Row],[Column6]]/44.0995)*100</f>
        <v>86.087370605108902</v>
      </c>
    </row>
    <row r="4213" spans="1:9" x14ac:dyDescent="0.3">
      <c r="A4213" s="1" t="s">
        <v>7</v>
      </c>
      <c r="B4213" s="1" t="s">
        <v>24416</v>
      </c>
      <c r="C4213" s="1" t="s">
        <v>72286</v>
      </c>
      <c r="D4213" s="1" t="s">
        <v>24418</v>
      </c>
      <c r="E4213" s="1" t="s">
        <v>72287</v>
      </c>
      <c r="F4213" s="1" t="s">
        <v>72288</v>
      </c>
      <c r="G4213" s="1" t="s">
        <v>24420</v>
      </c>
      <c r="I4213" s="2">
        <f>(CoAC[[#This Row],[Column6]]/44.0995)*100</f>
        <v>86.076259368020061</v>
      </c>
    </row>
    <row r="4214" spans="1:9" x14ac:dyDescent="0.3">
      <c r="A4214" s="1" t="s">
        <v>7</v>
      </c>
      <c r="B4214" s="1" t="s">
        <v>24421</v>
      </c>
      <c r="C4214" s="1" t="s">
        <v>72289</v>
      </c>
      <c r="D4214" s="1" t="s">
        <v>24423</v>
      </c>
      <c r="E4214" s="1" t="s">
        <v>72290</v>
      </c>
      <c r="F4214" s="1" t="s">
        <v>72291</v>
      </c>
      <c r="G4214" s="1" t="s">
        <v>24426</v>
      </c>
      <c r="I4214" s="2">
        <f>(CoAC[[#This Row],[Column6]]/44.0995)*100</f>
        <v>86.06537489087178</v>
      </c>
    </row>
    <row r="4215" spans="1:9" x14ac:dyDescent="0.3">
      <c r="A4215" s="1" t="s">
        <v>7</v>
      </c>
      <c r="B4215" s="1" t="s">
        <v>24427</v>
      </c>
      <c r="C4215" s="1" t="s">
        <v>72292</v>
      </c>
      <c r="D4215" s="1" t="s">
        <v>24429</v>
      </c>
      <c r="E4215" s="1" t="s">
        <v>72293</v>
      </c>
      <c r="F4215" s="1" t="s">
        <v>72294</v>
      </c>
      <c r="G4215" s="1" t="s">
        <v>24431</v>
      </c>
      <c r="I4215" s="2">
        <f>(CoAC[[#This Row],[Column6]]/44.0995)*100</f>
        <v>86.054717173664102</v>
      </c>
    </row>
    <row r="4216" spans="1:9" x14ac:dyDescent="0.3">
      <c r="A4216" s="1" t="s">
        <v>7</v>
      </c>
      <c r="B4216" s="1" t="s">
        <v>24432</v>
      </c>
      <c r="C4216" s="1" t="s">
        <v>72295</v>
      </c>
      <c r="D4216" s="1" t="s">
        <v>24434</v>
      </c>
      <c r="E4216" s="1" t="s">
        <v>72296</v>
      </c>
      <c r="F4216" s="1" t="s">
        <v>72297</v>
      </c>
      <c r="G4216" s="1" t="s">
        <v>4255</v>
      </c>
      <c r="I4216" s="2">
        <f>(CoAC[[#This Row],[Column6]]/44.0995)*100</f>
        <v>86.043832696515835</v>
      </c>
    </row>
    <row r="4217" spans="1:9" x14ac:dyDescent="0.3">
      <c r="A4217" s="1" t="s">
        <v>7</v>
      </c>
      <c r="B4217" s="1" t="s">
        <v>24436</v>
      </c>
      <c r="C4217" s="1" t="s">
        <v>72298</v>
      </c>
      <c r="D4217" s="1" t="s">
        <v>24438</v>
      </c>
      <c r="E4217" s="1" t="s">
        <v>72299</v>
      </c>
      <c r="F4217" s="1" t="s">
        <v>72300</v>
      </c>
      <c r="G4217" s="1" t="s">
        <v>24440</v>
      </c>
      <c r="I4217" s="2">
        <f>(CoAC[[#This Row],[Column6]]/44.0995)*100</f>
        <v>86.032948219367569</v>
      </c>
    </row>
    <row r="4218" spans="1:9" x14ac:dyDescent="0.3">
      <c r="A4218" s="1" t="s">
        <v>7</v>
      </c>
      <c r="B4218" s="1" t="s">
        <v>24441</v>
      </c>
      <c r="C4218" s="1" t="s">
        <v>72301</v>
      </c>
      <c r="D4218" s="1" t="s">
        <v>24443</v>
      </c>
      <c r="E4218" s="1" t="s">
        <v>72302</v>
      </c>
      <c r="F4218" s="1" t="s">
        <v>72303</v>
      </c>
      <c r="G4218" s="1" t="s">
        <v>24445</v>
      </c>
      <c r="I4218" s="2">
        <f>(CoAC[[#This Row],[Column6]]/44.0995)*100</f>
        <v>86.022063742219302</v>
      </c>
    </row>
    <row r="4219" spans="1:9" x14ac:dyDescent="0.3">
      <c r="A4219" s="1" t="s">
        <v>7</v>
      </c>
      <c r="B4219" s="1" t="s">
        <v>24446</v>
      </c>
      <c r="C4219" s="1" t="s">
        <v>72304</v>
      </c>
      <c r="D4219" s="1" t="s">
        <v>24448</v>
      </c>
      <c r="E4219" s="1" t="s">
        <v>72305</v>
      </c>
      <c r="F4219" s="1" t="s">
        <v>72306</v>
      </c>
      <c r="G4219" s="1" t="s">
        <v>24450</v>
      </c>
      <c r="I4219" s="2">
        <f>(CoAC[[#This Row],[Column6]]/44.0995)*100</f>
        <v>86.011179265071036</v>
      </c>
    </row>
    <row r="4220" spans="1:9" x14ac:dyDescent="0.3">
      <c r="A4220" s="1" t="s">
        <v>7</v>
      </c>
      <c r="B4220" s="1" t="s">
        <v>24451</v>
      </c>
      <c r="C4220" s="1" t="s">
        <v>72307</v>
      </c>
      <c r="D4220" s="1" t="s">
        <v>24453</v>
      </c>
      <c r="E4220" s="1" t="s">
        <v>72308</v>
      </c>
      <c r="F4220" s="1" t="s">
        <v>72309</v>
      </c>
      <c r="G4220" s="1" t="s">
        <v>24455</v>
      </c>
      <c r="I4220" s="2">
        <f>(CoAC[[#This Row],[Column6]]/44.0995)*100</f>
        <v>86.000521547863357</v>
      </c>
    </row>
    <row r="4221" spans="1:9" x14ac:dyDescent="0.3">
      <c r="A4221" s="1" t="s">
        <v>7</v>
      </c>
      <c r="B4221" s="1" t="s">
        <v>24456</v>
      </c>
      <c r="C4221" s="1" t="s">
        <v>72310</v>
      </c>
      <c r="D4221" s="1" t="s">
        <v>24458</v>
      </c>
      <c r="E4221" s="1" t="s">
        <v>72311</v>
      </c>
      <c r="F4221" s="1" t="s">
        <v>72312</v>
      </c>
      <c r="G4221" s="1" t="s">
        <v>24461</v>
      </c>
      <c r="I4221" s="2">
        <f>(CoAC[[#This Row],[Column6]]/44.0995)*100</f>
        <v>85.989637070715091</v>
      </c>
    </row>
    <row r="4222" spans="1:9" x14ac:dyDescent="0.3">
      <c r="A4222" s="1" t="s">
        <v>7</v>
      </c>
      <c r="B4222" s="1" t="s">
        <v>24462</v>
      </c>
      <c r="C4222" s="1" t="s">
        <v>72313</v>
      </c>
      <c r="D4222" s="1" t="s">
        <v>24464</v>
      </c>
      <c r="E4222" s="1" t="s">
        <v>72314</v>
      </c>
      <c r="F4222" s="1" t="s">
        <v>72315</v>
      </c>
      <c r="G4222" s="1" t="s">
        <v>4261</v>
      </c>
      <c r="I4222" s="2">
        <f>(CoAC[[#This Row],[Column6]]/44.0995)*100</f>
        <v>85.978752593566838</v>
      </c>
    </row>
    <row r="4223" spans="1:9" x14ac:dyDescent="0.3">
      <c r="A4223" s="1" t="s">
        <v>7</v>
      </c>
      <c r="B4223" s="1" t="s">
        <v>24467</v>
      </c>
      <c r="C4223" s="1" t="s">
        <v>72316</v>
      </c>
      <c r="D4223" s="1" t="s">
        <v>24469</v>
      </c>
      <c r="E4223" s="1" t="s">
        <v>72317</v>
      </c>
      <c r="F4223" s="1" t="s">
        <v>72318</v>
      </c>
      <c r="G4223" s="1" t="s">
        <v>24472</v>
      </c>
      <c r="I4223" s="2">
        <f>(CoAC[[#This Row],[Column6]]/44.0995)*100</f>
        <v>85.967868116418558</v>
      </c>
    </row>
    <row r="4224" spans="1:9" x14ac:dyDescent="0.3">
      <c r="A4224" s="1" t="s">
        <v>7</v>
      </c>
      <c r="B4224" s="1" t="s">
        <v>24473</v>
      </c>
      <c r="C4224" s="1" t="s">
        <v>41552</v>
      </c>
      <c r="D4224" s="1" t="s">
        <v>24475</v>
      </c>
      <c r="E4224" s="1" t="s">
        <v>36809</v>
      </c>
      <c r="F4224" s="1" t="s">
        <v>72319</v>
      </c>
      <c r="G4224" s="1" t="s">
        <v>24478</v>
      </c>
      <c r="I4224" s="2">
        <f>(CoAC[[#This Row],[Column6]]/44.0995)*100</f>
        <v>85.956983639270277</v>
      </c>
    </row>
    <row r="4225" spans="1:9" x14ac:dyDescent="0.3">
      <c r="A4225" s="1" t="s">
        <v>7</v>
      </c>
      <c r="B4225" s="1" t="s">
        <v>24479</v>
      </c>
      <c r="C4225" s="1" t="s">
        <v>72320</v>
      </c>
      <c r="D4225" s="1" t="s">
        <v>24481</v>
      </c>
      <c r="E4225" s="1" t="s">
        <v>72321</v>
      </c>
      <c r="F4225" s="1" t="s">
        <v>72322</v>
      </c>
      <c r="G4225" s="1" t="s">
        <v>24484</v>
      </c>
      <c r="I4225" s="2">
        <f>(CoAC[[#This Row],[Column6]]/44.0995)*100</f>
        <v>85.945872402181436</v>
      </c>
    </row>
    <row r="4226" spans="1:9" x14ac:dyDescent="0.3">
      <c r="A4226" s="1" t="s">
        <v>7</v>
      </c>
      <c r="B4226" s="1" t="s">
        <v>24485</v>
      </c>
      <c r="C4226" s="1" t="s">
        <v>72323</v>
      </c>
      <c r="D4226" s="1" t="s">
        <v>24487</v>
      </c>
      <c r="E4226" s="1" t="s">
        <v>72324</v>
      </c>
      <c r="F4226" s="1" t="s">
        <v>72325</v>
      </c>
      <c r="G4226" s="1" t="s">
        <v>24490</v>
      </c>
      <c r="I4226" s="2">
        <f>(CoAC[[#This Row],[Column6]]/44.0995)*100</f>
        <v>85.935214684973744</v>
      </c>
    </row>
    <row r="4227" spans="1:9" x14ac:dyDescent="0.3">
      <c r="A4227" s="1" t="s">
        <v>7</v>
      </c>
      <c r="B4227" s="1" t="s">
        <v>24491</v>
      </c>
      <c r="C4227" s="1" t="s">
        <v>72326</v>
      </c>
      <c r="D4227" s="1" t="s">
        <v>24493</v>
      </c>
      <c r="E4227" s="1" t="s">
        <v>72327</v>
      </c>
      <c r="F4227" s="1" t="s">
        <v>72328</v>
      </c>
      <c r="G4227" s="1" t="s">
        <v>24496</v>
      </c>
      <c r="I4227" s="2">
        <f>(CoAC[[#This Row],[Column6]]/44.0995)*100</f>
        <v>85.924330207825491</v>
      </c>
    </row>
    <row r="4228" spans="1:9" x14ac:dyDescent="0.3">
      <c r="A4228" s="1" t="s">
        <v>7</v>
      </c>
      <c r="B4228" s="1" t="s">
        <v>24497</v>
      </c>
      <c r="C4228" s="1" t="s">
        <v>72329</v>
      </c>
      <c r="D4228" s="1" t="s">
        <v>24499</v>
      </c>
      <c r="E4228" s="1" t="s">
        <v>72330</v>
      </c>
      <c r="F4228" s="1" t="s">
        <v>72331</v>
      </c>
      <c r="G4228" s="1" t="s">
        <v>4267</v>
      </c>
      <c r="I4228" s="2">
        <f>(CoAC[[#This Row],[Column6]]/44.0995)*100</f>
        <v>85.913218970736636</v>
      </c>
    </row>
    <row r="4229" spans="1:9" x14ac:dyDescent="0.3">
      <c r="A4229" s="1" t="s">
        <v>7</v>
      </c>
      <c r="B4229" s="1" t="s">
        <v>24502</v>
      </c>
      <c r="C4229" s="1" t="s">
        <v>72332</v>
      </c>
      <c r="D4229" s="1" t="s">
        <v>24504</v>
      </c>
      <c r="E4229" s="1" t="s">
        <v>72333</v>
      </c>
      <c r="F4229" s="1" t="s">
        <v>72334</v>
      </c>
      <c r="G4229" s="1" t="s">
        <v>24507</v>
      </c>
      <c r="I4229" s="2">
        <f>(CoAC[[#This Row],[Column6]]/44.0995)*100</f>
        <v>85.902107733647767</v>
      </c>
    </row>
    <row r="4230" spans="1:9" x14ac:dyDescent="0.3">
      <c r="A4230" s="1" t="s">
        <v>7</v>
      </c>
      <c r="B4230" s="1" t="s">
        <v>24508</v>
      </c>
      <c r="C4230" s="1" t="s">
        <v>72335</v>
      </c>
      <c r="D4230" s="1" t="s">
        <v>24510</v>
      </c>
      <c r="E4230" s="1" t="s">
        <v>72336</v>
      </c>
      <c r="F4230" s="1" t="s">
        <v>72337</v>
      </c>
      <c r="G4230" s="1" t="s">
        <v>24513</v>
      </c>
      <c r="I4230" s="2">
        <f>(CoAC[[#This Row],[Column6]]/44.0995)*100</f>
        <v>85.891223256499515</v>
      </c>
    </row>
    <row r="4231" spans="1:9" x14ac:dyDescent="0.3">
      <c r="A4231" s="1" t="s">
        <v>7</v>
      </c>
      <c r="B4231" s="1" t="s">
        <v>24514</v>
      </c>
      <c r="C4231" s="1" t="s">
        <v>72338</v>
      </c>
      <c r="D4231" s="1" t="s">
        <v>24516</v>
      </c>
      <c r="E4231" s="1" t="s">
        <v>72339</v>
      </c>
      <c r="F4231" s="1" t="s">
        <v>72340</v>
      </c>
      <c r="G4231" s="1" t="s">
        <v>24519</v>
      </c>
      <c r="I4231" s="2">
        <f>(CoAC[[#This Row],[Column6]]/44.0995)*100</f>
        <v>85.880338779351234</v>
      </c>
    </row>
    <row r="4232" spans="1:9" x14ac:dyDescent="0.3">
      <c r="A4232" s="1" t="s">
        <v>7</v>
      </c>
      <c r="B4232" s="1" t="s">
        <v>24520</v>
      </c>
      <c r="C4232" s="1" t="s">
        <v>72341</v>
      </c>
      <c r="D4232" s="1" t="s">
        <v>24522</v>
      </c>
      <c r="E4232" s="1" t="s">
        <v>72342</v>
      </c>
      <c r="F4232" s="1" t="s">
        <v>46234</v>
      </c>
      <c r="G4232" s="1" t="s">
        <v>24525</v>
      </c>
      <c r="I4232" s="2">
        <f>(CoAC[[#This Row],[Column6]]/44.0995)*100</f>
        <v>85.869454302202968</v>
      </c>
    </row>
    <row r="4233" spans="1:9" x14ac:dyDescent="0.3">
      <c r="A4233" s="1" t="s">
        <v>7</v>
      </c>
      <c r="B4233" s="1" t="s">
        <v>24526</v>
      </c>
      <c r="C4233" s="1" t="s">
        <v>72343</v>
      </c>
      <c r="D4233" s="1" t="s">
        <v>24528</v>
      </c>
      <c r="E4233" s="1" t="s">
        <v>72344</v>
      </c>
      <c r="F4233" s="1" t="s">
        <v>72345</v>
      </c>
      <c r="G4233" s="1" t="s">
        <v>24530</v>
      </c>
      <c r="I4233" s="2">
        <f>(CoAC[[#This Row],[Column6]]/44.0995)*100</f>
        <v>85.858569825054715</v>
      </c>
    </row>
    <row r="4234" spans="1:9" x14ac:dyDescent="0.3">
      <c r="A4234" s="1" t="s">
        <v>7</v>
      </c>
      <c r="B4234" s="1" t="s">
        <v>24531</v>
      </c>
      <c r="C4234" s="1" t="s">
        <v>72346</v>
      </c>
      <c r="D4234" s="1" t="s">
        <v>24533</v>
      </c>
      <c r="E4234" s="1" t="s">
        <v>72347</v>
      </c>
      <c r="F4234" s="1" t="s">
        <v>72348</v>
      </c>
      <c r="G4234" s="1" t="s">
        <v>4273</v>
      </c>
      <c r="I4234" s="2">
        <f>(CoAC[[#This Row],[Column6]]/44.0995)*100</f>
        <v>85.847685347906449</v>
      </c>
    </row>
    <row r="4235" spans="1:9" x14ac:dyDescent="0.3">
      <c r="A4235" s="1" t="s">
        <v>7</v>
      </c>
      <c r="B4235" s="1" t="s">
        <v>24536</v>
      </c>
      <c r="C4235" s="1" t="s">
        <v>72349</v>
      </c>
      <c r="D4235" s="1" t="s">
        <v>24538</v>
      </c>
      <c r="E4235" s="1" t="s">
        <v>72350</v>
      </c>
      <c r="F4235" s="1" t="s">
        <v>72351</v>
      </c>
      <c r="G4235" s="1" t="s">
        <v>24541</v>
      </c>
      <c r="I4235" s="2">
        <f>(CoAC[[#This Row],[Column6]]/44.0995)*100</f>
        <v>85.83657411081758</v>
      </c>
    </row>
    <row r="4236" spans="1:9" x14ac:dyDescent="0.3">
      <c r="A4236" s="1" t="s">
        <v>7</v>
      </c>
      <c r="B4236" s="1" t="s">
        <v>24542</v>
      </c>
      <c r="C4236" s="1" t="s">
        <v>72352</v>
      </c>
      <c r="D4236" s="1" t="s">
        <v>24544</v>
      </c>
      <c r="E4236" s="1" t="s">
        <v>72353</v>
      </c>
      <c r="F4236" s="1" t="s">
        <v>72354</v>
      </c>
      <c r="G4236" s="1" t="s">
        <v>24546</v>
      </c>
      <c r="I4236" s="2">
        <f>(CoAC[[#This Row],[Column6]]/44.0995)*100</f>
        <v>85.825916393609901</v>
      </c>
    </row>
    <row r="4237" spans="1:9" x14ac:dyDescent="0.3">
      <c r="A4237" s="1" t="s">
        <v>7</v>
      </c>
      <c r="B4237" s="1" t="s">
        <v>24547</v>
      </c>
      <c r="C4237" s="1" t="s">
        <v>72355</v>
      </c>
      <c r="D4237" s="1" t="s">
        <v>24549</v>
      </c>
      <c r="E4237" s="1" t="s">
        <v>72356</v>
      </c>
      <c r="F4237" s="1" t="s">
        <v>72357</v>
      </c>
      <c r="G4237" s="1" t="s">
        <v>24551</v>
      </c>
      <c r="I4237" s="2">
        <f>(CoAC[[#This Row],[Column6]]/44.0995)*100</f>
        <v>85.815031916461635</v>
      </c>
    </row>
    <row r="4238" spans="1:9" x14ac:dyDescent="0.3">
      <c r="A4238" s="1" t="s">
        <v>7</v>
      </c>
      <c r="B4238" s="1" t="s">
        <v>24552</v>
      </c>
      <c r="C4238" s="1" t="s">
        <v>72358</v>
      </c>
      <c r="D4238" s="1" t="s">
        <v>24554</v>
      </c>
      <c r="E4238" s="1" t="s">
        <v>72359</v>
      </c>
      <c r="F4238" s="1" t="s">
        <v>72360</v>
      </c>
      <c r="G4238" s="1" t="s">
        <v>24556</v>
      </c>
      <c r="I4238" s="2">
        <f>(CoAC[[#This Row],[Column6]]/44.0995)*100</f>
        <v>85.804147439313368</v>
      </c>
    </row>
    <row r="4239" spans="1:9" x14ac:dyDescent="0.3">
      <c r="A4239" s="1" t="s">
        <v>7</v>
      </c>
      <c r="B4239" s="1" t="s">
        <v>24557</v>
      </c>
      <c r="C4239" s="1" t="s">
        <v>72361</v>
      </c>
      <c r="D4239" s="1" t="s">
        <v>24559</v>
      </c>
      <c r="E4239" s="1" t="s">
        <v>72362</v>
      </c>
      <c r="F4239" s="1" t="s">
        <v>72363</v>
      </c>
      <c r="G4239" s="1" t="s">
        <v>24561</v>
      </c>
      <c r="I4239" s="2">
        <f>(CoAC[[#This Row],[Column6]]/44.0995)*100</f>
        <v>85.793262962165102</v>
      </c>
    </row>
    <row r="4240" spans="1:9" x14ac:dyDescent="0.3">
      <c r="A4240" s="1" t="s">
        <v>7</v>
      </c>
      <c r="B4240" s="1" t="s">
        <v>24562</v>
      </c>
      <c r="C4240" s="1" t="s">
        <v>72364</v>
      </c>
      <c r="D4240" s="1" t="s">
        <v>24564</v>
      </c>
      <c r="E4240" s="1" t="s">
        <v>72365</v>
      </c>
      <c r="F4240" s="1" t="s">
        <v>72366</v>
      </c>
      <c r="G4240" s="1" t="s">
        <v>4279</v>
      </c>
      <c r="I4240" s="2">
        <f>(CoAC[[#This Row],[Column6]]/44.0995)*100</f>
        <v>85.782605244957438</v>
      </c>
    </row>
    <row r="4241" spans="1:9" x14ac:dyDescent="0.3">
      <c r="A4241" s="1" t="s">
        <v>7</v>
      </c>
      <c r="B4241" s="1" t="s">
        <v>24566</v>
      </c>
      <c r="C4241" s="1" t="s">
        <v>72367</v>
      </c>
      <c r="D4241" s="1" t="s">
        <v>24568</v>
      </c>
      <c r="E4241" s="1" t="s">
        <v>72368</v>
      </c>
      <c r="F4241" s="1" t="s">
        <v>72369</v>
      </c>
      <c r="G4241" s="1" t="s">
        <v>24570</v>
      </c>
      <c r="I4241" s="2">
        <f>(CoAC[[#This Row],[Column6]]/44.0995)*100</f>
        <v>85.771720767809157</v>
      </c>
    </row>
    <row r="4242" spans="1:9" x14ac:dyDescent="0.3">
      <c r="A4242" s="1" t="s">
        <v>7</v>
      </c>
      <c r="B4242" s="1" t="s">
        <v>24571</v>
      </c>
      <c r="C4242" s="1" t="s">
        <v>72370</v>
      </c>
      <c r="D4242" s="1" t="s">
        <v>24573</v>
      </c>
      <c r="E4242" s="1" t="s">
        <v>72371</v>
      </c>
      <c r="F4242" s="1" t="s">
        <v>72372</v>
      </c>
      <c r="G4242" s="1" t="s">
        <v>24575</v>
      </c>
      <c r="I4242" s="2">
        <f>(CoAC[[#This Row],[Column6]]/44.0995)*100</f>
        <v>85.761063050601479</v>
      </c>
    </row>
    <row r="4243" spans="1:9" x14ac:dyDescent="0.3">
      <c r="A4243" s="1" t="s">
        <v>7</v>
      </c>
      <c r="B4243" s="1" t="s">
        <v>24576</v>
      </c>
      <c r="C4243" s="1" t="s">
        <v>72373</v>
      </c>
      <c r="D4243" s="1" t="s">
        <v>24578</v>
      </c>
      <c r="E4243" s="1" t="s">
        <v>72374</v>
      </c>
      <c r="F4243" s="1" t="s">
        <v>72375</v>
      </c>
      <c r="G4243" s="1" t="s">
        <v>24580</v>
      </c>
      <c r="I4243" s="2">
        <f>(CoAC[[#This Row],[Column6]]/44.0995)*100</f>
        <v>85.750178573453212</v>
      </c>
    </row>
    <row r="4244" spans="1:9" x14ac:dyDescent="0.3">
      <c r="A4244" s="1" t="s">
        <v>7</v>
      </c>
      <c r="B4244" s="1" t="s">
        <v>24581</v>
      </c>
      <c r="C4244" s="1" t="s">
        <v>72376</v>
      </c>
      <c r="D4244" s="1" t="s">
        <v>24583</v>
      </c>
      <c r="E4244" s="1" t="s">
        <v>72377</v>
      </c>
      <c r="F4244" s="1" t="s">
        <v>72378</v>
      </c>
      <c r="G4244" s="1" t="s">
        <v>24586</v>
      </c>
      <c r="I4244" s="2">
        <f>(CoAC[[#This Row],[Column6]]/44.0995)*100</f>
        <v>85.739294096304945</v>
      </c>
    </row>
    <row r="4245" spans="1:9" x14ac:dyDescent="0.3">
      <c r="A4245" s="1" t="s">
        <v>7</v>
      </c>
      <c r="B4245" s="1" t="s">
        <v>24587</v>
      </c>
      <c r="C4245" s="1" t="s">
        <v>72379</v>
      </c>
      <c r="D4245" s="1" t="s">
        <v>24589</v>
      </c>
      <c r="E4245" s="1" t="s">
        <v>72380</v>
      </c>
      <c r="F4245" s="1" t="s">
        <v>72381</v>
      </c>
      <c r="G4245" s="1" t="s">
        <v>24592</v>
      </c>
      <c r="I4245" s="2">
        <f>(CoAC[[#This Row],[Column6]]/44.0995)*100</f>
        <v>85.728409619156679</v>
      </c>
    </row>
    <row r="4246" spans="1:9" x14ac:dyDescent="0.3">
      <c r="A4246" s="1" t="s">
        <v>7</v>
      </c>
      <c r="B4246" s="1" t="s">
        <v>24593</v>
      </c>
      <c r="C4246" s="1" t="s">
        <v>72382</v>
      </c>
      <c r="D4246" s="1" t="s">
        <v>24595</v>
      </c>
      <c r="E4246" s="1" t="s">
        <v>72383</v>
      </c>
      <c r="F4246" s="1" t="s">
        <v>72384</v>
      </c>
      <c r="G4246" s="1" t="s">
        <v>4285</v>
      </c>
      <c r="I4246" s="2">
        <f>(CoAC[[#This Row],[Column6]]/44.0995)*100</f>
        <v>85.717751901949001</v>
      </c>
    </row>
    <row r="4247" spans="1:9" x14ac:dyDescent="0.3">
      <c r="A4247" s="1" t="s">
        <v>7</v>
      </c>
      <c r="B4247" s="1" t="s">
        <v>24598</v>
      </c>
      <c r="C4247" s="1" t="s">
        <v>72385</v>
      </c>
      <c r="D4247" s="1" t="s">
        <v>24600</v>
      </c>
      <c r="E4247" s="1" t="s">
        <v>72386</v>
      </c>
      <c r="F4247" s="1" t="s">
        <v>72387</v>
      </c>
      <c r="G4247" s="1" t="s">
        <v>24603</v>
      </c>
      <c r="I4247" s="2">
        <f>(CoAC[[#This Row],[Column6]]/44.0995)*100</f>
        <v>85.706867424800734</v>
      </c>
    </row>
    <row r="4248" spans="1:9" x14ac:dyDescent="0.3">
      <c r="A4248" s="1" t="s">
        <v>7</v>
      </c>
      <c r="B4248" s="1" t="s">
        <v>24604</v>
      </c>
      <c r="C4248" s="1" t="s">
        <v>72388</v>
      </c>
      <c r="D4248" s="1" t="s">
        <v>24606</v>
      </c>
      <c r="E4248" s="1" t="s">
        <v>72389</v>
      </c>
      <c r="F4248" s="1" t="s">
        <v>72390</v>
      </c>
      <c r="G4248" s="1" t="s">
        <v>24609</v>
      </c>
      <c r="I4248" s="2">
        <f>(CoAC[[#This Row],[Column6]]/44.0995)*100</f>
        <v>85.695756187711893</v>
      </c>
    </row>
    <row r="4249" spans="1:9" x14ac:dyDescent="0.3">
      <c r="A4249" s="1" t="s">
        <v>7</v>
      </c>
      <c r="B4249" s="1" t="s">
        <v>24610</v>
      </c>
      <c r="C4249" s="1" t="s">
        <v>72391</v>
      </c>
      <c r="D4249" s="1" t="s">
        <v>24612</v>
      </c>
      <c r="E4249" s="1" t="s">
        <v>72392</v>
      </c>
      <c r="F4249" s="1" t="s">
        <v>72393</v>
      </c>
      <c r="G4249" s="1" t="s">
        <v>24615</v>
      </c>
      <c r="I4249" s="2">
        <f>(CoAC[[#This Row],[Column6]]/44.0995)*100</f>
        <v>85.684871710563613</v>
      </c>
    </row>
    <row r="4250" spans="1:9" x14ac:dyDescent="0.3">
      <c r="A4250" s="1" t="s">
        <v>7</v>
      </c>
      <c r="B4250" s="1" t="s">
        <v>24616</v>
      </c>
      <c r="C4250" s="1" t="s">
        <v>72394</v>
      </c>
      <c r="D4250" s="1" t="s">
        <v>24618</v>
      </c>
      <c r="E4250" s="1" t="s">
        <v>72395</v>
      </c>
      <c r="F4250" s="1" t="s">
        <v>72396</v>
      </c>
      <c r="G4250" s="1" t="s">
        <v>24621</v>
      </c>
      <c r="I4250" s="2">
        <f>(CoAC[[#This Row],[Column6]]/44.0995)*100</f>
        <v>85.673987233415332</v>
      </c>
    </row>
    <row r="4251" spans="1:9" x14ac:dyDescent="0.3">
      <c r="A4251" s="1" t="s">
        <v>7</v>
      </c>
      <c r="B4251" s="1" t="s">
        <v>24622</v>
      </c>
      <c r="C4251" s="1" t="s">
        <v>72397</v>
      </c>
      <c r="D4251" s="1" t="s">
        <v>24624</v>
      </c>
      <c r="E4251" s="1" t="s">
        <v>72398</v>
      </c>
      <c r="F4251" s="1" t="s">
        <v>72399</v>
      </c>
      <c r="G4251" s="1" t="s">
        <v>24627</v>
      </c>
      <c r="I4251" s="2">
        <f>(CoAC[[#This Row],[Column6]]/44.0995)*100</f>
        <v>85.663102756267079</v>
      </c>
    </row>
    <row r="4252" spans="1:9" x14ac:dyDescent="0.3">
      <c r="A4252" s="1" t="s">
        <v>7</v>
      </c>
      <c r="B4252" s="1" t="s">
        <v>24628</v>
      </c>
      <c r="C4252" s="1" t="s">
        <v>72400</v>
      </c>
      <c r="D4252" s="1" t="s">
        <v>24630</v>
      </c>
      <c r="E4252" s="1" t="s">
        <v>72401</v>
      </c>
      <c r="F4252" s="1" t="s">
        <v>72402</v>
      </c>
      <c r="G4252" s="1" t="s">
        <v>4290</v>
      </c>
      <c r="I4252" s="2">
        <f>(CoAC[[#This Row],[Column6]]/44.0995)*100</f>
        <v>85.652218279118813</v>
      </c>
    </row>
    <row r="4253" spans="1:9" x14ac:dyDescent="0.3">
      <c r="A4253" s="1" t="s">
        <v>7</v>
      </c>
      <c r="B4253" s="1" t="s">
        <v>24633</v>
      </c>
      <c r="C4253" s="1" t="s">
        <v>72403</v>
      </c>
      <c r="D4253" s="1" t="s">
        <v>24635</v>
      </c>
      <c r="E4253" s="1" t="s">
        <v>72404</v>
      </c>
      <c r="F4253" s="1" t="s">
        <v>72405</v>
      </c>
      <c r="G4253" s="1" t="s">
        <v>24638</v>
      </c>
      <c r="I4253" s="2">
        <f>(CoAC[[#This Row],[Column6]]/44.0995)*100</f>
        <v>85.641333801970561</v>
      </c>
    </row>
    <row r="4254" spans="1:9" x14ac:dyDescent="0.3">
      <c r="A4254" s="1" t="s">
        <v>7</v>
      </c>
      <c r="B4254" s="1" t="s">
        <v>24639</v>
      </c>
      <c r="C4254" s="1" t="s">
        <v>72406</v>
      </c>
      <c r="D4254" s="1" t="s">
        <v>24641</v>
      </c>
      <c r="E4254" s="1" t="s">
        <v>8262</v>
      </c>
      <c r="F4254" s="1" t="s">
        <v>72407</v>
      </c>
      <c r="G4254" s="1" t="s">
        <v>24644</v>
      </c>
      <c r="I4254" s="2">
        <f>(CoAC[[#This Row],[Column6]]/44.0995)*100</f>
        <v>85.63044932482228</v>
      </c>
    </row>
    <row r="4255" spans="1:9" x14ac:dyDescent="0.3">
      <c r="A4255" s="1" t="s">
        <v>7</v>
      </c>
      <c r="B4255" s="1" t="s">
        <v>24645</v>
      </c>
      <c r="C4255" s="1" t="s">
        <v>72408</v>
      </c>
      <c r="D4255" s="1" t="s">
        <v>24647</v>
      </c>
      <c r="E4255" s="1" t="s">
        <v>72409</v>
      </c>
      <c r="F4255" s="1" t="s">
        <v>72410</v>
      </c>
      <c r="G4255" s="1" t="s">
        <v>24650</v>
      </c>
      <c r="I4255" s="2">
        <f>(CoAC[[#This Row],[Column6]]/44.0995)*100</f>
        <v>85.619791607614602</v>
      </c>
    </row>
    <row r="4256" spans="1:9" x14ac:dyDescent="0.3">
      <c r="A4256" s="1" t="s">
        <v>7</v>
      </c>
      <c r="B4256" s="1" t="s">
        <v>24651</v>
      </c>
      <c r="C4256" s="1" t="s">
        <v>72411</v>
      </c>
      <c r="D4256" s="1" t="s">
        <v>24653</v>
      </c>
      <c r="E4256" s="1" t="s">
        <v>72412</v>
      </c>
      <c r="F4256" s="1" t="s">
        <v>72413</v>
      </c>
      <c r="G4256" s="1" t="s">
        <v>24656</v>
      </c>
      <c r="I4256" s="2">
        <f>(CoAC[[#This Row],[Column6]]/44.0995)*100</f>
        <v>85.608907130466335</v>
      </c>
    </row>
    <row r="4257" spans="1:9" x14ac:dyDescent="0.3">
      <c r="A4257" s="1" t="s">
        <v>7</v>
      </c>
      <c r="B4257" s="1" t="s">
        <v>24657</v>
      </c>
      <c r="C4257" s="1" t="s">
        <v>72414</v>
      </c>
      <c r="D4257" s="1" t="s">
        <v>24659</v>
      </c>
      <c r="E4257" s="1" t="s">
        <v>8351</v>
      </c>
      <c r="F4257" s="1" t="s">
        <v>72415</v>
      </c>
      <c r="G4257" s="1" t="s">
        <v>24661</v>
      </c>
      <c r="I4257" s="2">
        <f>(CoAC[[#This Row],[Column6]]/44.0995)*100</f>
        <v>85.598022653318068</v>
      </c>
    </row>
    <row r="4258" spans="1:9" x14ac:dyDescent="0.3">
      <c r="A4258" s="1" t="s">
        <v>7</v>
      </c>
      <c r="B4258" s="1" t="s">
        <v>24662</v>
      </c>
      <c r="C4258" s="1" t="s">
        <v>72416</v>
      </c>
      <c r="D4258" s="1" t="s">
        <v>24664</v>
      </c>
      <c r="E4258" s="1" t="s">
        <v>72417</v>
      </c>
      <c r="F4258" s="1" t="s">
        <v>72418</v>
      </c>
      <c r="G4258" s="1" t="s">
        <v>4296</v>
      </c>
      <c r="I4258" s="2">
        <f>(CoAC[[#This Row],[Column6]]/44.0995)*100</f>
        <v>85.587138176169802</v>
      </c>
    </row>
    <row r="4259" spans="1:9" x14ac:dyDescent="0.3">
      <c r="A4259" s="1" t="s">
        <v>7</v>
      </c>
      <c r="B4259" s="1" t="s">
        <v>24667</v>
      </c>
      <c r="C4259" s="1" t="s">
        <v>72419</v>
      </c>
      <c r="D4259" s="1" t="s">
        <v>24669</v>
      </c>
      <c r="E4259" s="1" t="s">
        <v>8256</v>
      </c>
      <c r="F4259" s="1" t="s">
        <v>72420</v>
      </c>
      <c r="G4259" s="1" t="s">
        <v>24672</v>
      </c>
      <c r="I4259" s="2">
        <f>(CoAC[[#This Row],[Column6]]/44.0995)*100</f>
        <v>85.576480458962109</v>
      </c>
    </row>
    <row r="4260" spans="1:9" x14ac:dyDescent="0.3">
      <c r="A4260" s="1" t="s">
        <v>7</v>
      </c>
      <c r="B4260" s="1" t="s">
        <v>24673</v>
      </c>
      <c r="C4260" s="1" t="s">
        <v>72421</v>
      </c>
      <c r="D4260" s="1" t="s">
        <v>24675</v>
      </c>
      <c r="E4260" s="1" t="s">
        <v>72422</v>
      </c>
      <c r="F4260" s="1" t="s">
        <v>72423</v>
      </c>
      <c r="G4260" s="1" t="s">
        <v>24677</v>
      </c>
      <c r="I4260" s="2">
        <f>(CoAC[[#This Row],[Column6]]/44.0995)*100</f>
        <v>85.565595981813857</v>
      </c>
    </row>
    <row r="4261" spans="1:9" x14ac:dyDescent="0.3">
      <c r="A4261" s="1" t="s">
        <v>7</v>
      </c>
      <c r="B4261" s="1" t="s">
        <v>24678</v>
      </c>
      <c r="C4261" s="1" t="s">
        <v>72424</v>
      </c>
      <c r="D4261" s="1" t="s">
        <v>24680</v>
      </c>
      <c r="E4261" s="1" t="s">
        <v>70232</v>
      </c>
      <c r="F4261" s="1" t="s">
        <v>72425</v>
      </c>
      <c r="G4261" s="1" t="s">
        <v>24682</v>
      </c>
      <c r="I4261" s="2">
        <f>(CoAC[[#This Row],[Column6]]/44.0995)*100</f>
        <v>85.554711504665576</v>
      </c>
    </row>
    <row r="4262" spans="1:9" x14ac:dyDescent="0.3">
      <c r="A4262" s="1" t="s">
        <v>7</v>
      </c>
      <c r="B4262" s="1" t="s">
        <v>24683</v>
      </c>
      <c r="C4262" s="1" t="s">
        <v>72426</v>
      </c>
      <c r="D4262" s="1" t="s">
        <v>24685</v>
      </c>
      <c r="E4262" s="1" t="s">
        <v>72427</v>
      </c>
      <c r="F4262" s="1" t="s">
        <v>72428</v>
      </c>
      <c r="G4262" s="1" t="s">
        <v>24687</v>
      </c>
      <c r="I4262" s="2">
        <f>(CoAC[[#This Row],[Column6]]/44.0995)*100</f>
        <v>85.543827027517324</v>
      </c>
    </row>
    <row r="4263" spans="1:9" x14ac:dyDescent="0.3">
      <c r="A4263" s="1" t="s">
        <v>7</v>
      </c>
      <c r="B4263" s="1" t="s">
        <v>24688</v>
      </c>
      <c r="C4263" s="1" t="s">
        <v>72429</v>
      </c>
      <c r="D4263" s="1" t="s">
        <v>24690</v>
      </c>
      <c r="E4263" s="1" t="s">
        <v>72430</v>
      </c>
      <c r="F4263" s="1" t="s">
        <v>72431</v>
      </c>
      <c r="G4263" s="1" t="s">
        <v>24692</v>
      </c>
      <c r="I4263" s="2">
        <f>(CoAC[[#This Row],[Column6]]/44.0995)*100</f>
        <v>85.532942550369057</v>
      </c>
    </row>
    <row r="4264" spans="1:9" x14ac:dyDescent="0.3">
      <c r="A4264" s="1" t="s">
        <v>7</v>
      </c>
      <c r="B4264" s="1" t="s">
        <v>24693</v>
      </c>
      <c r="C4264" s="1" t="s">
        <v>72432</v>
      </c>
      <c r="D4264" s="1" t="s">
        <v>24695</v>
      </c>
      <c r="E4264" s="1" t="s">
        <v>72433</v>
      </c>
      <c r="F4264" s="1" t="s">
        <v>72434</v>
      </c>
      <c r="G4264" s="1" t="s">
        <v>4302</v>
      </c>
      <c r="I4264" s="2">
        <f>(CoAC[[#This Row],[Column6]]/44.0995)*100</f>
        <v>85.522284833161379</v>
      </c>
    </row>
    <row r="4265" spans="1:9" x14ac:dyDescent="0.3">
      <c r="A4265" s="1" t="s">
        <v>7</v>
      </c>
      <c r="B4265" s="1" t="s">
        <v>24697</v>
      </c>
      <c r="C4265" s="1" t="s">
        <v>72435</v>
      </c>
      <c r="D4265" s="1" t="s">
        <v>24699</v>
      </c>
      <c r="E4265" s="1" t="s">
        <v>72436</v>
      </c>
      <c r="F4265" s="1" t="s">
        <v>72437</v>
      </c>
      <c r="G4265" s="1" t="s">
        <v>24701</v>
      </c>
      <c r="I4265" s="2">
        <f>(CoAC[[#This Row],[Column6]]/44.0995)*100</f>
        <v>85.511400356013098</v>
      </c>
    </row>
    <row r="4266" spans="1:9" x14ac:dyDescent="0.3">
      <c r="A4266" s="1" t="s">
        <v>7</v>
      </c>
      <c r="B4266" s="1" t="s">
        <v>24702</v>
      </c>
      <c r="C4266" s="1" t="s">
        <v>72438</v>
      </c>
      <c r="D4266" s="1" t="s">
        <v>24704</v>
      </c>
      <c r="E4266" s="1" t="s">
        <v>72439</v>
      </c>
      <c r="F4266" s="1" t="s">
        <v>72440</v>
      </c>
      <c r="G4266" s="1" t="s">
        <v>24706</v>
      </c>
      <c r="I4266" s="2">
        <f>(CoAC[[#This Row],[Column6]]/44.0995)*100</f>
        <v>85.500742638805434</v>
      </c>
    </row>
    <row r="4267" spans="1:9" x14ac:dyDescent="0.3">
      <c r="A4267" s="1" t="s">
        <v>7</v>
      </c>
      <c r="B4267" s="1" t="s">
        <v>24707</v>
      </c>
      <c r="C4267" s="1" t="s">
        <v>72441</v>
      </c>
      <c r="D4267" s="1" t="s">
        <v>24709</v>
      </c>
      <c r="E4267" s="1" t="s">
        <v>13285</v>
      </c>
      <c r="F4267" s="1" t="s">
        <v>72442</v>
      </c>
      <c r="G4267" s="1" t="s">
        <v>24711</v>
      </c>
      <c r="I4267" s="2">
        <f>(CoAC[[#This Row],[Column6]]/44.0995)*100</f>
        <v>85.489858161657168</v>
      </c>
    </row>
    <row r="4268" spans="1:9" x14ac:dyDescent="0.3">
      <c r="A4268" s="1" t="s">
        <v>7</v>
      </c>
      <c r="B4268" s="1" t="s">
        <v>24712</v>
      </c>
      <c r="C4268" s="1" t="s">
        <v>72443</v>
      </c>
      <c r="D4268" s="1" t="s">
        <v>24714</v>
      </c>
      <c r="E4268" s="1" t="s">
        <v>72444</v>
      </c>
      <c r="F4268" s="1" t="s">
        <v>72445</v>
      </c>
      <c r="G4268" s="1" t="s">
        <v>24717</v>
      </c>
      <c r="I4268" s="2">
        <f>(CoAC[[#This Row],[Column6]]/44.0995)*100</f>
        <v>85.479200444449489</v>
      </c>
    </row>
    <row r="4269" spans="1:9" x14ac:dyDescent="0.3">
      <c r="A4269" s="1" t="s">
        <v>7</v>
      </c>
      <c r="B4269" s="1" t="s">
        <v>24718</v>
      </c>
      <c r="C4269" s="1" t="s">
        <v>72446</v>
      </c>
      <c r="D4269" s="1" t="s">
        <v>24720</v>
      </c>
      <c r="E4269" s="1" t="s">
        <v>72447</v>
      </c>
      <c r="F4269" s="1" t="s">
        <v>72448</v>
      </c>
      <c r="G4269" s="1" t="s">
        <v>24723</v>
      </c>
      <c r="I4269" s="2">
        <f>(CoAC[[#This Row],[Column6]]/44.0995)*100</f>
        <v>85.468315967301209</v>
      </c>
    </row>
    <row r="4270" spans="1:9" x14ac:dyDescent="0.3">
      <c r="A4270" s="1" t="s">
        <v>7</v>
      </c>
      <c r="B4270" s="1" t="s">
        <v>24724</v>
      </c>
      <c r="C4270" s="1" t="s">
        <v>72449</v>
      </c>
      <c r="D4270" s="1" t="s">
        <v>24726</v>
      </c>
      <c r="E4270" s="1" t="s">
        <v>72450</v>
      </c>
      <c r="F4270" s="1" t="s">
        <v>72451</v>
      </c>
      <c r="G4270" s="1" t="s">
        <v>4308</v>
      </c>
      <c r="I4270" s="2">
        <f>(CoAC[[#This Row],[Column6]]/44.0995)*100</f>
        <v>85.457431490152956</v>
      </c>
    </row>
    <row r="4271" spans="1:9" x14ac:dyDescent="0.3">
      <c r="A4271" s="1" t="s">
        <v>7</v>
      </c>
      <c r="B4271" s="1" t="s">
        <v>24729</v>
      </c>
      <c r="C4271" s="1" t="s">
        <v>72452</v>
      </c>
      <c r="D4271" s="1" t="s">
        <v>24731</v>
      </c>
      <c r="E4271" s="1" t="s">
        <v>72453</v>
      </c>
      <c r="F4271" s="1" t="s">
        <v>72454</v>
      </c>
      <c r="G4271" s="1" t="s">
        <v>24734</v>
      </c>
      <c r="I4271" s="2">
        <f>(CoAC[[#This Row],[Column6]]/44.0995)*100</f>
        <v>85.446547013004675</v>
      </c>
    </row>
    <row r="4272" spans="1:9" x14ac:dyDescent="0.3">
      <c r="A4272" s="1" t="s">
        <v>7</v>
      </c>
      <c r="B4272" s="1" t="s">
        <v>24735</v>
      </c>
      <c r="C4272" s="1" t="s">
        <v>72455</v>
      </c>
      <c r="D4272" s="1" t="s">
        <v>24737</v>
      </c>
      <c r="E4272" s="1" t="s">
        <v>72456</v>
      </c>
      <c r="F4272" s="1" t="s">
        <v>72457</v>
      </c>
      <c r="G4272" s="1" t="s">
        <v>24740</v>
      </c>
      <c r="I4272" s="2">
        <f>(CoAC[[#This Row],[Column6]]/44.0995)*100</f>
        <v>85.435889295797011</v>
      </c>
    </row>
    <row r="4273" spans="1:9" x14ac:dyDescent="0.3">
      <c r="A4273" s="1" t="s">
        <v>7</v>
      </c>
      <c r="B4273" s="1" t="s">
        <v>24741</v>
      </c>
      <c r="C4273" s="1" t="s">
        <v>72458</v>
      </c>
      <c r="D4273" s="1" t="s">
        <v>24743</v>
      </c>
      <c r="E4273" s="1" t="s">
        <v>72459</v>
      </c>
      <c r="F4273" s="1" t="s">
        <v>72460</v>
      </c>
      <c r="G4273" s="1" t="s">
        <v>24746</v>
      </c>
      <c r="I4273" s="2">
        <f>(CoAC[[#This Row],[Column6]]/44.0995)*100</f>
        <v>85.425004818648731</v>
      </c>
    </row>
    <row r="4274" spans="1:9" x14ac:dyDescent="0.3">
      <c r="A4274" s="1" t="s">
        <v>7</v>
      </c>
      <c r="B4274" s="1" t="s">
        <v>24747</v>
      </c>
      <c r="C4274" s="1" t="s">
        <v>72461</v>
      </c>
      <c r="D4274" s="1" t="s">
        <v>24749</v>
      </c>
      <c r="E4274" s="1" t="s">
        <v>72462</v>
      </c>
      <c r="F4274" s="1" t="s">
        <v>72463</v>
      </c>
      <c r="G4274" s="1" t="s">
        <v>24752</v>
      </c>
      <c r="I4274" s="2">
        <f>(CoAC[[#This Row],[Column6]]/44.0995)*100</f>
        <v>85.414120341500478</v>
      </c>
    </row>
    <row r="4275" spans="1:9" x14ac:dyDescent="0.3">
      <c r="A4275" s="1" t="s">
        <v>7</v>
      </c>
      <c r="B4275" s="1" t="s">
        <v>24753</v>
      </c>
      <c r="C4275" s="1" t="s">
        <v>72464</v>
      </c>
      <c r="D4275" s="1" t="s">
        <v>24755</v>
      </c>
      <c r="E4275" s="1" t="s">
        <v>28647</v>
      </c>
      <c r="F4275" s="1" t="s">
        <v>72465</v>
      </c>
      <c r="G4275" s="1" t="s">
        <v>24758</v>
      </c>
      <c r="I4275" s="2">
        <f>(CoAC[[#This Row],[Column6]]/44.0995)*100</f>
        <v>85.4034626242928</v>
      </c>
    </row>
    <row r="4276" spans="1:9" x14ac:dyDescent="0.3">
      <c r="A4276" s="1" t="s">
        <v>7</v>
      </c>
      <c r="B4276" s="1" t="s">
        <v>24759</v>
      </c>
      <c r="C4276" s="1" t="s">
        <v>72466</v>
      </c>
      <c r="D4276" s="1" t="s">
        <v>24761</v>
      </c>
      <c r="E4276" s="1" t="s">
        <v>72467</v>
      </c>
      <c r="F4276" s="1" t="s">
        <v>72468</v>
      </c>
      <c r="G4276" s="1" t="s">
        <v>4314</v>
      </c>
      <c r="I4276" s="2">
        <f>(CoAC[[#This Row],[Column6]]/44.0995)*100</f>
        <v>85.392804907085122</v>
      </c>
    </row>
    <row r="4277" spans="1:9" x14ac:dyDescent="0.3">
      <c r="A4277" s="1" t="s">
        <v>7</v>
      </c>
      <c r="B4277" s="1" t="s">
        <v>24764</v>
      </c>
      <c r="C4277" s="1" t="s">
        <v>72469</v>
      </c>
      <c r="D4277" s="1" t="s">
        <v>24766</v>
      </c>
      <c r="E4277" s="1" t="s">
        <v>72470</v>
      </c>
      <c r="F4277" s="1" t="s">
        <v>72471</v>
      </c>
      <c r="G4277" s="1" t="s">
        <v>24769</v>
      </c>
      <c r="I4277" s="2">
        <f>(CoAC[[#This Row],[Column6]]/44.0995)*100</f>
        <v>85.382147189877443</v>
      </c>
    </row>
    <row r="4278" spans="1:9" x14ac:dyDescent="0.3">
      <c r="A4278" s="1" t="s">
        <v>7</v>
      </c>
      <c r="B4278" s="1" t="s">
        <v>24770</v>
      </c>
      <c r="C4278" s="1" t="s">
        <v>72472</v>
      </c>
      <c r="D4278" s="1" t="s">
        <v>24772</v>
      </c>
      <c r="E4278" s="1" t="s">
        <v>72473</v>
      </c>
      <c r="F4278" s="1" t="s">
        <v>72474</v>
      </c>
      <c r="G4278" s="1" t="s">
        <v>24775</v>
      </c>
      <c r="I4278" s="2">
        <f>(CoAC[[#This Row],[Column6]]/44.0995)*100</f>
        <v>85.371262712729163</v>
      </c>
    </row>
    <row r="4279" spans="1:9" x14ac:dyDescent="0.3">
      <c r="A4279" s="1" t="s">
        <v>7</v>
      </c>
      <c r="B4279" s="1" t="s">
        <v>24776</v>
      </c>
      <c r="C4279" s="1" t="s">
        <v>72475</v>
      </c>
      <c r="D4279" s="1" t="s">
        <v>24778</v>
      </c>
      <c r="E4279" s="1" t="s">
        <v>54602</v>
      </c>
      <c r="F4279" s="1" t="s">
        <v>72476</v>
      </c>
      <c r="G4279" s="1" t="s">
        <v>24781</v>
      </c>
      <c r="I4279" s="2">
        <f>(CoAC[[#This Row],[Column6]]/44.0995)*100</f>
        <v>85.36037823558091</v>
      </c>
    </row>
    <row r="4280" spans="1:9" x14ac:dyDescent="0.3">
      <c r="A4280" s="1" t="s">
        <v>7</v>
      </c>
      <c r="B4280" s="1" t="s">
        <v>24782</v>
      </c>
      <c r="C4280" s="1" t="s">
        <v>72477</v>
      </c>
      <c r="D4280" s="1" t="s">
        <v>24784</v>
      </c>
      <c r="E4280" s="1" t="s">
        <v>72478</v>
      </c>
      <c r="F4280" s="1" t="s">
        <v>72479</v>
      </c>
      <c r="G4280" s="1" t="s">
        <v>24786</v>
      </c>
      <c r="I4280" s="2">
        <f>(CoAC[[#This Row],[Column6]]/44.0995)*100</f>
        <v>85.349493758432644</v>
      </c>
    </row>
    <row r="4281" spans="1:9" x14ac:dyDescent="0.3">
      <c r="A4281" s="1" t="s">
        <v>7</v>
      </c>
      <c r="B4281" s="1" t="s">
        <v>24787</v>
      </c>
      <c r="C4281" s="1" t="s">
        <v>72480</v>
      </c>
      <c r="D4281" s="1" t="s">
        <v>24789</v>
      </c>
      <c r="E4281" s="1" t="s">
        <v>72481</v>
      </c>
      <c r="F4281" s="1" t="s">
        <v>72482</v>
      </c>
      <c r="G4281" s="1" t="s">
        <v>24791</v>
      </c>
      <c r="I4281" s="2">
        <f>(CoAC[[#This Row],[Column6]]/44.0995)*100</f>
        <v>85.338836041224965</v>
      </c>
    </row>
    <row r="4282" spans="1:9" x14ac:dyDescent="0.3">
      <c r="A4282" s="1" t="s">
        <v>7</v>
      </c>
      <c r="B4282" s="1" t="s">
        <v>24792</v>
      </c>
      <c r="C4282" s="1" t="s">
        <v>72483</v>
      </c>
      <c r="D4282" s="1" t="s">
        <v>24794</v>
      </c>
      <c r="E4282" s="1" t="s">
        <v>72484</v>
      </c>
      <c r="F4282" s="1" t="s">
        <v>72485</v>
      </c>
      <c r="G4282" s="1" t="s">
        <v>4320</v>
      </c>
      <c r="I4282" s="2">
        <f>(CoAC[[#This Row],[Column6]]/44.0995)*100</f>
        <v>85.327951564076685</v>
      </c>
    </row>
    <row r="4283" spans="1:9" x14ac:dyDescent="0.3">
      <c r="A4283" s="1" t="s">
        <v>7</v>
      </c>
      <c r="B4283" s="1" t="s">
        <v>24797</v>
      </c>
      <c r="C4283" s="1" t="s">
        <v>72486</v>
      </c>
      <c r="D4283" s="1" t="s">
        <v>24799</v>
      </c>
      <c r="E4283" s="1" t="s">
        <v>72487</v>
      </c>
      <c r="F4283" s="1" t="s">
        <v>72488</v>
      </c>
      <c r="G4283" s="1" t="s">
        <v>24801</v>
      </c>
      <c r="I4283" s="2">
        <f>(CoAC[[#This Row],[Column6]]/44.0995)*100</f>
        <v>85.317293846869006</v>
      </c>
    </row>
    <row r="4284" spans="1:9" x14ac:dyDescent="0.3">
      <c r="A4284" s="1" t="s">
        <v>7</v>
      </c>
      <c r="B4284" s="1" t="s">
        <v>24802</v>
      </c>
      <c r="C4284" s="1" t="s">
        <v>24813</v>
      </c>
      <c r="D4284" s="1" t="s">
        <v>24804</v>
      </c>
      <c r="E4284" s="1" t="s">
        <v>72489</v>
      </c>
      <c r="F4284" s="1" t="s">
        <v>72490</v>
      </c>
      <c r="G4284" s="1" t="s">
        <v>24806</v>
      </c>
      <c r="I4284" s="2">
        <f>(CoAC[[#This Row],[Column6]]/44.0995)*100</f>
        <v>85.306636129661328</v>
      </c>
    </row>
    <row r="4285" spans="1:9" x14ac:dyDescent="0.3">
      <c r="A4285" s="1" t="s">
        <v>7</v>
      </c>
      <c r="B4285" s="1" t="s">
        <v>24807</v>
      </c>
      <c r="C4285" s="1" t="s">
        <v>72491</v>
      </c>
      <c r="D4285" s="1" t="s">
        <v>24809</v>
      </c>
      <c r="E4285" s="1" t="s">
        <v>72492</v>
      </c>
      <c r="F4285" s="1" t="s">
        <v>72493</v>
      </c>
      <c r="G4285" s="1" t="s">
        <v>24811</v>
      </c>
      <c r="I4285" s="2">
        <f>(CoAC[[#This Row],[Column6]]/44.0995)*100</f>
        <v>85.29597841245365</v>
      </c>
    </row>
    <row r="4286" spans="1:9" x14ac:dyDescent="0.3">
      <c r="A4286" s="1" t="s">
        <v>7</v>
      </c>
      <c r="B4286" s="1" t="s">
        <v>24812</v>
      </c>
      <c r="C4286" s="1" t="s">
        <v>72494</v>
      </c>
      <c r="D4286" s="1" t="s">
        <v>24814</v>
      </c>
      <c r="E4286" s="1" t="s">
        <v>72495</v>
      </c>
      <c r="F4286" s="1" t="s">
        <v>72496</v>
      </c>
      <c r="G4286" s="1" t="s">
        <v>24816</v>
      </c>
      <c r="I4286" s="2">
        <f>(CoAC[[#This Row],[Column6]]/44.0995)*100</f>
        <v>85.285320695245986</v>
      </c>
    </row>
    <row r="4287" spans="1:9" x14ac:dyDescent="0.3">
      <c r="A4287" s="1" t="s">
        <v>7</v>
      </c>
      <c r="B4287" s="1" t="s">
        <v>24817</v>
      </c>
      <c r="C4287" s="1" t="s">
        <v>72497</v>
      </c>
      <c r="D4287" s="1" t="s">
        <v>24819</v>
      </c>
      <c r="E4287" s="1" t="s">
        <v>8328</v>
      </c>
      <c r="F4287" s="1" t="s">
        <v>72498</v>
      </c>
      <c r="G4287" s="1" t="s">
        <v>24821</v>
      </c>
      <c r="I4287" s="2">
        <f>(CoAC[[#This Row],[Column6]]/44.0995)*100</f>
        <v>85.274662978038293</v>
      </c>
    </row>
    <row r="4288" spans="1:9" x14ac:dyDescent="0.3">
      <c r="A4288" s="1" t="s">
        <v>7</v>
      </c>
      <c r="B4288" s="1" t="s">
        <v>24822</v>
      </c>
      <c r="C4288" s="1" t="s">
        <v>72499</v>
      </c>
      <c r="D4288" s="1" t="s">
        <v>24824</v>
      </c>
      <c r="E4288" s="1" t="s">
        <v>72500</v>
      </c>
      <c r="F4288" s="1" t="s">
        <v>72501</v>
      </c>
      <c r="G4288" s="1" t="s">
        <v>4325</v>
      </c>
      <c r="I4288" s="2">
        <f>(CoAC[[#This Row],[Column6]]/44.0995)*100</f>
        <v>85.264005260830629</v>
      </c>
    </row>
    <row r="4289" spans="1:9" x14ac:dyDescent="0.3">
      <c r="A4289" s="1" t="s">
        <v>7</v>
      </c>
      <c r="B4289" s="1" t="s">
        <v>24826</v>
      </c>
      <c r="C4289" s="1" t="s">
        <v>72502</v>
      </c>
      <c r="D4289" s="1" t="s">
        <v>24828</v>
      </c>
      <c r="E4289" s="1" t="s">
        <v>72503</v>
      </c>
      <c r="F4289" s="1" t="s">
        <v>72504</v>
      </c>
      <c r="G4289" s="1" t="s">
        <v>24830</v>
      </c>
      <c r="I4289" s="2">
        <f>(CoAC[[#This Row],[Column6]]/44.0995)*100</f>
        <v>85.253347543622951</v>
      </c>
    </row>
    <row r="4290" spans="1:9" x14ac:dyDescent="0.3">
      <c r="A4290" s="1" t="s">
        <v>7</v>
      </c>
      <c r="B4290" s="1" t="s">
        <v>24831</v>
      </c>
      <c r="C4290" s="1" t="s">
        <v>72505</v>
      </c>
      <c r="D4290" s="1" t="s">
        <v>24833</v>
      </c>
      <c r="E4290" s="1" t="s">
        <v>54593</v>
      </c>
      <c r="F4290" s="1" t="s">
        <v>72506</v>
      </c>
      <c r="G4290" s="1" t="s">
        <v>24836</v>
      </c>
      <c r="I4290" s="2">
        <f>(CoAC[[#This Row],[Column6]]/44.0995)*100</f>
        <v>85.242689826415258</v>
      </c>
    </row>
    <row r="4291" spans="1:9" x14ac:dyDescent="0.3">
      <c r="A4291" s="1" t="s">
        <v>7</v>
      </c>
      <c r="B4291" s="1" t="s">
        <v>24837</v>
      </c>
      <c r="C4291" s="1" t="s">
        <v>72507</v>
      </c>
      <c r="D4291" s="1" t="s">
        <v>24839</v>
      </c>
      <c r="E4291" s="1" t="s">
        <v>72508</v>
      </c>
      <c r="F4291" s="1" t="s">
        <v>72509</v>
      </c>
      <c r="G4291" s="1" t="s">
        <v>24842</v>
      </c>
      <c r="I4291" s="2">
        <f>(CoAC[[#This Row],[Column6]]/44.0995)*100</f>
        <v>85.232032109207594</v>
      </c>
    </row>
    <row r="4292" spans="1:9" x14ac:dyDescent="0.3">
      <c r="A4292" s="1" t="s">
        <v>7</v>
      </c>
      <c r="B4292" s="1" t="s">
        <v>24843</v>
      </c>
      <c r="C4292" s="1" t="s">
        <v>72510</v>
      </c>
      <c r="D4292" s="1" t="s">
        <v>24845</v>
      </c>
      <c r="E4292" s="1" t="s">
        <v>72511</v>
      </c>
      <c r="F4292" s="1" t="s">
        <v>72512</v>
      </c>
      <c r="G4292" s="1" t="s">
        <v>24848</v>
      </c>
      <c r="I4292" s="2">
        <f>(CoAC[[#This Row],[Column6]]/44.0995)*100</f>
        <v>85.221147632059314</v>
      </c>
    </row>
    <row r="4293" spans="1:9" x14ac:dyDescent="0.3">
      <c r="A4293" s="1" t="s">
        <v>7</v>
      </c>
      <c r="B4293" s="1" t="s">
        <v>24849</v>
      </c>
      <c r="C4293" s="1" t="s">
        <v>72513</v>
      </c>
      <c r="D4293" s="1" t="s">
        <v>24851</v>
      </c>
      <c r="E4293" s="1" t="s">
        <v>72514</v>
      </c>
      <c r="F4293" s="1" t="s">
        <v>72515</v>
      </c>
      <c r="G4293" s="1" t="s">
        <v>24853</v>
      </c>
      <c r="I4293" s="2">
        <f>(CoAC[[#This Row],[Column6]]/44.0995)*100</f>
        <v>85.210489914851635</v>
      </c>
    </row>
    <row r="4294" spans="1:9" x14ac:dyDescent="0.3">
      <c r="A4294" s="1" t="s">
        <v>7</v>
      </c>
      <c r="B4294" s="1" t="s">
        <v>24854</v>
      </c>
      <c r="C4294" s="1" t="s">
        <v>72516</v>
      </c>
      <c r="D4294" s="1" t="s">
        <v>24856</v>
      </c>
      <c r="E4294" s="1" t="s">
        <v>72517</v>
      </c>
      <c r="F4294" s="1" t="s">
        <v>72518</v>
      </c>
      <c r="G4294" s="1" t="s">
        <v>4331</v>
      </c>
      <c r="I4294" s="2">
        <f>(CoAC[[#This Row],[Column6]]/44.0995)*100</f>
        <v>85.199832197643971</v>
      </c>
    </row>
    <row r="4295" spans="1:9" x14ac:dyDescent="0.3">
      <c r="A4295" s="1" t="s">
        <v>7</v>
      </c>
      <c r="B4295" s="1" t="s">
        <v>24859</v>
      </c>
      <c r="C4295" s="1" t="s">
        <v>72519</v>
      </c>
      <c r="D4295" s="1" t="s">
        <v>24861</v>
      </c>
      <c r="E4295" s="1" t="s">
        <v>72520</v>
      </c>
      <c r="F4295" s="1" t="s">
        <v>72521</v>
      </c>
      <c r="G4295" s="1" t="s">
        <v>24864</v>
      </c>
      <c r="I4295" s="2">
        <f>(CoAC[[#This Row],[Column6]]/44.0995)*100</f>
        <v>85.189174480436279</v>
      </c>
    </row>
    <row r="4296" spans="1:9" x14ac:dyDescent="0.3">
      <c r="A4296" s="1" t="s">
        <v>7</v>
      </c>
      <c r="B4296" s="1" t="s">
        <v>24865</v>
      </c>
      <c r="C4296" s="1" t="s">
        <v>72522</v>
      </c>
      <c r="D4296" s="1" t="s">
        <v>24867</v>
      </c>
      <c r="E4296" s="1" t="s">
        <v>72523</v>
      </c>
      <c r="F4296" s="1" t="s">
        <v>72524</v>
      </c>
      <c r="G4296" s="1" t="s">
        <v>24870</v>
      </c>
      <c r="I4296" s="2">
        <f>(CoAC[[#This Row],[Column6]]/44.0995)*100</f>
        <v>85.1785167632286</v>
      </c>
    </row>
    <row r="4297" spans="1:9" x14ac:dyDescent="0.3">
      <c r="A4297" s="1" t="s">
        <v>7</v>
      </c>
      <c r="B4297" s="1" t="s">
        <v>24871</v>
      </c>
      <c r="C4297" s="1" t="s">
        <v>72525</v>
      </c>
      <c r="D4297" s="1" t="s">
        <v>24873</v>
      </c>
      <c r="E4297" s="1" t="s">
        <v>72526</v>
      </c>
      <c r="F4297" s="1" t="s">
        <v>72527</v>
      </c>
      <c r="G4297" s="1" t="s">
        <v>24876</v>
      </c>
      <c r="I4297" s="2">
        <f>(CoAC[[#This Row],[Column6]]/44.0995)*100</f>
        <v>85.168085805961525</v>
      </c>
    </row>
    <row r="4298" spans="1:9" x14ac:dyDescent="0.3">
      <c r="A4298" s="1" t="s">
        <v>7</v>
      </c>
      <c r="B4298" s="1" t="s">
        <v>24877</v>
      </c>
      <c r="C4298" s="1" t="s">
        <v>72528</v>
      </c>
      <c r="D4298" s="1" t="s">
        <v>24879</v>
      </c>
      <c r="E4298" s="1" t="s">
        <v>72529</v>
      </c>
      <c r="F4298" s="1" t="s">
        <v>72530</v>
      </c>
      <c r="G4298" s="1" t="s">
        <v>24882</v>
      </c>
      <c r="I4298" s="2">
        <f>(CoAC[[#This Row],[Column6]]/44.0995)*100</f>
        <v>85.157428088753846</v>
      </c>
    </row>
    <row r="4299" spans="1:9" x14ac:dyDescent="0.3">
      <c r="A4299" s="1" t="s">
        <v>7</v>
      </c>
      <c r="B4299" s="1" t="s">
        <v>24883</v>
      </c>
      <c r="C4299" s="1" t="s">
        <v>72531</v>
      </c>
      <c r="D4299" s="1" t="s">
        <v>24885</v>
      </c>
      <c r="E4299" s="1" t="s">
        <v>72532</v>
      </c>
      <c r="F4299" s="1" t="s">
        <v>72533</v>
      </c>
      <c r="G4299" s="1" t="s">
        <v>24888</v>
      </c>
      <c r="I4299" s="2">
        <f>(CoAC[[#This Row],[Column6]]/44.0995)*100</f>
        <v>85.146770371546168</v>
      </c>
    </row>
    <row r="4300" spans="1:9" x14ac:dyDescent="0.3">
      <c r="A4300" s="1" t="s">
        <v>7</v>
      </c>
      <c r="B4300" s="1" t="s">
        <v>24889</v>
      </c>
      <c r="C4300" s="1" t="s">
        <v>72534</v>
      </c>
      <c r="D4300" s="1" t="s">
        <v>24891</v>
      </c>
      <c r="E4300" s="1" t="s">
        <v>72535</v>
      </c>
      <c r="F4300" s="1" t="s">
        <v>72536</v>
      </c>
      <c r="G4300" s="1" t="s">
        <v>4337</v>
      </c>
      <c r="I4300" s="2">
        <f>(CoAC[[#This Row],[Column6]]/44.0995)*100</f>
        <v>85.136339414279078</v>
      </c>
    </row>
    <row r="4301" spans="1:9" x14ac:dyDescent="0.3">
      <c r="A4301" s="1" t="s">
        <v>7</v>
      </c>
      <c r="B4301" s="1" t="s">
        <v>24894</v>
      </c>
      <c r="C4301" s="1" t="s">
        <v>72537</v>
      </c>
      <c r="D4301" s="1" t="s">
        <v>24896</v>
      </c>
      <c r="E4301" s="1" t="s">
        <v>72538</v>
      </c>
      <c r="F4301" s="1" t="s">
        <v>72539</v>
      </c>
      <c r="G4301" s="1" t="s">
        <v>24899</v>
      </c>
      <c r="I4301" s="2">
        <f>(CoAC[[#This Row],[Column6]]/44.0995)*100</f>
        <v>85.1256816970714</v>
      </c>
    </row>
    <row r="4302" spans="1:9" x14ac:dyDescent="0.3">
      <c r="A4302" s="1" t="s">
        <v>7</v>
      </c>
      <c r="B4302" s="1" t="s">
        <v>24900</v>
      </c>
      <c r="C4302" s="1" t="s">
        <v>72540</v>
      </c>
      <c r="D4302" s="1" t="s">
        <v>24902</v>
      </c>
      <c r="E4302" s="1" t="s">
        <v>72541</v>
      </c>
      <c r="F4302" s="1" t="s">
        <v>72542</v>
      </c>
      <c r="G4302" s="1" t="s">
        <v>24905</v>
      </c>
      <c r="I4302" s="2">
        <f>(CoAC[[#This Row],[Column6]]/44.0995)*100</f>
        <v>85.11525073980431</v>
      </c>
    </row>
    <row r="4303" spans="1:9" x14ac:dyDescent="0.3">
      <c r="A4303" s="1" t="s">
        <v>7</v>
      </c>
      <c r="B4303" s="1" t="s">
        <v>24906</v>
      </c>
      <c r="C4303" s="1" t="s">
        <v>72543</v>
      </c>
      <c r="D4303" s="1" t="s">
        <v>24908</v>
      </c>
      <c r="E4303" s="1" t="s">
        <v>13250</v>
      </c>
      <c r="F4303" s="1" t="s">
        <v>72544</v>
      </c>
      <c r="G4303" s="1" t="s">
        <v>24911</v>
      </c>
      <c r="I4303" s="2">
        <f>(CoAC[[#This Row],[Column6]]/44.0995)*100</f>
        <v>85.104593022596646</v>
      </c>
    </row>
    <row r="4304" spans="1:9" x14ac:dyDescent="0.3">
      <c r="A4304" s="1" t="s">
        <v>7</v>
      </c>
      <c r="B4304" s="1" t="s">
        <v>24912</v>
      </c>
      <c r="C4304" s="1" t="s">
        <v>72545</v>
      </c>
      <c r="D4304" s="1" t="s">
        <v>24914</v>
      </c>
      <c r="E4304" s="1" t="s">
        <v>72546</v>
      </c>
      <c r="F4304" s="1" t="s">
        <v>72547</v>
      </c>
      <c r="G4304" s="1" t="s">
        <v>24916</v>
      </c>
      <c r="I4304" s="2">
        <f>(CoAC[[#This Row],[Column6]]/44.0995)*100</f>
        <v>85.093935305388953</v>
      </c>
    </row>
    <row r="4305" spans="1:9" x14ac:dyDescent="0.3">
      <c r="A4305" s="1" t="s">
        <v>7</v>
      </c>
      <c r="B4305" s="1" t="s">
        <v>24917</v>
      </c>
      <c r="C4305" s="1" t="s">
        <v>72548</v>
      </c>
      <c r="D4305" s="1" t="s">
        <v>24919</v>
      </c>
      <c r="E4305" s="1" t="s">
        <v>49191</v>
      </c>
      <c r="F4305" s="1" t="s">
        <v>72549</v>
      </c>
      <c r="G4305" s="1" t="s">
        <v>24921</v>
      </c>
      <c r="I4305" s="2">
        <f>(CoAC[[#This Row],[Column6]]/44.0995)*100</f>
        <v>85.083277588181261</v>
      </c>
    </row>
    <row r="4306" spans="1:9" x14ac:dyDescent="0.3">
      <c r="A4306" s="1" t="s">
        <v>7</v>
      </c>
      <c r="B4306" s="1" t="s">
        <v>24922</v>
      </c>
      <c r="C4306" s="1" t="s">
        <v>72550</v>
      </c>
      <c r="D4306" s="1" t="s">
        <v>24924</v>
      </c>
      <c r="E4306" s="1" t="s">
        <v>72551</v>
      </c>
      <c r="F4306" s="1" t="s">
        <v>72552</v>
      </c>
      <c r="G4306" s="1" t="s">
        <v>4343</v>
      </c>
      <c r="I4306" s="2">
        <f>(CoAC[[#This Row],[Column6]]/44.0995)*100</f>
        <v>85.072846630914185</v>
      </c>
    </row>
    <row r="4307" spans="1:9" x14ac:dyDescent="0.3">
      <c r="A4307" s="1" t="s">
        <v>7</v>
      </c>
      <c r="B4307" s="1" t="s">
        <v>24927</v>
      </c>
      <c r="C4307" s="1" t="s">
        <v>72553</v>
      </c>
      <c r="D4307" s="1" t="s">
        <v>24929</v>
      </c>
      <c r="E4307" s="1" t="s">
        <v>72554</v>
      </c>
      <c r="F4307" s="1" t="s">
        <v>72555</v>
      </c>
      <c r="G4307" s="1" t="s">
        <v>24931</v>
      </c>
      <c r="I4307" s="2">
        <f>(CoAC[[#This Row],[Column6]]/44.0995)*100</f>
        <v>85.062188913706507</v>
      </c>
    </row>
    <row r="4308" spans="1:9" x14ac:dyDescent="0.3">
      <c r="A4308" s="1" t="s">
        <v>7</v>
      </c>
      <c r="B4308" s="1" t="s">
        <v>24932</v>
      </c>
      <c r="C4308" s="1" t="s">
        <v>72556</v>
      </c>
      <c r="D4308" s="1" t="s">
        <v>24934</v>
      </c>
      <c r="E4308" s="1" t="s">
        <v>72557</v>
      </c>
      <c r="F4308" s="1" t="s">
        <v>72558</v>
      </c>
      <c r="G4308" s="1" t="s">
        <v>24936</v>
      </c>
      <c r="I4308" s="2">
        <f>(CoAC[[#This Row],[Column6]]/44.0995)*100</f>
        <v>85.051531196498829</v>
      </c>
    </row>
    <row r="4309" spans="1:9" x14ac:dyDescent="0.3">
      <c r="A4309" s="1" t="s">
        <v>7</v>
      </c>
      <c r="B4309" s="1" t="s">
        <v>24937</v>
      </c>
      <c r="C4309" s="1" t="s">
        <v>72559</v>
      </c>
      <c r="D4309" s="1" t="s">
        <v>24939</v>
      </c>
      <c r="E4309" s="1" t="s">
        <v>72560</v>
      </c>
      <c r="F4309" s="1" t="s">
        <v>72561</v>
      </c>
      <c r="G4309" s="1" t="s">
        <v>24941</v>
      </c>
      <c r="I4309" s="2">
        <f>(CoAC[[#This Row],[Column6]]/44.0995)*100</f>
        <v>85.041100239231739</v>
      </c>
    </row>
    <row r="4310" spans="1:9" x14ac:dyDescent="0.3">
      <c r="A4310" s="1" t="s">
        <v>7</v>
      </c>
      <c r="B4310" s="1" t="s">
        <v>24942</v>
      </c>
      <c r="C4310" s="1" t="s">
        <v>72562</v>
      </c>
      <c r="D4310" s="1" t="s">
        <v>24944</v>
      </c>
      <c r="E4310" s="1" t="s">
        <v>72563</v>
      </c>
      <c r="F4310" s="1" t="s">
        <v>72564</v>
      </c>
      <c r="G4310" s="1" t="s">
        <v>24946</v>
      </c>
      <c r="I4310" s="2">
        <f>(CoAC[[#This Row],[Column6]]/44.0995)*100</f>
        <v>85.030442522024046</v>
      </c>
    </row>
    <row r="4311" spans="1:9" x14ac:dyDescent="0.3">
      <c r="A4311" s="1" t="s">
        <v>7</v>
      </c>
      <c r="B4311" s="1" t="s">
        <v>24947</v>
      </c>
      <c r="C4311" s="1" t="s">
        <v>72565</v>
      </c>
      <c r="D4311" s="1" t="s">
        <v>24949</v>
      </c>
      <c r="E4311" s="1" t="s">
        <v>72566</v>
      </c>
      <c r="F4311" s="1" t="s">
        <v>72567</v>
      </c>
      <c r="G4311" s="1" t="s">
        <v>24951</v>
      </c>
      <c r="I4311" s="2">
        <f>(CoAC[[#This Row],[Column6]]/44.0995)*100</f>
        <v>85.019784804816382</v>
      </c>
    </row>
    <row r="4312" spans="1:9" x14ac:dyDescent="0.3">
      <c r="A4312" s="1" t="s">
        <v>7</v>
      </c>
      <c r="B4312" s="1" t="s">
        <v>24952</v>
      </c>
      <c r="C4312" s="1" t="s">
        <v>72568</v>
      </c>
      <c r="D4312" s="1" t="s">
        <v>24954</v>
      </c>
      <c r="E4312" s="1" t="s">
        <v>72569</v>
      </c>
      <c r="F4312" s="1" t="s">
        <v>72570</v>
      </c>
      <c r="G4312" s="1" t="s">
        <v>4349</v>
      </c>
      <c r="I4312" s="2">
        <f>(CoAC[[#This Row],[Column6]]/44.0995)*100</f>
        <v>85.009353847549292</v>
      </c>
    </row>
    <row r="4313" spans="1:9" x14ac:dyDescent="0.3">
      <c r="A4313" s="1" t="s">
        <v>7</v>
      </c>
      <c r="B4313" s="1" t="s">
        <v>24956</v>
      </c>
      <c r="C4313" s="1" t="s">
        <v>72571</v>
      </c>
      <c r="D4313" s="1" t="s">
        <v>24958</v>
      </c>
      <c r="E4313" s="1" t="s">
        <v>72572</v>
      </c>
      <c r="F4313" s="1" t="s">
        <v>72573</v>
      </c>
      <c r="G4313" s="1" t="s">
        <v>24960</v>
      </c>
      <c r="I4313" s="2">
        <f>(CoAC[[#This Row],[Column6]]/44.0995)*100</f>
        <v>84.998922890282202</v>
      </c>
    </row>
    <row r="4314" spans="1:9" x14ac:dyDescent="0.3">
      <c r="A4314" s="1" t="s">
        <v>7</v>
      </c>
      <c r="B4314" s="1" t="s">
        <v>24961</v>
      </c>
      <c r="C4314" s="1" t="s">
        <v>72574</v>
      </c>
      <c r="D4314" s="1" t="s">
        <v>24963</v>
      </c>
      <c r="E4314" s="1" t="s">
        <v>72575</v>
      </c>
      <c r="F4314" s="1" t="s">
        <v>72576</v>
      </c>
      <c r="G4314" s="1" t="s">
        <v>24966</v>
      </c>
      <c r="I4314" s="2">
        <f>(CoAC[[#This Row],[Column6]]/44.0995)*100</f>
        <v>84.988491933015126</v>
      </c>
    </row>
    <row r="4315" spans="1:9" x14ac:dyDescent="0.3">
      <c r="A4315" s="1" t="s">
        <v>7</v>
      </c>
      <c r="B4315" s="1" t="s">
        <v>24967</v>
      </c>
      <c r="C4315" s="1" t="s">
        <v>57407</v>
      </c>
      <c r="D4315" s="1" t="s">
        <v>24969</v>
      </c>
      <c r="E4315" s="1" t="s">
        <v>72577</v>
      </c>
      <c r="F4315" s="1" t="s">
        <v>72578</v>
      </c>
      <c r="G4315" s="1" t="s">
        <v>24972</v>
      </c>
      <c r="I4315" s="2">
        <f>(CoAC[[#This Row],[Column6]]/44.0995)*100</f>
        <v>84.978060975748022</v>
      </c>
    </row>
    <row r="4316" spans="1:9" x14ac:dyDescent="0.3">
      <c r="A4316" s="1" t="s">
        <v>7</v>
      </c>
      <c r="B4316" s="1" t="s">
        <v>24973</v>
      </c>
      <c r="C4316" s="1" t="s">
        <v>72579</v>
      </c>
      <c r="D4316" s="1" t="s">
        <v>24975</v>
      </c>
      <c r="E4316" s="1" t="s">
        <v>72580</v>
      </c>
      <c r="F4316" s="1" t="s">
        <v>72581</v>
      </c>
      <c r="G4316" s="1" t="s">
        <v>24978</v>
      </c>
      <c r="I4316" s="2">
        <f>(CoAC[[#This Row],[Column6]]/44.0995)*100</f>
        <v>84.96785677842152</v>
      </c>
    </row>
    <row r="4317" spans="1:9" x14ac:dyDescent="0.3">
      <c r="A4317" s="1" t="s">
        <v>7</v>
      </c>
      <c r="B4317" s="1" t="s">
        <v>24979</v>
      </c>
      <c r="C4317" s="1" t="s">
        <v>72582</v>
      </c>
      <c r="D4317" s="1" t="s">
        <v>24981</v>
      </c>
      <c r="E4317" s="1" t="s">
        <v>72583</v>
      </c>
      <c r="F4317" s="1" t="s">
        <v>72584</v>
      </c>
      <c r="G4317" s="1" t="s">
        <v>24984</v>
      </c>
      <c r="I4317" s="2">
        <f>(CoAC[[#This Row],[Column6]]/44.0995)*100</f>
        <v>84.957425821154445</v>
      </c>
    </row>
    <row r="4318" spans="1:9" x14ac:dyDescent="0.3">
      <c r="A4318" s="1" t="s">
        <v>7</v>
      </c>
      <c r="B4318" s="1" t="s">
        <v>24985</v>
      </c>
      <c r="C4318" s="1" t="s">
        <v>72585</v>
      </c>
      <c r="D4318" s="1" t="s">
        <v>24987</v>
      </c>
      <c r="E4318" s="1" t="s">
        <v>72586</v>
      </c>
      <c r="F4318" s="1" t="s">
        <v>72587</v>
      </c>
      <c r="G4318" s="1" t="s">
        <v>4355</v>
      </c>
      <c r="I4318" s="2">
        <f>(CoAC[[#This Row],[Column6]]/44.0995)*100</f>
        <v>84.947221623827943</v>
      </c>
    </row>
    <row r="4319" spans="1:9" x14ac:dyDescent="0.3">
      <c r="A4319" s="1" t="s">
        <v>7</v>
      </c>
      <c r="B4319" s="1" t="s">
        <v>24990</v>
      </c>
      <c r="C4319" s="1" t="s">
        <v>72588</v>
      </c>
      <c r="D4319" s="1" t="s">
        <v>24992</v>
      </c>
      <c r="E4319" s="1" t="s">
        <v>72589</v>
      </c>
      <c r="F4319" s="1" t="s">
        <v>72590</v>
      </c>
      <c r="G4319" s="1" t="s">
        <v>24995</v>
      </c>
      <c r="I4319" s="2">
        <f>(CoAC[[#This Row],[Column6]]/44.0995)*100</f>
        <v>84.936790666560853</v>
      </c>
    </row>
    <row r="4320" spans="1:9" x14ac:dyDescent="0.3">
      <c r="A4320" s="1" t="s">
        <v>7</v>
      </c>
      <c r="B4320" s="1" t="s">
        <v>24996</v>
      </c>
      <c r="C4320" s="1" t="s">
        <v>72591</v>
      </c>
      <c r="D4320" s="1" t="s">
        <v>24998</v>
      </c>
      <c r="E4320" s="1" t="s">
        <v>72592</v>
      </c>
      <c r="F4320" s="1" t="s">
        <v>72593</v>
      </c>
      <c r="G4320" s="1" t="s">
        <v>25001</v>
      </c>
      <c r="I4320" s="2">
        <f>(CoAC[[#This Row],[Column6]]/44.0995)*100</f>
        <v>84.926359709293763</v>
      </c>
    </row>
    <row r="4321" spans="1:9" x14ac:dyDescent="0.3">
      <c r="A4321" s="1" t="s">
        <v>7</v>
      </c>
      <c r="B4321" s="1" t="s">
        <v>25002</v>
      </c>
      <c r="C4321" s="1" t="s">
        <v>72594</v>
      </c>
      <c r="D4321" s="1" t="s">
        <v>25004</v>
      </c>
      <c r="E4321" s="1" t="s">
        <v>72595</v>
      </c>
      <c r="F4321" s="1" t="s">
        <v>72596</v>
      </c>
      <c r="G4321" s="1" t="s">
        <v>25007</v>
      </c>
      <c r="I4321" s="2">
        <f>(CoAC[[#This Row],[Column6]]/44.0995)*100</f>
        <v>84.915928752026659</v>
      </c>
    </row>
    <row r="4322" spans="1:9" x14ac:dyDescent="0.3">
      <c r="A4322" s="1" t="s">
        <v>7</v>
      </c>
      <c r="B4322" s="1" t="s">
        <v>25008</v>
      </c>
      <c r="C4322" s="1" t="s">
        <v>72597</v>
      </c>
      <c r="D4322" s="1" t="s">
        <v>25010</v>
      </c>
      <c r="E4322" s="1" t="s">
        <v>72598</v>
      </c>
      <c r="F4322" s="1" t="s">
        <v>72599</v>
      </c>
      <c r="G4322" s="1" t="s">
        <v>25013</v>
      </c>
      <c r="I4322" s="2">
        <f>(CoAC[[#This Row],[Column6]]/44.0995)*100</f>
        <v>84.905724554700171</v>
      </c>
    </row>
    <row r="4323" spans="1:9" x14ac:dyDescent="0.3">
      <c r="A4323" s="1" t="s">
        <v>7</v>
      </c>
      <c r="B4323" s="1" t="s">
        <v>25014</v>
      </c>
      <c r="C4323" s="1" t="s">
        <v>72600</v>
      </c>
      <c r="D4323" s="1" t="s">
        <v>25016</v>
      </c>
      <c r="E4323" s="1" t="s">
        <v>72601</v>
      </c>
      <c r="F4323" s="1" t="s">
        <v>72602</v>
      </c>
      <c r="G4323" s="1" t="s">
        <v>25019</v>
      </c>
      <c r="I4323" s="2">
        <f>(CoAC[[#This Row],[Column6]]/44.0995)*100</f>
        <v>84.895293597433081</v>
      </c>
    </row>
    <row r="4324" spans="1:9" x14ac:dyDescent="0.3">
      <c r="A4324" s="1" t="s">
        <v>7</v>
      </c>
      <c r="B4324" s="1" t="s">
        <v>25020</v>
      </c>
      <c r="C4324" s="1" t="s">
        <v>72603</v>
      </c>
      <c r="D4324" s="1" t="s">
        <v>25022</v>
      </c>
      <c r="E4324" s="1" t="s">
        <v>72604</v>
      </c>
      <c r="F4324" s="1" t="s">
        <v>72605</v>
      </c>
      <c r="G4324" s="1" t="s">
        <v>4360</v>
      </c>
      <c r="I4324" s="2">
        <f>(CoAC[[#This Row],[Column6]]/44.0995)*100</f>
        <v>84.88508940010658</v>
      </c>
    </row>
    <row r="4325" spans="1:9" x14ac:dyDescent="0.3">
      <c r="A4325" s="1" t="s">
        <v>7</v>
      </c>
      <c r="B4325" s="1" t="s">
        <v>25025</v>
      </c>
      <c r="C4325" s="1" t="s">
        <v>72606</v>
      </c>
      <c r="D4325" s="1" t="s">
        <v>25027</v>
      </c>
      <c r="E4325" s="1" t="s">
        <v>72607</v>
      </c>
      <c r="F4325" s="1" t="s">
        <v>72608</v>
      </c>
      <c r="G4325" s="1" t="s">
        <v>25030</v>
      </c>
      <c r="I4325" s="2">
        <f>(CoAC[[#This Row],[Column6]]/44.0995)*100</f>
        <v>84.87465844283949</v>
      </c>
    </row>
    <row r="4326" spans="1:9" x14ac:dyDescent="0.3">
      <c r="A4326" s="1" t="s">
        <v>7</v>
      </c>
      <c r="B4326" s="1" t="s">
        <v>25031</v>
      </c>
      <c r="C4326" s="1" t="s">
        <v>72609</v>
      </c>
      <c r="D4326" s="1" t="s">
        <v>25033</v>
      </c>
      <c r="E4326" s="1" t="s">
        <v>72610</v>
      </c>
      <c r="F4326" s="1" t="s">
        <v>72611</v>
      </c>
      <c r="G4326" s="1" t="s">
        <v>25036</v>
      </c>
      <c r="I4326" s="2">
        <f>(CoAC[[#This Row],[Column6]]/44.0995)*100</f>
        <v>84.864454245512988</v>
      </c>
    </row>
    <row r="4327" spans="1:9" x14ac:dyDescent="0.3">
      <c r="A4327" s="1" t="s">
        <v>7</v>
      </c>
      <c r="B4327" s="1" t="s">
        <v>25037</v>
      </c>
      <c r="C4327" s="1" t="s">
        <v>72612</v>
      </c>
      <c r="D4327" s="1" t="s">
        <v>25039</v>
      </c>
      <c r="E4327" s="1" t="s">
        <v>72613</v>
      </c>
      <c r="F4327" s="1" t="s">
        <v>72614</v>
      </c>
      <c r="G4327" s="1" t="s">
        <v>25042</v>
      </c>
      <c r="I4327" s="2">
        <f>(CoAC[[#This Row],[Column6]]/44.0995)*100</f>
        <v>84.854476808127075</v>
      </c>
    </row>
    <row r="4328" spans="1:9" x14ac:dyDescent="0.3">
      <c r="A4328" s="1" t="s">
        <v>7</v>
      </c>
      <c r="B4328" s="1" t="s">
        <v>25043</v>
      </c>
      <c r="C4328" s="1" t="s">
        <v>72615</v>
      </c>
      <c r="D4328" s="1" t="s">
        <v>25045</v>
      </c>
      <c r="E4328" s="1" t="s">
        <v>72616</v>
      </c>
      <c r="F4328" s="1" t="s">
        <v>72617</v>
      </c>
      <c r="G4328" s="1" t="s">
        <v>25048</v>
      </c>
      <c r="I4328" s="2">
        <f>(CoAC[[#This Row],[Column6]]/44.0995)*100</f>
        <v>84.844272610800573</v>
      </c>
    </row>
    <row r="4329" spans="1:9" x14ac:dyDescent="0.3">
      <c r="A4329" s="1" t="s">
        <v>7</v>
      </c>
      <c r="B4329" s="1" t="s">
        <v>25049</v>
      </c>
      <c r="C4329" s="1" t="s">
        <v>72618</v>
      </c>
      <c r="D4329" s="1" t="s">
        <v>25051</v>
      </c>
      <c r="E4329" s="1" t="s">
        <v>72619</v>
      </c>
      <c r="F4329" s="1" t="s">
        <v>72620</v>
      </c>
      <c r="G4329" s="1" t="s">
        <v>25053</v>
      </c>
      <c r="I4329" s="2">
        <f>(CoAC[[#This Row],[Column6]]/44.0995)*100</f>
        <v>84.83429517341466</v>
      </c>
    </row>
    <row r="4330" spans="1:9" x14ac:dyDescent="0.3">
      <c r="A4330" s="1" t="s">
        <v>7</v>
      </c>
      <c r="B4330" s="1" t="s">
        <v>25054</v>
      </c>
      <c r="C4330" s="1" t="s">
        <v>72621</v>
      </c>
      <c r="D4330" s="1" t="s">
        <v>25056</v>
      </c>
      <c r="E4330" s="1" t="s">
        <v>72622</v>
      </c>
      <c r="F4330" s="1" t="s">
        <v>72623</v>
      </c>
      <c r="G4330" s="1" t="s">
        <v>4366</v>
      </c>
      <c r="I4330" s="2">
        <f>(CoAC[[#This Row],[Column6]]/44.0995)*100</f>
        <v>84.824090976088158</v>
      </c>
    </row>
    <row r="4331" spans="1:9" x14ac:dyDescent="0.3">
      <c r="A4331" s="1" t="s">
        <v>7</v>
      </c>
      <c r="B4331" s="1" t="s">
        <v>25058</v>
      </c>
      <c r="C4331" s="1" t="s">
        <v>72624</v>
      </c>
      <c r="D4331" s="1" t="s">
        <v>25060</v>
      </c>
      <c r="E4331" s="1" t="s">
        <v>72601</v>
      </c>
      <c r="F4331" s="1" t="s">
        <v>72625</v>
      </c>
      <c r="G4331" s="1" t="s">
        <v>25063</v>
      </c>
      <c r="I4331" s="2">
        <f>(CoAC[[#This Row],[Column6]]/44.0995)*100</f>
        <v>84.814113538702259</v>
      </c>
    </row>
    <row r="4332" spans="1:9" x14ac:dyDescent="0.3">
      <c r="A4332" s="1" t="s">
        <v>7</v>
      </c>
      <c r="B4332" s="1" t="s">
        <v>25064</v>
      </c>
      <c r="C4332" s="1" t="s">
        <v>72626</v>
      </c>
      <c r="D4332" s="1" t="s">
        <v>25066</v>
      </c>
      <c r="E4332" s="1" t="s">
        <v>72598</v>
      </c>
      <c r="F4332" s="1" t="s">
        <v>72627</v>
      </c>
      <c r="G4332" s="1" t="s">
        <v>25068</v>
      </c>
      <c r="I4332" s="2">
        <f>(CoAC[[#This Row],[Column6]]/44.0995)*100</f>
        <v>84.803909341375743</v>
      </c>
    </row>
    <row r="4333" spans="1:9" x14ac:dyDescent="0.3">
      <c r="A4333" s="1" t="s">
        <v>7</v>
      </c>
      <c r="B4333" s="1" t="s">
        <v>25069</v>
      </c>
      <c r="C4333" s="1" t="s">
        <v>72628</v>
      </c>
      <c r="D4333" s="1" t="s">
        <v>25071</v>
      </c>
      <c r="E4333" s="1" t="s">
        <v>72629</v>
      </c>
      <c r="F4333" s="1" t="s">
        <v>72630</v>
      </c>
      <c r="G4333" s="1" t="s">
        <v>25073</v>
      </c>
      <c r="I4333" s="2">
        <f>(CoAC[[#This Row],[Column6]]/44.0995)*100</f>
        <v>84.793931903989844</v>
      </c>
    </row>
    <row r="4334" spans="1:9" x14ac:dyDescent="0.3">
      <c r="A4334" s="1" t="s">
        <v>7</v>
      </c>
      <c r="B4334" s="1" t="s">
        <v>25074</v>
      </c>
      <c r="C4334" s="1" t="s">
        <v>72631</v>
      </c>
      <c r="D4334" s="1" t="s">
        <v>25076</v>
      </c>
      <c r="E4334" s="1" t="s">
        <v>72632</v>
      </c>
      <c r="F4334" s="1" t="s">
        <v>72633</v>
      </c>
      <c r="G4334" s="1" t="s">
        <v>25078</v>
      </c>
      <c r="I4334" s="2">
        <f>(CoAC[[#This Row],[Column6]]/44.0995)*100</f>
        <v>84.78395446660393</v>
      </c>
    </row>
    <row r="4335" spans="1:9" x14ac:dyDescent="0.3">
      <c r="A4335" s="1" t="s">
        <v>7</v>
      </c>
      <c r="B4335" s="1" t="s">
        <v>25079</v>
      </c>
      <c r="C4335" s="1" t="s">
        <v>72634</v>
      </c>
      <c r="D4335" s="1" t="s">
        <v>25081</v>
      </c>
      <c r="E4335" s="1" t="s">
        <v>72635</v>
      </c>
      <c r="F4335" s="1" t="s">
        <v>72636</v>
      </c>
      <c r="G4335" s="1" t="s">
        <v>25083</v>
      </c>
      <c r="I4335" s="2">
        <f>(CoAC[[#This Row],[Column6]]/44.0995)*100</f>
        <v>84.773750269277429</v>
      </c>
    </row>
    <row r="4336" spans="1:9" x14ac:dyDescent="0.3">
      <c r="A4336" s="1" t="s">
        <v>7</v>
      </c>
      <c r="B4336" s="1" t="s">
        <v>25084</v>
      </c>
      <c r="C4336" s="1" t="s">
        <v>72637</v>
      </c>
      <c r="D4336" s="1" t="s">
        <v>25086</v>
      </c>
      <c r="E4336" s="1" t="s">
        <v>72638</v>
      </c>
      <c r="F4336" s="1" t="s">
        <v>72639</v>
      </c>
      <c r="G4336" s="1" t="s">
        <v>4372</v>
      </c>
      <c r="I4336" s="2">
        <f>(CoAC[[#This Row],[Column6]]/44.0995)*100</f>
        <v>84.763999591832103</v>
      </c>
    </row>
    <row r="4337" spans="1:9" x14ac:dyDescent="0.3">
      <c r="A4337" s="1" t="s">
        <v>7</v>
      </c>
      <c r="B4337" s="1" t="s">
        <v>25088</v>
      </c>
      <c r="C4337" s="1" t="s">
        <v>72640</v>
      </c>
      <c r="D4337" s="1" t="s">
        <v>25090</v>
      </c>
      <c r="E4337" s="1" t="s">
        <v>72641</v>
      </c>
      <c r="F4337" s="1" t="s">
        <v>72642</v>
      </c>
      <c r="G4337" s="1" t="s">
        <v>25092</v>
      </c>
      <c r="I4337" s="2">
        <f>(CoAC[[#This Row],[Column6]]/44.0995)*100</f>
        <v>84.75402215444619</v>
      </c>
    </row>
    <row r="4338" spans="1:9" x14ac:dyDescent="0.3">
      <c r="A4338" s="1" t="s">
        <v>7</v>
      </c>
      <c r="B4338" s="1" t="s">
        <v>25093</v>
      </c>
      <c r="C4338" s="1" t="s">
        <v>72643</v>
      </c>
      <c r="D4338" s="1" t="s">
        <v>25095</v>
      </c>
      <c r="E4338" s="1" t="s">
        <v>72644</v>
      </c>
      <c r="F4338" s="1" t="s">
        <v>72645</v>
      </c>
      <c r="G4338" s="1" t="s">
        <v>25098</v>
      </c>
      <c r="I4338" s="2">
        <f>(CoAC[[#This Row],[Column6]]/44.0995)*100</f>
        <v>84.744044717060277</v>
      </c>
    </row>
    <row r="4339" spans="1:9" x14ac:dyDescent="0.3">
      <c r="A4339" s="1" t="s">
        <v>7</v>
      </c>
      <c r="B4339" s="1" t="s">
        <v>25099</v>
      </c>
      <c r="C4339" s="1" t="s">
        <v>72646</v>
      </c>
      <c r="D4339" s="1" t="s">
        <v>25101</v>
      </c>
      <c r="E4339" s="1" t="s">
        <v>72647</v>
      </c>
      <c r="F4339" s="1" t="s">
        <v>72648</v>
      </c>
      <c r="G4339" s="1" t="s">
        <v>25104</v>
      </c>
      <c r="I4339" s="2">
        <f>(CoAC[[#This Row],[Column6]]/44.0995)*100</f>
        <v>84.734067279674377</v>
      </c>
    </row>
    <row r="4340" spans="1:9" x14ac:dyDescent="0.3">
      <c r="A4340" s="1" t="s">
        <v>7</v>
      </c>
      <c r="B4340" s="1" t="s">
        <v>25105</v>
      </c>
      <c r="C4340" s="1" t="s">
        <v>72649</v>
      </c>
      <c r="D4340" s="1" t="s">
        <v>25107</v>
      </c>
      <c r="E4340" s="1" t="s">
        <v>13238</v>
      </c>
      <c r="F4340" s="1" t="s">
        <v>72650</v>
      </c>
      <c r="G4340" s="1" t="s">
        <v>25110</v>
      </c>
      <c r="I4340" s="2">
        <f>(CoAC[[#This Row],[Column6]]/44.0995)*100</f>
        <v>84.724316602229052</v>
      </c>
    </row>
    <row r="4341" spans="1:9" x14ac:dyDescent="0.3">
      <c r="A4341" s="1" t="s">
        <v>7</v>
      </c>
      <c r="B4341" s="1" t="s">
        <v>25111</v>
      </c>
      <c r="C4341" s="1" t="s">
        <v>72651</v>
      </c>
      <c r="D4341" s="1" t="s">
        <v>25113</v>
      </c>
      <c r="E4341" s="1" t="s">
        <v>72652</v>
      </c>
      <c r="F4341" s="1" t="s">
        <v>72653</v>
      </c>
      <c r="G4341" s="1" t="s">
        <v>25116</v>
      </c>
      <c r="I4341" s="2">
        <f>(CoAC[[#This Row],[Column6]]/44.0995)*100</f>
        <v>84.714565924783727</v>
      </c>
    </row>
    <row r="4342" spans="1:9" x14ac:dyDescent="0.3">
      <c r="A4342" s="1" t="s">
        <v>7</v>
      </c>
      <c r="B4342" s="1" t="s">
        <v>25117</v>
      </c>
      <c r="C4342" s="1" t="s">
        <v>72654</v>
      </c>
      <c r="D4342" s="1" t="s">
        <v>25119</v>
      </c>
      <c r="E4342" s="1" t="s">
        <v>72655</v>
      </c>
      <c r="F4342" s="1" t="s">
        <v>72656</v>
      </c>
      <c r="G4342" s="1" t="s">
        <v>4378</v>
      </c>
      <c r="I4342" s="2">
        <f>(CoAC[[#This Row],[Column6]]/44.0995)*100</f>
        <v>84.704588487397828</v>
      </c>
    </row>
    <row r="4343" spans="1:9" x14ac:dyDescent="0.3">
      <c r="A4343" s="1" t="s">
        <v>7</v>
      </c>
      <c r="B4343" s="1" t="s">
        <v>25122</v>
      </c>
      <c r="C4343" s="1" t="s">
        <v>72657</v>
      </c>
      <c r="D4343" s="1" t="s">
        <v>25124</v>
      </c>
      <c r="E4343" s="1" t="s">
        <v>72658</v>
      </c>
      <c r="F4343" s="1" t="s">
        <v>72659</v>
      </c>
      <c r="G4343" s="1" t="s">
        <v>25127</v>
      </c>
      <c r="I4343" s="2">
        <f>(CoAC[[#This Row],[Column6]]/44.0995)*100</f>
        <v>84.694837809952489</v>
      </c>
    </row>
    <row r="4344" spans="1:9" x14ac:dyDescent="0.3">
      <c r="A4344" s="1" t="s">
        <v>7</v>
      </c>
      <c r="B4344" s="1" t="s">
        <v>25128</v>
      </c>
      <c r="C4344" s="1" t="s">
        <v>72660</v>
      </c>
      <c r="D4344" s="1" t="s">
        <v>25130</v>
      </c>
      <c r="E4344" s="1" t="s">
        <v>70154</v>
      </c>
      <c r="F4344" s="1" t="s">
        <v>72661</v>
      </c>
      <c r="G4344" s="1" t="s">
        <v>25133</v>
      </c>
      <c r="I4344" s="2">
        <f>(CoAC[[#This Row],[Column6]]/44.0995)*100</f>
        <v>84.685313892447752</v>
      </c>
    </row>
    <row r="4345" spans="1:9" x14ac:dyDescent="0.3">
      <c r="A4345" s="1" t="s">
        <v>7</v>
      </c>
      <c r="B4345" s="1" t="s">
        <v>25134</v>
      </c>
      <c r="C4345" s="1" t="s">
        <v>72662</v>
      </c>
      <c r="D4345" s="1" t="s">
        <v>25136</v>
      </c>
      <c r="E4345" s="1" t="s">
        <v>72663</v>
      </c>
      <c r="F4345" s="1" t="s">
        <v>72664</v>
      </c>
      <c r="G4345" s="1" t="s">
        <v>25139</v>
      </c>
      <c r="I4345" s="2">
        <f>(CoAC[[#This Row],[Column6]]/44.0995)*100</f>
        <v>84.675563215002441</v>
      </c>
    </row>
    <row r="4346" spans="1:9" x14ac:dyDescent="0.3">
      <c r="A4346" s="1" t="s">
        <v>7</v>
      </c>
      <c r="B4346" s="1" t="s">
        <v>25140</v>
      </c>
      <c r="C4346" s="1" t="s">
        <v>72665</v>
      </c>
      <c r="D4346" s="1" t="s">
        <v>25142</v>
      </c>
      <c r="E4346" s="1" t="s">
        <v>72666</v>
      </c>
      <c r="F4346" s="1" t="s">
        <v>72667</v>
      </c>
      <c r="G4346" s="1" t="s">
        <v>25145</v>
      </c>
      <c r="I4346" s="2">
        <f>(CoAC[[#This Row],[Column6]]/44.0995)*100</f>
        <v>84.66581253755713</v>
      </c>
    </row>
    <row r="4347" spans="1:9" x14ac:dyDescent="0.3">
      <c r="A4347" s="1" t="s">
        <v>7</v>
      </c>
      <c r="B4347" s="1" t="s">
        <v>25146</v>
      </c>
      <c r="C4347" s="1" t="s">
        <v>72668</v>
      </c>
      <c r="D4347" s="1" t="s">
        <v>25148</v>
      </c>
      <c r="E4347" s="1" t="s">
        <v>72669</v>
      </c>
      <c r="F4347" s="1" t="s">
        <v>72670</v>
      </c>
      <c r="G4347" s="1" t="s">
        <v>25151</v>
      </c>
      <c r="I4347" s="2">
        <f>(CoAC[[#This Row],[Column6]]/44.0995)*100</f>
        <v>84.656061860111791</v>
      </c>
    </row>
    <row r="4348" spans="1:9" x14ac:dyDescent="0.3">
      <c r="A4348" s="1" t="s">
        <v>7</v>
      </c>
      <c r="B4348" s="1" t="s">
        <v>25152</v>
      </c>
      <c r="C4348" s="1" t="s">
        <v>72671</v>
      </c>
      <c r="D4348" s="1" t="s">
        <v>25154</v>
      </c>
      <c r="E4348" s="1" t="s">
        <v>59365</v>
      </c>
      <c r="F4348" s="1" t="s">
        <v>72672</v>
      </c>
      <c r="G4348" s="1" t="s">
        <v>4384</v>
      </c>
      <c r="I4348" s="2">
        <f>(CoAC[[#This Row],[Column6]]/44.0995)*100</f>
        <v>84.646537942607054</v>
      </c>
    </row>
    <row r="4349" spans="1:9" x14ac:dyDescent="0.3">
      <c r="A4349" s="1" t="s">
        <v>7</v>
      </c>
      <c r="B4349" s="1" t="s">
        <v>25157</v>
      </c>
      <c r="C4349" s="1" t="s">
        <v>72673</v>
      </c>
      <c r="D4349" s="1" t="s">
        <v>25159</v>
      </c>
      <c r="E4349" s="1" t="s">
        <v>72674</v>
      </c>
      <c r="F4349" s="1" t="s">
        <v>72675</v>
      </c>
      <c r="G4349" s="1" t="s">
        <v>25162</v>
      </c>
      <c r="I4349" s="2">
        <f>(CoAC[[#This Row],[Column6]]/44.0995)*100</f>
        <v>84.637014025102332</v>
      </c>
    </row>
    <row r="4350" spans="1:9" x14ac:dyDescent="0.3">
      <c r="A4350" s="1" t="s">
        <v>7</v>
      </c>
      <c r="B4350" s="1" t="s">
        <v>25163</v>
      </c>
      <c r="C4350" s="1" t="s">
        <v>72676</v>
      </c>
      <c r="D4350" s="1" t="s">
        <v>25165</v>
      </c>
      <c r="E4350" s="1" t="s">
        <v>72677</v>
      </c>
      <c r="F4350" s="1" t="s">
        <v>72678</v>
      </c>
      <c r="G4350" s="1" t="s">
        <v>25168</v>
      </c>
      <c r="I4350" s="2">
        <f>(CoAC[[#This Row],[Column6]]/44.0995)*100</f>
        <v>84.627490107597609</v>
      </c>
    </row>
    <row r="4351" spans="1:9" x14ac:dyDescent="0.3">
      <c r="A4351" s="1" t="s">
        <v>7</v>
      </c>
      <c r="B4351" s="1" t="s">
        <v>25169</v>
      </c>
      <c r="C4351" s="1" t="s">
        <v>72679</v>
      </c>
      <c r="D4351" s="1" t="s">
        <v>25171</v>
      </c>
      <c r="E4351" s="1" t="s">
        <v>72680</v>
      </c>
      <c r="F4351" s="1" t="s">
        <v>72681</v>
      </c>
      <c r="G4351" s="1" t="s">
        <v>25174</v>
      </c>
      <c r="I4351" s="2">
        <f>(CoAC[[#This Row],[Column6]]/44.0995)*100</f>
        <v>84.617966190092858</v>
      </c>
    </row>
    <row r="4352" spans="1:9" x14ac:dyDescent="0.3">
      <c r="A4352" s="1" t="s">
        <v>7</v>
      </c>
      <c r="B4352" s="1" t="s">
        <v>25175</v>
      </c>
      <c r="C4352" s="1" t="s">
        <v>72682</v>
      </c>
      <c r="D4352" s="1" t="s">
        <v>25177</v>
      </c>
      <c r="E4352" s="1" t="s">
        <v>72683</v>
      </c>
      <c r="F4352" s="1" t="s">
        <v>72684</v>
      </c>
      <c r="G4352" s="1" t="s">
        <v>25179</v>
      </c>
      <c r="I4352" s="2">
        <f>(CoAC[[#This Row],[Column6]]/44.0995)*100</f>
        <v>84.608442272588121</v>
      </c>
    </row>
    <row r="4353" spans="1:9" x14ac:dyDescent="0.3">
      <c r="A4353" s="1" t="s">
        <v>7</v>
      </c>
      <c r="B4353" s="1" t="s">
        <v>25180</v>
      </c>
      <c r="C4353" s="1" t="s">
        <v>72685</v>
      </c>
      <c r="D4353" s="1" t="s">
        <v>25182</v>
      </c>
      <c r="E4353" s="1" t="s">
        <v>72686</v>
      </c>
      <c r="F4353" s="1" t="s">
        <v>72687</v>
      </c>
      <c r="G4353" s="1" t="s">
        <v>25184</v>
      </c>
      <c r="I4353" s="2">
        <f>(CoAC[[#This Row],[Column6]]/44.0995)*100</f>
        <v>84.599145115023973</v>
      </c>
    </row>
    <row r="4354" spans="1:9" x14ac:dyDescent="0.3">
      <c r="A4354" s="1" t="s">
        <v>7</v>
      </c>
      <c r="B4354" s="1" t="s">
        <v>25185</v>
      </c>
      <c r="C4354" s="1" t="s">
        <v>72688</v>
      </c>
      <c r="D4354" s="1" t="s">
        <v>25187</v>
      </c>
      <c r="E4354" s="1" t="s">
        <v>72689</v>
      </c>
      <c r="F4354" s="1" t="s">
        <v>72690</v>
      </c>
      <c r="G4354" s="1" t="s">
        <v>4390</v>
      </c>
      <c r="I4354" s="2">
        <f>(CoAC[[#This Row],[Column6]]/44.0995)*100</f>
        <v>84.589621197519264</v>
      </c>
    </row>
    <row r="4355" spans="1:9" x14ac:dyDescent="0.3">
      <c r="A4355" s="1" t="s">
        <v>7</v>
      </c>
      <c r="B4355" s="1" t="s">
        <v>25190</v>
      </c>
      <c r="C4355" s="1" t="s">
        <v>72691</v>
      </c>
      <c r="D4355" s="1" t="s">
        <v>25192</v>
      </c>
      <c r="E4355" s="1" t="s">
        <v>33919</v>
      </c>
      <c r="F4355" s="1" t="s">
        <v>72692</v>
      </c>
      <c r="G4355" s="1" t="s">
        <v>25168</v>
      </c>
      <c r="I4355" s="2">
        <f>(CoAC[[#This Row],[Column6]]/44.0995)*100</f>
        <v>84.580324039955116</v>
      </c>
    </row>
    <row r="4356" spans="1:9" x14ac:dyDescent="0.3">
      <c r="A4356" s="1" t="s">
        <v>7</v>
      </c>
      <c r="B4356" s="1" t="s">
        <v>25194</v>
      </c>
      <c r="C4356" s="1" t="s">
        <v>72693</v>
      </c>
      <c r="D4356" s="1" t="s">
        <v>25196</v>
      </c>
      <c r="E4356" s="1" t="s">
        <v>12838</v>
      </c>
      <c r="F4356" s="1" t="s">
        <v>72694</v>
      </c>
      <c r="G4356" s="1" t="s">
        <v>25145</v>
      </c>
      <c r="I4356" s="2">
        <f>(CoAC[[#This Row],[Column6]]/44.0995)*100</f>
        <v>84.570800122450365</v>
      </c>
    </row>
    <row r="4357" spans="1:9" x14ac:dyDescent="0.3">
      <c r="A4357" s="1" t="s">
        <v>7</v>
      </c>
      <c r="B4357" s="1" t="s">
        <v>25198</v>
      </c>
      <c r="C4357" s="1" t="s">
        <v>72695</v>
      </c>
      <c r="D4357" s="1" t="s">
        <v>25200</v>
      </c>
      <c r="E4357" s="1" t="s">
        <v>72696</v>
      </c>
      <c r="F4357" s="1" t="s">
        <v>72697</v>
      </c>
      <c r="G4357" s="1" t="s">
        <v>4378</v>
      </c>
      <c r="I4357" s="2">
        <f>(CoAC[[#This Row],[Column6]]/44.0995)*100</f>
        <v>84.56150296488623</v>
      </c>
    </row>
    <row r="4358" spans="1:9" x14ac:dyDescent="0.3">
      <c r="A4358" s="1" t="s">
        <v>7</v>
      </c>
      <c r="B4358" s="1" t="s">
        <v>25202</v>
      </c>
      <c r="C4358" s="1" t="s">
        <v>72698</v>
      </c>
      <c r="D4358" s="1" t="s">
        <v>25204</v>
      </c>
      <c r="E4358" s="1" t="s">
        <v>72699</v>
      </c>
      <c r="F4358" s="1" t="s">
        <v>72700</v>
      </c>
      <c r="G4358" s="1" t="s">
        <v>25098</v>
      </c>
      <c r="I4358" s="2">
        <f>(CoAC[[#This Row],[Column6]]/44.0995)*100</f>
        <v>84.552205807322096</v>
      </c>
    </row>
    <row r="4359" spans="1:9" x14ac:dyDescent="0.3">
      <c r="A4359" s="1" t="s">
        <v>7</v>
      </c>
      <c r="B4359" s="1" t="s">
        <v>25206</v>
      </c>
      <c r="C4359" s="1" t="s">
        <v>72701</v>
      </c>
      <c r="D4359" s="1" t="s">
        <v>25208</v>
      </c>
      <c r="E4359" s="1" t="s">
        <v>72702</v>
      </c>
      <c r="F4359" s="1" t="s">
        <v>72703</v>
      </c>
      <c r="G4359" s="1" t="s">
        <v>25078</v>
      </c>
      <c r="I4359" s="2">
        <f>(CoAC[[#This Row],[Column6]]/44.0995)*100</f>
        <v>84.543135409698522</v>
      </c>
    </row>
    <row r="4360" spans="1:9" x14ac:dyDescent="0.3">
      <c r="A4360" s="1" t="s">
        <v>7</v>
      </c>
      <c r="B4360" s="1" t="s">
        <v>25210</v>
      </c>
      <c r="C4360" s="1" t="s">
        <v>72704</v>
      </c>
      <c r="D4360" s="1" t="s">
        <v>25212</v>
      </c>
      <c r="E4360" s="1" t="s">
        <v>72705</v>
      </c>
      <c r="F4360" s="1" t="s">
        <v>72706</v>
      </c>
      <c r="G4360" s="1" t="s">
        <v>4366</v>
      </c>
      <c r="I4360" s="2">
        <f>(CoAC[[#This Row],[Column6]]/44.0995)*100</f>
        <v>84.534065012074961</v>
      </c>
    </row>
    <row r="4361" spans="1:9" x14ac:dyDescent="0.3">
      <c r="A4361" s="1" t="s">
        <v>7</v>
      </c>
      <c r="B4361" s="1" t="s">
        <v>25214</v>
      </c>
      <c r="C4361" s="1" t="s">
        <v>72707</v>
      </c>
      <c r="D4361" s="1" t="s">
        <v>25216</v>
      </c>
      <c r="E4361" s="1" t="s">
        <v>72708</v>
      </c>
      <c r="F4361" s="1" t="s">
        <v>72709</v>
      </c>
      <c r="G4361" s="1" t="s">
        <v>25036</v>
      </c>
      <c r="I4361" s="2">
        <f>(CoAC[[#This Row],[Column6]]/44.0995)*100</f>
        <v>84.524994614451415</v>
      </c>
    </row>
    <row r="4362" spans="1:9" x14ac:dyDescent="0.3">
      <c r="A4362" s="1" t="s">
        <v>7</v>
      </c>
      <c r="B4362" s="1" t="s">
        <v>25218</v>
      </c>
      <c r="C4362" s="1" t="s">
        <v>72710</v>
      </c>
      <c r="D4362" s="1" t="s">
        <v>25220</v>
      </c>
      <c r="E4362" s="1" t="s">
        <v>72711</v>
      </c>
      <c r="F4362" s="1" t="s">
        <v>72712</v>
      </c>
      <c r="G4362" s="1" t="s">
        <v>25013</v>
      </c>
      <c r="I4362" s="2">
        <f>(CoAC[[#This Row],[Column6]]/44.0995)*100</f>
        <v>84.515924216827855</v>
      </c>
    </row>
    <row r="4363" spans="1:9" x14ac:dyDescent="0.3">
      <c r="A4363" s="1" t="s">
        <v>7</v>
      </c>
      <c r="B4363" s="1" t="s">
        <v>25222</v>
      </c>
      <c r="C4363" s="1" t="s">
        <v>72713</v>
      </c>
      <c r="D4363" s="1" t="s">
        <v>25224</v>
      </c>
      <c r="E4363" s="1" t="s">
        <v>72714</v>
      </c>
      <c r="F4363" s="1" t="s">
        <v>72715</v>
      </c>
      <c r="G4363" s="1" t="s">
        <v>4355</v>
      </c>
      <c r="I4363" s="2">
        <f>(CoAC[[#This Row],[Column6]]/44.0995)*100</f>
        <v>84.507080579144898</v>
      </c>
    </row>
    <row r="4364" spans="1:9" x14ac:dyDescent="0.3">
      <c r="A4364" s="1" t="s">
        <v>7</v>
      </c>
      <c r="B4364" s="1" t="s">
        <v>25226</v>
      </c>
      <c r="C4364" s="1" t="s">
        <v>72716</v>
      </c>
      <c r="D4364" s="1" t="s">
        <v>25228</v>
      </c>
      <c r="E4364" s="1" t="s">
        <v>72717</v>
      </c>
      <c r="F4364" s="1" t="s">
        <v>72718</v>
      </c>
      <c r="G4364" s="1" t="s">
        <v>24966</v>
      </c>
      <c r="I4364" s="2">
        <f>(CoAC[[#This Row],[Column6]]/44.0995)*100</f>
        <v>84.4984637014025</v>
      </c>
    </row>
    <row r="4365" spans="1:9" x14ac:dyDescent="0.3">
      <c r="A4365" s="1" t="s">
        <v>7</v>
      </c>
      <c r="B4365" s="1" t="s">
        <v>25230</v>
      </c>
      <c r="C4365" s="1" t="s">
        <v>25235</v>
      </c>
      <c r="D4365" s="1" t="s">
        <v>25232</v>
      </c>
      <c r="E4365" s="1" t="s">
        <v>72719</v>
      </c>
      <c r="F4365" s="1" t="s">
        <v>72720</v>
      </c>
      <c r="G4365" s="1" t="s">
        <v>24946</v>
      </c>
      <c r="I4365" s="2">
        <f>(CoAC[[#This Row],[Column6]]/44.0995)*100</f>
        <v>84.489620063719556</v>
      </c>
    </row>
    <row r="4366" spans="1:9" x14ac:dyDescent="0.3">
      <c r="A4366" s="1" t="s">
        <v>7</v>
      </c>
      <c r="B4366" s="1" t="s">
        <v>25234</v>
      </c>
      <c r="C4366" s="1" t="s">
        <v>72721</v>
      </c>
      <c r="D4366" s="1" t="s">
        <v>25236</v>
      </c>
      <c r="E4366" s="1" t="s">
        <v>72722</v>
      </c>
      <c r="F4366" s="1" t="s">
        <v>72723</v>
      </c>
      <c r="G4366" s="1" t="s">
        <v>4343</v>
      </c>
      <c r="I4366" s="2">
        <f>(CoAC[[#This Row],[Column6]]/44.0995)*100</f>
        <v>84.481003185977173</v>
      </c>
    </row>
    <row r="4367" spans="1:9" x14ac:dyDescent="0.3">
      <c r="A4367" s="1" t="s">
        <v>7</v>
      </c>
      <c r="B4367" s="1" t="s">
        <v>25239</v>
      </c>
      <c r="C4367" s="1" t="s">
        <v>72724</v>
      </c>
      <c r="D4367" s="1" t="s">
        <v>25241</v>
      </c>
      <c r="E4367" s="1" t="s">
        <v>72725</v>
      </c>
      <c r="F4367" s="1" t="s">
        <v>72726</v>
      </c>
      <c r="G4367" s="1" t="s">
        <v>24905</v>
      </c>
      <c r="I4367" s="2">
        <f>(CoAC[[#This Row],[Column6]]/44.0995)*100</f>
        <v>84.472386308234789</v>
      </c>
    </row>
    <row r="4368" spans="1:9" x14ac:dyDescent="0.3">
      <c r="A4368" s="1" t="s">
        <v>7</v>
      </c>
      <c r="B4368" s="1" t="s">
        <v>25244</v>
      </c>
      <c r="C4368" s="1" t="s">
        <v>72727</v>
      </c>
      <c r="D4368" s="1" t="s">
        <v>25246</v>
      </c>
      <c r="E4368" s="1" t="s">
        <v>72728</v>
      </c>
      <c r="F4368" s="1" t="s">
        <v>72729</v>
      </c>
      <c r="G4368" s="1" t="s">
        <v>24882</v>
      </c>
      <c r="I4368" s="2">
        <f>(CoAC[[#This Row],[Column6]]/44.0995)*100</f>
        <v>84.463996190432994</v>
      </c>
    </row>
    <row r="4369" spans="1:9" x14ac:dyDescent="0.3">
      <c r="A4369" s="1" t="s">
        <v>7</v>
      </c>
      <c r="B4369" s="1" t="s">
        <v>25249</v>
      </c>
      <c r="C4369" s="1" t="s">
        <v>72730</v>
      </c>
      <c r="D4369" s="1" t="s">
        <v>25251</v>
      </c>
      <c r="E4369" s="1" t="s">
        <v>72731</v>
      </c>
      <c r="F4369" s="1" t="s">
        <v>72732</v>
      </c>
      <c r="G4369" s="1" t="s">
        <v>4331</v>
      </c>
      <c r="I4369" s="2">
        <f>(CoAC[[#This Row],[Column6]]/44.0995)*100</f>
        <v>84.455606072631213</v>
      </c>
    </row>
    <row r="4370" spans="1:9" x14ac:dyDescent="0.3">
      <c r="A4370" s="1" t="s">
        <v>7</v>
      </c>
      <c r="B4370" s="1" t="s">
        <v>25254</v>
      </c>
      <c r="C4370" s="1" t="s">
        <v>72733</v>
      </c>
      <c r="D4370" s="1" t="s">
        <v>25256</v>
      </c>
      <c r="E4370" s="1" t="s">
        <v>72734</v>
      </c>
      <c r="F4370" s="1" t="s">
        <v>72735</v>
      </c>
      <c r="G4370" s="1" t="s">
        <v>24836</v>
      </c>
      <c r="I4370" s="2">
        <f>(CoAC[[#This Row],[Column6]]/44.0995)*100</f>
        <v>84.447215954829431</v>
      </c>
    </row>
    <row r="4371" spans="1:9" x14ac:dyDescent="0.3">
      <c r="A4371" s="1" t="s">
        <v>7</v>
      </c>
      <c r="B4371" s="1" t="s">
        <v>25259</v>
      </c>
      <c r="C4371" s="1" t="s">
        <v>72736</v>
      </c>
      <c r="D4371" s="1" t="s">
        <v>25261</v>
      </c>
      <c r="E4371" s="1" t="s">
        <v>72737</v>
      </c>
      <c r="F4371" s="1" t="s">
        <v>72738</v>
      </c>
      <c r="G4371" s="1" t="s">
        <v>24816</v>
      </c>
      <c r="I4371" s="2">
        <f>(CoAC[[#This Row],[Column6]]/44.0995)*100</f>
        <v>84.438825837027636</v>
      </c>
    </row>
    <row r="4372" spans="1:9" x14ac:dyDescent="0.3">
      <c r="A4372" s="1" t="s">
        <v>7</v>
      </c>
      <c r="B4372" s="1" t="s">
        <v>25264</v>
      </c>
      <c r="C4372" s="1" t="s">
        <v>72739</v>
      </c>
      <c r="D4372" s="1" t="s">
        <v>25266</v>
      </c>
      <c r="E4372" s="1" t="s">
        <v>72740</v>
      </c>
      <c r="F4372" s="1" t="s">
        <v>72741</v>
      </c>
      <c r="G4372" s="1" t="s">
        <v>4320</v>
      </c>
      <c r="I4372" s="2">
        <f>(CoAC[[#This Row],[Column6]]/44.0995)*100</f>
        <v>84.430662479166429</v>
      </c>
    </row>
    <row r="4373" spans="1:9" x14ac:dyDescent="0.3">
      <c r="A4373" s="1" t="s">
        <v>7</v>
      </c>
      <c r="B4373" s="1" t="s">
        <v>25269</v>
      </c>
      <c r="C4373" s="1" t="s">
        <v>72742</v>
      </c>
      <c r="D4373" s="1" t="s">
        <v>25271</v>
      </c>
      <c r="E4373" s="1" t="s">
        <v>72743</v>
      </c>
      <c r="F4373" s="1" t="s">
        <v>72744</v>
      </c>
      <c r="G4373" s="1" t="s">
        <v>24775</v>
      </c>
      <c r="I4373" s="2">
        <f>(CoAC[[#This Row],[Column6]]/44.0995)*100</f>
        <v>84.422499121305236</v>
      </c>
    </row>
    <row r="4374" spans="1:9" x14ac:dyDescent="0.3">
      <c r="A4374" s="1" t="s">
        <v>7</v>
      </c>
      <c r="B4374" s="1" t="s">
        <v>25274</v>
      </c>
      <c r="C4374" s="1" t="s">
        <v>72745</v>
      </c>
      <c r="D4374" s="1" t="s">
        <v>25276</v>
      </c>
      <c r="E4374" s="1" t="s">
        <v>72746</v>
      </c>
      <c r="F4374" s="1" t="s">
        <v>72747</v>
      </c>
      <c r="G4374" s="1" t="s">
        <v>24752</v>
      </c>
      <c r="I4374" s="2">
        <f>(CoAC[[#This Row],[Column6]]/44.0995)*100</f>
        <v>84.414562523384618</v>
      </c>
    </row>
    <row r="4375" spans="1:9" x14ac:dyDescent="0.3">
      <c r="A4375" s="1" t="s">
        <v>7</v>
      </c>
      <c r="B4375" s="1" t="s">
        <v>25279</v>
      </c>
      <c r="C4375" s="1" t="s">
        <v>72748</v>
      </c>
      <c r="D4375" s="1" t="s">
        <v>25281</v>
      </c>
      <c r="E4375" s="1" t="s">
        <v>72749</v>
      </c>
      <c r="F4375" s="1" t="s">
        <v>72750</v>
      </c>
      <c r="G4375" s="1" t="s">
        <v>4308</v>
      </c>
      <c r="I4375" s="2">
        <f>(CoAC[[#This Row],[Column6]]/44.0995)*100</f>
        <v>84.406625925464013</v>
      </c>
    </row>
    <row r="4376" spans="1:9" x14ac:dyDescent="0.3">
      <c r="A4376" s="1" t="s">
        <v>7</v>
      </c>
      <c r="B4376" s="1" t="s">
        <v>25284</v>
      </c>
      <c r="C4376" s="1" t="s">
        <v>72751</v>
      </c>
      <c r="D4376" s="1" t="s">
        <v>25286</v>
      </c>
      <c r="E4376" s="1" t="s">
        <v>72752</v>
      </c>
      <c r="F4376" s="1" t="s">
        <v>72753</v>
      </c>
      <c r="G4376" s="1" t="s">
        <v>24706</v>
      </c>
      <c r="I4376" s="2">
        <f>(CoAC[[#This Row],[Column6]]/44.0995)*100</f>
        <v>84.398916087483983</v>
      </c>
    </row>
    <row r="4377" spans="1:9" x14ac:dyDescent="0.3">
      <c r="A4377" s="1" t="s">
        <v>7</v>
      </c>
      <c r="B4377" s="1" t="s">
        <v>25289</v>
      </c>
      <c r="C4377" s="1" t="s">
        <v>72754</v>
      </c>
      <c r="D4377" s="1" t="s">
        <v>25291</v>
      </c>
      <c r="E4377" s="1" t="s">
        <v>72755</v>
      </c>
      <c r="F4377" s="1" t="s">
        <v>72756</v>
      </c>
      <c r="G4377" s="1" t="s">
        <v>24687</v>
      </c>
      <c r="I4377" s="2">
        <f>(CoAC[[#This Row],[Column6]]/44.0995)*100</f>
        <v>84.391206249503952</v>
      </c>
    </row>
    <row r="4378" spans="1:9" x14ac:dyDescent="0.3">
      <c r="A4378" s="1" t="s">
        <v>7</v>
      </c>
      <c r="B4378" s="1" t="s">
        <v>25294</v>
      </c>
      <c r="C4378" s="1" t="s">
        <v>72757</v>
      </c>
      <c r="D4378" s="1" t="s">
        <v>25296</v>
      </c>
      <c r="E4378" s="1" t="s">
        <v>72758</v>
      </c>
      <c r="F4378" s="1" t="s">
        <v>72759</v>
      </c>
      <c r="G4378" s="1" t="s">
        <v>4296</v>
      </c>
      <c r="I4378" s="2">
        <f>(CoAC[[#This Row],[Column6]]/44.0995)*100</f>
        <v>84.383496411523936</v>
      </c>
    </row>
    <row r="4379" spans="1:9" x14ac:dyDescent="0.3">
      <c r="A4379" s="1" t="s">
        <v>7</v>
      </c>
      <c r="B4379" s="1" t="s">
        <v>25299</v>
      </c>
      <c r="C4379" s="1" t="s">
        <v>72760</v>
      </c>
      <c r="D4379" s="1" t="s">
        <v>25301</v>
      </c>
      <c r="E4379" s="1" t="s">
        <v>72761</v>
      </c>
      <c r="F4379" s="1" t="s">
        <v>72762</v>
      </c>
      <c r="G4379" s="1" t="s">
        <v>24644</v>
      </c>
      <c r="I4379" s="2">
        <f>(CoAC[[#This Row],[Column6]]/44.0995)*100</f>
        <v>84.37578657354392</v>
      </c>
    </row>
    <row r="4380" spans="1:9" x14ac:dyDescent="0.3">
      <c r="A4380" s="1" t="s">
        <v>7</v>
      </c>
      <c r="B4380" s="1" t="s">
        <v>25304</v>
      </c>
      <c r="C4380" s="1" t="s">
        <v>72763</v>
      </c>
      <c r="D4380" s="1" t="s">
        <v>25306</v>
      </c>
      <c r="E4380" s="1" t="s">
        <v>72764</v>
      </c>
      <c r="F4380" s="1" t="s">
        <v>72765</v>
      </c>
      <c r="G4380" s="1" t="s">
        <v>24621</v>
      </c>
      <c r="I4380" s="2">
        <f>(CoAC[[#This Row],[Column6]]/44.0995)*100</f>
        <v>84.36853025544508</v>
      </c>
    </row>
    <row r="4381" spans="1:9" x14ac:dyDescent="0.3">
      <c r="A4381" s="1" t="s">
        <v>7</v>
      </c>
      <c r="B4381" s="1" t="s">
        <v>25308</v>
      </c>
      <c r="C4381" s="1" t="s">
        <v>72766</v>
      </c>
      <c r="D4381" s="1" t="s">
        <v>25310</v>
      </c>
      <c r="E4381" s="1" t="s">
        <v>72767</v>
      </c>
      <c r="F4381" s="1" t="s">
        <v>72768</v>
      </c>
      <c r="G4381" s="1" t="s">
        <v>4285</v>
      </c>
      <c r="I4381" s="2">
        <f>(CoAC[[#This Row],[Column6]]/44.0995)*100</f>
        <v>84.361047177405652</v>
      </c>
    </row>
    <row r="4382" spans="1:9" x14ac:dyDescent="0.3">
      <c r="A4382" s="1" t="s">
        <v>7</v>
      </c>
      <c r="B4382" s="1" t="s">
        <v>25312</v>
      </c>
      <c r="C4382" s="1" t="s">
        <v>72769</v>
      </c>
      <c r="D4382" s="1" t="s">
        <v>25314</v>
      </c>
      <c r="E4382" s="1" t="s">
        <v>72770</v>
      </c>
      <c r="F4382" s="1" t="s">
        <v>72771</v>
      </c>
      <c r="G4382" s="1" t="s">
        <v>24575</v>
      </c>
      <c r="I4382" s="2">
        <f>(CoAC[[#This Row],[Column6]]/44.0995)*100</f>
        <v>84.353790859306784</v>
      </c>
    </row>
    <row r="4383" spans="1:9" x14ac:dyDescent="0.3">
      <c r="A4383" s="1" t="s">
        <v>7</v>
      </c>
      <c r="B4383" s="1" t="s">
        <v>25317</v>
      </c>
      <c r="C4383" s="1" t="s">
        <v>72361</v>
      </c>
      <c r="D4383" s="1" t="s">
        <v>25319</v>
      </c>
      <c r="E4383" s="1" t="s">
        <v>72772</v>
      </c>
      <c r="F4383" s="1" t="s">
        <v>72773</v>
      </c>
      <c r="G4383" s="1" t="s">
        <v>24556</v>
      </c>
      <c r="I4383" s="2">
        <f>(CoAC[[#This Row],[Column6]]/44.0995)*100</f>
        <v>84.346534541207944</v>
      </c>
    </row>
    <row r="4384" spans="1:9" x14ac:dyDescent="0.3">
      <c r="A4384" s="1" t="s">
        <v>7</v>
      </c>
      <c r="B4384" s="1" t="s">
        <v>25321</v>
      </c>
      <c r="C4384" s="1" t="s">
        <v>72774</v>
      </c>
      <c r="D4384" s="1" t="s">
        <v>25323</v>
      </c>
      <c r="E4384" s="1" t="s">
        <v>72775</v>
      </c>
      <c r="F4384" s="1" t="s">
        <v>72776</v>
      </c>
      <c r="G4384" s="1" t="s">
        <v>4273</v>
      </c>
      <c r="I4384" s="2">
        <f>(CoAC[[#This Row],[Column6]]/44.0995)*100</f>
        <v>84.339504983049693</v>
      </c>
    </row>
    <row r="4385" spans="1:9" x14ac:dyDescent="0.3">
      <c r="A4385" s="1" t="s">
        <v>7</v>
      </c>
      <c r="B4385" s="1" t="s">
        <v>25325</v>
      </c>
      <c r="C4385" s="1" t="s">
        <v>72777</v>
      </c>
      <c r="D4385" s="1" t="s">
        <v>25327</v>
      </c>
      <c r="E4385" s="1" t="s">
        <v>72778</v>
      </c>
      <c r="F4385" s="1" t="s">
        <v>72779</v>
      </c>
      <c r="G4385" s="1" t="s">
        <v>24513</v>
      </c>
      <c r="I4385" s="2">
        <f>(CoAC[[#This Row],[Column6]]/44.0995)*100</f>
        <v>84.332475424891427</v>
      </c>
    </row>
    <row r="4386" spans="1:9" x14ac:dyDescent="0.3">
      <c r="A4386" s="1" t="s">
        <v>7</v>
      </c>
      <c r="B4386" s="1" t="s">
        <v>25329</v>
      </c>
      <c r="C4386" s="1" t="s">
        <v>72780</v>
      </c>
      <c r="D4386" s="1" t="s">
        <v>25331</v>
      </c>
      <c r="E4386" s="1" t="s">
        <v>72781</v>
      </c>
      <c r="F4386" s="1" t="s">
        <v>72782</v>
      </c>
      <c r="G4386" s="1" t="s">
        <v>24490</v>
      </c>
      <c r="I4386" s="2">
        <f>(CoAC[[#This Row],[Column6]]/44.0995)*100</f>
        <v>84.32544586673319</v>
      </c>
    </row>
    <row r="4387" spans="1:9" x14ac:dyDescent="0.3">
      <c r="A4387" s="1" t="s">
        <v>7</v>
      </c>
      <c r="B4387" s="1" t="s">
        <v>25333</v>
      </c>
      <c r="C4387" s="1" t="s">
        <v>72783</v>
      </c>
      <c r="D4387" s="1" t="s">
        <v>25335</v>
      </c>
      <c r="E4387" s="1" t="s">
        <v>72784</v>
      </c>
      <c r="F4387" s="1" t="s">
        <v>72785</v>
      </c>
      <c r="G4387" s="1" t="s">
        <v>4261</v>
      </c>
      <c r="I4387" s="2">
        <f>(CoAC[[#This Row],[Column6]]/44.0995)*100</f>
        <v>84.318416308574925</v>
      </c>
    </row>
    <row r="4388" spans="1:9" x14ac:dyDescent="0.3">
      <c r="A4388" s="1" t="s">
        <v>7</v>
      </c>
      <c r="B4388" s="1" t="s">
        <v>25337</v>
      </c>
      <c r="C4388" s="1" t="s">
        <v>72786</v>
      </c>
      <c r="D4388" s="1" t="s">
        <v>25339</v>
      </c>
      <c r="E4388" s="1" t="s">
        <v>72787</v>
      </c>
      <c r="F4388" s="1" t="s">
        <v>72788</v>
      </c>
      <c r="G4388" s="1" t="s">
        <v>24445</v>
      </c>
      <c r="I4388" s="2">
        <f>(CoAC[[#This Row],[Column6]]/44.0995)*100</f>
        <v>84.31184027029785</v>
      </c>
    </row>
    <row r="4389" spans="1:9" x14ac:dyDescent="0.3">
      <c r="A4389" s="1" t="s">
        <v>7</v>
      </c>
      <c r="B4389" s="1" t="s">
        <v>25341</v>
      </c>
      <c r="C4389" s="1" t="s">
        <v>72789</v>
      </c>
      <c r="D4389" s="1" t="s">
        <v>25343</v>
      </c>
      <c r="E4389" s="1" t="s">
        <v>72790</v>
      </c>
      <c r="F4389" s="1" t="s">
        <v>72791</v>
      </c>
      <c r="G4389" s="1" t="s">
        <v>24426</v>
      </c>
      <c r="I4389" s="2">
        <f>(CoAC[[#This Row],[Column6]]/44.0995)*100</f>
        <v>84.304810712139584</v>
      </c>
    </row>
    <row r="4390" spans="1:9" x14ac:dyDescent="0.3">
      <c r="A4390" s="1" t="s">
        <v>7</v>
      </c>
      <c r="B4390" s="1" t="s">
        <v>25345</v>
      </c>
      <c r="C4390" s="1" t="s">
        <v>72792</v>
      </c>
      <c r="D4390" s="1" t="s">
        <v>25347</v>
      </c>
      <c r="E4390" s="1" t="s">
        <v>72793</v>
      </c>
      <c r="F4390" s="1" t="s">
        <v>72794</v>
      </c>
      <c r="G4390" s="1" t="s">
        <v>4250</v>
      </c>
      <c r="I4390" s="2">
        <f>(CoAC[[#This Row],[Column6]]/44.0995)*100</f>
        <v>84.298007913921921</v>
      </c>
    </row>
    <row r="4391" spans="1:9" x14ac:dyDescent="0.3">
      <c r="A4391" s="1" t="s">
        <v>7</v>
      </c>
      <c r="B4391" s="1" t="s">
        <v>25349</v>
      </c>
      <c r="C4391" s="1" t="s">
        <v>72795</v>
      </c>
      <c r="D4391" s="1" t="s">
        <v>25351</v>
      </c>
      <c r="E4391" s="1" t="s">
        <v>72796</v>
      </c>
      <c r="F4391" s="1" t="s">
        <v>72797</v>
      </c>
      <c r="G4391" s="1" t="s">
        <v>24382</v>
      </c>
      <c r="I4391" s="2">
        <f>(CoAC[[#This Row],[Column6]]/44.0995)*100</f>
        <v>84.291205115704258</v>
      </c>
    </row>
    <row r="4392" spans="1:9" x14ac:dyDescent="0.3">
      <c r="A4392" s="1" t="s">
        <v>7</v>
      </c>
      <c r="B4392" s="1" t="s">
        <v>25353</v>
      </c>
      <c r="C4392" s="1" t="s">
        <v>72798</v>
      </c>
      <c r="D4392" s="1" t="s">
        <v>25355</v>
      </c>
      <c r="E4392" s="1" t="s">
        <v>72799</v>
      </c>
      <c r="F4392" s="1" t="s">
        <v>72800</v>
      </c>
      <c r="G4392" s="1" t="s">
        <v>24359</v>
      </c>
      <c r="I4392" s="2">
        <f>(CoAC[[#This Row],[Column6]]/44.0995)*100</f>
        <v>84.284402317486581</v>
      </c>
    </row>
    <row r="4393" spans="1:9" x14ac:dyDescent="0.3">
      <c r="A4393" s="1" t="s">
        <v>7</v>
      </c>
      <c r="B4393" s="1" t="s">
        <v>25357</v>
      </c>
      <c r="C4393" s="1" t="s">
        <v>72801</v>
      </c>
      <c r="D4393" s="1" t="s">
        <v>25359</v>
      </c>
      <c r="E4393" s="1" t="s">
        <v>72802</v>
      </c>
      <c r="F4393" s="1" t="s">
        <v>72803</v>
      </c>
      <c r="G4393" s="1" t="s">
        <v>4238</v>
      </c>
      <c r="I4393" s="2">
        <f>(CoAC[[#This Row],[Column6]]/44.0995)*100</f>
        <v>84.277599519268918</v>
      </c>
    </row>
    <row r="4394" spans="1:9" x14ac:dyDescent="0.3">
      <c r="A4394" s="1" t="s">
        <v>7</v>
      </c>
      <c r="B4394" s="1" t="s">
        <v>25361</v>
      </c>
      <c r="C4394" s="1" t="s">
        <v>72804</v>
      </c>
      <c r="D4394" s="1" t="s">
        <v>25363</v>
      </c>
      <c r="E4394" s="1" t="s">
        <v>72805</v>
      </c>
      <c r="F4394" s="1" t="s">
        <v>72806</v>
      </c>
      <c r="G4394" s="1" t="s">
        <v>24315</v>
      </c>
      <c r="I4394" s="2">
        <f>(CoAC[[#This Row],[Column6]]/44.0995)*100</f>
        <v>84.270796721051255</v>
      </c>
    </row>
    <row r="4395" spans="1:9" x14ac:dyDescent="0.3">
      <c r="A4395" s="1" t="s">
        <v>7</v>
      </c>
      <c r="B4395" s="1" t="s">
        <v>25365</v>
      </c>
      <c r="C4395" s="1" t="s">
        <v>72807</v>
      </c>
      <c r="D4395" s="1" t="s">
        <v>25367</v>
      </c>
      <c r="E4395" s="1" t="s">
        <v>72808</v>
      </c>
      <c r="F4395" s="1" t="s">
        <v>72809</v>
      </c>
      <c r="G4395" s="1" t="s">
        <v>24296</v>
      </c>
      <c r="I4395" s="2">
        <f>(CoAC[[#This Row],[Column6]]/44.0995)*100</f>
        <v>84.263993922833592</v>
      </c>
    </row>
    <row r="4396" spans="1:9" x14ac:dyDescent="0.3">
      <c r="A4396" s="1" t="s">
        <v>7</v>
      </c>
      <c r="B4396" s="1" t="s">
        <v>25369</v>
      </c>
      <c r="C4396" s="1" t="s">
        <v>72810</v>
      </c>
      <c r="D4396" s="1" t="s">
        <v>25371</v>
      </c>
      <c r="E4396" s="1" t="s">
        <v>72811</v>
      </c>
      <c r="F4396" s="1" t="s">
        <v>72812</v>
      </c>
      <c r="G4396" s="1" t="s">
        <v>4226</v>
      </c>
      <c r="I4396" s="2">
        <f>(CoAC[[#This Row],[Column6]]/44.0995)*100</f>
        <v>84.257191124615915</v>
      </c>
    </row>
    <row r="4397" spans="1:9" x14ac:dyDescent="0.3">
      <c r="A4397" s="1" t="s">
        <v>7</v>
      </c>
      <c r="B4397" s="1" t="s">
        <v>25373</v>
      </c>
      <c r="C4397" s="1" t="s">
        <v>72813</v>
      </c>
      <c r="D4397" s="1" t="s">
        <v>25375</v>
      </c>
      <c r="E4397" s="1" t="s">
        <v>72814</v>
      </c>
      <c r="F4397" s="1" t="s">
        <v>72815</v>
      </c>
      <c r="G4397" s="1" t="s">
        <v>24251</v>
      </c>
      <c r="I4397" s="2">
        <f>(CoAC[[#This Row],[Column6]]/44.0995)*100</f>
        <v>84.25038832639828</v>
      </c>
    </row>
    <row r="4398" spans="1:9" x14ac:dyDescent="0.3">
      <c r="A4398" s="1" t="s">
        <v>7</v>
      </c>
      <c r="B4398" s="1" t="s">
        <v>25377</v>
      </c>
      <c r="C4398" s="1" t="s">
        <v>72816</v>
      </c>
      <c r="D4398" s="1" t="s">
        <v>25379</v>
      </c>
      <c r="E4398" s="1" t="s">
        <v>72817</v>
      </c>
      <c r="F4398" s="1" t="s">
        <v>72818</v>
      </c>
      <c r="G4398" s="1" t="s">
        <v>24228</v>
      </c>
      <c r="I4398" s="2">
        <f>(CoAC[[#This Row],[Column6]]/44.0995)*100</f>
        <v>84.243585528180603</v>
      </c>
    </row>
    <row r="4399" spans="1:9" x14ac:dyDescent="0.3">
      <c r="A4399" s="1" t="s">
        <v>7</v>
      </c>
      <c r="B4399" s="1" t="s">
        <v>25382</v>
      </c>
      <c r="C4399" s="1" t="s">
        <v>72819</v>
      </c>
      <c r="D4399" s="1" t="s">
        <v>25384</v>
      </c>
      <c r="E4399" s="1" t="s">
        <v>72820</v>
      </c>
      <c r="F4399" s="1" t="s">
        <v>72821</v>
      </c>
      <c r="G4399" s="1" t="s">
        <v>4215</v>
      </c>
      <c r="I4399" s="2">
        <f>(CoAC[[#This Row],[Column6]]/44.0995)*100</f>
        <v>84.23678272996294</v>
      </c>
    </row>
    <row r="4400" spans="1:9" x14ac:dyDescent="0.3">
      <c r="A4400" s="1" t="s">
        <v>7</v>
      </c>
      <c r="B4400" s="1" t="s">
        <v>25386</v>
      </c>
      <c r="C4400" s="1" t="s">
        <v>72822</v>
      </c>
      <c r="D4400" s="1" t="s">
        <v>25388</v>
      </c>
      <c r="E4400" s="1" t="s">
        <v>72823</v>
      </c>
      <c r="F4400" s="1" t="s">
        <v>72824</v>
      </c>
      <c r="G4400" s="1" t="s">
        <v>24186</v>
      </c>
      <c r="I4400" s="2">
        <f>(CoAC[[#This Row],[Column6]]/44.0995)*100</f>
        <v>84.230206691685851</v>
      </c>
    </row>
    <row r="4401" spans="1:9" x14ac:dyDescent="0.3">
      <c r="A4401" s="1" t="s">
        <v>7</v>
      </c>
      <c r="B4401" s="1" t="s">
        <v>25391</v>
      </c>
      <c r="C4401" s="1" t="s">
        <v>72825</v>
      </c>
      <c r="D4401" s="1" t="s">
        <v>25393</v>
      </c>
      <c r="E4401" s="1" t="s">
        <v>72826</v>
      </c>
      <c r="F4401" s="1" t="s">
        <v>72827</v>
      </c>
      <c r="G4401" s="1" t="s">
        <v>24166</v>
      </c>
      <c r="I4401" s="2">
        <f>(CoAC[[#This Row],[Column6]]/44.0995)*100</f>
        <v>84.223630653408776</v>
      </c>
    </row>
    <row r="4402" spans="1:9" x14ac:dyDescent="0.3">
      <c r="A4402" s="1" t="s">
        <v>7</v>
      </c>
      <c r="B4402" s="1" t="s">
        <v>25396</v>
      </c>
      <c r="C4402" s="1" t="s">
        <v>72085</v>
      </c>
      <c r="D4402" s="1" t="s">
        <v>25398</v>
      </c>
      <c r="E4402" s="1" t="s">
        <v>72828</v>
      </c>
      <c r="F4402" s="1" t="s">
        <v>72829</v>
      </c>
      <c r="G4402" s="1" t="s">
        <v>4203</v>
      </c>
      <c r="I4402" s="2">
        <f>(CoAC[[#This Row],[Column6]]/44.0995)*100</f>
        <v>84.217054615131687</v>
      </c>
    </row>
    <row r="4403" spans="1:9" x14ac:dyDescent="0.3">
      <c r="A4403" s="1" t="s">
        <v>7</v>
      </c>
      <c r="B4403" s="1" t="s">
        <v>25401</v>
      </c>
      <c r="C4403" s="1" t="s">
        <v>72830</v>
      </c>
      <c r="D4403" s="1" t="s">
        <v>25403</v>
      </c>
      <c r="E4403" s="1" t="s">
        <v>72831</v>
      </c>
      <c r="F4403" s="1" t="s">
        <v>72832</v>
      </c>
      <c r="G4403" s="1" t="s">
        <v>24120</v>
      </c>
      <c r="I4403" s="2">
        <f>(CoAC[[#This Row],[Column6]]/44.0995)*100</f>
        <v>84.210478576854626</v>
      </c>
    </row>
    <row r="4404" spans="1:9" x14ac:dyDescent="0.3">
      <c r="A4404" s="1" t="s">
        <v>7</v>
      </c>
      <c r="B4404" s="1" t="s">
        <v>25406</v>
      </c>
      <c r="C4404" s="1" t="s">
        <v>72833</v>
      </c>
      <c r="D4404" s="1" t="s">
        <v>25408</v>
      </c>
      <c r="E4404" s="1" t="s">
        <v>72834</v>
      </c>
      <c r="F4404" s="1" t="s">
        <v>72835</v>
      </c>
      <c r="G4404" s="1" t="s">
        <v>24098</v>
      </c>
      <c r="I4404" s="2">
        <f>(CoAC[[#This Row],[Column6]]/44.0995)*100</f>
        <v>84.204129298518126</v>
      </c>
    </row>
    <row r="4405" spans="1:9" x14ac:dyDescent="0.3">
      <c r="A4405" s="1" t="s">
        <v>7</v>
      </c>
      <c r="B4405" s="1" t="s">
        <v>25411</v>
      </c>
      <c r="C4405" s="1" t="s">
        <v>72836</v>
      </c>
      <c r="D4405" s="1" t="s">
        <v>25413</v>
      </c>
      <c r="E4405" s="1" t="s">
        <v>72837</v>
      </c>
      <c r="F4405" s="1" t="s">
        <v>72838</v>
      </c>
      <c r="G4405" s="1" t="s">
        <v>4191</v>
      </c>
      <c r="I4405" s="2">
        <f>(CoAC[[#This Row],[Column6]]/44.0995)*100</f>
        <v>84.197780020181639</v>
      </c>
    </row>
    <row r="4406" spans="1:9" x14ac:dyDescent="0.3">
      <c r="A4406" s="1" t="s">
        <v>7</v>
      </c>
      <c r="B4406" s="1" t="s">
        <v>25416</v>
      </c>
      <c r="C4406" s="1" t="s">
        <v>72839</v>
      </c>
      <c r="D4406" s="1" t="s">
        <v>25418</v>
      </c>
      <c r="E4406" s="1" t="s">
        <v>72840</v>
      </c>
      <c r="F4406" s="1" t="s">
        <v>72841</v>
      </c>
      <c r="G4406" s="1" t="s">
        <v>24056</v>
      </c>
      <c r="I4406" s="2">
        <f>(CoAC[[#This Row],[Column6]]/44.0995)*100</f>
        <v>84.191430741845153</v>
      </c>
    </row>
    <row r="4407" spans="1:9" x14ac:dyDescent="0.3">
      <c r="A4407" s="1" t="s">
        <v>7</v>
      </c>
      <c r="B4407" s="1" t="s">
        <v>25420</v>
      </c>
      <c r="C4407" s="1" t="s">
        <v>72842</v>
      </c>
      <c r="D4407" s="1" t="s">
        <v>25422</v>
      </c>
      <c r="E4407" s="1" t="s">
        <v>72843</v>
      </c>
      <c r="F4407" s="1" t="s">
        <v>72844</v>
      </c>
      <c r="G4407" s="1" t="s">
        <v>24036</v>
      </c>
      <c r="I4407" s="2">
        <f>(CoAC[[#This Row],[Column6]]/44.0995)*100</f>
        <v>84.185081463508666</v>
      </c>
    </row>
    <row r="4408" spans="1:9" x14ac:dyDescent="0.3">
      <c r="A4408" s="1" t="s">
        <v>7</v>
      </c>
      <c r="B4408" s="1" t="s">
        <v>25425</v>
      </c>
      <c r="C4408" s="1" t="s">
        <v>72845</v>
      </c>
      <c r="D4408" s="1" t="s">
        <v>25427</v>
      </c>
      <c r="E4408" s="1" t="s">
        <v>72846</v>
      </c>
      <c r="F4408" s="1" t="s">
        <v>72847</v>
      </c>
      <c r="G4408" s="1" t="s">
        <v>4180</v>
      </c>
      <c r="I4408" s="2">
        <f>(CoAC[[#This Row],[Column6]]/44.0995)*100</f>
        <v>84.178505425231592</v>
      </c>
    </row>
    <row r="4409" spans="1:9" x14ac:dyDescent="0.3">
      <c r="A4409" s="1" t="s">
        <v>7</v>
      </c>
      <c r="B4409" s="1" t="s">
        <v>25430</v>
      </c>
      <c r="C4409" s="1" t="s">
        <v>72848</v>
      </c>
      <c r="D4409" s="1" t="s">
        <v>25432</v>
      </c>
      <c r="E4409" s="1" t="s">
        <v>72849</v>
      </c>
      <c r="F4409" s="1" t="s">
        <v>72850</v>
      </c>
      <c r="G4409" s="1" t="s">
        <v>23990</v>
      </c>
      <c r="I4409" s="2">
        <f>(CoAC[[#This Row],[Column6]]/44.0995)*100</f>
        <v>84.171929386954503</v>
      </c>
    </row>
    <row r="4410" spans="1:9" x14ac:dyDescent="0.3">
      <c r="A4410" s="1" t="s">
        <v>7</v>
      </c>
      <c r="B4410" s="1" t="s">
        <v>25435</v>
      </c>
      <c r="C4410" s="1" t="s">
        <v>72851</v>
      </c>
      <c r="D4410" s="1" t="s">
        <v>25437</v>
      </c>
      <c r="E4410" s="1" t="s">
        <v>72852</v>
      </c>
      <c r="F4410" s="1" t="s">
        <v>72853</v>
      </c>
      <c r="G4410" s="1" t="s">
        <v>23967</v>
      </c>
      <c r="I4410" s="2">
        <f>(CoAC[[#This Row],[Column6]]/44.0995)*100</f>
        <v>84.165580108618016</v>
      </c>
    </row>
    <row r="4411" spans="1:9" x14ac:dyDescent="0.3">
      <c r="A4411" s="1" t="s">
        <v>7</v>
      </c>
      <c r="B4411" s="1" t="s">
        <v>25440</v>
      </c>
      <c r="C4411" s="1" t="s">
        <v>72854</v>
      </c>
      <c r="D4411" s="1" t="s">
        <v>25442</v>
      </c>
      <c r="E4411" s="1" t="s">
        <v>72855</v>
      </c>
      <c r="F4411" s="1" t="s">
        <v>72856</v>
      </c>
      <c r="G4411" s="1" t="s">
        <v>4168</v>
      </c>
      <c r="I4411" s="2">
        <f>(CoAC[[#This Row],[Column6]]/44.0995)*100</f>
        <v>84.159230830281516</v>
      </c>
    </row>
    <row r="4412" spans="1:9" x14ac:dyDescent="0.3">
      <c r="A4412" s="1" t="s">
        <v>7</v>
      </c>
      <c r="B4412" s="1" t="s">
        <v>25445</v>
      </c>
      <c r="C4412" s="1" t="s">
        <v>72857</v>
      </c>
      <c r="D4412" s="1" t="s">
        <v>25447</v>
      </c>
      <c r="E4412" s="1" t="s">
        <v>72858</v>
      </c>
      <c r="F4412" s="1" t="s">
        <v>72859</v>
      </c>
      <c r="G4412" s="1" t="s">
        <v>23926</v>
      </c>
      <c r="I4412" s="2">
        <f>(CoAC[[#This Row],[Column6]]/44.0995)*100</f>
        <v>84.152881551945029</v>
      </c>
    </row>
    <row r="4413" spans="1:9" x14ac:dyDescent="0.3">
      <c r="A4413" s="1" t="s">
        <v>7</v>
      </c>
      <c r="B4413" s="1" t="s">
        <v>25449</v>
      </c>
      <c r="C4413" s="1" t="s">
        <v>72860</v>
      </c>
      <c r="D4413" s="1" t="s">
        <v>25451</v>
      </c>
      <c r="E4413" s="1" t="s">
        <v>72861</v>
      </c>
      <c r="F4413" s="1" t="s">
        <v>72862</v>
      </c>
      <c r="G4413" s="1" t="s">
        <v>23905</v>
      </c>
      <c r="I4413" s="2">
        <f>(CoAC[[#This Row],[Column6]]/44.0995)*100</f>
        <v>84.146532273608543</v>
      </c>
    </row>
    <row r="4414" spans="1:9" x14ac:dyDescent="0.3">
      <c r="A4414" s="1" t="s">
        <v>7</v>
      </c>
      <c r="B4414" s="1" t="s">
        <v>25453</v>
      </c>
      <c r="C4414" s="1" t="s">
        <v>72863</v>
      </c>
      <c r="D4414" s="1" t="s">
        <v>25455</v>
      </c>
      <c r="E4414" s="1" t="s">
        <v>72864</v>
      </c>
      <c r="F4414" s="1" t="s">
        <v>72865</v>
      </c>
      <c r="G4414" s="1" t="s">
        <v>4156</v>
      </c>
      <c r="I4414" s="2">
        <f>(CoAC[[#This Row],[Column6]]/44.0995)*100</f>
        <v>84.140182995272056</v>
      </c>
    </row>
    <row r="4415" spans="1:9" x14ac:dyDescent="0.3">
      <c r="A4415" s="1" t="s">
        <v>7</v>
      </c>
      <c r="B4415" s="1" t="s">
        <v>25457</v>
      </c>
      <c r="C4415" s="1" t="s">
        <v>72866</v>
      </c>
      <c r="D4415" s="1" t="s">
        <v>25459</v>
      </c>
      <c r="E4415" s="1" t="s">
        <v>72867</v>
      </c>
      <c r="F4415" s="1" t="s">
        <v>72868</v>
      </c>
      <c r="G4415" s="1" t="s">
        <v>23859</v>
      </c>
      <c r="I4415" s="2">
        <f>(CoAC[[#This Row],[Column6]]/44.0995)*100</f>
        <v>84.13383371693557</v>
      </c>
    </row>
    <row r="4416" spans="1:9" x14ac:dyDescent="0.3">
      <c r="A4416" s="1" t="s">
        <v>7</v>
      </c>
      <c r="B4416" s="1" t="s">
        <v>25461</v>
      </c>
      <c r="C4416" s="1" t="s">
        <v>72869</v>
      </c>
      <c r="D4416" s="1" t="s">
        <v>25463</v>
      </c>
      <c r="E4416" s="1" t="s">
        <v>72870</v>
      </c>
      <c r="F4416" s="1" t="s">
        <v>72871</v>
      </c>
      <c r="G4416" s="1" t="s">
        <v>23837</v>
      </c>
      <c r="I4416" s="2">
        <f>(CoAC[[#This Row],[Column6]]/44.0995)*100</f>
        <v>84.127711198539671</v>
      </c>
    </row>
    <row r="4417" spans="1:9" x14ac:dyDescent="0.3">
      <c r="A4417" s="1" t="s">
        <v>7</v>
      </c>
      <c r="B4417" s="1" t="s">
        <v>25465</v>
      </c>
      <c r="C4417" s="1" t="s">
        <v>72872</v>
      </c>
      <c r="D4417" s="1" t="s">
        <v>25467</v>
      </c>
      <c r="E4417" s="1" t="s">
        <v>72873</v>
      </c>
      <c r="F4417" s="1" t="s">
        <v>72874</v>
      </c>
      <c r="G4417" s="1" t="s">
        <v>4145</v>
      </c>
      <c r="I4417" s="2">
        <f>(CoAC[[#This Row],[Column6]]/44.0995)*100</f>
        <v>84.121361920203171</v>
      </c>
    </row>
    <row r="4418" spans="1:9" x14ac:dyDescent="0.3">
      <c r="A4418" s="1" t="s">
        <v>7</v>
      </c>
      <c r="B4418" s="1" t="s">
        <v>25469</v>
      </c>
      <c r="C4418" s="1" t="s">
        <v>72875</v>
      </c>
      <c r="D4418" s="1" t="s">
        <v>25471</v>
      </c>
      <c r="E4418" s="1" t="s">
        <v>72876</v>
      </c>
      <c r="F4418" s="1" t="s">
        <v>72877</v>
      </c>
      <c r="G4418" s="1" t="s">
        <v>23798</v>
      </c>
      <c r="I4418" s="2">
        <f>(CoAC[[#This Row],[Column6]]/44.0995)*100</f>
        <v>84.115239401807287</v>
      </c>
    </row>
    <row r="4419" spans="1:9" x14ac:dyDescent="0.3">
      <c r="A4419" s="1" t="s">
        <v>7</v>
      </c>
      <c r="B4419" s="1" t="s">
        <v>25473</v>
      </c>
      <c r="C4419" s="1" t="s">
        <v>72878</v>
      </c>
      <c r="D4419" s="1" t="s">
        <v>25475</v>
      </c>
      <c r="E4419" s="1" t="s">
        <v>72879</v>
      </c>
      <c r="F4419" s="1" t="s">
        <v>72880</v>
      </c>
      <c r="G4419" s="1" t="s">
        <v>23776</v>
      </c>
      <c r="I4419" s="2">
        <f>(CoAC[[#This Row],[Column6]]/44.0995)*100</f>
        <v>84.108890123470786</v>
      </c>
    </row>
    <row r="4420" spans="1:9" x14ac:dyDescent="0.3">
      <c r="A4420" s="1" t="s">
        <v>7</v>
      </c>
      <c r="B4420" s="1" t="s">
        <v>25477</v>
      </c>
      <c r="C4420" s="1" t="s">
        <v>72881</v>
      </c>
      <c r="D4420" s="1" t="s">
        <v>25479</v>
      </c>
      <c r="E4420" s="1" t="s">
        <v>72882</v>
      </c>
      <c r="F4420" s="1" t="s">
        <v>72883</v>
      </c>
      <c r="G4420" s="1" t="s">
        <v>4133</v>
      </c>
      <c r="I4420" s="2">
        <f>(CoAC[[#This Row],[Column6]]/44.0995)*100</f>
        <v>84.102767605074888</v>
      </c>
    </row>
    <row r="4421" spans="1:9" x14ac:dyDescent="0.3">
      <c r="A4421" s="1" t="s">
        <v>7</v>
      </c>
      <c r="B4421" s="1" t="s">
        <v>25481</v>
      </c>
      <c r="C4421" s="1" t="s">
        <v>72884</v>
      </c>
      <c r="D4421" s="1" t="s">
        <v>25483</v>
      </c>
      <c r="E4421" s="1" t="s">
        <v>72885</v>
      </c>
      <c r="F4421" s="1" t="s">
        <v>72886</v>
      </c>
      <c r="G4421" s="1" t="s">
        <v>23731</v>
      </c>
      <c r="I4421" s="2">
        <f>(CoAC[[#This Row],[Column6]]/44.0995)*100</f>
        <v>84.096418326738416</v>
      </c>
    </row>
    <row r="4422" spans="1:9" x14ac:dyDescent="0.3">
      <c r="A4422" s="1" t="s">
        <v>7</v>
      </c>
      <c r="B4422" s="1" t="s">
        <v>25485</v>
      </c>
      <c r="C4422" s="1" t="s">
        <v>72887</v>
      </c>
      <c r="D4422" s="1" t="s">
        <v>25487</v>
      </c>
      <c r="E4422" s="1" t="s">
        <v>72888</v>
      </c>
      <c r="F4422" s="1" t="s">
        <v>72889</v>
      </c>
      <c r="G4422" s="1" t="s">
        <v>23710</v>
      </c>
      <c r="I4422" s="2">
        <f>(CoAC[[#This Row],[Column6]]/44.0995)*100</f>
        <v>84.090295808342503</v>
      </c>
    </row>
    <row r="4423" spans="1:9" x14ac:dyDescent="0.3">
      <c r="A4423" s="1" t="s">
        <v>7</v>
      </c>
      <c r="B4423" s="1" t="s">
        <v>25489</v>
      </c>
      <c r="C4423" s="1" t="s">
        <v>72890</v>
      </c>
      <c r="D4423" s="1" t="s">
        <v>25491</v>
      </c>
      <c r="E4423" s="1" t="s">
        <v>72891</v>
      </c>
      <c r="F4423" s="1" t="s">
        <v>72892</v>
      </c>
      <c r="G4423" s="1" t="s">
        <v>4122</v>
      </c>
      <c r="I4423" s="2">
        <f>(CoAC[[#This Row],[Column6]]/44.0995)*100</f>
        <v>84.084173289946591</v>
      </c>
    </row>
    <row r="4424" spans="1:9" x14ac:dyDescent="0.3">
      <c r="A4424" s="1" t="s">
        <v>7</v>
      </c>
      <c r="B4424" s="1" t="s">
        <v>25493</v>
      </c>
      <c r="C4424" s="1" t="s">
        <v>72893</v>
      </c>
      <c r="D4424" s="1" t="s">
        <v>25495</v>
      </c>
      <c r="E4424" s="1" t="s">
        <v>72894</v>
      </c>
      <c r="F4424" s="1" t="s">
        <v>72895</v>
      </c>
      <c r="G4424" s="1" t="s">
        <v>23669</v>
      </c>
      <c r="I4424" s="2">
        <f>(CoAC[[#This Row],[Column6]]/44.0995)*100</f>
        <v>84.078050771550707</v>
      </c>
    </row>
    <row r="4425" spans="1:9" x14ac:dyDescent="0.3">
      <c r="A4425" s="1" t="s">
        <v>7</v>
      </c>
      <c r="B4425" s="1" t="s">
        <v>25497</v>
      </c>
      <c r="C4425" s="1" t="s">
        <v>72896</v>
      </c>
      <c r="D4425" s="1" t="s">
        <v>25499</v>
      </c>
      <c r="E4425" s="1" t="s">
        <v>72897</v>
      </c>
      <c r="F4425" s="1" t="s">
        <v>72898</v>
      </c>
      <c r="G4425" s="1" t="s">
        <v>23646</v>
      </c>
      <c r="I4425" s="2">
        <f>(CoAC[[#This Row],[Column6]]/44.0995)*100</f>
        <v>84.072155013095397</v>
      </c>
    </row>
    <row r="4426" spans="1:9" x14ac:dyDescent="0.3">
      <c r="A4426" s="1" t="s">
        <v>7</v>
      </c>
      <c r="B4426" s="1" t="s">
        <v>25502</v>
      </c>
      <c r="C4426" s="1" t="s">
        <v>72899</v>
      </c>
      <c r="D4426" s="1" t="s">
        <v>25504</v>
      </c>
      <c r="E4426" s="1" t="s">
        <v>72900</v>
      </c>
      <c r="F4426" s="1" t="s">
        <v>72901</v>
      </c>
      <c r="G4426" s="1" t="s">
        <v>4112</v>
      </c>
      <c r="I4426" s="2">
        <f>(CoAC[[#This Row],[Column6]]/44.0995)*100</f>
        <v>84.066032494699485</v>
      </c>
    </row>
    <row r="4427" spans="1:9" x14ac:dyDescent="0.3">
      <c r="A4427" s="1" t="s">
        <v>7</v>
      </c>
      <c r="B4427" s="1" t="s">
        <v>25507</v>
      </c>
      <c r="C4427" s="1" t="s">
        <v>72902</v>
      </c>
      <c r="D4427" s="1" t="s">
        <v>25509</v>
      </c>
      <c r="E4427" s="1" t="s">
        <v>72903</v>
      </c>
      <c r="F4427" s="1" t="s">
        <v>72904</v>
      </c>
      <c r="G4427" s="1" t="s">
        <v>23600</v>
      </c>
      <c r="I4427" s="2">
        <f>(CoAC[[#This Row],[Column6]]/44.0995)*100</f>
        <v>84.059909976303587</v>
      </c>
    </row>
    <row r="4428" spans="1:9" x14ac:dyDescent="0.3">
      <c r="A4428" s="1" t="s">
        <v>7</v>
      </c>
      <c r="B4428" s="1" t="s">
        <v>25512</v>
      </c>
      <c r="C4428" s="1" t="s">
        <v>72905</v>
      </c>
      <c r="D4428" s="1" t="s">
        <v>25514</v>
      </c>
      <c r="E4428" s="1" t="s">
        <v>72906</v>
      </c>
      <c r="F4428" s="1" t="s">
        <v>72907</v>
      </c>
      <c r="G4428" s="1" t="s">
        <v>23580</v>
      </c>
      <c r="I4428" s="2">
        <f>(CoAC[[#This Row],[Column6]]/44.0995)*100</f>
        <v>84.053787457907688</v>
      </c>
    </row>
    <row r="4429" spans="1:9" x14ac:dyDescent="0.3">
      <c r="A4429" s="1" t="s">
        <v>7</v>
      </c>
      <c r="B4429" s="1" t="s">
        <v>25517</v>
      </c>
      <c r="C4429" s="1" t="s">
        <v>72908</v>
      </c>
      <c r="D4429" s="1" t="s">
        <v>25519</v>
      </c>
      <c r="E4429" s="1" t="s">
        <v>72909</v>
      </c>
      <c r="F4429" s="1" t="s">
        <v>72910</v>
      </c>
      <c r="G4429" s="1" t="s">
        <v>4100</v>
      </c>
      <c r="I4429" s="2">
        <f>(CoAC[[#This Row],[Column6]]/44.0995)*100</f>
        <v>84.047891699452379</v>
      </c>
    </row>
    <row r="4430" spans="1:9" x14ac:dyDescent="0.3">
      <c r="A4430" s="1" t="s">
        <v>7</v>
      </c>
      <c r="B4430" s="1" t="s">
        <v>25522</v>
      </c>
      <c r="C4430" s="1" t="s">
        <v>72911</v>
      </c>
      <c r="D4430" s="1" t="s">
        <v>25524</v>
      </c>
      <c r="E4430" s="1" t="s">
        <v>72912</v>
      </c>
      <c r="F4430" s="1" t="s">
        <v>72913</v>
      </c>
      <c r="G4430" s="1" t="s">
        <v>23537</v>
      </c>
      <c r="I4430" s="2">
        <f>(CoAC[[#This Row],[Column6]]/44.0995)*100</f>
        <v>84.041769181056466</v>
      </c>
    </row>
    <row r="4431" spans="1:9" x14ac:dyDescent="0.3">
      <c r="A4431" s="1" t="s">
        <v>7</v>
      </c>
      <c r="B4431" s="1" t="s">
        <v>25527</v>
      </c>
      <c r="C4431" s="1" t="s">
        <v>72914</v>
      </c>
      <c r="D4431" s="1" t="s">
        <v>25529</v>
      </c>
      <c r="E4431" s="1" t="s">
        <v>72915</v>
      </c>
      <c r="F4431" s="1" t="s">
        <v>72916</v>
      </c>
      <c r="G4431" s="1" t="s">
        <v>23514</v>
      </c>
      <c r="I4431" s="2">
        <f>(CoAC[[#This Row],[Column6]]/44.0995)*100</f>
        <v>84.035646662660582</v>
      </c>
    </row>
    <row r="4432" spans="1:9" x14ac:dyDescent="0.3">
      <c r="A4432" s="1" t="s">
        <v>7</v>
      </c>
      <c r="B4432" s="1" t="s">
        <v>25532</v>
      </c>
      <c r="C4432" s="1" t="s">
        <v>72917</v>
      </c>
      <c r="D4432" s="1" t="s">
        <v>25534</v>
      </c>
      <c r="E4432" s="1" t="s">
        <v>72918</v>
      </c>
      <c r="F4432" s="1" t="s">
        <v>72919</v>
      </c>
      <c r="G4432" s="1" t="s">
        <v>4088</v>
      </c>
      <c r="I4432" s="2">
        <f>(CoAC[[#This Row],[Column6]]/44.0995)*100</f>
        <v>84.029750904205258</v>
      </c>
    </row>
    <row r="4433" spans="1:9" x14ac:dyDescent="0.3">
      <c r="A4433" s="1" t="s">
        <v>7</v>
      </c>
      <c r="B4433" s="1" t="s">
        <v>25537</v>
      </c>
      <c r="C4433" s="1" t="s">
        <v>72920</v>
      </c>
      <c r="D4433" s="1" t="s">
        <v>25539</v>
      </c>
      <c r="E4433" s="1" t="s">
        <v>72921</v>
      </c>
      <c r="F4433" s="1" t="s">
        <v>72922</v>
      </c>
      <c r="G4433" s="1" t="s">
        <v>23469</v>
      </c>
      <c r="I4433" s="2">
        <f>(CoAC[[#This Row],[Column6]]/44.0995)*100</f>
        <v>84.023855145749948</v>
      </c>
    </row>
    <row r="4434" spans="1:9" x14ac:dyDescent="0.3">
      <c r="A4434" s="1" t="s">
        <v>7</v>
      </c>
      <c r="B4434" s="1" t="s">
        <v>25542</v>
      </c>
      <c r="C4434" s="1" t="s">
        <v>72923</v>
      </c>
      <c r="D4434" s="1" t="s">
        <v>25544</v>
      </c>
      <c r="E4434" s="1" t="s">
        <v>72924</v>
      </c>
      <c r="F4434" s="1" t="s">
        <v>72925</v>
      </c>
      <c r="G4434" s="1" t="s">
        <v>23450</v>
      </c>
      <c r="I4434" s="2">
        <f>(CoAC[[#This Row],[Column6]]/44.0995)*100</f>
        <v>84.017959387294638</v>
      </c>
    </row>
    <row r="4435" spans="1:9" x14ac:dyDescent="0.3">
      <c r="A4435" s="1" t="s">
        <v>7</v>
      </c>
      <c r="B4435" s="1" t="s">
        <v>25547</v>
      </c>
      <c r="C4435" s="1" t="s">
        <v>72926</v>
      </c>
      <c r="D4435" s="1" t="s">
        <v>25549</v>
      </c>
      <c r="E4435" s="1" t="s">
        <v>72927</v>
      </c>
      <c r="F4435" s="1" t="s">
        <v>72928</v>
      </c>
      <c r="G4435" s="1" t="s">
        <v>4077</v>
      </c>
      <c r="I4435" s="2">
        <f>(CoAC[[#This Row],[Column6]]/44.0995)*100</f>
        <v>84.01183686889874</v>
      </c>
    </row>
    <row r="4436" spans="1:9" x14ac:dyDescent="0.3">
      <c r="A4436" s="1" t="s">
        <v>7</v>
      </c>
      <c r="B4436" s="1" t="s">
        <v>25551</v>
      </c>
      <c r="C4436" s="1" t="s">
        <v>72929</v>
      </c>
      <c r="D4436" s="1" t="s">
        <v>25553</v>
      </c>
      <c r="E4436" s="1" t="s">
        <v>72930</v>
      </c>
      <c r="F4436" s="1" t="s">
        <v>72931</v>
      </c>
      <c r="G4436" s="1" t="s">
        <v>23405</v>
      </c>
      <c r="I4436" s="2">
        <f>(CoAC[[#This Row],[Column6]]/44.0995)*100</f>
        <v>84.00594111044343</v>
      </c>
    </row>
    <row r="4437" spans="1:9" x14ac:dyDescent="0.3">
      <c r="A4437" s="1" t="s">
        <v>7</v>
      </c>
      <c r="B4437" s="1" t="s">
        <v>25556</v>
      </c>
      <c r="C4437" s="1" t="s">
        <v>72932</v>
      </c>
      <c r="D4437" s="1" t="s">
        <v>25558</v>
      </c>
      <c r="E4437" s="1" t="s">
        <v>72933</v>
      </c>
      <c r="F4437" s="1" t="s">
        <v>72934</v>
      </c>
      <c r="G4437" s="1" t="s">
        <v>23382</v>
      </c>
      <c r="I4437" s="2">
        <f>(CoAC[[#This Row],[Column6]]/44.0995)*100</f>
        <v>84.000045351988121</v>
      </c>
    </row>
    <row r="4438" spans="1:9" x14ac:dyDescent="0.3">
      <c r="A4438" s="1" t="s">
        <v>7</v>
      </c>
      <c r="B4438" s="1" t="s">
        <v>25560</v>
      </c>
      <c r="C4438" s="1" t="s">
        <v>72935</v>
      </c>
      <c r="D4438" s="1" t="s">
        <v>25562</v>
      </c>
      <c r="E4438" s="1" t="s">
        <v>72936</v>
      </c>
      <c r="F4438" s="1" t="s">
        <v>72937</v>
      </c>
      <c r="G4438" s="1" t="s">
        <v>4065</v>
      </c>
      <c r="I4438" s="2">
        <f>(CoAC[[#This Row],[Column6]]/44.0995)*100</f>
        <v>83.994149593532796</v>
      </c>
    </row>
    <row r="4439" spans="1:9" x14ac:dyDescent="0.3">
      <c r="A4439" s="1" t="s">
        <v>7</v>
      </c>
      <c r="B4439" s="1" t="s">
        <v>25565</v>
      </c>
      <c r="C4439" s="1" t="s">
        <v>72938</v>
      </c>
      <c r="D4439" s="1" t="s">
        <v>25567</v>
      </c>
      <c r="E4439" s="1" t="s">
        <v>72939</v>
      </c>
      <c r="F4439" s="1" t="s">
        <v>72940</v>
      </c>
      <c r="G4439" s="1" t="s">
        <v>23340</v>
      </c>
      <c r="I4439" s="2">
        <f>(CoAC[[#This Row],[Column6]]/44.0995)*100</f>
        <v>83.988253835077515</v>
      </c>
    </row>
    <row r="4440" spans="1:9" x14ac:dyDescent="0.3">
      <c r="A4440" s="1" t="s">
        <v>7</v>
      </c>
      <c r="B4440" s="1" t="s">
        <v>25569</v>
      </c>
      <c r="C4440" s="1" t="s">
        <v>72941</v>
      </c>
      <c r="D4440" s="1" t="s">
        <v>25571</v>
      </c>
      <c r="E4440" s="1" t="s">
        <v>72942</v>
      </c>
      <c r="F4440" s="1" t="s">
        <v>72943</v>
      </c>
      <c r="G4440" s="1" t="s">
        <v>23319</v>
      </c>
      <c r="I4440" s="2">
        <f>(CoAC[[#This Row],[Column6]]/44.0995)*100</f>
        <v>83.982584836562765</v>
      </c>
    </row>
    <row r="4441" spans="1:9" x14ac:dyDescent="0.3">
      <c r="A4441" s="1" t="s">
        <v>7</v>
      </c>
      <c r="B4441" s="1" t="s">
        <v>25573</v>
      </c>
      <c r="C4441" s="1" t="s">
        <v>72944</v>
      </c>
      <c r="D4441" s="1" t="s">
        <v>25575</v>
      </c>
      <c r="E4441" s="1" t="s">
        <v>72945</v>
      </c>
      <c r="F4441" s="1" t="s">
        <v>72946</v>
      </c>
      <c r="G4441" s="1" t="s">
        <v>4053</v>
      </c>
      <c r="I4441" s="2">
        <f>(CoAC[[#This Row],[Column6]]/44.0995)*100</f>
        <v>83.976689078107455</v>
      </c>
    </row>
    <row r="4442" spans="1:9" x14ac:dyDescent="0.3">
      <c r="A4442" s="1" t="s">
        <v>7</v>
      </c>
      <c r="B4442" s="1" t="s">
        <v>25577</v>
      </c>
      <c r="C4442" s="1" t="s">
        <v>72947</v>
      </c>
      <c r="D4442" s="1" t="s">
        <v>25579</v>
      </c>
      <c r="E4442" s="1" t="s">
        <v>72948</v>
      </c>
      <c r="F4442" s="1" t="s">
        <v>72949</v>
      </c>
      <c r="G4442" s="1" t="s">
        <v>23272</v>
      </c>
      <c r="I4442" s="2">
        <f>(CoAC[[#This Row],[Column6]]/44.0995)*100</f>
        <v>83.970793319652159</v>
      </c>
    </row>
    <row r="4443" spans="1:9" x14ac:dyDescent="0.3">
      <c r="A4443" s="1" t="s">
        <v>7</v>
      </c>
      <c r="B4443" s="1" t="s">
        <v>25581</v>
      </c>
      <c r="C4443" s="1" t="s">
        <v>72950</v>
      </c>
      <c r="D4443" s="1" t="s">
        <v>25583</v>
      </c>
      <c r="E4443" s="1" t="s">
        <v>72951</v>
      </c>
      <c r="F4443" s="1" t="s">
        <v>72952</v>
      </c>
      <c r="G4443" s="1" t="s">
        <v>23249</v>
      </c>
      <c r="I4443" s="2">
        <f>(CoAC[[#This Row],[Column6]]/44.0995)*100</f>
        <v>83.965124321137424</v>
      </c>
    </row>
    <row r="4444" spans="1:9" x14ac:dyDescent="0.3">
      <c r="A4444" s="1" t="s">
        <v>7</v>
      </c>
      <c r="B4444" s="1" t="s">
        <v>25585</v>
      </c>
      <c r="C4444" s="1" t="s">
        <v>23108</v>
      </c>
      <c r="D4444" s="1" t="s">
        <v>25587</v>
      </c>
      <c r="E4444" s="1" t="s">
        <v>72953</v>
      </c>
      <c r="F4444" s="1" t="s">
        <v>72954</v>
      </c>
      <c r="G4444" s="1" t="s">
        <v>4042</v>
      </c>
      <c r="I4444" s="2">
        <f>(CoAC[[#This Row],[Column6]]/44.0995)*100</f>
        <v>83.959228562682114</v>
      </c>
    </row>
    <row r="4445" spans="1:9" x14ac:dyDescent="0.3">
      <c r="A4445" s="1" t="s">
        <v>7</v>
      </c>
      <c r="B4445" s="1" t="s">
        <v>25588</v>
      </c>
      <c r="C4445" s="1" t="s">
        <v>72955</v>
      </c>
      <c r="D4445" s="1" t="s">
        <v>25590</v>
      </c>
      <c r="E4445" s="1" t="s">
        <v>72956</v>
      </c>
      <c r="F4445" s="1" t="s">
        <v>72957</v>
      </c>
      <c r="G4445" s="1" t="s">
        <v>23207</v>
      </c>
      <c r="I4445" s="2">
        <f>(CoAC[[#This Row],[Column6]]/44.0995)*100</f>
        <v>83.953332804226804</v>
      </c>
    </row>
    <row r="4446" spans="1:9" x14ac:dyDescent="0.3">
      <c r="A4446" s="1" t="s">
        <v>7</v>
      </c>
      <c r="B4446" s="1" t="s">
        <v>25592</v>
      </c>
      <c r="C4446" s="1" t="s">
        <v>72958</v>
      </c>
      <c r="D4446" s="1" t="s">
        <v>25594</v>
      </c>
      <c r="E4446" s="1" t="s">
        <v>72959</v>
      </c>
      <c r="F4446" s="1" t="s">
        <v>72960</v>
      </c>
      <c r="G4446" s="1" t="s">
        <v>23185</v>
      </c>
      <c r="I4446" s="2">
        <f>(CoAC[[#This Row],[Column6]]/44.0995)*100</f>
        <v>83.947437045771494</v>
      </c>
    </row>
    <row r="4447" spans="1:9" x14ac:dyDescent="0.3">
      <c r="A4447" s="1" t="s">
        <v>7</v>
      </c>
      <c r="B4447" s="1" t="s">
        <v>25596</v>
      </c>
      <c r="C4447" s="1" t="s">
        <v>72961</v>
      </c>
      <c r="D4447" s="1" t="s">
        <v>25598</v>
      </c>
      <c r="E4447" s="1" t="s">
        <v>72962</v>
      </c>
      <c r="F4447" s="1" t="s">
        <v>72963</v>
      </c>
      <c r="G4447" s="1" t="s">
        <v>4030</v>
      </c>
      <c r="I4447" s="2">
        <f>(CoAC[[#This Row],[Column6]]/44.0995)*100</f>
        <v>83.941768047256772</v>
      </c>
    </row>
    <row r="4448" spans="1:9" x14ac:dyDescent="0.3">
      <c r="A4448" s="1" t="s">
        <v>7</v>
      </c>
      <c r="B4448" s="1" t="s">
        <v>25600</v>
      </c>
      <c r="C4448" s="1" t="s">
        <v>72964</v>
      </c>
      <c r="D4448" s="1" t="s">
        <v>25602</v>
      </c>
      <c r="E4448" s="1" t="s">
        <v>72965</v>
      </c>
      <c r="F4448" s="1" t="s">
        <v>72966</v>
      </c>
      <c r="G4448" s="1" t="s">
        <v>23138</v>
      </c>
      <c r="I4448" s="2">
        <f>(CoAC[[#This Row],[Column6]]/44.0995)*100</f>
        <v>83.935872288801477</v>
      </c>
    </row>
    <row r="4449" spans="1:9" x14ac:dyDescent="0.3">
      <c r="A4449" s="1" t="s">
        <v>7</v>
      </c>
      <c r="B4449" s="1" t="s">
        <v>25604</v>
      </c>
      <c r="C4449" s="1" t="s">
        <v>72967</v>
      </c>
      <c r="D4449" s="1" t="s">
        <v>25606</v>
      </c>
      <c r="E4449" s="1" t="s">
        <v>72968</v>
      </c>
      <c r="F4449" s="1" t="s">
        <v>72969</v>
      </c>
      <c r="G4449" s="1" t="s">
        <v>23117</v>
      </c>
      <c r="I4449" s="2">
        <f>(CoAC[[#This Row],[Column6]]/44.0995)*100</f>
        <v>83.930203290286727</v>
      </c>
    </row>
    <row r="4450" spans="1:9" x14ac:dyDescent="0.3">
      <c r="A4450" s="1" t="s">
        <v>7</v>
      </c>
      <c r="B4450" s="1" t="s">
        <v>25608</v>
      </c>
      <c r="C4450" s="1" t="s">
        <v>72970</v>
      </c>
      <c r="D4450" s="1" t="s">
        <v>25610</v>
      </c>
      <c r="E4450" s="1" t="s">
        <v>72971</v>
      </c>
      <c r="F4450" s="1" t="s">
        <v>72972</v>
      </c>
      <c r="G4450" s="1" t="s">
        <v>4018</v>
      </c>
      <c r="I4450" s="2">
        <f>(CoAC[[#This Row],[Column6]]/44.0995)*100</f>
        <v>83.924534291772019</v>
      </c>
    </row>
    <row r="4451" spans="1:9" x14ac:dyDescent="0.3">
      <c r="A4451" s="1" t="s">
        <v>7</v>
      </c>
      <c r="B4451" s="1" t="s">
        <v>25612</v>
      </c>
      <c r="C4451" s="1" t="s">
        <v>71447</v>
      </c>
      <c r="D4451" s="1" t="s">
        <v>25614</v>
      </c>
      <c r="E4451" s="1" t="s">
        <v>72973</v>
      </c>
      <c r="F4451" s="1" t="s">
        <v>72974</v>
      </c>
      <c r="G4451" s="1" t="s">
        <v>23075</v>
      </c>
      <c r="I4451" s="2">
        <f>(CoAC[[#This Row],[Column6]]/44.0995)*100</f>
        <v>83.918865293257312</v>
      </c>
    </row>
    <row r="4452" spans="1:9" x14ac:dyDescent="0.3">
      <c r="A4452" s="1" t="s">
        <v>7</v>
      </c>
      <c r="B4452" s="1" t="s">
        <v>25616</v>
      </c>
      <c r="C4452" s="1" t="s">
        <v>72975</v>
      </c>
      <c r="D4452" s="1" t="s">
        <v>25618</v>
      </c>
      <c r="E4452" s="1" t="s">
        <v>72976</v>
      </c>
      <c r="F4452" s="1" t="s">
        <v>72977</v>
      </c>
      <c r="G4452" s="1" t="s">
        <v>23052</v>
      </c>
      <c r="I4452" s="2">
        <f>(CoAC[[#This Row],[Column6]]/44.0995)*100</f>
        <v>83.913196294742562</v>
      </c>
    </row>
    <row r="4453" spans="1:9" x14ac:dyDescent="0.3">
      <c r="A4453" s="1" t="s">
        <v>7</v>
      </c>
      <c r="B4453" s="1" t="s">
        <v>25620</v>
      </c>
      <c r="C4453" s="1" t="s">
        <v>72978</v>
      </c>
      <c r="D4453" s="1" t="s">
        <v>25622</v>
      </c>
      <c r="E4453" s="1" t="s">
        <v>72979</v>
      </c>
      <c r="F4453" s="1" t="s">
        <v>72980</v>
      </c>
      <c r="G4453" s="1" t="s">
        <v>4007</v>
      </c>
      <c r="I4453" s="2">
        <f>(CoAC[[#This Row],[Column6]]/44.0995)*100</f>
        <v>83.907754056168429</v>
      </c>
    </row>
    <row r="4454" spans="1:9" x14ac:dyDescent="0.3">
      <c r="A4454" s="1" t="s">
        <v>7</v>
      </c>
      <c r="B4454" s="1" t="s">
        <v>25624</v>
      </c>
      <c r="C4454" s="1" t="s">
        <v>72981</v>
      </c>
      <c r="D4454" s="1" t="s">
        <v>25626</v>
      </c>
      <c r="E4454" s="1" t="s">
        <v>72982</v>
      </c>
      <c r="F4454" s="1" t="s">
        <v>72983</v>
      </c>
      <c r="G4454" s="1" t="s">
        <v>23005</v>
      </c>
      <c r="I4454" s="2">
        <f>(CoAC[[#This Row],[Column6]]/44.0995)*100</f>
        <v>83.902085057653721</v>
      </c>
    </row>
    <row r="4455" spans="1:9" x14ac:dyDescent="0.3">
      <c r="A4455" s="1" t="s">
        <v>7</v>
      </c>
      <c r="B4455" s="1" t="s">
        <v>25629</v>
      </c>
      <c r="C4455" s="1" t="s">
        <v>72984</v>
      </c>
      <c r="D4455" s="1" t="s">
        <v>25631</v>
      </c>
      <c r="E4455" s="1" t="s">
        <v>72985</v>
      </c>
      <c r="F4455" s="1" t="s">
        <v>72986</v>
      </c>
      <c r="G4455" s="1" t="s">
        <v>22982</v>
      </c>
      <c r="I4455" s="2">
        <f>(CoAC[[#This Row],[Column6]]/44.0995)*100</f>
        <v>83.896642819079574</v>
      </c>
    </row>
    <row r="4456" spans="1:9" x14ac:dyDescent="0.3">
      <c r="A4456" s="1" t="s">
        <v>7</v>
      </c>
      <c r="B4456" s="1" t="s">
        <v>25633</v>
      </c>
      <c r="C4456" s="1" t="s">
        <v>72987</v>
      </c>
      <c r="D4456" s="1" t="s">
        <v>25635</v>
      </c>
      <c r="E4456" s="1" t="s">
        <v>72988</v>
      </c>
      <c r="F4456" s="1" t="s">
        <v>72989</v>
      </c>
      <c r="G4456" s="1" t="s">
        <v>3995</v>
      </c>
      <c r="I4456" s="2">
        <f>(CoAC[[#This Row],[Column6]]/44.0995)*100</f>
        <v>83.891200580505455</v>
      </c>
    </row>
    <row r="4457" spans="1:9" x14ac:dyDescent="0.3">
      <c r="A4457" s="1" t="s">
        <v>7</v>
      </c>
      <c r="B4457" s="1" t="s">
        <v>25638</v>
      </c>
      <c r="C4457" s="1" t="s">
        <v>72990</v>
      </c>
      <c r="D4457" s="1" t="s">
        <v>25640</v>
      </c>
      <c r="E4457" s="1" t="s">
        <v>72991</v>
      </c>
      <c r="F4457" s="1" t="s">
        <v>72992</v>
      </c>
      <c r="G4457" s="1" t="s">
        <v>22935</v>
      </c>
      <c r="I4457" s="2">
        <f>(CoAC[[#This Row],[Column6]]/44.0995)*100</f>
        <v>83.885531581990719</v>
      </c>
    </row>
    <row r="4458" spans="1:9" x14ac:dyDescent="0.3">
      <c r="A4458" s="1" t="s">
        <v>7</v>
      </c>
      <c r="B4458" s="1" t="s">
        <v>25643</v>
      </c>
      <c r="C4458" s="1" t="s">
        <v>72993</v>
      </c>
      <c r="D4458" s="1" t="s">
        <v>25645</v>
      </c>
      <c r="E4458" s="1" t="s">
        <v>72994</v>
      </c>
      <c r="F4458" s="1" t="s">
        <v>72995</v>
      </c>
      <c r="G4458" s="1" t="s">
        <v>22913</v>
      </c>
      <c r="I4458" s="2">
        <f>(CoAC[[#This Row],[Column6]]/44.0995)*100</f>
        <v>83.880089343416586</v>
      </c>
    </row>
    <row r="4459" spans="1:9" x14ac:dyDescent="0.3">
      <c r="A4459" s="1" t="s">
        <v>7</v>
      </c>
      <c r="B4459" s="1" t="s">
        <v>25648</v>
      </c>
      <c r="C4459" s="1" t="s">
        <v>72996</v>
      </c>
      <c r="D4459" s="1" t="s">
        <v>25650</v>
      </c>
      <c r="E4459" s="1" t="s">
        <v>72997</v>
      </c>
      <c r="F4459" s="1" t="s">
        <v>72998</v>
      </c>
      <c r="G4459" s="1" t="s">
        <v>3983</v>
      </c>
      <c r="I4459" s="2">
        <f>(CoAC[[#This Row],[Column6]]/44.0995)*100</f>
        <v>83.874647104842467</v>
      </c>
    </row>
    <row r="4460" spans="1:9" x14ac:dyDescent="0.3">
      <c r="A4460" s="1" t="s">
        <v>7</v>
      </c>
      <c r="B4460" s="1" t="s">
        <v>25653</v>
      </c>
      <c r="C4460" s="1" t="s">
        <v>72999</v>
      </c>
      <c r="D4460" s="1" t="s">
        <v>25655</v>
      </c>
      <c r="E4460" s="1" t="s">
        <v>73000</v>
      </c>
      <c r="F4460" s="1" t="s">
        <v>73001</v>
      </c>
      <c r="G4460" s="1" t="s">
        <v>22866</v>
      </c>
      <c r="I4460" s="2">
        <f>(CoAC[[#This Row],[Column6]]/44.0995)*100</f>
        <v>83.869204866268333</v>
      </c>
    </row>
    <row r="4461" spans="1:9" x14ac:dyDescent="0.3">
      <c r="A4461" s="1" t="s">
        <v>7</v>
      </c>
      <c r="B4461" s="1" t="s">
        <v>25658</v>
      </c>
      <c r="C4461" s="1" t="s">
        <v>73002</v>
      </c>
      <c r="D4461" s="1" t="s">
        <v>25660</v>
      </c>
      <c r="E4461" s="1" t="s">
        <v>73003</v>
      </c>
      <c r="F4461" s="1" t="s">
        <v>73004</v>
      </c>
      <c r="G4461" s="1" t="s">
        <v>22843</v>
      </c>
      <c r="I4461" s="2">
        <f>(CoAC[[#This Row],[Column6]]/44.0995)*100</f>
        <v>83.8637626276942</v>
      </c>
    </row>
    <row r="4462" spans="1:9" x14ac:dyDescent="0.3">
      <c r="A4462" s="1" t="s">
        <v>7</v>
      </c>
      <c r="B4462" s="1" t="s">
        <v>25663</v>
      </c>
      <c r="C4462" s="1" t="s">
        <v>73005</v>
      </c>
      <c r="D4462" s="1" t="s">
        <v>25665</v>
      </c>
      <c r="E4462" s="1" t="s">
        <v>73006</v>
      </c>
      <c r="F4462" s="1" t="s">
        <v>73007</v>
      </c>
      <c r="G4462" s="1" t="s">
        <v>3972</v>
      </c>
      <c r="I4462" s="2">
        <f>(CoAC[[#This Row],[Column6]]/44.0995)*100</f>
        <v>83.858093629179479</v>
      </c>
    </row>
    <row r="4463" spans="1:9" x14ac:dyDescent="0.3">
      <c r="A4463" s="1" t="s">
        <v>7</v>
      </c>
      <c r="B4463" s="1" t="s">
        <v>25668</v>
      </c>
      <c r="C4463" s="1" t="s">
        <v>73008</v>
      </c>
      <c r="D4463" s="1" t="s">
        <v>25670</v>
      </c>
      <c r="E4463" s="1" t="s">
        <v>73009</v>
      </c>
      <c r="F4463" s="1" t="s">
        <v>73010</v>
      </c>
      <c r="G4463" s="1" t="s">
        <v>22796</v>
      </c>
      <c r="I4463" s="2">
        <f>(CoAC[[#This Row],[Column6]]/44.0995)*100</f>
        <v>83.852651390605331</v>
      </c>
    </row>
    <row r="4464" spans="1:9" x14ac:dyDescent="0.3">
      <c r="A4464" s="1" t="s">
        <v>7</v>
      </c>
      <c r="B4464" s="1" t="s">
        <v>25673</v>
      </c>
      <c r="C4464" s="1" t="s">
        <v>73011</v>
      </c>
      <c r="D4464" s="1" t="s">
        <v>25675</v>
      </c>
      <c r="E4464" s="1" t="s">
        <v>73012</v>
      </c>
      <c r="F4464" s="1" t="s">
        <v>73013</v>
      </c>
      <c r="G4464" s="1" t="s">
        <v>22773</v>
      </c>
      <c r="I4464" s="2">
        <f>(CoAC[[#This Row],[Column6]]/44.0995)*100</f>
        <v>83.847209152031198</v>
      </c>
    </row>
    <row r="4465" spans="1:9" x14ac:dyDescent="0.3">
      <c r="A4465" s="1" t="s">
        <v>7</v>
      </c>
      <c r="B4465" s="1" t="s">
        <v>25678</v>
      </c>
      <c r="C4465" s="1" t="s">
        <v>73014</v>
      </c>
      <c r="D4465" s="1" t="s">
        <v>25680</v>
      </c>
      <c r="E4465" s="1" t="s">
        <v>73015</v>
      </c>
      <c r="F4465" s="1" t="s">
        <v>73016</v>
      </c>
      <c r="G4465" s="1" t="s">
        <v>3960</v>
      </c>
      <c r="I4465" s="2">
        <f>(CoAC[[#This Row],[Column6]]/44.0995)*100</f>
        <v>83.841766913457064</v>
      </c>
    </row>
    <row r="4466" spans="1:9" x14ac:dyDescent="0.3">
      <c r="A4466" s="1" t="s">
        <v>7</v>
      </c>
      <c r="B4466" s="1" t="s">
        <v>25683</v>
      </c>
      <c r="C4466" s="1" t="s">
        <v>73017</v>
      </c>
      <c r="D4466" s="1" t="s">
        <v>25685</v>
      </c>
      <c r="E4466" s="1" t="s">
        <v>73018</v>
      </c>
      <c r="F4466" s="1" t="s">
        <v>73019</v>
      </c>
      <c r="G4466" s="1" t="s">
        <v>22726</v>
      </c>
      <c r="I4466" s="2">
        <f>(CoAC[[#This Row],[Column6]]/44.0995)*100</f>
        <v>83.836324674882945</v>
      </c>
    </row>
    <row r="4467" spans="1:9" x14ac:dyDescent="0.3">
      <c r="A4467" s="1" t="s">
        <v>7</v>
      </c>
      <c r="B4467" s="1" t="s">
        <v>25688</v>
      </c>
      <c r="C4467" s="1" t="s">
        <v>73020</v>
      </c>
      <c r="D4467" s="1" t="s">
        <v>25690</v>
      </c>
      <c r="E4467" s="1" t="s">
        <v>73021</v>
      </c>
      <c r="F4467" s="1" t="s">
        <v>73022</v>
      </c>
      <c r="G4467" s="1" t="s">
        <v>22703</v>
      </c>
      <c r="I4467" s="2">
        <f>(CoAC[[#This Row],[Column6]]/44.0995)*100</f>
        <v>83.831109196249386</v>
      </c>
    </row>
    <row r="4468" spans="1:9" x14ac:dyDescent="0.3">
      <c r="A4468" s="1" t="s">
        <v>7</v>
      </c>
      <c r="B4468" s="1" t="s">
        <v>25692</v>
      </c>
      <c r="C4468" s="1" t="s">
        <v>73023</v>
      </c>
      <c r="D4468" s="1" t="s">
        <v>25694</v>
      </c>
      <c r="E4468" s="1" t="s">
        <v>73024</v>
      </c>
      <c r="F4468" s="1" t="s">
        <v>73025</v>
      </c>
      <c r="G4468" s="1" t="s">
        <v>3948</v>
      </c>
      <c r="I4468" s="2">
        <f>(CoAC[[#This Row],[Column6]]/44.0995)*100</f>
        <v>83.825893717615855</v>
      </c>
    </row>
    <row r="4469" spans="1:9" x14ac:dyDescent="0.3">
      <c r="A4469" s="1" t="s">
        <v>7</v>
      </c>
      <c r="B4469" s="1" t="s">
        <v>25696</v>
      </c>
      <c r="C4469" s="1" t="s">
        <v>73026</v>
      </c>
      <c r="D4469" s="1" t="s">
        <v>25698</v>
      </c>
      <c r="E4469" s="1" t="s">
        <v>73027</v>
      </c>
      <c r="F4469" s="1" t="s">
        <v>73028</v>
      </c>
      <c r="G4469" s="1" t="s">
        <v>22657</v>
      </c>
      <c r="I4469" s="2">
        <f>(CoAC[[#This Row],[Column6]]/44.0995)*100</f>
        <v>83.82067823898231</v>
      </c>
    </row>
    <row r="4470" spans="1:9" x14ac:dyDescent="0.3">
      <c r="A4470" s="1" t="s">
        <v>7</v>
      </c>
      <c r="B4470" s="1" t="s">
        <v>25700</v>
      </c>
      <c r="C4470" s="1" t="s">
        <v>73029</v>
      </c>
      <c r="D4470" s="1" t="s">
        <v>25702</v>
      </c>
      <c r="E4470" s="1" t="s">
        <v>73030</v>
      </c>
      <c r="F4470" s="1" t="s">
        <v>73031</v>
      </c>
      <c r="G4470" s="1" t="s">
        <v>22634</v>
      </c>
      <c r="I4470" s="2">
        <f>(CoAC[[#This Row],[Column6]]/44.0995)*100</f>
        <v>83.815462760348765</v>
      </c>
    </row>
    <row r="4471" spans="1:9" x14ac:dyDescent="0.3">
      <c r="A4471" s="1" t="s">
        <v>7</v>
      </c>
      <c r="B4471" s="1" t="s">
        <v>25705</v>
      </c>
      <c r="C4471" s="1" t="s">
        <v>73032</v>
      </c>
      <c r="D4471" s="1" t="s">
        <v>25707</v>
      </c>
      <c r="E4471" s="1" t="s">
        <v>73033</v>
      </c>
      <c r="F4471" s="1" t="s">
        <v>73034</v>
      </c>
      <c r="G4471" s="1" t="s">
        <v>3937</v>
      </c>
      <c r="I4471" s="2">
        <f>(CoAC[[#This Row],[Column6]]/44.0995)*100</f>
        <v>83.810247281715206</v>
      </c>
    </row>
    <row r="4472" spans="1:9" x14ac:dyDescent="0.3">
      <c r="A4472" s="1" t="s">
        <v>7</v>
      </c>
      <c r="B4472" s="1" t="s">
        <v>25709</v>
      </c>
      <c r="C4472" s="1" t="s">
        <v>73035</v>
      </c>
      <c r="D4472" s="1" t="s">
        <v>25711</v>
      </c>
      <c r="E4472" s="1" t="s">
        <v>73036</v>
      </c>
      <c r="F4472" s="1" t="s">
        <v>73037</v>
      </c>
      <c r="G4472" s="1" t="s">
        <v>22588</v>
      </c>
      <c r="I4472" s="2">
        <f>(CoAC[[#This Row],[Column6]]/44.0995)*100</f>
        <v>83.805031803081661</v>
      </c>
    </row>
    <row r="4473" spans="1:9" x14ac:dyDescent="0.3">
      <c r="A4473" s="1" t="s">
        <v>7</v>
      </c>
      <c r="B4473" s="1" t="s">
        <v>25713</v>
      </c>
      <c r="C4473" s="1" t="s">
        <v>73038</v>
      </c>
      <c r="D4473" s="1" t="s">
        <v>25715</v>
      </c>
      <c r="E4473" s="1" t="s">
        <v>73039</v>
      </c>
      <c r="F4473" s="1" t="s">
        <v>73040</v>
      </c>
      <c r="G4473" s="1" t="s">
        <v>22565</v>
      </c>
      <c r="I4473" s="2">
        <f>(CoAC[[#This Row],[Column6]]/44.0995)*100</f>
        <v>83.79981632444813</v>
      </c>
    </row>
    <row r="4474" spans="1:9" x14ac:dyDescent="0.3">
      <c r="A4474" s="1" t="s">
        <v>7</v>
      </c>
      <c r="B4474" s="1" t="s">
        <v>25717</v>
      </c>
      <c r="C4474" s="1" t="s">
        <v>73041</v>
      </c>
      <c r="D4474" s="1" t="s">
        <v>25719</v>
      </c>
      <c r="E4474" s="1" t="s">
        <v>73042</v>
      </c>
      <c r="F4474" s="1" t="s">
        <v>73043</v>
      </c>
      <c r="G4474" s="1" t="s">
        <v>3925</v>
      </c>
      <c r="I4474" s="2">
        <f>(CoAC[[#This Row],[Column6]]/44.0995)*100</f>
        <v>83.794600845814585</v>
      </c>
    </row>
    <row r="4475" spans="1:9" x14ac:dyDescent="0.3">
      <c r="A4475" s="1" t="s">
        <v>7</v>
      </c>
      <c r="B4475" s="1" t="s">
        <v>25721</v>
      </c>
      <c r="C4475" s="1" t="s">
        <v>73044</v>
      </c>
      <c r="D4475" s="1" t="s">
        <v>25723</v>
      </c>
      <c r="E4475" s="1" t="s">
        <v>73045</v>
      </c>
      <c r="F4475" s="1" t="s">
        <v>73046</v>
      </c>
      <c r="G4475" s="1" t="s">
        <v>22518</v>
      </c>
      <c r="I4475" s="2">
        <f>(CoAC[[#This Row],[Column6]]/44.0995)*100</f>
        <v>83.789612127121629</v>
      </c>
    </row>
    <row r="4476" spans="1:9" x14ac:dyDescent="0.3">
      <c r="A4476" s="1" t="s">
        <v>7</v>
      </c>
      <c r="B4476" s="1" t="s">
        <v>25725</v>
      </c>
      <c r="C4476" s="1" t="s">
        <v>73047</v>
      </c>
      <c r="D4476" s="1" t="s">
        <v>25727</v>
      </c>
      <c r="E4476" s="1" t="s">
        <v>73048</v>
      </c>
      <c r="F4476" s="1" t="s">
        <v>73049</v>
      </c>
      <c r="G4476" s="1" t="s">
        <v>22495</v>
      </c>
      <c r="I4476" s="2">
        <f>(CoAC[[#This Row],[Column6]]/44.0995)*100</f>
        <v>83.784396648488098</v>
      </c>
    </row>
    <row r="4477" spans="1:9" x14ac:dyDescent="0.3">
      <c r="A4477" s="1" t="s">
        <v>7</v>
      </c>
      <c r="B4477" s="1" t="s">
        <v>25729</v>
      </c>
      <c r="C4477" s="1" t="s">
        <v>73050</v>
      </c>
      <c r="D4477" s="1" t="s">
        <v>25731</v>
      </c>
      <c r="E4477" s="1" t="s">
        <v>73051</v>
      </c>
      <c r="F4477" s="1" t="s">
        <v>73052</v>
      </c>
      <c r="G4477" s="1" t="s">
        <v>3913</v>
      </c>
      <c r="I4477" s="2">
        <f>(CoAC[[#This Row],[Column6]]/44.0995)*100</f>
        <v>83.779181169854539</v>
      </c>
    </row>
    <row r="4478" spans="1:9" x14ac:dyDescent="0.3">
      <c r="A4478" s="1" t="s">
        <v>7</v>
      </c>
      <c r="B4478" s="1" t="s">
        <v>25733</v>
      </c>
      <c r="C4478" s="1" t="s">
        <v>73053</v>
      </c>
      <c r="D4478" s="1" t="s">
        <v>25735</v>
      </c>
      <c r="E4478" s="1" t="s">
        <v>73054</v>
      </c>
      <c r="F4478" s="1" t="s">
        <v>73055</v>
      </c>
      <c r="G4478" s="1" t="s">
        <v>22448</v>
      </c>
      <c r="I4478" s="2">
        <f>(CoAC[[#This Row],[Column6]]/44.0995)*100</f>
        <v>83.774192451161582</v>
      </c>
    </row>
    <row r="4479" spans="1:9" x14ac:dyDescent="0.3">
      <c r="A4479" s="1" t="s">
        <v>7</v>
      </c>
      <c r="B4479" s="1" t="s">
        <v>25737</v>
      </c>
      <c r="C4479" s="1" t="s">
        <v>73056</v>
      </c>
      <c r="D4479" s="1" t="s">
        <v>25739</v>
      </c>
      <c r="E4479" s="1" t="s">
        <v>73057</v>
      </c>
      <c r="F4479" s="1" t="s">
        <v>73058</v>
      </c>
      <c r="G4479" s="1" t="s">
        <v>22425</v>
      </c>
      <c r="I4479" s="2">
        <f>(CoAC[[#This Row],[Column6]]/44.0995)*100</f>
        <v>83.769203732468625</v>
      </c>
    </row>
    <row r="4480" spans="1:9" x14ac:dyDescent="0.3">
      <c r="A4480" s="1" t="s">
        <v>7</v>
      </c>
      <c r="B4480" s="1" t="s">
        <v>25741</v>
      </c>
      <c r="C4480" s="1" t="s">
        <v>73059</v>
      </c>
      <c r="D4480" s="1" t="s">
        <v>25743</v>
      </c>
      <c r="E4480" s="1" t="s">
        <v>73060</v>
      </c>
      <c r="F4480" s="1" t="s">
        <v>73061</v>
      </c>
      <c r="G4480" s="1" t="s">
        <v>3902</v>
      </c>
      <c r="I4480" s="2">
        <f>(CoAC[[#This Row],[Column6]]/44.0995)*100</f>
        <v>83.764215013775669</v>
      </c>
    </row>
    <row r="4481" spans="1:9" x14ac:dyDescent="0.3">
      <c r="A4481" s="1" t="s">
        <v>7</v>
      </c>
      <c r="B4481" s="1" t="s">
        <v>25745</v>
      </c>
      <c r="C4481" s="1" t="s">
        <v>73062</v>
      </c>
      <c r="D4481" s="1" t="s">
        <v>25747</v>
      </c>
      <c r="E4481" s="1" t="s">
        <v>73063</v>
      </c>
      <c r="F4481" s="1" t="s">
        <v>73064</v>
      </c>
      <c r="G4481" s="1" t="s">
        <v>22378</v>
      </c>
      <c r="I4481" s="2">
        <f>(CoAC[[#This Row],[Column6]]/44.0995)*100</f>
        <v>83.759226295082698</v>
      </c>
    </row>
    <row r="4482" spans="1:9" x14ac:dyDescent="0.3">
      <c r="A4482" s="1" t="s">
        <v>7</v>
      </c>
      <c r="B4482" s="1" t="s">
        <v>25749</v>
      </c>
      <c r="C4482" s="1" t="s">
        <v>73065</v>
      </c>
      <c r="D4482" s="1" t="s">
        <v>25751</v>
      </c>
      <c r="E4482" s="1" t="s">
        <v>73066</v>
      </c>
      <c r="F4482" s="1" t="s">
        <v>73067</v>
      </c>
      <c r="G4482" s="1" t="s">
        <v>22355</v>
      </c>
      <c r="I4482" s="2">
        <f>(CoAC[[#This Row],[Column6]]/44.0995)*100</f>
        <v>83.754464336330329</v>
      </c>
    </row>
    <row r="4483" spans="1:9" x14ac:dyDescent="0.3">
      <c r="A4483" s="1" t="s">
        <v>7</v>
      </c>
      <c r="B4483" s="1" t="s">
        <v>25754</v>
      </c>
      <c r="C4483" s="1" t="s">
        <v>73068</v>
      </c>
      <c r="D4483" s="1" t="s">
        <v>25756</v>
      </c>
      <c r="E4483" s="1" t="s">
        <v>73069</v>
      </c>
      <c r="F4483" s="1" t="s">
        <v>73070</v>
      </c>
      <c r="G4483" s="1" t="s">
        <v>3890</v>
      </c>
      <c r="I4483" s="2">
        <f>(CoAC[[#This Row],[Column6]]/44.0995)*100</f>
        <v>83.749702377577975</v>
      </c>
    </row>
    <row r="4484" spans="1:9" x14ac:dyDescent="0.3">
      <c r="A4484" s="1" t="s">
        <v>7</v>
      </c>
      <c r="B4484" s="1" t="s">
        <v>25759</v>
      </c>
      <c r="C4484" s="1" t="s">
        <v>73071</v>
      </c>
      <c r="D4484" s="1" t="s">
        <v>25761</v>
      </c>
      <c r="E4484" s="1" t="s">
        <v>73072</v>
      </c>
      <c r="F4484" s="1" t="s">
        <v>73073</v>
      </c>
      <c r="G4484" s="1" t="s">
        <v>22308</v>
      </c>
      <c r="I4484" s="2">
        <f>(CoAC[[#This Row],[Column6]]/44.0995)*100</f>
        <v>83.745167178766195</v>
      </c>
    </row>
    <row r="4485" spans="1:9" x14ac:dyDescent="0.3">
      <c r="A4485" s="1" t="s">
        <v>7</v>
      </c>
      <c r="B4485" s="1" t="s">
        <v>25764</v>
      </c>
      <c r="C4485" s="1" t="s">
        <v>73074</v>
      </c>
      <c r="D4485" s="1" t="s">
        <v>25766</v>
      </c>
      <c r="E4485" s="1" t="s">
        <v>73075</v>
      </c>
      <c r="F4485" s="1" t="s">
        <v>73076</v>
      </c>
      <c r="G4485" s="1" t="s">
        <v>22285</v>
      </c>
      <c r="I4485" s="2">
        <f>(CoAC[[#This Row],[Column6]]/44.0995)*100</f>
        <v>83.740405220013827</v>
      </c>
    </row>
    <row r="4486" spans="1:9" x14ac:dyDescent="0.3">
      <c r="A4486" s="1" t="s">
        <v>7</v>
      </c>
      <c r="B4486" s="1" t="s">
        <v>25769</v>
      </c>
      <c r="C4486" s="1" t="s">
        <v>73077</v>
      </c>
      <c r="D4486" s="1" t="s">
        <v>25771</v>
      </c>
      <c r="E4486" s="1" t="s">
        <v>73078</v>
      </c>
      <c r="F4486" s="1" t="s">
        <v>73079</v>
      </c>
      <c r="G4486" s="1" t="s">
        <v>3878</v>
      </c>
      <c r="I4486" s="2">
        <f>(CoAC[[#This Row],[Column6]]/44.0995)*100</f>
        <v>83.735870021202061</v>
      </c>
    </row>
    <row r="4487" spans="1:9" x14ac:dyDescent="0.3">
      <c r="A4487" s="1" t="s">
        <v>7</v>
      </c>
      <c r="B4487" s="1" t="s">
        <v>25774</v>
      </c>
      <c r="C4487" s="1" t="s">
        <v>73080</v>
      </c>
      <c r="D4487" s="1" t="s">
        <v>25776</v>
      </c>
      <c r="E4487" s="1" t="s">
        <v>73081</v>
      </c>
      <c r="F4487" s="1" t="s">
        <v>73082</v>
      </c>
      <c r="G4487" s="1" t="s">
        <v>22238</v>
      </c>
      <c r="I4487" s="2">
        <f>(CoAC[[#This Row],[Column6]]/44.0995)*100</f>
        <v>83.731108062449692</v>
      </c>
    </row>
    <row r="4488" spans="1:9" x14ac:dyDescent="0.3">
      <c r="A4488" s="1" t="s">
        <v>7</v>
      </c>
      <c r="B4488" s="1" t="s">
        <v>25779</v>
      </c>
      <c r="C4488" s="1" t="s">
        <v>73083</v>
      </c>
      <c r="D4488" s="1" t="s">
        <v>25781</v>
      </c>
      <c r="E4488" s="1" t="s">
        <v>73084</v>
      </c>
      <c r="F4488" s="1" t="s">
        <v>73085</v>
      </c>
      <c r="G4488" s="1" t="s">
        <v>22215</v>
      </c>
      <c r="I4488" s="2">
        <f>(CoAC[[#This Row],[Column6]]/44.0995)*100</f>
        <v>83.726572863637912</v>
      </c>
    </row>
    <row r="4489" spans="1:9" x14ac:dyDescent="0.3">
      <c r="A4489" s="1" t="s">
        <v>7</v>
      </c>
      <c r="B4489" s="1" t="s">
        <v>25784</v>
      </c>
      <c r="C4489" s="1" t="s">
        <v>73086</v>
      </c>
      <c r="D4489" s="1" t="s">
        <v>25786</v>
      </c>
      <c r="E4489" s="1" t="s">
        <v>73087</v>
      </c>
      <c r="F4489" s="1" t="s">
        <v>73088</v>
      </c>
      <c r="G4489" s="1" t="s">
        <v>3867</v>
      </c>
      <c r="I4489" s="2">
        <f>(CoAC[[#This Row],[Column6]]/44.0995)*100</f>
        <v>83.722037664826132</v>
      </c>
    </row>
    <row r="4490" spans="1:9" x14ac:dyDescent="0.3">
      <c r="A4490" s="1" t="s">
        <v>7</v>
      </c>
      <c r="B4490" s="1" t="s">
        <v>25789</v>
      </c>
      <c r="C4490" s="1" t="s">
        <v>73089</v>
      </c>
      <c r="D4490" s="1" t="s">
        <v>25791</v>
      </c>
      <c r="E4490" s="1" t="s">
        <v>73090</v>
      </c>
      <c r="F4490" s="1" t="s">
        <v>73091</v>
      </c>
      <c r="G4490" s="1" t="s">
        <v>22169</v>
      </c>
      <c r="I4490" s="2">
        <f>(CoAC[[#This Row],[Column6]]/44.0995)*100</f>
        <v>83.717502466014352</v>
      </c>
    </row>
    <row r="4491" spans="1:9" x14ac:dyDescent="0.3">
      <c r="A4491" s="1" t="s">
        <v>7</v>
      </c>
      <c r="B4491" s="1" t="s">
        <v>25793</v>
      </c>
      <c r="C4491" s="1" t="s">
        <v>73092</v>
      </c>
      <c r="D4491" s="1" t="s">
        <v>25795</v>
      </c>
      <c r="E4491" s="1" t="s">
        <v>73093</v>
      </c>
      <c r="F4491" s="1" t="s">
        <v>73094</v>
      </c>
      <c r="G4491" s="1" t="s">
        <v>22146</v>
      </c>
      <c r="I4491" s="2">
        <f>(CoAC[[#This Row],[Column6]]/44.0995)*100</f>
        <v>83.712967267202572</v>
      </c>
    </row>
    <row r="4492" spans="1:9" x14ac:dyDescent="0.3">
      <c r="A4492" s="1" t="s">
        <v>7</v>
      </c>
      <c r="B4492" s="1" t="s">
        <v>25798</v>
      </c>
      <c r="C4492" s="1" t="s">
        <v>73095</v>
      </c>
      <c r="D4492" s="1" t="s">
        <v>25800</v>
      </c>
      <c r="E4492" s="1" t="s">
        <v>73096</v>
      </c>
      <c r="F4492" s="1" t="s">
        <v>73097</v>
      </c>
      <c r="G4492" s="1" t="s">
        <v>3855</v>
      </c>
      <c r="I4492" s="2">
        <f>(CoAC[[#This Row],[Column6]]/44.0995)*100</f>
        <v>83.708658828331394</v>
      </c>
    </row>
    <row r="4493" spans="1:9" x14ac:dyDescent="0.3">
      <c r="A4493" s="1" t="s">
        <v>7</v>
      </c>
      <c r="B4493" s="1" t="s">
        <v>25803</v>
      </c>
      <c r="C4493" s="1" t="s">
        <v>73098</v>
      </c>
      <c r="D4493" s="1" t="s">
        <v>25805</v>
      </c>
      <c r="E4493" s="1" t="s">
        <v>73099</v>
      </c>
      <c r="F4493" s="1" t="s">
        <v>73100</v>
      </c>
      <c r="G4493" s="1" t="s">
        <v>22100</v>
      </c>
      <c r="I4493" s="2">
        <f>(CoAC[[#This Row],[Column6]]/44.0995)*100</f>
        <v>83.704350389460203</v>
      </c>
    </row>
    <row r="4494" spans="1:9" x14ac:dyDescent="0.3">
      <c r="A4494" s="1" t="s">
        <v>7</v>
      </c>
      <c r="B4494" s="1" t="s">
        <v>25808</v>
      </c>
      <c r="C4494" s="1" t="s">
        <v>73101</v>
      </c>
      <c r="D4494" s="1" t="s">
        <v>25810</v>
      </c>
      <c r="E4494" s="1" t="s">
        <v>73102</v>
      </c>
      <c r="F4494" s="1" t="s">
        <v>73103</v>
      </c>
      <c r="G4494" s="1" t="s">
        <v>22077</v>
      </c>
      <c r="I4494" s="2">
        <f>(CoAC[[#This Row],[Column6]]/44.0995)*100</f>
        <v>83.700041950588997</v>
      </c>
    </row>
    <row r="4495" spans="1:9" x14ac:dyDescent="0.3">
      <c r="A4495" s="1" t="s">
        <v>7</v>
      </c>
      <c r="B4495" s="1" t="s">
        <v>25813</v>
      </c>
      <c r="C4495" s="1" t="s">
        <v>73104</v>
      </c>
      <c r="D4495" s="1" t="s">
        <v>25815</v>
      </c>
      <c r="E4495" s="1" t="s">
        <v>73105</v>
      </c>
      <c r="F4495" s="1" t="s">
        <v>73106</v>
      </c>
      <c r="G4495" s="1" t="s">
        <v>3843</v>
      </c>
      <c r="I4495" s="2">
        <f>(CoAC[[#This Row],[Column6]]/44.0995)*100</f>
        <v>83.695733511717819</v>
      </c>
    </row>
    <row r="4496" spans="1:9" x14ac:dyDescent="0.3">
      <c r="A4496" s="1" t="s">
        <v>7</v>
      </c>
      <c r="B4496" s="1" t="s">
        <v>25818</v>
      </c>
      <c r="C4496" s="1" t="s">
        <v>73107</v>
      </c>
      <c r="D4496" s="1" t="s">
        <v>25820</v>
      </c>
      <c r="E4496" s="1" t="s">
        <v>73108</v>
      </c>
      <c r="F4496" s="1" t="s">
        <v>73109</v>
      </c>
      <c r="G4496" s="1" t="s">
        <v>22031</v>
      </c>
      <c r="I4496" s="2">
        <f>(CoAC[[#This Row],[Column6]]/44.0995)*100</f>
        <v>83.692105352668406</v>
      </c>
    </row>
    <row r="4497" spans="1:9" x14ac:dyDescent="0.3">
      <c r="A4497" s="1" t="s">
        <v>7</v>
      </c>
      <c r="B4497" s="1" t="s">
        <v>25822</v>
      </c>
      <c r="C4497" s="1" t="s">
        <v>73110</v>
      </c>
      <c r="D4497" s="1" t="s">
        <v>25824</v>
      </c>
      <c r="E4497" s="1" t="s">
        <v>73111</v>
      </c>
      <c r="F4497" s="1" t="s">
        <v>73112</v>
      </c>
      <c r="G4497" s="1" t="s">
        <v>22009</v>
      </c>
      <c r="I4497" s="2">
        <f>(CoAC[[#This Row],[Column6]]/44.0995)*100</f>
        <v>83.688023673737803</v>
      </c>
    </row>
    <row r="4498" spans="1:9" x14ac:dyDescent="0.3">
      <c r="A4498" s="1" t="s">
        <v>7</v>
      </c>
      <c r="B4498" s="1" t="s">
        <v>25826</v>
      </c>
      <c r="C4498" s="1" t="s">
        <v>73113</v>
      </c>
      <c r="D4498" s="1" t="s">
        <v>25828</v>
      </c>
      <c r="E4498" s="1" t="s">
        <v>73114</v>
      </c>
      <c r="F4498" s="1" t="s">
        <v>73115</v>
      </c>
      <c r="G4498" s="1" t="s">
        <v>3832</v>
      </c>
      <c r="I4498" s="2">
        <f>(CoAC[[#This Row],[Column6]]/44.0995)*100</f>
        <v>83.683941994807213</v>
      </c>
    </row>
    <row r="4499" spans="1:9" x14ac:dyDescent="0.3">
      <c r="A4499" s="1" t="s">
        <v>7</v>
      </c>
      <c r="B4499" s="1" t="s">
        <v>25830</v>
      </c>
      <c r="C4499" s="1" t="s">
        <v>73116</v>
      </c>
      <c r="D4499" s="1" t="s">
        <v>25832</v>
      </c>
      <c r="E4499" s="1" t="s">
        <v>73117</v>
      </c>
      <c r="F4499" s="1" t="s">
        <v>73118</v>
      </c>
      <c r="G4499" s="1" t="s">
        <v>21962</v>
      </c>
      <c r="I4499" s="2">
        <f>(CoAC[[#This Row],[Column6]]/44.0995)*100</f>
        <v>83.680087075817198</v>
      </c>
    </row>
    <row r="4500" spans="1:9" x14ac:dyDescent="0.3">
      <c r="A4500" s="1" t="s">
        <v>7</v>
      </c>
      <c r="B4500" s="1" t="s">
        <v>25834</v>
      </c>
      <c r="C4500" s="1" t="s">
        <v>73119</v>
      </c>
      <c r="D4500" s="1" t="s">
        <v>25836</v>
      </c>
      <c r="E4500" s="1" t="s">
        <v>73120</v>
      </c>
      <c r="F4500" s="1" t="s">
        <v>73121</v>
      </c>
      <c r="G4500" s="1" t="s">
        <v>21939</v>
      </c>
      <c r="I4500" s="2">
        <f>(CoAC[[#This Row],[Column6]]/44.0995)*100</f>
        <v>83.676232156827169</v>
      </c>
    </row>
    <row r="4501" spans="1:9" x14ac:dyDescent="0.3">
      <c r="A4501" s="1" t="s">
        <v>7</v>
      </c>
      <c r="B4501" s="1" t="s">
        <v>25838</v>
      </c>
      <c r="C4501" s="1" t="s">
        <v>73122</v>
      </c>
      <c r="D4501" s="1" t="s">
        <v>25840</v>
      </c>
      <c r="E4501" s="1" t="s">
        <v>73123</v>
      </c>
      <c r="F4501" s="1" t="s">
        <v>73124</v>
      </c>
      <c r="G4501" s="1" t="s">
        <v>3820</v>
      </c>
      <c r="I4501" s="2">
        <f>(CoAC[[#This Row],[Column6]]/44.0995)*100</f>
        <v>83.672603997777756</v>
      </c>
    </row>
    <row r="4502" spans="1:9" x14ac:dyDescent="0.3">
      <c r="A4502" s="1" t="s">
        <v>7</v>
      </c>
      <c r="B4502" s="1" t="s">
        <v>25842</v>
      </c>
      <c r="C4502" s="1" t="s">
        <v>73125</v>
      </c>
      <c r="D4502" s="1" t="s">
        <v>25844</v>
      </c>
      <c r="E4502" s="1" t="s">
        <v>73126</v>
      </c>
      <c r="F4502" s="1" t="s">
        <v>73127</v>
      </c>
      <c r="G4502" s="1" t="s">
        <v>21892</v>
      </c>
      <c r="I4502" s="2">
        <f>(CoAC[[#This Row],[Column6]]/44.0995)*100</f>
        <v>83.668975838728315</v>
      </c>
    </row>
    <row r="4503" spans="1:9" x14ac:dyDescent="0.3">
      <c r="A4503" s="1" t="s">
        <v>7</v>
      </c>
      <c r="B4503" s="1" t="s">
        <v>25846</v>
      </c>
      <c r="C4503" s="1" t="s">
        <v>73128</v>
      </c>
      <c r="D4503" s="1" t="s">
        <v>25848</v>
      </c>
      <c r="E4503" s="1" t="s">
        <v>73129</v>
      </c>
      <c r="F4503" s="1" t="s">
        <v>73130</v>
      </c>
      <c r="G4503" s="1" t="s">
        <v>21869</v>
      </c>
      <c r="I4503" s="2">
        <f>(CoAC[[#This Row],[Column6]]/44.0995)*100</f>
        <v>83.66557443961949</v>
      </c>
    </row>
    <row r="4504" spans="1:9" x14ac:dyDescent="0.3">
      <c r="A4504" s="1" t="s">
        <v>7</v>
      </c>
      <c r="B4504" s="1" t="s">
        <v>25850</v>
      </c>
      <c r="C4504" s="1" t="s">
        <v>73131</v>
      </c>
      <c r="D4504" s="1" t="s">
        <v>25852</v>
      </c>
      <c r="E4504" s="1" t="s">
        <v>73132</v>
      </c>
      <c r="F4504" s="1" t="s">
        <v>73133</v>
      </c>
      <c r="G4504" s="1" t="s">
        <v>3808</v>
      </c>
      <c r="I4504" s="2">
        <f>(CoAC[[#This Row],[Column6]]/44.0995)*100</f>
        <v>83.662173040510652</v>
      </c>
    </row>
    <row r="4505" spans="1:9" x14ac:dyDescent="0.3">
      <c r="A4505" s="1" t="s">
        <v>7</v>
      </c>
      <c r="B4505" s="1" t="s">
        <v>25854</v>
      </c>
      <c r="C4505" s="1" t="s">
        <v>73134</v>
      </c>
      <c r="D4505" s="1" t="s">
        <v>25856</v>
      </c>
      <c r="E4505" s="1" t="s">
        <v>73135</v>
      </c>
      <c r="F4505" s="1" t="s">
        <v>73136</v>
      </c>
      <c r="G4505" s="1" t="s">
        <v>21822</v>
      </c>
      <c r="I4505" s="2">
        <f>(CoAC[[#This Row],[Column6]]/44.0995)*100</f>
        <v>83.658771641401827</v>
      </c>
    </row>
    <row r="4506" spans="1:9" x14ac:dyDescent="0.3">
      <c r="A4506" s="1" t="s">
        <v>7</v>
      </c>
      <c r="B4506" s="1" t="s">
        <v>25858</v>
      </c>
      <c r="C4506" s="1" t="s">
        <v>73137</v>
      </c>
      <c r="D4506" s="1" t="s">
        <v>25860</v>
      </c>
      <c r="E4506" s="1" t="s">
        <v>73138</v>
      </c>
      <c r="F4506" s="1" t="s">
        <v>73139</v>
      </c>
      <c r="G4506" s="1" t="s">
        <v>21799</v>
      </c>
      <c r="I4506" s="2">
        <f>(CoAC[[#This Row],[Column6]]/44.0995)*100</f>
        <v>83.655597002233577</v>
      </c>
    </row>
    <row r="4507" spans="1:9" x14ac:dyDescent="0.3">
      <c r="A4507" s="1" t="s">
        <v>7</v>
      </c>
      <c r="B4507" s="1" t="s">
        <v>25862</v>
      </c>
      <c r="C4507" s="1" t="s">
        <v>73140</v>
      </c>
      <c r="D4507" s="1" t="s">
        <v>25864</v>
      </c>
      <c r="E4507" s="1" t="s">
        <v>73141</v>
      </c>
      <c r="F4507" s="1" t="s">
        <v>73142</v>
      </c>
      <c r="G4507" s="1" t="s">
        <v>3797</v>
      </c>
      <c r="I4507" s="2">
        <f>(CoAC[[#This Row],[Column6]]/44.0995)*100</f>
        <v>83.652195603124753</v>
      </c>
    </row>
    <row r="4508" spans="1:9" x14ac:dyDescent="0.3">
      <c r="A4508" s="1" t="s">
        <v>7</v>
      </c>
      <c r="B4508" s="1" t="s">
        <v>25866</v>
      </c>
      <c r="C4508" s="1" t="s">
        <v>73143</v>
      </c>
      <c r="D4508" s="1" t="s">
        <v>25868</v>
      </c>
      <c r="E4508" s="1" t="s">
        <v>73144</v>
      </c>
      <c r="F4508" s="1" t="s">
        <v>73145</v>
      </c>
      <c r="G4508" s="1" t="s">
        <v>21752</v>
      </c>
      <c r="I4508" s="2">
        <f>(CoAC[[#This Row],[Column6]]/44.0995)*100</f>
        <v>83.649020963956517</v>
      </c>
    </row>
    <row r="4509" spans="1:9" x14ac:dyDescent="0.3">
      <c r="A4509" s="1" t="s">
        <v>7</v>
      </c>
      <c r="B4509" s="1" t="s">
        <v>25870</v>
      </c>
      <c r="C4509" s="1" t="s">
        <v>73146</v>
      </c>
      <c r="D4509" s="1" t="s">
        <v>25872</v>
      </c>
      <c r="E4509" s="1" t="s">
        <v>73147</v>
      </c>
      <c r="F4509" s="1" t="s">
        <v>73148</v>
      </c>
      <c r="G4509" s="1" t="s">
        <v>21729</v>
      </c>
      <c r="I4509" s="2">
        <f>(CoAC[[#This Row],[Column6]]/44.0995)*100</f>
        <v>83.646073084728854</v>
      </c>
    </row>
    <row r="4510" spans="1:9" x14ac:dyDescent="0.3">
      <c r="A4510" s="1" t="s">
        <v>7</v>
      </c>
      <c r="B4510" s="1" t="s">
        <v>25874</v>
      </c>
      <c r="C4510" s="1" t="s">
        <v>73149</v>
      </c>
      <c r="D4510" s="1" t="s">
        <v>25876</v>
      </c>
      <c r="E4510" s="1" t="s">
        <v>73150</v>
      </c>
      <c r="F4510" s="1" t="s">
        <v>73151</v>
      </c>
      <c r="G4510" s="1" t="s">
        <v>3785</v>
      </c>
      <c r="I4510" s="2">
        <f>(CoAC[[#This Row],[Column6]]/44.0995)*100</f>
        <v>83.642898445560604</v>
      </c>
    </row>
    <row r="4511" spans="1:9" x14ac:dyDescent="0.3">
      <c r="A4511" s="1" t="s">
        <v>7</v>
      </c>
      <c r="B4511" s="1" t="s">
        <v>25878</v>
      </c>
      <c r="C4511" s="1" t="s">
        <v>73152</v>
      </c>
      <c r="D4511" s="1" t="s">
        <v>25880</v>
      </c>
      <c r="E4511" s="1" t="s">
        <v>73153</v>
      </c>
      <c r="F4511" s="1" t="s">
        <v>73154</v>
      </c>
      <c r="G4511" s="1" t="s">
        <v>21682</v>
      </c>
      <c r="I4511" s="2">
        <f>(CoAC[[#This Row],[Column6]]/44.0995)*100</f>
        <v>83.639950566332956</v>
      </c>
    </row>
    <row r="4512" spans="1:9" x14ac:dyDescent="0.3">
      <c r="A4512" s="1" t="s">
        <v>7</v>
      </c>
      <c r="B4512" s="1" t="s">
        <v>25882</v>
      </c>
      <c r="C4512" s="1" t="s">
        <v>73155</v>
      </c>
      <c r="D4512" s="1" t="s">
        <v>25884</v>
      </c>
      <c r="E4512" s="1" t="s">
        <v>73156</v>
      </c>
      <c r="F4512" s="1" t="s">
        <v>73157</v>
      </c>
      <c r="G4512" s="1" t="s">
        <v>21659</v>
      </c>
      <c r="I4512" s="2">
        <f>(CoAC[[#This Row],[Column6]]/44.0995)*100</f>
        <v>83.637229447045897</v>
      </c>
    </row>
    <row r="4513" spans="1:9" x14ac:dyDescent="0.3">
      <c r="A4513" s="1" t="s">
        <v>7</v>
      </c>
      <c r="B4513" s="1" t="s">
        <v>25887</v>
      </c>
      <c r="C4513" s="1" t="s">
        <v>21420</v>
      </c>
      <c r="D4513" s="1" t="s">
        <v>25889</v>
      </c>
      <c r="E4513" s="1" t="s">
        <v>73158</v>
      </c>
      <c r="F4513" s="1" t="s">
        <v>73159</v>
      </c>
      <c r="G4513" s="1" t="s">
        <v>3773</v>
      </c>
      <c r="I4513" s="2">
        <f>(CoAC[[#This Row],[Column6]]/44.0995)*100</f>
        <v>83.634508327758823</v>
      </c>
    </row>
    <row r="4514" spans="1:9" x14ac:dyDescent="0.3">
      <c r="A4514" s="1" t="s">
        <v>7</v>
      </c>
      <c r="B4514" s="1" t="s">
        <v>25892</v>
      </c>
      <c r="C4514" s="1" t="s">
        <v>73160</v>
      </c>
      <c r="D4514" s="1" t="s">
        <v>25894</v>
      </c>
      <c r="E4514" s="1" t="s">
        <v>73161</v>
      </c>
      <c r="F4514" s="1" t="s">
        <v>73162</v>
      </c>
      <c r="G4514" s="1" t="s">
        <v>21612</v>
      </c>
      <c r="I4514" s="2">
        <f>(CoAC[[#This Row],[Column6]]/44.0995)*100</f>
        <v>83.631787208471749</v>
      </c>
    </row>
    <row r="4515" spans="1:9" x14ac:dyDescent="0.3">
      <c r="A4515" s="1" t="s">
        <v>7</v>
      </c>
      <c r="B4515" s="1" t="s">
        <v>25897</v>
      </c>
      <c r="C4515" s="1" t="s">
        <v>73163</v>
      </c>
      <c r="D4515" s="1" t="s">
        <v>25899</v>
      </c>
      <c r="E4515" s="1" t="s">
        <v>73164</v>
      </c>
      <c r="F4515" s="1" t="s">
        <v>73165</v>
      </c>
      <c r="G4515" s="1" t="s">
        <v>21589</v>
      </c>
      <c r="I4515" s="2">
        <f>(CoAC[[#This Row],[Column6]]/44.0995)*100</f>
        <v>83.629292849125264</v>
      </c>
    </row>
    <row r="4516" spans="1:9" x14ac:dyDescent="0.3">
      <c r="A4516" s="1" t="s">
        <v>7</v>
      </c>
      <c r="B4516" s="1" t="s">
        <v>25902</v>
      </c>
      <c r="C4516" s="1" t="s">
        <v>73166</v>
      </c>
      <c r="D4516" s="1" t="s">
        <v>25904</v>
      </c>
      <c r="E4516" s="1" t="s">
        <v>73167</v>
      </c>
      <c r="F4516" s="1" t="s">
        <v>73168</v>
      </c>
      <c r="G4516" s="1" t="s">
        <v>3762</v>
      </c>
      <c r="I4516" s="2">
        <f>(CoAC[[#This Row],[Column6]]/44.0995)*100</f>
        <v>83.627025249719395</v>
      </c>
    </row>
    <row r="4517" spans="1:9" x14ac:dyDescent="0.3">
      <c r="A4517" s="1" t="s">
        <v>7</v>
      </c>
      <c r="B4517" s="1" t="s">
        <v>25907</v>
      </c>
      <c r="C4517" s="1" t="s">
        <v>73169</v>
      </c>
      <c r="D4517" s="1" t="s">
        <v>25909</v>
      </c>
      <c r="E4517" s="1" t="s">
        <v>73170</v>
      </c>
      <c r="F4517" s="1" t="s">
        <v>73171</v>
      </c>
      <c r="G4517" s="1" t="s">
        <v>21542</v>
      </c>
      <c r="I4517" s="2">
        <f>(CoAC[[#This Row],[Column6]]/44.0995)*100</f>
        <v>83.624757650313512</v>
      </c>
    </row>
    <row r="4518" spans="1:9" x14ac:dyDescent="0.3">
      <c r="A4518" s="1" t="s">
        <v>7</v>
      </c>
      <c r="B4518" s="1" t="s">
        <v>25912</v>
      </c>
      <c r="C4518" s="1" t="s">
        <v>73172</v>
      </c>
      <c r="D4518" s="1" t="s">
        <v>25914</v>
      </c>
      <c r="E4518" s="1" t="s">
        <v>73173</v>
      </c>
      <c r="F4518" s="1" t="s">
        <v>73174</v>
      </c>
      <c r="G4518" s="1" t="s">
        <v>21519</v>
      </c>
      <c r="I4518" s="2">
        <f>(CoAC[[#This Row],[Column6]]/44.0995)*100</f>
        <v>83.622716810848203</v>
      </c>
    </row>
    <row r="4519" spans="1:9" x14ac:dyDescent="0.3">
      <c r="A4519" s="1" t="s">
        <v>7</v>
      </c>
      <c r="B4519" s="1" t="s">
        <v>25917</v>
      </c>
      <c r="C4519" s="1" t="s">
        <v>73175</v>
      </c>
      <c r="D4519" s="1" t="s">
        <v>25919</v>
      </c>
      <c r="E4519" s="1" t="s">
        <v>73176</v>
      </c>
      <c r="F4519" s="1" t="s">
        <v>73177</v>
      </c>
      <c r="G4519" s="1" t="s">
        <v>3750</v>
      </c>
      <c r="I4519" s="2">
        <f>(CoAC[[#This Row],[Column6]]/44.0995)*100</f>
        <v>83.620449211442306</v>
      </c>
    </row>
    <row r="4520" spans="1:9" x14ac:dyDescent="0.3">
      <c r="A4520" s="1" t="s">
        <v>7</v>
      </c>
      <c r="B4520" s="1" t="s">
        <v>25922</v>
      </c>
      <c r="C4520" s="1" t="s">
        <v>73178</v>
      </c>
      <c r="D4520" s="1" t="s">
        <v>25924</v>
      </c>
      <c r="E4520" s="1" t="s">
        <v>73179</v>
      </c>
      <c r="F4520" s="1" t="s">
        <v>73180</v>
      </c>
      <c r="G4520" s="1" t="s">
        <v>21472</v>
      </c>
      <c r="I4520" s="2">
        <f>(CoAC[[#This Row],[Column6]]/44.0995)*100</f>
        <v>83.6186351319176</v>
      </c>
    </row>
    <row r="4521" spans="1:9" x14ac:dyDescent="0.3">
      <c r="A4521" s="1" t="s">
        <v>7</v>
      </c>
      <c r="B4521" s="1" t="s">
        <v>25927</v>
      </c>
      <c r="C4521" s="1" t="s">
        <v>73181</v>
      </c>
      <c r="D4521" s="1" t="s">
        <v>25929</v>
      </c>
      <c r="E4521" s="1" t="s">
        <v>73182</v>
      </c>
      <c r="F4521" s="1" t="s">
        <v>73183</v>
      </c>
      <c r="G4521" s="1" t="s">
        <v>21449</v>
      </c>
      <c r="I4521" s="2">
        <f>(CoAC[[#This Row],[Column6]]/44.0995)*100</f>
        <v>83.616594292452291</v>
      </c>
    </row>
    <row r="4522" spans="1:9" x14ac:dyDescent="0.3">
      <c r="A4522" s="1" t="s">
        <v>7</v>
      </c>
      <c r="B4522" s="1" t="s">
        <v>25932</v>
      </c>
      <c r="C4522" s="1" t="s">
        <v>39778</v>
      </c>
      <c r="D4522" s="1" t="s">
        <v>25934</v>
      </c>
      <c r="E4522" s="1" t="s">
        <v>73184</v>
      </c>
      <c r="F4522" s="1" t="s">
        <v>73185</v>
      </c>
      <c r="G4522" s="1" t="s">
        <v>3738</v>
      </c>
      <c r="I4522" s="2">
        <f>(CoAC[[#This Row],[Column6]]/44.0995)*100</f>
        <v>83.614780212927585</v>
      </c>
    </row>
    <row r="4523" spans="1:9" x14ac:dyDescent="0.3">
      <c r="A4523" s="1" t="s">
        <v>7</v>
      </c>
      <c r="B4523" s="1" t="s">
        <v>25937</v>
      </c>
      <c r="C4523" s="1" t="s">
        <v>73186</v>
      </c>
      <c r="D4523" s="1" t="s">
        <v>25939</v>
      </c>
      <c r="E4523" s="1" t="s">
        <v>73187</v>
      </c>
      <c r="F4523" s="1" t="s">
        <v>73188</v>
      </c>
      <c r="G4523" s="1" t="s">
        <v>21402</v>
      </c>
      <c r="I4523" s="2">
        <f>(CoAC[[#This Row],[Column6]]/44.0995)*100</f>
        <v>83.612966133402878</v>
      </c>
    </row>
    <row r="4524" spans="1:9" x14ac:dyDescent="0.3">
      <c r="A4524" s="1" t="s">
        <v>7</v>
      </c>
      <c r="B4524" s="1" t="s">
        <v>25942</v>
      </c>
      <c r="C4524" s="1" t="s">
        <v>73189</v>
      </c>
      <c r="D4524" s="1" t="s">
        <v>25944</v>
      </c>
      <c r="E4524" s="1" t="s">
        <v>73190</v>
      </c>
      <c r="F4524" s="1" t="s">
        <v>73191</v>
      </c>
      <c r="G4524" s="1" t="s">
        <v>21379</v>
      </c>
      <c r="I4524" s="2">
        <f>(CoAC[[#This Row],[Column6]]/44.0995)*100</f>
        <v>83.611378813818746</v>
      </c>
    </row>
    <row r="4525" spans="1:9" x14ac:dyDescent="0.3">
      <c r="A4525" s="1" t="s">
        <v>7</v>
      </c>
      <c r="B4525" s="1" t="s">
        <v>25946</v>
      </c>
      <c r="C4525" s="1" t="s">
        <v>73192</v>
      </c>
      <c r="D4525" s="1" t="s">
        <v>25948</v>
      </c>
      <c r="E4525" s="1" t="s">
        <v>73193</v>
      </c>
      <c r="F4525" s="1" t="s">
        <v>73194</v>
      </c>
      <c r="G4525" s="1" t="s">
        <v>3727</v>
      </c>
      <c r="I4525" s="2">
        <f>(CoAC[[#This Row],[Column6]]/44.0995)*100</f>
        <v>83.609791494234614</v>
      </c>
    </row>
    <row r="4526" spans="1:9" x14ac:dyDescent="0.3">
      <c r="A4526" s="1" t="s">
        <v>7</v>
      </c>
      <c r="B4526" s="1" t="s">
        <v>25950</v>
      </c>
      <c r="C4526" s="1" t="s">
        <v>73195</v>
      </c>
      <c r="D4526" s="1" t="s">
        <v>25952</v>
      </c>
      <c r="E4526" s="1" t="s">
        <v>73196</v>
      </c>
      <c r="F4526" s="1" t="s">
        <v>73197</v>
      </c>
      <c r="G4526" s="1" t="s">
        <v>21332</v>
      </c>
      <c r="I4526" s="2">
        <f>(CoAC[[#This Row],[Column6]]/44.0995)*100</f>
        <v>83.60820417465051</v>
      </c>
    </row>
    <row r="4527" spans="1:9" x14ac:dyDescent="0.3">
      <c r="A4527" s="1" t="s">
        <v>7</v>
      </c>
      <c r="B4527" s="1" t="s">
        <v>25955</v>
      </c>
      <c r="C4527" s="1" t="s">
        <v>73198</v>
      </c>
      <c r="D4527" s="1" t="s">
        <v>25957</v>
      </c>
      <c r="E4527" s="1" t="s">
        <v>73199</v>
      </c>
      <c r="F4527" s="1" t="s">
        <v>73200</v>
      </c>
      <c r="G4527" s="1" t="s">
        <v>21309</v>
      </c>
      <c r="I4527" s="2">
        <f>(CoAC[[#This Row],[Column6]]/44.0995)*100</f>
        <v>83.606616855066392</v>
      </c>
    </row>
    <row r="4528" spans="1:9" x14ac:dyDescent="0.3">
      <c r="A4528" s="1" t="s">
        <v>7</v>
      </c>
      <c r="B4528" s="1" t="s">
        <v>25959</v>
      </c>
      <c r="C4528" s="1" t="s">
        <v>73201</v>
      </c>
      <c r="D4528" s="1" t="s">
        <v>25961</v>
      </c>
      <c r="E4528" s="1" t="s">
        <v>73202</v>
      </c>
      <c r="F4528" s="1" t="s">
        <v>73203</v>
      </c>
      <c r="G4528" s="1" t="s">
        <v>3715</v>
      </c>
      <c r="I4528" s="2">
        <f>(CoAC[[#This Row],[Column6]]/44.0995)*100</f>
        <v>83.605256295422862</v>
      </c>
    </row>
    <row r="4529" spans="1:9" x14ac:dyDescent="0.3">
      <c r="A4529" s="1" t="s">
        <v>7</v>
      </c>
      <c r="B4529" s="1" t="s">
        <v>25963</v>
      </c>
      <c r="C4529" s="1" t="s">
        <v>73204</v>
      </c>
      <c r="D4529" s="1" t="s">
        <v>25965</v>
      </c>
      <c r="E4529" s="1" t="s">
        <v>73205</v>
      </c>
      <c r="F4529" s="1" t="s">
        <v>73206</v>
      </c>
      <c r="G4529" s="1" t="s">
        <v>21262</v>
      </c>
      <c r="I4529" s="2">
        <f>(CoAC[[#This Row],[Column6]]/44.0995)*100</f>
        <v>83.60366897583873</v>
      </c>
    </row>
    <row r="4530" spans="1:9" x14ac:dyDescent="0.3">
      <c r="A4530" s="1" t="s">
        <v>7</v>
      </c>
      <c r="B4530" s="1" t="s">
        <v>25967</v>
      </c>
      <c r="C4530" s="1" t="s">
        <v>73207</v>
      </c>
      <c r="D4530" s="1" t="s">
        <v>25969</v>
      </c>
      <c r="E4530" s="1" t="s">
        <v>73208</v>
      </c>
      <c r="F4530" s="1" t="s">
        <v>73209</v>
      </c>
      <c r="G4530" s="1" t="s">
        <v>21239</v>
      </c>
      <c r="I4530" s="2">
        <f>(CoAC[[#This Row],[Column6]]/44.0995)*100</f>
        <v>83.6023084161952</v>
      </c>
    </row>
    <row r="4531" spans="1:9" x14ac:dyDescent="0.3">
      <c r="A4531" s="1" t="s">
        <v>7</v>
      </c>
      <c r="B4531" s="1" t="s">
        <v>25971</v>
      </c>
      <c r="C4531" s="1" t="s">
        <v>73210</v>
      </c>
      <c r="D4531" s="1" t="s">
        <v>25973</v>
      </c>
      <c r="E4531" s="1" t="s">
        <v>73211</v>
      </c>
      <c r="F4531" s="1" t="s">
        <v>73212</v>
      </c>
      <c r="G4531" s="1" t="s">
        <v>3703</v>
      </c>
      <c r="I4531" s="2">
        <f>(CoAC[[#This Row],[Column6]]/44.0995)*100</f>
        <v>83.601174616492244</v>
      </c>
    </row>
    <row r="4532" spans="1:9" x14ac:dyDescent="0.3">
      <c r="A4532" s="1" t="s">
        <v>7</v>
      </c>
      <c r="B4532" s="1" t="s">
        <v>25975</v>
      </c>
      <c r="C4532" s="1" t="s">
        <v>73213</v>
      </c>
      <c r="D4532" s="1" t="s">
        <v>25977</v>
      </c>
      <c r="E4532" s="1" t="s">
        <v>73214</v>
      </c>
      <c r="F4532" s="1" t="s">
        <v>73215</v>
      </c>
      <c r="G4532" s="1" t="s">
        <v>21193</v>
      </c>
      <c r="I4532" s="2">
        <f>(CoAC[[#This Row],[Column6]]/44.0995)*100</f>
        <v>83.599814056848714</v>
      </c>
    </row>
    <row r="4533" spans="1:9" x14ac:dyDescent="0.3">
      <c r="A4533" s="1" t="s">
        <v>7</v>
      </c>
      <c r="B4533" s="1" t="s">
        <v>25979</v>
      </c>
      <c r="C4533" s="1" t="s">
        <v>73216</v>
      </c>
      <c r="D4533" s="1" t="s">
        <v>25981</v>
      </c>
      <c r="E4533" s="1" t="s">
        <v>73217</v>
      </c>
      <c r="F4533" s="1" t="s">
        <v>73218</v>
      </c>
      <c r="G4533" s="1" t="s">
        <v>21170</v>
      </c>
      <c r="I4533" s="2">
        <f>(CoAC[[#This Row],[Column6]]/44.0995)*100</f>
        <v>83.598680257145773</v>
      </c>
    </row>
    <row r="4534" spans="1:9" x14ac:dyDescent="0.3">
      <c r="A4534" s="1" t="s">
        <v>7</v>
      </c>
      <c r="B4534" s="1" t="s">
        <v>25983</v>
      </c>
      <c r="C4534" s="1" t="s">
        <v>73219</v>
      </c>
      <c r="D4534" s="1" t="s">
        <v>25985</v>
      </c>
      <c r="E4534" s="1" t="s">
        <v>73220</v>
      </c>
      <c r="F4534" s="1" t="s">
        <v>73221</v>
      </c>
      <c r="G4534" s="1" t="s">
        <v>3692</v>
      </c>
      <c r="I4534" s="2">
        <f>(CoAC[[#This Row],[Column6]]/44.0995)*100</f>
        <v>83.597546457442846</v>
      </c>
    </row>
    <row r="4535" spans="1:9" x14ac:dyDescent="0.3">
      <c r="A4535" s="1" t="s">
        <v>7</v>
      </c>
      <c r="B4535" s="1" t="s">
        <v>25987</v>
      </c>
      <c r="C4535" s="1" t="s">
        <v>73222</v>
      </c>
      <c r="D4535" s="1" t="s">
        <v>25989</v>
      </c>
      <c r="E4535" s="1" t="s">
        <v>73223</v>
      </c>
      <c r="F4535" s="1" t="s">
        <v>73224</v>
      </c>
      <c r="G4535" s="1" t="s">
        <v>21124</v>
      </c>
      <c r="I4535" s="2">
        <f>(CoAC[[#This Row],[Column6]]/44.0995)*100</f>
        <v>83.596412657739876</v>
      </c>
    </row>
    <row r="4536" spans="1:9" x14ac:dyDescent="0.3">
      <c r="A4536" s="1" t="s">
        <v>7</v>
      </c>
      <c r="B4536" s="1" t="s">
        <v>25992</v>
      </c>
      <c r="C4536" s="1" t="s">
        <v>73225</v>
      </c>
      <c r="D4536" s="1" t="s">
        <v>25994</v>
      </c>
      <c r="E4536" s="1" t="s">
        <v>73226</v>
      </c>
      <c r="F4536" s="1" t="s">
        <v>73227</v>
      </c>
      <c r="G4536" s="1" t="s">
        <v>21101</v>
      </c>
      <c r="I4536" s="2">
        <f>(CoAC[[#This Row],[Column6]]/44.0995)*100</f>
        <v>83.595732377918111</v>
      </c>
    </row>
    <row r="4537" spans="1:9" x14ac:dyDescent="0.3">
      <c r="A4537" s="1" t="s">
        <v>7</v>
      </c>
      <c r="B4537" s="1" t="s">
        <v>25996</v>
      </c>
      <c r="C4537" s="1" t="s">
        <v>73228</v>
      </c>
      <c r="D4537" s="1" t="s">
        <v>25998</v>
      </c>
      <c r="E4537" s="1" t="s">
        <v>73229</v>
      </c>
      <c r="F4537" s="1" t="s">
        <v>73230</v>
      </c>
      <c r="G4537" s="1" t="s">
        <v>3680</v>
      </c>
      <c r="I4537" s="2">
        <f>(CoAC[[#This Row],[Column6]]/44.0995)*100</f>
        <v>83.594598578215184</v>
      </c>
    </row>
    <row r="4538" spans="1:9" x14ac:dyDescent="0.3">
      <c r="A4538" s="1" t="s">
        <v>7</v>
      </c>
      <c r="B4538" s="1" t="s">
        <v>26001</v>
      </c>
      <c r="C4538" s="1" t="s">
        <v>73231</v>
      </c>
      <c r="D4538" s="1" t="s">
        <v>26003</v>
      </c>
      <c r="E4538" s="1" t="s">
        <v>73232</v>
      </c>
      <c r="F4538" s="1" t="s">
        <v>73233</v>
      </c>
      <c r="G4538" s="1" t="s">
        <v>21055</v>
      </c>
      <c r="I4538" s="2">
        <f>(CoAC[[#This Row],[Column6]]/44.0995)*100</f>
        <v>83.593691538452831</v>
      </c>
    </row>
    <row r="4539" spans="1:9" x14ac:dyDescent="0.3">
      <c r="A4539" s="1" t="s">
        <v>7</v>
      </c>
      <c r="B4539" s="1" t="s">
        <v>26006</v>
      </c>
      <c r="C4539" s="1" t="s">
        <v>73234</v>
      </c>
      <c r="D4539" s="1" t="s">
        <v>26008</v>
      </c>
      <c r="E4539" s="1" t="s">
        <v>73235</v>
      </c>
      <c r="F4539" s="1" t="s">
        <v>73236</v>
      </c>
      <c r="G4539" s="1" t="s">
        <v>21032</v>
      </c>
      <c r="I4539" s="2">
        <f>(CoAC[[#This Row],[Column6]]/44.0995)*100</f>
        <v>83.593011258631051</v>
      </c>
    </row>
    <row r="4540" spans="1:9" x14ac:dyDescent="0.3">
      <c r="A4540" s="1" t="s">
        <v>7</v>
      </c>
      <c r="B4540" s="1" t="s">
        <v>26011</v>
      </c>
      <c r="C4540" s="1" t="s">
        <v>73237</v>
      </c>
      <c r="D4540" s="1" t="s">
        <v>26013</v>
      </c>
      <c r="E4540" s="1" t="s">
        <v>73238</v>
      </c>
      <c r="F4540" s="1" t="s">
        <v>73239</v>
      </c>
      <c r="G4540" s="1" t="s">
        <v>3668</v>
      </c>
      <c r="I4540" s="2">
        <f>(CoAC[[#This Row],[Column6]]/44.0995)*100</f>
        <v>83.592104218868698</v>
      </c>
    </row>
    <row r="4541" spans="1:9" x14ac:dyDescent="0.3">
      <c r="A4541" s="1" t="s">
        <v>7</v>
      </c>
      <c r="B4541" s="1" t="s">
        <v>26016</v>
      </c>
      <c r="C4541" s="1" t="s">
        <v>73240</v>
      </c>
      <c r="D4541" s="1" t="s">
        <v>26018</v>
      </c>
      <c r="E4541" s="1" t="s">
        <v>73241</v>
      </c>
      <c r="F4541" s="1" t="s">
        <v>73242</v>
      </c>
      <c r="G4541" s="1" t="s">
        <v>20987</v>
      </c>
      <c r="I4541" s="2">
        <f>(CoAC[[#This Row],[Column6]]/44.0995)*100</f>
        <v>83.591423939046933</v>
      </c>
    </row>
    <row r="4542" spans="1:9" x14ac:dyDescent="0.3">
      <c r="A4542" s="1" t="s">
        <v>7</v>
      </c>
      <c r="B4542" s="1" t="s">
        <v>26021</v>
      </c>
      <c r="C4542" s="1" t="s">
        <v>73243</v>
      </c>
      <c r="D4542" s="1" t="s">
        <v>26023</v>
      </c>
      <c r="E4542" s="1" t="s">
        <v>73244</v>
      </c>
      <c r="F4542" s="1" t="s">
        <v>73245</v>
      </c>
      <c r="G4542" s="1" t="s">
        <v>20964</v>
      </c>
      <c r="I4542" s="2">
        <f>(CoAC[[#This Row],[Column6]]/44.0995)*100</f>
        <v>83.590743659225168</v>
      </c>
    </row>
    <row r="4543" spans="1:9" x14ac:dyDescent="0.3">
      <c r="A4543" s="1" t="s">
        <v>7</v>
      </c>
      <c r="B4543" s="1" t="s">
        <v>26025</v>
      </c>
      <c r="C4543" s="1" t="s">
        <v>73246</v>
      </c>
      <c r="D4543" s="1" t="s">
        <v>26027</v>
      </c>
      <c r="E4543" s="1" t="s">
        <v>73247</v>
      </c>
      <c r="F4543" s="1" t="s">
        <v>73248</v>
      </c>
      <c r="G4543" s="1" t="s">
        <v>3657</v>
      </c>
      <c r="I4543" s="2">
        <f>(CoAC[[#This Row],[Column6]]/44.0995)*100</f>
        <v>83.590063379403404</v>
      </c>
    </row>
    <row r="4544" spans="1:9" x14ac:dyDescent="0.3">
      <c r="A4544" s="1" t="s">
        <v>7</v>
      </c>
      <c r="B4544" s="1" t="s">
        <v>26030</v>
      </c>
      <c r="C4544" s="1" t="s">
        <v>73249</v>
      </c>
      <c r="D4544" s="1" t="s">
        <v>26032</v>
      </c>
      <c r="E4544" s="1" t="s">
        <v>73250</v>
      </c>
      <c r="F4544" s="1" t="s">
        <v>73251</v>
      </c>
      <c r="G4544" s="1" t="s">
        <v>20917</v>
      </c>
      <c r="I4544" s="2">
        <f>(CoAC[[#This Row],[Column6]]/44.0995)*100</f>
        <v>83.58915633964105</v>
      </c>
    </row>
    <row r="4545" spans="1:9" x14ac:dyDescent="0.3">
      <c r="A4545" s="1" t="s">
        <v>7</v>
      </c>
      <c r="B4545" s="1" t="s">
        <v>26035</v>
      </c>
      <c r="C4545" s="1" t="s">
        <v>73252</v>
      </c>
      <c r="D4545" s="1" t="s">
        <v>26037</v>
      </c>
      <c r="E4545" s="1" t="s">
        <v>73253</v>
      </c>
      <c r="F4545" s="1" t="s">
        <v>73254</v>
      </c>
      <c r="G4545" s="1" t="s">
        <v>20894</v>
      </c>
      <c r="I4545" s="2">
        <f>(CoAC[[#This Row],[Column6]]/44.0995)*100</f>
        <v>83.588476059819271</v>
      </c>
    </row>
    <row r="4546" spans="1:9" x14ac:dyDescent="0.3">
      <c r="A4546" s="1" t="s">
        <v>7</v>
      </c>
      <c r="B4546" s="1" t="s">
        <v>26040</v>
      </c>
      <c r="C4546" s="1" t="s">
        <v>73255</v>
      </c>
      <c r="D4546" s="1" t="s">
        <v>26042</v>
      </c>
      <c r="E4546" s="1" t="s">
        <v>73256</v>
      </c>
      <c r="F4546" s="1" t="s">
        <v>73257</v>
      </c>
      <c r="G4546" s="1" t="s">
        <v>3645</v>
      </c>
      <c r="I4546" s="2">
        <f>(CoAC[[#This Row],[Column6]]/44.0995)*100</f>
        <v>83.588022539938095</v>
      </c>
    </row>
    <row r="4547" spans="1:9" x14ac:dyDescent="0.3">
      <c r="A4547" s="1" t="s">
        <v>7</v>
      </c>
      <c r="B4547" s="1" t="s">
        <v>26045</v>
      </c>
      <c r="C4547" s="1" t="s">
        <v>73258</v>
      </c>
      <c r="D4547" s="1" t="s">
        <v>26047</v>
      </c>
      <c r="E4547" s="1" t="s">
        <v>73259</v>
      </c>
      <c r="F4547" s="1" t="s">
        <v>73260</v>
      </c>
      <c r="G4547" s="1" t="s">
        <v>20847</v>
      </c>
      <c r="I4547" s="2">
        <f>(CoAC[[#This Row],[Column6]]/44.0995)*100</f>
        <v>83.587342260116344</v>
      </c>
    </row>
    <row r="4548" spans="1:9" x14ac:dyDescent="0.3">
      <c r="A4548" s="1" t="s">
        <v>7</v>
      </c>
      <c r="B4548" s="1" t="s">
        <v>26050</v>
      </c>
      <c r="C4548" s="1" t="s">
        <v>73261</v>
      </c>
      <c r="D4548" s="1" t="s">
        <v>26052</v>
      </c>
      <c r="E4548" s="1" t="s">
        <v>73262</v>
      </c>
      <c r="F4548" s="1" t="s">
        <v>73263</v>
      </c>
      <c r="G4548" s="1" t="s">
        <v>20824</v>
      </c>
      <c r="I4548" s="2">
        <f>(CoAC[[#This Row],[Column6]]/44.0995)*100</f>
        <v>83.586888740235153</v>
      </c>
    </row>
    <row r="4549" spans="1:9" x14ac:dyDescent="0.3">
      <c r="A4549" s="1" t="s">
        <v>7</v>
      </c>
      <c r="B4549" s="1" t="s">
        <v>26054</v>
      </c>
      <c r="C4549" s="1" t="s">
        <v>73264</v>
      </c>
      <c r="D4549" s="1" t="s">
        <v>26056</v>
      </c>
      <c r="E4549" s="1" t="s">
        <v>73265</v>
      </c>
      <c r="F4549" s="1" t="s">
        <v>73266</v>
      </c>
      <c r="G4549" s="1" t="s">
        <v>3633</v>
      </c>
      <c r="I4549" s="2">
        <f>(CoAC[[#This Row],[Column6]]/44.0995)*100</f>
        <v>83.586208460413388</v>
      </c>
    </row>
    <row r="4550" spans="1:9" x14ac:dyDescent="0.3">
      <c r="A4550" s="1" t="s">
        <v>7</v>
      </c>
      <c r="B4550" s="1" t="s">
        <v>26058</v>
      </c>
      <c r="C4550" s="1" t="s">
        <v>73267</v>
      </c>
      <c r="D4550" s="1" t="s">
        <v>26060</v>
      </c>
      <c r="E4550" s="1" t="s">
        <v>73268</v>
      </c>
      <c r="F4550" s="1" t="s">
        <v>73269</v>
      </c>
      <c r="G4550" s="1" t="s">
        <v>20777</v>
      </c>
      <c r="I4550" s="2">
        <f>(CoAC[[#This Row],[Column6]]/44.0995)*100</f>
        <v>83.585528180591623</v>
      </c>
    </row>
    <row r="4551" spans="1:9" x14ac:dyDescent="0.3">
      <c r="A4551" s="1" t="s">
        <v>7</v>
      </c>
      <c r="B4551" s="1" t="s">
        <v>26062</v>
      </c>
      <c r="C4551" s="1" t="s">
        <v>73270</v>
      </c>
      <c r="D4551" s="1" t="s">
        <v>26064</v>
      </c>
      <c r="E4551" s="1" t="s">
        <v>73271</v>
      </c>
      <c r="F4551" s="1" t="s">
        <v>73272</v>
      </c>
      <c r="G4551" s="1" t="s">
        <v>20754</v>
      </c>
      <c r="I4551" s="2">
        <f>(CoAC[[#This Row],[Column6]]/44.0995)*100</f>
        <v>83.585074660710433</v>
      </c>
    </row>
    <row r="4552" spans="1:9" x14ac:dyDescent="0.3">
      <c r="A4552" s="1" t="s">
        <v>7</v>
      </c>
      <c r="B4552" s="1" t="s">
        <v>26066</v>
      </c>
      <c r="C4552" s="1" t="s">
        <v>73273</v>
      </c>
      <c r="D4552" s="1" t="s">
        <v>26068</v>
      </c>
      <c r="E4552" s="1" t="s">
        <v>73274</v>
      </c>
      <c r="F4552" s="1" t="s">
        <v>73275</v>
      </c>
      <c r="G4552" s="1" t="s">
        <v>3622</v>
      </c>
      <c r="I4552" s="2">
        <f>(CoAC[[#This Row],[Column6]]/44.0995)*100</f>
        <v>83.584621140829256</v>
      </c>
    </row>
    <row r="4553" spans="1:9" x14ac:dyDescent="0.3">
      <c r="A4553" s="1" t="s">
        <v>7</v>
      </c>
      <c r="B4553" s="1" t="s">
        <v>26070</v>
      </c>
      <c r="C4553" s="1" t="s">
        <v>73276</v>
      </c>
      <c r="D4553" s="1" t="s">
        <v>26072</v>
      </c>
      <c r="E4553" s="1" t="s">
        <v>73277</v>
      </c>
      <c r="F4553" s="1" t="s">
        <v>73278</v>
      </c>
      <c r="G4553" s="1" t="s">
        <v>20707</v>
      </c>
      <c r="I4553" s="2">
        <f>(CoAC[[#This Row],[Column6]]/44.0995)*100</f>
        <v>83.58416762094808</v>
      </c>
    </row>
    <row r="4554" spans="1:9" x14ac:dyDescent="0.3">
      <c r="A4554" s="1" t="s">
        <v>7</v>
      </c>
      <c r="B4554" s="1" t="s">
        <v>26074</v>
      </c>
      <c r="C4554" s="1" t="s">
        <v>73279</v>
      </c>
      <c r="D4554" s="1" t="s">
        <v>26076</v>
      </c>
      <c r="E4554" s="1" t="s">
        <v>73280</v>
      </c>
      <c r="F4554" s="1" t="s">
        <v>73281</v>
      </c>
      <c r="G4554" s="1" t="s">
        <v>20684</v>
      </c>
      <c r="I4554" s="2">
        <f>(CoAC[[#This Row],[Column6]]/44.0995)*100</f>
        <v>83.583714101066903</v>
      </c>
    </row>
    <row r="4555" spans="1:9" x14ac:dyDescent="0.3">
      <c r="A4555" s="1" t="s">
        <v>7</v>
      </c>
      <c r="B4555" s="1" t="s">
        <v>26078</v>
      </c>
      <c r="C4555" s="1" t="s">
        <v>73282</v>
      </c>
      <c r="D4555" s="1" t="s">
        <v>26080</v>
      </c>
      <c r="E4555" s="1" t="s">
        <v>73283</v>
      </c>
      <c r="F4555" s="1" t="s">
        <v>73284</v>
      </c>
      <c r="G4555" s="1" t="s">
        <v>3610</v>
      </c>
      <c r="I4555" s="2">
        <f>(CoAC[[#This Row],[Column6]]/44.0995)*100</f>
        <v>83.583033821245138</v>
      </c>
    </row>
    <row r="4556" spans="1:9" x14ac:dyDescent="0.3">
      <c r="A4556" s="1" t="s">
        <v>7</v>
      </c>
      <c r="B4556" s="1" t="s">
        <v>26082</v>
      </c>
      <c r="C4556" s="1" t="s">
        <v>73285</v>
      </c>
      <c r="D4556" s="1" t="s">
        <v>26084</v>
      </c>
      <c r="E4556" s="1" t="s">
        <v>73286</v>
      </c>
      <c r="F4556" s="1" t="s">
        <v>73287</v>
      </c>
      <c r="G4556" s="1" t="s">
        <v>20637</v>
      </c>
      <c r="I4556" s="2">
        <f>(CoAC[[#This Row],[Column6]]/44.0995)*100</f>
        <v>83.582580301363947</v>
      </c>
    </row>
    <row r="4557" spans="1:9" x14ac:dyDescent="0.3">
      <c r="A4557" s="1" t="s">
        <v>7</v>
      </c>
      <c r="B4557" s="1" t="s">
        <v>26086</v>
      </c>
      <c r="C4557" s="1" t="s">
        <v>73288</v>
      </c>
      <c r="D4557" s="1" t="s">
        <v>26088</v>
      </c>
      <c r="E4557" s="1" t="s">
        <v>73289</v>
      </c>
      <c r="F4557" s="1" t="s">
        <v>73290</v>
      </c>
      <c r="G4557" s="1" t="s">
        <v>20614</v>
      </c>
      <c r="I4557" s="2">
        <f>(CoAC[[#This Row],[Column6]]/44.0995)*100</f>
        <v>83.581900021542197</v>
      </c>
    </row>
    <row r="4558" spans="1:9" x14ac:dyDescent="0.3">
      <c r="A4558" s="1" t="s">
        <v>7</v>
      </c>
      <c r="B4558" s="1" t="s">
        <v>26090</v>
      </c>
      <c r="C4558" s="1" t="s">
        <v>73291</v>
      </c>
      <c r="D4558" s="1" t="s">
        <v>26092</v>
      </c>
      <c r="E4558" s="1" t="s">
        <v>73292</v>
      </c>
      <c r="F4558" s="1" t="s">
        <v>73293</v>
      </c>
      <c r="G4558" s="1" t="s">
        <v>3598</v>
      </c>
      <c r="I4558" s="2">
        <f>(CoAC[[#This Row],[Column6]]/44.0995)*100</f>
        <v>83.581219741720432</v>
      </c>
    </row>
    <row r="4559" spans="1:9" x14ac:dyDescent="0.3">
      <c r="A4559" s="1" t="s">
        <v>7</v>
      </c>
      <c r="B4559" s="1" t="s">
        <v>26094</v>
      </c>
      <c r="C4559" s="1" t="s">
        <v>73294</v>
      </c>
      <c r="D4559" s="1" t="s">
        <v>26096</v>
      </c>
      <c r="E4559" s="1" t="s">
        <v>73295</v>
      </c>
      <c r="F4559" s="1" t="s">
        <v>73296</v>
      </c>
      <c r="G4559" s="1" t="s">
        <v>20567</v>
      </c>
      <c r="I4559" s="2">
        <f>(CoAC[[#This Row],[Column6]]/44.0995)*100</f>
        <v>83.580539461898667</v>
      </c>
    </row>
    <row r="4560" spans="1:9" x14ac:dyDescent="0.3">
      <c r="A4560" s="1" t="s">
        <v>7</v>
      </c>
      <c r="B4560" s="1" t="s">
        <v>26098</v>
      </c>
      <c r="C4560" s="1" t="s">
        <v>73297</v>
      </c>
      <c r="D4560" s="1" t="s">
        <v>26100</v>
      </c>
      <c r="E4560" s="1" t="s">
        <v>73298</v>
      </c>
      <c r="F4560" s="1" t="s">
        <v>73299</v>
      </c>
      <c r="G4560" s="1" t="s">
        <v>20544</v>
      </c>
      <c r="I4560" s="2">
        <f>(CoAC[[#This Row],[Column6]]/44.0995)*100</f>
        <v>83.579859182076902</v>
      </c>
    </row>
    <row r="4561" spans="1:9" x14ac:dyDescent="0.3">
      <c r="A4561" s="1" t="s">
        <v>7</v>
      </c>
      <c r="B4561" s="1" t="s">
        <v>26102</v>
      </c>
      <c r="C4561" s="1" t="s">
        <v>73300</v>
      </c>
      <c r="D4561" s="1" t="s">
        <v>26104</v>
      </c>
      <c r="E4561" s="1" t="s">
        <v>73301</v>
      </c>
      <c r="F4561" s="1" t="s">
        <v>73302</v>
      </c>
      <c r="G4561" s="1" t="s">
        <v>3587</v>
      </c>
      <c r="I4561" s="2">
        <f>(CoAC[[#This Row],[Column6]]/44.0995)*100</f>
        <v>83.578952142314549</v>
      </c>
    </row>
    <row r="4562" spans="1:9" x14ac:dyDescent="0.3">
      <c r="A4562" s="1" t="s">
        <v>7</v>
      </c>
      <c r="B4562" s="1" t="s">
        <v>26106</v>
      </c>
      <c r="C4562" s="1" t="s">
        <v>73303</v>
      </c>
      <c r="D4562" s="1" t="s">
        <v>26108</v>
      </c>
      <c r="E4562" s="1" t="s">
        <v>73304</v>
      </c>
      <c r="F4562" s="1" t="s">
        <v>73305</v>
      </c>
      <c r="G4562" s="1" t="s">
        <v>20497</v>
      </c>
      <c r="I4562" s="2">
        <f>(CoAC[[#This Row],[Column6]]/44.0995)*100</f>
        <v>83.578045102552196</v>
      </c>
    </row>
    <row r="4563" spans="1:9" x14ac:dyDescent="0.3">
      <c r="A4563" s="1" t="s">
        <v>7</v>
      </c>
      <c r="B4563" s="1" t="s">
        <v>26110</v>
      </c>
      <c r="C4563" s="1" t="s">
        <v>73306</v>
      </c>
      <c r="D4563" s="1" t="s">
        <v>26112</v>
      </c>
      <c r="E4563" s="1" t="s">
        <v>73307</v>
      </c>
      <c r="F4563" s="1" t="s">
        <v>73308</v>
      </c>
      <c r="G4563" s="1" t="s">
        <v>20475</v>
      </c>
      <c r="I4563" s="2">
        <f>(CoAC[[#This Row],[Column6]]/44.0995)*100</f>
        <v>83.577138062789828</v>
      </c>
    </row>
    <row r="4564" spans="1:9" x14ac:dyDescent="0.3">
      <c r="A4564" s="1" t="s">
        <v>7</v>
      </c>
      <c r="B4564" s="1" t="s">
        <v>26114</v>
      </c>
      <c r="C4564" s="1" t="s">
        <v>73309</v>
      </c>
      <c r="D4564" s="1" t="s">
        <v>26116</v>
      </c>
      <c r="E4564" s="1" t="s">
        <v>73310</v>
      </c>
      <c r="F4564" s="1" t="s">
        <v>73311</v>
      </c>
      <c r="G4564" s="1" t="s">
        <v>3575</v>
      </c>
      <c r="I4564" s="2">
        <f>(CoAC[[#This Row],[Column6]]/44.0995)*100</f>
        <v>83.575777503146284</v>
      </c>
    </row>
    <row r="4565" spans="1:9" x14ac:dyDescent="0.3">
      <c r="A4565" s="1" t="s">
        <v>7</v>
      </c>
      <c r="B4565" s="1" t="s">
        <v>26118</v>
      </c>
      <c r="C4565" s="1" t="s">
        <v>73312</v>
      </c>
      <c r="D4565" s="1" t="s">
        <v>26120</v>
      </c>
      <c r="E4565" s="1" t="s">
        <v>73313</v>
      </c>
      <c r="F4565" s="1" t="s">
        <v>73314</v>
      </c>
      <c r="G4565" s="1" t="s">
        <v>20428</v>
      </c>
      <c r="I4565" s="2">
        <f>(CoAC[[#This Row],[Column6]]/44.0995)*100</f>
        <v>83.574416943502754</v>
      </c>
    </row>
    <row r="4566" spans="1:9" x14ac:dyDescent="0.3">
      <c r="A4566" s="1" t="s">
        <v>7</v>
      </c>
      <c r="B4566" s="1" t="s">
        <v>26123</v>
      </c>
      <c r="C4566" s="1" t="s">
        <v>73315</v>
      </c>
      <c r="D4566" s="1" t="s">
        <v>26125</v>
      </c>
      <c r="E4566" s="1" t="s">
        <v>73316</v>
      </c>
      <c r="F4566" s="1" t="s">
        <v>73317</v>
      </c>
      <c r="G4566" s="1" t="s">
        <v>20405</v>
      </c>
      <c r="I4566" s="2">
        <f>(CoAC[[#This Row],[Column6]]/44.0995)*100</f>
        <v>83.573283143799827</v>
      </c>
    </row>
    <row r="4567" spans="1:9" x14ac:dyDescent="0.3">
      <c r="A4567" s="1" t="s">
        <v>7</v>
      </c>
      <c r="B4567" s="1" t="s">
        <v>26128</v>
      </c>
      <c r="C4567" s="1" t="s">
        <v>73318</v>
      </c>
      <c r="D4567" s="1" t="s">
        <v>26130</v>
      </c>
      <c r="E4567" s="1" t="s">
        <v>73319</v>
      </c>
      <c r="F4567" s="1" t="s">
        <v>73320</v>
      </c>
      <c r="G4567" s="1" t="s">
        <v>3563</v>
      </c>
      <c r="I4567" s="2">
        <f>(CoAC[[#This Row],[Column6]]/44.0995)*100</f>
        <v>83.571922584156283</v>
      </c>
    </row>
    <row r="4568" spans="1:9" x14ac:dyDescent="0.3">
      <c r="A4568" s="1" t="s">
        <v>7</v>
      </c>
      <c r="B4568" s="1" t="s">
        <v>26133</v>
      </c>
      <c r="C4568" s="1" t="s">
        <v>73321</v>
      </c>
      <c r="D4568" s="1" t="s">
        <v>26135</v>
      </c>
      <c r="E4568" s="1" t="s">
        <v>73322</v>
      </c>
      <c r="F4568" s="1" t="s">
        <v>748</v>
      </c>
      <c r="G4568" s="1" t="s">
        <v>20358</v>
      </c>
      <c r="I4568" s="2">
        <f>(CoAC[[#This Row],[Column6]]/44.0995)*100</f>
        <v>83.570108504631563</v>
      </c>
    </row>
    <row r="4569" spans="1:9" x14ac:dyDescent="0.3">
      <c r="A4569" s="1" t="s">
        <v>7</v>
      </c>
      <c r="B4569" s="1" t="s">
        <v>26137</v>
      </c>
      <c r="C4569" s="1" t="s">
        <v>73323</v>
      </c>
      <c r="D4569" s="1" t="s">
        <v>26139</v>
      </c>
      <c r="E4569" s="1" t="s">
        <v>73324</v>
      </c>
      <c r="F4569" s="1" t="s">
        <v>73325</v>
      </c>
      <c r="G4569" s="1" t="s">
        <v>20335</v>
      </c>
      <c r="I4569" s="2">
        <f>(CoAC[[#This Row],[Column6]]/44.0995)*100</f>
        <v>83.568294425106856</v>
      </c>
    </row>
    <row r="4570" spans="1:9" x14ac:dyDescent="0.3">
      <c r="A4570" s="1" t="s">
        <v>7</v>
      </c>
      <c r="B4570" s="1" t="s">
        <v>26142</v>
      </c>
      <c r="C4570" s="1" t="s">
        <v>73326</v>
      </c>
      <c r="D4570" s="1" t="s">
        <v>26144</v>
      </c>
      <c r="E4570" s="1" t="s">
        <v>73327</v>
      </c>
      <c r="F4570" s="1" t="s">
        <v>73328</v>
      </c>
      <c r="G4570" s="1" t="s">
        <v>3552</v>
      </c>
      <c r="I4570" s="2">
        <f>(CoAC[[#This Row],[Column6]]/44.0995)*100</f>
        <v>83.566480345582164</v>
      </c>
    </row>
    <row r="4571" spans="1:9" x14ac:dyDescent="0.3">
      <c r="A4571" s="1" t="s">
        <v>7</v>
      </c>
      <c r="B4571" s="1" t="s">
        <v>26147</v>
      </c>
      <c r="C4571" s="1" t="s">
        <v>73329</v>
      </c>
      <c r="D4571" s="1" t="s">
        <v>26149</v>
      </c>
      <c r="E4571" s="1" t="s">
        <v>73330</v>
      </c>
      <c r="F4571" s="1" t="s">
        <v>73331</v>
      </c>
      <c r="G4571" s="1" t="s">
        <v>20288</v>
      </c>
      <c r="I4571" s="2">
        <f>(CoAC[[#This Row],[Column6]]/44.0995)*100</f>
        <v>83.564666266057429</v>
      </c>
    </row>
    <row r="4572" spans="1:9" x14ac:dyDescent="0.3">
      <c r="A4572" s="1" t="s">
        <v>7</v>
      </c>
      <c r="B4572" s="1" t="s">
        <v>26152</v>
      </c>
      <c r="C4572" s="1" t="s">
        <v>73332</v>
      </c>
      <c r="D4572" s="1" t="s">
        <v>26154</v>
      </c>
      <c r="E4572" s="1" t="s">
        <v>73333</v>
      </c>
      <c r="F4572" s="1" t="s">
        <v>73334</v>
      </c>
      <c r="G4572" s="1" t="s">
        <v>20265</v>
      </c>
      <c r="I4572" s="2">
        <f>(CoAC[[#This Row],[Column6]]/44.0995)*100</f>
        <v>83.562625426592149</v>
      </c>
    </row>
    <row r="4573" spans="1:9" x14ac:dyDescent="0.3">
      <c r="A4573" s="1" t="s">
        <v>7</v>
      </c>
      <c r="B4573" s="1" t="s">
        <v>26157</v>
      </c>
      <c r="C4573" s="1" t="s">
        <v>19801</v>
      </c>
      <c r="D4573" s="1" t="s">
        <v>26159</v>
      </c>
      <c r="E4573" s="1" t="s">
        <v>73335</v>
      </c>
      <c r="F4573" s="1" t="s">
        <v>73336</v>
      </c>
      <c r="G4573" s="1" t="s">
        <v>3540</v>
      </c>
      <c r="I4573" s="2">
        <f>(CoAC[[#This Row],[Column6]]/44.0995)*100</f>
        <v>83.56058458712684</v>
      </c>
    </row>
    <row r="4574" spans="1:9" x14ac:dyDescent="0.3">
      <c r="A4574" s="1" t="s">
        <v>7</v>
      </c>
      <c r="B4574" s="1" t="s">
        <v>26162</v>
      </c>
      <c r="C4574" s="1" t="s">
        <v>73337</v>
      </c>
      <c r="D4574" s="1" t="s">
        <v>26164</v>
      </c>
      <c r="E4574" s="1" t="s">
        <v>73338</v>
      </c>
      <c r="F4574" s="1" t="s">
        <v>73339</v>
      </c>
      <c r="G4574" s="1" t="s">
        <v>20218</v>
      </c>
      <c r="I4574" s="2">
        <f>(CoAC[[#This Row],[Column6]]/44.0995)*100</f>
        <v>83.558543747661545</v>
      </c>
    </row>
    <row r="4575" spans="1:9" x14ac:dyDescent="0.3">
      <c r="A4575" s="1" t="s">
        <v>7</v>
      </c>
      <c r="B4575" s="1" t="s">
        <v>26167</v>
      </c>
      <c r="C4575" s="1" t="s">
        <v>73340</v>
      </c>
      <c r="D4575" s="1" t="s">
        <v>26169</v>
      </c>
      <c r="E4575" s="1" t="s">
        <v>73341</v>
      </c>
      <c r="F4575" s="1" t="s">
        <v>73342</v>
      </c>
      <c r="G4575" s="1" t="s">
        <v>20195</v>
      </c>
      <c r="I4575" s="2">
        <f>(CoAC[[#This Row],[Column6]]/44.0995)*100</f>
        <v>83.556502908196236</v>
      </c>
    </row>
    <row r="4576" spans="1:9" x14ac:dyDescent="0.3">
      <c r="A4576" s="1" t="s">
        <v>7</v>
      </c>
      <c r="B4576" s="1" t="s">
        <v>26172</v>
      </c>
      <c r="C4576" s="1" t="s">
        <v>73343</v>
      </c>
      <c r="D4576" s="1" t="s">
        <v>26174</v>
      </c>
      <c r="E4576" s="1" t="s">
        <v>73344</v>
      </c>
      <c r="F4576" s="1" t="s">
        <v>73345</v>
      </c>
      <c r="G4576" s="1" t="s">
        <v>3528</v>
      </c>
      <c r="I4576" s="2">
        <f>(CoAC[[#This Row],[Column6]]/44.0995)*100</f>
        <v>83.554008548849751</v>
      </c>
    </row>
    <row r="4577" spans="1:9" x14ac:dyDescent="0.3">
      <c r="A4577" s="1" t="s">
        <v>7</v>
      </c>
      <c r="B4577" s="1" t="s">
        <v>26176</v>
      </c>
      <c r="C4577" s="1" t="s">
        <v>73346</v>
      </c>
      <c r="D4577" s="1" t="s">
        <v>26178</v>
      </c>
      <c r="E4577" s="1" t="s">
        <v>73347</v>
      </c>
      <c r="F4577" s="1" t="s">
        <v>73348</v>
      </c>
      <c r="G4577" s="1" t="s">
        <v>20148</v>
      </c>
      <c r="I4577" s="2">
        <f>(CoAC[[#This Row],[Column6]]/44.0995)*100</f>
        <v>83.55151418950328</v>
      </c>
    </row>
    <row r="4578" spans="1:9" x14ac:dyDescent="0.3">
      <c r="A4578" s="1" t="s">
        <v>7</v>
      </c>
      <c r="B4578" s="1" t="s">
        <v>26180</v>
      </c>
      <c r="C4578" s="1" t="s">
        <v>73349</v>
      </c>
      <c r="D4578" s="1" t="s">
        <v>26182</v>
      </c>
      <c r="E4578" s="1" t="s">
        <v>73350</v>
      </c>
      <c r="F4578" s="1" t="s">
        <v>73351</v>
      </c>
      <c r="G4578" s="1" t="s">
        <v>20125</v>
      </c>
      <c r="I4578" s="2">
        <f>(CoAC[[#This Row],[Column6]]/44.0995)*100</f>
        <v>83.549246590097397</v>
      </c>
    </row>
    <row r="4579" spans="1:9" x14ac:dyDescent="0.3">
      <c r="A4579" s="1" t="s">
        <v>7</v>
      </c>
      <c r="B4579" s="1" t="s">
        <v>26185</v>
      </c>
      <c r="C4579" s="1" t="s">
        <v>73352</v>
      </c>
      <c r="D4579" s="1" t="s">
        <v>26187</v>
      </c>
      <c r="E4579" s="1" t="s">
        <v>73353</v>
      </c>
      <c r="F4579" s="1" t="s">
        <v>73354</v>
      </c>
      <c r="G4579" s="1" t="s">
        <v>3517</v>
      </c>
      <c r="I4579" s="2">
        <f>(CoAC[[#This Row],[Column6]]/44.0995)*100</f>
        <v>83.546752230750911</v>
      </c>
    </row>
    <row r="4580" spans="1:9" x14ac:dyDescent="0.3">
      <c r="A4580" s="1" t="s">
        <v>7</v>
      </c>
      <c r="B4580" s="1" t="s">
        <v>26189</v>
      </c>
      <c r="C4580" s="1" t="s">
        <v>73355</v>
      </c>
      <c r="D4580" s="1" t="s">
        <v>26191</v>
      </c>
      <c r="E4580" s="1" t="s">
        <v>73356</v>
      </c>
      <c r="F4580" s="1" t="s">
        <v>73357</v>
      </c>
      <c r="G4580" s="1" t="s">
        <v>20078</v>
      </c>
      <c r="I4580" s="2">
        <f>(CoAC[[#This Row],[Column6]]/44.0995)*100</f>
        <v>83.544031111463852</v>
      </c>
    </row>
    <row r="4581" spans="1:9" x14ac:dyDescent="0.3">
      <c r="A4581" s="1" t="s">
        <v>7</v>
      </c>
      <c r="B4581" s="1" t="s">
        <v>26193</v>
      </c>
      <c r="C4581" s="1" t="s">
        <v>73358</v>
      </c>
      <c r="D4581" s="1" t="s">
        <v>26195</v>
      </c>
      <c r="E4581" s="1" t="s">
        <v>73359</v>
      </c>
      <c r="F4581" s="1" t="s">
        <v>73360</v>
      </c>
      <c r="G4581" s="1" t="s">
        <v>20055</v>
      </c>
      <c r="I4581" s="2">
        <f>(CoAC[[#This Row],[Column6]]/44.0995)*100</f>
        <v>83.541536752117366</v>
      </c>
    </row>
    <row r="4582" spans="1:9" x14ac:dyDescent="0.3">
      <c r="A4582" s="1" t="s">
        <v>7</v>
      </c>
      <c r="B4582" s="1" t="s">
        <v>26197</v>
      </c>
      <c r="C4582" s="1" t="s">
        <v>73361</v>
      </c>
      <c r="D4582" s="1" t="s">
        <v>26199</v>
      </c>
      <c r="E4582" s="1" t="s">
        <v>73362</v>
      </c>
      <c r="F4582" s="1" t="s">
        <v>73363</v>
      </c>
      <c r="G4582" s="1" t="s">
        <v>3505</v>
      </c>
      <c r="I4582" s="2">
        <f>(CoAC[[#This Row],[Column6]]/44.0995)*100</f>
        <v>83.539042392770895</v>
      </c>
    </row>
    <row r="4583" spans="1:9" x14ac:dyDescent="0.3">
      <c r="A4583" s="1" t="s">
        <v>7</v>
      </c>
      <c r="B4583" s="1" t="s">
        <v>26201</v>
      </c>
      <c r="C4583" s="1" t="s">
        <v>73364</v>
      </c>
      <c r="D4583" s="1" t="s">
        <v>26203</v>
      </c>
      <c r="E4583" s="1" t="s">
        <v>73365</v>
      </c>
      <c r="F4583" s="1" t="s">
        <v>73366</v>
      </c>
      <c r="G4583" s="1" t="s">
        <v>20009</v>
      </c>
      <c r="I4583" s="2">
        <f>(CoAC[[#This Row],[Column6]]/44.0995)*100</f>
        <v>83.536548033424424</v>
      </c>
    </row>
    <row r="4584" spans="1:9" x14ac:dyDescent="0.3">
      <c r="A4584" s="1" t="s">
        <v>7</v>
      </c>
      <c r="B4584" s="1" t="s">
        <v>26205</v>
      </c>
      <c r="C4584" s="1" t="s">
        <v>73367</v>
      </c>
      <c r="D4584" s="1" t="s">
        <v>26207</v>
      </c>
      <c r="E4584" s="1" t="s">
        <v>73368</v>
      </c>
      <c r="F4584" s="1" t="s">
        <v>73369</v>
      </c>
      <c r="G4584" s="1" t="s">
        <v>19986</v>
      </c>
      <c r="I4584" s="2">
        <f>(CoAC[[#This Row],[Column6]]/44.0995)*100</f>
        <v>83.534053674077938</v>
      </c>
    </row>
    <row r="4585" spans="1:9" x14ac:dyDescent="0.3">
      <c r="A4585" s="1" t="s">
        <v>7</v>
      </c>
      <c r="B4585" s="1" t="s">
        <v>26209</v>
      </c>
      <c r="C4585" s="1" t="s">
        <v>73370</v>
      </c>
      <c r="D4585" s="1" t="s">
        <v>26211</v>
      </c>
      <c r="E4585" s="1" t="s">
        <v>73371</v>
      </c>
      <c r="F4585" s="1" t="s">
        <v>73372</v>
      </c>
      <c r="G4585" s="1" t="s">
        <v>3493</v>
      </c>
      <c r="I4585" s="2">
        <f>(CoAC[[#This Row],[Column6]]/44.0995)*100</f>
        <v>83.531786074672056</v>
      </c>
    </row>
    <row r="4586" spans="1:9" x14ac:dyDescent="0.3">
      <c r="A4586" s="1" t="s">
        <v>7</v>
      </c>
      <c r="B4586" s="1" t="s">
        <v>26213</v>
      </c>
      <c r="C4586" s="1" t="s">
        <v>73373</v>
      </c>
      <c r="D4586" s="1" t="s">
        <v>26215</v>
      </c>
      <c r="E4586" s="1" t="s">
        <v>73374</v>
      </c>
      <c r="F4586" s="1" t="s">
        <v>73375</v>
      </c>
      <c r="G4586" s="1" t="s">
        <v>19939</v>
      </c>
      <c r="I4586" s="2">
        <f>(CoAC[[#This Row],[Column6]]/44.0995)*100</f>
        <v>83.529064955384996</v>
      </c>
    </row>
    <row r="4587" spans="1:9" x14ac:dyDescent="0.3">
      <c r="A4587" s="1" t="s">
        <v>7</v>
      </c>
      <c r="B4587" s="1" t="s">
        <v>26217</v>
      </c>
      <c r="C4587" s="1" t="s">
        <v>73376</v>
      </c>
      <c r="D4587" s="1" t="s">
        <v>26218</v>
      </c>
      <c r="E4587" s="1" t="s">
        <v>73377</v>
      </c>
      <c r="F4587" s="1" t="s">
        <v>73378</v>
      </c>
      <c r="G4587" s="1" t="s">
        <v>19916</v>
      </c>
      <c r="I4587" s="2">
        <f>(CoAC[[#This Row],[Column6]]/44.0995)*100</f>
        <v>83.526570596038511</v>
      </c>
    </row>
    <row r="4588" spans="1:9" x14ac:dyDescent="0.3">
      <c r="A4588" s="1" t="s">
        <v>7</v>
      </c>
      <c r="B4588" s="1" t="s">
        <v>26220</v>
      </c>
      <c r="C4588" s="1" t="s">
        <v>73379</v>
      </c>
      <c r="D4588" s="1" t="s">
        <v>26222</v>
      </c>
      <c r="E4588" s="1" t="s">
        <v>73380</v>
      </c>
      <c r="F4588" s="1" t="s">
        <v>73381</v>
      </c>
      <c r="G4588" s="1" t="s">
        <v>3482</v>
      </c>
      <c r="I4588" s="2">
        <f>(CoAC[[#This Row],[Column6]]/44.0995)*100</f>
        <v>83.524076236692025</v>
      </c>
    </row>
    <row r="4589" spans="1:9" x14ac:dyDescent="0.3">
      <c r="A4589" s="1" t="s">
        <v>7</v>
      </c>
      <c r="B4589" s="1" t="s">
        <v>26224</v>
      </c>
      <c r="C4589" s="1" t="s">
        <v>73382</v>
      </c>
      <c r="D4589" s="1" t="s">
        <v>26226</v>
      </c>
      <c r="E4589" s="1" t="s">
        <v>73383</v>
      </c>
      <c r="F4589" s="1" t="s">
        <v>73384</v>
      </c>
      <c r="G4589" s="1" t="s">
        <v>19869</v>
      </c>
      <c r="I4589" s="2">
        <f>(CoAC[[#This Row],[Column6]]/44.0995)*100</f>
        <v>83.521355117404966</v>
      </c>
    </row>
    <row r="4590" spans="1:9" x14ac:dyDescent="0.3">
      <c r="A4590" s="1" t="s">
        <v>7</v>
      </c>
      <c r="B4590" s="1" t="s">
        <v>26228</v>
      </c>
      <c r="C4590" s="1" t="s">
        <v>73385</v>
      </c>
      <c r="D4590" s="1" t="s">
        <v>26230</v>
      </c>
      <c r="E4590" s="1" t="s">
        <v>73386</v>
      </c>
      <c r="F4590" s="1" t="s">
        <v>73387</v>
      </c>
      <c r="G4590" s="1" t="s">
        <v>19846</v>
      </c>
      <c r="I4590" s="2">
        <f>(CoAC[[#This Row],[Column6]]/44.0995)*100</f>
        <v>83.518860758058494</v>
      </c>
    </row>
    <row r="4591" spans="1:9" x14ac:dyDescent="0.3">
      <c r="A4591" s="1" t="s">
        <v>7</v>
      </c>
      <c r="B4591" s="1" t="s">
        <v>26233</v>
      </c>
      <c r="C4591" s="1" t="s">
        <v>73388</v>
      </c>
      <c r="D4591" s="1" t="s">
        <v>26235</v>
      </c>
      <c r="E4591" s="1" t="s">
        <v>73389</v>
      </c>
      <c r="F4591" s="1" t="s">
        <v>73390</v>
      </c>
      <c r="G4591" s="1" t="s">
        <v>3470</v>
      </c>
      <c r="I4591" s="2">
        <f>(CoAC[[#This Row],[Column6]]/44.0995)*100</f>
        <v>83.516366398712009</v>
      </c>
    </row>
    <row r="4592" spans="1:9" x14ac:dyDescent="0.3">
      <c r="A4592" s="1" t="s">
        <v>7</v>
      </c>
      <c r="B4592" s="1" t="s">
        <v>26237</v>
      </c>
      <c r="C4592" s="1" t="s">
        <v>73391</v>
      </c>
      <c r="D4592" s="1" t="s">
        <v>26239</v>
      </c>
      <c r="E4592" s="1" t="s">
        <v>73392</v>
      </c>
      <c r="F4592" s="1" t="s">
        <v>73393</v>
      </c>
      <c r="G4592" s="1" t="s">
        <v>19799</v>
      </c>
      <c r="I4592" s="2">
        <f>(CoAC[[#This Row],[Column6]]/44.0995)*100</f>
        <v>83.513872039365538</v>
      </c>
    </row>
    <row r="4593" spans="1:9" x14ac:dyDescent="0.3">
      <c r="A4593" s="1" t="s">
        <v>7</v>
      </c>
      <c r="B4593" s="1" t="s">
        <v>26242</v>
      </c>
      <c r="C4593" s="1" t="s">
        <v>73394</v>
      </c>
      <c r="D4593" s="1" t="s">
        <v>26244</v>
      </c>
      <c r="E4593" s="1" t="s">
        <v>73395</v>
      </c>
      <c r="F4593" s="1" t="s">
        <v>73396</v>
      </c>
      <c r="G4593" s="1" t="s">
        <v>19776</v>
      </c>
      <c r="I4593" s="2">
        <f>(CoAC[[#This Row],[Column6]]/44.0995)*100</f>
        <v>83.511377680019052</v>
      </c>
    </row>
    <row r="4594" spans="1:9" x14ac:dyDescent="0.3">
      <c r="A4594" s="1" t="s">
        <v>7</v>
      </c>
      <c r="B4594" s="1" t="s">
        <v>26247</v>
      </c>
      <c r="C4594" s="1" t="s">
        <v>73397</v>
      </c>
      <c r="D4594" s="1" t="s">
        <v>26249</v>
      </c>
      <c r="E4594" s="1" t="s">
        <v>73398</v>
      </c>
      <c r="F4594" s="1" t="s">
        <v>73399</v>
      </c>
      <c r="G4594" s="1" t="s">
        <v>3458</v>
      </c>
      <c r="I4594" s="2">
        <f>(CoAC[[#This Row],[Column6]]/44.0995)*100</f>
        <v>83.509110080613169</v>
      </c>
    </row>
    <row r="4595" spans="1:9" x14ac:dyDescent="0.3">
      <c r="A4595" s="1" t="s">
        <v>7</v>
      </c>
      <c r="B4595" s="1" t="s">
        <v>26252</v>
      </c>
      <c r="C4595" s="1" t="s">
        <v>73400</v>
      </c>
      <c r="D4595" s="1" t="s">
        <v>26254</v>
      </c>
      <c r="E4595" s="1" t="s">
        <v>73401</v>
      </c>
      <c r="F4595" s="1" t="s">
        <v>73402</v>
      </c>
      <c r="G4595" s="1" t="s">
        <v>19729</v>
      </c>
      <c r="I4595" s="2">
        <f>(CoAC[[#This Row],[Column6]]/44.0995)*100</f>
        <v>83.506615721266684</v>
      </c>
    </row>
    <row r="4596" spans="1:9" x14ac:dyDescent="0.3">
      <c r="A4596" s="1" t="s">
        <v>7</v>
      </c>
      <c r="B4596" s="1" t="s">
        <v>26257</v>
      </c>
      <c r="C4596" s="1" t="s">
        <v>73403</v>
      </c>
      <c r="D4596" s="1" t="s">
        <v>26259</v>
      </c>
      <c r="E4596" s="1" t="s">
        <v>73404</v>
      </c>
      <c r="F4596" s="1" t="s">
        <v>73405</v>
      </c>
      <c r="G4596" s="1" t="s">
        <v>19706</v>
      </c>
      <c r="I4596" s="2">
        <f>(CoAC[[#This Row],[Column6]]/44.0995)*100</f>
        <v>83.504348121860801</v>
      </c>
    </row>
    <row r="4597" spans="1:9" x14ac:dyDescent="0.3">
      <c r="A4597" s="1" t="s">
        <v>7</v>
      </c>
      <c r="B4597" s="1" t="s">
        <v>26261</v>
      </c>
      <c r="C4597" s="1" t="s">
        <v>73406</v>
      </c>
      <c r="D4597" s="1" t="s">
        <v>26263</v>
      </c>
      <c r="E4597" s="1" t="s">
        <v>73407</v>
      </c>
      <c r="F4597" s="1" t="s">
        <v>73408</v>
      </c>
      <c r="G4597" s="1" t="s">
        <v>3447</v>
      </c>
      <c r="I4597" s="2">
        <f>(CoAC[[#This Row],[Column6]]/44.0995)*100</f>
        <v>83.502080522454904</v>
      </c>
    </row>
    <row r="4598" spans="1:9" x14ac:dyDescent="0.3">
      <c r="A4598" s="1" t="s">
        <v>7</v>
      </c>
      <c r="B4598" s="1" t="s">
        <v>26266</v>
      </c>
      <c r="C4598" s="1" t="s">
        <v>73409</v>
      </c>
      <c r="D4598" s="1" t="s">
        <v>26268</v>
      </c>
      <c r="E4598" s="1" t="s">
        <v>73410</v>
      </c>
      <c r="F4598" s="1" t="s">
        <v>73411</v>
      </c>
      <c r="G4598" s="1" t="s">
        <v>19659</v>
      </c>
      <c r="I4598" s="2">
        <f>(CoAC[[#This Row],[Column6]]/44.0995)*100</f>
        <v>83.499812923049021</v>
      </c>
    </row>
    <row r="4599" spans="1:9" x14ac:dyDescent="0.3">
      <c r="A4599" s="1" t="s">
        <v>7</v>
      </c>
      <c r="B4599" s="1" t="s">
        <v>26271</v>
      </c>
      <c r="C4599" s="1" t="s">
        <v>73412</v>
      </c>
      <c r="D4599" s="1" t="s">
        <v>26273</v>
      </c>
      <c r="E4599" s="1" t="s">
        <v>73413</v>
      </c>
      <c r="F4599" s="1" t="s">
        <v>73414</v>
      </c>
      <c r="G4599" s="1" t="s">
        <v>19636</v>
      </c>
      <c r="I4599" s="2">
        <f>(CoAC[[#This Row],[Column6]]/44.0995)*100</f>
        <v>83.497545323643124</v>
      </c>
    </row>
    <row r="4600" spans="1:9" x14ac:dyDescent="0.3">
      <c r="A4600" s="1" t="s">
        <v>7</v>
      </c>
      <c r="B4600" s="1" t="s">
        <v>26275</v>
      </c>
      <c r="C4600" s="1" t="s">
        <v>73415</v>
      </c>
      <c r="D4600" s="1" t="s">
        <v>26276</v>
      </c>
      <c r="E4600" s="1" t="s">
        <v>73416</v>
      </c>
      <c r="F4600" s="1" t="s">
        <v>73417</v>
      </c>
      <c r="G4600" s="1" t="s">
        <v>3435</v>
      </c>
      <c r="I4600" s="2">
        <f>(CoAC[[#This Row],[Column6]]/44.0995)*100</f>
        <v>83.495277724237241</v>
      </c>
    </row>
    <row r="4601" spans="1:9" x14ac:dyDescent="0.3">
      <c r="A4601" s="1" t="s">
        <v>7</v>
      </c>
      <c r="B4601" s="1" t="s">
        <v>26279</v>
      </c>
      <c r="C4601" s="1" t="s">
        <v>73418</v>
      </c>
      <c r="D4601" s="1" t="s">
        <v>26281</v>
      </c>
      <c r="E4601" s="1" t="s">
        <v>73419</v>
      </c>
      <c r="F4601" s="1" t="s">
        <v>73420</v>
      </c>
      <c r="G4601" s="1" t="s">
        <v>19589</v>
      </c>
      <c r="I4601" s="2">
        <f>(CoAC[[#This Row],[Column6]]/44.0995)*100</f>
        <v>83.493010124831343</v>
      </c>
    </row>
    <row r="4602" spans="1:9" x14ac:dyDescent="0.3">
      <c r="A4602" s="1" t="s">
        <v>7</v>
      </c>
      <c r="B4602" s="1" t="s">
        <v>26283</v>
      </c>
      <c r="C4602" s="1" t="s">
        <v>73421</v>
      </c>
      <c r="D4602" s="1" t="s">
        <v>26285</v>
      </c>
      <c r="E4602" s="1" t="s">
        <v>73422</v>
      </c>
      <c r="F4602" s="1" t="s">
        <v>73423</v>
      </c>
      <c r="G4602" s="1" t="s">
        <v>19566</v>
      </c>
      <c r="I4602" s="2">
        <f>(CoAC[[#This Row],[Column6]]/44.0995)*100</f>
        <v>83.49074252542546</v>
      </c>
    </row>
    <row r="4603" spans="1:9" x14ac:dyDescent="0.3">
      <c r="A4603" s="1" t="s">
        <v>7</v>
      </c>
      <c r="B4603" s="1" t="s">
        <v>26288</v>
      </c>
      <c r="C4603" s="1" t="s">
        <v>73424</v>
      </c>
      <c r="D4603" s="1" t="s">
        <v>26290</v>
      </c>
      <c r="E4603" s="1" t="s">
        <v>73425</v>
      </c>
      <c r="F4603" s="1" t="s">
        <v>73426</v>
      </c>
      <c r="G4603" s="1" t="s">
        <v>3423</v>
      </c>
      <c r="I4603" s="2">
        <f>(CoAC[[#This Row],[Column6]]/44.0995)*100</f>
        <v>83.488474926019563</v>
      </c>
    </row>
    <row r="4604" spans="1:9" x14ac:dyDescent="0.3">
      <c r="A4604" s="1" t="s">
        <v>7</v>
      </c>
      <c r="B4604" s="1" t="s">
        <v>26292</v>
      </c>
      <c r="C4604" s="1" t="s">
        <v>73427</v>
      </c>
      <c r="D4604" s="1" t="s">
        <v>26294</v>
      </c>
      <c r="E4604" s="1" t="s">
        <v>73428</v>
      </c>
      <c r="F4604" s="1" t="s">
        <v>73429</v>
      </c>
      <c r="G4604" s="1" t="s">
        <v>19519</v>
      </c>
      <c r="I4604" s="2">
        <f>(CoAC[[#This Row],[Column6]]/44.0995)*100</f>
        <v>83.48620732661368</v>
      </c>
    </row>
    <row r="4605" spans="1:9" x14ac:dyDescent="0.3">
      <c r="A4605" s="1" t="s">
        <v>7</v>
      </c>
      <c r="B4605" s="1" t="s">
        <v>26296</v>
      </c>
      <c r="C4605" s="1" t="s">
        <v>19047</v>
      </c>
      <c r="D4605" s="1" t="s">
        <v>26298</v>
      </c>
      <c r="E4605" s="1" t="s">
        <v>73430</v>
      </c>
      <c r="F4605" s="1" t="s">
        <v>73431</v>
      </c>
      <c r="G4605" s="1" t="s">
        <v>19306</v>
      </c>
      <c r="I4605" s="2">
        <f>(CoAC[[#This Row],[Column6]]/44.0995)*100</f>
        <v>83.483939727207797</v>
      </c>
    </row>
    <row r="4606" spans="1:9" x14ac:dyDescent="0.3">
      <c r="A4606" s="1" t="s">
        <v>7</v>
      </c>
      <c r="B4606" s="1" t="s">
        <v>26300</v>
      </c>
      <c r="C4606" s="1" t="s">
        <v>73432</v>
      </c>
      <c r="D4606" s="1" t="s">
        <v>26302</v>
      </c>
      <c r="E4606" s="1" t="s">
        <v>73433</v>
      </c>
      <c r="F4606" s="1" t="s">
        <v>73434</v>
      </c>
      <c r="G4606" s="1" t="s">
        <v>3412</v>
      </c>
      <c r="I4606" s="2">
        <f>(CoAC[[#This Row],[Column6]]/44.0995)*100</f>
        <v>83.4816721278019</v>
      </c>
    </row>
    <row r="4607" spans="1:9" x14ac:dyDescent="0.3">
      <c r="A4607" s="1" t="s">
        <v>7</v>
      </c>
      <c r="B4607" s="1" t="s">
        <v>26304</v>
      </c>
      <c r="C4607" s="1" t="s">
        <v>69651</v>
      </c>
      <c r="D4607" s="1" t="s">
        <v>26306</v>
      </c>
      <c r="E4607" s="1" t="s">
        <v>73435</v>
      </c>
      <c r="F4607" s="1" t="s">
        <v>73436</v>
      </c>
      <c r="G4607" s="1" t="s">
        <v>19450</v>
      </c>
      <c r="I4607" s="2">
        <f>(CoAC[[#This Row],[Column6]]/44.0995)*100</f>
        <v>83.479404528396017</v>
      </c>
    </row>
    <row r="4608" spans="1:9" x14ac:dyDescent="0.3">
      <c r="A4608" s="1" t="s">
        <v>7</v>
      </c>
      <c r="B4608" s="1" t="s">
        <v>26308</v>
      </c>
      <c r="C4608" s="1" t="s">
        <v>73437</v>
      </c>
      <c r="D4608" s="1" t="s">
        <v>26310</v>
      </c>
      <c r="E4608" s="1" t="s">
        <v>73438</v>
      </c>
      <c r="F4608" s="1" t="s">
        <v>73439</v>
      </c>
      <c r="G4608" s="1" t="s">
        <v>19427</v>
      </c>
      <c r="I4608" s="2">
        <f>(CoAC[[#This Row],[Column6]]/44.0995)*100</f>
        <v>83.477136928990134</v>
      </c>
    </row>
    <row r="4609" spans="1:9" x14ac:dyDescent="0.3">
      <c r="A4609" s="1" t="s">
        <v>7</v>
      </c>
      <c r="B4609" s="1" t="s">
        <v>26312</v>
      </c>
      <c r="C4609" s="1" t="s">
        <v>73440</v>
      </c>
      <c r="D4609" s="1" t="s">
        <v>26314</v>
      </c>
      <c r="E4609" s="1" t="s">
        <v>73441</v>
      </c>
      <c r="F4609" s="1" t="s">
        <v>73442</v>
      </c>
      <c r="G4609" s="1" t="s">
        <v>3400</v>
      </c>
      <c r="I4609" s="2">
        <f>(CoAC[[#This Row],[Column6]]/44.0995)*100</f>
        <v>83.474869329584237</v>
      </c>
    </row>
    <row r="4610" spans="1:9" x14ac:dyDescent="0.3">
      <c r="A4610" s="1" t="s">
        <v>7</v>
      </c>
      <c r="B4610" s="1" t="s">
        <v>26316</v>
      </c>
      <c r="C4610" s="1" t="s">
        <v>73443</v>
      </c>
      <c r="D4610" s="1" t="s">
        <v>26318</v>
      </c>
      <c r="E4610" s="1" t="s">
        <v>73444</v>
      </c>
      <c r="F4610" s="1" t="s">
        <v>73445</v>
      </c>
      <c r="G4610" s="1" t="s">
        <v>19380</v>
      </c>
      <c r="I4610" s="2">
        <f>(CoAC[[#This Row],[Column6]]/44.0995)*100</f>
        <v>83.472601730178354</v>
      </c>
    </row>
    <row r="4611" spans="1:9" x14ac:dyDescent="0.3">
      <c r="A4611" s="1" t="s">
        <v>7</v>
      </c>
      <c r="B4611" s="1" t="s">
        <v>26320</v>
      </c>
      <c r="C4611" s="1" t="s">
        <v>73446</v>
      </c>
      <c r="D4611" s="1" t="s">
        <v>26322</v>
      </c>
      <c r="E4611" s="1" t="s">
        <v>73447</v>
      </c>
      <c r="F4611" s="1" t="s">
        <v>73448</v>
      </c>
      <c r="G4611" s="1" t="s">
        <v>19357</v>
      </c>
      <c r="I4611" s="2">
        <f>(CoAC[[#This Row],[Column6]]/44.0995)*100</f>
        <v>83.470334130772457</v>
      </c>
    </row>
    <row r="4612" spans="1:9" x14ac:dyDescent="0.3">
      <c r="A4612" s="1" t="s">
        <v>7</v>
      </c>
      <c r="B4612" s="1" t="s">
        <v>26324</v>
      </c>
      <c r="C4612" s="1" t="s">
        <v>73449</v>
      </c>
      <c r="D4612" s="1" t="s">
        <v>26326</v>
      </c>
      <c r="E4612" s="1" t="s">
        <v>73450</v>
      </c>
      <c r="F4612" s="1" t="s">
        <v>73451</v>
      </c>
      <c r="G4612" s="1" t="s">
        <v>3388</v>
      </c>
      <c r="I4612" s="2">
        <f>(CoAC[[#This Row],[Column6]]/44.0995)*100</f>
        <v>83.468066531366574</v>
      </c>
    </row>
    <row r="4613" spans="1:9" x14ac:dyDescent="0.3">
      <c r="A4613" s="1" t="s">
        <v>7</v>
      </c>
      <c r="B4613" s="1" t="s">
        <v>26328</v>
      </c>
      <c r="C4613" s="1" t="s">
        <v>73452</v>
      </c>
      <c r="D4613" s="1" t="s">
        <v>26330</v>
      </c>
      <c r="E4613" s="1" t="s">
        <v>73453</v>
      </c>
      <c r="F4613" s="1" t="s">
        <v>73454</v>
      </c>
      <c r="G4613" s="1" t="s">
        <v>19310</v>
      </c>
      <c r="I4613" s="2">
        <f>(CoAC[[#This Row],[Column6]]/44.0995)*100</f>
        <v>83.465798931960677</v>
      </c>
    </row>
    <row r="4614" spans="1:9" x14ac:dyDescent="0.3">
      <c r="A4614" s="1" t="s">
        <v>7</v>
      </c>
      <c r="B4614" s="1" t="s">
        <v>26332</v>
      </c>
      <c r="C4614" s="1" t="s">
        <v>73455</v>
      </c>
      <c r="D4614" s="1" t="s">
        <v>26334</v>
      </c>
      <c r="E4614" s="1" t="s">
        <v>73456</v>
      </c>
      <c r="F4614" s="1" t="s">
        <v>73457</v>
      </c>
      <c r="G4614" s="1" t="s">
        <v>19288</v>
      </c>
      <c r="I4614" s="2">
        <f>(CoAC[[#This Row],[Column6]]/44.0995)*100</f>
        <v>83.463531332554794</v>
      </c>
    </row>
    <row r="4615" spans="1:9" x14ac:dyDescent="0.3">
      <c r="A4615" s="1" t="s">
        <v>7</v>
      </c>
      <c r="B4615" s="1" t="s">
        <v>26337</v>
      </c>
      <c r="C4615" s="1" t="s">
        <v>69560</v>
      </c>
      <c r="D4615" s="1" t="s">
        <v>26339</v>
      </c>
      <c r="E4615" s="1" t="s">
        <v>73458</v>
      </c>
      <c r="F4615" s="1" t="s">
        <v>73459</v>
      </c>
      <c r="G4615" s="1" t="s">
        <v>3377</v>
      </c>
      <c r="I4615" s="2">
        <f>(CoAC[[#This Row],[Column6]]/44.0995)*100</f>
        <v>83.461263733148897</v>
      </c>
    </row>
    <row r="4616" spans="1:9" x14ac:dyDescent="0.3">
      <c r="A4616" s="1" t="s">
        <v>7</v>
      </c>
      <c r="B4616" s="1" t="s">
        <v>26341</v>
      </c>
      <c r="C4616" s="1" t="s">
        <v>73460</v>
      </c>
      <c r="D4616" s="1" t="s">
        <v>26343</v>
      </c>
      <c r="E4616" s="1" t="s">
        <v>73461</v>
      </c>
      <c r="F4616" s="1" t="s">
        <v>73462</v>
      </c>
      <c r="G4616" s="1" t="s">
        <v>19242</v>
      </c>
      <c r="I4616" s="2">
        <f>(CoAC[[#This Row],[Column6]]/44.0995)*100</f>
        <v>83.458996133743014</v>
      </c>
    </row>
    <row r="4617" spans="1:9" x14ac:dyDescent="0.3">
      <c r="A4617" s="1" t="s">
        <v>7</v>
      </c>
      <c r="B4617" s="1" t="s">
        <v>26346</v>
      </c>
      <c r="C4617" s="1" t="s">
        <v>73463</v>
      </c>
      <c r="D4617" s="1" t="s">
        <v>26348</v>
      </c>
      <c r="E4617" s="1" t="s">
        <v>73464</v>
      </c>
      <c r="F4617" s="1" t="s">
        <v>73465</v>
      </c>
      <c r="G4617" s="1" t="s">
        <v>19219</v>
      </c>
      <c r="I4617" s="2">
        <f>(CoAC[[#This Row],[Column6]]/44.0995)*100</f>
        <v>83.456728534337131</v>
      </c>
    </row>
    <row r="4618" spans="1:9" x14ac:dyDescent="0.3">
      <c r="A4618" s="1" t="s">
        <v>7</v>
      </c>
      <c r="B4618" s="1" t="s">
        <v>26351</v>
      </c>
      <c r="C4618" s="1" t="s">
        <v>73466</v>
      </c>
      <c r="D4618" s="1" t="s">
        <v>26353</v>
      </c>
      <c r="E4618" s="1" t="s">
        <v>73467</v>
      </c>
      <c r="F4618" s="1" t="s">
        <v>73468</v>
      </c>
      <c r="G4618" s="1" t="s">
        <v>3365</v>
      </c>
      <c r="I4618" s="2">
        <f>(CoAC[[#This Row],[Column6]]/44.0995)*100</f>
        <v>83.454460934931234</v>
      </c>
    </row>
    <row r="4619" spans="1:9" x14ac:dyDescent="0.3">
      <c r="A4619" s="1" t="s">
        <v>7</v>
      </c>
      <c r="B4619" s="1" t="s">
        <v>26356</v>
      </c>
      <c r="C4619" s="1" t="s">
        <v>73469</v>
      </c>
      <c r="D4619" s="1" t="s">
        <v>26358</v>
      </c>
      <c r="E4619" s="1" t="s">
        <v>73470</v>
      </c>
      <c r="F4619" s="1" t="s">
        <v>73471</v>
      </c>
      <c r="G4619" s="1" t="s">
        <v>19173</v>
      </c>
      <c r="I4619" s="2">
        <f>(CoAC[[#This Row],[Column6]]/44.0995)*100</f>
        <v>83.452420095465939</v>
      </c>
    </row>
    <row r="4620" spans="1:9" x14ac:dyDescent="0.3">
      <c r="A4620" s="1" t="s">
        <v>7</v>
      </c>
      <c r="B4620" s="1" t="s">
        <v>26361</v>
      </c>
      <c r="C4620" s="1" t="s">
        <v>73472</v>
      </c>
      <c r="D4620" s="1" t="s">
        <v>26363</v>
      </c>
      <c r="E4620" s="1" t="s">
        <v>73473</v>
      </c>
      <c r="F4620" s="1" t="s">
        <v>73474</v>
      </c>
      <c r="G4620" s="1" t="s">
        <v>19150</v>
      </c>
      <c r="I4620" s="2">
        <f>(CoAC[[#This Row],[Column6]]/44.0995)*100</f>
        <v>83.450379256000645</v>
      </c>
    </row>
    <row r="4621" spans="1:9" x14ac:dyDescent="0.3">
      <c r="A4621" s="1" t="s">
        <v>7</v>
      </c>
      <c r="B4621" s="1" t="s">
        <v>26366</v>
      </c>
      <c r="C4621" s="1" t="s">
        <v>73475</v>
      </c>
      <c r="D4621" s="1" t="s">
        <v>26368</v>
      </c>
      <c r="E4621" s="1" t="s">
        <v>73476</v>
      </c>
      <c r="F4621" s="1" t="s">
        <v>73477</v>
      </c>
      <c r="G4621" s="1" t="s">
        <v>3353</v>
      </c>
      <c r="I4621" s="2">
        <f>(CoAC[[#This Row],[Column6]]/44.0995)*100</f>
        <v>83.448338416535336</v>
      </c>
    </row>
    <row r="4622" spans="1:9" x14ac:dyDescent="0.3">
      <c r="A4622" s="1" t="s">
        <v>7</v>
      </c>
      <c r="B4622" s="1" t="s">
        <v>26371</v>
      </c>
      <c r="C4622" s="1" t="s">
        <v>73478</v>
      </c>
      <c r="D4622" s="1" t="s">
        <v>26373</v>
      </c>
      <c r="E4622" s="1" t="s">
        <v>73479</v>
      </c>
      <c r="F4622" s="1" t="s">
        <v>73480</v>
      </c>
      <c r="G4622" s="1" t="s">
        <v>19103</v>
      </c>
      <c r="I4622" s="2">
        <f>(CoAC[[#This Row],[Column6]]/44.0995)*100</f>
        <v>83.446524337010629</v>
      </c>
    </row>
    <row r="4623" spans="1:9" x14ac:dyDescent="0.3">
      <c r="A4623" s="1" t="s">
        <v>7</v>
      </c>
      <c r="B4623" s="1" t="s">
        <v>26375</v>
      </c>
      <c r="C4623" s="1" t="s">
        <v>73481</v>
      </c>
      <c r="D4623" s="1" t="s">
        <v>26377</v>
      </c>
      <c r="E4623" s="1" t="s">
        <v>73482</v>
      </c>
      <c r="F4623" s="1" t="s">
        <v>73483</v>
      </c>
      <c r="G4623" s="1" t="s">
        <v>19080</v>
      </c>
      <c r="I4623" s="2">
        <f>(CoAC[[#This Row],[Column6]]/44.0995)*100</f>
        <v>83.444483497545335</v>
      </c>
    </row>
    <row r="4624" spans="1:9" x14ac:dyDescent="0.3">
      <c r="A4624" s="1" t="s">
        <v>7</v>
      </c>
      <c r="B4624" s="1" t="s">
        <v>26380</v>
      </c>
      <c r="C4624" s="1" t="s">
        <v>73484</v>
      </c>
      <c r="D4624" s="1" t="s">
        <v>26382</v>
      </c>
      <c r="E4624" s="1" t="s">
        <v>73485</v>
      </c>
      <c r="F4624" s="1" t="s">
        <v>73486</v>
      </c>
      <c r="G4624" s="1" t="s">
        <v>3342</v>
      </c>
      <c r="I4624" s="2">
        <f>(CoAC[[#This Row],[Column6]]/44.0995)*100</f>
        <v>83.442442658080012</v>
      </c>
    </row>
    <row r="4625" spans="1:9" x14ac:dyDescent="0.3">
      <c r="A4625" s="1" t="s">
        <v>7</v>
      </c>
      <c r="B4625" s="1" t="s">
        <v>26385</v>
      </c>
      <c r="C4625" s="1" t="s">
        <v>73487</v>
      </c>
      <c r="D4625" s="1" t="s">
        <v>26387</v>
      </c>
      <c r="E4625" s="1" t="s">
        <v>73488</v>
      </c>
      <c r="F4625" s="1" t="s">
        <v>73489</v>
      </c>
      <c r="G4625" s="1" t="s">
        <v>19033</v>
      </c>
      <c r="I4625" s="2">
        <f>(CoAC[[#This Row],[Column6]]/44.0995)*100</f>
        <v>83.440401818614717</v>
      </c>
    </row>
    <row r="4626" spans="1:9" x14ac:dyDescent="0.3">
      <c r="A4626" s="1" t="s">
        <v>7</v>
      </c>
      <c r="B4626" s="1" t="s">
        <v>26390</v>
      </c>
      <c r="C4626" s="1" t="s">
        <v>73490</v>
      </c>
      <c r="D4626" s="1" t="s">
        <v>26392</v>
      </c>
      <c r="E4626" s="1" t="s">
        <v>73491</v>
      </c>
      <c r="F4626" s="1" t="s">
        <v>73492</v>
      </c>
      <c r="G4626" s="1" t="s">
        <v>19010</v>
      </c>
      <c r="I4626" s="2">
        <f>(CoAC[[#This Row],[Column6]]/44.0995)*100</f>
        <v>83.438360979149422</v>
      </c>
    </row>
    <row r="4627" spans="1:9" x14ac:dyDescent="0.3">
      <c r="A4627" s="1" t="s">
        <v>7</v>
      </c>
      <c r="B4627" s="1" t="s">
        <v>26395</v>
      </c>
      <c r="C4627" s="1" t="s">
        <v>73493</v>
      </c>
      <c r="D4627" s="1" t="s">
        <v>26397</v>
      </c>
      <c r="E4627" s="1" t="s">
        <v>73494</v>
      </c>
      <c r="F4627" s="1" t="s">
        <v>73495</v>
      </c>
      <c r="G4627" s="1" t="s">
        <v>3330</v>
      </c>
      <c r="I4627" s="2">
        <f>(CoAC[[#This Row],[Column6]]/44.0995)*100</f>
        <v>83.436546899624702</v>
      </c>
    </row>
    <row r="4628" spans="1:9" x14ac:dyDescent="0.3">
      <c r="A4628" s="1" t="s">
        <v>7</v>
      </c>
      <c r="B4628" s="1" t="s">
        <v>26400</v>
      </c>
      <c r="C4628" s="1" t="s">
        <v>73496</v>
      </c>
      <c r="D4628" s="1" t="s">
        <v>26402</v>
      </c>
      <c r="E4628" s="1" t="s">
        <v>73497</v>
      </c>
      <c r="F4628" s="1" t="s">
        <v>73498</v>
      </c>
      <c r="G4628" s="1" t="s">
        <v>18963</v>
      </c>
      <c r="I4628" s="2">
        <f>(CoAC[[#This Row],[Column6]]/44.0995)*100</f>
        <v>83.434506060159407</v>
      </c>
    </row>
    <row r="4629" spans="1:9" x14ac:dyDescent="0.3">
      <c r="A4629" s="1" t="s">
        <v>7</v>
      </c>
      <c r="B4629" s="1" t="s">
        <v>26404</v>
      </c>
      <c r="C4629" s="1" t="s">
        <v>73499</v>
      </c>
      <c r="D4629" s="1" t="s">
        <v>26406</v>
      </c>
      <c r="E4629" s="1" t="s">
        <v>73500</v>
      </c>
      <c r="F4629" s="1" t="s">
        <v>73501</v>
      </c>
      <c r="G4629" s="1" t="s">
        <v>18940</v>
      </c>
      <c r="I4629" s="2">
        <f>(CoAC[[#This Row],[Column6]]/44.0995)*100</f>
        <v>83.432465220694112</v>
      </c>
    </row>
    <row r="4630" spans="1:9" x14ac:dyDescent="0.3">
      <c r="A4630" s="1" t="s">
        <v>7</v>
      </c>
      <c r="B4630" s="1" t="s">
        <v>26408</v>
      </c>
      <c r="C4630" s="1" t="s">
        <v>73502</v>
      </c>
      <c r="D4630" s="1" t="s">
        <v>26410</v>
      </c>
      <c r="E4630" s="1" t="s">
        <v>73503</v>
      </c>
      <c r="F4630" s="1" t="s">
        <v>73504</v>
      </c>
      <c r="G4630" s="1" t="s">
        <v>3318</v>
      </c>
      <c r="I4630" s="2">
        <f>(CoAC[[#This Row],[Column6]]/44.0995)*100</f>
        <v>83.430424381228818</v>
      </c>
    </row>
    <row r="4631" spans="1:9" x14ac:dyDescent="0.3">
      <c r="A4631" s="1" t="s">
        <v>7</v>
      </c>
      <c r="B4631" s="1" t="s">
        <v>26412</v>
      </c>
      <c r="C4631" s="1" t="s">
        <v>73505</v>
      </c>
      <c r="D4631" s="1" t="s">
        <v>26414</v>
      </c>
      <c r="E4631" s="1" t="s">
        <v>73506</v>
      </c>
      <c r="F4631" s="1" t="s">
        <v>73507</v>
      </c>
      <c r="G4631" s="1" t="s">
        <v>18893</v>
      </c>
      <c r="I4631" s="2">
        <f>(CoAC[[#This Row],[Column6]]/44.0995)*100</f>
        <v>83.428610301704111</v>
      </c>
    </row>
    <row r="4632" spans="1:9" x14ac:dyDescent="0.3">
      <c r="A4632" s="1" t="s">
        <v>7</v>
      </c>
      <c r="B4632" s="1" t="s">
        <v>26416</v>
      </c>
      <c r="C4632" s="1" t="s">
        <v>73508</v>
      </c>
      <c r="D4632" s="1" t="s">
        <v>26418</v>
      </c>
      <c r="E4632" s="1" t="s">
        <v>73509</v>
      </c>
      <c r="F4632" s="1" t="s">
        <v>73510</v>
      </c>
      <c r="G4632" s="1" t="s">
        <v>18870</v>
      </c>
      <c r="I4632" s="2">
        <f>(CoAC[[#This Row],[Column6]]/44.0995)*100</f>
        <v>83.426569462238803</v>
      </c>
    </row>
    <row r="4633" spans="1:9" x14ac:dyDescent="0.3">
      <c r="A4633" s="1" t="s">
        <v>7</v>
      </c>
      <c r="B4633" s="1" t="s">
        <v>26420</v>
      </c>
      <c r="C4633" s="1" t="s">
        <v>73511</v>
      </c>
      <c r="D4633" s="1" t="s">
        <v>26422</v>
      </c>
      <c r="E4633" s="1" t="s">
        <v>73512</v>
      </c>
      <c r="F4633" s="1" t="s">
        <v>73513</v>
      </c>
      <c r="G4633" s="1" t="s">
        <v>3307</v>
      </c>
      <c r="I4633" s="2">
        <f>(CoAC[[#This Row],[Column6]]/44.0995)*100</f>
        <v>83.424755382714096</v>
      </c>
    </row>
    <row r="4634" spans="1:9" x14ac:dyDescent="0.3">
      <c r="A4634" s="1" t="s">
        <v>7</v>
      </c>
      <c r="B4634" s="1" t="s">
        <v>26424</v>
      </c>
      <c r="C4634" s="1" t="s">
        <v>73514</v>
      </c>
      <c r="D4634" s="1" t="s">
        <v>26426</v>
      </c>
      <c r="E4634" s="1" t="s">
        <v>73515</v>
      </c>
      <c r="F4634" s="1" t="s">
        <v>73516</v>
      </c>
      <c r="G4634" s="1" t="s">
        <v>18823</v>
      </c>
      <c r="I4634" s="2">
        <f>(CoAC[[#This Row],[Column6]]/44.0995)*100</f>
        <v>83.422941303189376</v>
      </c>
    </row>
    <row r="4635" spans="1:9" x14ac:dyDescent="0.3">
      <c r="A4635" s="1" t="s">
        <v>7</v>
      </c>
      <c r="B4635" s="1" t="s">
        <v>26428</v>
      </c>
      <c r="C4635" s="1" t="s">
        <v>73517</v>
      </c>
      <c r="D4635" s="1" t="s">
        <v>26430</v>
      </c>
      <c r="E4635" s="1" t="s">
        <v>73518</v>
      </c>
      <c r="F4635" s="1" t="s">
        <v>73519</v>
      </c>
      <c r="G4635" s="1" t="s">
        <v>18800</v>
      </c>
      <c r="I4635" s="2">
        <f>(CoAC[[#This Row],[Column6]]/44.0995)*100</f>
        <v>83.421127223664669</v>
      </c>
    </row>
    <row r="4636" spans="1:9" x14ac:dyDescent="0.3">
      <c r="A4636" s="1" t="s">
        <v>7</v>
      </c>
      <c r="B4636" s="1" t="s">
        <v>26432</v>
      </c>
      <c r="C4636" s="1" t="s">
        <v>73520</v>
      </c>
      <c r="D4636" s="1" t="s">
        <v>26434</v>
      </c>
      <c r="E4636" s="1" t="s">
        <v>73521</v>
      </c>
      <c r="F4636" s="1" t="s">
        <v>73522</v>
      </c>
      <c r="G4636" s="1" t="s">
        <v>3295</v>
      </c>
      <c r="I4636" s="2">
        <f>(CoAC[[#This Row],[Column6]]/44.0995)*100</f>
        <v>83.419086384199375</v>
      </c>
    </row>
    <row r="4637" spans="1:9" x14ac:dyDescent="0.3">
      <c r="A4637" s="1" t="s">
        <v>7</v>
      </c>
      <c r="B4637" s="1" t="s">
        <v>26436</v>
      </c>
      <c r="C4637" s="1" t="s">
        <v>73523</v>
      </c>
      <c r="D4637" s="1" t="s">
        <v>26438</v>
      </c>
      <c r="E4637" s="1" t="s">
        <v>73524</v>
      </c>
      <c r="F4637" s="1" t="s">
        <v>73525</v>
      </c>
      <c r="G4637" s="1" t="s">
        <v>18753</v>
      </c>
      <c r="I4637" s="2">
        <f>(CoAC[[#This Row],[Column6]]/44.0995)*100</f>
        <v>83.417272304674668</v>
      </c>
    </row>
    <row r="4638" spans="1:9" x14ac:dyDescent="0.3">
      <c r="A4638" s="1" t="s">
        <v>7</v>
      </c>
      <c r="B4638" s="1" t="s">
        <v>26440</v>
      </c>
      <c r="C4638" s="1" t="s">
        <v>73526</v>
      </c>
      <c r="D4638" s="1" t="s">
        <v>26442</v>
      </c>
      <c r="E4638" s="1" t="s">
        <v>73527</v>
      </c>
      <c r="F4638" s="1" t="s">
        <v>73528</v>
      </c>
      <c r="G4638" s="1" t="s">
        <v>18730</v>
      </c>
      <c r="I4638" s="2">
        <f>(CoAC[[#This Row],[Column6]]/44.0995)*100</f>
        <v>83.415231465209345</v>
      </c>
    </row>
    <row r="4639" spans="1:9" x14ac:dyDescent="0.3">
      <c r="A4639" s="1" t="s">
        <v>7</v>
      </c>
      <c r="B4639" s="1" t="s">
        <v>26445</v>
      </c>
      <c r="C4639" s="1" t="s">
        <v>73529</v>
      </c>
      <c r="D4639" s="1" t="s">
        <v>26447</v>
      </c>
      <c r="E4639" s="1" t="s">
        <v>73530</v>
      </c>
      <c r="F4639" s="1" t="s">
        <v>73531</v>
      </c>
      <c r="G4639" s="1" t="s">
        <v>3283</v>
      </c>
      <c r="I4639" s="2">
        <f>(CoAC[[#This Row],[Column6]]/44.0995)*100</f>
        <v>83.413417385684653</v>
      </c>
    </row>
    <row r="4640" spans="1:9" x14ac:dyDescent="0.3">
      <c r="A4640" s="1" t="s">
        <v>7</v>
      </c>
      <c r="B4640" s="1" t="s">
        <v>26450</v>
      </c>
      <c r="C4640" s="1" t="s">
        <v>73532</v>
      </c>
      <c r="D4640" s="1" t="s">
        <v>26452</v>
      </c>
      <c r="E4640" s="1" t="s">
        <v>73533</v>
      </c>
      <c r="F4640" s="1" t="s">
        <v>73534</v>
      </c>
      <c r="G4640" s="1" t="s">
        <v>18683</v>
      </c>
      <c r="I4640" s="2">
        <f>(CoAC[[#This Row],[Column6]]/44.0995)*100</f>
        <v>83.411603306159947</v>
      </c>
    </row>
    <row r="4641" spans="1:9" x14ac:dyDescent="0.3">
      <c r="A4641" s="1" t="s">
        <v>7</v>
      </c>
      <c r="B4641" s="1" t="s">
        <v>26455</v>
      </c>
      <c r="C4641" s="1" t="s">
        <v>73535</v>
      </c>
      <c r="D4641" s="1" t="s">
        <v>26457</v>
      </c>
      <c r="E4641" s="1" t="s">
        <v>73536</v>
      </c>
      <c r="F4641" s="1" t="s">
        <v>73537</v>
      </c>
      <c r="G4641" s="1" t="s">
        <v>18660</v>
      </c>
      <c r="I4641" s="2">
        <f>(CoAC[[#This Row],[Column6]]/44.0995)*100</f>
        <v>83.409562466694638</v>
      </c>
    </row>
    <row r="4642" spans="1:9" x14ac:dyDescent="0.3">
      <c r="A4642" s="1" t="s">
        <v>7</v>
      </c>
      <c r="B4642" s="1" t="s">
        <v>26460</v>
      </c>
      <c r="C4642" s="1" t="s">
        <v>73538</v>
      </c>
      <c r="D4642" s="1" t="s">
        <v>26462</v>
      </c>
      <c r="E4642" s="1" t="s">
        <v>73539</v>
      </c>
      <c r="F4642" s="1" t="s">
        <v>73540</v>
      </c>
      <c r="G4642" s="1" t="s">
        <v>3272</v>
      </c>
      <c r="I4642" s="2">
        <f>(CoAC[[#This Row],[Column6]]/44.0995)*100</f>
        <v>83.407748387169931</v>
      </c>
    </row>
    <row r="4643" spans="1:9" x14ac:dyDescent="0.3">
      <c r="A4643" s="1" t="s">
        <v>7</v>
      </c>
      <c r="B4643" s="1" t="s">
        <v>26465</v>
      </c>
      <c r="C4643" s="1" t="s">
        <v>73541</v>
      </c>
      <c r="D4643" s="1" t="s">
        <v>26467</v>
      </c>
      <c r="E4643" s="1" t="s">
        <v>73542</v>
      </c>
      <c r="F4643" s="1" t="s">
        <v>73543</v>
      </c>
      <c r="G4643" s="1" t="s">
        <v>18613</v>
      </c>
      <c r="I4643" s="2">
        <f>(CoAC[[#This Row],[Column6]]/44.0995)*100</f>
        <v>83.405707547704623</v>
      </c>
    </row>
    <row r="4644" spans="1:9" x14ac:dyDescent="0.3">
      <c r="A4644" s="1" t="s">
        <v>7</v>
      </c>
      <c r="B4644" s="1" t="s">
        <v>26470</v>
      </c>
      <c r="C4644" s="1" t="s">
        <v>73544</v>
      </c>
      <c r="D4644" s="1" t="s">
        <v>26472</v>
      </c>
      <c r="E4644" s="1" t="s">
        <v>73545</v>
      </c>
      <c r="F4644" s="1" t="s">
        <v>73546</v>
      </c>
      <c r="G4644" s="1" t="s">
        <v>18590</v>
      </c>
      <c r="I4644" s="2">
        <f>(CoAC[[#This Row],[Column6]]/44.0995)*100</f>
        <v>83.40389346817993</v>
      </c>
    </row>
    <row r="4645" spans="1:9" x14ac:dyDescent="0.3">
      <c r="A4645" s="1" t="s">
        <v>7</v>
      </c>
      <c r="B4645" s="1" t="s">
        <v>26474</v>
      </c>
      <c r="C4645" s="1" t="s">
        <v>73547</v>
      </c>
      <c r="D4645" s="1" t="s">
        <v>26476</v>
      </c>
      <c r="E4645" s="1" t="s">
        <v>73548</v>
      </c>
      <c r="F4645" s="1" t="s">
        <v>73549</v>
      </c>
      <c r="G4645" s="1" t="s">
        <v>3260</v>
      </c>
      <c r="I4645" s="2">
        <f>(CoAC[[#This Row],[Column6]]/44.0995)*100</f>
        <v>83.401852628714607</v>
      </c>
    </row>
    <row r="4646" spans="1:9" x14ac:dyDescent="0.3">
      <c r="A4646" s="1" t="s">
        <v>7</v>
      </c>
      <c r="B4646" s="1" t="s">
        <v>26479</v>
      </c>
      <c r="C4646" s="1" t="s">
        <v>73550</v>
      </c>
      <c r="D4646" s="1" t="s">
        <v>26481</v>
      </c>
      <c r="E4646" s="1" t="s">
        <v>73551</v>
      </c>
      <c r="F4646" s="1" t="s">
        <v>73552</v>
      </c>
      <c r="G4646" s="1" t="s">
        <v>18543</v>
      </c>
      <c r="I4646" s="2">
        <f>(CoAC[[#This Row],[Column6]]/44.0995)*100</f>
        <v>83.400038549189915</v>
      </c>
    </row>
    <row r="4647" spans="1:9" x14ac:dyDescent="0.3">
      <c r="A4647" s="1" t="s">
        <v>7</v>
      </c>
      <c r="B4647" s="1" t="s">
        <v>26484</v>
      </c>
      <c r="C4647" s="1" t="s">
        <v>73553</v>
      </c>
      <c r="D4647" s="1" t="s">
        <v>26486</v>
      </c>
      <c r="E4647" s="1" t="s">
        <v>73554</v>
      </c>
      <c r="F4647" s="1" t="s">
        <v>73555</v>
      </c>
      <c r="G4647" s="1" t="s">
        <v>18520</v>
      </c>
      <c r="I4647" s="2">
        <f>(CoAC[[#This Row],[Column6]]/44.0995)*100</f>
        <v>83.39822446966518</v>
      </c>
    </row>
    <row r="4648" spans="1:9" x14ac:dyDescent="0.3">
      <c r="A4648" s="1" t="s">
        <v>7</v>
      </c>
      <c r="B4648" s="1" t="s">
        <v>26489</v>
      </c>
      <c r="C4648" s="1" t="s">
        <v>73556</v>
      </c>
      <c r="D4648" s="1" t="s">
        <v>26491</v>
      </c>
      <c r="E4648" s="1" t="s">
        <v>73557</v>
      </c>
      <c r="F4648" s="1" t="s">
        <v>73558</v>
      </c>
      <c r="G4648" s="1" t="s">
        <v>3248</v>
      </c>
      <c r="I4648" s="2">
        <f>(CoAC[[#This Row],[Column6]]/44.0995)*100</f>
        <v>83.396183630199886</v>
      </c>
    </row>
    <row r="4649" spans="1:9" x14ac:dyDescent="0.3">
      <c r="A4649" s="1" t="s">
        <v>7</v>
      </c>
      <c r="B4649" s="1" t="s">
        <v>26494</v>
      </c>
      <c r="C4649" s="1" t="s">
        <v>73559</v>
      </c>
      <c r="D4649" s="1" t="s">
        <v>26496</v>
      </c>
      <c r="E4649" s="1" t="s">
        <v>73560</v>
      </c>
      <c r="F4649" s="1" t="s">
        <v>73561</v>
      </c>
      <c r="G4649" s="1" t="s">
        <v>18473</v>
      </c>
      <c r="I4649" s="2">
        <f>(CoAC[[#This Row],[Column6]]/44.0995)*100</f>
        <v>83.394142790734591</v>
      </c>
    </row>
    <row r="4650" spans="1:9" x14ac:dyDescent="0.3">
      <c r="A4650" s="1" t="s">
        <v>7</v>
      </c>
      <c r="B4650" s="1" t="s">
        <v>26498</v>
      </c>
      <c r="C4650" s="1" t="s">
        <v>73562</v>
      </c>
      <c r="D4650" s="1" t="s">
        <v>26500</v>
      </c>
      <c r="E4650" s="1" t="s">
        <v>73563</v>
      </c>
      <c r="F4650" s="1" t="s">
        <v>73564</v>
      </c>
      <c r="G4650" s="1" t="s">
        <v>18450</v>
      </c>
      <c r="I4650" s="2">
        <f>(CoAC[[#This Row],[Column6]]/44.0995)*100</f>
        <v>83.392328711209871</v>
      </c>
    </row>
    <row r="4651" spans="1:9" x14ac:dyDescent="0.3">
      <c r="A4651" s="1" t="s">
        <v>7</v>
      </c>
      <c r="B4651" s="1" t="s">
        <v>26503</v>
      </c>
      <c r="C4651" s="1" t="s">
        <v>73565</v>
      </c>
      <c r="D4651" s="1" t="s">
        <v>26505</v>
      </c>
      <c r="E4651" s="1" t="s">
        <v>73566</v>
      </c>
      <c r="F4651" s="1" t="s">
        <v>73567</v>
      </c>
      <c r="G4651" s="1" t="s">
        <v>3237</v>
      </c>
      <c r="I4651" s="2">
        <f>(CoAC[[#This Row],[Column6]]/44.0995)*100</f>
        <v>83.39028787174459</v>
      </c>
    </row>
    <row r="4652" spans="1:9" x14ac:dyDescent="0.3">
      <c r="A4652" s="1" t="s">
        <v>7</v>
      </c>
      <c r="B4652" s="1" t="s">
        <v>26507</v>
      </c>
      <c r="C4652" s="1" t="s">
        <v>73568</v>
      </c>
      <c r="D4652" s="1" t="s">
        <v>26509</v>
      </c>
      <c r="E4652" s="1" t="s">
        <v>73569</v>
      </c>
      <c r="F4652" s="1" t="s">
        <v>73570</v>
      </c>
      <c r="G4652" s="1" t="s">
        <v>18403</v>
      </c>
      <c r="I4652" s="2">
        <f>(CoAC[[#This Row],[Column6]]/44.0995)*100</f>
        <v>83.38847379221987</v>
      </c>
    </row>
    <row r="4653" spans="1:9" x14ac:dyDescent="0.3">
      <c r="A4653" s="1" t="s">
        <v>7</v>
      </c>
      <c r="B4653" s="1" t="s">
        <v>26511</v>
      </c>
      <c r="C4653" s="1" t="s">
        <v>73571</v>
      </c>
      <c r="D4653" s="1" t="s">
        <v>26513</v>
      </c>
      <c r="E4653" s="1" t="s">
        <v>73572</v>
      </c>
      <c r="F4653" s="1" t="s">
        <v>73573</v>
      </c>
      <c r="G4653" s="1" t="s">
        <v>18380</v>
      </c>
      <c r="I4653" s="2">
        <f>(CoAC[[#This Row],[Column6]]/44.0995)*100</f>
        <v>83.386659712695149</v>
      </c>
    </row>
    <row r="4654" spans="1:9" x14ac:dyDescent="0.3">
      <c r="A4654" s="1" t="s">
        <v>7</v>
      </c>
      <c r="B4654" s="1" t="s">
        <v>26515</v>
      </c>
      <c r="C4654" s="1" t="s">
        <v>73574</v>
      </c>
      <c r="D4654" s="1" t="s">
        <v>26517</v>
      </c>
      <c r="E4654" s="1" t="s">
        <v>73575</v>
      </c>
      <c r="F4654" s="1" t="s">
        <v>73576</v>
      </c>
      <c r="G4654" s="1" t="s">
        <v>3225</v>
      </c>
      <c r="I4654" s="2">
        <f>(CoAC[[#This Row],[Column6]]/44.0995)*100</f>
        <v>83.384618873229854</v>
      </c>
    </row>
    <row r="4655" spans="1:9" x14ac:dyDescent="0.3">
      <c r="A4655" s="1" t="s">
        <v>7</v>
      </c>
      <c r="B4655" s="1" t="s">
        <v>26519</v>
      </c>
      <c r="C4655" s="1" t="s">
        <v>73577</v>
      </c>
      <c r="D4655" s="1" t="s">
        <v>26521</v>
      </c>
      <c r="E4655" s="1" t="s">
        <v>73578</v>
      </c>
      <c r="F4655" s="1" t="s">
        <v>73579</v>
      </c>
      <c r="G4655" s="1" t="s">
        <v>18333</v>
      </c>
      <c r="I4655" s="2">
        <f>(CoAC[[#This Row],[Column6]]/44.0995)*100</f>
        <v>83.382804793705148</v>
      </c>
    </row>
    <row r="4656" spans="1:9" x14ac:dyDescent="0.3">
      <c r="A4656" s="1" t="s">
        <v>7</v>
      </c>
      <c r="B4656" s="1" t="s">
        <v>26523</v>
      </c>
      <c r="C4656" s="1" t="s">
        <v>73580</v>
      </c>
      <c r="D4656" s="1" t="s">
        <v>26525</v>
      </c>
      <c r="E4656" s="1" t="s">
        <v>73581</v>
      </c>
      <c r="F4656" s="1" t="s">
        <v>73582</v>
      </c>
      <c r="G4656" s="1" t="s">
        <v>18310</v>
      </c>
      <c r="I4656" s="2">
        <f>(CoAC[[#This Row],[Column6]]/44.0995)*100</f>
        <v>83.380990714180442</v>
      </c>
    </row>
    <row r="4657" spans="1:9" x14ac:dyDescent="0.3">
      <c r="A4657" s="1" t="s">
        <v>7</v>
      </c>
      <c r="B4657" s="1" t="s">
        <v>26527</v>
      </c>
      <c r="C4657" s="1" t="s">
        <v>73583</v>
      </c>
      <c r="D4657" s="1" t="s">
        <v>26529</v>
      </c>
      <c r="E4657" s="1" t="s">
        <v>73584</v>
      </c>
      <c r="F4657" s="1" t="s">
        <v>73585</v>
      </c>
      <c r="G4657" s="1" t="s">
        <v>3213</v>
      </c>
      <c r="I4657" s="2">
        <f>(CoAC[[#This Row],[Column6]]/44.0995)*100</f>
        <v>83.378949874715133</v>
      </c>
    </row>
    <row r="4658" spans="1:9" x14ac:dyDescent="0.3">
      <c r="A4658" s="1" t="s">
        <v>7</v>
      </c>
      <c r="B4658" s="1" t="s">
        <v>26531</v>
      </c>
      <c r="C4658" s="1" t="s">
        <v>73586</v>
      </c>
      <c r="D4658" s="1" t="s">
        <v>26533</v>
      </c>
      <c r="E4658" s="1" t="s">
        <v>73587</v>
      </c>
      <c r="F4658" s="1" t="s">
        <v>73588</v>
      </c>
      <c r="G4658" s="1" t="s">
        <v>18264</v>
      </c>
      <c r="I4658" s="2">
        <f>(CoAC[[#This Row],[Column6]]/44.0995)*100</f>
        <v>83.377135795190426</v>
      </c>
    </row>
    <row r="4659" spans="1:9" x14ac:dyDescent="0.3">
      <c r="A4659" s="1" t="s">
        <v>7</v>
      </c>
      <c r="B4659" s="1" t="s">
        <v>26535</v>
      </c>
      <c r="C4659" s="1" t="s">
        <v>73589</v>
      </c>
      <c r="D4659" s="1" t="s">
        <v>26537</v>
      </c>
      <c r="E4659" s="1" t="s">
        <v>73590</v>
      </c>
      <c r="F4659" s="1" t="s">
        <v>73591</v>
      </c>
      <c r="G4659" s="1" t="s">
        <v>18241</v>
      </c>
      <c r="I4659" s="2">
        <f>(CoAC[[#This Row],[Column6]]/44.0995)*100</f>
        <v>83.375094955725132</v>
      </c>
    </row>
    <row r="4660" spans="1:9" x14ac:dyDescent="0.3">
      <c r="A4660" s="1" t="s">
        <v>7</v>
      </c>
      <c r="B4660" s="1" t="s">
        <v>26539</v>
      </c>
      <c r="C4660" s="1" t="s">
        <v>73592</v>
      </c>
      <c r="D4660" s="1" t="s">
        <v>26541</v>
      </c>
      <c r="E4660" s="1" t="s">
        <v>73593</v>
      </c>
      <c r="F4660" s="1" t="s">
        <v>73594</v>
      </c>
      <c r="G4660" s="1" t="s">
        <v>3202</v>
      </c>
      <c r="I4660" s="2">
        <f>(CoAC[[#This Row],[Column6]]/44.0995)*100</f>
        <v>83.373280876200411</v>
      </c>
    </row>
    <row r="4661" spans="1:9" x14ac:dyDescent="0.3">
      <c r="A4661" s="1" t="s">
        <v>7</v>
      </c>
      <c r="B4661" s="1" t="s">
        <v>26544</v>
      </c>
      <c r="C4661" s="1" t="s">
        <v>73595</v>
      </c>
      <c r="D4661" s="1" t="s">
        <v>26546</v>
      </c>
      <c r="E4661" s="1" t="s">
        <v>73596</v>
      </c>
      <c r="F4661" s="1" t="s">
        <v>73597</v>
      </c>
      <c r="G4661" s="1" t="s">
        <v>18194</v>
      </c>
      <c r="I4661" s="2">
        <f>(CoAC[[#This Row],[Column6]]/44.0995)*100</f>
        <v>83.371240036735117</v>
      </c>
    </row>
    <row r="4662" spans="1:9" x14ac:dyDescent="0.3">
      <c r="A4662" s="1" t="s">
        <v>7</v>
      </c>
      <c r="B4662" s="1" t="s">
        <v>26549</v>
      </c>
      <c r="C4662" s="1" t="s">
        <v>73598</v>
      </c>
      <c r="D4662" s="1" t="s">
        <v>26551</v>
      </c>
      <c r="E4662" s="1" t="s">
        <v>73599</v>
      </c>
      <c r="F4662" s="1" t="s">
        <v>73600</v>
      </c>
      <c r="G4662" s="1" t="s">
        <v>18171</v>
      </c>
      <c r="I4662" s="2">
        <f>(CoAC[[#This Row],[Column6]]/44.0995)*100</f>
        <v>83.369199197269822</v>
      </c>
    </row>
    <row r="4663" spans="1:9" x14ac:dyDescent="0.3">
      <c r="A4663" s="1" t="s">
        <v>7</v>
      </c>
      <c r="B4663" s="1" t="s">
        <v>26554</v>
      </c>
      <c r="C4663" s="1" t="s">
        <v>73601</v>
      </c>
      <c r="D4663" s="1" t="s">
        <v>26556</v>
      </c>
      <c r="E4663" s="1" t="s">
        <v>73602</v>
      </c>
      <c r="F4663" s="1" t="s">
        <v>73603</v>
      </c>
      <c r="G4663" s="1" t="s">
        <v>3190</v>
      </c>
      <c r="I4663" s="2">
        <f>(CoAC[[#This Row],[Column6]]/44.0995)*100</f>
        <v>83.367385117745101</v>
      </c>
    </row>
    <row r="4664" spans="1:9" x14ac:dyDescent="0.3">
      <c r="A4664" s="1" t="s">
        <v>7</v>
      </c>
      <c r="B4664" s="1" t="s">
        <v>26559</v>
      </c>
      <c r="C4664" s="1" t="s">
        <v>73604</v>
      </c>
      <c r="D4664" s="1" t="s">
        <v>26561</v>
      </c>
      <c r="E4664" s="1" t="s">
        <v>73605</v>
      </c>
      <c r="F4664" s="1" t="s">
        <v>73606</v>
      </c>
      <c r="G4664" s="1" t="s">
        <v>18124</v>
      </c>
      <c r="I4664" s="2">
        <f>(CoAC[[#This Row],[Column6]]/44.0995)*100</f>
        <v>83.365571038220395</v>
      </c>
    </row>
    <row r="4665" spans="1:9" x14ac:dyDescent="0.3">
      <c r="A4665" s="1" t="s">
        <v>7</v>
      </c>
      <c r="B4665" s="1" t="s">
        <v>26564</v>
      </c>
      <c r="C4665" s="1" t="s">
        <v>73607</v>
      </c>
      <c r="D4665" s="1" t="s">
        <v>26566</v>
      </c>
      <c r="E4665" s="1" t="s">
        <v>73608</v>
      </c>
      <c r="F4665" s="1" t="s">
        <v>73609</v>
      </c>
      <c r="G4665" s="1" t="s">
        <v>18101</v>
      </c>
      <c r="I4665" s="2">
        <f>(CoAC[[#This Row],[Column6]]/44.0995)*100</f>
        <v>83.363756958695674</v>
      </c>
    </row>
    <row r="4666" spans="1:9" x14ac:dyDescent="0.3">
      <c r="A4666" s="1" t="s">
        <v>7</v>
      </c>
      <c r="B4666" s="1" t="s">
        <v>26569</v>
      </c>
      <c r="C4666" s="1" t="s">
        <v>73610</v>
      </c>
      <c r="D4666" s="1" t="s">
        <v>26571</v>
      </c>
      <c r="E4666" s="1" t="s">
        <v>73611</v>
      </c>
      <c r="F4666" s="1" t="s">
        <v>73612</v>
      </c>
      <c r="G4666" s="1" t="s">
        <v>3178</v>
      </c>
      <c r="I4666" s="2">
        <f>(CoAC[[#This Row],[Column6]]/44.0995)*100</f>
        <v>83.361942879170968</v>
      </c>
    </row>
    <row r="4667" spans="1:9" x14ac:dyDescent="0.3">
      <c r="A4667" s="1" t="s">
        <v>7</v>
      </c>
      <c r="B4667" s="1" t="s">
        <v>26574</v>
      </c>
      <c r="C4667" s="1" t="s">
        <v>73613</v>
      </c>
      <c r="D4667" s="1" t="s">
        <v>26576</v>
      </c>
      <c r="E4667" s="1" t="s">
        <v>73614</v>
      </c>
      <c r="F4667" s="1" t="s">
        <v>73615</v>
      </c>
      <c r="G4667" s="1" t="s">
        <v>18054</v>
      </c>
      <c r="I4667" s="2">
        <f>(CoAC[[#This Row],[Column6]]/44.0995)*100</f>
        <v>83.360128799646262</v>
      </c>
    </row>
    <row r="4668" spans="1:9" x14ac:dyDescent="0.3">
      <c r="A4668" s="1" t="s">
        <v>7</v>
      </c>
      <c r="B4668" s="1" t="s">
        <v>26579</v>
      </c>
      <c r="C4668" s="1" t="s">
        <v>73616</v>
      </c>
      <c r="D4668" s="1" t="s">
        <v>26581</v>
      </c>
      <c r="E4668" s="1" t="s">
        <v>73617</v>
      </c>
      <c r="F4668" s="1" t="s">
        <v>73618</v>
      </c>
      <c r="G4668" s="1" t="s">
        <v>18031</v>
      </c>
      <c r="I4668" s="2">
        <f>(CoAC[[#This Row],[Column6]]/44.0995)*100</f>
        <v>83.358541480062129</v>
      </c>
    </row>
    <row r="4669" spans="1:9" x14ac:dyDescent="0.3">
      <c r="A4669" s="1" t="s">
        <v>7</v>
      </c>
      <c r="B4669" s="1" t="s">
        <v>26584</v>
      </c>
      <c r="C4669" s="1" t="s">
        <v>73619</v>
      </c>
      <c r="D4669" s="1" t="s">
        <v>26586</v>
      </c>
      <c r="E4669" s="1" t="s">
        <v>73620</v>
      </c>
      <c r="F4669" s="1" t="s">
        <v>73621</v>
      </c>
      <c r="G4669" s="1" t="s">
        <v>3167</v>
      </c>
      <c r="I4669" s="2">
        <f>(CoAC[[#This Row],[Column6]]/44.0995)*100</f>
        <v>83.356727400537423</v>
      </c>
    </row>
    <row r="4670" spans="1:9" x14ac:dyDescent="0.3">
      <c r="A4670" s="1" t="s">
        <v>7</v>
      </c>
      <c r="B4670" s="1" t="s">
        <v>26589</v>
      </c>
      <c r="C4670" s="1" t="s">
        <v>73622</v>
      </c>
      <c r="D4670" s="1" t="s">
        <v>26591</v>
      </c>
      <c r="E4670" s="1" t="s">
        <v>73623</v>
      </c>
      <c r="F4670" s="1" t="s">
        <v>73624</v>
      </c>
      <c r="G4670" s="1" t="s">
        <v>17984</v>
      </c>
      <c r="I4670" s="2">
        <f>(CoAC[[#This Row],[Column6]]/44.0995)*100</f>
        <v>83.355140080953305</v>
      </c>
    </row>
    <row r="4671" spans="1:9" x14ac:dyDescent="0.3">
      <c r="A4671" s="1" t="s">
        <v>7</v>
      </c>
      <c r="B4671" s="1" t="s">
        <v>26593</v>
      </c>
      <c r="C4671" s="1" t="s">
        <v>73625</v>
      </c>
      <c r="D4671" s="1" t="s">
        <v>26595</v>
      </c>
      <c r="E4671" s="1" t="s">
        <v>73626</v>
      </c>
      <c r="F4671" s="1" t="s">
        <v>73627</v>
      </c>
      <c r="G4671" s="1" t="s">
        <v>17961</v>
      </c>
      <c r="I4671" s="2">
        <f>(CoAC[[#This Row],[Column6]]/44.0995)*100</f>
        <v>83.353326001428599</v>
      </c>
    </row>
    <row r="4672" spans="1:9" x14ac:dyDescent="0.3">
      <c r="A4672" s="1" t="s">
        <v>7</v>
      </c>
      <c r="B4672" s="1" t="s">
        <v>26598</v>
      </c>
      <c r="C4672" s="1" t="s">
        <v>73628</v>
      </c>
      <c r="D4672" s="1" t="s">
        <v>26600</v>
      </c>
      <c r="E4672" s="1" t="s">
        <v>73629</v>
      </c>
      <c r="F4672" s="1" t="s">
        <v>73630</v>
      </c>
      <c r="G4672" s="1" t="s">
        <v>3155</v>
      </c>
      <c r="I4672" s="2">
        <f>(CoAC[[#This Row],[Column6]]/44.0995)*100</f>
        <v>83.351511921903878</v>
      </c>
    </row>
    <row r="4673" spans="1:9" x14ac:dyDescent="0.3">
      <c r="A4673" s="1" t="s">
        <v>7</v>
      </c>
      <c r="B4673" s="1" t="s">
        <v>26602</v>
      </c>
      <c r="C4673" s="1" t="s">
        <v>73631</v>
      </c>
      <c r="D4673" s="1" t="s">
        <v>26604</v>
      </c>
      <c r="E4673" s="1" t="s">
        <v>73632</v>
      </c>
      <c r="F4673" s="1" t="s">
        <v>73633</v>
      </c>
      <c r="G4673" s="1" t="s">
        <v>17914</v>
      </c>
      <c r="I4673" s="2">
        <f>(CoAC[[#This Row],[Column6]]/44.0995)*100</f>
        <v>83.349697842379172</v>
      </c>
    </row>
    <row r="4674" spans="1:9" x14ac:dyDescent="0.3">
      <c r="A4674" s="1" t="s">
        <v>7</v>
      </c>
      <c r="B4674" s="1" t="s">
        <v>26606</v>
      </c>
      <c r="C4674" s="1" t="s">
        <v>73634</v>
      </c>
      <c r="D4674" s="1" t="s">
        <v>26608</v>
      </c>
      <c r="E4674" s="1" t="s">
        <v>73635</v>
      </c>
      <c r="F4674" s="1" t="s">
        <v>73636</v>
      </c>
      <c r="G4674" s="1" t="s">
        <v>17891</v>
      </c>
      <c r="I4674" s="2">
        <f>(CoAC[[#This Row],[Column6]]/44.0995)*100</f>
        <v>83.348110522795054</v>
      </c>
    </row>
    <row r="4675" spans="1:9" x14ac:dyDescent="0.3">
      <c r="A4675" s="1" t="s">
        <v>7</v>
      </c>
      <c r="B4675" s="1" t="s">
        <v>26610</v>
      </c>
      <c r="C4675" s="1" t="s">
        <v>73637</v>
      </c>
      <c r="D4675" s="1" t="s">
        <v>26612</v>
      </c>
      <c r="E4675" s="1" t="s">
        <v>73638</v>
      </c>
      <c r="F4675" s="1" t="s">
        <v>73639</v>
      </c>
      <c r="G4675" s="1" t="s">
        <v>3143</v>
      </c>
      <c r="I4675" s="2">
        <f>(CoAC[[#This Row],[Column6]]/44.0995)*100</f>
        <v>83.346296443270333</v>
      </c>
    </row>
    <row r="4676" spans="1:9" x14ac:dyDescent="0.3">
      <c r="A4676" s="1" t="s">
        <v>7</v>
      </c>
      <c r="B4676" s="1" t="s">
        <v>26614</v>
      </c>
      <c r="C4676" s="1" t="s">
        <v>73640</v>
      </c>
      <c r="D4676" s="1" t="s">
        <v>26616</v>
      </c>
      <c r="E4676" s="1" t="s">
        <v>73641</v>
      </c>
      <c r="F4676" s="1" t="s">
        <v>73642</v>
      </c>
      <c r="G4676" s="1" t="s">
        <v>17844</v>
      </c>
      <c r="I4676" s="2">
        <f>(CoAC[[#This Row],[Column6]]/44.0995)*100</f>
        <v>83.344255603805024</v>
      </c>
    </row>
    <row r="4677" spans="1:9" x14ac:dyDescent="0.3">
      <c r="A4677" s="1" t="s">
        <v>7</v>
      </c>
      <c r="B4677" s="1" t="s">
        <v>26618</v>
      </c>
      <c r="C4677" s="1" t="s">
        <v>73643</v>
      </c>
      <c r="D4677" s="1" t="s">
        <v>26620</v>
      </c>
      <c r="E4677" s="1" t="s">
        <v>73644</v>
      </c>
      <c r="F4677" s="1" t="s">
        <v>73645</v>
      </c>
      <c r="G4677" s="1" t="s">
        <v>17821</v>
      </c>
      <c r="I4677" s="2">
        <f>(CoAC[[#This Row],[Column6]]/44.0995)*100</f>
        <v>83.342668284220906</v>
      </c>
    </row>
    <row r="4678" spans="1:9" x14ac:dyDescent="0.3">
      <c r="A4678" s="1" t="s">
        <v>7</v>
      </c>
      <c r="B4678" s="1" t="s">
        <v>26622</v>
      </c>
      <c r="C4678" s="1" t="s">
        <v>73646</v>
      </c>
      <c r="D4678" s="1" t="s">
        <v>26624</v>
      </c>
      <c r="E4678" s="1" t="s">
        <v>73647</v>
      </c>
      <c r="F4678" s="1" t="s">
        <v>73648</v>
      </c>
      <c r="G4678" s="1" t="s">
        <v>3132</v>
      </c>
      <c r="I4678" s="2">
        <f>(CoAC[[#This Row],[Column6]]/44.0995)*100</f>
        <v>83.340854204696186</v>
      </c>
    </row>
    <row r="4679" spans="1:9" x14ac:dyDescent="0.3">
      <c r="A4679" s="1" t="s">
        <v>7</v>
      </c>
      <c r="B4679" s="1" t="s">
        <v>26626</v>
      </c>
      <c r="C4679" s="1" t="s">
        <v>73649</v>
      </c>
      <c r="D4679" s="1" t="s">
        <v>26628</v>
      </c>
      <c r="E4679" s="1" t="s">
        <v>73650</v>
      </c>
      <c r="F4679" s="1" t="s">
        <v>73651</v>
      </c>
      <c r="G4679" s="1" t="s">
        <v>17774</v>
      </c>
      <c r="I4679" s="2">
        <f>(CoAC[[#This Row],[Column6]]/44.0995)*100</f>
        <v>83.339040125171479</v>
      </c>
    </row>
    <row r="4680" spans="1:9" x14ac:dyDescent="0.3">
      <c r="A4680" s="1" t="s">
        <v>7</v>
      </c>
      <c r="B4680" s="1" t="s">
        <v>26630</v>
      </c>
      <c r="C4680" s="1" t="s">
        <v>73652</v>
      </c>
      <c r="D4680" s="1" t="s">
        <v>26632</v>
      </c>
      <c r="E4680" s="1" t="s">
        <v>73653</v>
      </c>
      <c r="F4680" s="1" t="s">
        <v>73654</v>
      </c>
      <c r="G4680" s="1" t="s">
        <v>17751</v>
      </c>
      <c r="I4680" s="2">
        <f>(CoAC[[#This Row],[Column6]]/44.0995)*100</f>
        <v>83.337452805587361</v>
      </c>
    </row>
    <row r="4681" spans="1:9" x14ac:dyDescent="0.3">
      <c r="A4681" s="1" t="s">
        <v>7</v>
      </c>
      <c r="B4681" s="1" t="s">
        <v>26634</v>
      </c>
      <c r="C4681" s="1" t="s">
        <v>73655</v>
      </c>
      <c r="D4681" s="1" t="s">
        <v>26636</v>
      </c>
      <c r="E4681" s="1" t="s">
        <v>73656</v>
      </c>
      <c r="F4681" s="1" t="s">
        <v>73657</v>
      </c>
      <c r="G4681" s="1" t="s">
        <v>3120</v>
      </c>
      <c r="I4681" s="2">
        <f>(CoAC[[#This Row],[Column6]]/44.0995)*100</f>
        <v>83.335638726062655</v>
      </c>
    </row>
    <row r="4682" spans="1:9" x14ac:dyDescent="0.3">
      <c r="A4682" s="1" t="s">
        <v>7</v>
      </c>
      <c r="B4682" s="1" t="s">
        <v>26639</v>
      </c>
      <c r="C4682" s="1" t="s">
        <v>73658</v>
      </c>
      <c r="D4682" s="1" t="s">
        <v>26641</v>
      </c>
      <c r="E4682" s="1" t="s">
        <v>73659</v>
      </c>
      <c r="F4682" s="1" t="s">
        <v>73660</v>
      </c>
      <c r="G4682" s="1" t="s">
        <v>17704</v>
      </c>
      <c r="I4682" s="2">
        <f>(CoAC[[#This Row],[Column6]]/44.0995)*100</f>
        <v>83.334051406478522</v>
      </c>
    </row>
    <row r="4683" spans="1:9" x14ac:dyDescent="0.3">
      <c r="A4683" s="1" t="s">
        <v>7</v>
      </c>
      <c r="B4683" s="1" t="s">
        <v>26643</v>
      </c>
      <c r="C4683" s="1" t="s">
        <v>73661</v>
      </c>
      <c r="D4683" s="1" t="s">
        <v>26645</v>
      </c>
      <c r="E4683" s="1" t="s">
        <v>73662</v>
      </c>
      <c r="F4683" s="1" t="s">
        <v>73663</v>
      </c>
      <c r="G4683" s="1" t="s">
        <v>17681</v>
      </c>
      <c r="I4683" s="2">
        <f>(CoAC[[#This Row],[Column6]]/44.0995)*100</f>
        <v>83.332237326953816</v>
      </c>
    </row>
    <row r="4684" spans="1:9" x14ac:dyDescent="0.3">
      <c r="A4684" s="1" t="s">
        <v>7</v>
      </c>
      <c r="B4684" s="1" t="s">
        <v>26648</v>
      </c>
      <c r="C4684" s="1" t="s">
        <v>73664</v>
      </c>
      <c r="D4684" s="1" t="s">
        <v>26650</v>
      </c>
      <c r="E4684" s="1" t="s">
        <v>73665</v>
      </c>
      <c r="F4684" s="1" t="s">
        <v>73666</v>
      </c>
      <c r="G4684" s="1" t="s">
        <v>3108</v>
      </c>
      <c r="I4684" s="2">
        <f>(CoAC[[#This Row],[Column6]]/44.0995)*100</f>
        <v>83.330650007369684</v>
      </c>
    </row>
    <row r="4685" spans="1:9" x14ac:dyDescent="0.3">
      <c r="A4685" s="1" t="s">
        <v>7</v>
      </c>
      <c r="B4685" s="1" t="s">
        <v>26653</v>
      </c>
      <c r="C4685" s="1" t="s">
        <v>73667</v>
      </c>
      <c r="D4685" s="1" t="s">
        <v>26655</v>
      </c>
      <c r="E4685" s="1" t="s">
        <v>73668</v>
      </c>
      <c r="F4685" s="1" t="s">
        <v>73669</v>
      </c>
      <c r="G4685" s="1" t="s">
        <v>17634</v>
      </c>
      <c r="I4685" s="2">
        <f>(CoAC[[#This Row],[Column6]]/44.0995)*100</f>
        <v>83.32906268778558</v>
      </c>
    </row>
    <row r="4686" spans="1:9" x14ac:dyDescent="0.3">
      <c r="A4686" s="1" t="s">
        <v>7</v>
      </c>
      <c r="B4686" s="1" t="s">
        <v>26658</v>
      </c>
      <c r="C4686" s="1" t="s">
        <v>73670</v>
      </c>
      <c r="D4686" s="1" t="s">
        <v>26660</v>
      </c>
      <c r="E4686" s="1" t="s">
        <v>73671</v>
      </c>
      <c r="F4686" s="1" t="s">
        <v>73672</v>
      </c>
      <c r="G4686" s="1" t="s">
        <v>17611</v>
      </c>
      <c r="I4686" s="2">
        <f>(CoAC[[#This Row],[Column6]]/44.0995)*100</f>
        <v>83.327475368201448</v>
      </c>
    </row>
    <row r="4687" spans="1:9" x14ac:dyDescent="0.3">
      <c r="A4687" s="1" t="s">
        <v>7</v>
      </c>
      <c r="B4687" s="1" t="s">
        <v>26663</v>
      </c>
      <c r="C4687" s="1" t="s">
        <v>73673</v>
      </c>
      <c r="D4687" s="1" t="s">
        <v>26665</v>
      </c>
      <c r="E4687" s="1" t="s">
        <v>73674</v>
      </c>
      <c r="F4687" s="1" t="s">
        <v>73675</v>
      </c>
      <c r="G4687" s="1" t="s">
        <v>3097</v>
      </c>
      <c r="I4687" s="2">
        <f>(CoAC[[#This Row],[Column6]]/44.0995)*100</f>
        <v>83.32588804861733</v>
      </c>
    </row>
    <row r="4688" spans="1:9" x14ac:dyDescent="0.3">
      <c r="A4688" s="1" t="s">
        <v>7</v>
      </c>
      <c r="B4688" s="1" t="s">
        <v>26668</v>
      </c>
      <c r="C4688" s="1" t="s">
        <v>73676</v>
      </c>
      <c r="D4688" s="1" t="s">
        <v>26670</v>
      </c>
      <c r="E4688" s="1" t="s">
        <v>73677</v>
      </c>
      <c r="F4688" s="1" t="s">
        <v>73678</v>
      </c>
      <c r="G4688" s="1" t="s">
        <v>17564</v>
      </c>
      <c r="I4688" s="2">
        <f>(CoAC[[#This Row],[Column6]]/44.0995)*100</f>
        <v>83.3245274889738</v>
      </c>
    </row>
    <row r="4689" spans="1:9" x14ac:dyDescent="0.3">
      <c r="A4689" s="1" t="s">
        <v>7</v>
      </c>
      <c r="B4689" s="1" t="s">
        <v>26673</v>
      </c>
      <c r="C4689" s="1" t="s">
        <v>68704</v>
      </c>
      <c r="D4689" s="1" t="s">
        <v>26675</v>
      </c>
      <c r="E4689" s="1" t="s">
        <v>73679</v>
      </c>
      <c r="F4689" s="1" t="s">
        <v>73680</v>
      </c>
      <c r="G4689" s="1" t="s">
        <v>17541</v>
      </c>
      <c r="I4689" s="2">
        <f>(CoAC[[#This Row],[Column6]]/44.0995)*100</f>
        <v>83.322940169389668</v>
      </c>
    </row>
    <row r="4690" spans="1:9" x14ac:dyDescent="0.3">
      <c r="A4690" s="1" t="s">
        <v>7</v>
      </c>
      <c r="B4690" s="1" t="s">
        <v>26678</v>
      </c>
      <c r="C4690" s="1" t="s">
        <v>73681</v>
      </c>
      <c r="D4690" s="1" t="s">
        <v>26680</v>
      </c>
      <c r="E4690" s="1" t="s">
        <v>73682</v>
      </c>
      <c r="F4690" s="1" t="s">
        <v>73683</v>
      </c>
      <c r="G4690" s="1" t="s">
        <v>3085</v>
      </c>
      <c r="I4690" s="2">
        <f>(CoAC[[#This Row],[Column6]]/44.0995)*100</f>
        <v>83.321579609746138</v>
      </c>
    </row>
    <row r="4691" spans="1:9" x14ac:dyDescent="0.3">
      <c r="A4691" s="1" t="s">
        <v>7</v>
      </c>
      <c r="B4691" s="1" t="s">
        <v>26683</v>
      </c>
      <c r="C4691" s="1" t="s">
        <v>73684</v>
      </c>
      <c r="D4691" s="1" t="s">
        <v>26685</v>
      </c>
      <c r="E4691" s="1" t="s">
        <v>73685</v>
      </c>
      <c r="F4691" s="1" t="s">
        <v>73686</v>
      </c>
      <c r="G4691" s="1" t="s">
        <v>17495</v>
      </c>
      <c r="I4691" s="2">
        <f>(CoAC[[#This Row],[Column6]]/44.0995)*100</f>
        <v>83.31999229016202</v>
      </c>
    </row>
    <row r="4692" spans="1:9" x14ac:dyDescent="0.3">
      <c r="A4692" s="1" t="s">
        <v>7</v>
      </c>
      <c r="B4692" s="1" t="s">
        <v>26688</v>
      </c>
      <c r="C4692" s="1" t="s">
        <v>73687</v>
      </c>
      <c r="D4692" s="1" t="s">
        <v>26690</v>
      </c>
      <c r="E4692" s="1" t="s">
        <v>73688</v>
      </c>
      <c r="F4692" s="1" t="s">
        <v>73689</v>
      </c>
      <c r="G4692" s="1" t="s">
        <v>17472</v>
      </c>
      <c r="I4692" s="2">
        <f>(CoAC[[#This Row],[Column6]]/44.0995)*100</f>
        <v>83.318404970577902</v>
      </c>
    </row>
    <row r="4693" spans="1:9" x14ac:dyDescent="0.3">
      <c r="A4693" s="1" t="s">
        <v>7</v>
      </c>
      <c r="B4693" s="1" t="s">
        <v>26692</v>
      </c>
      <c r="C4693" s="1" t="s">
        <v>73690</v>
      </c>
      <c r="D4693" s="1" t="s">
        <v>26694</v>
      </c>
      <c r="E4693" s="1" t="s">
        <v>73691</v>
      </c>
      <c r="F4693" s="1" t="s">
        <v>73692</v>
      </c>
      <c r="G4693" s="1" t="s">
        <v>3073</v>
      </c>
      <c r="I4693" s="2">
        <f>(CoAC[[#This Row],[Column6]]/44.0995)*100</f>
        <v>83.316817650993784</v>
      </c>
    </row>
    <row r="4694" spans="1:9" x14ac:dyDescent="0.3">
      <c r="A4694" s="1" t="s">
        <v>7</v>
      </c>
      <c r="B4694" s="1" t="s">
        <v>26696</v>
      </c>
      <c r="C4694" s="1" t="s">
        <v>73693</v>
      </c>
      <c r="D4694" s="1" t="s">
        <v>26698</v>
      </c>
      <c r="E4694" s="1" t="s">
        <v>73694</v>
      </c>
      <c r="F4694" s="1" t="s">
        <v>73695</v>
      </c>
      <c r="G4694" s="1" t="s">
        <v>17425</v>
      </c>
      <c r="I4694" s="2">
        <f>(CoAC[[#This Row],[Column6]]/44.0995)*100</f>
        <v>83.31545709135024</v>
      </c>
    </row>
    <row r="4695" spans="1:9" x14ac:dyDescent="0.3">
      <c r="A4695" s="1" t="s">
        <v>7</v>
      </c>
      <c r="B4695" s="1" t="s">
        <v>26701</v>
      </c>
      <c r="C4695" s="1" t="s">
        <v>73696</v>
      </c>
      <c r="D4695" s="1" t="s">
        <v>26703</v>
      </c>
      <c r="E4695" s="1" t="s">
        <v>73697</v>
      </c>
      <c r="F4695" s="1" t="s">
        <v>73698</v>
      </c>
      <c r="G4695" s="1" t="s">
        <v>17402</v>
      </c>
      <c r="I4695" s="2">
        <f>(CoAC[[#This Row],[Column6]]/44.0995)*100</f>
        <v>83.313869771766122</v>
      </c>
    </row>
    <row r="4696" spans="1:9" x14ac:dyDescent="0.3">
      <c r="A4696" s="1" t="s">
        <v>7</v>
      </c>
      <c r="B4696" s="1" t="s">
        <v>26705</v>
      </c>
      <c r="C4696" s="1" t="s">
        <v>73699</v>
      </c>
      <c r="D4696" s="1" t="s">
        <v>26706</v>
      </c>
      <c r="E4696" s="1" t="s">
        <v>73700</v>
      </c>
      <c r="F4696" s="1" t="s">
        <v>73701</v>
      </c>
      <c r="G4696" s="1" t="s">
        <v>3062</v>
      </c>
      <c r="I4696" s="2">
        <f>(CoAC[[#This Row],[Column6]]/44.0995)*100</f>
        <v>83.312282452181989</v>
      </c>
    </row>
    <row r="4697" spans="1:9" x14ac:dyDescent="0.3">
      <c r="A4697" s="1" t="s">
        <v>7</v>
      </c>
      <c r="B4697" s="1" t="s">
        <v>26708</v>
      </c>
      <c r="C4697" s="1" t="s">
        <v>73702</v>
      </c>
      <c r="D4697" s="1" t="s">
        <v>26710</v>
      </c>
      <c r="E4697" s="1" t="s">
        <v>73703</v>
      </c>
      <c r="F4697" s="1" t="s">
        <v>73704</v>
      </c>
      <c r="G4697" s="1" t="s">
        <v>17355</v>
      </c>
      <c r="I4697" s="2">
        <f>(CoAC[[#This Row],[Column6]]/44.0995)*100</f>
        <v>83.31092189253846</v>
      </c>
    </row>
    <row r="4698" spans="1:9" x14ac:dyDescent="0.3">
      <c r="A4698" s="1" t="s">
        <v>7</v>
      </c>
      <c r="B4698" s="1" t="s">
        <v>26712</v>
      </c>
      <c r="C4698" s="1" t="s">
        <v>73705</v>
      </c>
      <c r="D4698" s="1" t="s">
        <v>26714</v>
      </c>
      <c r="E4698" s="1" t="s">
        <v>73706</v>
      </c>
      <c r="F4698" s="1" t="s">
        <v>73707</v>
      </c>
      <c r="G4698" s="1" t="s">
        <v>17332</v>
      </c>
      <c r="I4698" s="2">
        <f>(CoAC[[#This Row],[Column6]]/44.0995)*100</f>
        <v>83.30956133289493</v>
      </c>
    </row>
    <row r="4699" spans="1:9" x14ac:dyDescent="0.3">
      <c r="A4699" s="1" t="s">
        <v>7</v>
      </c>
      <c r="B4699" s="1" t="s">
        <v>26716</v>
      </c>
      <c r="C4699" s="1" t="s">
        <v>73708</v>
      </c>
      <c r="D4699" s="1" t="s">
        <v>26718</v>
      </c>
      <c r="E4699" s="1" t="s">
        <v>73709</v>
      </c>
      <c r="F4699" s="1" t="s">
        <v>73710</v>
      </c>
      <c r="G4699" s="1" t="s">
        <v>3050</v>
      </c>
      <c r="I4699" s="2">
        <f>(CoAC[[#This Row],[Column6]]/44.0995)*100</f>
        <v>83.307974013310798</v>
      </c>
    </row>
    <row r="4700" spans="1:9" x14ac:dyDescent="0.3">
      <c r="A4700" s="1" t="s">
        <v>7</v>
      </c>
      <c r="B4700" s="1" t="s">
        <v>26720</v>
      </c>
      <c r="C4700" s="1" t="s">
        <v>73711</v>
      </c>
      <c r="D4700" s="1" t="s">
        <v>26722</v>
      </c>
      <c r="E4700" s="1" t="s">
        <v>73712</v>
      </c>
      <c r="F4700" s="1" t="s">
        <v>73713</v>
      </c>
      <c r="G4700" s="1" t="s">
        <v>17285</v>
      </c>
      <c r="I4700" s="2">
        <f>(CoAC[[#This Row],[Column6]]/44.0995)*100</f>
        <v>83.30684021360787</v>
      </c>
    </row>
    <row r="4701" spans="1:9" x14ac:dyDescent="0.3">
      <c r="A4701" s="1" t="s">
        <v>7</v>
      </c>
      <c r="B4701" s="1" t="s">
        <v>26724</v>
      </c>
      <c r="C4701" s="1" t="s">
        <v>73714</v>
      </c>
      <c r="D4701" s="1" t="s">
        <v>26726</v>
      </c>
      <c r="E4701" s="1" t="s">
        <v>73715</v>
      </c>
      <c r="F4701" s="1" t="s">
        <v>73716</v>
      </c>
      <c r="G4701" s="1" t="s">
        <v>17262</v>
      </c>
      <c r="I4701" s="2">
        <f>(CoAC[[#This Row],[Column6]]/44.0995)*100</f>
        <v>83.305479653964326</v>
      </c>
    </row>
    <row r="4702" spans="1:9" x14ac:dyDescent="0.3">
      <c r="A4702" s="1" t="s">
        <v>7</v>
      </c>
      <c r="B4702" s="1" t="s">
        <v>26729</v>
      </c>
      <c r="C4702" s="1" t="s">
        <v>73717</v>
      </c>
      <c r="D4702" s="1" t="s">
        <v>26731</v>
      </c>
      <c r="E4702" s="1" t="s">
        <v>73718</v>
      </c>
      <c r="F4702" s="1" t="s">
        <v>73719</v>
      </c>
      <c r="G4702" s="1" t="s">
        <v>3038</v>
      </c>
      <c r="I4702" s="2">
        <f>(CoAC[[#This Row],[Column6]]/44.0995)*100</f>
        <v>83.304119094320797</v>
      </c>
    </row>
    <row r="4703" spans="1:9" x14ac:dyDescent="0.3">
      <c r="A4703" s="1" t="s">
        <v>7</v>
      </c>
      <c r="B4703" s="1" t="s">
        <v>26734</v>
      </c>
      <c r="C4703" s="1" t="s">
        <v>73720</v>
      </c>
      <c r="D4703" s="1" t="s">
        <v>26736</v>
      </c>
      <c r="E4703" s="1" t="s">
        <v>73721</v>
      </c>
      <c r="F4703" s="1" t="s">
        <v>73722</v>
      </c>
      <c r="G4703" s="1" t="s">
        <v>17215</v>
      </c>
      <c r="I4703" s="2">
        <f>(CoAC[[#This Row],[Column6]]/44.0995)*100</f>
        <v>83.302985294617855</v>
      </c>
    </row>
    <row r="4704" spans="1:9" x14ac:dyDescent="0.3">
      <c r="A4704" s="1" t="s">
        <v>7</v>
      </c>
      <c r="B4704" s="1" t="s">
        <v>26739</v>
      </c>
      <c r="C4704" s="1" t="s">
        <v>73723</v>
      </c>
      <c r="D4704" s="1" t="s">
        <v>26741</v>
      </c>
      <c r="E4704" s="1" t="s">
        <v>73724</v>
      </c>
      <c r="F4704" s="1" t="s">
        <v>73725</v>
      </c>
      <c r="G4704" s="1" t="s">
        <v>17192</v>
      </c>
      <c r="I4704" s="2">
        <f>(CoAC[[#This Row],[Column6]]/44.0995)*100</f>
        <v>83.301624734974325</v>
      </c>
    </row>
    <row r="4705" spans="1:9" x14ac:dyDescent="0.3">
      <c r="A4705" s="1" t="s">
        <v>7</v>
      </c>
      <c r="B4705" s="1" t="s">
        <v>26744</v>
      </c>
      <c r="C4705" s="1" t="s">
        <v>73726</v>
      </c>
      <c r="D4705" s="1" t="s">
        <v>26746</v>
      </c>
      <c r="E4705" s="1" t="s">
        <v>73727</v>
      </c>
      <c r="F4705" s="1" t="s">
        <v>73728</v>
      </c>
      <c r="G4705" s="1" t="s">
        <v>3027</v>
      </c>
      <c r="I4705" s="2">
        <f>(CoAC[[#This Row],[Column6]]/44.0995)*100</f>
        <v>83.300264175330781</v>
      </c>
    </row>
    <row r="4706" spans="1:9" x14ac:dyDescent="0.3">
      <c r="A4706" s="1" t="s">
        <v>7</v>
      </c>
      <c r="B4706" s="1" t="s">
        <v>26749</v>
      </c>
      <c r="C4706" s="1" t="s">
        <v>73729</v>
      </c>
      <c r="D4706" s="1" t="s">
        <v>26751</v>
      </c>
      <c r="E4706" s="1" t="s">
        <v>73730</v>
      </c>
      <c r="F4706" s="1" t="s">
        <v>73731</v>
      </c>
      <c r="G4706" s="1" t="s">
        <v>17145</v>
      </c>
      <c r="I4706" s="2">
        <f>(CoAC[[#This Row],[Column6]]/44.0995)*100</f>
        <v>83.298903615687266</v>
      </c>
    </row>
    <row r="4707" spans="1:9" x14ac:dyDescent="0.3">
      <c r="A4707" s="1" t="s">
        <v>7</v>
      </c>
      <c r="B4707" s="1" t="s">
        <v>26754</v>
      </c>
      <c r="C4707" s="1" t="s">
        <v>73732</v>
      </c>
      <c r="D4707" s="1" t="s">
        <v>26756</v>
      </c>
      <c r="E4707" s="1" t="s">
        <v>73733</v>
      </c>
      <c r="F4707" s="1" t="s">
        <v>73734</v>
      </c>
      <c r="G4707" s="1" t="s">
        <v>17122</v>
      </c>
      <c r="I4707" s="2">
        <f>(CoAC[[#This Row],[Column6]]/44.0995)*100</f>
        <v>83.297769815984296</v>
      </c>
    </row>
    <row r="4708" spans="1:9" x14ac:dyDescent="0.3">
      <c r="A4708" s="1" t="s">
        <v>7</v>
      </c>
      <c r="B4708" s="1" t="s">
        <v>26759</v>
      </c>
      <c r="C4708" s="1" t="s">
        <v>73735</v>
      </c>
      <c r="D4708" s="1" t="s">
        <v>26761</v>
      </c>
      <c r="E4708" s="1" t="s">
        <v>73736</v>
      </c>
      <c r="F4708" s="1" t="s">
        <v>73737</v>
      </c>
      <c r="G4708" s="1" t="s">
        <v>3015</v>
      </c>
      <c r="I4708" s="2">
        <f>(CoAC[[#This Row],[Column6]]/44.0995)*100</f>
        <v>83.29640925634078</v>
      </c>
    </row>
    <row r="4709" spans="1:9" x14ac:dyDescent="0.3">
      <c r="A4709" s="1" t="s">
        <v>7</v>
      </c>
      <c r="B4709" s="1" t="s">
        <v>26764</v>
      </c>
      <c r="C4709" s="1" t="s">
        <v>73738</v>
      </c>
      <c r="D4709" s="1" t="s">
        <v>26766</v>
      </c>
      <c r="E4709" s="1" t="s">
        <v>73739</v>
      </c>
      <c r="F4709" s="1" t="s">
        <v>73740</v>
      </c>
      <c r="G4709" s="1" t="s">
        <v>17076</v>
      </c>
      <c r="I4709" s="2">
        <f>(CoAC[[#This Row],[Column6]]/44.0995)*100</f>
        <v>83.295275456637825</v>
      </c>
    </row>
    <row r="4710" spans="1:9" x14ac:dyDescent="0.3">
      <c r="A4710" s="1" t="s">
        <v>7</v>
      </c>
      <c r="B4710" s="1" t="s">
        <v>26769</v>
      </c>
      <c r="C4710" s="1" t="s">
        <v>73741</v>
      </c>
      <c r="D4710" s="1" t="s">
        <v>26770</v>
      </c>
      <c r="E4710" s="1" t="s">
        <v>73742</v>
      </c>
      <c r="F4710" s="1" t="s">
        <v>73743</v>
      </c>
      <c r="G4710" s="1" t="s">
        <v>17053</v>
      </c>
      <c r="I4710" s="2">
        <f>(CoAC[[#This Row],[Column6]]/44.0995)*100</f>
        <v>83.294141656934897</v>
      </c>
    </row>
    <row r="4711" spans="1:9" x14ac:dyDescent="0.3">
      <c r="A4711" s="1" t="s">
        <v>7</v>
      </c>
      <c r="B4711" s="1" t="s">
        <v>26773</v>
      </c>
      <c r="C4711" s="1" t="s">
        <v>73744</v>
      </c>
      <c r="D4711" s="1" t="s">
        <v>26775</v>
      </c>
      <c r="E4711" s="1" t="s">
        <v>73745</v>
      </c>
      <c r="F4711" s="1" t="s">
        <v>73746</v>
      </c>
      <c r="G4711" s="1" t="s">
        <v>3003</v>
      </c>
      <c r="I4711" s="2">
        <f>(CoAC[[#This Row],[Column6]]/44.0995)*100</f>
        <v>83.293007857231942</v>
      </c>
    </row>
    <row r="4712" spans="1:9" x14ac:dyDescent="0.3">
      <c r="A4712" s="1" t="s">
        <v>7</v>
      </c>
      <c r="B4712" s="1" t="s">
        <v>26778</v>
      </c>
      <c r="C4712" s="1" t="s">
        <v>73747</v>
      </c>
      <c r="D4712" s="1" t="s">
        <v>26780</v>
      </c>
      <c r="E4712" s="1" t="s">
        <v>73748</v>
      </c>
      <c r="F4712" s="1" t="s">
        <v>73749</v>
      </c>
      <c r="G4712" s="1" t="s">
        <v>17006</v>
      </c>
      <c r="I4712" s="2">
        <f>(CoAC[[#This Row],[Column6]]/44.0995)*100</f>
        <v>83.291874057528986</v>
      </c>
    </row>
    <row r="4713" spans="1:9" x14ac:dyDescent="0.3">
      <c r="A4713" s="1" t="s">
        <v>7</v>
      </c>
      <c r="B4713" s="1" t="s">
        <v>26783</v>
      </c>
      <c r="C4713" s="1" t="s">
        <v>73750</v>
      </c>
      <c r="D4713" s="1" t="s">
        <v>26785</v>
      </c>
      <c r="E4713" s="1" t="s">
        <v>73751</v>
      </c>
      <c r="F4713" s="1" t="s">
        <v>73752</v>
      </c>
      <c r="G4713" s="1" t="s">
        <v>16983</v>
      </c>
      <c r="I4713" s="2">
        <f>(CoAC[[#This Row],[Column6]]/44.0995)*100</f>
        <v>83.290740257826059</v>
      </c>
    </row>
    <row r="4714" spans="1:9" x14ac:dyDescent="0.3">
      <c r="A4714" s="1" t="s">
        <v>7</v>
      </c>
      <c r="B4714" s="1" t="s">
        <v>26787</v>
      </c>
      <c r="C4714" s="1" t="s">
        <v>73753</v>
      </c>
      <c r="D4714" s="1" t="s">
        <v>26789</v>
      </c>
      <c r="E4714" s="1" t="s">
        <v>73754</v>
      </c>
      <c r="F4714" s="1" t="s">
        <v>73755</v>
      </c>
      <c r="G4714" s="1" t="s">
        <v>2992</v>
      </c>
      <c r="I4714" s="2">
        <f>(CoAC[[#This Row],[Column6]]/44.0995)*100</f>
        <v>83.289379698182529</v>
      </c>
    </row>
    <row r="4715" spans="1:9" x14ac:dyDescent="0.3">
      <c r="A4715" s="1" t="s">
        <v>7</v>
      </c>
      <c r="B4715" s="1" t="s">
        <v>26792</v>
      </c>
      <c r="C4715" s="1" t="s">
        <v>73756</v>
      </c>
      <c r="D4715" s="1" t="s">
        <v>26794</v>
      </c>
      <c r="E4715" s="1" t="s">
        <v>73757</v>
      </c>
      <c r="F4715" s="1" t="s">
        <v>73758</v>
      </c>
      <c r="G4715" s="1" t="s">
        <v>16936</v>
      </c>
      <c r="I4715" s="2">
        <f>(CoAC[[#This Row],[Column6]]/44.0995)*100</f>
        <v>83.288472658420147</v>
      </c>
    </row>
    <row r="4716" spans="1:9" x14ac:dyDescent="0.3">
      <c r="A4716" s="1" t="s">
        <v>7</v>
      </c>
      <c r="B4716" s="1" t="s">
        <v>26796</v>
      </c>
      <c r="C4716" s="1" t="s">
        <v>73759</v>
      </c>
      <c r="D4716" s="1" t="s">
        <v>26798</v>
      </c>
      <c r="E4716" s="1" t="s">
        <v>73760</v>
      </c>
      <c r="F4716" s="1" t="s">
        <v>73761</v>
      </c>
      <c r="G4716" s="1" t="s">
        <v>16913</v>
      </c>
      <c r="I4716" s="2">
        <f>(CoAC[[#This Row],[Column6]]/44.0995)*100</f>
        <v>83.287112098776632</v>
      </c>
    </row>
    <row r="4717" spans="1:9" x14ac:dyDescent="0.3">
      <c r="A4717" s="1" t="s">
        <v>7</v>
      </c>
      <c r="B4717" s="1" t="s">
        <v>26800</v>
      </c>
      <c r="C4717" s="1" t="s">
        <v>73762</v>
      </c>
      <c r="D4717" s="1" t="s">
        <v>26802</v>
      </c>
      <c r="E4717" s="1" t="s">
        <v>73763</v>
      </c>
      <c r="F4717" s="1" t="s">
        <v>73764</v>
      </c>
      <c r="G4717" s="1" t="s">
        <v>2980</v>
      </c>
      <c r="I4717" s="2">
        <f>(CoAC[[#This Row],[Column6]]/44.0995)*100</f>
        <v>83.286205059014279</v>
      </c>
    </row>
    <row r="4718" spans="1:9" x14ac:dyDescent="0.3">
      <c r="A4718" s="1" t="s">
        <v>7</v>
      </c>
      <c r="B4718" s="1" t="s">
        <v>26804</v>
      </c>
      <c r="C4718" s="1" t="s">
        <v>73765</v>
      </c>
      <c r="D4718" s="1" t="s">
        <v>26806</v>
      </c>
      <c r="E4718" s="1" t="s">
        <v>73766</v>
      </c>
      <c r="F4718" s="1" t="s">
        <v>73767</v>
      </c>
      <c r="G4718" s="1" t="s">
        <v>16866</v>
      </c>
      <c r="I4718" s="2">
        <f>(CoAC[[#This Row],[Column6]]/44.0995)*100</f>
        <v>83.285071259311323</v>
      </c>
    </row>
    <row r="4719" spans="1:9" x14ac:dyDescent="0.3">
      <c r="A4719" s="1" t="s">
        <v>7</v>
      </c>
      <c r="B4719" s="1" t="s">
        <v>26808</v>
      </c>
      <c r="C4719" s="1" t="s">
        <v>73768</v>
      </c>
      <c r="D4719" s="1" t="s">
        <v>26810</v>
      </c>
      <c r="E4719" s="1" t="s">
        <v>73769</v>
      </c>
      <c r="F4719" s="1" t="s">
        <v>73770</v>
      </c>
      <c r="G4719" s="1" t="s">
        <v>16843</v>
      </c>
      <c r="I4719" s="2">
        <f>(CoAC[[#This Row],[Column6]]/44.0995)*100</f>
        <v>83.28416421954897</v>
      </c>
    </row>
    <row r="4720" spans="1:9" x14ac:dyDescent="0.3">
      <c r="A4720" s="1" t="s">
        <v>7</v>
      </c>
      <c r="B4720" s="1" t="s">
        <v>26812</v>
      </c>
      <c r="C4720" s="1" t="s">
        <v>73771</v>
      </c>
      <c r="D4720" s="1" t="s">
        <v>26814</v>
      </c>
      <c r="E4720" s="1" t="s">
        <v>73772</v>
      </c>
      <c r="F4720" s="1" t="s">
        <v>73773</v>
      </c>
      <c r="G4720" s="1" t="s">
        <v>2968</v>
      </c>
      <c r="I4720" s="2">
        <f>(CoAC[[#This Row],[Column6]]/44.0995)*100</f>
        <v>83.283030419846042</v>
      </c>
    </row>
    <row r="4721" spans="1:9" x14ac:dyDescent="0.3">
      <c r="A4721" s="1" t="s">
        <v>7</v>
      </c>
      <c r="B4721" s="1" t="s">
        <v>26816</v>
      </c>
      <c r="C4721" s="1" t="s">
        <v>73774</v>
      </c>
      <c r="D4721" s="1" t="s">
        <v>26818</v>
      </c>
      <c r="E4721" s="1" t="s">
        <v>73775</v>
      </c>
      <c r="F4721" s="1" t="s">
        <v>73776</v>
      </c>
      <c r="G4721" s="1" t="s">
        <v>16796</v>
      </c>
      <c r="I4721" s="2">
        <f>(CoAC[[#This Row],[Column6]]/44.0995)*100</f>
        <v>83.282123380083675</v>
      </c>
    </row>
    <row r="4722" spans="1:9" x14ac:dyDescent="0.3">
      <c r="A4722" s="1" t="s">
        <v>7</v>
      </c>
      <c r="B4722" s="1" t="s">
        <v>26820</v>
      </c>
      <c r="C4722" s="1" t="s">
        <v>73777</v>
      </c>
      <c r="D4722" s="1" t="s">
        <v>26822</v>
      </c>
      <c r="E4722" s="1" t="s">
        <v>73778</v>
      </c>
      <c r="F4722" s="1" t="s">
        <v>73779</v>
      </c>
      <c r="G4722" s="1" t="s">
        <v>16773</v>
      </c>
      <c r="I4722" s="2">
        <f>(CoAC[[#This Row],[Column6]]/44.0995)*100</f>
        <v>83.281216340321322</v>
      </c>
    </row>
    <row r="4723" spans="1:9" x14ac:dyDescent="0.3">
      <c r="A4723" s="1" t="s">
        <v>7</v>
      </c>
      <c r="B4723" s="1" t="s">
        <v>26825</v>
      </c>
      <c r="C4723" s="1" t="s">
        <v>73780</v>
      </c>
      <c r="D4723" s="1" t="s">
        <v>26827</v>
      </c>
      <c r="E4723" s="1" t="s">
        <v>73781</v>
      </c>
      <c r="F4723" s="1" t="s">
        <v>73782</v>
      </c>
      <c r="G4723" s="1" t="s">
        <v>2957</v>
      </c>
      <c r="I4723" s="2">
        <f>(CoAC[[#This Row],[Column6]]/44.0995)*100</f>
        <v>83.280309300558969</v>
      </c>
    </row>
    <row r="4724" spans="1:9" x14ac:dyDescent="0.3">
      <c r="A4724" s="1" t="s">
        <v>7</v>
      </c>
      <c r="B4724" s="1" t="s">
        <v>26829</v>
      </c>
      <c r="C4724" s="1" t="s">
        <v>73783</v>
      </c>
      <c r="D4724" s="1" t="s">
        <v>26831</v>
      </c>
      <c r="E4724" s="1" t="s">
        <v>73784</v>
      </c>
      <c r="F4724" s="1" t="s">
        <v>73785</v>
      </c>
      <c r="G4724" s="1" t="s">
        <v>16726</v>
      </c>
      <c r="I4724" s="2">
        <f>(CoAC[[#This Row],[Column6]]/44.0995)*100</f>
        <v>83.279402260796616</v>
      </c>
    </row>
    <row r="4725" spans="1:9" x14ac:dyDescent="0.3">
      <c r="A4725" s="1" t="s">
        <v>7</v>
      </c>
      <c r="B4725" s="1" t="s">
        <v>26834</v>
      </c>
      <c r="C4725" s="1" t="s">
        <v>73786</v>
      </c>
      <c r="D4725" s="1" t="s">
        <v>26836</v>
      </c>
      <c r="E4725" s="1" t="s">
        <v>73787</v>
      </c>
      <c r="F4725" s="1" t="s">
        <v>73788</v>
      </c>
      <c r="G4725" s="1" t="s">
        <v>16703</v>
      </c>
      <c r="I4725" s="2">
        <f>(CoAC[[#This Row],[Column6]]/44.0995)*100</f>
        <v>83.278495221034248</v>
      </c>
    </row>
    <row r="4726" spans="1:9" x14ac:dyDescent="0.3">
      <c r="A4726" s="1" t="s">
        <v>7</v>
      </c>
      <c r="B4726" s="1" t="s">
        <v>26839</v>
      </c>
      <c r="C4726" s="1" t="s">
        <v>73789</v>
      </c>
      <c r="D4726" s="1" t="s">
        <v>26841</v>
      </c>
      <c r="E4726" s="1" t="s">
        <v>73790</v>
      </c>
      <c r="F4726" s="1" t="s">
        <v>73791</v>
      </c>
      <c r="G4726" s="1" t="s">
        <v>2945</v>
      </c>
      <c r="I4726" s="2">
        <f>(CoAC[[#This Row],[Column6]]/44.0995)*100</f>
        <v>83.277814941212483</v>
      </c>
    </row>
    <row r="4727" spans="1:9" x14ac:dyDescent="0.3">
      <c r="A4727" s="1" t="s">
        <v>7</v>
      </c>
      <c r="B4727" s="1" t="s">
        <v>26844</v>
      </c>
      <c r="C4727" s="1" t="s">
        <v>73792</v>
      </c>
      <c r="D4727" s="1" t="s">
        <v>26846</v>
      </c>
      <c r="E4727" s="1" t="s">
        <v>73793</v>
      </c>
      <c r="F4727" s="1" t="s">
        <v>73794</v>
      </c>
      <c r="G4727" s="1" t="s">
        <v>16656</v>
      </c>
      <c r="I4727" s="2">
        <f>(CoAC[[#This Row],[Column6]]/44.0995)*100</f>
        <v>83.27690790145013</v>
      </c>
    </row>
    <row r="4728" spans="1:9" x14ac:dyDescent="0.3">
      <c r="A4728" s="1" t="s">
        <v>7</v>
      </c>
      <c r="B4728" s="1" t="s">
        <v>26849</v>
      </c>
      <c r="C4728" s="1" t="s">
        <v>37339</v>
      </c>
      <c r="D4728" s="1" t="s">
        <v>26851</v>
      </c>
      <c r="E4728" s="1" t="s">
        <v>73795</v>
      </c>
      <c r="F4728" s="1" t="s">
        <v>73796</v>
      </c>
      <c r="G4728" s="1" t="s">
        <v>16633</v>
      </c>
      <c r="I4728" s="2">
        <f>(CoAC[[#This Row],[Column6]]/44.0995)*100</f>
        <v>83.276000861687777</v>
      </c>
    </row>
    <row r="4729" spans="1:9" x14ac:dyDescent="0.3">
      <c r="A4729" s="1" t="s">
        <v>7</v>
      </c>
      <c r="B4729" s="1" t="s">
        <v>26853</v>
      </c>
      <c r="C4729" s="1" t="s">
        <v>73797</v>
      </c>
      <c r="D4729" s="1" t="s">
        <v>26855</v>
      </c>
      <c r="E4729" s="1" t="s">
        <v>73798</v>
      </c>
      <c r="F4729" s="1" t="s">
        <v>73799</v>
      </c>
      <c r="G4729" s="1" t="s">
        <v>2933</v>
      </c>
      <c r="I4729" s="2">
        <f>(CoAC[[#This Row],[Column6]]/44.0995)*100</f>
        <v>83.275320581865998</v>
      </c>
    </row>
    <row r="4730" spans="1:9" x14ac:dyDescent="0.3">
      <c r="A4730" s="1" t="s">
        <v>7</v>
      </c>
      <c r="B4730" s="1" t="s">
        <v>26858</v>
      </c>
      <c r="C4730" s="1" t="s">
        <v>68220</v>
      </c>
      <c r="D4730" s="1" t="s">
        <v>26860</v>
      </c>
      <c r="E4730" s="1" t="s">
        <v>73800</v>
      </c>
      <c r="F4730" s="1" t="s">
        <v>73801</v>
      </c>
      <c r="G4730" s="1" t="s">
        <v>16586</v>
      </c>
      <c r="I4730" s="2">
        <f>(CoAC[[#This Row],[Column6]]/44.0995)*100</f>
        <v>83.274413542103659</v>
      </c>
    </row>
    <row r="4731" spans="1:9" x14ac:dyDescent="0.3">
      <c r="A4731" s="1" t="s">
        <v>7</v>
      </c>
      <c r="B4731" s="1" t="s">
        <v>26863</v>
      </c>
      <c r="C4731" s="1" t="s">
        <v>73802</v>
      </c>
      <c r="D4731" s="1" t="s">
        <v>26865</v>
      </c>
      <c r="E4731" s="1" t="s">
        <v>73803</v>
      </c>
      <c r="F4731" s="1" t="s">
        <v>73804</v>
      </c>
      <c r="G4731" s="1" t="s">
        <v>16563</v>
      </c>
      <c r="I4731" s="2">
        <f>(CoAC[[#This Row],[Column6]]/44.0995)*100</f>
        <v>83.273733262281894</v>
      </c>
    </row>
    <row r="4732" spans="1:9" x14ac:dyDescent="0.3">
      <c r="A4732" s="1" t="s">
        <v>7</v>
      </c>
      <c r="B4732" s="1" t="s">
        <v>26867</v>
      </c>
      <c r="C4732" s="1" t="s">
        <v>73805</v>
      </c>
      <c r="D4732" s="1" t="s">
        <v>26869</v>
      </c>
      <c r="E4732" s="1" t="s">
        <v>73806</v>
      </c>
      <c r="F4732" s="1" t="s">
        <v>73807</v>
      </c>
      <c r="G4732" s="1" t="s">
        <v>2922</v>
      </c>
      <c r="I4732" s="2">
        <f>(CoAC[[#This Row],[Column6]]/44.0995)*100</f>
        <v>83.273052982460115</v>
      </c>
    </row>
    <row r="4733" spans="1:9" x14ac:dyDescent="0.3">
      <c r="A4733" s="1" t="s">
        <v>7</v>
      </c>
      <c r="B4733" s="1" t="s">
        <v>26872</v>
      </c>
      <c r="C4733" s="1" t="s">
        <v>73808</v>
      </c>
      <c r="D4733" s="1" t="s">
        <v>26874</v>
      </c>
      <c r="E4733" s="1" t="s">
        <v>73809</v>
      </c>
      <c r="F4733" s="1" t="s">
        <v>73810</v>
      </c>
      <c r="G4733" s="1" t="s">
        <v>16516</v>
      </c>
      <c r="I4733" s="2">
        <f>(CoAC[[#This Row],[Column6]]/44.0995)*100</f>
        <v>83.272372702638364</v>
      </c>
    </row>
    <row r="4734" spans="1:9" x14ac:dyDescent="0.3">
      <c r="A4734" s="1" t="s">
        <v>7</v>
      </c>
      <c r="B4734" s="1" t="s">
        <v>26876</v>
      </c>
      <c r="C4734" s="1" t="s">
        <v>73811</v>
      </c>
      <c r="D4734" s="1" t="s">
        <v>26878</v>
      </c>
      <c r="E4734" s="1" t="s">
        <v>73812</v>
      </c>
      <c r="F4734" s="1" t="s">
        <v>73813</v>
      </c>
      <c r="G4734" s="1" t="s">
        <v>16493</v>
      </c>
      <c r="I4734" s="2">
        <f>(CoAC[[#This Row],[Column6]]/44.0995)*100</f>
        <v>83.271465662875983</v>
      </c>
    </row>
    <row r="4735" spans="1:9" x14ac:dyDescent="0.3">
      <c r="A4735" s="1" t="s">
        <v>7</v>
      </c>
      <c r="B4735" s="1" t="s">
        <v>26881</v>
      </c>
      <c r="C4735" s="1" t="s">
        <v>73814</v>
      </c>
      <c r="D4735" s="1" t="s">
        <v>26883</v>
      </c>
      <c r="E4735" s="1" t="s">
        <v>73815</v>
      </c>
      <c r="F4735" s="1" t="s">
        <v>73816</v>
      </c>
      <c r="G4735" s="1" t="s">
        <v>2910</v>
      </c>
      <c r="I4735" s="2">
        <f>(CoAC[[#This Row],[Column6]]/44.0995)*100</f>
        <v>83.270785383054232</v>
      </c>
    </row>
    <row r="4736" spans="1:9" x14ac:dyDescent="0.3">
      <c r="A4736" s="1" t="s">
        <v>7</v>
      </c>
      <c r="B4736" s="1" t="s">
        <v>26885</v>
      </c>
      <c r="C4736" s="1" t="s">
        <v>73817</v>
      </c>
      <c r="D4736" s="1" t="s">
        <v>26887</v>
      </c>
      <c r="E4736" s="1" t="s">
        <v>73818</v>
      </c>
      <c r="F4736" s="1" t="s">
        <v>73819</v>
      </c>
      <c r="G4736" s="1" t="s">
        <v>16446</v>
      </c>
      <c r="I4736" s="2">
        <f>(CoAC[[#This Row],[Column6]]/44.0995)*100</f>
        <v>83.270105103232467</v>
      </c>
    </row>
    <row r="4737" spans="1:9" x14ac:dyDescent="0.3">
      <c r="A4737" s="1" t="s">
        <v>7</v>
      </c>
      <c r="B4737" s="1" t="s">
        <v>26889</v>
      </c>
      <c r="C4737" s="1" t="s">
        <v>73820</v>
      </c>
      <c r="D4737" s="1" t="s">
        <v>26891</v>
      </c>
      <c r="E4737" s="1" t="s">
        <v>73821</v>
      </c>
      <c r="F4737" s="1" t="s">
        <v>73822</v>
      </c>
      <c r="G4737" s="1" t="s">
        <v>16423</v>
      </c>
      <c r="I4737" s="2">
        <f>(CoAC[[#This Row],[Column6]]/44.0995)*100</f>
        <v>83.2691980634701</v>
      </c>
    </row>
    <row r="4738" spans="1:9" x14ac:dyDescent="0.3">
      <c r="A4738" s="1" t="s">
        <v>7</v>
      </c>
      <c r="B4738" s="1" t="s">
        <v>26893</v>
      </c>
      <c r="C4738" s="1" t="s">
        <v>73823</v>
      </c>
      <c r="D4738" s="1" t="s">
        <v>26895</v>
      </c>
      <c r="E4738" s="1" t="s">
        <v>73824</v>
      </c>
      <c r="F4738" s="1" t="s">
        <v>73825</v>
      </c>
      <c r="G4738" s="1" t="s">
        <v>2898</v>
      </c>
      <c r="I4738" s="2">
        <f>(CoAC[[#This Row],[Column6]]/44.0995)*100</f>
        <v>83.268517783648335</v>
      </c>
    </row>
    <row r="4739" spans="1:9" x14ac:dyDescent="0.3">
      <c r="A4739" s="1" t="s">
        <v>7</v>
      </c>
      <c r="B4739" s="1" t="s">
        <v>26898</v>
      </c>
      <c r="C4739" s="1" t="s">
        <v>73826</v>
      </c>
      <c r="D4739" s="1" t="s">
        <v>26900</v>
      </c>
      <c r="E4739" s="1" t="s">
        <v>73827</v>
      </c>
      <c r="F4739" s="1" t="s">
        <v>73828</v>
      </c>
      <c r="G4739" s="1" t="s">
        <v>16376</v>
      </c>
      <c r="I4739" s="2">
        <f>(CoAC[[#This Row],[Column6]]/44.0995)*100</f>
        <v>83.267837503826584</v>
      </c>
    </row>
    <row r="4740" spans="1:9" x14ac:dyDescent="0.3">
      <c r="A4740" s="1" t="s">
        <v>7</v>
      </c>
      <c r="B4740" s="1" t="s">
        <v>26903</v>
      </c>
      <c r="C4740" s="1" t="s">
        <v>73829</v>
      </c>
      <c r="D4740" s="1" t="s">
        <v>26905</v>
      </c>
      <c r="E4740" s="1" t="s">
        <v>73830</v>
      </c>
      <c r="F4740" s="1" t="s">
        <v>73831</v>
      </c>
      <c r="G4740" s="1" t="s">
        <v>16353</v>
      </c>
      <c r="I4740" s="2">
        <f>(CoAC[[#This Row],[Column6]]/44.0995)*100</f>
        <v>83.266930464064231</v>
      </c>
    </row>
    <row r="4741" spans="1:9" x14ac:dyDescent="0.3">
      <c r="A4741" s="1" t="s">
        <v>7</v>
      </c>
      <c r="B4741" s="1" t="s">
        <v>26908</v>
      </c>
      <c r="C4741" s="1" t="s">
        <v>73832</v>
      </c>
      <c r="D4741" s="1" t="s">
        <v>26910</v>
      </c>
      <c r="E4741" s="1" t="s">
        <v>73833</v>
      </c>
      <c r="F4741" s="1" t="s">
        <v>73834</v>
      </c>
      <c r="G4741" s="1" t="s">
        <v>2887</v>
      </c>
      <c r="I4741" s="2">
        <f>(CoAC[[#This Row],[Column6]]/44.0995)*100</f>
        <v>83.266250184242452</v>
      </c>
    </row>
    <row r="4742" spans="1:9" x14ac:dyDescent="0.3">
      <c r="A4742" s="1" t="s">
        <v>7</v>
      </c>
      <c r="B4742" s="1" t="s">
        <v>26913</v>
      </c>
      <c r="C4742" s="1" t="s">
        <v>73835</v>
      </c>
      <c r="D4742" s="1" t="s">
        <v>26915</v>
      </c>
      <c r="E4742" s="1" t="s">
        <v>73836</v>
      </c>
      <c r="F4742" s="1" t="s">
        <v>73837</v>
      </c>
      <c r="G4742" s="1" t="s">
        <v>16306</v>
      </c>
      <c r="I4742" s="2">
        <f>(CoAC[[#This Row],[Column6]]/44.0995)*100</f>
        <v>83.265343144480099</v>
      </c>
    </row>
    <row r="4743" spans="1:9" x14ac:dyDescent="0.3">
      <c r="A4743" s="1" t="s">
        <v>7</v>
      </c>
      <c r="B4743" s="1" t="s">
        <v>26918</v>
      </c>
      <c r="C4743" s="1" t="s">
        <v>73838</v>
      </c>
      <c r="D4743" s="1" t="s">
        <v>26920</v>
      </c>
      <c r="E4743" s="1" t="s">
        <v>73839</v>
      </c>
      <c r="F4743" s="1" t="s">
        <v>73840</v>
      </c>
      <c r="G4743" s="1" t="s">
        <v>16283</v>
      </c>
      <c r="I4743" s="2">
        <f>(CoAC[[#This Row],[Column6]]/44.0995)*100</f>
        <v>83.26466286465832</v>
      </c>
    </row>
    <row r="4744" spans="1:9" x14ac:dyDescent="0.3">
      <c r="A4744" s="1" t="s">
        <v>7</v>
      </c>
      <c r="B4744" s="1" t="s">
        <v>26923</v>
      </c>
      <c r="C4744" s="1" t="s">
        <v>15916</v>
      </c>
      <c r="D4744" s="1" t="s">
        <v>26925</v>
      </c>
      <c r="E4744" s="1" t="s">
        <v>73841</v>
      </c>
      <c r="F4744" s="1" t="s">
        <v>73842</v>
      </c>
      <c r="G4744" s="1" t="s">
        <v>2875</v>
      </c>
      <c r="I4744" s="2">
        <f>(CoAC[[#This Row],[Column6]]/44.0995)*100</f>
        <v>83.263982584836569</v>
      </c>
    </row>
    <row r="4745" spans="1:9" x14ac:dyDescent="0.3">
      <c r="A4745" s="1" t="s">
        <v>7</v>
      </c>
      <c r="B4745" s="1" t="s">
        <v>26928</v>
      </c>
      <c r="C4745" s="1" t="s">
        <v>73843</v>
      </c>
      <c r="D4745" s="1" t="s">
        <v>26930</v>
      </c>
      <c r="E4745" s="1" t="s">
        <v>73844</v>
      </c>
      <c r="F4745" s="1" t="s">
        <v>73845</v>
      </c>
      <c r="G4745" s="1" t="s">
        <v>16236</v>
      </c>
      <c r="I4745" s="2">
        <f>(CoAC[[#This Row],[Column6]]/44.0995)*100</f>
        <v>83.263529064955392</v>
      </c>
    </row>
    <row r="4746" spans="1:9" x14ac:dyDescent="0.3">
      <c r="A4746" s="1" t="s">
        <v>7</v>
      </c>
      <c r="B4746" s="1" t="s">
        <v>26933</v>
      </c>
      <c r="C4746" s="1" t="s">
        <v>73846</v>
      </c>
      <c r="D4746" s="1" t="s">
        <v>26935</v>
      </c>
      <c r="E4746" s="1" t="s">
        <v>73847</v>
      </c>
      <c r="F4746" s="1" t="s">
        <v>73848</v>
      </c>
      <c r="G4746" s="1" t="s">
        <v>16214</v>
      </c>
      <c r="I4746" s="2">
        <f>(CoAC[[#This Row],[Column6]]/44.0995)*100</f>
        <v>83.262622025193039</v>
      </c>
    </row>
    <row r="4747" spans="1:9" x14ac:dyDescent="0.3">
      <c r="A4747" s="1" t="s">
        <v>7</v>
      </c>
      <c r="B4747" s="1" t="s">
        <v>26938</v>
      </c>
      <c r="C4747" s="1" t="s">
        <v>73849</v>
      </c>
      <c r="D4747" s="1" t="s">
        <v>26940</v>
      </c>
      <c r="E4747" s="1" t="s">
        <v>73850</v>
      </c>
      <c r="F4747" s="1" t="s">
        <v>73851</v>
      </c>
      <c r="G4747" s="1" t="s">
        <v>2863</v>
      </c>
      <c r="I4747" s="2">
        <f>(CoAC[[#This Row],[Column6]]/44.0995)*100</f>
        <v>83.26194174537126</v>
      </c>
    </row>
    <row r="4748" spans="1:9" x14ac:dyDescent="0.3">
      <c r="A4748" s="1" t="s">
        <v>7</v>
      </c>
      <c r="B4748" s="1" t="s">
        <v>26942</v>
      </c>
      <c r="C4748" s="1" t="s">
        <v>73852</v>
      </c>
      <c r="D4748" s="1" t="s">
        <v>26944</v>
      </c>
      <c r="E4748" s="1" t="s">
        <v>73853</v>
      </c>
      <c r="F4748" s="1" t="s">
        <v>73854</v>
      </c>
      <c r="G4748" s="1" t="s">
        <v>16167</v>
      </c>
      <c r="I4748" s="2">
        <f>(CoAC[[#This Row],[Column6]]/44.0995)*100</f>
        <v>83.261488225490083</v>
      </c>
    </row>
    <row r="4749" spans="1:9" x14ac:dyDescent="0.3">
      <c r="A4749" s="1" t="s">
        <v>7</v>
      </c>
      <c r="B4749" s="1" t="s">
        <v>26947</v>
      </c>
      <c r="C4749" s="1" t="s">
        <v>73855</v>
      </c>
      <c r="D4749" s="1" t="s">
        <v>26949</v>
      </c>
      <c r="E4749" s="1" t="s">
        <v>73856</v>
      </c>
      <c r="F4749" s="1" t="s">
        <v>73857</v>
      </c>
      <c r="G4749" s="1" t="s">
        <v>16144</v>
      </c>
      <c r="I4749" s="2">
        <f>(CoAC[[#This Row],[Column6]]/44.0995)*100</f>
        <v>83.261034705608907</v>
      </c>
    </row>
    <row r="4750" spans="1:9" x14ac:dyDescent="0.3">
      <c r="A4750" s="1" t="s">
        <v>7</v>
      </c>
      <c r="B4750" s="1" t="s">
        <v>26951</v>
      </c>
      <c r="C4750" s="1" t="s">
        <v>73858</v>
      </c>
      <c r="D4750" s="1" t="s">
        <v>26953</v>
      </c>
      <c r="E4750" s="1" t="s">
        <v>73859</v>
      </c>
      <c r="F4750" s="1" t="s">
        <v>73860</v>
      </c>
      <c r="G4750" s="1" t="s">
        <v>2852</v>
      </c>
      <c r="I4750" s="2">
        <f>(CoAC[[#This Row],[Column6]]/44.0995)*100</f>
        <v>83.260354425787142</v>
      </c>
    </row>
    <row r="4751" spans="1:9" x14ac:dyDescent="0.3">
      <c r="A4751" s="1" t="s">
        <v>7</v>
      </c>
      <c r="B4751" s="1" t="s">
        <v>26956</v>
      </c>
      <c r="C4751" s="1" t="s">
        <v>73861</v>
      </c>
      <c r="D4751" s="1" t="s">
        <v>26958</v>
      </c>
      <c r="E4751" s="1" t="s">
        <v>73862</v>
      </c>
      <c r="F4751" s="1" t="s">
        <v>73863</v>
      </c>
      <c r="G4751" s="1" t="s">
        <v>16097</v>
      </c>
      <c r="I4751" s="2">
        <f>(CoAC[[#This Row],[Column6]]/44.0995)*100</f>
        <v>83.259674145965377</v>
      </c>
    </row>
    <row r="4752" spans="1:9" x14ac:dyDescent="0.3">
      <c r="A4752" s="1" t="s">
        <v>7</v>
      </c>
      <c r="B4752" s="1" t="s">
        <v>26960</v>
      </c>
      <c r="C4752" s="1" t="s">
        <v>73864</v>
      </c>
      <c r="D4752" s="1" t="s">
        <v>26962</v>
      </c>
      <c r="E4752" s="1" t="s">
        <v>73865</v>
      </c>
      <c r="F4752" s="1" t="s">
        <v>73866</v>
      </c>
      <c r="G4752" s="1" t="s">
        <v>16074</v>
      </c>
      <c r="I4752" s="2">
        <f>(CoAC[[#This Row],[Column6]]/44.0995)*100</f>
        <v>83.2592206260842</v>
      </c>
    </row>
    <row r="4753" spans="1:9" x14ac:dyDescent="0.3">
      <c r="A4753" s="1" t="s">
        <v>7</v>
      </c>
      <c r="B4753" s="1" t="s">
        <v>26964</v>
      </c>
      <c r="C4753" s="1" t="s">
        <v>73867</v>
      </c>
      <c r="D4753" s="1" t="s">
        <v>26966</v>
      </c>
      <c r="E4753" s="1" t="s">
        <v>73868</v>
      </c>
      <c r="F4753" s="1" t="s">
        <v>73869</v>
      </c>
      <c r="G4753" s="1" t="s">
        <v>2840</v>
      </c>
      <c r="I4753" s="2">
        <f>(CoAC[[#This Row],[Column6]]/44.0995)*100</f>
        <v>83.258767106203024</v>
      </c>
    </row>
    <row r="4754" spans="1:9" x14ac:dyDescent="0.3">
      <c r="A4754" s="1" t="s">
        <v>7</v>
      </c>
      <c r="B4754" s="1" t="s">
        <v>26968</v>
      </c>
      <c r="C4754" s="1" t="s">
        <v>73870</v>
      </c>
      <c r="D4754" s="1" t="s">
        <v>26970</v>
      </c>
      <c r="E4754" s="1" t="s">
        <v>73871</v>
      </c>
      <c r="F4754" s="1" t="s">
        <v>73872</v>
      </c>
      <c r="G4754" s="1" t="s">
        <v>16027</v>
      </c>
      <c r="I4754" s="2">
        <f>(CoAC[[#This Row],[Column6]]/44.0995)*100</f>
        <v>83.258313586321847</v>
      </c>
    </row>
    <row r="4755" spans="1:9" x14ac:dyDescent="0.3">
      <c r="A4755" s="1" t="s">
        <v>7</v>
      </c>
      <c r="B4755" s="1" t="s">
        <v>26972</v>
      </c>
      <c r="C4755" s="1" t="s">
        <v>73873</v>
      </c>
      <c r="D4755" s="1" t="s">
        <v>26974</v>
      </c>
      <c r="E4755" s="1" t="s">
        <v>73874</v>
      </c>
      <c r="F4755" s="1" t="s">
        <v>73875</v>
      </c>
      <c r="G4755" s="1" t="s">
        <v>16004</v>
      </c>
      <c r="I4755" s="2">
        <f>(CoAC[[#This Row],[Column6]]/44.0995)*100</f>
        <v>83.257633306500082</v>
      </c>
    </row>
    <row r="4756" spans="1:9" x14ac:dyDescent="0.3">
      <c r="A4756" s="1" t="s">
        <v>7</v>
      </c>
      <c r="B4756" s="1" t="s">
        <v>26976</v>
      </c>
      <c r="C4756" s="1" t="s">
        <v>73876</v>
      </c>
      <c r="D4756" s="1" t="s">
        <v>26978</v>
      </c>
      <c r="E4756" s="1" t="s">
        <v>73877</v>
      </c>
      <c r="F4756" s="1" t="s">
        <v>73878</v>
      </c>
      <c r="G4756" s="1" t="s">
        <v>2828</v>
      </c>
      <c r="I4756" s="2">
        <f>(CoAC[[#This Row],[Column6]]/44.0995)*100</f>
        <v>83.257179786618892</v>
      </c>
    </row>
    <row r="4757" spans="1:9" x14ac:dyDescent="0.3">
      <c r="A4757" s="1" t="s">
        <v>7</v>
      </c>
      <c r="B4757" s="1" t="s">
        <v>26981</v>
      </c>
      <c r="C4757" s="1" t="s">
        <v>73879</v>
      </c>
      <c r="D4757" s="1" t="s">
        <v>26983</v>
      </c>
      <c r="E4757" s="1" t="s">
        <v>73880</v>
      </c>
      <c r="F4757" s="1" t="s">
        <v>73881</v>
      </c>
      <c r="G4757" s="1" t="s">
        <v>15957</v>
      </c>
      <c r="I4757" s="2">
        <f>(CoAC[[#This Row],[Column6]]/44.0995)*100</f>
        <v>83.256726266737729</v>
      </c>
    </row>
    <row r="4758" spans="1:9" x14ac:dyDescent="0.3">
      <c r="A4758" s="1" t="s">
        <v>7</v>
      </c>
      <c r="B4758" s="1" t="s">
        <v>26985</v>
      </c>
      <c r="C4758" s="1" t="s">
        <v>73882</v>
      </c>
      <c r="D4758" s="1" t="s">
        <v>26987</v>
      </c>
      <c r="E4758" s="1" t="s">
        <v>73883</v>
      </c>
      <c r="F4758" s="1" t="s">
        <v>73884</v>
      </c>
      <c r="G4758" s="1" t="s">
        <v>15934</v>
      </c>
      <c r="I4758" s="2">
        <f>(CoAC[[#This Row],[Column6]]/44.0995)*100</f>
        <v>83.256272746856553</v>
      </c>
    </row>
    <row r="4759" spans="1:9" x14ac:dyDescent="0.3">
      <c r="A4759" s="1" t="s">
        <v>7</v>
      </c>
      <c r="B4759" s="1" t="s">
        <v>26990</v>
      </c>
      <c r="C4759" s="1" t="s">
        <v>73885</v>
      </c>
      <c r="D4759" s="1" t="s">
        <v>26992</v>
      </c>
      <c r="E4759" s="1" t="s">
        <v>73886</v>
      </c>
      <c r="F4759" s="1" t="s">
        <v>73887</v>
      </c>
      <c r="G4759" s="1" t="s">
        <v>2817</v>
      </c>
      <c r="I4759" s="2">
        <f>(CoAC[[#This Row],[Column6]]/44.0995)*100</f>
        <v>83.25604598691595</v>
      </c>
    </row>
    <row r="4760" spans="1:9" x14ac:dyDescent="0.3">
      <c r="A4760" s="1" t="s">
        <v>7</v>
      </c>
      <c r="B4760" s="1" t="s">
        <v>26995</v>
      </c>
      <c r="C4760" s="1" t="s">
        <v>73888</v>
      </c>
      <c r="D4760" s="1" t="s">
        <v>26997</v>
      </c>
      <c r="E4760" s="1" t="s">
        <v>73889</v>
      </c>
      <c r="F4760" s="1" t="s">
        <v>73890</v>
      </c>
      <c r="G4760" s="1" t="s">
        <v>15887</v>
      </c>
      <c r="I4760" s="2">
        <f>(CoAC[[#This Row],[Column6]]/44.0995)*100</f>
        <v>83.255592467034774</v>
      </c>
    </row>
    <row r="4761" spans="1:9" x14ac:dyDescent="0.3">
      <c r="A4761" s="1" t="s">
        <v>7</v>
      </c>
      <c r="B4761" s="1" t="s">
        <v>26999</v>
      </c>
      <c r="C4761" s="1" t="s">
        <v>73891</v>
      </c>
      <c r="D4761" s="1" t="s">
        <v>27001</v>
      </c>
      <c r="E4761" s="1" t="s">
        <v>73892</v>
      </c>
      <c r="F4761" s="1" t="s">
        <v>73893</v>
      </c>
      <c r="G4761" s="1" t="s">
        <v>15864</v>
      </c>
      <c r="I4761" s="2">
        <f>(CoAC[[#This Row],[Column6]]/44.0995)*100</f>
        <v>83.255138947153597</v>
      </c>
    </row>
    <row r="4762" spans="1:9" x14ac:dyDescent="0.3">
      <c r="A4762" s="1" t="s">
        <v>7</v>
      </c>
      <c r="B4762" s="1" t="s">
        <v>27004</v>
      </c>
      <c r="C4762" s="1" t="s">
        <v>73894</v>
      </c>
      <c r="D4762" s="1" t="s">
        <v>27006</v>
      </c>
      <c r="E4762" s="1" t="s">
        <v>73895</v>
      </c>
      <c r="F4762" s="1" t="s">
        <v>73896</v>
      </c>
      <c r="G4762" s="1" t="s">
        <v>2805</v>
      </c>
      <c r="I4762" s="2">
        <f>(CoAC[[#This Row],[Column6]]/44.0995)*100</f>
        <v>83.25468542727242</v>
      </c>
    </row>
    <row r="4763" spans="1:9" x14ac:dyDescent="0.3">
      <c r="A4763" s="1" t="s">
        <v>7</v>
      </c>
      <c r="B4763" s="1" t="s">
        <v>27009</v>
      </c>
      <c r="C4763" s="1" t="s">
        <v>73897</v>
      </c>
      <c r="D4763" s="1" t="s">
        <v>27011</v>
      </c>
      <c r="E4763" s="1" t="s">
        <v>73898</v>
      </c>
      <c r="F4763" s="1" t="s">
        <v>73899</v>
      </c>
      <c r="G4763" s="1" t="s">
        <v>15817</v>
      </c>
      <c r="I4763" s="2">
        <f>(CoAC[[#This Row],[Column6]]/44.0995)*100</f>
        <v>83.254231907391244</v>
      </c>
    </row>
    <row r="4764" spans="1:9" x14ac:dyDescent="0.3">
      <c r="A4764" s="1" t="s">
        <v>7</v>
      </c>
      <c r="B4764" s="1" t="s">
        <v>27014</v>
      </c>
      <c r="C4764" s="1" t="s">
        <v>73900</v>
      </c>
      <c r="D4764" s="1" t="s">
        <v>27016</v>
      </c>
      <c r="E4764" s="1" t="s">
        <v>73901</v>
      </c>
      <c r="F4764" s="1" t="s">
        <v>73902</v>
      </c>
      <c r="G4764" s="1" t="s">
        <v>15794</v>
      </c>
      <c r="I4764" s="2">
        <f>(CoAC[[#This Row],[Column6]]/44.0995)*100</f>
        <v>83.254005147450655</v>
      </c>
    </row>
    <row r="4765" spans="1:9" x14ac:dyDescent="0.3">
      <c r="A4765" s="1" t="s">
        <v>7</v>
      </c>
      <c r="B4765" s="1" t="s">
        <v>27019</v>
      </c>
      <c r="C4765" s="1" t="s">
        <v>73903</v>
      </c>
      <c r="D4765" s="1" t="s">
        <v>27021</v>
      </c>
      <c r="E4765" s="1" t="s">
        <v>73904</v>
      </c>
      <c r="F4765" s="1" t="s">
        <v>73905</v>
      </c>
      <c r="G4765" s="1" t="s">
        <v>2793</v>
      </c>
      <c r="I4765" s="2">
        <f>(CoAC[[#This Row],[Column6]]/44.0995)*100</f>
        <v>83.253551627569465</v>
      </c>
    </row>
    <row r="4766" spans="1:9" x14ac:dyDescent="0.3">
      <c r="A4766" s="1" t="s">
        <v>7</v>
      </c>
      <c r="B4766" s="1" t="s">
        <v>27024</v>
      </c>
      <c r="C4766" s="1" t="s">
        <v>73906</v>
      </c>
      <c r="D4766" s="1" t="s">
        <v>27026</v>
      </c>
      <c r="E4766" s="1" t="s">
        <v>73907</v>
      </c>
      <c r="F4766" s="1" t="s">
        <v>73908</v>
      </c>
      <c r="G4766" s="1" t="s">
        <v>15747</v>
      </c>
      <c r="I4766" s="2">
        <f>(CoAC[[#This Row],[Column6]]/44.0995)*100</f>
        <v>83.253324867628891</v>
      </c>
    </row>
    <row r="4767" spans="1:9" x14ac:dyDescent="0.3">
      <c r="A4767" s="1" t="s">
        <v>7</v>
      </c>
      <c r="B4767" s="1" t="s">
        <v>27028</v>
      </c>
      <c r="C4767" s="1" t="s">
        <v>73909</v>
      </c>
      <c r="D4767" s="1" t="s">
        <v>27030</v>
      </c>
      <c r="E4767" s="1" t="s">
        <v>73910</v>
      </c>
      <c r="F4767" s="1" t="s">
        <v>73911</v>
      </c>
      <c r="G4767" s="1" t="s">
        <v>15724</v>
      </c>
      <c r="I4767" s="2">
        <f>(CoAC[[#This Row],[Column6]]/44.0995)*100</f>
        <v>83.252871347747714</v>
      </c>
    </row>
    <row r="4768" spans="1:9" x14ac:dyDescent="0.3">
      <c r="A4768" s="1" t="s">
        <v>7</v>
      </c>
      <c r="B4768" s="1" t="s">
        <v>27033</v>
      </c>
      <c r="C4768" s="1" t="s">
        <v>73912</v>
      </c>
      <c r="D4768" s="1" t="s">
        <v>27035</v>
      </c>
      <c r="E4768" s="1" t="s">
        <v>73913</v>
      </c>
      <c r="F4768" s="1" t="s">
        <v>73914</v>
      </c>
      <c r="G4768" s="1" t="s">
        <v>2782</v>
      </c>
      <c r="I4768" s="2">
        <f>(CoAC[[#This Row],[Column6]]/44.0995)*100</f>
        <v>83.252417827866537</v>
      </c>
    </row>
    <row r="4769" spans="1:9" x14ac:dyDescent="0.3">
      <c r="A4769" s="1" t="s">
        <v>7</v>
      </c>
      <c r="B4769" s="1" t="s">
        <v>27037</v>
      </c>
      <c r="C4769" s="1" t="s">
        <v>73915</v>
      </c>
      <c r="D4769" s="1" t="s">
        <v>27039</v>
      </c>
      <c r="E4769" s="1" t="s">
        <v>73916</v>
      </c>
      <c r="F4769" s="1" t="s">
        <v>73917</v>
      </c>
      <c r="G4769" s="1" t="s">
        <v>15677</v>
      </c>
      <c r="I4769" s="2">
        <f>(CoAC[[#This Row],[Column6]]/44.0995)*100</f>
        <v>83.252191067925935</v>
      </c>
    </row>
    <row r="4770" spans="1:9" x14ac:dyDescent="0.3">
      <c r="A4770" s="1" t="s">
        <v>7</v>
      </c>
      <c r="B4770" s="1" t="s">
        <v>27041</v>
      </c>
      <c r="C4770" s="1" t="s">
        <v>73918</v>
      </c>
      <c r="D4770" s="1" t="s">
        <v>27043</v>
      </c>
      <c r="E4770" s="1" t="s">
        <v>73919</v>
      </c>
      <c r="F4770" s="1" t="s">
        <v>73920</v>
      </c>
      <c r="G4770" s="1" t="s">
        <v>15654</v>
      </c>
      <c r="I4770" s="2">
        <f>(CoAC[[#This Row],[Column6]]/44.0995)*100</f>
        <v>83.251737548044773</v>
      </c>
    </row>
    <row r="4771" spans="1:9" x14ac:dyDescent="0.3">
      <c r="A4771" s="1" t="s">
        <v>7</v>
      </c>
      <c r="B4771" s="1" t="s">
        <v>27045</v>
      </c>
      <c r="C4771" s="1" t="s">
        <v>73921</v>
      </c>
      <c r="D4771" s="1" t="s">
        <v>27047</v>
      </c>
      <c r="E4771" s="1" t="s">
        <v>73922</v>
      </c>
      <c r="F4771" s="1" t="s">
        <v>73923</v>
      </c>
      <c r="G4771" s="1" t="s">
        <v>2770</v>
      </c>
      <c r="I4771" s="2">
        <f>(CoAC[[#This Row],[Column6]]/44.0995)*100</f>
        <v>83.251510788104184</v>
      </c>
    </row>
    <row r="4772" spans="1:9" x14ac:dyDescent="0.3">
      <c r="A4772" s="1" t="s">
        <v>7</v>
      </c>
      <c r="B4772" s="1" t="s">
        <v>27049</v>
      </c>
      <c r="C4772" s="1" t="s">
        <v>73924</v>
      </c>
      <c r="D4772" s="1" t="s">
        <v>27051</v>
      </c>
      <c r="E4772" s="1" t="s">
        <v>73925</v>
      </c>
      <c r="F4772" s="1" t="s">
        <v>73926</v>
      </c>
      <c r="G4772" s="1" t="s">
        <v>15607</v>
      </c>
      <c r="I4772" s="2">
        <f>(CoAC[[#This Row],[Column6]]/44.0995)*100</f>
        <v>83.251057268222993</v>
      </c>
    </row>
    <row r="4773" spans="1:9" x14ac:dyDescent="0.3">
      <c r="A4773" s="1" t="s">
        <v>7</v>
      </c>
      <c r="B4773" s="1" t="s">
        <v>27053</v>
      </c>
      <c r="C4773" s="1" t="s">
        <v>73927</v>
      </c>
      <c r="D4773" s="1" t="s">
        <v>27055</v>
      </c>
      <c r="E4773" s="1" t="s">
        <v>73928</v>
      </c>
      <c r="F4773" s="1" t="s">
        <v>73929</v>
      </c>
      <c r="G4773" s="1" t="s">
        <v>15584</v>
      </c>
      <c r="I4773" s="2">
        <f>(CoAC[[#This Row],[Column6]]/44.0995)*100</f>
        <v>83.250830508282419</v>
      </c>
    </row>
    <row r="4774" spans="1:9" x14ac:dyDescent="0.3">
      <c r="A4774" s="1" t="s">
        <v>7</v>
      </c>
      <c r="B4774" s="1" t="s">
        <v>27058</v>
      </c>
      <c r="C4774" s="1" t="s">
        <v>73930</v>
      </c>
      <c r="D4774" s="1" t="s">
        <v>27060</v>
      </c>
      <c r="E4774" s="1" t="s">
        <v>73931</v>
      </c>
      <c r="F4774" s="1" t="s">
        <v>73932</v>
      </c>
      <c r="G4774" s="1" t="s">
        <v>2758</v>
      </c>
      <c r="I4774" s="2">
        <f>(CoAC[[#This Row],[Column6]]/44.0995)*100</f>
        <v>83.250603748341817</v>
      </c>
    </row>
    <row r="4775" spans="1:9" x14ac:dyDescent="0.3">
      <c r="A4775" s="1" t="s">
        <v>7</v>
      </c>
      <c r="B4775" s="1" t="s">
        <v>27063</v>
      </c>
      <c r="C4775" s="1" t="s">
        <v>36793</v>
      </c>
      <c r="D4775" s="1" t="s">
        <v>27065</v>
      </c>
      <c r="E4775" s="1" t="s">
        <v>73933</v>
      </c>
      <c r="F4775" s="1" t="s">
        <v>73934</v>
      </c>
      <c r="G4775" s="1" t="s">
        <v>15537</v>
      </c>
      <c r="I4775" s="2">
        <f>(CoAC[[#This Row],[Column6]]/44.0995)*100</f>
        <v>83.25015022846064</v>
      </c>
    </row>
    <row r="4776" spans="1:9" x14ac:dyDescent="0.3">
      <c r="A4776" s="1" t="s">
        <v>7</v>
      </c>
      <c r="B4776" s="1" t="s">
        <v>27068</v>
      </c>
      <c r="C4776" s="1" t="s">
        <v>73935</v>
      </c>
      <c r="D4776" s="1" t="s">
        <v>27070</v>
      </c>
      <c r="E4776" s="1" t="s">
        <v>73936</v>
      </c>
      <c r="F4776" s="1" t="s">
        <v>73937</v>
      </c>
      <c r="G4776" s="1" t="s">
        <v>15514</v>
      </c>
      <c r="I4776" s="2">
        <f>(CoAC[[#This Row],[Column6]]/44.0995)*100</f>
        <v>83.249923468520066</v>
      </c>
    </row>
    <row r="4777" spans="1:9" x14ac:dyDescent="0.3">
      <c r="A4777" s="1" t="s">
        <v>7</v>
      </c>
      <c r="B4777" s="1" t="s">
        <v>27073</v>
      </c>
      <c r="C4777" s="1" t="s">
        <v>73938</v>
      </c>
      <c r="D4777" s="1" t="s">
        <v>27075</v>
      </c>
      <c r="E4777" s="1" t="s">
        <v>73939</v>
      </c>
      <c r="F4777" s="1" t="s">
        <v>73940</v>
      </c>
      <c r="G4777" s="1" t="s">
        <v>2747</v>
      </c>
      <c r="I4777" s="2">
        <f>(CoAC[[#This Row],[Column6]]/44.0995)*100</f>
        <v>83.249696708579464</v>
      </c>
    </row>
    <row r="4778" spans="1:9" x14ac:dyDescent="0.3">
      <c r="A4778" s="1" t="s">
        <v>7</v>
      </c>
      <c r="B4778" s="1" t="s">
        <v>27078</v>
      </c>
      <c r="C4778" s="1" t="s">
        <v>73941</v>
      </c>
      <c r="D4778" s="1" t="s">
        <v>27080</v>
      </c>
      <c r="E4778" s="1" t="s">
        <v>73942</v>
      </c>
      <c r="F4778" s="1" t="s">
        <v>73943</v>
      </c>
      <c r="G4778" s="1" t="s">
        <v>15467</v>
      </c>
      <c r="I4778" s="2">
        <f>(CoAC[[#This Row],[Column6]]/44.0995)*100</f>
        <v>83.249469948638875</v>
      </c>
    </row>
    <row r="4779" spans="1:9" x14ac:dyDescent="0.3">
      <c r="A4779" s="1" t="s">
        <v>7</v>
      </c>
      <c r="B4779" s="1" t="s">
        <v>27083</v>
      </c>
      <c r="C4779" s="1" t="s">
        <v>73944</v>
      </c>
      <c r="D4779" s="1" t="s">
        <v>27085</v>
      </c>
      <c r="E4779" s="1" t="s">
        <v>73945</v>
      </c>
      <c r="F4779" s="1" t="s">
        <v>73946</v>
      </c>
      <c r="G4779" s="1" t="s">
        <v>15444</v>
      </c>
      <c r="I4779" s="2">
        <f>(CoAC[[#This Row],[Column6]]/44.0995)*100</f>
        <v>83.249016428757699</v>
      </c>
    </row>
    <row r="4780" spans="1:9" x14ac:dyDescent="0.3">
      <c r="A4780" s="1" t="s">
        <v>7</v>
      </c>
      <c r="B4780" s="1" t="s">
        <v>27088</v>
      </c>
      <c r="C4780" s="1" t="s">
        <v>73947</v>
      </c>
      <c r="D4780" s="1" t="s">
        <v>27090</v>
      </c>
      <c r="E4780" s="1" t="s">
        <v>73948</v>
      </c>
      <c r="F4780" s="1" t="s">
        <v>73949</v>
      </c>
      <c r="G4780" s="1" t="s">
        <v>2735</v>
      </c>
      <c r="I4780" s="2">
        <f>(CoAC[[#This Row],[Column6]]/44.0995)*100</f>
        <v>83.248789668817096</v>
      </c>
    </row>
    <row r="4781" spans="1:9" x14ac:dyDescent="0.3">
      <c r="A4781" s="1" t="s">
        <v>7</v>
      </c>
      <c r="B4781" s="1" t="s">
        <v>27093</v>
      </c>
      <c r="C4781" s="1" t="s">
        <v>73950</v>
      </c>
      <c r="D4781" s="1" t="s">
        <v>27095</v>
      </c>
      <c r="E4781" s="1" t="s">
        <v>73951</v>
      </c>
      <c r="F4781" s="1" t="s">
        <v>73952</v>
      </c>
      <c r="G4781" s="1" t="s">
        <v>15397</v>
      </c>
      <c r="I4781" s="2">
        <f>(CoAC[[#This Row],[Column6]]/44.0995)*100</f>
        <v>83.248562908876522</v>
      </c>
    </row>
    <row r="4782" spans="1:9" x14ac:dyDescent="0.3">
      <c r="A4782" s="1" t="s">
        <v>7</v>
      </c>
      <c r="B4782" s="1" t="s">
        <v>27098</v>
      </c>
      <c r="C4782" s="1" t="s">
        <v>73953</v>
      </c>
      <c r="D4782" s="1" t="s">
        <v>27100</v>
      </c>
      <c r="E4782" s="1" t="s">
        <v>73954</v>
      </c>
      <c r="F4782" s="1" t="s">
        <v>73955</v>
      </c>
      <c r="G4782" s="1" t="s">
        <v>15374</v>
      </c>
      <c r="I4782" s="2">
        <f>(CoAC[[#This Row],[Column6]]/44.0995)*100</f>
        <v>83.248336148935934</v>
      </c>
    </row>
    <row r="4783" spans="1:9" x14ac:dyDescent="0.3">
      <c r="A4783" s="1" t="s">
        <v>7</v>
      </c>
      <c r="B4783" s="1" t="s">
        <v>27103</v>
      </c>
      <c r="C4783" s="1" t="s">
        <v>73956</v>
      </c>
      <c r="D4783" s="1" t="s">
        <v>27105</v>
      </c>
      <c r="E4783" s="1" t="s">
        <v>73957</v>
      </c>
      <c r="F4783" s="1" t="s">
        <v>73955</v>
      </c>
      <c r="G4783" s="1" t="s">
        <v>2723</v>
      </c>
      <c r="I4783" s="2">
        <f>(CoAC[[#This Row],[Column6]]/44.0995)*100</f>
        <v>83.248336148935934</v>
      </c>
    </row>
    <row r="4784" spans="1:9" x14ac:dyDescent="0.3">
      <c r="A4784" s="1" t="s">
        <v>7</v>
      </c>
      <c r="B4784" s="1" t="s">
        <v>27108</v>
      </c>
      <c r="C4784" s="1" t="s">
        <v>73958</v>
      </c>
      <c r="D4784" s="1" t="s">
        <v>27110</v>
      </c>
      <c r="E4784" s="1" t="s">
        <v>73959</v>
      </c>
      <c r="F4784" s="1" t="s">
        <v>73955</v>
      </c>
      <c r="G4784" s="1" t="s">
        <v>15327</v>
      </c>
      <c r="I4784" s="2">
        <f>(CoAC[[#This Row],[Column6]]/44.0995)*100</f>
        <v>83.248336148935934</v>
      </c>
    </row>
    <row r="4785" spans="1:9" x14ac:dyDescent="0.3">
      <c r="A4785" s="1" t="s">
        <v>7</v>
      </c>
      <c r="B4785" s="1" t="s">
        <v>27113</v>
      </c>
      <c r="C4785" s="1" t="s">
        <v>73960</v>
      </c>
      <c r="D4785" s="1" t="s">
        <v>27115</v>
      </c>
      <c r="E4785" s="1" t="s">
        <v>73961</v>
      </c>
      <c r="F4785" s="1" t="s">
        <v>73962</v>
      </c>
      <c r="G4785" s="1" t="s">
        <v>15304</v>
      </c>
      <c r="I4785" s="2">
        <f>(CoAC[[#This Row],[Column6]]/44.0995)*100</f>
        <v>83.248109388995346</v>
      </c>
    </row>
    <row r="4786" spans="1:9" x14ac:dyDescent="0.3">
      <c r="A4786" s="1" t="s">
        <v>7</v>
      </c>
      <c r="B4786" s="1" t="s">
        <v>27117</v>
      </c>
      <c r="C4786" s="1" t="s">
        <v>73963</v>
      </c>
      <c r="D4786" s="1" t="s">
        <v>27119</v>
      </c>
      <c r="E4786" s="1" t="s">
        <v>73964</v>
      </c>
      <c r="F4786" s="1" t="s">
        <v>73962</v>
      </c>
      <c r="G4786" s="1" t="s">
        <v>2712</v>
      </c>
      <c r="I4786" s="2">
        <f>(CoAC[[#This Row],[Column6]]/44.0995)*100</f>
        <v>83.248109388995346</v>
      </c>
    </row>
    <row r="4787" spans="1:9" x14ac:dyDescent="0.3">
      <c r="A4787" s="1" t="s">
        <v>7</v>
      </c>
      <c r="B4787" s="1" t="s">
        <v>27122</v>
      </c>
      <c r="C4787" s="1" t="s">
        <v>73965</v>
      </c>
      <c r="D4787" s="1" t="s">
        <v>27124</v>
      </c>
      <c r="E4787" s="1" t="s">
        <v>73966</v>
      </c>
      <c r="F4787" s="1" t="s">
        <v>73962</v>
      </c>
      <c r="G4787" s="1" t="s">
        <v>15257</v>
      </c>
      <c r="I4787" s="2">
        <f>(CoAC[[#This Row],[Column6]]/44.0995)*100</f>
        <v>83.248109388995346</v>
      </c>
    </row>
    <row r="4788" spans="1:9" x14ac:dyDescent="0.3">
      <c r="A4788" s="1" t="s">
        <v>7</v>
      </c>
      <c r="B4788" s="1" t="s">
        <v>27126</v>
      </c>
      <c r="C4788" s="1" t="s">
        <v>73967</v>
      </c>
      <c r="D4788" s="1" t="s">
        <v>27128</v>
      </c>
      <c r="E4788" s="1" t="s">
        <v>73968</v>
      </c>
      <c r="F4788" s="1" t="s">
        <v>73969</v>
      </c>
      <c r="G4788" s="1" t="s">
        <v>15234</v>
      </c>
      <c r="I4788" s="2">
        <f>(CoAC[[#This Row],[Column6]]/44.0995)*100</f>
        <v>83.247882629054743</v>
      </c>
    </row>
    <row r="4789" spans="1:9" x14ac:dyDescent="0.3">
      <c r="A4789" s="1" t="s">
        <v>7</v>
      </c>
      <c r="B4789" s="1" t="s">
        <v>27130</v>
      </c>
      <c r="C4789" s="1" t="s">
        <v>73970</v>
      </c>
      <c r="D4789" s="1" t="s">
        <v>27132</v>
      </c>
      <c r="E4789" s="1" t="s">
        <v>73971</v>
      </c>
      <c r="F4789" s="1" t="s">
        <v>73972</v>
      </c>
      <c r="G4789" s="1" t="s">
        <v>2700</v>
      </c>
      <c r="I4789" s="2">
        <f>(CoAC[[#This Row],[Column6]]/44.0995)*100</f>
        <v>83.247655869114155</v>
      </c>
    </row>
    <row r="4790" spans="1:9" x14ac:dyDescent="0.3">
      <c r="A4790" s="1" t="s">
        <v>7</v>
      </c>
      <c r="B4790" s="1" t="s">
        <v>27135</v>
      </c>
      <c r="C4790" s="1" t="s">
        <v>73973</v>
      </c>
      <c r="D4790" s="1" t="s">
        <v>27137</v>
      </c>
      <c r="E4790" s="1" t="s">
        <v>73974</v>
      </c>
      <c r="F4790" s="1" t="s">
        <v>73975</v>
      </c>
      <c r="G4790" s="1" t="s">
        <v>15187</v>
      </c>
      <c r="I4790" s="2">
        <f>(CoAC[[#This Row],[Column6]]/44.0995)*100</f>
        <v>83.247429109173581</v>
      </c>
    </row>
    <row r="4791" spans="1:9" x14ac:dyDescent="0.3">
      <c r="A4791" s="1" t="s">
        <v>7</v>
      </c>
      <c r="B4791" s="1" t="s">
        <v>27140</v>
      </c>
      <c r="C4791" s="1" t="s">
        <v>73976</v>
      </c>
      <c r="D4791" s="1" t="s">
        <v>27142</v>
      </c>
      <c r="E4791" s="1" t="s">
        <v>73977</v>
      </c>
      <c r="F4791" s="1" t="s">
        <v>73978</v>
      </c>
      <c r="G4791" s="1" t="s">
        <v>15164</v>
      </c>
      <c r="I4791" s="2">
        <f>(CoAC[[#This Row],[Column6]]/44.0995)*100</f>
        <v>83.247202349232978</v>
      </c>
    </row>
    <row r="4792" spans="1:9" x14ac:dyDescent="0.3">
      <c r="A4792" s="1" t="s">
        <v>7</v>
      </c>
      <c r="B4792" s="1" t="s">
        <v>27145</v>
      </c>
      <c r="C4792" s="1" t="s">
        <v>73979</v>
      </c>
      <c r="D4792" s="1" t="s">
        <v>27147</v>
      </c>
      <c r="E4792" s="1" t="s">
        <v>73980</v>
      </c>
      <c r="F4792" s="1" t="s">
        <v>73981</v>
      </c>
      <c r="G4792" s="1" t="s">
        <v>2688</v>
      </c>
      <c r="I4792" s="2">
        <f>(CoAC[[#This Row],[Column6]]/44.0995)*100</f>
        <v>83.246748829351802</v>
      </c>
    </row>
    <row r="4793" spans="1:9" x14ac:dyDescent="0.3">
      <c r="A4793" s="1" t="s">
        <v>7</v>
      </c>
      <c r="B4793" s="1" t="s">
        <v>27150</v>
      </c>
      <c r="C4793" s="1" t="s">
        <v>73982</v>
      </c>
      <c r="D4793" s="1" t="s">
        <v>27152</v>
      </c>
      <c r="E4793" s="1" t="s">
        <v>73983</v>
      </c>
      <c r="F4793" s="1" t="s">
        <v>73984</v>
      </c>
      <c r="G4793" s="1" t="s">
        <v>15117</v>
      </c>
      <c r="I4793" s="2">
        <f>(CoAC[[#This Row],[Column6]]/44.0995)*100</f>
        <v>83.246295309470625</v>
      </c>
    </row>
    <row r="4794" spans="1:9" x14ac:dyDescent="0.3">
      <c r="A4794" s="1" t="s">
        <v>7</v>
      </c>
      <c r="B4794" s="1" t="s">
        <v>27155</v>
      </c>
      <c r="C4794" s="1" t="s">
        <v>73985</v>
      </c>
      <c r="D4794" s="1" t="s">
        <v>27157</v>
      </c>
      <c r="E4794" s="1" t="s">
        <v>73986</v>
      </c>
      <c r="F4794" s="1" t="s">
        <v>73987</v>
      </c>
      <c r="G4794" s="1" t="s">
        <v>15094</v>
      </c>
      <c r="I4794" s="2">
        <f>(CoAC[[#This Row],[Column6]]/44.0995)*100</f>
        <v>83.246068549530051</v>
      </c>
    </row>
    <row r="4795" spans="1:9" x14ac:dyDescent="0.3">
      <c r="A4795" s="1" t="s">
        <v>7</v>
      </c>
      <c r="B4795" s="1" t="s">
        <v>27160</v>
      </c>
      <c r="C4795" s="1" t="s">
        <v>73988</v>
      </c>
      <c r="D4795" s="1" t="s">
        <v>27162</v>
      </c>
      <c r="E4795" s="1" t="s">
        <v>73989</v>
      </c>
      <c r="F4795" s="1" t="s">
        <v>73987</v>
      </c>
      <c r="G4795" s="1" t="s">
        <v>2677</v>
      </c>
      <c r="I4795" s="2">
        <f>(CoAC[[#This Row],[Column6]]/44.0995)*100</f>
        <v>83.246068549530051</v>
      </c>
    </row>
    <row r="4796" spans="1:9" x14ac:dyDescent="0.3">
      <c r="A4796" s="1" t="s">
        <v>7</v>
      </c>
      <c r="B4796" s="1" t="s">
        <v>27165</v>
      </c>
      <c r="C4796" s="1" t="s">
        <v>73990</v>
      </c>
      <c r="D4796" s="1" t="s">
        <v>27167</v>
      </c>
      <c r="E4796" s="1" t="s">
        <v>73991</v>
      </c>
      <c r="F4796" s="1" t="s">
        <v>73987</v>
      </c>
      <c r="G4796" s="1" t="s">
        <v>15047</v>
      </c>
      <c r="I4796" s="2">
        <f>(CoAC[[#This Row],[Column6]]/44.0995)*100</f>
        <v>83.246068549530051</v>
      </c>
    </row>
    <row r="4797" spans="1:9" x14ac:dyDescent="0.3">
      <c r="A4797" s="1" t="s">
        <v>7</v>
      </c>
      <c r="B4797" s="1" t="s">
        <v>27170</v>
      </c>
      <c r="C4797" s="1" t="s">
        <v>73992</v>
      </c>
      <c r="D4797" s="1" t="s">
        <v>27172</v>
      </c>
      <c r="E4797" s="1" t="s">
        <v>73993</v>
      </c>
      <c r="F4797" s="1" t="s">
        <v>73994</v>
      </c>
      <c r="G4797" s="1" t="s">
        <v>15024</v>
      </c>
      <c r="I4797" s="2">
        <f>(CoAC[[#This Row],[Column6]]/44.0995)*100</f>
        <v>83.245841789589448</v>
      </c>
    </row>
    <row r="4798" spans="1:9" x14ac:dyDescent="0.3">
      <c r="A4798" s="1" t="s">
        <v>7</v>
      </c>
      <c r="B4798" s="1" t="s">
        <v>27175</v>
      </c>
      <c r="C4798" s="1" t="s">
        <v>73995</v>
      </c>
      <c r="D4798" s="1" t="s">
        <v>27177</v>
      </c>
      <c r="E4798" s="1" t="s">
        <v>73996</v>
      </c>
      <c r="F4798" s="1" t="s">
        <v>73994</v>
      </c>
      <c r="G4798" s="1" t="s">
        <v>2665</v>
      </c>
      <c r="I4798" s="2">
        <f>(CoAC[[#This Row],[Column6]]/44.0995)*100</f>
        <v>83.245841789589448</v>
      </c>
    </row>
    <row r="4799" spans="1:9" x14ac:dyDescent="0.3">
      <c r="A4799" s="1" t="s">
        <v>7</v>
      </c>
      <c r="B4799" s="1" t="s">
        <v>27180</v>
      </c>
      <c r="C4799" s="1" t="s">
        <v>73997</v>
      </c>
      <c r="D4799" s="1" t="s">
        <v>27182</v>
      </c>
      <c r="E4799" s="1" t="s">
        <v>73998</v>
      </c>
      <c r="F4799" s="1" t="s">
        <v>73994</v>
      </c>
      <c r="G4799" s="1" t="s">
        <v>14977</v>
      </c>
      <c r="I4799" s="2">
        <f>(CoAC[[#This Row],[Column6]]/44.0995)*100</f>
        <v>83.245841789589448</v>
      </c>
    </row>
    <row r="4800" spans="1:9" x14ac:dyDescent="0.3">
      <c r="A4800" s="1" t="s">
        <v>7</v>
      </c>
      <c r="B4800" s="1" t="s">
        <v>27185</v>
      </c>
      <c r="C4800" s="1" t="s">
        <v>36566</v>
      </c>
      <c r="D4800" s="1" t="s">
        <v>27187</v>
      </c>
      <c r="E4800" s="1" t="s">
        <v>73999</v>
      </c>
      <c r="F4800" s="1" t="s">
        <v>73994</v>
      </c>
      <c r="G4800" s="1" t="s">
        <v>14954</v>
      </c>
      <c r="I4800" s="2">
        <f>(CoAC[[#This Row],[Column6]]/44.0995)*100</f>
        <v>83.245841789589448</v>
      </c>
    </row>
    <row r="4801" spans="1:9" x14ac:dyDescent="0.3">
      <c r="A4801" s="1" t="s">
        <v>7</v>
      </c>
      <c r="B4801" s="1" t="s">
        <v>27190</v>
      </c>
      <c r="C4801" s="1" t="s">
        <v>74000</v>
      </c>
      <c r="D4801" s="1" t="s">
        <v>27192</v>
      </c>
      <c r="E4801" s="1" t="s">
        <v>74001</v>
      </c>
      <c r="F4801" s="1" t="s">
        <v>73994</v>
      </c>
      <c r="G4801" s="1" t="s">
        <v>2653</v>
      </c>
      <c r="I4801" s="2">
        <f>(CoAC[[#This Row],[Column6]]/44.0995)*100</f>
        <v>83.245841789589448</v>
      </c>
    </row>
    <row r="4802" spans="1:9" x14ac:dyDescent="0.3">
      <c r="A4802" s="1" t="s">
        <v>7</v>
      </c>
      <c r="B4802" s="1" t="s">
        <v>27194</v>
      </c>
      <c r="C4802" s="1" t="s">
        <v>74002</v>
      </c>
      <c r="D4802" s="1" t="s">
        <v>27196</v>
      </c>
      <c r="E4802" s="1" t="s">
        <v>74003</v>
      </c>
      <c r="F4802" s="1" t="s">
        <v>73994</v>
      </c>
      <c r="G4802" s="1" t="s">
        <v>14907</v>
      </c>
      <c r="I4802" s="2">
        <f>(CoAC[[#This Row],[Column6]]/44.0995)*100</f>
        <v>83.245841789589448</v>
      </c>
    </row>
    <row r="4803" spans="1:9" x14ac:dyDescent="0.3">
      <c r="A4803" s="1" t="s">
        <v>7</v>
      </c>
      <c r="B4803" s="1" t="s">
        <v>27199</v>
      </c>
      <c r="C4803" s="1" t="s">
        <v>74004</v>
      </c>
      <c r="D4803" s="1" t="s">
        <v>27201</v>
      </c>
      <c r="E4803" s="1" t="s">
        <v>74005</v>
      </c>
      <c r="F4803" s="1" t="s">
        <v>73994</v>
      </c>
      <c r="G4803" s="1" t="s">
        <v>14884</v>
      </c>
      <c r="I4803" s="2">
        <f>(CoAC[[#This Row],[Column6]]/44.0995)*100</f>
        <v>83.245841789589448</v>
      </c>
    </row>
    <row r="4804" spans="1:9" x14ac:dyDescent="0.3">
      <c r="A4804" s="1" t="s">
        <v>7</v>
      </c>
      <c r="B4804" s="1" t="s">
        <v>27204</v>
      </c>
      <c r="C4804" s="1" t="s">
        <v>74006</v>
      </c>
      <c r="D4804" s="1" t="s">
        <v>27206</v>
      </c>
      <c r="E4804" s="1" t="s">
        <v>74007</v>
      </c>
      <c r="F4804" s="1" t="s">
        <v>73994</v>
      </c>
      <c r="G4804" s="1" t="s">
        <v>2642</v>
      </c>
      <c r="I4804" s="2">
        <f>(CoAC[[#This Row],[Column6]]/44.0995)*100</f>
        <v>83.245841789589448</v>
      </c>
    </row>
    <row r="4805" spans="1:9" x14ac:dyDescent="0.3">
      <c r="A4805" s="1" t="s">
        <v>7</v>
      </c>
      <c r="B4805" s="1" t="s">
        <v>27209</v>
      </c>
      <c r="C4805" s="1" t="s">
        <v>74008</v>
      </c>
      <c r="D4805" s="1" t="s">
        <v>27211</v>
      </c>
      <c r="E4805" s="1" t="s">
        <v>74009</v>
      </c>
      <c r="F4805" s="1" t="s">
        <v>73994</v>
      </c>
      <c r="G4805" s="1" t="s">
        <v>14837</v>
      </c>
      <c r="I4805" s="2">
        <f>(CoAC[[#This Row],[Column6]]/44.0995)*100</f>
        <v>83.245841789589448</v>
      </c>
    </row>
    <row r="4806" spans="1:9" x14ac:dyDescent="0.3">
      <c r="A4806" s="1" t="s">
        <v>7</v>
      </c>
      <c r="B4806" s="1" t="s">
        <v>27214</v>
      </c>
      <c r="C4806" s="1" t="s">
        <v>74010</v>
      </c>
      <c r="D4806" s="1" t="s">
        <v>27216</v>
      </c>
      <c r="E4806" s="1" t="s">
        <v>74011</v>
      </c>
      <c r="F4806" s="1" t="s">
        <v>73994</v>
      </c>
      <c r="G4806" s="1" t="s">
        <v>14814</v>
      </c>
      <c r="I4806" s="2">
        <f>(CoAC[[#This Row],[Column6]]/44.0995)*100</f>
        <v>83.245841789589448</v>
      </c>
    </row>
    <row r="4807" spans="1:9" x14ac:dyDescent="0.3">
      <c r="A4807" s="1" t="s">
        <v>7</v>
      </c>
      <c r="B4807" s="1" t="s">
        <v>27219</v>
      </c>
      <c r="C4807" s="1" t="s">
        <v>74012</v>
      </c>
      <c r="D4807" s="1" t="s">
        <v>27221</v>
      </c>
      <c r="E4807" s="1" t="s">
        <v>74013</v>
      </c>
      <c r="F4807" s="1" t="s">
        <v>73994</v>
      </c>
      <c r="G4807" s="1" t="s">
        <v>2631</v>
      </c>
      <c r="I4807" s="2">
        <f>(CoAC[[#This Row],[Column6]]/44.0995)*100</f>
        <v>83.245841789589448</v>
      </c>
    </row>
    <row r="4808" spans="1:9" x14ac:dyDescent="0.3">
      <c r="A4808" s="1" t="s">
        <v>7</v>
      </c>
      <c r="B4808" s="1" t="s">
        <v>27224</v>
      </c>
      <c r="C4808" s="1" t="s">
        <v>74014</v>
      </c>
      <c r="D4808" s="1" t="s">
        <v>27226</v>
      </c>
      <c r="E4808" s="1" t="s">
        <v>74015</v>
      </c>
      <c r="F4808" s="1" t="s">
        <v>73994</v>
      </c>
      <c r="G4808" s="1" t="s">
        <v>14767</v>
      </c>
      <c r="I4808" s="2">
        <f>(CoAC[[#This Row],[Column6]]/44.0995)*100</f>
        <v>83.245841789589448</v>
      </c>
    </row>
    <row r="4809" spans="1:9" x14ac:dyDescent="0.3">
      <c r="A4809" s="1" t="s">
        <v>7</v>
      </c>
      <c r="B4809" s="1" t="s">
        <v>27229</v>
      </c>
      <c r="C4809" s="1" t="s">
        <v>74016</v>
      </c>
      <c r="D4809" s="1" t="s">
        <v>27231</v>
      </c>
      <c r="E4809" s="1" t="s">
        <v>74017</v>
      </c>
      <c r="F4809" s="1" t="s">
        <v>73994</v>
      </c>
      <c r="G4809" s="1" t="s">
        <v>14744</v>
      </c>
      <c r="I4809" s="2">
        <f>(CoAC[[#This Row],[Column6]]/44.0995)*100</f>
        <v>83.245841789589448</v>
      </c>
    </row>
    <row r="4810" spans="1:9" x14ac:dyDescent="0.3">
      <c r="A4810" s="1" t="s">
        <v>7</v>
      </c>
      <c r="B4810" s="1" t="s">
        <v>27233</v>
      </c>
      <c r="C4810" s="1" t="s">
        <v>74018</v>
      </c>
      <c r="D4810" s="1" t="s">
        <v>27235</v>
      </c>
      <c r="E4810" s="1" t="s">
        <v>74019</v>
      </c>
      <c r="F4810" s="1" t="s">
        <v>73994</v>
      </c>
      <c r="G4810" s="1" t="s">
        <v>2619</v>
      </c>
      <c r="I4810" s="2">
        <f>(CoAC[[#This Row],[Column6]]/44.0995)*100</f>
        <v>83.245841789589448</v>
      </c>
    </row>
    <row r="4811" spans="1:9" x14ac:dyDescent="0.3">
      <c r="A4811" s="1" t="s">
        <v>7</v>
      </c>
      <c r="B4811" s="1" t="s">
        <v>27238</v>
      </c>
      <c r="C4811" s="1" t="s">
        <v>74020</v>
      </c>
      <c r="D4811" s="1" t="s">
        <v>27240</v>
      </c>
      <c r="E4811" s="1" t="s">
        <v>74021</v>
      </c>
      <c r="F4811" s="1" t="s">
        <v>73994</v>
      </c>
      <c r="G4811" s="1" t="s">
        <v>14697</v>
      </c>
      <c r="I4811" s="2">
        <f>(CoAC[[#This Row],[Column6]]/44.0995)*100</f>
        <v>83.245841789589448</v>
      </c>
    </row>
    <row r="4812" spans="1:9" x14ac:dyDescent="0.3">
      <c r="A4812" s="1" t="s">
        <v>7</v>
      </c>
      <c r="B4812" s="1" t="s">
        <v>27243</v>
      </c>
      <c r="C4812" s="1" t="s">
        <v>52119</v>
      </c>
      <c r="D4812" s="1" t="s">
        <v>27245</v>
      </c>
      <c r="E4812" s="1" t="s">
        <v>74022</v>
      </c>
      <c r="F4812" s="1" t="s">
        <v>73994</v>
      </c>
      <c r="G4812" s="1" t="s">
        <v>14674</v>
      </c>
      <c r="I4812" s="2">
        <f>(CoAC[[#This Row],[Column6]]/44.0995)*100</f>
        <v>83.245841789589448</v>
      </c>
    </row>
    <row r="4813" spans="1:9" x14ac:dyDescent="0.3">
      <c r="A4813" s="1" t="s">
        <v>7</v>
      </c>
      <c r="B4813" s="1" t="s">
        <v>27248</v>
      </c>
      <c r="C4813" s="1" t="s">
        <v>74023</v>
      </c>
      <c r="D4813" s="1" t="s">
        <v>27250</v>
      </c>
      <c r="E4813" s="1" t="s">
        <v>74024</v>
      </c>
      <c r="F4813" s="1" t="s">
        <v>73994</v>
      </c>
      <c r="G4813" s="1" t="s">
        <v>2608</v>
      </c>
      <c r="I4813" s="2">
        <f>(CoAC[[#This Row],[Column6]]/44.0995)*100</f>
        <v>83.245841789589448</v>
      </c>
    </row>
    <row r="4814" spans="1:9" x14ac:dyDescent="0.3">
      <c r="A4814" s="1" t="s">
        <v>7</v>
      </c>
      <c r="B4814" s="1" t="s">
        <v>27253</v>
      </c>
      <c r="C4814" s="1" t="s">
        <v>74025</v>
      </c>
      <c r="D4814" s="1" t="s">
        <v>27255</v>
      </c>
      <c r="E4814" s="1" t="s">
        <v>74026</v>
      </c>
      <c r="F4814" s="1" t="s">
        <v>73994</v>
      </c>
      <c r="G4814" s="1" t="s">
        <v>14627</v>
      </c>
      <c r="I4814" s="2">
        <f>(CoAC[[#This Row],[Column6]]/44.0995)*100</f>
        <v>83.245841789589448</v>
      </c>
    </row>
    <row r="4815" spans="1:9" x14ac:dyDescent="0.3">
      <c r="A4815" s="1" t="s">
        <v>7</v>
      </c>
      <c r="B4815" s="1" t="s">
        <v>27258</v>
      </c>
      <c r="C4815" s="1" t="s">
        <v>36426</v>
      </c>
      <c r="D4815" s="1" t="s">
        <v>27260</v>
      </c>
      <c r="E4815" s="1" t="s">
        <v>74027</v>
      </c>
      <c r="F4815" s="1" t="s">
        <v>73994</v>
      </c>
      <c r="G4815" s="1" t="s">
        <v>14604</v>
      </c>
      <c r="I4815" s="2">
        <f>(CoAC[[#This Row],[Column6]]/44.0995)*100</f>
        <v>83.245841789589448</v>
      </c>
    </row>
    <row r="4816" spans="1:9" x14ac:dyDescent="0.3">
      <c r="A4816" s="1" t="s">
        <v>7</v>
      </c>
      <c r="B4816" s="1" t="s">
        <v>27263</v>
      </c>
      <c r="C4816" s="1" t="s">
        <v>74028</v>
      </c>
      <c r="D4816" s="1" t="s">
        <v>27265</v>
      </c>
      <c r="E4816" s="1" t="s">
        <v>74029</v>
      </c>
      <c r="F4816" s="1" t="s">
        <v>73994</v>
      </c>
      <c r="G4816" s="1" t="s">
        <v>2596</v>
      </c>
      <c r="I4816" s="2">
        <f>(CoAC[[#This Row],[Column6]]/44.0995)*100</f>
        <v>83.245841789589448</v>
      </c>
    </row>
    <row r="4817" spans="1:9" x14ac:dyDescent="0.3">
      <c r="A4817" s="1" t="s">
        <v>7</v>
      </c>
      <c r="B4817" s="1" t="s">
        <v>27267</v>
      </c>
      <c r="C4817" s="1" t="s">
        <v>74030</v>
      </c>
      <c r="D4817" s="1" t="s">
        <v>27269</v>
      </c>
      <c r="E4817" s="1" t="s">
        <v>74031</v>
      </c>
      <c r="F4817" s="1" t="s">
        <v>73994</v>
      </c>
      <c r="G4817" s="1" t="s">
        <v>14557</v>
      </c>
      <c r="I4817" s="2">
        <f>(CoAC[[#This Row],[Column6]]/44.0995)*100</f>
        <v>83.245841789589448</v>
      </c>
    </row>
    <row r="4818" spans="1:9" x14ac:dyDescent="0.3">
      <c r="A4818" s="1" t="s">
        <v>7</v>
      </c>
      <c r="B4818" s="1" t="s">
        <v>27271</v>
      </c>
      <c r="C4818" s="1" t="s">
        <v>74032</v>
      </c>
      <c r="D4818" s="1" t="s">
        <v>27273</v>
      </c>
      <c r="E4818" s="1" t="s">
        <v>74033</v>
      </c>
      <c r="F4818" s="1" t="s">
        <v>73994</v>
      </c>
      <c r="G4818" s="1" t="s">
        <v>14534</v>
      </c>
      <c r="I4818" s="2">
        <f>(CoAC[[#This Row],[Column6]]/44.0995)*100</f>
        <v>83.245841789589448</v>
      </c>
    </row>
    <row r="4819" spans="1:9" x14ac:dyDescent="0.3">
      <c r="A4819" s="1" t="s">
        <v>7</v>
      </c>
      <c r="B4819" s="1" t="s">
        <v>27275</v>
      </c>
      <c r="C4819" s="1" t="s">
        <v>74034</v>
      </c>
      <c r="D4819" s="1" t="s">
        <v>27277</v>
      </c>
      <c r="E4819" s="1" t="s">
        <v>74035</v>
      </c>
      <c r="F4819" s="1" t="s">
        <v>73994</v>
      </c>
      <c r="G4819" s="1" t="s">
        <v>2584</v>
      </c>
      <c r="I4819" s="2">
        <f>(CoAC[[#This Row],[Column6]]/44.0995)*100</f>
        <v>83.245841789589448</v>
      </c>
    </row>
    <row r="4820" spans="1:9" x14ac:dyDescent="0.3">
      <c r="A4820" s="1" t="s">
        <v>7</v>
      </c>
      <c r="B4820" s="1" t="s">
        <v>27279</v>
      </c>
      <c r="C4820" s="1" t="s">
        <v>74036</v>
      </c>
      <c r="D4820" s="1" t="s">
        <v>27281</v>
      </c>
      <c r="E4820" s="1" t="s">
        <v>74037</v>
      </c>
      <c r="F4820" s="1" t="s">
        <v>73994</v>
      </c>
      <c r="G4820" s="1" t="s">
        <v>14487</v>
      </c>
      <c r="I4820" s="2">
        <f>(CoAC[[#This Row],[Column6]]/44.0995)*100</f>
        <v>83.245841789589448</v>
      </c>
    </row>
    <row r="4821" spans="1:9" x14ac:dyDescent="0.3">
      <c r="A4821" s="1" t="s">
        <v>7</v>
      </c>
      <c r="B4821" s="1" t="s">
        <v>27283</v>
      </c>
      <c r="C4821" s="1" t="s">
        <v>74038</v>
      </c>
      <c r="D4821" s="1" t="s">
        <v>27285</v>
      </c>
      <c r="E4821" s="1" t="s">
        <v>74039</v>
      </c>
      <c r="F4821" s="1" t="s">
        <v>73994</v>
      </c>
      <c r="G4821" s="1" t="s">
        <v>14465</v>
      </c>
      <c r="I4821" s="2">
        <f>(CoAC[[#This Row],[Column6]]/44.0995)*100</f>
        <v>83.245841789589448</v>
      </c>
    </row>
    <row r="4822" spans="1:9" x14ac:dyDescent="0.3">
      <c r="A4822" s="1" t="s">
        <v>7</v>
      </c>
      <c r="B4822" s="1" t="s">
        <v>27287</v>
      </c>
      <c r="C4822" s="1" t="s">
        <v>74040</v>
      </c>
      <c r="D4822" s="1" t="s">
        <v>27289</v>
      </c>
      <c r="E4822" s="1" t="s">
        <v>74041</v>
      </c>
      <c r="F4822" s="1" t="s">
        <v>73994</v>
      </c>
      <c r="G4822" s="1" t="s">
        <v>2573</v>
      </c>
      <c r="I4822" s="2">
        <f>(CoAC[[#This Row],[Column6]]/44.0995)*100</f>
        <v>83.245841789589448</v>
      </c>
    </row>
    <row r="4823" spans="1:9" x14ac:dyDescent="0.3">
      <c r="A4823" s="1" t="s">
        <v>7</v>
      </c>
      <c r="B4823" s="1" t="s">
        <v>27291</v>
      </c>
      <c r="C4823" s="1" t="s">
        <v>74042</v>
      </c>
      <c r="D4823" s="1" t="s">
        <v>27293</v>
      </c>
      <c r="E4823" s="1" t="s">
        <v>74043</v>
      </c>
      <c r="F4823" s="1" t="s">
        <v>73994</v>
      </c>
      <c r="G4823" s="1" t="s">
        <v>14418</v>
      </c>
      <c r="I4823" s="2">
        <f>(CoAC[[#This Row],[Column6]]/44.0995)*100</f>
        <v>83.245841789589448</v>
      </c>
    </row>
    <row r="4824" spans="1:9" x14ac:dyDescent="0.3">
      <c r="A4824" s="1" t="s">
        <v>7</v>
      </c>
      <c r="B4824" s="1" t="s">
        <v>27295</v>
      </c>
      <c r="C4824" s="1" t="s">
        <v>74044</v>
      </c>
      <c r="D4824" s="1" t="s">
        <v>27297</v>
      </c>
      <c r="E4824" s="1" t="s">
        <v>74045</v>
      </c>
      <c r="F4824" s="1" t="s">
        <v>73994</v>
      </c>
      <c r="G4824" s="1" t="s">
        <v>14396</v>
      </c>
      <c r="I4824" s="2">
        <f>(CoAC[[#This Row],[Column6]]/44.0995)*100</f>
        <v>83.245841789589448</v>
      </c>
    </row>
    <row r="4825" spans="1:9" x14ac:dyDescent="0.3">
      <c r="A4825" s="1" t="s">
        <v>7</v>
      </c>
      <c r="B4825" s="1" t="s">
        <v>27299</v>
      </c>
      <c r="C4825" s="1" t="s">
        <v>74046</v>
      </c>
      <c r="D4825" s="1" t="s">
        <v>27301</v>
      </c>
      <c r="E4825" s="1" t="s">
        <v>74047</v>
      </c>
      <c r="F4825" s="1" t="s">
        <v>73994</v>
      </c>
      <c r="G4825" s="1" t="s">
        <v>2561</v>
      </c>
      <c r="I4825" s="2">
        <f>(CoAC[[#This Row],[Column6]]/44.0995)*100</f>
        <v>83.245841789589448</v>
      </c>
    </row>
    <row r="4826" spans="1:9" x14ac:dyDescent="0.3">
      <c r="A4826" s="1" t="s">
        <v>7</v>
      </c>
      <c r="B4826" s="1" t="s">
        <v>27304</v>
      </c>
      <c r="C4826" s="1" t="s">
        <v>74048</v>
      </c>
      <c r="D4826" s="1" t="s">
        <v>27306</v>
      </c>
      <c r="E4826" s="1" t="s">
        <v>74049</v>
      </c>
      <c r="F4826" s="1" t="s">
        <v>73994</v>
      </c>
      <c r="G4826" s="1" t="s">
        <v>14349</v>
      </c>
      <c r="I4826" s="2">
        <f>(CoAC[[#This Row],[Column6]]/44.0995)*100</f>
        <v>83.245841789589448</v>
      </c>
    </row>
    <row r="4827" spans="1:9" x14ac:dyDescent="0.3">
      <c r="A4827" s="1" t="s">
        <v>7</v>
      </c>
      <c r="B4827" s="1" t="s">
        <v>27308</v>
      </c>
      <c r="C4827" s="1" t="s">
        <v>74050</v>
      </c>
      <c r="D4827" s="1" t="s">
        <v>27310</v>
      </c>
      <c r="E4827" s="1" t="s">
        <v>74051</v>
      </c>
      <c r="F4827" s="1" t="s">
        <v>73994</v>
      </c>
      <c r="G4827" s="1" t="s">
        <v>14326</v>
      </c>
      <c r="I4827" s="2">
        <f>(CoAC[[#This Row],[Column6]]/44.0995)*100</f>
        <v>83.245841789589448</v>
      </c>
    </row>
    <row r="4828" spans="1:9" x14ac:dyDescent="0.3">
      <c r="A4828" s="1" t="s">
        <v>7</v>
      </c>
      <c r="B4828" s="1" t="s">
        <v>27313</v>
      </c>
      <c r="C4828" s="1" t="s">
        <v>74052</v>
      </c>
      <c r="D4828" s="1" t="s">
        <v>27315</v>
      </c>
      <c r="E4828" s="1" t="s">
        <v>74053</v>
      </c>
      <c r="F4828" s="1" t="s">
        <v>73994</v>
      </c>
      <c r="G4828" s="1" t="s">
        <v>2549</v>
      </c>
      <c r="I4828" s="2">
        <f>(CoAC[[#This Row],[Column6]]/44.0995)*100</f>
        <v>83.245841789589448</v>
      </c>
    </row>
    <row r="4829" spans="1:9" x14ac:dyDescent="0.3">
      <c r="A4829" s="1" t="s">
        <v>7</v>
      </c>
      <c r="B4829" s="1" t="s">
        <v>27318</v>
      </c>
      <c r="C4829" s="1" t="s">
        <v>74054</v>
      </c>
      <c r="D4829" s="1" t="s">
        <v>27320</v>
      </c>
      <c r="E4829" s="1" t="s">
        <v>74055</v>
      </c>
      <c r="F4829" s="1" t="s">
        <v>73994</v>
      </c>
      <c r="G4829" s="1" t="s">
        <v>14279</v>
      </c>
      <c r="I4829" s="2">
        <f>(CoAC[[#This Row],[Column6]]/44.0995)*100</f>
        <v>83.245841789589448</v>
      </c>
    </row>
    <row r="4830" spans="1:9" x14ac:dyDescent="0.3">
      <c r="A4830" s="1" t="s">
        <v>7</v>
      </c>
      <c r="B4830" s="1" t="s">
        <v>27323</v>
      </c>
      <c r="C4830" s="1" t="s">
        <v>74056</v>
      </c>
      <c r="D4830" s="1" t="s">
        <v>27325</v>
      </c>
      <c r="E4830" s="1" t="s">
        <v>74057</v>
      </c>
      <c r="F4830" s="1" t="s">
        <v>73994</v>
      </c>
      <c r="G4830" s="1" t="s">
        <v>14256</v>
      </c>
      <c r="I4830" s="2">
        <f>(CoAC[[#This Row],[Column6]]/44.0995)*100</f>
        <v>83.245841789589448</v>
      </c>
    </row>
    <row r="4831" spans="1:9" x14ac:dyDescent="0.3">
      <c r="A4831" s="1" t="s">
        <v>7</v>
      </c>
      <c r="B4831" s="1" t="s">
        <v>27328</v>
      </c>
      <c r="C4831" s="1" t="s">
        <v>74058</v>
      </c>
      <c r="D4831" s="1" t="s">
        <v>27330</v>
      </c>
      <c r="E4831" s="1" t="s">
        <v>74059</v>
      </c>
      <c r="F4831" s="1" t="s">
        <v>73994</v>
      </c>
      <c r="G4831" s="1" t="s">
        <v>2539</v>
      </c>
      <c r="I4831" s="2">
        <f>(CoAC[[#This Row],[Column6]]/44.0995)*100</f>
        <v>83.245841789589448</v>
      </c>
    </row>
    <row r="4832" spans="1:9" x14ac:dyDescent="0.3">
      <c r="A4832" s="1" t="s">
        <v>7</v>
      </c>
      <c r="B4832" s="1" t="s">
        <v>27333</v>
      </c>
      <c r="C4832" s="1" t="s">
        <v>74060</v>
      </c>
      <c r="D4832" s="1" t="s">
        <v>27335</v>
      </c>
      <c r="E4832" s="1" t="s">
        <v>74061</v>
      </c>
      <c r="F4832" s="1" t="s">
        <v>73994</v>
      </c>
      <c r="G4832" s="1" t="s">
        <v>14209</v>
      </c>
      <c r="I4832" s="2">
        <f>(CoAC[[#This Row],[Column6]]/44.0995)*100</f>
        <v>83.245841789589448</v>
      </c>
    </row>
    <row r="4833" spans="1:9" x14ac:dyDescent="0.3">
      <c r="A4833" s="1" t="s">
        <v>7</v>
      </c>
      <c r="B4833" s="1" t="s">
        <v>27338</v>
      </c>
      <c r="C4833" s="1" t="s">
        <v>74062</v>
      </c>
      <c r="D4833" s="1" t="s">
        <v>27340</v>
      </c>
      <c r="E4833" s="1" t="s">
        <v>74063</v>
      </c>
      <c r="F4833" s="1" t="s">
        <v>73994</v>
      </c>
      <c r="G4833" s="1" t="s">
        <v>14186</v>
      </c>
      <c r="I4833" s="2">
        <f>(CoAC[[#This Row],[Column6]]/44.0995)*100</f>
        <v>83.245841789589448</v>
      </c>
    </row>
    <row r="4834" spans="1:9" x14ac:dyDescent="0.3">
      <c r="A4834" s="1" t="s">
        <v>7</v>
      </c>
      <c r="B4834" s="1" t="s">
        <v>27343</v>
      </c>
      <c r="C4834" s="1" t="s">
        <v>74064</v>
      </c>
      <c r="D4834" s="1" t="s">
        <v>27345</v>
      </c>
      <c r="E4834" s="1" t="s">
        <v>74065</v>
      </c>
      <c r="F4834" s="1" t="s">
        <v>73994</v>
      </c>
      <c r="G4834" s="1" t="s">
        <v>2527</v>
      </c>
      <c r="I4834" s="2">
        <f>(CoAC[[#This Row],[Column6]]/44.0995)*100</f>
        <v>83.245841789589448</v>
      </c>
    </row>
    <row r="4835" spans="1:9" x14ac:dyDescent="0.3">
      <c r="A4835" s="1" t="s">
        <v>7</v>
      </c>
      <c r="B4835" s="1" t="s">
        <v>27348</v>
      </c>
      <c r="C4835" s="1" t="s">
        <v>74066</v>
      </c>
      <c r="D4835" s="1" t="s">
        <v>27350</v>
      </c>
      <c r="E4835" s="1" t="s">
        <v>74067</v>
      </c>
      <c r="F4835" s="1" t="s">
        <v>73994</v>
      </c>
      <c r="G4835" s="1" t="s">
        <v>14139</v>
      </c>
      <c r="I4835" s="2">
        <f>(CoAC[[#This Row],[Column6]]/44.0995)*100</f>
        <v>83.245841789589448</v>
      </c>
    </row>
    <row r="4836" spans="1:9" x14ac:dyDescent="0.3">
      <c r="A4836" s="1" t="s">
        <v>7</v>
      </c>
      <c r="B4836" s="1" t="s">
        <v>27353</v>
      </c>
      <c r="C4836" s="1" t="s">
        <v>74068</v>
      </c>
      <c r="D4836" s="1" t="s">
        <v>27355</v>
      </c>
      <c r="E4836" s="1" t="s">
        <v>74069</v>
      </c>
      <c r="F4836" s="1" t="s">
        <v>73994</v>
      </c>
      <c r="G4836" s="1" t="s">
        <v>14116</v>
      </c>
      <c r="I4836" s="2">
        <f>(CoAC[[#This Row],[Column6]]/44.0995)*100</f>
        <v>83.245841789589448</v>
      </c>
    </row>
    <row r="4837" spans="1:9" x14ac:dyDescent="0.3">
      <c r="A4837" s="1" t="s">
        <v>7</v>
      </c>
      <c r="B4837" s="1" t="s">
        <v>27357</v>
      </c>
      <c r="C4837" s="1" t="s">
        <v>74070</v>
      </c>
      <c r="D4837" s="1" t="s">
        <v>27359</v>
      </c>
      <c r="E4837" s="1" t="s">
        <v>74071</v>
      </c>
      <c r="F4837" s="1" t="s">
        <v>73994</v>
      </c>
      <c r="G4837" s="1" t="s">
        <v>2515</v>
      </c>
      <c r="I4837" s="2">
        <f>(CoAC[[#This Row],[Column6]]/44.0995)*100</f>
        <v>83.245841789589448</v>
      </c>
    </row>
    <row r="4838" spans="1:9" x14ac:dyDescent="0.3">
      <c r="A4838" s="1" t="s">
        <v>7</v>
      </c>
      <c r="B4838" s="1" t="s">
        <v>27362</v>
      </c>
      <c r="C4838" s="1" t="s">
        <v>74072</v>
      </c>
      <c r="D4838" s="1" t="s">
        <v>27364</v>
      </c>
      <c r="E4838" s="1" t="s">
        <v>74073</v>
      </c>
      <c r="F4838" s="1" t="s">
        <v>73994</v>
      </c>
      <c r="G4838" s="1" t="s">
        <v>14069</v>
      </c>
      <c r="I4838" s="2">
        <f>(CoAC[[#This Row],[Column6]]/44.0995)*100</f>
        <v>83.245841789589448</v>
      </c>
    </row>
    <row r="4839" spans="1:9" x14ac:dyDescent="0.3">
      <c r="A4839" s="1" t="s">
        <v>7</v>
      </c>
      <c r="B4839" s="1" t="s">
        <v>27367</v>
      </c>
      <c r="C4839" s="1" t="s">
        <v>74074</v>
      </c>
      <c r="D4839" s="1" t="s">
        <v>27369</v>
      </c>
      <c r="E4839" s="1" t="s">
        <v>74075</v>
      </c>
      <c r="F4839" s="1" t="s">
        <v>73994</v>
      </c>
      <c r="G4839" s="1" t="s">
        <v>14046</v>
      </c>
      <c r="I4839" s="2">
        <f>(CoAC[[#This Row],[Column6]]/44.0995)*100</f>
        <v>83.245841789589448</v>
      </c>
    </row>
    <row r="4840" spans="1:9" x14ac:dyDescent="0.3">
      <c r="A4840" s="1" t="s">
        <v>7</v>
      </c>
      <c r="B4840" s="1" t="s">
        <v>27372</v>
      </c>
      <c r="C4840" s="1" t="s">
        <v>74076</v>
      </c>
      <c r="D4840" s="1" t="s">
        <v>27374</v>
      </c>
      <c r="E4840" s="1" t="s">
        <v>74077</v>
      </c>
      <c r="F4840" s="1" t="s">
        <v>73994</v>
      </c>
      <c r="G4840" s="1" t="s">
        <v>2504</v>
      </c>
      <c r="I4840" s="2">
        <f>(CoAC[[#This Row],[Column6]]/44.0995)*100</f>
        <v>83.245841789589448</v>
      </c>
    </row>
    <row r="4841" spans="1:9" x14ac:dyDescent="0.3">
      <c r="A4841" s="1" t="s">
        <v>7</v>
      </c>
      <c r="B4841" s="1" t="s">
        <v>27377</v>
      </c>
      <c r="C4841" s="1" t="s">
        <v>74078</v>
      </c>
      <c r="D4841" s="1" t="s">
        <v>27379</v>
      </c>
      <c r="E4841" s="1" t="s">
        <v>74079</v>
      </c>
      <c r="F4841" s="1" t="s">
        <v>73994</v>
      </c>
      <c r="G4841" s="1" t="s">
        <v>13999</v>
      </c>
      <c r="I4841" s="2">
        <f>(CoAC[[#This Row],[Column6]]/44.0995)*100</f>
        <v>83.245841789589448</v>
      </c>
    </row>
    <row r="4842" spans="1:9" x14ac:dyDescent="0.3">
      <c r="A4842" s="1" t="s">
        <v>7</v>
      </c>
      <c r="B4842" s="1" t="s">
        <v>27382</v>
      </c>
      <c r="C4842" s="1" t="s">
        <v>74080</v>
      </c>
      <c r="D4842" s="1" t="s">
        <v>27384</v>
      </c>
      <c r="E4842" s="1" t="s">
        <v>74081</v>
      </c>
      <c r="F4842" s="1" t="s">
        <v>73994</v>
      </c>
      <c r="G4842" s="1" t="s">
        <v>13976</v>
      </c>
      <c r="I4842" s="2">
        <f>(CoAC[[#This Row],[Column6]]/44.0995)*100</f>
        <v>83.245841789589448</v>
      </c>
    </row>
    <row r="4843" spans="1:9" x14ac:dyDescent="0.3">
      <c r="A4843" s="1" t="s">
        <v>7</v>
      </c>
      <c r="B4843" s="1" t="s">
        <v>27387</v>
      </c>
      <c r="C4843" s="1" t="s">
        <v>74082</v>
      </c>
      <c r="D4843" s="1" t="s">
        <v>27389</v>
      </c>
      <c r="E4843" s="1" t="s">
        <v>74083</v>
      </c>
      <c r="F4843" s="1" t="s">
        <v>73994</v>
      </c>
      <c r="G4843" s="1" t="s">
        <v>2492</v>
      </c>
      <c r="I4843" s="2">
        <f>(CoAC[[#This Row],[Column6]]/44.0995)*100</f>
        <v>83.245841789589448</v>
      </c>
    </row>
    <row r="4844" spans="1:9" x14ac:dyDescent="0.3">
      <c r="A4844" s="1" t="s">
        <v>7</v>
      </c>
      <c r="B4844" s="1" t="s">
        <v>27392</v>
      </c>
      <c r="C4844" s="1" t="s">
        <v>74084</v>
      </c>
      <c r="D4844" s="1" t="s">
        <v>27394</v>
      </c>
      <c r="E4844" s="1" t="s">
        <v>74085</v>
      </c>
      <c r="F4844" s="1" t="s">
        <v>73994</v>
      </c>
      <c r="G4844" s="1" t="s">
        <v>13930</v>
      </c>
      <c r="I4844" s="2">
        <f>(CoAC[[#This Row],[Column6]]/44.0995)*100</f>
        <v>83.245841789589448</v>
      </c>
    </row>
    <row r="4845" spans="1:9" x14ac:dyDescent="0.3">
      <c r="A4845" s="1" t="s">
        <v>7</v>
      </c>
      <c r="B4845" s="1" t="s">
        <v>27397</v>
      </c>
      <c r="C4845" s="1" t="s">
        <v>74086</v>
      </c>
      <c r="D4845" s="1" t="s">
        <v>27399</v>
      </c>
      <c r="E4845" s="1" t="s">
        <v>74087</v>
      </c>
      <c r="F4845" s="1" t="s">
        <v>73994</v>
      </c>
      <c r="G4845" s="1" t="s">
        <v>13907</v>
      </c>
      <c r="I4845" s="2">
        <f>(CoAC[[#This Row],[Column6]]/44.0995)*100</f>
        <v>83.245841789589448</v>
      </c>
    </row>
    <row r="4846" spans="1:9" x14ac:dyDescent="0.3">
      <c r="A4846" s="1" t="s">
        <v>7</v>
      </c>
      <c r="B4846" s="1" t="s">
        <v>27401</v>
      </c>
      <c r="C4846" s="1" t="s">
        <v>74088</v>
      </c>
      <c r="D4846" s="1" t="s">
        <v>27403</v>
      </c>
      <c r="E4846" s="1" t="s">
        <v>74089</v>
      </c>
      <c r="F4846" s="1" t="s">
        <v>73994</v>
      </c>
      <c r="G4846" s="1" t="s">
        <v>2480</v>
      </c>
      <c r="I4846" s="2">
        <f>(CoAC[[#This Row],[Column6]]/44.0995)*100</f>
        <v>83.245841789589448</v>
      </c>
    </row>
    <row r="4847" spans="1:9" x14ac:dyDescent="0.3">
      <c r="A4847" s="1" t="s">
        <v>7</v>
      </c>
      <c r="B4847" s="1" t="s">
        <v>27406</v>
      </c>
      <c r="C4847" s="1" t="s">
        <v>74090</v>
      </c>
      <c r="D4847" s="1" t="s">
        <v>27408</v>
      </c>
      <c r="E4847" s="1" t="s">
        <v>74091</v>
      </c>
      <c r="F4847" s="1" t="s">
        <v>73987</v>
      </c>
      <c r="G4847" s="1" t="s">
        <v>13860</v>
      </c>
      <c r="I4847" s="2">
        <f>(CoAC[[#This Row],[Column6]]/44.0995)*100</f>
        <v>83.246068549530051</v>
      </c>
    </row>
    <row r="4848" spans="1:9" x14ac:dyDescent="0.3">
      <c r="A4848" s="1" t="s">
        <v>7</v>
      </c>
      <c r="B4848" s="1" t="s">
        <v>27411</v>
      </c>
      <c r="C4848" s="1" t="s">
        <v>74092</v>
      </c>
      <c r="D4848" s="1" t="s">
        <v>27413</v>
      </c>
      <c r="E4848" s="1" t="s">
        <v>74093</v>
      </c>
      <c r="F4848" s="1" t="s">
        <v>73984</v>
      </c>
      <c r="G4848" s="1" t="s">
        <v>13837</v>
      </c>
      <c r="I4848" s="2">
        <f>(CoAC[[#This Row],[Column6]]/44.0995)*100</f>
        <v>83.246295309470625</v>
      </c>
    </row>
    <row r="4849" spans="1:9" x14ac:dyDescent="0.3">
      <c r="A4849" s="1" t="s">
        <v>7</v>
      </c>
      <c r="B4849" s="1" t="s">
        <v>27415</v>
      </c>
      <c r="C4849" s="1" t="s">
        <v>74094</v>
      </c>
      <c r="D4849" s="1" t="s">
        <v>27417</v>
      </c>
      <c r="E4849" s="1" t="s">
        <v>74095</v>
      </c>
      <c r="F4849" s="1" t="s">
        <v>74096</v>
      </c>
      <c r="G4849" s="1" t="s">
        <v>2469</v>
      </c>
      <c r="I4849" s="2">
        <f>(CoAC[[#This Row],[Column6]]/44.0995)*100</f>
        <v>83.246522069411228</v>
      </c>
    </row>
    <row r="4850" spans="1:9" x14ac:dyDescent="0.3">
      <c r="A4850" s="1" t="s">
        <v>7</v>
      </c>
      <c r="B4850" s="1" t="s">
        <v>27420</v>
      </c>
      <c r="C4850" s="1" t="s">
        <v>74097</v>
      </c>
      <c r="D4850" s="1" t="s">
        <v>27422</v>
      </c>
      <c r="E4850" s="1" t="s">
        <v>74098</v>
      </c>
      <c r="F4850" s="1" t="s">
        <v>74099</v>
      </c>
      <c r="G4850" s="1" t="s">
        <v>13792</v>
      </c>
      <c r="I4850" s="2">
        <f>(CoAC[[#This Row],[Column6]]/44.0995)*100</f>
        <v>83.246975589292404</v>
      </c>
    </row>
    <row r="4851" spans="1:9" x14ac:dyDescent="0.3">
      <c r="A4851" s="1" t="s">
        <v>7</v>
      </c>
      <c r="B4851" s="1" t="s">
        <v>27425</v>
      </c>
      <c r="C4851" s="1" t="s">
        <v>74100</v>
      </c>
      <c r="D4851" s="1" t="s">
        <v>27427</v>
      </c>
      <c r="E4851" s="1" t="s">
        <v>74101</v>
      </c>
      <c r="F4851" s="1" t="s">
        <v>73978</v>
      </c>
      <c r="G4851" s="1" t="s">
        <v>13769</v>
      </c>
      <c r="I4851" s="2">
        <f>(CoAC[[#This Row],[Column6]]/44.0995)*100</f>
        <v>83.247202349232978</v>
      </c>
    </row>
    <row r="4852" spans="1:9" x14ac:dyDescent="0.3">
      <c r="A4852" s="1" t="s">
        <v>7</v>
      </c>
      <c r="B4852" s="1" t="s">
        <v>27430</v>
      </c>
      <c r="C4852" s="1" t="s">
        <v>74102</v>
      </c>
      <c r="D4852" s="1" t="s">
        <v>27432</v>
      </c>
      <c r="E4852" s="1" t="s">
        <v>74103</v>
      </c>
      <c r="F4852" s="1" t="s">
        <v>73975</v>
      </c>
      <c r="G4852" s="1" t="s">
        <v>2457</v>
      </c>
      <c r="I4852" s="2">
        <f>(CoAC[[#This Row],[Column6]]/44.0995)*100</f>
        <v>83.247429109173581</v>
      </c>
    </row>
    <row r="4853" spans="1:9" x14ac:dyDescent="0.3">
      <c r="A4853" s="1" t="s">
        <v>7</v>
      </c>
      <c r="B4853" s="1" t="s">
        <v>27435</v>
      </c>
      <c r="C4853" s="1" t="s">
        <v>74104</v>
      </c>
      <c r="D4853" s="1" t="s">
        <v>27437</v>
      </c>
      <c r="E4853" s="1" t="s">
        <v>74105</v>
      </c>
      <c r="F4853" s="1" t="s">
        <v>73972</v>
      </c>
      <c r="G4853" s="1" t="s">
        <v>13722</v>
      </c>
      <c r="I4853" s="2">
        <f>(CoAC[[#This Row],[Column6]]/44.0995)*100</f>
        <v>83.247655869114155</v>
      </c>
    </row>
    <row r="4854" spans="1:9" x14ac:dyDescent="0.3">
      <c r="A4854" s="1" t="s">
        <v>7</v>
      </c>
      <c r="B4854" s="1" t="s">
        <v>27440</v>
      </c>
      <c r="C4854" s="1" t="s">
        <v>74106</v>
      </c>
      <c r="D4854" s="1" t="s">
        <v>27442</v>
      </c>
      <c r="E4854" s="1" t="s">
        <v>74107</v>
      </c>
      <c r="F4854" s="1" t="s">
        <v>73969</v>
      </c>
      <c r="G4854" s="1" t="s">
        <v>13699</v>
      </c>
      <c r="I4854" s="2">
        <f>(CoAC[[#This Row],[Column6]]/44.0995)*100</f>
        <v>83.247882629054743</v>
      </c>
    </row>
    <row r="4855" spans="1:9" x14ac:dyDescent="0.3">
      <c r="A4855" s="1" t="s">
        <v>7</v>
      </c>
      <c r="B4855" s="1" t="s">
        <v>27445</v>
      </c>
      <c r="C4855" s="1" t="s">
        <v>74108</v>
      </c>
      <c r="D4855" s="1" t="s">
        <v>27447</v>
      </c>
      <c r="E4855" s="1" t="s">
        <v>74109</v>
      </c>
      <c r="F4855" s="1" t="s">
        <v>73962</v>
      </c>
      <c r="G4855" s="1" t="s">
        <v>2445</v>
      </c>
      <c r="I4855" s="2">
        <f>(CoAC[[#This Row],[Column6]]/44.0995)*100</f>
        <v>83.248109388995346</v>
      </c>
    </row>
    <row r="4856" spans="1:9" x14ac:dyDescent="0.3">
      <c r="A4856" s="1" t="s">
        <v>7</v>
      </c>
      <c r="B4856" s="1" t="s">
        <v>27450</v>
      </c>
      <c r="C4856" s="1" t="s">
        <v>74110</v>
      </c>
      <c r="D4856" s="1" t="s">
        <v>27452</v>
      </c>
      <c r="E4856" s="1" t="s">
        <v>74111</v>
      </c>
      <c r="F4856" s="1" t="s">
        <v>73969</v>
      </c>
      <c r="G4856" s="1" t="s">
        <v>13652</v>
      </c>
      <c r="I4856" s="2">
        <f>(CoAC[[#This Row],[Column6]]/44.0995)*100</f>
        <v>83.247882629054743</v>
      </c>
    </row>
    <row r="4857" spans="1:9" x14ac:dyDescent="0.3">
      <c r="A4857" s="1" t="s">
        <v>7</v>
      </c>
      <c r="B4857" s="1" t="s">
        <v>27455</v>
      </c>
      <c r="C4857" s="1" t="s">
        <v>36050</v>
      </c>
      <c r="D4857" s="1" t="s">
        <v>27457</v>
      </c>
      <c r="E4857" s="1" t="s">
        <v>74112</v>
      </c>
      <c r="F4857" s="1" t="s">
        <v>73962</v>
      </c>
      <c r="G4857" s="1" t="s">
        <v>13629</v>
      </c>
      <c r="I4857" s="2">
        <f>(CoAC[[#This Row],[Column6]]/44.0995)*100</f>
        <v>83.248109388995346</v>
      </c>
    </row>
    <row r="4858" spans="1:9" x14ac:dyDescent="0.3">
      <c r="A4858" s="1" t="s">
        <v>7</v>
      </c>
      <c r="B4858" s="1" t="s">
        <v>27460</v>
      </c>
      <c r="C4858" s="1" t="s">
        <v>74113</v>
      </c>
      <c r="D4858" s="1" t="s">
        <v>27462</v>
      </c>
      <c r="E4858" s="1" t="s">
        <v>74114</v>
      </c>
      <c r="F4858" s="1" t="s">
        <v>73962</v>
      </c>
      <c r="G4858" s="1" t="s">
        <v>2434</v>
      </c>
      <c r="I4858" s="2">
        <f>(CoAC[[#This Row],[Column6]]/44.0995)*100</f>
        <v>83.248109388995346</v>
      </c>
    </row>
    <row r="4859" spans="1:9" x14ac:dyDescent="0.3">
      <c r="A4859" s="1" t="s">
        <v>7</v>
      </c>
      <c r="B4859" s="1" t="s">
        <v>27465</v>
      </c>
      <c r="C4859" s="1" t="s">
        <v>74115</v>
      </c>
      <c r="D4859" s="1" t="s">
        <v>27467</v>
      </c>
      <c r="E4859" s="1" t="s">
        <v>74116</v>
      </c>
      <c r="F4859" s="1" t="s">
        <v>73962</v>
      </c>
      <c r="G4859" s="1" t="s">
        <v>13582</v>
      </c>
      <c r="I4859" s="2">
        <f>(CoAC[[#This Row],[Column6]]/44.0995)*100</f>
        <v>83.248109388995346</v>
      </c>
    </row>
    <row r="4860" spans="1:9" x14ac:dyDescent="0.3">
      <c r="A4860" s="1" t="s">
        <v>7</v>
      </c>
      <c r="B4860" s="1" t="s">
        <v>27470</v>
      </c>
      <c r="C4860" s="1" t="s">
        <v>74117</v>
      </c>
      <c r="D4860" s="1" t="s">
        <v>27472</v>
      </c>
      <c r="E4860" s="1" t="s">
        <v>74118</v>
      </c>
      <c r="F4860" s="1" t="s">
        <v>73962</v>
      </c>
      <c r="G4860" s="1" t="s">
        <v>13559</v>
      </c>
      <c r="I4860" s="2">
        <f>(CoAC[[#This Row],[Column6]]/44.0995)*100</f>
        <v>83.248109388995346</v>
      </c>
    </row>
    <row r="4861" spans="1:9" x14ac:dyDescent="0.3">
      <c r="A4861" s="1" t="s">
        <v>7</v>
      </c>
      <c r="B4861" s="1" t="s">
        <v>27475</v>
      </c>
      <c r="C4861" s="1" t="s">
        <v>74119</v>
      </c>
      <c r="D4861" s="1" t="s">
        <v>27477</v>
      </c>
      <c r="E4861" s="1" t="s">
        <v>74120</v>
      </c>
      <c r="F4861" s="1" t="s">
        <v>73962</v>
      </c>
      <c r="G4861" s="1" t="s">
        <v>2422</v>
      </c>
      <c r="I4861" s="2">
        <f>(CoAC[[#This Row],[Column6]]/44.0995)*100</f>
        <v>83.248109388995346</v>
      </c>
    </row>
    <row r="4862" spans="1:9" x14ac:dyDescent="0.3">
      <c r="A4862" s="1" t="s">
        <v>7</v>
      </c>
      <c r="B4862" s="1" t="s">
        <v>27480</v>
      </c>
      <c r="C4862" s="1" t="s">
        <v>74121</v>
      </c>
      <c r="D4862" s="1" t="s">
        <v>27482</v>
      </c>
      <c r="E4862" s="1" t="s">
        <v>74122</v>
      </c>
      <c r="F4862" s="1" t="s">
        <v>73955</v>
      </c>
      <c r="G4862" s="1" t="s">
        <v>13513</v>
      </c>
      <c r="I4862" s="2">
        <f>(CoAC[[#This Row],[Column6]]/44.0995)*100</f>
        <v>83.248336148935934</v>
      </c>
    </row>
    <row r="4863" spans="1:9" x14ac:dyDescent="0.3">
      <c r="A4863" s="1" t="s">
        <v>7</v>
      </c>
      <c r="B4863" s="1" t="s">
        <v>27485</v>
      </c>
      <c r="C4863" s="1" t="s">
        <v>74123</v>
      </c>
      <c r="D4863" s="1" t="s">
        <v>27487</v>
      </c>
      <c r="E4863" s="1" t="s">
        <v>74124</v>
      </c>
      <c r="F4863" s="1" t="s">
        <v>73952</v>
      </c>
      <c r="G4863" s="1" t="s">
        <v>13490</v>
      </c>
      <c r="I4863" s="2">
        <f>(CoAC[[#This Row],[Column6]]/44.0995)*100</f>
        <v>83.248562908876522</v>
      </c>
    </row>
    <row r="4864" spans="1:9" x14ac:dyDescent="0.3">
      <c r="A4864" s="1" t="s">
        <v>7</v>
      </c>
      <c r="B4864" s="1" t="s">
        <v>27490</v>
      </c>
      <c r="C4864" s="1" t="s">
        <v>74125</v>
      </c>
      <c r="D4864" s="1" t="s">
        <v>27492</v>
      </c>
      <c r="E4864" s="1" t="s">
        <v>74126</v>
      </c>
      <c r="F4864" s="1" t="s">
        <v>73946</v>
      </c>
      <c r="G4864" s="1" t="s">
        <v>2410</v>
      </c>
      <c r="I4864" s="2">
        <f>(CoAC[[#This Row],[Column6]]/44.0995)*100</f>
        <v>83.249016428757699</v>
      </c>
    </row>
    <row r="4865" spans="1:9" x14ac:dyDescent="0.3">
      <c r="A4865" s="1" t="s">
        <v>7</v>
      </c>
      <c r="B4865" s="1" t="s">
        <v>27494</v>
      </c>
      <c r="C4865" s="1" t="s">
        <v>74127</v>
      </c>
      <c r="D4865" s="1" t="s">
        <v>27496</v>
      </c>
      <c r="E4865" s="1" t="s">
        <v>74128</v>
      </c>
      <c r="F4865" s="1" t="s">
        <v>74129</v>
      </c>
      <c r="G4865" s="1" t="s">
        <v>13444</v>
      </c>
      <c r="I4865" s="2">
        <f>(CoAC[[#This Row],[Column6]]/44.0995)*100</f>
        <v>83.249243188698287</v>
      </c>
    </row>
    <row r="4866" spans="1:9" x14ac:dyDescent="0.3">
      <c r="A4866" s="1" t="s">
        <v>7</v>
      </c>
      <c r="B4866" s="1" t="s">
        <v>27499</v>
      </c>
      <c r="C4866" s="1" t="s">
        <v>74130</v>
      </c>
      <c r="D4866" s="1" t="s">
        <v>27501</v>
      </c>
      <c r="E4866" s="1" t="s">
        <v>74131</v>
      </c>
      <c r="F4866" s="1" t="s">
        <v>73943</v>
      </c>
      <c r="G4866" s="1" t="s">
        <v>13421</v>
      </c>
      <c r="I4866" s="2">
        <f>(CoAC[[#This Row],[Column6]]/44.0995)*100</f>
        <v>83.249469948638875</v>
      </c>
    </row>
    <row r="4867" spans="1:9" x14ac:dyDescent="0.3">
      <c r="A4867" s="1" t="s">
        <v>7</v>
      </c>
      <c r="B4867" s="1" t="s">
        <v>27503</v>
      </c>
      <c r="C4867" s="1" t="s">
        <v>74132</v>
      </c>
      <c r="D4867" s="1" t="s">
        <v>27505</v>
      </c>
      <c r="E4867" s="1" t="s">
        <v>74133</v>
      </c>
      <c r="F4867" s="1" t="s">
        <v>73940</v>
      </c>
      <c r="G4867" s="1" t="s">
        <v>2399</v>
      </c>
      <c r="I4867" s="2">
        <f>(CoAC[[#This Row],[Column6]]/44.0995)*100</f>
        <v>83.249696708579464</v>
      </c>
    </row>
    <row r="4868" spans="1:9" x14ac:dyDescent="0.3">
      <c r="A4868" s="1" t="s">
        <v>7</v>
      </c>
      <c r="B4868" s="1" t="s">
        <v>27508</v>
      </c>
      <c r="C4868" s="1" t="s">
        <v>12847</v>
      </c>
      <c r="D4868" s="1" t="s">
        <v>27510</v>
      </c>
      <c r="E4868" s="1" t="s">
        <v>74134</v>
      </c>
      <c r="F4868" s="1" t="s">
        <v>73937</v>
      </c>
      <c r="G4868" s="1" t="s">
        <v>13374</v>
      </c>
      <c r="I4868" s="2">
        <f>(CoAC[[#This Row],[Column6]]/44.0995)*100</f>
        <v>83.249923468520066</v>
      </c>
    </row>
    <row r="4869" spans="1:9" x14ac:dyDescent="0.3">
      <c r="A4869" s="1" t="s">
        <v>7</v>
      </c>
      <c r="B4869" s="1" t="s">
        <v>27513</v>
      </c>
      <c r="C4869" s="1" t="s">
        <v>74135</v>
      </c>
      <c r="D4869" s="1" t="s">
        <v>27515</v>
      </c>
      <c r="E4869" s="1" t="s">
        <v>74136</v>
      </c>
      <c r="F4869" s="1" t="s">
        <v>73934</v>
      </c>
      <c r="G4869" s="1" t="s">
        <v>13351</v>
      </c>
      <c r="I4869" s="2">
        <f>(CoAC[[#This Row],[Column6]]/44.0995)*100</f>
        <v>83.25015022846064</v>
      </c>
    </row>
    <row r="4870" spans="1:9" x14ac:dyDescent="0.3">
      <c r="A4870" s="1" t="s">
        <v>7</v>
      </c>
      <c r="B4870" s="1" t="s">
        <v>27518</v>
      </c>
      <c r="C4870" s="1" t="s">
        <v>74137</v>
      </c>
      <c r="D4870" s="1" t="s">
        <v>27520</v>
      </c>
      <c r="E4870" s="1" t="s">
        <v>74138</v>
      </c>
      <c r="F4870" s="1" t="s">
        <v>73934</v>
      </c>
      <c r="G4870" s="1" t="s">
        <v>2387</v>
      </c>
      <c r="I4870" s="2">
        <f>(CoAC[[#This Row],[Column6]]/44.0995)*100</f>
        <v>83.25015022846064</v>
      </c>
    </row>
    <row r="4871" spans="1:9" x14ac:dyDescent="0.3">
      <c r="A4871" s="1" t="s">
        <v>7</v>
      </c>
      <c r="B4871" s="1" t="s">
        <v>27522</v>
      </c>
      <c r="C4871" s="1" t="s">
        <v>74139</v>
      </c>
      <c r="D4871" s="1" t="s">
        <v>27524</v>
      </c>
      <c r="E4871" s="1" t="s">
        <v>74140</v>
      </c>
      <c r="F4871" s="1" t="s">
        <v>74141</v>
      </c>
      <c r="G4871" s="1" t="s">
        <v>13304</v>
      </c>
      <c r="I4871" s="2">
        <f>(CoAC[[#This Row],[Column6]]/44.0995)*100</f>
        <v>83.250376988401229</v>
      </c>
    </row>
    <row r="4872" spans="1:9" x14ac:dyDescent="0.3">
      <c r="A4872" s="1" t="s">
        <v>7</v>
      </c>
      <c r="B4872" s="1" t="s">
        <v>27527</v>
      </c>
      <c r="C4872" s="1" t="s">
        <v>74142</v>
      </c>
      <c r="D4872" s="1" t="s">
        <v>27529</v>
      </c>
      <c r="E4872" s="1" t="s">
        <v>74143</v>
      </c>
      <c r="F4872" s="1" t="s">
        <v>74141</v>
      </c>
      <c r="G4872" s="1" t="s">
        <v>13281</v>
      </c>
      <c r="I4872" s="2">
        <f>(CoAC[[#This Row],[Column6]]/44.0995)*100</f>
        <v>83.250376988401229</v>
      </c>
    </row>
    <row r="4873" spans="1:9" x14ac:dyDescent="0.3">
      <c r="A4873" s="1" t="s">
        <v>7</v>
      </c>
      <c r="B4873" s="1" t="s">
        <v>27532</v>
      </c>
      <c r="C4873" s="1" t="s">
        <v>74144</v>
      </c>
      <c r="D4873" s="1" t="s">
        <v>27534</v>
      </c>
      <c r="E4873" s="1" t="s">
        <v>74145</v>
      </c>
      <c r="F4873" s="1" t="s">
        <v>73932</v>
      </c>
      <c r="G4873" s="1" t="s">
        <v>2375</v>
      </c>
      <c r="I4873" s="2">
        <f>(CoAC[[#This Row],[Column6]]/44.0995)*100</f>
        <v>83.250603748341817</v>
      </c>
    </row>
    <row r="4874" spans="1:9" x14ac:dyDescent="0.3">
      <c r="A4874" s="1" t="s">
        <v>7</v>
      </c>
      <c r="B4874" s="1" t="s">
        <v>27537</v>
      </c>
      <c r="C4874" s="1" t="s">
        <v>74146</v>
      </c>
      <c r="D4874" s="1" t="s">
        <v>27539</v>
      </c>
      <c r="E4874" s="1" t="s">
        <v>74147</v>
      </c>
      <c r="F4874" s="1" t="s">
        <v>73929</v>
      </c>
      <c r="G4874" s="1" t="s">
        <v>13234</v>
      </c>
      <c r="I4874" s="2">
        <f>(CoAC[[#This Row],[Column6]]/44.0995)*100</f>
        <v>83.250830508282419</v>
      </c>
    </row>
    <row r="4875" spans="1:9" x14ac:dyDescent="0.3">
      <c r="A4875" s="1" t="s">
        <v>7</v>
      </c>
      <c r="B4875" s="1" t="s">
        <v>27542</v>
      </c>
      <c r="C4875" s="1" t="s">
        <v>74148</v>
      </c>
      <c r="D4875" s="1" t="s">
        <v>27544</v>
      </c>
      <c r="E4875" s="1" t="s">
        <v>74149</v>
      </c>
      <c r="F4875" s="1" t="s">
        <v>73926</v>
      </c>
      <c r="G4875" s="1" t="s">
        <v>13211</v>
      </c>
      <c r="I4875" s="2">
        <f>(CoAC[[#This Row],[Column6]]/44.0995)*100</f>
        <v>83.251057268222993</v>
      </c>
    </row>
    <row r="4876" spans="1:9" x14ac:dyDescent="0.3">
      <c r="A4876" s="1" t="s">
        <v>7</v>
      </c>
      <c r="B4876" s="1" t="s">
        <v>27547</v>
      </c>
      <c r="C4876" s="1" t="s">
        <v>74150</v>
      </c>
      <c r="D4876" s="1" t="s">
        <v>27549</v>
      </c>
      <c r="E4876" s="1" t="s">
        <v>74151</v>
      </c>
      <c r="F4876" s="1" t="s">
        <v>73923</v>
      </c>
      <c r="G4876" s="1" t="s">
        <v>2364</v>
      </c>
      <c r="I4876" s="2">
        <f>(CoAC[[#This Row],[Column6]]/44.0995)*100</f>
        <v>83.251510788104184</v>
      </c>
    </row>
    <row r="4877" spans="1:9" x14ac:dyDescent="0.3">
      <c r="A4877" s="1" t="s">
        <v>7</v>
      </c>
      <c r="B4877" s="1" t="s">
        <v>27552</v>
      </c>
      <c r="C4877" s="1" t="s">
        <v>74152</v>
      </c>
      <c r="D4877" s="1" t="s">
        <v>27554</v>
      </c>
      <c r="E4877" s="1" t="s">
        <v>74153</v>
      </c>
      <c r="F4877" s="1" t="s">
        <v>73920</v>
      </c>
      <c r="G4877" s="1" t="s">
        <v>13164</v>
      </c>
      <c r="I4877" s="2">
        <f>(CoAC[[#This Row],[Column6]]/44.0995)*100</f>
        <v>83.251737548044773</v>
      </c>
    </row>
    <row r="4878" spans="1:9" x14ac:dyDescent="0.3">
      <c r="A4878" s="1" t="s">
        <v>7</v>
      </c>
      <c r="B4878" s="1" t="s">
        <v>27557</v>
      </c>
      <c r="C4878" s="1" t="s">
        <v>74154</v>
      </c>
      <c r="D4878" s="1" t="s">
        <v>27559</v>
      </c>
      <c r="E4878" s="1" t="s">
        <v>74155</v>
      </c>
      <c r="F4878" s="1" t="s">
        <v>74156</v>
      </c>
      <c r="G4878" s="1" t="s">
        <v>13141</v>
      </c>
      <c r="I4878" s="2">
        <f>(CoAC[[#This Row],[Column6]]/44.0995)*100</f>
        <v>83.251964307985361</v>
      </c>
    </row>
    <row r="4879" spans="1:9" x14ac:dyDescent="0.3">
      <c r="A4879" s="1" t="s">
        <v>7</v>
      </c>
      <c r="B4879" s="1" t="s">
        <v>27562</v>
      </c>
      <c r="C4879" s="1" t="s">
        <v>74157</v>
      </c>
      <c r="D4879" s="1" t="s">
        <v>27564</v>
      </c>
      <c r="E4879" s="1" t="s">
        <v>74158</v>
      </c>
      <c r="F4879" s="1" t="s">
        <v>73917</v>
      </c>
      <c r="G4879" s="1" t="s">
        <v>2352</v>
      </c>
      <c r="I4879" s="2">
        <f>(CoAC[[#This Row],[Column6]]/44.0995)*100</f>
        <v>83.252191067925935</v>
      </c>
    </row>
    <row r="4880" spans="1:9" x14ac:dyDescent="0.3">
      <c r="A4880" s="1" t="s">
        <v>7</v>
      </c>
      <c r="B4880" s="1" t="s">
        <v>27567</v>
      </c>
      <c r="C4880" s="1" t="s">
        <v>74159</v>
      </c>
      <c r="D4880" s="1" t="s">
        <v>27569</v>
      </c>
      <c r="E4880" s="1" t="s">
        <v>74160</v>
      </c>
      <c r="F4880" s="1" t="s">
        <v>73914</v>
      </c>
      <c r="G4880" s="1" t="s">
        <v>13094</v>
      </c>
      <c r="I4880" s="2">
        <f>(CoAC[[#This Row],[Column6]]/44.0995)*100</f>
        <v>83.252417827866537</v>
      </c>
    </row>
    <row r="4881" spans="1:9" x14ac:dyDescent="0.3">
      <c r="A4881" s="1" t="s">
        <v>7</v>
      </c>
      <c r="B4881" s="1" t="s">
        <v>27572</v>
      </c>
      <c r="C4881" s="1" t="s">
        <v>74161</v>
      </c>
      <c r="D4881" s="1" t="s">
        <v>27574</v>
      </c>
      <c r="E4881" s="1" t="s">
        <v>74162</v>
      </c>
      <c r="F4881" s="1" t="s">
        <v>73914</v>
      </c>
      <c r="G4881" s="1" t="s">
        <v>13071</v>
      </c>
      <c r="I4881" s="2">
        <f>(CoAC[[#This Row],[Column6]]/44.0995)*100</f>
        <v>83.252417827866537</v>
      </c>
    </row>
    <row r="4882" spans="1:9" x14ac:dyDescent="0.3">
      <c r="A4882" s="1" t="s">
        <v>7</v>
      </c>
      <c r="B4882" s="1" t="s">
        <v>27577</v>
      </c>
      <c r="C4882" s="1" t="s">
        <v>74163</v>
      </c>
      <c r="D4882" s="1" t="s">
        <v>27579</v>
      </c>
      <c r="E4882" s="1" t="s">
        <v>74164</v>
      </c>
      <c r="F4882" s="1" t="s">
        <v>73914</v>
      </c>
      <c r="G4882" s="1" t="s">
        <v>2340</v>
      </c>
      <c r="I4882" s="2">
        <f>(CoAC[[#This Row],[Column6]]/44.0995)*100</f>
        <v>83.252417827866537</v>
      </c>
    </row>
    <row r="4883" spans="1:9" x14ac:dyDescent="0.3">
      <c r="A4883" s="1" t="s">
        <v>7</v>
      </c>
      <c r="B4883" s="1" t="s">
        <v>27582</v>
      </c>
      <c r="C4883" s="1" t="s">
        <v>74165</v>
      </c>
      <c r="D4883" s="1" t="s">
        <v>27584</v>
      </c>
      <c r="E4883" s="1" t="s">
        <v>74166</v>
      </c>
      <c r="F4883" s="1" t="s">
        <v>74167</v>
      </c>
      <c r="G4883" s="1" t="s">
        <v>13024</v>
      </c>
      <c r="I4883" s="2">
        <f>(CoAC[[#This Row],[Column6]]/44.0995)*100</f>
        <v>83.252644587807112</v>
      </c>
    </row>
    <row r="4884" spans="1:9" x14ac:dyDescent="0.3">
      <c r="A4884" s="1" t="s">
        <v>7</v>
      </c>
      <c r="B4884" s="1" t="s">
        <v>27587</v>
      </c>
      <c r="C4884" s="1" t="s">
        <v>74168</v>
      </c>
      <c r="D4884" s="1" t="s">
        <v>27589</v>
      </c>
      <c r="E4884" s="1" t="s">
        <v>74169</v>
      </c>
      <c r="F4884" s="1" t="s">
        <v>73911</v>
      </c>
      <c r="G4884" s="1" t="s">
        <v>13001</v>
      </c>
      <c r="I4884" s="2">
        <f>(CoAC[[#This Row],[Column6]]/44.0995)*100</f>
        <v>83.252871347747714</v>
      </c>
    </row>
    <row r="4885" spans="1:9" x14ac:dyDescent="0.3">
      <c r="A4885" s="1" t="s">
        <v>7</v>
      </c>
      <c r="B4885" s="1" t="s">
        <v>27592</v>
      </c>
      <c r="C4885" s="1" t="s">
        <v>74170</v>
      </c>
      <c r="D4885" s="1" t="s">
        <v>27594</v>
      </c>
      <c r="E4885" s="1" t="s">
        <v>74171</v>
      </c>
      <c r="F4885" s="1" t="s">
        <v>74172</v>
      </c>
      <c r="G4885" s="1" t="s">
        <v>2329</v>
      </c>
      <c r="I4885" s="2">
        <f>(CoAC[[#This Row],[Column6]]/44.0995)*100</f>
        <v>83.253098107688288</v>
      </c>
    </row>
    <row r="4886" spans="1:9" x14ac:dyDescent="0.3">
      <c r="A4886" s="1" t="s">
        <v>7</v>
      </c>
      <c r="B4886" s="1" t="s">
        <v>27597</v>
      </c>
      <c r="C4886" s="1" t="s">
        <v>74173</v>
      </c>
      <c r="D4886" s="1" t="s">
        <v>27599</v>
      </c>
      <c r="E4886" s="1" t="s">
        <v>74174</v>
      </c>
      <c r="F4886" s="1" t="s">
        <v>73908</v>
      </c>
      <c r="G4886" s="1" t="s">
        <v>12956</v>
      </c>
      <c r="I4886" s="2">
        <f>(CoAC[[#This Row],[Column6]]/44.0995)*100</f>
        <v>83.253324867628891</v>
      </c>
    </row>
    <row r="4887" spans="1:9" x14ac:dyDescent="0.3">
      <c r="A4887" s="1" t="s">
        <v>7</v>
      </c>
      <c r="B4887" s="1" t="s">
        <v>27602</v>
      </c>
      <c r="C4887" s="1" t="s">
        <v>74175</v>
      </c>
      <c r="D4887" s="1" t="s">
        <v>27604</v>
      </c>
      <c r="E4887" s="1" t="s">
        <v>74176</v>
      </c>
      <c r="F4887" s="1" t="s">
        <v>73905</v>
      </c>
      <c r="G4887" s="1" t="s">
        <v>12933</v>
      </c>
      <c r="I4887" s="2">
        <f>(CoAC[[#This Row],[Column6]]/44.0995)*100</f>
        <v>83.253551627569465</v>
      </c>
    </row>
    <row r="4888" spans="1:9" x14ac:dyDescent="0.3">
      <c r="A4888" s="1" t="s">
        <v>7</v>
      </c>
      <c r="B4888" s="1" t="s">
        <v>27607</v>
      </c>
      <c r="C4888" s="1" t="s">
        <v>74177</v>
      </c>
      <c r="D4888" s="1" t="s">
        <v>27609</v>
      </c>
      <c r="E4888" s="1" t="s">
        <v>74178</v>
      </c>
      <c r="F4888" s="1" t="s">
        <v>73902</v>
      </c>
      <c r="G4888" s="1" t="s">
        <v>2317</v>
      </c>
      <c r="I4888" s="2">
        <f>(CoAC[[#This Row],[Column6]]/44.0995)*100</f>
        <v>83.254005147450655</v>
      </c>
    </row>
    <row r="4889" spans="1:9" x14ac:dyDescent="0.3">
      <c r="A4889" s="1" t="s">
        <v>7</v>
      </c>
      <c r="B4889" s="1" t="s">
        <v>27612</v>
      </c>
      <c r="C4889" s="1" t="s">
        <v>74179</v>
      </c>
      <c r="D4889" s="1" t="s">
        <v>27614</v>
      </c>
      <c r="E4889" s="1" t="s">
        <v>74180</v>
      </c>
      <c r="F4889" s="1" t="s">
        <v>74181</v>
      </c>
      <c r="G4889" s="1" t="s">
        <v>12886</v>
      </c>
      <c r="I4889" s="2">
        <f>(CoAC[[#This Row],[Column6]]/44.0995)*100</f>
        <v>83.254458667331818</v>
      </c>
    </row>
    <row r="4890" spans="1:9" x14ac:dyDescent="0.3">
      <c r="A4890" s="1" t="s">
        <v>7</v>
      </c>
      <c r="B4890" s="1" t="s">
        <v>27617</v>
      </c>
      <c r="C4890" s="1" t="s">
        <v>74182</v>
      </c>
      <c r="D4890" s="1" t="s">
        <v>27619</v>
      </c>
      <c r="E4890" s="1" t="s">
        <v>74183</v>
      </c>
      <c r="F4890" s="1" t="s">
        <v>73896</v>
      </c>
      <c r="G4890" s="1" t="s">
        <v>12863</v>
      </c>
      <c r="I4890" s="2">
        <f>(CoAC[[#This Row],[Column6]]/44.0995)*100</f>
        <v>83.25468542727242</v>
      </c>
    </row>
    <row r="4891" spans="1:9" x14ac:dyDescent="0.3">
      <c r="A4891" s="1" t="s">
        <v>7</v>
      </c>
      <c r="B4891" s="1" t="s">
        <v>27622</v>
      </c>
      <c r="C4891" s="1" t="s">
        <v>74184</v>
      </c>
      <c r="D4891" s="1" t="s">
        <v>27624</v>
      </c>
      <c r="E4891" s="1" t="s">
        <v>74185</v>
      </c>
      <c r="F4891" s="1" t="s">
        <v>73896</v>
      </c>
      <c r="G4891" s="1" t="s">
        <v>2305</v>
      </c>
      <c r="I4891" s="2">
        <f>(CoAC[[#This Row],[Column6]]/44.0995)*100</f>
        <v>83.25468542727242</v>
      </c>
    </row>
    <row r="4892" spans="1:9" x14ac:dyDescent="0.3">
      <c r="A4892" s="1" t="s">
        <v>7</v>
      </c>
      <c r="B4892" s="1" t="s">
        <v>27627</v>
      </c>
      <c r="C4892" s="1" t="s">
        <v>74186</v>
      </c>
      <c r="D4892" s="1" t="s">
        <v>27629</v>
      </c>
      <c r="E4892" s="1" t="s">
        <v>74187</v>
      </c>
      <c r="F4892" s="1" t="s">
        <v>74188</v>
      </c>
      <c r="G4892" s="1" t="s">
        <v>12817</v>
      </c>
      <c r="I4892" s="2">
        <f>(CoAC[[#This Row],[Column6]]/44.0995)*100</f>
        <v>83.254912187213009</v>
      </c>
    </row>
    <row r="4893" spans="1:9" x14ac:dyDescent="0.3">
      <c r="A4893" s="1" t="s">
        <v>7</v>
      </c>
      <c r="B4893" s="1" t="s">
        <v>27632</v>
      </c>
      <c r="C4893" s="1" t="s">
        <v>74189</v>
      </c>
      <c r="D4893" s="1" t="s">
        <v>27634</v>
      </c>
      <c r="E4893" s="1" t="s">
        <v>74190</v>
      </c>
      <c r="F4893" s="1" t="s">
        <v>73893</v>
      </c>
      <c r="G4893" s="1" t="s">
        <v>12794</v>
      </c>
      <c r="I4893" s="2">
        <f>(CoAC[[#This Row],[Column6]]/44.0995)*100</f>
        <v>83.255138947153597</v>
      </c>
    </row>
    <row r="4894" spans="1:9" x14ac:dyDescent="0.3">
      <c r="A4894" s="1" t="s">
        <v>7</v>
      </c>
      <c r="B4894" s="1" t="s">
        <v>27637</v>
      </c>
      <c r="C4894" s="1" t="s">
        <v>74191</v>
      </c>
      <c r="D4894" s="1" t="s">
        <v>27639</v>
      </c>
      <c r="E4894" s="1" t="s">
        <v>74192</v>
      </c>
      <c r="F4894" s="1" t="s">
        <v>74193</v>
      </c>
      <c r="G4894" s="1" t="s">
        <v>2294</v>
      </c>
      <c r="I4894" s="2">
        <f>(CoAC[[#This Row],[Column6]]/44.0995)*100</f>
        <v>83.255365707094199</v>
      </c>
    </row>
    <row r="4895" spans="1:9" x14ac:dyDescent="0.3">
      <c r="A4895" s="1" t="s">
        <v>7</v>
      </c>
      <c r="B4895" s="1" t="s">
        <v>27642</v>
      </c>
      <c r="C4895" s="1" t="s">
        <v>74194</v>
      </c>
      <c r="D4895" s="1" t="s">
        <v>27644</v>
      </c>
      <c r="E4895" s="1" t="s">
        <v>74195</v>
      </c>
      <c r="F4895" s="1" t="s">
        <v>73890</v>
      </c>
      <c r="G4895" s="1" t="s">
        <v>12747</v>
      </c>
      <c r="I4895" s="2">
        <f>(CoAC[[#This Row],[Column6]]/44.0995)*100</f>
        <v>83.255592467034774</v>
      </c>
    </row>
    <row r="4896" spans="1:9" x14ac:dyDescent="0.3">
      <c r="A4896" s="1" t="s">
        <v>7</v>
      </c>
      <c r="B4896" s="1" t="s">
        <v>27647</v>
      </c>
      <c r="C4896" s="1" t="s">
        <v>74196</v>
      </c>
      <c r="D4896" s="1" t="s">
        <v>27649</v>
      </c>
      <c r="E4896" s="1" t="s">
        <v>74197</v>
      </c>
      <c r="F4896" s="1" t="s">
        <v>73887</v>
      </c>
      <c r="G4896" s="1" t="s">
        <v>12724</v>
      </c>
      <c r="I4896" s="2">
        <f>(CoAC[[#This Row],[Column6]]/44.0995)*100</f>
        <v>83.25604598691595</v>
      </c>
    </row>
    <row r="4897" spans="1:9" x14ac:dyDescent="0.3">
      <c r="A4897" s="1" t="s">
        <v>7</v>
      </c>
      <c r="B4897" s="1" t="s">
        <v>27652</v>
      </c>
      <c r="C4897" s="1" t="s">
        <v>74198</v>
      </c>
      <c r="D4897" s="1" t="s">
        <v>27654</v>
      </c>
      <c r="E4897" s="1" t="s">
        <v>74199</v>
      </c>
      <c r="F4897" s="1" t="s">
        <v>73884</v>
      </c>
      <c r="G4897" s="1" t="s">
        <v>2282</v>
      </c>
      <c r="I4897" s="2">
        <f>(CoAC[[#This Row],[Column6]]/44.0995)*100</f>
        <v>83.256272746856553</v>
      </c>
    </row>
    <row r="4898" spans="1:9" x14ac:dyDescent="0.3">
      <c r="A4898" s="1" t="s">
        <v>7</v>
      </c>
      <c r="B4898" s="1" t="s">
        <v>27657</v>
      </c>
      <c r="C4898" s="1" t="s">
        <v>74200</v>
      </c>
      <c r="D4898" s="1" t="s">
        <v>27659</v>
      </c>
      <c r="E4898" s="1" t="s">
        <v>74201</v>
      </c>
      <c r="F4898" s="1" t="s">
        <v>74202</v>
      </c>
      <c r="G4898" s="1" t="s">
        <v>12677</v>
      </c>
      <c r="I4898" s="2">
        <f>(CoAC[[#This Row],[Column6]]/44.0995)*100</f>
        <v>83.256499506797127</v>
      </c>
    </row>
    <row r="4899" spans="1:9" x14ac:dyDescent="0.3">
      <c r="A4899" s="1" t="s">
        <v>7</v>
      </c>
      <c r="B4899" s="1" t="s">
        <v>27662</v>
      </c>
      <c r="C4899" s="1" t="s">
        <v>74203</v>
      </c>
      <c r="D4899" s="1" t="s">
        <v>27664</v>
      </c>
      <c r="E4899" s="1" t="s">
        <v>74204</v>
      </c>
      <c r="F4899" s="1" t="s">
        <v>73881</v>
      </c>
      <c r="G4899" s="1" t="s">
        <v>12654</v>
      </c>
      <c r="I4899" s="2">
        <f>(CoAC[[#This Row],[Column6]]/44.0995)*100</f>
        <v>83.256726266737729</v>
      </c>
    </row>
    <row r="4900" spans="1:9" x14ac:dyDescent="0.3">
      <c r="A4900" s="1" t="s">
        <v>7</v>
      </c>
      <c r="B4900" s="1" t="s">
        <v>27667</v>
      </c>
      <c r="C4900" s="1" t="s">
        <v>74205</v>
      </c>
      <c r="D4900" s="1" t="s">
        <v>27669</v>
      </c>
      <c r="E4900" s="1" t="s">
        <v>74206</v>
      </c>
      <c r="F4900" s="1" t="s">
        <v>74207</v>
      </c>
      <c r="G4900" s="1" t="s">
        <v>2270</v>
      </c>
      <c r="I4900" s="2">
        <f>(CoAC[[#This Row],[Column6]]/44.0995)*100</f>
        <v>83.256953026678303</v>
      </c>
    </row>
    <row r="4901" spans="1:9" x14ac:dyDescent="0.3">
      <c r="A4901" s="1" t="s">
        <v>7</v>
      </c>
      <c r="B4901" s="1" t="s">
        <v>27672</v>
      </c>
      <c r="C4901" s="1" t="s">
        <v>74208</v>
      </c>
      <c r="D4901" s="1" t="s">
        <v>27674</v>
      </c>
      <c r="E4901" s="1" t="s">
        <v>74209</v>
      </c>
      <c r="F4901" s="1" t="s">
        <v>74207</v>
      </c>
      <c r="G4901" s="1" t="s">
        <v>12607</v>
      </c>
      <c r="I4901" s="2">
        <f>(CoAC[[#This Row],[Column6]]/44.0995)*100</f>
        <v>83.256953026678303</v>
      </c>
    </row>
    <row r="4902" spans="1:9" x14ac:dyDescent="0.3">
      <c r="A4902" s="1" t="s">
        <v>7</v>
      </c>
      <c r="B4902" s="1" t="s">
        <v>27677</v>
      </c>
      <c r="C4902" s="1" t="s">
        <v>74210</v>
      </c>
      <c r="D4902" s="1" t="s">
        <v>27679</v>
      </c>
      <c r="E4902" s="1" t="s">
        <v>74211</v>
      </c>
      <c r="F4902" s="1" t="s">
        <v>73878</v>
      </c>
      <c r="G4902" s="1" t="s">
        <v>12584</v>
      </c>
      <c r="I4902" s="2">
        <f>(CoAC[[#This Row],[Column6]]/44.0995)*100</f>
        <v>83.257179786618892</v>
      </c>
    </row>
    <row r="4903" spans="1:9" x14ac:dyDescent="0.3">
      <c r="A4903" s="1" t="s">
        <v>7</v>
      </c>
      <c r="B4903" s="1" t="s">
        <v>27682</v>
      </c>
      <c r="C4903" s="1" t="s">
        <v>74212</v>
      </c>
      <c r="D4903" s="1" t="s">
        <v>27684</v>
      </c>
      <c r="E4903" s="1" t="s">
        <v>74213</v>
      </c>
      <c r="F4903" s="1" t="s">
        <v>74214</v>
      </c>
      <c r="G4903" s="1" t="s">
        <v>2259</v>
      </c>
      <c r="I4903" s="2">
        <f>(CoAC[[#This Row],[Column6]]/44.0995)*100</f>
        <v>83.25740654655948</v>
      </c>
    </row>
    <row r="4904" spans="1:9" x14ac:dyDescent="0.3">
      <c r="A4904" s="1" t="s">
        <v>7</v>
      </c>
      <c r="B4904" s="1" t="s">
        <v>27687</v>
      </c>
      <c r="C4904" s="1" t="s">
        <v>74215</v>
      </c>
      <c r="D4904" s="1" t="s">
        <v>27689</v>
      </c>
      <c r="E4904" s="1" t="s">
        <v>74216</v>
      </c>
      <c r="F4904" s="1" t="s">
        <v>73875</v>
      </c>
      <c r="G4904" s="1" t="s">
        <v>12538</v>
      </c>
      <c r="I4904" s="2">
        <f>(CoAC[[#This Row],[Column6]]/44.0995)*100</f>
        <v>83.257633306500082</v>
      </c>
    </row>
    <row r="4905" spans="1:9" x14ac:dyDescent="0.3">
      <c r="A4905" s="1" t="s">
        <v>7</v>
      </c>
      <c r="B4905" s="1" t="s">
        <v>27692</v>
      </c>
      <c r="C4905" s="1" t="s">
        <v>74217</v>
      </c>
      <c r="D4905" s="1" t="s">
        <v>27694</v>
      </c>
      <c r="E4905" s="1" t="s">
        <v>74218</v>
      </c>
      <c r="F4905" s="1" t="s">
        <v>74219</v>
      </c>
      <c r="G4905" s="1" t="s">
        <v>12515</v>
      </c>
      <c r="I4905" s="2">
        <f>(CoAC[[#This Row],[Column6]]/44.0995)*100</f>
        <v>83.257860066440657</v>
      </c>
    </row>
    <row r="4906" spans="1:9" x14ac:dyDescent="0.3">
      <c r="A4906" s="1" t="s">
        <v>7</v>
      </c>
      <c r="B4906" s="1" t="s">
        <v>27697</v>
      </c>
      <c r="C4906" s="1" t="s">
        <v>74220</v>
      </c>
      <c r="D4906" s="1" t="s">
        <v>27699</v>
      </c>
      <c r="E4906" s="1" t="s">
        <v>74221</v>
      </c>
      <c r="F4906" s="1" t="s">
        <v>74222</v>
      </c>
      <c r="G4906" s="1" t="s">
        <v>2248</v>
      </c>
      <c r="I4906" s="2">
        <f>(CoAC[[#This Row],[Column6]]/44.0995)*100</f>
        <v>83.258086826381245</v>
      </c>
    </row>
    <row r="4907" spans="1:9" x14ac:dyDescent="0.3">
      <c r="A4907" s="1" t="s">
        <v>7</v>
      </c>
      <c r="B4907" s="1" t="s">
        <v>27702</v>
      </c>
      <c r="C4907" s="1" t="s">
        <v>74223</v>
      </c>
      <c r="D4907" s="1" t="s">
        <v>27704</v>
      </c>
      <c r="E4907" s="1" t="s">
        <v>74224</v>
      </c>
      <c r="F4907" s="1" t="s">
        <v>74225</v>
      </c>
      <c r="G4907" s="1" t="s">
        <v>12468</v>
      </c>
      <c r="I4907" s="2">
        <f>(CoAC[[#This Row],[Column6]]/44.0995)*100</f>
        <v>83.258540346262436</v>
      </c>
    </row>
    <row r="4908" spans="1:9" x14ac:dyDescent="0.3">
      <c r="A4908" s="1" t="s">
        <v>7</v>
      </c>
      <c r="B4908" s="1" t="s">
        <v>27707</v>
      </c>
      <c r="C4908" s="1" t="s">
        <v>74226</v>
      </c>
      <c r="D4908" s="1" t="s">
        <v>27709</v>
      </c>
      <c r="E4908" s="1" t="s">
        <v>74227</v>
      </c>
      <c r="F4908" s="1" t="s">
        <v>73869</v>
      </c>
      <c r="G4908" s="1" t="s">
        <v>12445</v>
      </c>
      <c r="I4908" s="2">
        <f>(CoAC[[#This Row],[Column6]]/44.0995)*100</f>
        <v>83.258767106203024</v>
      </c>
    </row>
    <row r="4909" spans="1:9" x14ac:dyDescent="0.3">
      <c r="A4909" s="1" t="s">
        <v>7</v>
      </c>
      <c r="B4909" s="1" t="s">
        <v>27712</v>
      </c>
      <c r="C4909" s="1" t="s">
        <v>74228</v>
      </c>
      <c r="D4909" s="1" t="s">
        <v>27714</v>
      </c>
      <c r="E4909" s="1" t="s">
        <v>74229</v>
      </c>
      <c r="F4909" s="1" t="s">
        <v>74230</v>
      </c>
      <c r="G4909" s="1" t="s">
        <v>2236</v>
      </c>
      <c r="I4909" s="2">
        <f>(CoAC[[#This Row],[Column6]]/44.0995)*100</f>
        <v>83.258993866143598</v>
      </c>
    </row>
    <row r="4910" spans="1:9" x14ac:dyDescent="0.3">
      <c r="A4910" s="1" t="s">
        <v>7</v>
      </c>
      <c r="B4910" s="1" t="s">
        <v>27717</v>
      </c>
      <c r="C4910" s="1" t="s">
        <v>74231</v>
      </c>
      <c r="D4910" s="1" t="s">
        <v>27719</v>
      </c>
      <c r="E4910" s="1" t="s">
        <v>74232</v>
      </c>
      <c r="F4910" s="1" t="s">
        <v>73866</v>
      </c>
      <c r="G4910" s="1" t="s">
        <v>12398</v>
      </c>
      <c r="I4910" s="2">
        <f>(CoAC[[#This Row],[Column6]]/44.0995)*100</f>
        <v>83.2592206260842</v>
      </c>
    </row>
    <row r="4911" spans="1:9" x14ac:dyDescent="0.3">
      <c r="A4911" s="1" t="s">
        <v>7</v>
      </c>
      <c r="B4911" s="1" t="s">
        <v>27722</v>
      </c>
      <c r="C4911" s="1" t="s">
        <v>74233</v>
      </c>
      <c r="D4911" s="1" t="s">
        <v>27724</v>
      </c>
      <c r="E4911" s="1" t="s">
        <v>74234</v>
      </c>
      <c r="F4911" s="1" t="s">
        <v>73866</v>
      </c>
      <c r="G4911" s="1" t="s">
        <v>12375</v>
      </c>
      <c r="I4911" s="2">
        <f>(CoAC[[#This Row],[Column6]]/44.0995)*100</f>
        <v>83.2592206260842</v>
      </c>
    </row>
    <row r="4912" spans="1:9" x14ac:dyDescent="0.3">
      <c r="A4912" s="1" t="s">
        <v>7</v>
      </c>
      <c r="B4912" s="1" t="s">
        <v>27727</v>
      </c>
      <c r="C4912" s="1" t="s">
        <v>74235</v>
      </c>
      <c r="D4912" s="1" t="s">
        <v>27729</v>
      </c>
      <c r="E4912" s="1" t="s">
        <v>74236</v>
      </c>
      <c r="F4912" s="1" t="s">
        <v>73866</v>
      </c>
      <c r="G4912" s="1" t="s">
        <v>2225</v>
      </c>
      <c r="I4912" s="2">
        <f>(CoAC[[#This Row],[Column6]]/44.0995)*100</f>
        <v>83.2592206260842</v>
      </c>
    </row>
    <row r="4913" spans="1:9" x14ac:dyDescent="0.3">
      <c r="A4913" s="1" t="s">
        <v>7</v>
      </c>
      <c r="B4913" s="1" t="s">
        <v>27732</v>
      </c>
      <c r="C4913" s="1" t="s">
        <v>74237</v>
      </c>
      <c r="D4913" s="1" t="s">
        <v>27734</v>
      </c>
      <c r="E4913" s="1" t="s">
        <v>74238</v>
      </c>
      <c r="F4913" s="1" t="s">
        <v>74239</v>
      </c>
      <c r="G4913" s="1" t="s">
        <v>12329</v>
      </c>
      <c r="I4913" s="2">
        <f>(CoAC[[#This Row],[Column6]]/44.0995)*100</f>
        <v>83.259447386024789</v>
      </c>
    </row>
    <row r="4914" spans="1:9" x14ac:dyDescent="0.3">
      <c r="A4914" s="1" t="s">
        <v>7</v>
      </c>
      <c r="B4914" s="1" t="s">
        <v>27737</v>
      </c>
      <c r="C4914" s="1" t="s">
        <v>74240</v>
      </c>
      <c r="D4914" s="1" t="s">
        <v>27739</v>
      </c>
      <c r="E4914" s="1" t="s">
        <v>74241</v>
      </c>
      <c r="F4914" s="1" t="s">
        <v>74239</v>
      </c>
      <c r="G4914" s="1" t="s">
        <v>12306</v>
      </c>
      <c r="I4914" s="2">
        <f>(CoAC[[#This Row],[Column6]]/44.0995)*100</f>
        <v>83.259447386024789</v>
      </c>
    </row>
    <row r="4915" spans="1:9" x14ac:dyDescent="0.3">
      <c r="A4915" s="1" t="s">
        <v>7</v>
      </c>
      <c r="B4915" s="1" t="s">
        <v>27742</v>
      </c>
      <c r="C4915" s="1" t="s">
        <v>74242</v>
      </c>
      <c r="D4915" s="1" t="s">
        <v>27744</v>
      </c>
      <c r="E4915" s="1" t="s">
        <v>74243</v>
      </c>
      <c r="F4915" s="1" t="s">
        <v>74239</v>
      </c>
      <c r="G4915" s="1" t="s">
        <v>2213</v>
      </c>
      <c r="I4915" s="2">
        <f>(CoAC[[#This Row],[Column6]]/44.0995)*100</f>
        <v>83.259447386024789</v>
      </c>
    </row>
    <row r="4916" spans="1:9" x14ac:dyDescent="0.3">
      <c r="A4916" s="1" t="s">
        <v>7</v>
      </c>
      <c r="B4916" s="1" t="s">
        <v>27747</v>
      </c>
      <c r="C4916" s="1" t="s">
        <v>74244</v>
      </c>
      <c r="D4916" s="1" t="s">
        <v>27749</v>
      </c>
      <c r="E4916" s="1" t="s">
        <v>74245</v>
      </c>
      <c r="F4916" s="1" t="s">
        <v>74239</v>
      </c>
      <c r="G4916" s="1" t="s">
        <v>12259</v>
      </c>
      <c r="I4916" s="2">
        <f>(CoAC[[#This Row],[Column6]]/44.0995)*100</f>
        <v>83.259447386024789</v>
      </c>
    </row>
    <row r="4917" spans="1:9" x14ac:dyDescent="0.3">
      <c r="A4917" s="1" t="s">
        <v>7</v>
      </c>
      <c r="B4917" s="1" t="s">
        <v>27752</v>
      </c>
      <c r="C4917" s="1" t="s">
        <v>74246</v>
      </c>
      <c r="D4917" s="1" t="s">
        <v>27754</v>
      </c>
      <c r="E4917" s="1" t="s">
        <v>74247</v>
      </c>
      <c r="F4917" s="1" t="s">
        <v>74239</v>
      </c>
      <c r="G4917" s="1" t="s">
        <v>12236</v>
      </c>
      <c r="I4917" s="2">
        <f>(CoAC[[#This Row],[Column6]]/44.0995)*100</f>
        <v>83.259447386024789</v>
      </c>
    </row>
    <row r="4918" spans="1:9" x14ac:dyDescent="0.3">
      <c r="A4918" s="1" t="s">
        <v>7</v>
      </c>
      <c r="B4918" s="1" t="s">
        <v>27756</v>
      </c>
      <c r="C4918" s="1" t="s">
        <v>74248</v>
      </c>
      <c r="D4918" s="1" t="s">
        <v>27758</v>
      </c>
      <c r="E4918" s="1" t="s">
        <v>74249</v>
      </c>
      <c r="F4918" s="1" t="s">
        <v>73863</v>
      </c>
      <c r="G4918" s="1" t="s">
        <v>2201</v>
      </c>
      <c r="I4918" s="2">
        <f>(CoAC[[#This Row],[Column6]]/44.0995)*100</f>
        <v>83.259674145965377</v>
      </c>
    </row>
    <row r="4919" spans="1:9" x14ac:dyDescent="0.3">
      <c r="A4919" s="1" t="s">
        <v>7</v>
      </c>
      <c r="B4919" s="1" t="s">
        <v>27761</v>
      </c>
      <c r="C4919" s="1" t="s">
        <v>74250</v>
      </c>
      <c r="D4919" s="1" t="s">
        <v>27763</v>
      </c>
      <c r="E4919" s="1" t="s">
        <v>74251</v>
      </c>
      <c r="F4919" s="1" t="s">
        <v>74252</v>
      </c>
      <c r="G4919" s="1" t="s">
        <v>12189</v>
      </c>
      <c r="I4919" s="2">
        <f>(CoAC[[#This Row],[Column6]]/44.0995)*100</f>
        <v>83.259900905905965</v>
      </c>
    </row>
    <row r="4920" spans="1:9" x14ac:dyDescent="0.3">
      <c r="A4920" s="1" t="s">
        <v>7</v>
      </c>
      <c r="B4920" s="1" t="s">
        <v>27766</v>
      </c>
      <c r="C4920" s="1" t="s">
        <v>74253</v>
      </c>
      <c r="D4920" s="1" t="s">
        <v>27768</v>
      </c>
      <c r="E4920" s="1" t="s">
        <v>74254</v>
      </c>
      <c r="F4920" s="1" t="s">
        <v>73860</v>
      </c>
      <c r="G4920" s="1" t="s">
        <v>12166</v>
      </c>
      <c r="I4920" s="2">
        <f>(CoAC[[#This Row],[Column6]]/44.0995)*100</f>
        <v>83.260354425787142</v>
      </c>
    </row>
    <row r="4921" spans="1:9" x14ac:dyDescent="0.3">
      <c r="A4921" s="1" t="s">
        <v>7</v>
      </c>
      <c r="B4921" s="1" t="s">
        <v>27771</v>
      </c>
      <c r="C4921" s="1" t="s">
        <v>74255</v>
      </c>
      <c r="D4921" s="1" t="s">
        <v>27773</v>
      </c>
      <c r="E4921" s="1" t="s">
        <v>74256</v>
      </c>
      <c r="F4921" s="1" t="s">
        <v>74257</v>
      </c>
      <c r="G4921" s="1" t="s">
        <v>2190</v>
      </c>
      <c r="I4921" s="2">
        <f>(CoAC[[#This Row],[Column6]]/44.0995)*100</f>
        <v>83.26058118572773</v>
      </c>
    </row>
    <row r="4922" spans="1:9" x14ac:dyDescent="0.3">
      <c r="A4922" s="1" t="s">
        <v>7</v>
      </c>
      <c r="B4922" s="1" t="s">
        <v>27776</v>
      </c>
      <c r="C4922" s="1" t="s">
        <v>74258</v>
      </c>
      <c r="D4922" s="1" t="s">
        <v>27778</v>
      </c>
      <c r="E4922" s="1" t="s">
        <v>74259</v>
      </c>
      <c r="F4922" s="1" t="s">
        <v>74260</v>
      </c>
      <c r="G4922" s="1" t="s">
        <v>12119</v>
      </c>
      <c r="I4922" s="2">
        <f>(CoAC[[#This Row],[Column6]]/44.0995)*100</f>
        <v>83.260807945668319</v>
      </c>
    </row>
    <row r="4923" spans="1:9" x14ac:dyDescent="0.3">
      <c r="A4923" s="1" t="s">
        <v>7</v>
      </c>
      <c r="B4923" s="1" t="s">
        <v>27781</v>
      </c>
      <c r="C4923" s="1" t="s">
        <v>74261</v>
      </c>
      <c r="D4923" s="1" t="s">
        <v>27783</v>
      </c>
      <c r="E4923" s="1" t="s">
        <v>74262</v>
      </c>
      <c r="F4923" s="1" t="s">
        <v>73857</v>
      </c>
      <c r="G4923" s="1" t="s">
        <v>12096</v>
      </c>
      <c r="I4923" s="2">
        <f>(CoAC[[#This Row],[Column6]]/44.0995)*100</f>
        <v>83.261034705608907</v>
      </c>
    </row>
    <row r="4924" spans="1:9" x14ac:dyDescent="0.3">
      <c r="A4924" s="1" t="s">
        <v>7</v>
      </c>
      <c r="B4924" s="1" t="s">
        <v>27786</v>
      </c>
      <c r="C4924" s="1" t="s">
        <v>74263</v>
      </c>
      <c r="D4924" s="1" t="s">
        <v>27788</v>
      </c>
      <c r="E4924" s="1" t="s">
        <v>74264</v>
      </c>
      <c r="F4924" s="1" t="s">
        <v>74265</v>
      </c>
      <c r="G4924" s="1" t="s">
        <v>2178</v>
      </c>
      <c r="I4924" s="2">
        <f>(CoAC[[#This Row],[Column6]]/44.0995)*100</f>
        <v>83.261261465549481</v>
      </c>
    </row>
    <row r="4925" spans="1:9" x14ac:dyDescent="0.3">
      <c r="A4925" s="1" t="s">
        <v>7</v>
      </c>
      <c r="B4925" s="1" t="s">
        <v>27791</v>
      </c>
      <c r="C4925" s="1" t="s">
        <v>74266</v>
      </c>
      <c r="D4925" s="1" t="s">
        <v>27793</v>
      </c>
      <c r="E4925" s="1" t="s">
        <v>74267</v>
      </c>
      <c r="F4925" s="1" t="s">
        <v>73854</v>
      </c>
      <c r="G4925" s="1" t="s">
        <v>12049</v>
      </c>
      <c r="I4925" s="2">
        <f>(CoAC[[#This Row],[Column6]]/44.0995)*100</f>
        <v>83.261488225490083</v>
      </c>
    </row>
    <row r="4926" spans="1:9" x14ac:dyDescent="0.3">
      <c r="A4926" s="1" t="s">
        <v>7</v>
      </c>
      <c r="B4926" s="1" t="s">
        <v>27796</v>
      </c>
      <c r="C4926" s="1" t="s">
        <v>74268</v>
      </c>
      <c r="D4926" s="1" t="s">
        <v>27798</v>
      </c>
      <c r="E4926" s="1" t="s">
        <v>74269</v>
      </c>
      <c r="F4926" s="1" t="s">
        <v>73854</v>
      </c>
      <c r="G4926" s="1" t="s">
        <v>12026</v>
      </c>
      <c r="I4926" s="2">
        <f>(CoAC[[#This Row],[Column6]]/44.0995)*100</f>
        <v>83.261488225490083</v>
      </c>
    </row>
    <row r="4927" spans="1:9" x14ac:dyDescent="0.3">
      <c r="A4927" s="1" t="s">
        <v>7</v>
      </c>
      <c r="B4927" s="1" t="s">
        <v>27801</v>
      </c>
      <c r="C4927" s="1" t="s">
        <v>74270</v>
      </c>
      <c r="D4927" s="1" t="s">
        <v>27803</v>
      </c>
      <c r="E4927" s="1" t="s">
        <v>74271</v>
      </c>
      <c r="F4927" s="1" t="s">
        <v>74272</v>
      </c>
      <c r="G4927" s="1" t="s">
        <v>2166</v>
      </c>
      <c r="I4927" s="2">
        <f>(CoAC[[#This Row],[Column6]]/44.0995)*100</f>
        <v>83.261714985430686</v>
      </c>
    </row>
    <row r="4928" spans="1:9" x14ac:dyDescent="0.3">
      <c r="A4928" s="1" t="s">
        <v>7</v>
      </c>
      <c r="B4928" s="1" t="s">
        <v>27806</v>
      </c>
      <c r="C4928" s="1" t="s">
        <v>74273</v>
      </c>
      <c r="D4928" s="1" t="s">
        <v>27808</v>
      </c>
      <c r="E4928" s="1" t="s">
        <v>74274</v>
      </c>
      <c r="F4928" s="1" t="s">
        <v>73851</v>
      </c>
      <c r="G4928" s="1" t="s">
        <v>11979</v>
      </c>
      <c r="I4928" s="2">
        <f>(CoAC[[#This Row],[Column6]]/44.0995)*100</f>
        <v>83.26194174537126</v>
      </c>
    </row>
    <row r="4929" spans="1:9" x14ac:dyDescent="0.3">
      <c r="A4929" s="1" t="s">
        <v>7</v>
      </c>
      <c r="B4929" s="1" t="s">
        <v>27811</v>
      </c>
      <c r="C4929" s="1" t="s">
        <v>39940</v>
      </c>
      <c r="D4929" s="1" t="s">
        <v>27813</v>
      </c>
      <c r="E4929" s="1" t="s">
        <v>74275</v>
      </c>
      <c r="F4929" s="1" t="s">
        <v>74276</v>
      </c>
      <c r="G4929" s="1" t="s">
        <v>11956</v>
      </c>
      <c r="I4929" s="2">
        <f>(CoAC[[#This Row],[Column6]]/44.0995)*100</f>
        <v>83.262168505311863</v>
      </c>
    </row>
    <row r="4930" spans="1:9" x14ac:dyDescent="0.3">
      <c r="A4930" s="1" t="s">
        <v>7</v>
      </c>
      <c r="B4930" s="1" t="s">
        <v>27816</v>
      </c>
      <c r="C4930" s="1" t="s">
        <v>74277</v>
      </c>
      <c r="D4930" s="1" t="s">
        <v>27818</v>
      </c>
      <c r="E4930" s="1" t="s">
        <v>74278</v>
      </c>
      <c r="F4930" s="1" t="s">
        <v>74279</v>
      </c>
      <c r="G4930" s="1" t="s">
        <v>2155</v>
      </c>
      <c r="I4930" s="2">
        <f>(CoAC[[#This Row],[Column6]]/44.0995)*100</f>
        <v>83.262395265252437</v>
      </c>
    </row>
    <row r="4931" spans="1:9" x14ac:dyDescent="0.3">
      <c r="A4931" s="1" t="s">
        <v>7</v>
      </c>
      <c r="B4931" s="1" t="s">
        <v>27821</v>
      </c>
      <c r="C4931" s="1" t="s">
        <v>39852</v>
      </c>
      <c r="D4931" s="1" t="s">
        <v>27823</v>
      </c>
      <c r="E4931" s="1" t="s">
        <v>74280</v>
      </c>
      <c r="F4931" s="1" t="s">
        <v>73848</v>
      </c>
      <c r="G4931" s="1" t="s">
        <v>11909</v>
      </c>
      <c r="I4931" s="2">
        <f>(CoAC[[#This Row],[Column6]]/44.0995)*100</f>
        <v>83.262622025193039</v>
      </c>
    </row>
    <row r="4932" spans="1:9" x14ac:dyDescent="0.3">
      <c r="A4932" s="1" t="s">
        <v>7</v>
      </c>
      <c r="B4932" s="1" t="s">
        <v>27826</v>
      </c>
      <c r="C4932" s="1" t="s">
        <v>74281</v>
      </c>
      <c r="D4932" s="1" t="s">
        <v>27828</v>
      </c>
      <c r="E4932" s="1" t="s">
        <v>74282</v>
      </c>
      <c r="F4932" s="1" t="s">
        <v>74283</v>
      </c>
      <c r="G4932" s="1" t="s">
        <v>11886</v>
      </c>
      <c r="I4932" s="2">
        <f>(CoAC[[#This Row],[Column6]]/44.0995)*100</f>
        <v>83.263075545074216</v>
      </c>
    </row>
    <row r="4933" spans="1:9" x14ac:dyDescent="0.3">
      <c r="A4933" s="1" t="s">
        <v>7</v>
      </c>
      <c r="B4933" s="1" t="s">
        <v>27831</v>
      </c>
      <c r="C4933" s="1" t="s">
        <v>74284</v>
      </c>
      <c r="D4933" s="1" t="s">
        <v>27833</v>
      </c>
      <c r="E4933" s="1" t="s">
        <v>74285</v>
      </c>
      <c r="F4933" s="1" t="s">
        <v>73845</v>
      </c>
      <c r="G4933" s="1" t="s">
        <v>2143</v>
      </c>
      <c r="I4933" s="2">
        <f>(CoAC[[#This Row],[Column6]]/44.0995)*100</f>
        <v>83.263529064955392</v>
      </c>
    </row>
    <row r="4934" spans="1:9" x14ac:dyDescent="0.3">
      <c r="A4934" s="1" t="s">
        <v>7</v>
      </c>
      <c r="B4934" s="1" t="s">
        <v>27836</v>
      </c>
      <c r="C4934" s="1" t="s">
        <v>74286</v>
      </c>
      <c r="D4934" s="1" t="s">
        <v>27838</v>
      </c>
      <c r="E4934" s="1" t="s">
        <v>74287</v>
      </c>
      <c r="F4934" s="1" t="s">
        <v>74288</v>
      </c>
      <c r="G4934" s="1" t="s">
        <v>11839</v>
      </c>
      <c r="I4934" s="2">
        <f>(CoAC[[#This Row],[Column6]]/44.0995)*100</f>
        <v>83.263755824895966</v>
      </c>
    </row>
    <row r="4935" spans="1:9" x14ac:dyDescent="0.3">
      <c r="A4935" s="1" t="s">
        <v>7</v>
      </c>
      <c r="B4935" s="1" t="s">
        <v>27841</v>
      </c>
      <c r="C4935" s="1" t="s">
        <v>74289</v>
      </c>
      <c r="D4935" s="1" t="s">
        <v>27843</v>
      </c>
      <c r="E4935" s="1" t="s">
        <v>74290</v>
      </c>
      <c r="F4935" s="1" t="s">
        <v>74288</v>
      </c>
      <c r="G4935" s="1" t="s">
        <v>11816</v>
      </c>
      <c r="I4935" s="2">
        <f>(CoAC[[#This Row],[Column6]]/44.0995)*100</f>
        <v>83.263755824895966</v>
      </c>
    </row>
    <row r="4936" spans="1:9" x14ac:dyDescent="0.3">
      <c r="A4936" s="1" t="s">
        <v>7</v>
      </c>
      <c r="B4936" s="1" t="s">
        <v>27846</v>
      </c>
      <c r="C4936" s="1" t="s">
        <v>74291</v>
      </c>
      <c r="D4936" s="1" t="s">
        <v>27848</v>
      </c>
      <c r="E4936" s="1" t="s">
        <v>74292</v>
      </c>
      <c r="F4936" s="1" t="s">
        <v>73842</v>
      </c>
      <c r="G4936" s="1" t="s">
        <v>2131</v>
      </c>
      <c r="I4936" s="2">
        <f>(CoAC[[#This Row],[Column6]]/44.0995)*100</f>
        <v>83.263982584836569</v>
      </c>
    </row>
    <row r="4937" spans="1:9" x14ac:dyDescent="0.3">
      <c r="A4937" s="1" t="s">
        <v>7</v>
      </c>
      <c r="B4937" s="1" t="s">
        <v>27851</v>
      </c>
      <c r="C4937" s="1" t="s">
        <v>39604</v>
      </c>
      <c r="D4937" s="1" t="s">
        <v>27853</v>
      </c>
      <c r="E4937" s="1" t="s">
        <v>74293</v>
      </c>
      <c r="F4937" s="1" t="s">
        <v>74294</v>
      </c>
      <c r="G4937" s="1" t="s">
        <v>11770</v>
      </c>
      <c r="I4937" s="2">
        <f>(CoAC[[#This Row],[Column6]]/44.0995)*100</f>
        <v>83.264209344777157</v>
      </c>
    </row>
    <row r="4938" spans="1:9" x14ac:dyDescent="0.3">
      <c r="A4938" s="1" t="s">
        <v>7</v>
      </c>
      <c r="B4938" s="1" t="s">
        <v>27856</v>
      </c>
      <c r="C4938" s="1" t="s">
        <v>74295</v>
      </c>
      <c r="D4938" s="1" t="s">
        <v>27858</v>
      </c>
      <c r="E4938" s="1" t="s">
        <v>74296</v>
      </c>
      <c r="F4938" s="1" t="s">
        <v>74297</v>
      </c>
      <c r="G4938" s="1" t="s">
        <v>11747</v>
      </c>
      <c r="I4938" s="2">
        <f>(CoAC[[#This Row],[Column6]]/44.0995)*100</f>
        <v>83.264436104717745</v>
      </c>
    </row>
    <row r="4939" spans="1:9" x14ac:dyDescent="0.3">
      <c r="A4939" s="1" t="s">
        <v>7</v>
      </c>
      <c r="B4939" s="1" t="s">
        <v>27861</v>
      </c>
      <c r="C4939" s="1" t="s">
        <v>74298</v>
      </c>
      <c r="D4939" s="1" t="s">
        <v>27863</v>
      </c>
      <c r="E4939" s="1" t="s">
        <v>74299</v>
      </c>
      <c r="F4939" s="1" t="s">
        <v>73840</v>
      </c>
      <c r="G4939" s="1" t="s">
        <v>2120</v>
      </c>
      <c r="I4939" s="2">
        <f>(CoAC[[#This Row],[Column6]]/44.0995)*100</f>
        <v>83.26466286465832</v>
      </c>
    </row>
    <row r="4940" spans="1:9" x14ac:dyDescent="0.3">
      <c r="A4940" s="1" t="s">
        <v>7</v>
      </c>
      <c r="B4940" s="1" t="s">
        <v>27866</v>
      </c>
      <c r="C4940" s="1" t="s">
        <v>74300</v>
      </c>
      <c r="D4940" s="1" t="s">
        <v>27868</v>
      </c>
      <c r="E4940" s="1" t="s">
        <v>74301</v>
      </c>
      <c r="F4940" s="1" t="s">
        <v>74302</v>
      </c>
      <c r="G4940" s="1" t="s">
        <v>11700</v>
      </c>
      <c r="I4940" s="2">
        <f>(CoAC[[#This Row],[Column6]]/44.0995)*100</f>
        <v>83.26511638453951</v>
      </c>
    </row>
    <row r="4941" spans="1:9" x14ac:dyDescent="0.3">
      <c r="A4941" s="1" t="s">
        <v>7</v>
      </c>
      <c r="B4941" s="1" t="s">
        <v>27871</v>
      </c>
      <c r="C4941" s="1" t="s">
        <v>74303</v>
      </c>
      <c r="D4941" s="1" t="s">
        <v>27872</v>
      </c>
      <c r="E4941" s="1" t="s">
        <v>74304</v>
      </c>
      <c r="F4941" s="1" t="s">
        <v>73837</v>
      </c>
      <c r="G4941" s="1" t="s">
        <v>11677</v>
      </c>
      <c r="I4941" s="2">
        <f>(CoAC[[#This Row],[Column6]]/44.0995)*100</f>
        <v>83.265343144480099</v>
      </c>
    </row>
    <row r="4942" spans="1:9" x14ac:dyDescent="0.3">
      <c r="A4942" s="1" t="s">
        <v>7</v>
      </c>
      <c r="B4942" s="1" t="s">
        <v>27875</v>
      </c>
      <c r="C4942" s="1" t="s">
        <v>74305</v>
      </c>
      <c r="D4942" s="1" t="s">
        <v>27876</v>
      </c>
      <c r="E4942" s="1" t="s">
        <v>74306</v>
      </c>
      <c r="F4942" s="1" t="s">
        <v>74307</v>
      </c>
      <c r="G4942" s="1" t="s">
        <v>2108</v>
      </c>
      <c r="I4942" s="2">
        <f>(CoAC[[#This Row],[Column6]]/44.0995)*100</f>
        <v>83.265569904420687</v>
      </c>
    </row>
    <row r="4943" spans="1:9" x14ac:dyDescent="0.3">
      <c r="A4943" s="1" t="s">
        <v>7</v>
      </c>
      <c r="B4943" s="1" t="s">
        <v>27879</v>
      </c>
      <c r="C4943" s="1" t="s">
        <v>74308</v>
      </c>
      <c r="D4943" s="1" t="s">
        <v>27881</v>
      </c>
      <c r="E4943" s="1" t="s">
        <v>74309</v>
      </c>
      <c r="F4943" s="1" t="s">
        <v>74310</v>
      </c>
      <c r="G4943" s="1" t="s">
        <v>11630</v>
      </c>
      <c r="I4943" s="2">
        <f>(CoAC[[#This Row],[Column6]]/44.0995)*100</f>
        <v>83.265796664361275</v>
      </c>
    </row>
    <row r="4944" spans="1:9" x14ac:dyDescent="0.3">
      <c r="A4944" s="1" t="s">
        <v>7</v>
      </c>
      <c r="B4944" s="1" t="s">
        <v>27884</v>
      </c>
      <c r="C4944" s="1" t="s">
        <v>74311</v>
      </c>
      <c r="D4944" s="1" t="s">
        <v>27886</v>
      </c>
      <c r="E4944" s="1" t="s">
        <v>74312</v>
      </c>
      <c r="F4944" s="1" t="s">
        <v>74313</v>
      </c>
      <c r="G4944" s="1" t="s">
        <v>11607</v>
      </c>
      <c r="I4944" s="2">
        <f>(CoAC[[#This Row],[Column6]]/44.0995)*100</f>
        <v>83.266023424301878</v>
      </c>
    </row>
    <row r="4945" spans="1:9" x14ac:dyDescent="0.3">
      <c r="A4945" s="1" t="s">
        <v>7</v>
      </c>
      <c r="B4945" s="1" t="s">
        <v>27888</v>
      </c>
      <c r="C4945" s="1" t="s">
        <v>74314</v>
      </c>
      <c r="D4945" s="1" t="s">
        <v>27890</v>
      </c>
      <c r="E4945" s="1" t="s">
        <v>74315</v>
      </c>
      <c r="F4945" s="1" t="s">
        <v>74313</v>
      </c>
      <c r="G4945" s="1" t="s">
        <v>2096</v>
      </c>
      <c r="I4945" s="2">
        <f>(CoAC[[#This Row],[Column6]]/44.0995)*100</f>
        <v>83.266023424301878</v>
      </c>
    </row>
    <row r="4946" spans="1:9" x14ac:dyDescent="0.3">
      <c r="A4946" s="1" t="s">
        <v>7</v>
      </c>
      <c r="B4946" s="1" t="s">
        <v>27892</v>
      </c>
      <c r="C4946" s="1" t="s">
        <v>74316</v>
      </c>
      <c r="D4946" s="1" t="s">
        <v>27894</v>
      </c>
      <c r="E4946" s="1" t="s">
        <v>74317</v>
      </c>
      <c r="F4946" s="1" t="s">
        <v>74313</v>
      </c>
      <c r="G4946" s="1" t="s">
        <v>11560</v>
      </c>
      <c r="I4946" s="2">
        <f>(CoAC[[#This Row],[Column6]]/44.0995)*100</f>
        <v>83.266023424301878</v>
      </c>
    </row>
    <row r="4947" spans="1:9" x14ac:dyDescent="0.3">
      <c r="A4947" s="1" t="s">
        <v>7</v>
      </c>
      <c r="B4947" s="1" t="s">
        <v>27897</v>
      </c>
      <c r="C4947" s="1" t="s">
        <v>74318</v>
      </c>
      <c r="D4947" s="1" t="s">
        <v>27899</v>
      </c>
      <c r="E4947" s="1" t="s">
        <v>74319</v>
      </c>
      <c r="F4947" s="1" t="s">
        <v>73834</v>
      </c>
      <c r="G4947" s="1" t="s">
        <v>11537</v>
      </c>
      <c r="I4947" s="2">
        <f>(CoAC[[#This Row],[Column6]]/44.0995)*100</f>
        <v>83.266250184242452</v>
      </c>
    </row>
    <row r="4948" spans="1:9" x14ac:dyDescent="0.3">
      <c r="A4948" s="1" t="s">
        <v>7</v>
      </c>
      <c r="B4948" s="1" t="s">
        <v>27902</v>
      </c>
      <c r="C4948" s="1" t="s">
        <v>74320</v>
      </c>
      <c r="D4948" s="1" t="s">
        <v>27904</v>
      </c>
      <c r="E4948" s="1" t="s">
        <v>74321</v>
      </c>
      <c r="F4948" s="1" t="s">
        <v>73834</v>
      </c>
      <c r="G4948" s="1" t="s">
        <v>2085</v>
      </c>
      <c r="I4948" s="2">
        <f>(CoAC[[#This Row],[Column6]]/44.0995)*100</f>
        <v>83.266250184242452</v>
      </c>
    </row>
    <row r="4949" spans="1:9" x14ac:dyDescent="0.3">
      <c r="A4949" s="1" t="s">
        <v>7</v>
      </c>
      <c r="B4949" s="1" t="s">
        <v>27907</v>
      </c>
      <c r="C4949" s="1" t="s">
        <v>74322</v>
      </c>
      <c r="D4949" s="1" t="s">
        <v>27909</v>
      </c>
      <c r="E4949" s="1" t="s">
        <v>74323</v>
      </c>
      <c r="F4949" s="1" t="s">
        <v>74324</v>
      </c>
      <c r="G4949" s="1" t="s">
        <v>11490</v>
      </c>
      <c r="I4949" s="2">
        <f>(CoAC[[#This Row],[Column6]]/44.0995)*100</f>
        <v>83.26647694418304</v>
      </c>
    </row>
    <row r="4950" spans="1:9" x14ac:dyDescent="0.3">
      <c r="A4950" s="1" t="s">
        <v>7</v>
      </c>
      <c r="B4950" s="1" t="s">
        <v>27912</v>
      </c>
      <c r="C4950" s="1" t="s">
        <v>65777</v>
      </c>
      <c r="D4950" s="1" t="s">
        <v>27914</v>
      </c>
      <c r="E4950" s="1" t="s">
        <v>74325</v>
      </c>
      <c r="F4950" s="1" t="s">
        <v>74326</v>
      </c>
      <c r="G4950" s="1" t="s">
        <v>11467</v>
      </c>
      <c r="I4950" s="2">
        <f>(CoAC[[#This Row],[Column6]]/44.0995)*100</f>
        <v>83.266703704123628</v>
      </c>
    </row>
    <row r="4951" spans="1:9" x14ac:dyDescent="0.3">
      <c r="A4951" s="1" t="s">
        <v>7</v>
      </c>
      <c r="B4951" s="1" t="s">
        <v>27917</v>
      </c>
      <c r="C4951" s="1" t="s">
        <v>74327</v>
      </c>
      <c r="D4951" s="1" t="s">
        <v>27919</v>
      </c>
      <c r="E4951" s="1" t="s">
        <v>74328</v>
      </c>
      <c r="F4951" s="1" t="s">
        <v>73831</v>
      </c>
      <c r="G4951" s="1" t="s">
        <v>2073</v>
      </c>
      <c r="I4951" s="2">
        <f>(CoAC[[#This Row],[Column6]]/44.0995)*100</f>
        <v>83.266930464064231</v>
      </c>
    </row>
    <row r="4952" spans="1:9" x14ac:dyDescent="0.3">
      <c r="A4952" s="1" t="s">
        <v>7</v>
      </c>
      <c r="B4952" s="1" t="s">
        <v>27922</v>
      </c>
      <c r="C4952" s="1" t="s">
        <v>74329</v>
      </c>
      <c r="D4952" s="1" t="s">
        <v>27924</v>
      </c>
      <c r="E4952" s="1" t="s">
        <v>74330</v>
      </c>
      <c r="F4952" s="1" t="s">
        <v>74331</v>
      </c>
      <c r="G4952" s="1" t="s">
        <v>11420</v>
      </c>
      <c r="I4952" s="2">
        <f>(CoAC[[#This Row],[Column6]]/44.0995)*100</f>
        <v>83.267383983945393</v>
      </c>
    </row>
    <row r="4953" spans="1:9" x14ac:dyDescent="0.3">
      <c r="A4953" s="1" t="s">
        <v>7</v>
      </c>
      <c r="B4953" s="1" t="s">
        <v>27927</v>
      </c>
      <c r="C4953" s="1" t="s">
        <v>74332</v>
      </c>
      <c r="D4953" s="1" t="s">
        <v>27929</v>
      </c>
      <c r="E4953" s="1" t="s">
        <v>74333</v>
      </c>
      <c r="F4953" s="1" t="s">
        <v>74334</v>
      </c>
      <c r="G4953" s="1" t="s">
        <v>11397</v>
      </c>
      <c r="I4953" s="2">
        <f>(CoAC[[#This Row],[Column6]]/44.0995)*100</f>
        <v>83.267610743885982</v>
      </c>
    </row>
    <row r="4954" spans="1:9" x14ac:dyDescent="0.3">
      <c r="A4954" s="1" t="s">
        <v>7</v>
      </c>
      <c r="B4954" s="1" t="s">
        <v>27932</v>
      </c>
      <c r="C4954" s="1" t="s">
        <v>74335</v>
      </c>
      <c r="D4954" s="1" t="s">
        <v>27934</v>
      </c>
      <c r="E4954" s="1" t="s">
        <v>74336</v>
      </c>
      <c r="F4954" s="1" t="s">
        <v>73828</v>
      </c>
      <c r="G4954" s="1" t="s">
        <v>2061</v>
      </c>
      <c r="I4954" s="2">
        <f>(CoAC[[#This Row],[Column6]]/44.0995)*100</f>
        <v>83.267837503826584</v>
      </c>
    </row>
    <row r="4955" spans="1:9" x14ac:dyDescent="0.3">
      <c r="A4955" s="1" t="s">
        <v>7</v>
      </c>
      <c r="B4955" s="1" t="s">
        <v>27937</v>
      </c>
      <c r="C4955" s="1" t="s">
        <v>74337</v>
      </c>
      <c r="D4955" s="1" t="s">
        <v>27939</v>
      </c>
      <c r="E4955" s="1" t="s">
        <v>74338</v>
      </c>
      <c r="F4955" s="1" t="s">
        <v>74339</v>
      </c>
      <c r="G4955" s="1" t="s">
        <v>11350</v>
      </c>
      <c r="I4955" s="2">
        <f>(CoAC[[#This Row],[Column6]]/44.0995)*100</f>
        <v>83.268064263767158</v>
      </c>
    </row>
    <row r="4956" spans="1:9" x14ac:dyDescent="0.3">
      <c r="A4956" s="1" t="s">
        <v>7</v>
      </c>
      <c r="B4956" s="1" t="s">
        <v>27942</v>
      </c>
      <c r="C4956" s="1" t="s">
        <v>74340</v>
      </c>
      <c r="D4956" s="1" t="s">
        <v>27944</v>
      </c>
      <c r="E4956" s="1" t="s">
        <v>74341</v>
      </c>
      <c r="F4956" s="1" t="s">
        <v>74342</v>
      </c>
      <c r="G4956" s="1" t="s">
        <v>11327</v>
      </c>
      <c r="I4956" s="2">
        <f>(CoAC[[#This Row],[Column6]]/44.0995)*100</f>
        <v>83.268291023707746</v>
      </c>
    </row>
    <row r="4957" spans="1:9" x14ac:dyDescent="0.3">
      <c r="A4957" s="1" t="s">
        <v>7</v>
      </c>
      <c r="B4957" s="1" t="s">
        <v>27947</v>
      </c>
      <c r="C4957" s="1" t="s">
        <v>74343</v>
      </c>
      <c r="D4957" s="1" t="s">
        <v>27949</v>
      </c>
      <c r="E4957" s="1" t="s">
        <v>74344</v>
      </c>
      <c r="F4957" s="1" t="s">
        <v>74342</v>
      </c>
      <c r="G4957" s="1" t="s">
        <v>2050</v>
      </c>
      <c r="I4957" s="2">
        <f>(CoAC[[#This Row],[Column6]]/44.0995)*100</f>
        <v>83.268291023707746</v>
      </c>
    </row>
    <row r="4958" spans="1:9" x14ac:dyDescent="0.3">
      <c r="A4958" s="1" t="s">
        <v>7</v>
      </c>
      <c r="B4958" s="1" t="s">
        <v>27952</v>
      </c>
      <c r="C4958" s="1" t="s">
        <v>74345</v>
      </c>
      <c r="D4958" s="1" t="s">
        <v>27954</v>
      </c>
      <c r="E4958" s="1" t="s">
        <v>74346</v>
      </c>
      <c r="F4958" s="1" t="s">
        <v>73825</v>
      </c>
      <c r="G4958" s="1" t="s">
        <v>11280</v>
      </c>
      <c r="I4958" s="2">
        <f>(CoAC[[#This Row],[Column6]]/44.0995)*100</f>
        <v>83.268517783648335</v>
      </c>
    </row>
    <row r="4959" spans="1:9" x14ac:dyDescent="0.3">
      <c r="A4959" s="1" t="s">
        <v>7</v>
      </c>
      <c r="B4959" s="1" t="s">
        <v>27957</v>
      </c>
      <c r="C4959" s="1" t="s">
        <v>74347</v>
      </c>
      <c r="D4959" s="1" t="s">
        <v>27959</v>
      </c>
      <c r="E4959" s="1" t="s">
        <v>74348</v>
      </c>
      <c r="F4959" s="1" t="s">
        <v>74349</v>
      </c>
      <c r="G4959" s="1" t="s">
        <v>11257</v>
      </c>
      <c r="I4959" s="2">
        <f>(CoAC[[#This Row],[Column6]]/44.0995)*100</f>
        <v>83.268744543588937</v>
      </c>
    </row>
    <row r="4960" spans="1:9" x14ac:dyDescent="0.3">
      <c r="A4960" s="1" t="s">
        <v>7</v>
      </c>
      <c r="B4960" s="1" t="s">
        <v>27962</v>
      </c>
      <c r="C4960" s="1" t="s">
        <v>74350</v>
      </c>
      <c r="D4960" s="1" t="s">
        <v>27964</v>
      </c>
      <c r="E4960" s="1" t="s">
        <v>74351</v>
      </c>
      <c r="F4960" s="1" t="s">
        <v>74352</v>
      </c>
      <c r="G4960" s="1" t="s">
        <v>2038</v>
      </c>
      <c r="I4960" s="2">
        <f>(CoAC[[#This Row],[Column6]]/44.0995)*100</f>
        <v>83.268971303529526</v>
      </c>
    </row>
    <row r="4961" spans="1:9" x14ac:dyDescent="0.3">
      <c r="A4961" s="1" t="s">
        <v>7</v>
      </c>
      <c r="B4961" s="1" t="s">
        <v>27967</v>
      </c>
      <c r="C4961" s="1" t="s">
        <v>74353</v>
      </c>
      <c r="D4961" s="1" t="s">
        <v>27969</v>
      </c>
      <c r="E4961" s="1" t="s">
        <v>74354</v>
      </c>
      <c r="F4961" s="1" t="s">
        <v>73822</v>
      </c>
      <c r="G4961" s="1" t="s">
        <v>11210</v>
      </c>
      <c r="I4961" s="2">
        <f>(CoAC[[#This Row],[Column6]]/44.0995)*100</f>
        <v>83.2691980634701</v>
      </c>
    </row>
    <row r="4962" spans="1:9" x14ac:dyDescent="0.3">
      <c r="A4962" s="1" t="s">
        <v>7</v>
      </c>
      <c r="B4962" s="1" t="s">
        <v>27972</v>
      </c>
      <c r="C4962" s="1" t="s">
        <v>74355</v>
      </c>
      <c r="D4962" s="1" t="s">
        <v>27974</v>
      </c>
      <c r="E4962" s="1" t="s">
        <v>74356</v>
      </c>
      <c r="F4962" s="1" t="s">
        <v>74357</v>
      </c>
      <c r="G4962" s="1" t="s">
        <v>11187</v>
      </c>
      <c r="I4962" s="2">
        <f>(CoAC[[#This Row],[Column6]]/44.0995)*100</f>
        <v>83.26965158335129</v>
      </c>
    </row>
    <row r="4963" spans="1:9" x14ac:dyDescent="0.3">
      <c r="A4963" s="1" t="s">
        <v>7</v>
      </c>
      <c r="B4963" s="1" t="s">
        <v>27977</v>
      </c>
      <c r="C4963" s="1" t="s">
        <v>74358</v>
      </c>
      <c r="D4963" s="1" t="s">
        <v>27979</v>
      </c>
      <c r="E4963" s="1" t="s">
        <v>74359</v>
      </c>
      <c r="F4963" s="1" t="s">
        <v>74360</v>
      </c>
      <c r="G4963" s="1" t="s">
        <v>2026</v>
      </c>
      <c r="I4963" s="2">
        <f>(CoAC[[#This Row],[Column6]]/44.0995)*100</f>
        <v>83.269878343291879</v>
      </c>
    </row>
    <row r="4964" spans="1:9" x14ac:dyDescent="0.3">
      <c r="A4964" s="1" t="s">
        <v>7</v>
      </c>
      <c r="B4964" s="1" t="s">
        <v>27982</v>
      </c>
      <c r="C4964" s="1" t="s">
        <v>74361</v>
      </c>
      <c r="D4964" s="1" t="s">
        <v>27984</v>
      </c>
      <c r="E4964" s="1" t="s">
        <v>74362</v>
      </c>
      <c r="F4964" s="1" t="s">
        <v>73819</v>
      </c>
      <c r="G4964" s="1" t="s">
        <v>11140</v>
      </c>
      <c r="I4964" s="2">
        <f>(CoAC[[#This Row],[Column6]]/44.0995)*100</f>
        <v>83.270105103232467</v>
      </c>
    </row>
    <row r="4965" spans="1:9" x14ac:dyDescent="0.3">
      <c r="A4965" s="1" t="s">
        <v>7</v>
      </c>
      <c r="B4965" s="1" t="s">
        <v>27987</v>
      </c>
      <c r="C4965" s="1" t="s">
        <v>74363</v>
      </c>
      <c r="D4965" s="1" t="s">
        <v>27989</v>
      </c>
      <c r="E4965" s="1" t="s">
        <v>74364</v>
      </c>
      <c r="F4965" s="1" t="s">
        <v>74365</v>
      </c>
      <c r="G4965" s="1" t="s">
        <v>11118</v>
      </c>
      <c r="I4965" s="2">
        <f>(CoAC[[#This Row],[Column6]]/44.0995)*100</f>
        <v>83.270331863173055</v>
      </c>
    </row>
    <row r="4966" spans="1:9" x14ac:dyDescent="0.3">
      <c r="A4966" s="1" t="s">
        <v>7</v>
      </c>
      <c r="B4966" s="1" t="s">
        <v>27992</v>
      </c>
      <c r="C4966" s="1" t="s">
        <v>74366</v>
      </c>
      <c r="D4966" s="1" t="s">
        <v>27994</v>
      </c>
      <c r="E4966" s="1" t="s">
        <v>74367</v>
      </c>
      <c r="F4966" s="1" t="s">
        <v>74368</v>
      </c>
      <c r="G4966" s="1" t="s">
        <v>2015</v>
      </c>
      <c r="I4966" s="2">
        <f>(CoAC[[#This Row],[Column6]]/44.0995)*100</f>
        <v>83.270558623113629</v>
      </c>
    </row>
    <row r="4967" spans="1:9" x14ac:dyDescent="0.3">
      <c r="A4967" s="1" t="s">
        <v>7</v>
      </c>
      <c r="B4967" s="1" t="s">
        <v>27997</v>
      </c>
      <c r="C4967" s="1" t="s">
        <v>74369</v>
      </c>
      <c r="D4967" s="1" t="s">
        <v>27999</v>
      </c>
      <c r="E4967" s="1" t="s">
        <v>74370</v>
      </c>
      <c r="F4967" s="1" t="s">
        <v>73816</v>
      </c>
      <c r="G4967" s="1" t="s">
        <v>11071</v>
      </c>
      <c r="I4967" s="2">
        <f>(CoAC[[#This Row],[Column6]]/44.0995)*100</f>
        <v>83.270785383054232</v>
      </c>
    </row>
    <row r="4968" spans="1:9" x14ac:dyDescent="0.3">
      <c r="A4968" s="1" t="s">
        <v>7</v>
      </c>
      <c r="B4968" s="1" t="s">
        <v>28002</v>
      </c>
      <c r="C4968" s="1" t="s">
        <v>74371</v>
      </c>
      <c r="D4968" s="1" t="s">
        <v>28004</v>
      </c>
      <c r="E4968" s="1" t="s">
        <v>74372</v>
      </c>
      <c r="F4968" s="1" t="s">
        <v>74368</v>
      </c>
      <c r="G4968" s="1" t="s">
        <v>11048</v>
      </c>
      <c r="I4968" s="2">
        <f>(CoAC[[#This Row],[Column6]]/44.0995)*100</f>
        <v>83.270558623113629</v>
      </c>
    </row>
    <row r="4969" spans="1:9" x14ac:dyDescent="0.3">
      <c r="A4969" s="1" t="s">
        <v>7</v>
      </c>
      <c r="B4969" s="1" t="s">
        <v>28007</v>
      </c>
      <c r="C4969" s="1" t="s">
        <v>74373</v>
      </c>
      <c r="D4969" s="1" t="s">
        <v>28009</v>
      </c>
      <c r="E4969" s="1" t="s">
        <v>74374</v>
      </c>
      <c r="F4969" s="1" t="s">
        <v>73816</v>
      </c>
      <c r="G4969" s="1" t="s">
        <v>2003</v>
      </c>
      <c r="I4969" s="2">
        <f>(CoAC[[#This Row],[Column6]]/44.0995)*100</f>
        <v>83.270785383054232</v>
      </c>
    </row>
    <row r="4970" spans="1:9" x14ac:dyDescent="0.3">
      <c r="A4970" s="1" t="s">
        <v>7</v>
      </c>
      <c r="B4970" s="1" t="s">
        <v>28012</v>
      </c>
      <c r="C4970" s="1" t="s">
        <v>74375</v>
      </c>
      <c r="D4970" s="1" t="s">
        <v>28014</v>
      </c>
      <c r="E4970" s="1" t="s">
        <v>74376</v>
      </c>
      <c r="F4970" s="1" t="s">
        <v>73816</v>
      </c>
      <c r="G4970" s="1" t="s">
        <v>11001</v>
      </c>
      <c r="I4970" s="2">
        <f>(CoAC[[#This Row],[Column6]]/44.0995)*100</f>
        <v>83.270785383054232</v>
      </c>
    </row>
    <row r="4971" spans="1:9" x14ac:dyDescent="0.3">
      <c r="A4971" s="1" t="s">
        <v>7</v>
      </c>
      <c r="B4971" s="1" t="s">
        <v>28017</v>
      </c>
      <c r="C4971" s="1" t="s">
        <v>74377</v>
      </c>
      <c r="D4971" s="1" t="s">
        <v>28019</v>
      </c>
      <c r="E4971" s="1" t="s">
        <v>74378</v>
      </c>
      <c r="F4971" s="1" t="s">
        <v>74379</v>
      </c>
      <c r="G4971" s="1" t="s">
        <v>10978</v>
      </c>
      <c r="I4971" s="2">
        <f>(CoAC[[#This Row],[Column6]]/44.0995)*100</f>
        <v>83.27101214299482</v>
      </c>
    </row>
    <row r="4972" spans="1:9" x14ac:dyDescent="0.3">
      <c r="A4972" s="1" t="s">
        <v>7</v>
      </c>
      <c r="B4972" s="1" t="s">
        <v>28022</v>
      </c>
      <c r="C4972" s="1" t="s">
        <v>65561</v>
      </c>
      <c r="D4972" s="1" t="s">
        <v>28024</v>
      </c>
      <c r="E4972" s="1" t="s">
        <v>74380</v>
      </c>
      <c r="F4972" s="1" t="s">
        <v>74381</v>
      </c>
      <c r="G4972" s="1" t="s">
        <v>1991</v>
      </c>
      <c r="I4972" s="2">
        <f>(CoAC[[#This Row],[Column6]]/44.0995)*100</f>
        <v>83.271238902935409</v>
      </c>
    </row>
    <row r="4973" spans="1:9" x14ac:dyDescent="0.3">
      <c r="A4973" s="1" t="s">
        <v>7</v>
      </c>
      <c r="B4973" s="1" t="s">
        <v>28027</v>
      </c>
      <c r="C4973" s="1" t="s">
        <v>74382</v>
      </c>
      <c r="D4973" s="1" t="s">
        <v>28029</v>
      </c>
      <c r="E4973" s="1" t="s">
        <v>74383</v>
      </c>
      <c r="F4973" s="1" t="s">
        <v>73813</v>
      </c>
      <c r="G4973" s="1" t="s">
        <v>10931</v>
      </c>
      <c r="I4973" s="2">
        <f>(CoAC[[#This Row],[Column6]]/44.0995)*100</f>
        <v>83.271465662875983</v>
      </c>
    </row>
    <row r="4974" spans="1:9" x14ac:dyDescent="0.3">
      <c r="A4974" s="1" t="s">
        <v>7</v>
      </c>
      <c r="B4974" s="1" t="s">
        <v>28032</v>
      </c>
      <c r="C4974" s="1" t="s">
        <v>74384</v>
      </c>
      <c r="D4974" s="1" t="s">
        <v>28034</v>
      </c>
      <c r="E4974" s="1" t="s">
        <v>74385</v>
      </c>
      <c r="F4974" s="1" t="s">
        <v>74386</v>
      </c>
      <c r="G4974" s="1" t="s">
        <v>10908</v>
      </c>
      <c r="I4974" s="2">
        <f>(CoAC[[#This Row],[Column6]]/44.0995)*100</f>
        <v>83.271919182757173</v>
      </c>
    </row>
    <row r="4975" spans="1:9" x14ac:dyDescent="0.3">
      <c r="A4975" s="1" t="s">
        <v>7</v>
      </c>
      <c r="B4975" s="1" t="s">
        <v>28037</v>
      </c>
      <c r="C4975" s="1" t="s">
        <v>74387</v>
      </c>
      <c r="D4975" s="1" t="s">
        <v>28039</v>
      </c>
      <c r="E4975" s="1" t="s">
        <v>74388</v>
      </c>
      <c r="F4975" s="1" t="s">
        <v>74389</v>
      </c>
      <c r="G4975" s="1" t="s">
        <v>1980</v>
      </c>
      <c r="I4975" s="2">
        <f>(CoAC[[#This Row],[Column6]]/44.0995)*100</f>
        <v>83.272145942697762</v>
      </c>
    </row>
    <row r="4976" spans="1:9" x14ac:dyDescent="0.3">
      <c r="A4976" s="1" t="s">
        <v>7</v>
      </c>
      <c r="B4976" s="1" t="s">
        <v>28042</v>
      </c>
      <c r="C4976" s="1" t="s">
        <v>74390</v>
      </c>
      <c r="D4976" s="1" t="s">
        <v>28044</v>
      </c>
      <c r="E4976" s="1" t="s">
        <v>74391</v>
      </c>
      <c r="F4976" s="1" t="s">
        <v>73810</v>
      </c>
      <c r="G4976" s="1" t="s">
        <v>10861</v>
      </c>
      <c r="I4976" s="2">
        <f>(CoAC[[#This Row],[Column6]]/44.0995)*100</f>
        <v>83.272372702638364</v>
      </c>
    </row>
    <row r="4977" spans="1:9" x14ac:dyDescent="0.3">
      <c r="A4977" s="1" t="s">
        <v>7</v>
      </c>
      <c r="B4977" s="1" t="s">
        <v>28047</v>
      </c>
      <c r="C4977" s="1" t="s">
        <v>74392</v>
      </c>
      <c r="D4977" s="1" t="s">
        <v>28049</v>
      </c>
      <c r="E4977" s="1" t="s">
        <v>74393</v>
      </c>
      <c r="F4977" s="1" t="s">
        <v>74394</v>
      </c>
      <c r="G4977" s="1" t="s">
        <v>10838</v>
      </c>
      <c r="I4977" s="2">
        <f>(CoAC[[#This Row],[Column6]]/44.0995)*100</f>
        <v>83.272599462578938</v>
      </c>
    </row>
    <row r="4978" spans="1:9" x14ac:dyDescent="0.3">
      <c r="A4978" s="1" t="s">
        <v>7</v>
      </c>
      <c r="B4978" s="1" t="s">
        <v>28052</v>
      </c>
      <c r="C4978" s="1" t="s">
        <v>74395</v>
      </c>
      <c r="D4978" s="1" t="s">
        <v>28054</v>
      </c>
      <c r="E4978" s="1" t="s">
        <v>74396</v>
      </c>
      <c r="F4978" s="1" t="s">
        <v>74397</v>
      </c>
      <c r="G4978" s="1" t="s">
        <v>1968</v>
      </c>
      <c r="I4978" s="2">
        <f>(CoAC[[#This Row],[Column6]]/44.0995)*100</f>
        <v>83.272826222519541</v>
      </c>
    </row>
    <row r="4979" spans="1:9" x14ac:dyDescent="0.3">
      <c r="A4979" s="1" t="s">
        <v>7</v>
      </c>
      <c r="B4979" s="1" t="s">
        <v>28057</v>
      </c>
      <c r="C4979" s="1" t="s">
        <v>74398</v>
      </c>
      <c r="D4979" s="1" t="s">
        <v>28059</v>
      </c>
      <c r="E4979" s="1" t="s">
        <v>74399</v>
      </c>
      <c r="F4979" s="1" t="s">
        <v>74397</v>
      </c>
      <c r="G4979" s="1" t="s">
        <v>10791</v>
      </c>
      <c r="I4979" s="2">
        <f>(CoAC[[#This Row],[Column6]]/44.0995)*100</f>
        <v>83.272826222519541</v>
      </c>
    </row>
    <row r="4980" spans="1:9" x14ac:dyDescent="0.3">
      <c r="A4980" s="1" t="s">
        <v>7</v>
      </c>
      <c r="B4980" s="1" t="s">
        <v>28062</v>
      </c>
      <c r="C4980" s="1" t="s">
        <v>74400</v>
      </c>
      <c r="D4980" s="1" t="s">
        <v>28064</v>
      </c>
      <c r="E4980" s="1" t="s">
        <v>74401</v>
      </c>
      <c r="F4980" s="1" t="s">
        <v>74397</v>
      </c>
      <c r="G4980" s="1" t="s">
        <v>10768</v>
      </c>
      <c r="I4980" s="2">
        <f>(CoAC[[#This Row],[Column6]]/44.0995)*100</f>
        <v>83.272826222519541</v>
      </c>
    </row>
    <row r="4981" spans="1:9" x14ac:dyDescent="0.3">
      <c r="A4981" s="1" t="s">
        <v>7</v>
      </c>
      <c r="B4981" s="1" t="s">
        <v>28067</v>
      </c>
      <c r="C4981" s="1" t="s">
        <v>74402</v>
      </c>
      <c r="D4981" s="1" t="s">
        <v>28069</v>
      </c>
      <c r="E4981" s="1" t="s">
        <v>74403</v>
      </c>
      <c r="F4981" s="1" t="s">
        <v>73807</v>
      </c>
      <c r="G4981" s="1" t="s">
        <v>1956</v>
      </c>
      <c r="I4981" s="2">
        <f>(CoAC[[#This Row],[Column6]]/44.0995)*100</f>
        <v>83.273052982460115</v>
      </c>
    </row>
    <row r="4982" spans="1:9" x14ac:dyDescent="0.3">
      <c r="A4982" s="1" t="s">
        <v>7</v>
      </c>
      <c r="B4982" s="1" t="s">
        <v>28072</v>
      </c>
      <c r="C4982" s="1" t="s">
        <v>74404</v>
      </c>
      <c r="D4982" s="1" t="s">
        <v>28074</v>
      </c>
      <c r="E4982" s="1" t="s">
        <v>74405</v>
      </c>
      <c r="F4982" s="1" t="s">
        <v>74406</v>
      </c>
      <c r="G4982" s="1" t="s">
        <v>10721</v>
      </c>
      <c r="I4982" s="2">
        <f>(CoAC[[#This Row],[Column6]]/44.0995)*100</f>
        <v>83.273279742400717</v>
      </c>
    </row>
    <row r="4983" spans="1:9" x14ac:dyDescent="0.3">
      <c r="A4983" s="1" t="s">
        <v>7</v>
      </c>
      <c r="B4983" s="1" t="s">
        <v>28077</v>
      </c>
      <c r="C4983" s="1" t="s">
        <v>74407</v>
      </c>
      <c r="D4983" s="1" t="s">
        <v>28079</v>
      </c>
      <c r="E4983" s="1" t="s">
        <v>74408</v>
      </c>
      <c r="F4983" s="1" t="s">
        <v>74409</v>
      </c>
      <c r="G4983" s="1" t="s">
        <v>10698</v>
      </c>
      <c r="I4983" s="2">
        <f>(CoAC[[#This Row],[Column6]]/44.0995)*100</f>
        <v>83.273506502341306</v>
      </c>
    </row>
    <row r="4984" spans="1:9" x14ac:dyDescent="0.3">
      <c r="A4984" s="1" t="s">
        <v>7</v>
      </c>
      <c r="B4984" s="1" t="s">
        <v>28082</v>
      </c>
      <c r="C4984" s="1" t="s">
        <v>74410</v>
      </c>
      <c r="D4984" s="1" t="s">
        <v>28084</v>
      </c>
      <c r="E4984" s="1" t="s">
        <v>74411</v>
      </c>
      <c r="F4984" s="1" t="s">
        <v>74412</v>
      </c>
      <c r="G4984" s="1" t="s">
        <v>1945</v>
      </c>
      <c r="I4984" s="2">
        <f>(CoAC[[#This Row],[Column6]]/44.0995)*100</f>
        <v>83.273960022222468</v>
      </c>
    </row>
    <row r="4985" spans="1:9" x14ac:dyDescent="0.3">
      <c r="A4985" s="1" t="s">
        <v>7</v>
      </c>
      <c r="B4985" s="1" t="s">
        <v>28086</v>
      </c>
      <c r="C4985" s="1" t="s">
        <v>74413</v>
      </c>
      <c r="D4985" s="1" t="s">
        <v>28088</v>
      </c>
      <c r="E4985" s="1" t="s">
        <v>74414</v>
      </c>
      <c r="F4985" s="1" t="s">
        <v>74415</v>
      </c>
      <c r="G4985" s="1" t="s">
        <v>10651</v>
      </c>
      <c r="I4985" s="2">
        <f>(CoAC[[#This Row],[Column6]]/44.0995)*100</f>
        <v>83.274186782163071</v>
      </c>
    </row>
    <row r="4986" spans="1:9" x14ac:dyDescent="0.3">
      <c r="A4986" s="1" t="s">
        <v>7</v>
      </c>
      <c r="B4986" s="1" t="s">
        <v>28090</v>
      </c>
      <c r="C4986" s="1" t="s">
        <v>74416</v>
      </c>
      <c r="D4986" s="1" t="s">
        <v>28091</v>
      </c>
      <c r="E4986" s="1" t="s">
        <v>74417</v>
      </c>
      <c r="F4986" s="1" t="s">
        <v>73801</v>
      </c>
      <c r="G4986" s="1" t="s">
        <v>10628</v>
      </c>
      <c r="I4986" s="2">
        <f>(CoAC[[#This Row],[Column6]]/44.0995)*100</f>
        <v>83.274413542103659</v>
      </c>
    </row>
    <row r="4987" spans="1:9" x14ac:dyDescent="0.3">
      <c r="A4987" s="1" t="s">
        <v>7</v>
      </c>
      <c r="B4987" s="1" t="s">
        <v>28094</v>
      </c>
      <c r="C4987" s="1" t="s">
        <v>74418</v>
      </c>
      <c r="D4987" s="1" t="s">
        <v>28096</v>
      </c>
      <c r="E4987" s="1" t="s">
        <v>74419</v>
      </c>
      <c r="F4987" s="1" t="s">
        <v>74420</v>
      </c>
      <c r="G4987" s="1" t="s">
        <v>1933</v>
      </c>
      <c r="I4987" s="2">
        <f>(CoAC[[#This Row],[Column6]]/44.0995)*100</f>
        <v>83.274640302044247</v>
      </c>
    </row>
    <row r="4988" spans="1:9" x14ac:dyDescent="0.3">
      <c r="A4988" s="1" t="s">
        <v>7</v>
      </c>
      <c r="B4988" s="1" t="s">
        <v>28098</v>
      </c>
      <c r="C4988" s="1" t="s">
        <v>74421</v>
      </c>
      <c r="D4988" s="1" t="s">
        <v>28100</v>
      </c>
      <c r="E4988" s="1" t="s">
        <v>74422</v>
      </c>
      <c r="F4988" s="1" t="s">
        <v>74423</v>
      </c>
      <c r="G4988" s="1" t="s">
        <v>10581</v>
      </c>
      <c r="I4988" s="2">
        <f>(CoAC[[#This Row],[Column6]]/44.0995)*100</f>
        <v>83.274867061984821</v>
      </c>
    </row>
    <row r="4989" spans="1:9" x14ac:dyDescent="0.3">
      <c r="A4989" s="1" t="s">
        <v>7</v>
      </c>
      <c r="B4989" s="1" t="s">
        <v>28103</v>
      </c>
      <c r="C4989" s="1" t="s">
        <v>74424</v>
      </c>
      <c r="D4989" s="1" t="s">
        <v>28105</v>
      </c>
      <c r="E4989" s="1" t="s">
        <v>74425</v>
      </c>
      <c r="F4989" s="1" t="s">
        <v>74426</v>
      </c>
      <c r="G4989" s="1" t="s">
        <v>10558</v>
      </c>
      <c r="I4989" s="2">
        <f>(CoAC[[#This Row],[Column6]]/44.0995)*100</f>
        <v>83.275093821925424</v>
      </c>
    </row>
    <row r="4990" spans="1:9" x14ac:dyDescent="0.3">
      <c r="A4990" s="1" t="s">
        <v>7</v>
      </c>
      <c r="B4990" s="1" t="s">
        <v>28108</v>
      </c>
      <c r="C4990" s="1" t="s">
        <v>74427</v>
      </c>
      <c r="D4990" s="1" t="s">
        <v>28110</v>
      </c>
      <c r="E4990" s="1" t="s">
        <v>74428</v>
      </c>
      <c r="F4990" s="1" t="s">
        <v>74426</v>
      </c>
      <c r="G4990" s="1" t="s">
        <v>1921</v>
      </c>
      <c r="I4990" s="2">
        <f>(CoAC[[#This Row],[Column6]]/44.0995)*100</f>
        <v>83.275093821925424</v>
      </c>
    </row>
    <row r="4991" spans="1:9" x14ac:dyDescent="0.3">
      <c r="A4991" s="1" t="s">
        <v>7</v>
      </c>
      <c r="B4991" s="1" t="s">
        <v>28113</v>
      </c>
      <c r="C4991" s="1" t="s">
        <v>74429</v>
      </c>
      <c r="D4991" s="1" t="s">
        <v>28115</v>
      </c>
      <c r="E4991" s="1" t="s">
        <v>74430</v>
      </c>
      <c r="F4991" s="1" t="s">
        <v>73799</v>
      </c>
      <c r="G4991" s="1" t="s">
        <v>10511</v>
      </c>
      <c r="I4991" s="2">
        <f>(CoAC[[#This Row],[Column6]]/44.0995)*100</f>
        <v>83.275320581865998</v>
      </c>
    </row>
    <row r="4992" spans="1:9" x14ac:dyDescent="0.3">
      <c r="A4992" s="1" t="s">
        <v>7</v>
      </c>
      <c r="B4992" s="1" t="s">
        <v>28118</v>
      </c>
      <c r="C4992" s="1" t="s">
        <v>74431</v>
      </c>
      <c r="D4992" s="1" t="s">
        <v>28120</v>
      </c>
      <c r="E4992" s="1" t="s">
        <v>74432</v>
      </c>
      <c r="F4992" s="1" t="s">
        <v>73799</v>
      </c>
      <c r="G4992" s="1" t="s">
        <v>10488</v>
      </c>
      <c r="I4992" s="2">
        <f>(CoAC[[#This Row],[Column6]]/44.0995)*100</f>
        <v>83.275320581865998</v>
      </c>
    </row>
    <row r="4993" spans="1:9" x14ac:dyDescent="0.3">
      <c r="A4993" s="1" t="s">
        <v>7</v>
      </c>
      <c r="B4993" s="1" t="s">
        <v>28123</v>
      </c>
      <c r="C4993" s="1" t="s">
        <v>74433</v>
      </c>
      <c r="D4993" s="1" t="s">
        <v>28125</v>
      </c>
      <c r="E4993" s="1" t="s">
        <v>74434</v>
      </c>
      <c r="F4993" s="1" t="s">
        <v>74435</v>
      </c>
      <c r="G4993" s="1" t="s">
        <v>1910</v>
      </c>
      <c r="I4993" s="2">
        <f>(CoAC[[#This Row],[Column6]]/44.0995)*100</f>
        <v>83.2755473418066</v>
      </c>
    </row>
    <row r="4994" spans="1:9" x14ac:dyDescent="0.3">
      <c r="A4994" s="1" t="s">
        <v>7</v>
      </c>
      <c r="B4994" s="1" t="s">
        <v>28128</v>
      </c>
      <c r="C4994" s="1" t="s">
        <v>74436</v>
      </c>
      <c r="D4994" s="1" t="s">
        <v>28130</v>
      </c>
      <c r="E4994" s="1" t="s">
        <v>74437</v>
      </c>
      <c r="F4994" s="1" t="s">
        <v>74438</v>
      </c>
      <c r="G4994" s="1" t="s">
        <v>10441</v>
      </c>
      <c r="I4994" s="2">
        <f>(CoAC[[#This Row],[Column6]]/44.0995)*100</f>
        <v>83.275774101747189</v>
      </c>
    </row>
    <row r="4995" spans="1:9" x14ac:dyDescent="0.3">
      <c r="A4995" s="1" t="s">
        <v>7</v>
      </c>
      <c r="B4995" s="1" t="s">
        <v>28133</v>
      </c>
      <c r="C4995" s="1" t="s">
        <v>74439</v>
      </c>
      <c r="D4995" s="1" t="s">
        <v>28135</v>
      </c>
      <c r="E4995" s="1" t="s">
        <v>74440</v>
      </c>
      <c r="F4995" s="1" t="s">
        <v>73796</v>
      </c>
      <c r="G4995" s="1" t="s">
        <v>10419</v>
      </c>
      <c r="I4995" s="2">
        <f>(CoAC[[#This Row],[Column6]]/44.0995)*100</f>
        <v>83.276000861687777</v>
      </c>
    </row>
    <row r="4996" spans="1:9" x14ac:dyDescent="0.3">
      <c r="A4996" s="1" t="s">
        <v>7</v>
      </c>
      <c r="B4996" s="1" t="s">
        <v>28138</v>
      </c>
      <c r="C4996" s="1" t="s">
        <v>74441</v>
      </c>
      <c r="D4996" s="1" t="s">
        <v>28140</v>
      </c>
      <c r="E4996" s="1" t="s">
        <v>74442</v>
      </c>
      <c r="F4996" s="1" t="s">
        <v>74443</v>
      </c>
      <c r="G4996" s="1" t="s">
        <v>1898</v>
      </c>
      <c r="I4996" s="2">
        <f>(CoAC[[#This Row],[Column6]]/44.0995)*100</f>
        <v>83.276454381568954</v>
      </c>
    </row>
    <row r="4997" spans="1:9" x14ac:dyDescent="0.3">
      <c r="A4997" s="1" t="s">
        <v>7</v>
      </c>
      <c r="B4997" s="1" t="s">
        <v>28143</v>
      </c>
      <c r="C4997" s="1" t="s">
        <v>74444</v>
      </c>
      <c r="D4997" s="1" t="s">
        <v>28145</v>
      </c>
      <c r="E4997" s="1" t="s">
        <v>74445</v>
      </c>
      <c r="F4997" s="1" t="s">
        <v>74446</v>
      </c>
      <c r="G4997" s="1" t="s">
        <v>10353</v>
      </c>
      <c r="I4997" s="2">
        <f>(CoAC[[#This Row],[Column6]]/44.0995)*100</f>
        <v>83.276681141509542</v>
      </c>
    </row>
    <row r="4998" spans="1:9" x14ac:dyDescent="0.3">
      <c r="A4998" s="1" t="s">
        <v>7</v>
      </c>
      <c r="B4998" s="1" t="s">
        <v>28148</v>
      </c>
      <c r="C4998" s="1" t="s">
        <v>74447</v>
      </c>
      <c r="D4998" s="1" t="s">
        <v>28150</v>
      </c>
      <c r="E4998" s="1" t="s">
        <v>74448</v>
      </c>
      <c r="F4998" s="1" t="s">
        <v>73794</v>
      </c>
      <c r="G4998" s="1" t="s">
        <v>10351</v>
      </c>
      <c r="I4998" s="2">
        <f>(CoAC[[#This Row],[Column6]]/44.0995)*100</f>
        <v>83.27690790145013</v>
      </c>
    </row>
    <row r="4999" spans="1:9" x14ac:dyDescent="0.3">
      <c r="A4999" s="1" t="s">
        <v>7</v>
      </c>
      <c r="B4999" s="1" t="s">
        <v>28153</v>
      </c>
      <c r="C4999" s="1" t="s">
        <v>74449</v>
      </c>
      <c r="D4999" s="1" t="s">
        <v>28155</v>
      </c>
      <c r="E4999" s="1" t="s">
        <v>74450</v>
      </c>
      <c r="F4999" s="1" t="s">
        <v>74451</v>
      </c>
      <c r="G4999" s="1" t="s">
        <v>1886</v>
      </c>
      <c r="I4999" s="2">
        <f>(CoAC[[#This Row],[Column6]]/44.0995)*100</f>
        <v>83.277134661390733</v>
      </c>
    </row>
    <row r="5000" spans="1:9" x14ac:dyDescent="0.3">
      <c r="A5000" s="1" t="s">
        <v>7</v>
      </c>
      <c r="B5000" s="1" t="s">
        <v>28158</v>
      </c>
      <c r="C5000" s="1" t="s">
        <v>74452</v>
      </c>
      <c r="D5000" s="1" t="s">
        <v>28160</v>
      </c>
      <c r="E5000" s="1" t="s">
        <v>74453</v>
      </c>
      <c r="F5000" s="1" t="s">
        <v>74454</v>
      </c>
      <c r="G5000" s="1" t="s">
        <v>10304</v>
      </c>
      <c r="I5000" s="2">
        <f>(CoAC[[#This Row],[Column6]]/44.0995)*100</f>
        <v>83.277361421331307</v>
      </c>
    </row>
    <row r="5001" spans="1:9" x14ac:dyDescent="0.3">
      <c r="A5001" s="1" t="s">
        <v>7</v>
      </c>
      <c r="B5001" s="1" t="s">
        <v>28162</v>
      </c>
      <c r="C5001" s="1" t="s">
        <v>74455</v>
      </c>
      <c r="D5001" s="1" t="s">
        <v>28164</v>
      </c>
      <c r="E5001" s="1" t="s">
        <v>74456</v>
      </c>
      <c r="F5001" s="1" t="s">
        <v>74454</v>
      </c>
      <c r="G5001" s="1" t="s">
        <v>10281</v>
      </c>
      <c r="I5001" s="2">
        <f>(CoAC[[#This Row],[Column6]]/44.0995)*100</f>
        <v>83.277361421331307</v>
      </c>
    </row>
    <row r="5002" spans="1:9" x14ac:dyDescent="0.3">
      <c r="A5002" s="1" t="s">
        <v>7</v>
      </c>
      <c r="B5002" s="1" t="s">
        <v>28167</v>
      </c>
      <c r="C5002" s="1" t="s">
        <v>74457</v>
      </c>
      <c r="D5002" s="1" t="s">
        <v>28169</v>
      </c>
      <c r="E5002" s="1" t="s">
        <v>74458</v>
      </c>
      <c r="F5002" s="1" t="s">
        <v>74459</v>
      </c>
      <c r="G5002" s="1" t="s">
        <v>1875</v>
      </c>
      <c r="I5002" s="2">
        <f>(CoAC[[#This Row],[Column6]]/44.0995)*100</f>
        <v>83.277588181271895</v>
      </c>
    </row>
    <row r="5003" spans="1:9" x14ac:dyDescent="0.3">
      <c r="A5003" s="1" t="s">
        <v>7</v>
      </c>
      <c r="B5003" s="1" t="s">
        <v>28172</v>
      </c>
      <c r="C5003" s="1" t="s">
        <v>74460</v>
      </c>
      <c r="D5003" s="1" t="s">
        <v>28174</v>
      </c>
      <c r="E5003" s="1" t="s">
        <v>74461</v>
      </c>
      <c r="F5003" s="1" t="s">
        <v>73791</v>
      </c>
      <c r="G5003" s="1" t="s">
        <v>10234</v>
      </c>
      <c r="I5003" s="2">
        <f>(CoAC[[#This Row],[Column6]]/44.0995)*100</f>
        <v>83.277814941212483</v>
      </c>
    </row>
    <row r="5004" spans="1:9" x14ac:dyDescent="0.3">
      <c r="A5004" s="1" t="s">
        <v>7</v>
      </c>
      <c r="B5004" s="1" t="s">
        <v>28177</v>
      </c>
      <c r="C5004" s="1" t="s">
        <v>74462</v>
      </c>
      <c r="D5004" s="1" t="s">
        <v>28179</v>
      </c>
      <c r="E5004" s="1" t="s">
        <v>74463</v>
      </c>
      <c r="F5004" s="1" t="s">
        <v>74464</v>
      </c>
      <c r="G5004" s="1" t="s">
        <v>10211</v>
      </c>
      <c r="I5004" s="2">
        <f>(CoAC[[#This Row],[Column6]]/44.0995)*100</f>
        <v>83.278041701153086</v>
      </c>
    </row>
    <row r="5005" spans="1:9" x14ac:dyDescent="0.3">
      <c r="A5005" s="1" t="s">
        <v>7</v>
      </c>
      <c r="B5005" s="1" t="s">
        <v>28182</v>
      </c>
      <c r="C5005" s="1" t="s">
        <v>74465</v>
      </c>
      <c r="D5005" s="1" t="s">
        <v>28183</v>
      </c>
      <c r="E5005" s="1" t="s">
        <v>74466</v>
      </c>
      <c r="F5005" s="1" t="s">
        <v>74467</v>
      </c>
      <c r="G5005" s="1" t="s">
        <v>1863</v>
      </c>
      <c r="I5005" s="2">
        <f>(CoAC[[#This Row],[Column6]]/44.0995)*100</f>
        <v>83.27826846109366</v>
      </c>
    </row>
    <row r="5006" spans="1:9" x14ac:dyDescent="0.3">
      <c r="A5006" s="1" t="s">
        <v>7</v>
      </c>
      <c r="B5006" s="1" t="s">
        <v>28186</v>
      </c>
      <c r="C5006" s="1" t="s">
        <v>74468</v>
      </c>
      <c r="D5006" s="1" t="s">
        <v>28188</v>
      </c>
      <c r="E5006" s="1" t="s">
        <v>74469</v>
      </c>
      <c r="F5006" s="1" t="s">
        <v>74470</v>
      </c>
      <c r="G5006" s="1" t="s">
        <v>10164</v>
      </c>
      <c r="I5006" s="2">
        <f>(CoAC[[#This Row],[Column6]]/44.0995)*100</f>
        <v>83.278721980974836</v>
      </c>
    </row>
    <row r="5007" spans="1:9" x14ac:dyDescent="0.3">
      <c r="A5007" s="1" t="s">
        <v>7</v>
      </c>
      <c r="B5007" s="1" t="s">
        <v>28191</v>
      </c>
      <c r="C5007" s="1" t="s">
        <v>74471</v>
      </c>
      <c r="D5007" s="1" t="s">
        <v>28193</v>
      </c>
      <c r="E5007" s="1" t="s">
        <v>74472</v>
      </c>
      <c r="F5007" s="1" t="s">
        <v>74473</v>
      </c>
      <c r="G5007" s="1" t="s">
        <v>10142</v>
      </c>
      <c r="I5007" s="2">
        <f>(CoAC[[#This Row],[Column6]]/44.0995)*100</f>
        <v>83.278948740915439</v>
      </c>
    </row>
    <row r="5008" spans="1:9" x14ac:dyDescent="0.3">
      <c r="A5008" s="1" t="s">
        <v>7</v>
      </c>
      <c r="B5008" s="1" t="s">
        <v>28196</v>
      </c>
      <c r="C5008" s="1" t="s">
        <v>74474</v>
      </c>
      <c r="D5008" s="1" t="s">
        <v>28198</v>
      </c>
      <c r="E5008" s="1" t="s">
        <v>74475</v>
      </c>
      <c r="F5008" s="1" t="s">
        <v>74476</v>
      </c>
      <c r="G5008" s="1" t="s">
        <v>1851</v>
      </c>
      <c r="I5008" s="2">
        <f>(CoAC[[#This Row],[Column6]]/44.0995)*100</f>
        <v>83.279175500856027</v>
      </c>
    </row>
    <row r="5009" spans="1:9" x14ac:dyDescent="0.3">
      <c r="A5009" s="1" t="s">
        <v>7</v>
      </c>
      <c r="B5009" s="1" t="s">
        <v>28201</v>
      </c>
      <c r="C5009" s="1" t="s">
        <v>74477</v>
      </c>
      <c r="D5009" s="1" t="s">
        <v>28203</v>
      </c>
      <c r="E5009" s="1" t="s">
        <v>74478</v>
      </c>
      <c r="F5009" s="1" t="s">
        <v>73785</v>
      </c>
      <c r="G5009" s="1" t="s">
        <v>10095</v>
      </c>
      <c r="I5009" s="2">
        <f>(CoAC[[#This Row],[Column6]]/44.0995)*100</f>
        <v>83.279402260796616</v>
      </c>
    </row>
    <row r="5010" spans="1:9" x14ac:dyDescent="0.3">
      <c r="A5010" s="1" t="s">
        <v>7</v>
      </c>
      <c r="B5010" s="1" t="s">
        <v>28206</v>
      </c>
      <c r="C5010" s="1" t="s">
        <v>74479</v>
      </c>
      <c r="D5010" s="1" t="s">
        <v>28208</v>
      </c>
      <c r="E5010" s="1" t="s">
        <v>74480</v>
      </c>
      <c r="F5010" s="1" t="s">
        <v>74481</v>
      </c>
      <c r="G5010" s="1" t="s">
        <v>10073</v>
      </c>
      <c r="I5010" s="2">
        <f>(CoAC[[#This Row],[Column6]]/44.0995)*100</f>
        <v>83.279629020737204</v>
      </c>
    </row>
    <row r="5011" spans="1:9" x14ac:dyDescent="0.3">
      <c r="A5011" s="1" t="s">
        <v>7</v>
      </c>
      <c r="B5011" s="1" t="s">
        <v>28211</v>
      </c>
      <c r="C5011" s="1" t="s">
        <v>74482</v>
      </c>
      <c r="D5011" s="1" t="s">
        <v>28213</v>
      </c>
      <c r="E5011" s="1" t="s">
        <v>74483</v>
      </c>
      <c r="F5011" s="1" t="s">
        <v>74484</v>
      </c>
      <c r="G5011" s="1" t="s">
        <v>1840</v>
      </c>
      <c r="I5011" s="2">
        <f>(CoAC[[#This Row],[Column6]]/44.0995)*100</f>
        <v>83.279855780677778</v>
      </c>
    </row>
    <row r="5012" spans="1:9" x14ac:dyDescent="0.3">
      <c r="A5012" s="1" t="s">
        <v>7</v>
      </c>
      <c r="B5012" s="1" t="s">
        <v>28216</v>
      </c>
      <c r="C5012" s="1" t="s">
        <v>74485</v>
      </c>
      <c r="D5012" s="1" t="s">
        <v>28218</v>
      </c>
      <c r="E5012" s="1" t="s">
        <v>74486</v>
      </c>
      <c r="F5012" s="1" t="s">
        <v>74481</v>
      </c>
      <c r="G5012" s="1" t="s">
        <v>10027</v>
      </c>
      <c r="I5012" s="2">
        <f>(CoAC[[#This Row],[Column6]]/44.0995)*100</f>
        <v>83.279629020737204</v>
      </c>
    </row>
    <row r="5013" spans="1:9" x14ac:dyDescent="0.3">
      <c r="A5013" s="1" t="s">
        <v>7</v>
      </c>
      <c r="B5013" s="1" t="s">
        <v>28221</v>
      </c>
      <c r="C5013" s="1" t="s">
        <v>74487</v>
      </c>
      <c r="D5013" s="1" t="s">
        <v>28223</v>
      </c>
      <c r="E5013" s="1" t="s">
        <v>74488</v>
      </c>
      <c r="F5013" s="1" t="s">
        <v>74484</v>
      </c>
      <c r="G5013" s="1" t="s">
        <v>10004</v>
      </c>
      <c r="I5013" s="2">
        <f>(CoAC[[#This Row],[Column6]]/44.0995)*100</f>
        <v>83.279855780677778</v>
      </c>
    </row>
    <row r="5014" spans="1:9" x14ac:dyDescent="0.3">
      <c r="A5014" s="1" t="s">
        <v>7</v>
      </c>
      <c r="B5014" s="1" t="s">
        <v>28225</v>
      </c>
      <c r="C5014" s="1" t="s">
        <v>74489</v>
      </c>
      <c r="D5014" s="1" t="s">
        <v>28227</v>
      </c>
      <c r="E5014" s="1" t="s">
        <v>74490</v>
      </c>
      <c r="F5014" s="1" t="s">
        <v>74484</v>
      </c>
      <c r="G5014" s="1" t="s">
        <v>1828</v>
      </c>
      <c r="I5014" s="2">
        <f>(CoAC[[#This Row],[Column6]]/44.0995)*100</f>
        <v>83.279855780677778</v>
      </c>
    </row>
    <row r="5015" spans="1:9" x14ac:dyDescent="0.3">
      <c r="A5015" s="1" t="s">
        <v>7</v>
      </c>
      <c r="B5015" s="1" t="s">
        <v>28230</v>
      </c>
      <c r="C5015" s="1" t="s">
        <v>74491</v>
      </c>
      <c r="D5015" s="1" t="s">
        <v>28232</v>
      </c>
      <c r="E5015" s="1" t="s">
        <v>74492</v>
      </c>
      <c r="F5015" s="1" t="s">
        <v>74484</v>
      </c>
      <c r="G5015" s="1" t="s">
        <v>9957</v>
      </c>
      <c r="I5015" s="2">
        <f>(CoAC[[#This Row],[Column6]]/44.0995)*100</f>
        <v>83.279855780677778</v>
      </c>
    </row>
    <row r="5016" spans="1:9" x14ac:dyDescent="0.3">
      <c r="A5016" s="1" t="s">
        <v>7</v>
      </c>
      <c r="B5016" s="1" t="s">
        <v>28235</v>
      </c>
      <c r="C5016" s="1" t="s">
        <v>74493</v>
      </c>
      <c r="D5016" s="1" t="s">
        <v>28237</v>
      </c>
      <c r="E5016" s="1" t="s">
        <v>74494</v>
      </c>
      <c r="F5016" s="1" t="s">
        <v>74484</v>
      </c>
      <c r="G5016" s="1" t="s">
        <v>9934</v>
      </c>
      <c r="I5016" s="2">
        <f>(CoAC[[#This Row],[Column6]]/44.0995)*100</f>
        <v>83.279855780677778</v>
      </c>
    </row>
    <row r="5017" spans="1:9" x14ac:dyDescent="0.3">
      <c r="A5017" s="1" t="s">
        <v>7</v>
      </c>
      <c r="B5017" s="1" t="s">
        <v>28240</v>
      </c>
      <c r="C5017" s="1" t="s">
        <v>74495</v>
      </c>
      <c r="D5017" s="1" t="s">
        <v>28242</v>
      </c>
      <c r="E5017" s="1" t="s">
        <v>74496</v>
      </c>
      <c r="F5017" s="1" t="s">
        <v>74497</v>
      </c>
      <c r="G5017" s="1" t="s">
        <v>1816</v>
      </c>
      <c r="I5017" s="2">
        <f>(CoAC[[#This Row],[Column6]]/44.0995)*100</f>
        <v>83.28008254061838</v>
      </c>
    </row>
    <row r="5018" spans="1:9" x14ac:dyDescent="0.3">
      <c r="A5018" s="1" t="s">
        <v>7</v>
      </c>
      <c r="B5018" s="1" t="s">
        <v>28245</v>
      </c>
      <c r="C5018" s="1" t="s">
        <v>74498</v>
      </c>
      <c r="D5018" s="1" t="s">
        <v>28247</v>
      </c>
      <c r="E5018" s="1" t="s">
        <v>74499</v>
      </c>
      <c r="F5018" s="1" t="s">
        <v>73782</v>
      </c>
      <c r="G5018" s="1" t="s">
        <v>9887</v>
      </c>
      <c r="I5018" s="2">
        <f>(CoAC[[#This Row],[Column6]]/44.0995)*100</f>
        <v>83.280309300558969</v>
      </c>
    </row>
    <row r="5019" spans="1:9" x14ac:dyDescent="0.3">
      <c r="A5019" s="1" t="s">
        <v>7</v>
      </c>
      <c r="B5019" s="1" t="s">
        <v>28250</v>
      </c>
      <c r="C5019" s="1" t="s">
        <v>74500</v>
      </c>
      <c r="D5019" s="1" t="s">
        <v>28252</v>
      </c>
      <c r="E5019" s="1" t="s">
        <v>74501</v>
      </c>
      <c r="F5019" s="1" t="s">
        <v>3407</v>
      </c>
      <c r="G5019" s="1" t="s">
        <v>9864</v>
      </c>
      <c r="I5019" s="2">
        <f>(CoAC[[#This Row],[Column6]]/44.0995)*100</f>
        <v>83.280536060499557</v>
      </c>
    </row>
    <row r="5020" spans="1:9" x14ac:dyDescent="0.3">
      <c r="A5020" s="1" t="s">
        <v>7</v>
      </c>
      <c r="B5020" s="1" t="s">
        <v>28255</v>
      </c>
      <c r="C5020" s="1" t="s">
        <v>74502</v>
      </c>
      <c r="D5020" s="1" t="s">
        <v>28257</v>
      </c>
      <c r="E5020" s="1" t="s">
        <v>74503</v>
      </c>
      <c r="F5020" s="1" t="s">
        <v>74504</v>
      </c>
      <c r="G5020" s="1" t="s">
        <v>1805</v>
      </c>
      <c r="I5020" s="2">
        <f>(CoAC[[#This Row],[Column6]]/44.0995)*100</f>
        <v>83.280989580380734</v>
      </c>
    </row>
    <row r="5021" spans="1:9" x14ac:dyDescent="0.3">
      <c r="A5021" s="1" t="s">
        <v>7</v>
      </c>
      <c r="B5021" s="1" t="s">
        <v>28260</v>
      </c>
      <c r="C5021" s="1" t="s">
        <v>74505</v>
      </c>
      <c r="D5021" s="1" t="s">
        <v>28262</v>
      </c>
      <c r="E5021" s="1" t="s">
        <v>74506</v>
      </c>
      <c r="F5021" s="1" t="s">
        <v>73779</v>
      </c>
      <c r="G5021" s="1" t="s">
        <v>9817</v>
      </c>
      <c r="I5021" s="2">
        <f>(CoAC[[#This Row],[Column6]]/44.0995)*100</f>
        <v>83.281216340321322</v>
      </c>
    </row>
    <row r="5022" spans="1:9" x14ac:dyDescent="0.3">
      <c r="A5022" s="1" t="s">
        <v>7</v>
      </c>
      <c r="B5022" s="1" t="s">
        <v>28265</v>
      </c>
      <c r="C5022" s="1" t="s">
        <v>74507</v>
      </c>
      <c r="D5022" s="1" t="s">
        <v>28267</v>
      </c>
      <c r="E5022" s="1" t="s">
        <v>74508</v>
      </c>
      <c r="F5022" s="1" t="s">
        <v>74509</v>
      </c>
      <c r="G5022" s="1" t="s">
        <v>9794</v>
      </c>
      <c r="I5022" s="2">
        <f>(CoAC[[#This Row],[Column6]]/44.0995)*100</f>
        <v>83.28144310026191</v>
      </c>
    </row>
    <row r="5023" spans="1:9" x14ac:dyDescent="0.3">
      <c r="A5023" s="1" t="s">
        <v>7</v>
      </c>
      <c r="B5023" s="1" t="s">
        <v>28270</v>
      </c>
      <c r="C5023" s="1" t="s">
        <v>74510</v>
      </c>
      <c r="D5023" s="1" t="s">
        <v>28272</v>
      </c>
      <c r="E5023" s="1" t="s">
        <v>74511</v>
      </c>
      <c r="F5023" s="1" t="s">
        <v>74512</v>
      </c>
      <c r="G5023" s="1" t="s">
        <v>1793</v>
      </c>
      <c r="I5023" s="2">
        <f>(CoAC[[#This Row],[Column6]]/44.0995)*100</f>
        <v>83.281669860202484</v>
      </c>
    </row>
    <row r="5024" spans="1:9" x14ac:dyDescent="0.3">
      <c r="A5024" s="1" t="s">
        <v>7</v>
      </c>
      <c r="B5024" s="1" t="s">
        <v>28275</v>
      </c>
      <c r="C5024" s="1" t="s">
        <v>74513</v>
      </c>
      <c r="D5024" s="1" t="s">
        <v>28277</v>
      </c>
      <c r="E5024" s="1" t="s">
        <v>74514</v>
      </c>
      <c r="F5024" s="1" t="s">
        <v>74515</v>
      </c>
      <c r="G5024" s="1" t="s">
        <v>9747</v>
      </c>
      <c r="I5024" s="2">
        <f>(CoAC[[#This Row],[Column6]]/44.0995)*100</f>
        <v>83.281896620143087</v>
      </c>
    </row>
    <row r="5025" spans="1:9" x14ac:dyDescent="0.3">
      <c r="A5025" s="1" t="s">
        <v>7</v>
      </c>
      <c r="B5025" s="1" t="s">
        <v>28280</v>
      </c>
      <c r="C5025" s="1" t="s">
        <v>74516</v>
      </c>
      <c r="D5025" s="1" t="s">
        <v>28282</v>
      </c>
      <c r="E5025" s="1" t="s">
        <v>74517</v>
      </c>
      <c r="F5025" s="1" t="s">
        <v>74515</v>
      </c>
      <c r="G5025" s="1" t="s">
        <v>9724</v>
      </c>
      <c r="I5025" s="2">
        <f>(CoAC[[#This Row],[Column6]]/44.0995)*100</f>
        <v>83.281896620143087</v>
      </c>
    </row>
    <row r="5026" spans="1:9" x14ac:dyDescent="0.3">
      <c r="A5026" s="1" t="s">
        <v>7</v>
      </c>
      <c r="B5026" s="1" t="s">
        <v>28285</v>
      </c>
      <c r="C5026" s="1" t="s">
        <v>74518</v>
      </c>
      <c r="D5026" s="1" t="s">
        <v>28287</v>
      </c>
      <c r="E5026" s="1" t="s">
        <v>74519</v>
      </c>
      <c r="F5026" s="1" t="s">
        <v>74515</v>
      </c>
      <c r="G5026" s="1" t="s">
        <v>1781</v>
      </c>
      <c r="I5026" s="2">
        <f>(CoAC[[#This Row],[Column6]]/44.0995)*100</f>
        <v>83.281896620143087</v>
      </c>
    </row>
    <row r="5027" spans="1:9" x14ac:dyDescent="0.3">
      <c r="A5027" s="1" t="s">
        <v>7</v>
      </c>
      <c r="B5027" s="1" t="s">
        <v>28290</v>
      </c>
      <c r="C5027" s="1" t="s">
        <v>74520</v>
      </c>
      <c r="D5027" s="1" t="s">
        <v>28292</v>
      </c>
      <c r="E5027" s="1" t="s">
        <v>74521</v>
      </c>
      <c r="F5027" s="1" t="s">
        <v>73776</v>
      </c>
      <c r="G5027" s="1" t="s">
        <v>9677</v>
      </c>
      <c r="I5027" s="2">
        <f>(CoAC[[#This Row],[Column6]]/44.0995)*100</f>
        <v>83.282123380083675</v>
      </c>
    </row>
    <row r="5028" spans="1:9" x14ac:dyDescent="0.3">
      <c r="A5028" s="1" t="s">
        <v>7</v>
      </c>
      <c r="B5028" s="1" t="s">
        <v>28295</v>
      </c>
      <c r="C5028" s="1" t="s">
        <v>74522</v>
      </c>
      <c r="D5028" s="1" t="s">
        <v>28297</v>
      </c>
      <c r="E5028" s="1" t="s">
        <v>74523</v>
      </c>
      <c r="F5028" s="1" t="s">
        <v>73776</v>
      </c>
      <c r="G5028" s="1" t="s">
        <v>9654</v>
      </c>
      <c r="I5028" s="2">
        <f>(CoAC[[#This Row],[Column6]]/44.0995)*100</f>
        <v>83.282123380083675</v>
      </c>
    </row>
    <row r="5029" spans="1:9" x14ac:dyDescent="0.3">
      <c r="A5029" s="1" t="s">
        <v>7</v>
      </c>
      <c r="B5029" s="1" t="s">
        <v>28300</v>
      </c>
      <c r="C5029" s="1" t="s">
        <v>74524</v>
      </c>
      <c r="D5029" s="1" t="s">
        <v>28302</v>
      </c>
      <c r="E5029" s="1" t="s">
        <v>74525</v>
      </c>
      <c r="F5029" s="1" t="s">
        <v>73776</v>
      </c>
      <c r="G5029" s="1" t="s">
        <v>1770</v>
      </c>
      <c r="I5029" s="2">
        <f>(CoAC[[#This Row],[Column6]]/44.0995)*100</f>
        <v>83.282123380083675</v>
      </c>
    </row>
    <row r="5030" spans="1:9" x14ac:dyDescent="0.3">
      <c r="A5030" s="1" t="s">
        <v>7</v>
      </c>
      <c r="B5030" s="1" t="s">
        <v>28305</v>
      </c>
      <c r="C5030" s="1" t="s">
        <v>74526</v>
      </c>
      <c r="D5030" s="1" t="s">
        <v>28307</v>
      </c>
      <c r="E5030" s="1" t="s">
        <v>74527</v>
      </c>
      <c r="F5030" s="1" t="s">
        <v>74528</v>
      </c>
      <c r="G5030" s="1" t="s">
        <v>9607</v>
      </c>
      <c r="I5030" s="2">
        <f>(CoAC[[#This Row],[Column6]]/44.0995)*100</f>
        <v>83.282350140024263</v>
      </c>
    </row>
    <row r="5031" spans="1:9" x14ac:dyDescent="0.3">
      <c r="A5031" s="1" t="s">
        <v>7</v>
      </c>
      <c r="B5031" s="1" t="s">
        <v>28310</v>
      </c>
      <c r="C5031" s="1" t="s">
        <v>74529</v>
      </c>
      <c r="D5031" s="1" t="s">
        <v>28312</v>
      </c>
      <c r="E5031" s="1" t="s">
        <v>74530</v>
      </c>
      <c r="F5031" s="1" t="s">
        <v>74531</v>
      </c>
      <c r="G5031" s="1" t="s">
        <v>9584</v>
      </c>
      <c r="I5031" s="2">
        <f>(CoAC[[#This Row],[Column6]]/44.0995)*100</f>
        <v>83.282576899964866</v>
      </c>
    </row>
    <row r="5032" spans="1:9" x14ac:dyDescent="0.3">
      <c r="A5032" s="1" t="s">
        <v>7</v>
      </c>
      <c r="B5032" s="1" t="s">
        <v>28315</v>
      </c>
      <c r="C5032" s="1" t="s">
        <v>74532</v>
      </c>
      <c r="D5032" s="1" t="s">
        <v>28317</v>
      </c>
      <c r="E5032" s="1" t="s">
        <v>74533</v>
      </c>
      <c r="F5032" s="1" t="s">
        <v>73773</v>
      </c>
      <c r="G5032" s="1" t="s">
        <v>1758</v>
      </c>
      <c r="I5032" s="2">
        <f>(CoAC[[#This Row],[Column6]]/44.0995)*100</f>
        <v>83.283030419846042</v>
      </c>
    </row>
    <row r="5033" spans="1:9" x14ac:dyDescent="0.3">
      <c r="A5033" s="1" t="s">
        <v>7</v>
      </c>
      <c r="B5033" s="1" t="s">
        <v>28320</v>
      </c>
      <c r="C5033" s="1" t="s">
        <v>74534</v>
      </c>
      <c r="D5033" s="1" t="s">
        <v>28322</v>
      </c>
      <c r="E5033" s="1" t="s">
        <v>74535</v>
      </c>
      <c r="F5033" s="1" t="s">
        <v>74536</v>
      </c>
      <c r="G5033" s="1" t="s">
        <v>9537</v>
      </c>
      <c r="I5033" s="2">
        <f>(CoAC[[#This Row],[Column6]]/44.0995)*100</f>
        <v>83.283257179786617</v>
      </c>
    </row>
    <row r="5034" spans="1:9" x14ac:dyDescent="0.3">
      <c r="A5034" s="1" t="s">
        <v>7</v>
      </c>
      <c r="B5034" s="1" t="s">
        <v>28325</v>
      </c>
      <c r="C5034" s="1" t="s">
        <v>74537</v>
      </c>
      <c r="D5034" s="1" t="s">
        <v>28327</v>
      </c>
      <c r="E5034" s="1" t="s">
        <v>74538</v>
      </c>
      <c r="F5034" s="1" t="s">
        <v>74539</v>
      </c>
      <c r="G5034" s="1" t="s">
        <v>9514</v>
      </c>
      <c r="I5034" s="2">
        <f>(CoAC[[#This Row],[Column6]]/44.0995)*100</f>
        <v>83.283483939727205</v>
      </c>
    </row>
    <row r="5035" spans="1:9" x14ac:dyDescent="0.3">
      <c r="A5035" s="1" t="s">
        <v>7</v>
      </c>
      <c r="B5035" s="1" t="s">
        <v>28330</v>
      </c>
      <c r="C5035" s="1" t="s">
        <v>74540</v>
      </c>
      <c r="D5035" s="1" t="s">
        <v>28332</v>
      </c>
      <c r="E5035" s="1" t="s">
        <v>74541</v>
      </c>
      <c r="F5035" s="1" t="s">
        <v>74542</v>
      </c>
      <c r="G5035" s="1" t="s">
        <v>1746</v>
      </c>
      <c r="I5035" s="2">
        <f>(CoAC[[#This Row],[Column6]]/44.0995)*100</f>
        <v>83.283710699667793</v>
      </c>
    </row>
    <row r="5036" spans="1:9" x14ac:dyDescent="0.3">
      <c r="A5036" s="1" t="s">
        <v>7</v>
      </c>
      <c r="B5036" s="1" t="s">
        <v>28335</v>
      </c>
      <c r="C5036" s="1" t="s">
        <v>74543</v>
      </c>
      <c r="D5036" s="1" t="s">
        <v>28337</v>
      </c>
      <c r="E5036" s="1" t="s">
        <v>74544</v>
      </c>
      <c r="F5036" s="1" t="s">
        <v>74545</v>
      </c>
      <c r="G5036" s="1" t="s">
        <v>9467</v>
      </c>
      <c r="I5036" s="2">
        <f>(CoAC[[#This Row],[Column6]]/44.0995)*100</f>
        <v>83.283937459608396</v>
      </c>
    </row>
    <row r="5037" spans="1:9" x14ac:dyDescent="0.3">
      <c r="A5037" s="1" t="s">
        <v>7</v>
      </c>
      <c r="B5037" s="1" t="s">
        <v>28340</v>
      </c>
      <c r="C5037" s="1" t="s">
        <v>74546</v>
      </c>
      <c r="D5037" s="1" t="s">
        <v>28342</v>
      </c>
      <c r="E5037" s="1" t="s">
        <v>74547</v>
      </c>
      <c r="F5037" s="1" t="s">
        <v>73770</v>
      </c>
      <c r="G5037" s="1" t="s">
        <v>9444</v>
      </c>
      <c r="I5037" s="2">
        <f>(CoAC[[#This Row],[Column6]]/44.0995)*100</f>
        <v>83.28416421954897</v>
      </c>
    </row>
    <row r="5038" spans="1:9" x14ac:dyDescent="0.3">
      <c r="A5038" s="1" t="s">
        <v>7</v>
      </c>
      <c r="B5038" s="1" t="s">
        <v>28345</v>
      </c>
      <c r="C5038" s="1" t="s">
        <v>74548</v>
      </c>
      <c r="D5038" s="1" t="s">
        <v>28347</v>
      </c>
      <c r="E5038" s="1" t="s">
        <v>74549</v>
      </c>
      <c r="F5038" s="1" t="s">
        <v>73770</v>
      </c>
      <c r="G5038" s="1" t="s">
        <v>1735</v>
      </c>
      <c r="I5038" s="2">
        <f>(CoAC[[#This Row],[Column6]]/44.0995)*100</f>
        <v>83.28416421954897</v>
      </c>
    </row>
    <row r="5039" spans="1:9" x14ac:dyDescent="0.3">
      <c r="A5039" s="1" t="s">
        <v>7</v>
      </c>
      <c r="B5039" s="1" t="s">
        <v>28350</v>
      </c>
      <c r="C5039" s="1" t="s">
        <v>74550</v>
      </c>
      <c r="D5039" s="1" t="s">
        <v>28352</v>
      </c>
      <c r="E5039" s="1" t="s">
        <v>28228</v>
      </c>
      <c r="F5039" s="1" t="s">
        <v>74551</v>
      </c>
      <c r="G5039" s="1" t="s">
        <v>9397</v>
      </c>
      <c r="I5039" s="2">
        <f>(CoAC[[#This Row],[Column6]]/44.0995)*100</f>
        <v>83.284390979489558</v>
      </c>
    </row>
    <row r="5040" spans="1:9" x14ac:dyDescent="0.3">
      <c r="A5040" s="1" t="s">
        <v>7</v>
      </c>
      <c r="B5040" s="1" t="s">
        <v>28355</v>
      </c>
      <c r="C5040" s="1" t="s">
        <v>64921</v>
      </c>
      <c r="D5040" s="1" t="s">
        <v>28357</v>
      </c>
      <c r="E5040" s="1" t="s">
        <v>74552</v>
      </c>
      <c r="F5040" s="1" t="s">
        <v>74551</v>
      </c>
      <c r="G5040" s="1" t="s">
        <v>9374</v>
      </c>
      <c r="I5040" s="2">
        <f>(CoAC[[#This Row],[Column6]]/44.0995)*100</f>
        <v>83.284390979489558</v>
      </c>
    </row>
    <row r="5041" spans="1:9" x14ac:dyDescent="0.3">
      <c r="A5041" s="1" t="s">
        <v>7</v>
      </c>
      <c r="B5041" s="1" t="s">
        <v>28360</v>
      </c>
      <c r="C5041" s="1" t="s">
        <v>74553</v>
      </c>
      <c r="D5041" s="1" t="s">
        <v>28362</v>
      </c>
      <c r="E5041" s="1" t="s">
        <v>74554</v>
      </c>
      <c r="F5041" s="1" t="s">
        <v>74555</v>
      </c>
      <c r="G5041" s="1" t="s">
        <v>1723</v>
      </c>
      <c r="I5041" s="2">
        <f>(CoAC[[#This Row],[Column6]]/44.0995)*100</f>
        <v>83.284617739430146</v>
      </c>
    </row>
    <row r="5042" spans="1:9" x14ac:dyDescent="0.3">
      <c r="A5042" s="1" t="s">
        <v>7</v>
      </c>
      <c r="B5042" s="1" t="s">
        <v>28364</v>
      </c>
      <c r="C5042" s="1" t="s">
        <v>74556</v>
      </c>
      <c r="D5042" s="1" t="s">
        <v>28366</v>
      </c>
      <c r="E5042" s="1" t="s">
        <v>74557</v>
      </c>
      <c r="F5042" s="1" t="s">
        <v>74558</v>
      </c>
      <c r="G5042" s="1" t="s">
        <v>9327</v>
      </c>
      <c r="I5042" s="2">
        <f>(CoAC[[#This Row],[Column6]]/44.0995)*100</f>
        <v>83.284844499370749</v>
      </c>
    </row>
    <row r="5043" spans="1:9" x14ac:dyDescent="0.3">
      <c r="A5043" s="1" t="s">
        <v>7</v>
      </c>
      <c r="B5043" s="1" t="s">
        <v>28369</v>
      </c>
      <c r="C5043" s="1" t="s">
        <v>74559</v>
      </c>
      <c r="D5043" s="1" t="s">
        <v>28371</v>
      </c>
      <c r="E5043" s="1" t="s">
        <v>74560</v>
      </c>
      <c r="F5043" s="1" t="s">
        <v>73767</v>
      </c>
      <c r="G5043" s="1" t="s">
        <v>9305</v>
      </c>
      <c r="I5043" s="2">
        <f>(CoAC[[#This Row],[Column6]]/44.0995)*100</f>
        <v>83.285071259311323</v>
      </c>
    </row>
    <row r="5044" spans="1:9" x14ac:dyDescent="0.3">
      <c r="A5044" s="1" t="s">
        <v>7</v>
      </c>
      <c r="B5044" s="1" t="s">
        <v>28374</v>
      </c>
      <c r="C5044" s="1" t="s">
        <v>74561</v>
      </c>
      <c r="D5044" s="1" t="s">
        <v>28376</v>
      </c>
      <c r="E5044" s="1" t="s">
        <v>74562</v>
      </c>
      <c r="F5044" s="1" t="s">
        <v>74563</v>
      </c>
      <c r="G5044" s="1" t="s">
        <v>1711</v>
      </c>
      <c r="I5044" s="2">
        <f>(CoAC[[#This Row],[Column6]]/44.0995)*100</f>
        <v>83.2855247791925</v>
      </c>
    </row>
    <row r="5045" spans="1:9" x14ac:dyDescent="0.3">
      <c r="A5045" s="1" t="s">
        <v>7</v>
      </c>
      <c r="B5045" s="1" t="s">
        <v>28379</v>
      </c>
      <c r="C5045" s="1" t="s">
        <v>74564</v>
      </c>
      <c r="D5045" s="1" t="s">
        <v>28381</v>
      </c>
      <c r="E5045" s="1" t="s">
        <v>74565</v>
      </c>
      <c r="F5045" s="1" t="s">
        <v>74566</v>
      </c>
      <c r="G5045" s="1" t="s">
        <v>9258</v>
      </c>
      <c r="I5045" s="2">
        <f>(CoAC[[#This Row],[Column6]]/44.0995)*100</f>
        <v>83.285751539133102</v>
      </c>
    </row>
    <row r="5046" spans="1:9" x14ac:dyDescent="0.3">
      <c r="A5046" s="1" t="s">
        <v>7</v>
      </c>
      <c r="B5046" s="1" t="s">
        <v>28384</v>
      </c>
      <c r="C5046" s="1" t="s">
        <v>74567</v>
      </c>
      <c r="D5046" s="1" t="s">
        <v>28386</v>
      </c>
      <c r="E5046" s="1" t="s">
        <v>74568</v>
      </c>
      <c r="F5046" s="1" t="s">
        <v>74569</v>
      </c>
      <c r="G5046" s="1" t="s">
        <v>9235</v>
      </c>
      <c r="I5046" s="2">
        <f>(CoAC[[#This Row],[Column6]]/44.0995)*100</f>
        <v>83.28597829907369</v>
      </c>
    </row>
    <row r="5047" spans="1:9" x14ac:dyDescent="0.3">
      <c r="A5047" s="1" t="s">
        <v>7</v>
      </c>
      <c r="B5047" s="1" t="s">
        <v>28389</v>
      </c>
      <c r="C5047" s="1" t="s">
        <v>74570</v>
      </c>
      <c r="D5047" s="1" t="s">
        <v>28391</v>
      </c>
      <c r="E5047" s="1" t="s">
        <v>74571</v>
      </c>
      <c r="F5047" s="1" t="s">
        <v>73764</v>
      </c>
      <c r="G5047" s="1" t="s">
        <v>1700</v>
      </c>
      <c r="I5047" s="2">
        <f>(CoAC[[#This Row],[Column6]]/44.0995)*100</f>
        <v>83.286205059014279</v>
      </c>
    </row>
    <row r="5048" spans="1:9" x14ac:dyDescent="0.3">
      <c r="A5048" s="1" t="s">
        <v>7</v>
      </c>
      <c r="B5048" s="1" t="s">
        <v>28394</v>
      </c>
      <c r="C5048" s="1" t="s">
        <v>74572</v>
      </c>
      <c r="D5048" s="1" t="s">
        <v>28396</v>
      </c>
      <c r="E5048" s="1" t="s">
        <v>74573</v>
      </c>
      <c r="F5048" s="1" t="s">
        <v>74574</v>
      </c>
      <c r="G5048" s="1" t="s">
        <v>9188</v>
      </c>
      <c r="I5048" s="2">
        <f>(CoAC[[#This Row],[Column6]]/44.0995)*100</f>
        <v>83.286431818954881</v>
      </c>
    </row>
    <row r="5049" spans="1:9" x14ac:dyDescent="0.3">
      <c r="A5049" s="1" t="s">
        <v>7</v>
      </c>
      <c r="B5049" s="1" t="s">
        <v>28399</v>
      </c>
      <c r="C5049" s="1" t="s">
        <v>74575</v>
      </c>
      <c r="D5049" s="1" t="s">
        <v>28401</v>
      </c>
      <c r="E5049" s="1" t="s">
        <v>74576</v>
      </c>
      <c r="F5049" s="1" t="s">
        <v>74574</v>
      </c>
      <c r="G5049" s="1" t="s">
        <v>9165</v>
      </c>
      <c r="I5049" s="2">
        <f>(CoAC[[#This Row],[Column6]]/44.0995)*100</f>
        <v>83.286431818954881</v>
      </c>
    </row>
    <row r="5050" spans="1:9" x14ac:dyDescent="0.3">
      <c r="A5050" s="1" t="s">
        <v>7</v>
      </c>
      <c r="B5050" s="1" t="s">
        <v>28404</v>
      </c>
      <c r="C5050" s="1" t="s">
        <v>74577</v>
      </c>
      <c r="D5050" s="1" t="s">
        <v>28406</v>
      </c>
      <c r="E5050" s="1" t="s">
        <v>74578</v>
      </c>
      <c r="F5050" s="1" t="s">
        <v>74574</v>
      </c>
      <c r="G5050" s="1" t="s">
        <v>1688</v>
      </c>
      <c r="I5050" s="2">
        <f>(CoAC[[#This Row],[Column6]]/44.0995)*100</f>
        <v>83.286431818954881</v>
      </c>
    </row>
    <row r="5051" spans="1:9" x14ac:dyDescent="0.3">
      <c r="A5051" s="1" t="s">
        <v>7</v>
      </c>
      <c r="B5051" s="1" t="s">
        <v>28409</v>
      </c>
      <c r="C5051" s="1" t="s">
        <v>74579</v>
      </c>
      <c r="D5051" s="1" t="s">
        <v>28411</v>
      </c>
      <c r="E5051" s="1" t="s">
        <v>74580</v>
      </c>
      <c r="F5051" s="1" t="s">
        <v>74581</v>
      </c>
      <c r="G5051" s="1" t="s">
        <v>9118</v>
      </c>
      <c r="I5051" s="2">
        <f>(CoAC[[#This Row],[Column6]]/44.0995)*100</f>
        <v>83.286658578895455</v>
      </c>
    </row>
    <row r="5052" spans="1:9" x14ac:dyDescent="0.3">
      <c r="A5052" s="1" t="s">
        <v>7</v>
      </c>
      <c r="B5052" s="1" t="s">
        <v>28414</v>
      </c>
      <c r="C5052" s="1" t="s">
        <v>57218</v>
      </c>
      <c r="D5052" s="1" t="s">
        <v>28416</v>
      </c>
      <c r="E5052" s="1" t="s">
        <v>74582</v>
      </c>
      <c r="F5052" s="1" t="s">
        <v>74581</v>
      </c>
      <c r="G5052" s="1" t="s">
        <v>9095</v>
      </c>
      <c r="I5052" s="2">
        <f>(CoAC[[#This Row],[Column6]]/44.0995)*100</f>
        <v>83.286658578895455</v>
      </c>
    </row>
    <row r="5053" spans="1:9" x14ac:dyDescent="0.3">
      <c r="A5053" s="1" t="s">
        <v>7</v>
      </c>
      <c r="B5053" s="1" t="s">
        <v>28419</v>
      </c>
      <c r="C5053" s="1" t="s">
        <v>74583</v>
      </c>
      <c r="D5053" s="1" t="s">
        <v>28421</v>
      </c>
      <c r="E5053" s="1" t="s">
        <v>74584</v>
      </c>
      <c r="F5053" s="1" t="s">
        <v>74585</v>
      </c>
      <c r="G5053" s="1" t="s">
        <v>1676</v>
      </c>
      <c r="I5053" s="2">
        <f>(CoAC[[#This Row],[Column6]]/44.0995)*100</f>
        <v>83.286885338836044</v>
      </c>
    </row>
    <row r="5054" spans="1:9" x14ac:dyDescent="0.3">
      <c r="A5054" s="1" t="s">
        <v>7</v>
      </c>
      <c r="B5054" s="1" t="s">
        <v>28424</v>
      </c>
      <c r="C5054" s="1" t="s">
        <v>56100</v>
      </c>
      <c r="D5054" s="1" t="s">
        <v>28426</v>
      </c>
      <c r="E5054" s="1" t="s">
        <v>74586</v>
      </c>
      <c r="F5054" s="1" t="s">
        <v>73761</v>
      </c>
      <c r="G5054" s="1" t="s">
        <v>9048</v>
      </c>
      <c r="I5054" s="2">
        <f>(CoAC[[#This Row],[Column6]]/44.0995)*100</f>
        <v>83.287112098776632</v>
      </c>
    </row>
    <row r="5055" spans="1:9" x14ac:dyDescent="0.3">
      <c r="A5055" s="1" t="s">
        <v>7</v>
      </c>
      <c r="B5055" s="1" t="s">
        <v>28429</v>
      </c>
      <c r="C5055" s="1" t="s">
        <v>74587</v>
      </c>
      <c r="D5055" s="1" t="s">
        <v>28431</v>
      </c>
      <c r="E5055" s="1" t="s">
        <v>74588</v>
      </c>
      <c r="F5055" s="1" t="s">
        <v>74589</v>
      </c>
      <c r="G5055" s="1" t="s">
        <v>9025</v>
      </c>
      <c r="I5055" s="2">
        <f>(CoAC[[#This Row],[Column6]]/44.0995)*100</f>
        <v>83.287338858717234</v>
      </c>
    </row>
    <row r="5056" spans="1:9" x14ac:dyDescent="0.3">
      <c r="A5056" s="1" t="s">
        <v>7</v>
      </c>
      <c r="B5056" s="1" t="s">
        <v>28434</v>
      </c>
      <c r="C5056" s="1" t="s">
        <v>74590</v>
      </c>
      <c r="D5056" s="1" t="s">
        <v>28436</v>
      </c>
      <c r="E5056" s="1" t="s">
        <v>74591</v>
      </c>
      <c r="F5056" s="1" t="s">
        <v>74592</v>
      </c>
      <c r="G5056" s="1" t="s">
        <v>1665</v>
      </c>
      <c r="I5056" s="2">
        <f>(CoAC[[#This Row],[Column6]]/44.0995)*100</f>
        <v>83.287792378598397</v>
      </c>
    </row>
    <row r="5057" spans="1:9" x14ac:dyDescent="0.3">
      <c r="A5057" s="1" t="s">
        <v>7</v>
      </c>
      <c r="B5057" s="1" t="s">
        <v>28439</v>
      </c>
      <c r="C5057" s="1" t="s">
        <v>74593</v>
      </c>
      <c r="D5057" s="1" t="s">
        <v>28441</v>
      </c>
      <c r="E5057" s="1" t="s">
        <v>74594</v>
      </c>
      <c r="F5057" s="1" t="s">
        <v>74595</v>
      </c>
      <c r="G5057" s="1" t="s">
        <v>8978</v>
      </c>
      <c r="I5057" s="2">
        <f>(CoAC[[#This Row],[Column6]]/44.0995)*100</f>
        <v>83.288019138538985</v>
      </c>
    </row>
    <row r="5058" spans="1:9" x14ac:dyDescent="0.3">
      <c r="A5058" s="1" t="s">
        <v>7</v>
      </c>
      <c r="B5058" s="1" t="s">
        <v>28443</v>
      </c>
      <c r="C5058" s="1" t="s">
        <v>56289</v>
      </c>
      <c r="D5058" s="1" t="s">
        <v>28445</v>
      </c>
      <c r="E5058" s="1" t="s">
        <v>74596</v>
      </c>
      <c r="F5058" s="1" t="s">
        <v>74597</v>
      </c>
      <c r="G5058" s="1" t="s">
        <v>8955</v>
      </c>
      <c r="I5058" s="2">
        <f>(CoAC[[#This Row],[Column6]]/44.0995)*100</f>
        <v>83.288245898479573</v>
      </c>
    </row>
    <row r="5059" spans="1:9" x14ac:dyDescent="0.3">
      <c r="A5059" s="1" t="s">
        <v>7</v>
      </c>
      <c r="B5059" s="1" t="s">
        <v>28448</v>
      </c>
      <c r="C5059" s="1" t="s">
        <v>74598</v>
      </c>
      <c r="D5059" s="1" t="s">
        <v>28450</v>
      </c>
      <c r="E5059" s="1" t="s">
        <v>74599</v>
      </c>
      <c r="F5059" s="1" t="s">
        <v>73758</v>
      </c>
      <c r="G5059" s="1" t="s">
        <v>1653</v>
      </c>
      <c r="I5059" s="2">
        <f>(CoAC[[#This Row],[Column6]]/44.0995)*100</f>
        <v>83.288472658420147</v>
      </c>
    </row>
    <row r="5060" spans="1:9" x14ac:dyDescent="0.3">
      <c r="A5060" s="1" t="s">
        <v>7</v>
      </c>
      <c r="B5060" s="1" t="s">
        <v>28453</v>
      </c>
      <c r="C5060" s="1" t="s">
        <v>74600</v>
      </c>
      <c r="D5060" s="1" t="s">
        <v>28455</v>
      </c>
      <c r="E5060" s="1" t="s">
        <v>74601</v>
      </c>
      <c r="F5060" s="1" t="s">
        <v>74602</v>
      </c>
      <c r="G5060" s="1" t="s">
        <v>8908</v>
      </c>
      <c r="I5060" s="2">
        <f>(CoAC[[#This Row],[Column6]]/44.0995)*100</f>
        <v>83.28869941836075</v>
      </c>
    </row>
    <row r="5061" spans="1:9" x14ac:dyDescent="0.3">
      <c r="A5061" s="1" t="s">
        <v>7</v>
      </c>
      <c r="B5061" s="1" t="s">
        <v>28457</v>
      </c>
      <c r="C5061" s="1" t="s">
        <v>74603</v>
      </c>
      <c r="D5061" s="1" t="s">
        <v>28459</v>
      </c>
      <c r="E5061" s="1" t="s">
        <v>74604</v>
      </c>
      <c r="F5061" s="1" t="s">
        <v>74602</v>
      </c>
      <c r="G5061" s="1" t="s">
        <v>8885</v>
      </c>
      <c r="I5061" s="2">
        <f>(CoAC[[#This Row],[Column6]]/44.0995)*100</f>
        <v>83.28869941836075</v>
      </c>
    </row>
    <row r="5062" spans="1:9" x14ac:dyDescent="0.3">
      <c r="A5062" s="1" t="s">
        <v>7</v>
      </c>
      <c r="B5062" s="1" t="s">
        <v>28461</v>
      </c>
      <c r="C5062" s="1" t="s">
        <v>74605</v>
      </c>
      <c r="D5062" s="1" t="s">
        <v>28463</v>
      </c>
      <c r="E5062" s="1" t="s">
        <v>74606</v>
      </c>
      <c r="F5062" s="1" t="s">
        <v>74602</v>
      </c>
      <c r="G5062" s="1" t="s">
        <v>1641</v>
      </c>
      <c r="I5062" s="2">
        <f>(CoAC[[#This Row],[Column6]]/44.0995)*100</f>
        <v>83.28869941836075</v>
      </c>
    </row>
    <row r="5063" spans="1:9" x14ac:dyDescent="0.3">
      <c r="A5063" s="1" t="s">
        <v>7</v>
      </c>
      <c r="B5063" s="1" t="s">
        <v>28466</v>
      </c>
      <c r="C5063" s="1" t="s">
        <v>74607</v>
      </c>
      <c r="D5063" s="1" t="s">
        <v>28468</v>
      </c>
      <c r="E5063" s="1" t="s">
        <v>74608</v>
      </c>
      <c r="F5063" s="1" t="s">
        <v>74609</v>
      </c>
      <c r="G5063" s="1" t="s">
        <v>8838</v>
      </c>
      <c r="I5063" s="2">
        <f>(CoAC[[#This Row],[Column6]]/44.0995)*100</f>
        <v>83.288926178301338</v>
      </c>
    </row>
    <row r="5064" spans="1:9" x14ac:dyDescent="0.3">
      <c r="A5064" s="1" t="s">
        <v>7</v>
      </c>
      <c r="B5064" s="1" t="s">
        <v>28471</v>
      </c>
      <c r="C5064" s="1" t="s">
        <v>49507</v>
      </c>
      <c r="D5064" s="1" t="s">
        <v>28473</v>
      </c>
      <c r="E5064" s="1" t="s">
        <v>74610</v>
      </c>
      <c r="F5064" s="1" t="s">
        <v>74609</v>
      </c>
      <c r="G5064" s="1" t="s">
        <v>8815</v>
      </c>
      <c r="I5064" s="2">
        <f>(CoAC[[#This Row],[Column6]]/44.0995)*100</f>
        <v>83.288926178301338</v>
      </c>
    </row>
    <row r="5065" spans="1:9" x14ac:dyDescent="0.3">
      <c r="A5065" s="1" t="s">
        <v>7</v>
      </c>
      <c r="B5065" s="1" t="s">
        <v>28476</v>
      </c>
      <c r="C5065" s="1" t="s">
        <v>74611</v>
      </c>
      <c r="D5065" s="1" t="s">
        <v>28478</v>
      </c>
      <c r="E5065" s="1" t="s">
        <v>74612</v>
      </c>
      <c r="F5065" s="1" t="s">
        <v>74609</v>
      </c>
      <c r="G5065" s="1" t="s">
        <v>1630</v>
      </c>
      <c r="I5065" s="2">
        <f>(CoAC[[#This Row],[Column6]]/44.0995)*100</f>
        <v>83.288926178301338</v>
      </c>
    </row>
    <row r="5066" spans="1:9" x14ac:dyDescent="0.3">
      <c r="A5066" s="1" t="s">
        <v>7</v>
      </c>
      <c r="B5066" s="1" t="s">
        <v>28481</v>
      </c>
      <c r="C5066" s="1" t="s">
        <v>74613</v>
      </c>
      <c r="D5066" s="1" t="s">
        <v>28483</v>
      </c>
      <c r="E5066" s="1" t="s">
        <v>74614</v>
      </c>
      <c r="F5066" s="1" t="s">
        <v>74609</v>
      </c>
      <c r="G5066" s="1" t="s">
        <v>8768</v>
      </c>
      <c r="I5066" s="2">
        <f>(CoAC[[#This Row],[Column6]]/44.0995)*100</f>
        <v>83.288926178301338</v>
      </c>
    </row>
    <row r="5067" spans="1:9" x14ac:dyDescent="0.3">
      <c r="A5067" s="1" t="s">
        <v>7</v>
      </c>
      <c r="B5067" s="1" t="s">
        <v>28486</v>
      </c>
      <c r="C5067" s="1" t="s">
        <v>74615</v>
      </c>
      <c r="D5067" s="1" t="s">
        <v>28488</v>
      </c>
      <c r="E5067" s="1" t="s">
        <v>74616</v>
      </c>
      <c r="F5067" s="1" t="s">
        <v>74617</v>
      </c>
      <c r="G5067" s="1" t="s">
        <v>8745</v>
      </c>
      <c r="I5067" s="2">
        <f>(CoAC[[#This Row],[Column6]]/44.0995)*100</f>
        <v>83.289152938241926</v>
      </c>
    </row>
    <row r="5068" spans="1:9" x14ac:dyDescent="0.3">
      <c r="A5068" s="1" t="s">
        <v>7</v>
      </c>
      <c r="B5068" s="1" t="s">
        <v>28491</v>
      </c>
      <c r="C5068" s="1" t="s">
        <v>74618</v>
      </c>
      <c r="D5068" s="1" t="s">
        <v>28493</v>
      </c>
      <c r="E5068" s="1" t="s">
        <v>74619</v>
      </c>
      <c r="F5068" s="1" t="s">
        <v>73755</v>
      </c>
      <c r="G5068" s="1" t="s">
        <v>1618</v>
      </c>
      <c r="I5068" s="2">
        <f>(CoAC[[#This Row],[Column6]]/44.0995)*100</f>
        <v>83.289379698182529</v>
      </c>
    </row>
    <row r="5069" spans="1:9" x14ac:dyDescent="0.3">
      <c r="A5069" s="1" t="s">
        <v>7</v>
      </c>
      <c r="B5069" s="1" t="s">
        <v>28496</v>
      </c>
      <c r="C5069" s="1" t="s">
        <v>74620</v>
      </c>
      <c r="D5069" s="1" t="s">
        <v>28498</v>
      </c>
      <c r="E5069" s="1" t="s">
        <v>74621</v>
      </c>
      <c r="F5069" s="1" t="s">
        <v>74622</v>
      </c>
      <c r="G5069" s="1" t="s">
        <v>8698</v>
      </c>
      <c r="I5069" s="2">
        <f>(CoAC[[#This Row],[Column6]]/44.0995)*100</f>
        <v>83.289606458123117</v>
      </c>
    </row>
    <row r="5070" spans="1:9" x14ac:dyDescent="0.3">
      <c r="A5070" s="1" t="s">
        <v>7</v>
      </c>
      <c r="B5070" s="1" t="s">
        <v>28501</v>
      </c>
      <c r="C5070" s="1" t="s">
        <v>74623</v>
      </c>
      <c r="D5070" s="1" t="s">
        <v>28503</v>
      </c>
      <c r="E5070" s="1" t="s">
        <v>74624</v>
      </c>
      <c r="F5070" s="1" t="s">
        <v>74625</v>
      </c>
      <c r="G5070" s="1" t="s">
        <v>8675</v>
      </c>
      <c r="I5070" s="2">
        <f>(CoAC[[#This Row],[Column6]]/44.0995)*100</f>
        <v>83.29005997800428</v>
      </c>
    </row>
    <row r="5071" spans="1:9" x14ac:dyDescent="0.3">
      <c r="A5071" s="1" t="s">
        <v>7</v>
      </c>
      <c r="B5071" s="1" t="s">
        <v>28506</v>
      </c>
      <c r="C5071" s="1" t="s">
        <v>74626</v>
      </c>
      <c r="D5071" s="1" t="s">
        <v>28508</v>
      </c>
      <c r="E5071" s="1" t="s">
        <v>74627</v>
      </c>
      <c r="F5071" s="1" t="s">
        <v>74628</v>
      </c>
      <c r="G5071" s="1" t="s">
        <v>1606</v>
      </c>
      <c r="I5071" s="2">
        <f>(CoAC[[#This Row],[Column6]]/44.0995)*100</f>
        <v>83.290286737944882</v>
      </c>
    </row>
    <row r="5072" spans="1:9" x14ac:dyDescent="0.3">
      <c r="A5072" s="1" t="s">
        <v>7</v>
      </c>
      <c r="B5072" s="1" t="s">
        <v>28511</v>
      </c>
      <c r="C5072" s="1" t="s">
        <v>74629</v>
      </c>
      <c r="D5072" s="1" t="s">
        <v>28513</v>
      </c>
      <c r="E5072" s="1" t="s">
        <v>74630</v>
      </c>
      <c r="F5072" s="1" t="s">
        <v>74631</v>
      </c>
      <c r="G5072" s="1" t="s">
        <v>8629</v>
      </c>
      <c r="I5072" s="2">
        <f>(CoAC[[#This Row],[Column6]]/44.0995)*100</f>
        <v>83.29051349788547</v>
      </c>
    </row>
    <row r="5073" spans="1:9" x14ac:dyDescent="0.3">
      <c r="A5073" s="1" t="s">
        <v>7</v>
      </c>
      <c r="B5073" s="1" t="s">
        <v>28516</v>
      </c>
      <c r="C5073" s="1" t="s">
        <v>74632</v>
      </c>
      <c r="D5073" s="1" t="s">
        <v>28518</v>
      </c>
      <c r="E5073" s="1" t="s">
        <v>74633</v>
      </c>
      <c r="F5073" s="1" t="s">
        <v>73752</v>
      </c>
      <c r="G5073" s="1" t="s">
        <v>8606</v>
      </c>
      <c r="I5073" s="2">
        <f>(CoAC[[#This Row],[Column6]]/44.0995)*100</f>
        <v>83.290740257826059</v>
      </c>
    </row>
    <row r="5074" spans="1:9" x14ac:dyDescent="0.3">
      <c r="A5074" s="1" t="s">
        <v>7</v>
      </c>
      <c r="B5074" s="1" t="s">
        <v>28521</v>
      </c>
      <c r="C5074" s="1" t="s">
        <v>74634</v>
      </c>
      <c r="D5074" s="1" t="s">
        <v>28523</v>
      </c>
      <c r="E5074" s="1" t="s">
        <v>74635</v>
      </c>
      <c r="F5074" s="1" t="s">
        <v>74636</v>
      </c>
      <c r="G5074" s="1" t="s">
        <v>1595</v>
      </c>
      <c r="I5074" s="2">
        <f>(CoAC[[#This Row],[Column6]]/44.0995)*100</f>
        <v>83.290967017766633</v>
      </c>
    </row>
    <row r="5075" spans="1:9" x14ac:dyDescent="0.3">
      <c r="A5075" s="1" t="s">
        <v>7</v>
      </c>
      <c r="B5075" s="1" t="s">
        <v>28526</v>
      </c>
      <c r="C5075" s="1" t="s">
        <v>74637</v>
      </c>
      <c r="D5075" s="1" t="s">
        <v>28528</v>
      </c>
      <c r="E5075" s="1" t="s">
        <v>74638</v>
      </c>
      <c r="F5075" s="1" t="s">
        <v>74636</v>
      </c>
      <c r="G5075" s="1" t="s">
        <v>8559</v>
      </c>
      <c r="I5075" s="2">
        <f>(CoAC[[#This Row],[Column6]]/44.0995)*100</f>
        <v>83.290967017766633</v>
      </c>
    </row>
    <row r="5076" spans="1:9" x14ac:dyDescent="0.3">
      <c r="A5076" s="1" t="s">
        <v>7</v>
      </c>
      <c r="B5076" s="1" t="s">
        <v>28531</v>
      </c>
      <c r="C5076" s="1" t="s">
        <v>74639</v>
      </c>
      <c r="D5076" s="1" t="s">
        <v>28533</v>
      </c>
      <c r="E5076" s="1" t="s">
        <v>74640</v>
      </c>
      <c r="F5076" s="1" t="s">
        <v>74636</v>
      </c>
      <c r="G5076" s="1" t="s">
        <v>8536</v>
      </c>
      <c r="I5076" s="2">
        <f>(CoAC[[#This Row],[Column6]]/44.0995)*100</f>
        <v>83.290967017766633</v>
      </c>
    </row>
    <row r="5077" spans="1:9" x14ac:dyDescent="0.3">
      <c r="A5077" s="1" t="s">
        <v>7</v>
      </c>
      <c r="B5077" s="1" t="s">
        <v>28535</v>
      </c>
      <c r="C5077" s="1" t="s">
        <v>74641</v>
      </c>
      <c r="D5077" s="1" t="s">
        <v>28537</v>
      </c>
      <c r="E5077" s="1" t="s">
        <v>74642</v>
      </c>
      <c r="F5077" s="1" t="s">
        <v>74643</v>
      </c>
      <c r="G5077" s="1" t="s">
        <v>1583</v>
      </c>
      <c r="I5077" s="2">
        <f>(CoAC[[#This Row],[Column6]]/44.0995)*100</f>
        <v>83.291193777707235</v>
      </c>
    </row>
    <row r="5078" spans="1:9" x14ac:dyDescent="0.3">
      <c r="A5078" s="1" t="s">
        <v>7</v>
      </c>
      <c r="B5078" s="1" t="s">
        <v>28539</v>
      </c>
      <c r="C5078" s="1" t="s">
        <v>74644</v>
      </c>
      <c r="D5078" s="1" t="s">
        <v>28541</v>
      </c>
      <c r="E5078" s="1" t="s">
        <v>74645</v>
      </c>
      <c r="F5078" s="1" t="s">
        <v>74646</v>
      </c>
      <c r="G5078" s="1" t="s">
        <v>8489</v>
      </c>
      <c r="I5078" s="2">
        <f>(CoAC[[#This Row],[Column6]]/44.0995)*100</f>
        <v>83.291420537647824</v>
      </c>
    </row>
    <row r="5079" spans="1:9" x14ac:dyDescent="0.3">
      <c r="A5079" s="1" t="s">
        <v>7</v>
      </c>
      <c r="B5079" s="1" t="s">
        <v>28544</v>
      </c>
      <c r="C5079" s="1" t="s">
        <v>74647</v>
      </c>
      <c r="D5079" s="1" t="s">
        <v>28546</v>
      </c>
      <c r="E5079" s="1" t="s">
        <v>74648</v>
      </c>
      <c r="F5079" s="1" t="s">
        <v>74649</v>
      </c>
      <c r="G5079" s="1" t="s">
        <v>8466</v>
      </c>
      <c r="I5079" s="2">
        <f>(CoAC[[#This Row],[Column6]]/44.0995)*100</f>
        <v>83.291647297588412</v>
      </c>
    </row>
    <row r="5080" spans="1:9" x14ac:dyDescent="0.3">
      <c r="A5080" s="1" t="s">
        <v>7</v>
      </c>
      <c r="B5080" s="1" t="s">
        <v>28549</v>
      </c>
      <c r="C5080" s="1" t="s">
        <v>74650</v>
      </c>
      <c r="D5080" s="1" t="s">
        <v>28551</v>
      </c>
      <c r="E5080" s="1" t="s">
        <v>74651</v>
      </c>
      <c r="F5080" s="1" t="s">
        <v>74652</v>
      </c>
      <c r="G5080" s="1" t="s">
        <v>1571</v>
      </c>
      <c r="I5080" s="2">
        <f>(CoAC[[#This Row],[Column6]]/44.0995)*100</f>
        <v>83.292100817469588</v>
      </c>
    </row>
    <row r="5081" spans="1:9" x14ac:dyDescent="0.3">
      <c r="A5081" s="1" t="s">
        <v>7</v>
      </c>
      <c r="B5081" s="1" t="s">
        <v>28554</v>
      </c>
      <c r="C5081" s="1" t="s">
        <v>74653</v>
      </c>
      <c r="D5081" s="1" t="s">
        <v>28556</v>
      </c>
      <c r="E5081" s="1" t="s">
        <v>74654</v>
      </c>
      <c r="F5081" s="1" t="s">
        <v>74655</v>
      </c>
      <c r="G5081" s="1" t="s">
        <v>8419</v>
      </c>
      <c r="I5081" s="2">
        <f>(CoAC[[#This Row],[Column6]]/44.0995)*100</f>
        <v>83.292327577410177</v>
      </c>
    </row>
    <row r="5082" spans="1:9" x14ac:dyDescent="0.3">
      <c r="A5082" s="1" t="s">
        <v>7</v>
      </c>
      <c r="B5082" s="1" t="s">
        <v>28559</v>
      </c>
      <c r="C5082" s="1" t="s">
        <v>74656</v>
      </c>
      <c r="D5082" s="1" t="s">
        <v>28561</v>
      </c>
      <c r="E5082" s="1" t="s">
        <v>74657</v>
      </c>
      <c r="F5082" s="1" t="s">
        <v>74658</v>
      </c>
      <c r="G5082" s="1" t="s">
        <v>8396</v>
      </c>
      <c r="I5082" s="2">
        <f>(CoAC[[#This Row],[Column6]]/44.0995)*100</f>
        <v>83.292554337350765</v>
      </c>
    </row>
    <row r="5083" spans="1:9" x14ac:dyDescent="0.3">
      <c r="A5083" s="1" t="s">
        <v>7</v>
      </c>
      <c r="B5083" s="1" t="s">
        <v>28564</v>
      </c>
      <c r="C5083" s="1" t="s">
        <v>74659</v>
      </c>
      <c r="D5083" s="1" t="s">
        <v>28566</v>
      </c>
      <c r="E5083" s="1" t="s">
        <v>74660</v>
      </c>
      <c r="F5083" s="1" t="s">
        <v>74661</v>
      </c>
      <c r="G5083" s="1" t="s">
        <v>1560</v>
      </c>
      <c r="I5083" s="2">
        <f>(CoAC[[#This Row],[Column6]]/44.0995)*100</f>
        <v>83.292781097291339</v>
      </c>
    </row>
    <row r="5084" spans="1:9" x14ac:dyDescent="0.3">
      <c r="A5084" s="1" t="s">
        <v>7</v>
      </c>
      <c r="B5084" s="1" t="s">
        <v>28569</v>
      </c>
      <c r="C5084" s="1" t="s">
        <v>74662</v>
      </c>
      <c r="D5084" s="1" t="s">
        <v>28571</v>
      </c>
      <c r="E5084" s="1" t="s">
        <v>74663</v>
      </c>
      <c r="F5084" s="1" t="s">
        <v>73746</v>
      </c>
      <c r="G5084" s="1" t="s">
        <v>8349</v>
      </c>
      <c r="I5084" s="2">
        <f>(CoAC[[#This Row],[Column6]]/44.0995)*100</f>
        <v>83.293007857231942</v>
      </c>
    </row>
    <row r="5085" spans="1:9" x14ac:dyDescent="0.3">
      <c r="A5085" s="1" t="s">
        <v>7</v>
      </c>
      <c r="B5085" s="1" t="s">
        <v>28574</v>
      </c>
      <c r="C5085" s="1" t="s">
        <v>74664</v>
      </c>
      <c r="D5085" s="1" t="s">
        <v>28576</v>
      </c>
      <c r="E5085" s="1" t="s">
        <v>74665</v>
      </c>
      <c r="F5085" s="1" t="s">
        <v>74666</v>
      </c>
      <c r="G5085" s="1" t="s">
        <v>8326</v>
      </c>
      <c r="I5085" s="2">
        <f>(CoAC[[#This Row],[Column6]]/44.0995)*100</f>
        <v>83.293234617172544</v>
      </c>
    </row>
    <row r="5086" spans="1:9" x14ac:dyDescent="0.3">
      <c r="A5086" s="1" t="s">
        <v>7</v>
      </c>
      <c r="B5086" s="1" t="s">
        <v>28579</v>
      </c>
      <c r="C5086" s="1" t="s">
        <v>74667</v>
      </c>
      <c r="D5086" s="1" t="s">
        <v>28581</v>
      </c>
      <c r="E5086" s="1" t="s">
        <v>74668</v>
      </c>
      <c r="F5086" s="1" t="s">
        <v>74666</v>
      </c>
      <c r="G5086" s="1" t="s">
        <v>1548</v>
      </c>
      <c r="I5086" s="2">
        <f>(CoAC[[#This Row],[Column6]]/44.0995)*100</f>
        <v>83.293234617172544</v>
      </c>
    </row>
    <row r="5087" spans="1:9" x14ac:dyDescent="0.3">
      <c r="A5087" s="1" t="s">
        <v>7</v>
      </c>
      <c r="B5087" s="1" t="s">
        <v>28584</v>
      </c>
      <c r="C5087" s="1" t="s">
        <v>74669</v>
      </c>
      <c r="D5087" s="1" t="s">
        <v>28586</v>
      </c>
      <c r="E5087" s="1" t="s">
        <v>74670</v>
      </c>
      <c r="F5087" s="1" t="s">
        <v>61533</v>
      </c>
      <c r="G5087" s="1" t="s">
        <v>8279</v>
      </c>
      <c r="I5087" s="2">
        <f>(CoAC[[#This Row],[Column6]]/44.0995)*100</f>
        <v>83.293461377113118</v>
      </c>
    </row>
    <row r="5088" spans="1:9" x14ac:dyDescent="0.3">
      <c r="A5088" s="1" t="s">
        <v>7</v>
      </c>
      <c r="B5088" s="1" t="s">
        <v>28589</v>
      </c>
      <c r="C5088" s="1" t="s">
        <v>74671</v>
      </c>
      <c r="D5088" s="1" t="s">
        <v>28591</v>
      </c>
      <c r="E5088" s="1" t="s">
        <v>74672</v>
      </c>
      <c r="F5088" s="1" t="s">
        <v>61533</v>
      </c>
      <c r="G5088" s="1" t="s">
        <v>8256</v>
      </c>
      <c r="I5088" s="2">
        <f>(CoAC[[#This Row],[Column6]]/44.0995)*100</f>
        <v>83.293461377113118</v>
      </c>
    </row>
    <row r="5089" spans="1:9" x14ac:dyDescent="0.3">
      <c r="A5089" s="1" t="s">
        <v>7</v>
      </c>
      <c r="B5089" s="1" t="s">
        <v>28594</v>
      </c>
      <c r="C5089" s="1" t="s">
        <v>74673</v>
      </c>
      <c r="D5089" s="1" t="s">
        <v>28596</v>
      </c>
      <c r="E5089" s="1" t="s">
        <v>74674</v>
      </c>
      <c r="F5089" s="1" t="s">
        <v>61533</v>
      </c>
      <c r="G5089" s="1" t="s">
        <v>1536</v>
      </c>
      <c r="I5089" s="2">
        <f>(CoAC[[#This Row],[Column6]]/44.0995)*100</f>
        <v>83.293461377113118</v>
      </c>
    </row>
    <row r="5090" spans="1:9" x14ac:dyDescent="0.3">
      <c r="A5090" s="1" t="s">
        <v>7</v>
      </c>
      <c r="B5090" s="1" t="s">
        <v>28599</v>
      </c>
      <c r="C5090" s="1" t="s">
        <v>74675</v>
      </c>
      <c r="D5090" s="1" t="s">
        <v>28601</v>
      </c>
      <c r="E5090" s="1" t="s">
        <v>74676</v>
      </c>
      <c r="F5090" s="1" t="s">
        <v>61533</v>
      </c>
      <c r="G5090" s="1" t="s">
        <v>8209</v>
      </c>
      <c r="I5090" s="2">
        <f>(CoAC[[#This Row],[Column6]]/44.0995)*100</f>
        <v>83.293461377113118</v>
      </c>
    </row>
    <row r="5091" spans="1:9" x14ac:dyDescent="0.3">
      <c r="A5091" s="1" t="s">
        <v>7</v>
      </c>
      <c r="B5091" s="1" t="s">
        <v>28604</v>
      </c>
      <c r="C5091" s="1" t="s">
        <v>74677</v>
      </c>
      <c r="D5091" s="1" t="s">
        <v>28606</v>
      </c>
      <c r="E5091" s="1" t="s">
        <v>74678</v>
      </c>
      <c r="F5091" s="1" t="s">
        <v>61533</v>
      </c>
      <c r="G5091" s="1" t="s">
        <v>8187</v>
      </c>
      <c r="I5091" s="2">
        <f>(CoAC[[#This Row],[Column6]]/44.0995)*100</f>
        <v>83.293461377113118</v>
      </c>
    </row>
    <row r="5092" spans="1:9" x14ac:dyDescent="0.3">
      <c r="A5092" s="1" t="s">
        <v>7</v>
      </c>
      <c r="B5092" s="1" t="s">
        <v>28609</v>
      </c>
      <c r="C5092" s="1" t="s">
        <v>74679</v>
      </c>
      <c r="D5092" s="1" t="s">
        <v>28610</v>
      </c>
      <c r="E5092" s="1" t="s">
        <v>74680</v>
      </c>
      <c r="F5092" s="1" t="s">
        <v>74681</v>
      </c>
      <c r="G5092" s="1" t="s">
        <v>1525</v>
      </c>
      <c r="I5092" s="2">
        <f>(CoAC[[#This Row],[Column6]]/44.0995)*100</f>
        <v>83.293688137053707</v>
      </c>
    </row>
    <row r="5093" spans="1:9" x14ac:dyDescent="0.3">
      <c r="A5093" s="1" t="s">
        <v>7</v>
      </c>
      <c r="B5093" s="1" t="s">
        <v>28612</v>
      </c>
      <c r="C5093" s="1" t="s">
        <v>74682</v>
      </c>
      <c r="D5093" s="1" t="s">
        <v>28614</v>
      </c>
      <c r="E5093" s="1" t="s">
        <v>74683</v>
      </c>
      <c r="F5093" s="1" t="s">
        <v>74684</v>
      </c>
      <c r="G5093" s="1" t="s">
        <v>8140</v>
      </c>
      <c r="I5093" s="2">
        <f>(CoAC[[#This Row],[Column6]]/44.0995)*100</f>
        <v>83.293914896994295</v>
      </c>
    </row>
    <row r="5094" spans="1:9" x14ac:dyDescent="0.3">
      <c r="A5094" s="1" t="s">
        <v>7</v>
      </c>
      <c r="B5094" s="1" t="s">
        <v>28616</v>
      </c>
      <c r="C5094" s="1" t="s">
        <v>74685</v>
      </c>
      <c r="D5094" s="1" t="s">
        <v>28618</v>
      </c>
      <c r="E5094" s="1" t="s">
        <v>74686</v>
      </c>
      <c r="F5094" s="1" t="s">
        <v>73743</v>
      </c>
      <c r="G5094" s="1" t="s">
        <v>8117</v>
      </c>
      <c r="I5094" s="2">
        <f>(CoAC[[#This Row],[Column6]]/44.0995)*100</f>
        <v>83.294141656934897</v>
      </c>
    </row>
    <row r="5095" spans="1:9" x14ac:dyDescent="0.3">
      <c r="A5095" s="1" t="s">
        <v>7</v>
      </c>
      <c r="B5095" s="1" t="s">
        <v>28621</v>
      </c>
      <c r="C5095" s="1" t="s">
        <v>74687</v>
      </c>
      <c r="D5095" s="1" t="s">
        <v>28623</v>
      </c>
      <c r="E5095" s="1" t="s">
        <v>74688</v>
      </c>
      <c r="F5095" s="1" t="s">
        <v>74689</v>
      </c>
      <c r="G5095" s="1" t="s">
        <v>1513</v>
      </c>
      <c r="I5095" s="2">
        <f>(CoAC[[#This Row],[Column6]]/44.0995)*100</f>
        <v>83.294368416875471</v>
      </c>
    </row>
    <row r="5096" spans="1:9" x14ac:dyDescent="0.3">
      <c r="A5096" s="1" t="s">
        <v>7</v>
      </c>
      <c r="B5096" s="1" t="s">
        <v>28626</v>
      </c>
      <c r="C5096" s="1" t="s">
        <v>74690</v>
      </c>
      <c r="D5096" s="1" t="s">
        <v>28628</v>
      </c>
      <c r="E5096" s="1" t="s">
        <v>74691</v>
      </c>
      <c r="F5096" s="1" t="s">
        <v>74692</v>
      </c>
      <c r="G5096" s="1" t="s">
        <v>8070</v>
      </c>
      <c r="I5096" s="2">
        <f>(CoAC[[#This Row],[Column6]]/44.0995)*100</f>
        <v>83.294821936756648</v>
      </c>
    </row>
    <row r="5097" spans="1:9" x14ac:dyDescent="0.3">
      <c r="A5097" s="1" t="s">
        <v>7</v>
      </c>
      <c r="B5097" s="1" t="s">
        <v>28631</v>
      </c>
      <c r="C5097" s="1" t="s">
        <v>74693</v>
      </c>
      <c r="D5097" s="1" t="s">
        <v>28633</v>
      </c>
      <c r="E5097" s="1" t="s">
        <v>74694</v>
      </c>
      <c r="F5097" s="1" t="s">
        <v>73740</v>
      </c>
      <c r="G5097" s="1" t="s">
        <v>8047</v>
      </c>
      <c r="I5097" s="2">
        <f>(CoAC[[#This Row],[Column6]]/44.0995)*100</f>
        <v>83.295275456637825</v>
      </c>
    </row>
    <row r="5098" spans="1:9" x14ac:dyDescent="0.3">
      <c r="A5098" s="1" t="s">
        <v>7</v>
      </c>
      <c r="B5098" s="1" t="s">
        <v>28636</v>
      </c>
      <c r="C5098" s="1" t="s">
        <v>74695</v>
      </c>
      <c r="D5098" s="1" t="s">
        <v>28638</v>
      </c>
      <c r="E5098" s="1" t="s">
        <v>74696</v>
      </c>
      <c r="F5098" s="1" t="s">
        <v>74697</v>
      </c>
      <c r="G5098" s="1" t="s">
        <v>1501</v>
      </c>
      <c r="I5098" s="2">
        <f>(CoAC[[#This Row],[Column6]]/44.0995)*100</f>
        <v>83.295502216578427</v>
      </c>
    </row>
    <row r="5099" spans="1:9" x14ac:dyDescent="0.3">
      <c r="A5099" s="1" t="s">
        <v>7</v>
      </c>
      <c r="B5099" s="1" t="s">
        <v>28641</v>
      </c>
      <c r="C5099" s="1" t="s">
        <v>74698</v>
      </c>
      <c r="D5099" s="1" t="s">
        <v>28643</v>
      </c>
      <c r="E5099" s="1" t="s">
        <v>74699</v>
      </c>
      <c r="F5099" s="1" t="s">
        <v>74697</v>
      </c>
      <c r="G5099" s="1" t="s">
        <v>8000</v>
      </c>
      <c r="I5099" s="2">
        <f>(CoAC[[#This Row],[Column6]]/44.0995)*100</f>
        <v>83.295502216578427</v>
      </c>
    </row>
    <row r="5100" spans="1:9" x14ac:dyDescent="0.3">
      <c r="A5100" s="1" t="s">
        <v>7</v>
      </c>
      <c r="B5100" s="1" t="s">
        <v>28646</v>
      </c>
      <c r="C5100" s="1" t="s">
        <v>74700</v>
      </c>
      <c r="D5100" s="1" t="s">
        <v>28648</v>
      </c>
      <c r="E5100" s="1" t="s">
        <v>74701</v>
      </c>
      <c r="F5100" s="1" t="s">
        <v>74697</v>
      </c>
      <c r="G5100" s="1" t="s">
        <v>7977</v>
      </c>
      <c r="I5100" s="2">
        <f>(CoAC[[#This Row],[Column6]]/44.0995)*100</f>
        <v>83.295502216578427</v>
      </c>
    </row>
    <row r="5101" spans="1:9" x14ac:dyDescent="0.3">
      <c r="A5101" s="1" t="s">
        <v>7</v>
      </c>
      <c r="B5101" s="1" t="s">
        <v>28651</v>
      </c>
      <c r="C5101" s="1" t="s">
        <v>74702</v>
      </c>
      <c r="D5101" s="1" t="s">
        <v>28653</v>
      </c>
      <c r="E5101" s="1" t="s">
        <v>74703</v>
      </c>
      <c r="F5101" s="1" t="s">
        <v>74704</v>
      </c>
      <c r="G5101" s="1" t="s">
        <v>1490</v>
      </c>
      <c r="I5101" s="2">
        <f>(CoAC[[#This Row],[Column6]]/44.0995)*100</f>
        <v>83.295728976519001</v>
      </c>
    </row>
    <row r="5102" spans="1:9" x14ac:dyDescent="0.3">
      <c r="A5102" s="1" t="s">
        <v>7</v>
      </c>
      <c r="B5102" s="1" t="s">
        <v>28656</v>
      </c>
      <c r="C5102" s="1" t="s">
        <v>74705</v>
      </c>
      <c r="D5102" s="1" t="s">
        <v>28658</v>
      </c>
      <c r="E5102" s="1" t="s">
        <v>74706</v>
      </c>
      <c r="F5102" s="1" t="s">
        <v>74704</v>
      </c>
      <c r="G5102" s="1" t="s">
        <v>7930</v>
      </c>
      <c r="I5102" s="2">
        <f>(CoAC[[#This Row],[Column6]]/44.0995)*100</f>
        <v>83.295728976519001</v>
      </c>
    </row>
    <row r="5103" spans="1:9" x14ac:dyDescent="0.3">
      <c r="A5103" s="1" t="s">
        <v>7</v>
      </c>
      <c r="B5103" s="1" t="s">
        <v>28661</v>
      </c>
      <c r="C5103" s="1" t="s">
        <v>74707</v>
      </c>
      <c r="D5103" s="1" t="s">
        <v>28663</v>
      </c>
      <c r="E5103" s="1" t="s">
        <v>74708</v>
      </c>
      <c r="F5103" s="1" t="s">
        <v>74704</v>
      </c>
      <c r="G5103" s="1" t="s">
        <v>7908</v>
      </c>
      <c r="I5103" s="2">
        <f>(CoAC[[#This Row],[Column6]]/44.0995)*100</f>
        <v>83.295728976519001</v>
      </c>
    </row>
    <row r="5104" spans="1:9" x14ac:dyDescent="0.3">
      <c r="A5104" s="1" t="s">
        <v>7</v>
      </c>
      <c r="B5104" s="1" t="s">
        <v>28666</v>
      </c>
      <c r="C5104" s="1" t="s">
        <v>74709</v>
      </c>
      <c r="D5104" s="1" t="s">
        <v>28668</v>
      </c>
      <c r="E5104" s="1" t="s">
        <v>74710</v>
      </c>
      <c r="F5104" s="1" t="s">
        <v>74711</v>
      </c>
      <c r="G5104" s="1" t="s">
        <v>1478</v>
      </c>
      <c r="I5104" s="2">
        <f>(CoAC[[#This Row],[Column6]]/44.0995)*100</f>
        <v>83.295955736459604</v>
      </c>
    </row>
    <row r="5105" spans="1:9" x14ac:dyDescent="0.3">
      <c r="A5105" s="1" t="s">
        <v>7</v>
      </c>
      <c r="B5105" s="1" t="s">
        <v>28671</v>
      </c>
      <c r="C5105" s="1" t="s">
        <v>74712</v>
      </c>
      <c r="D5105" s="1" t="s">
        <v>28673</v>
      </c>
      <c r="E5105" s="1" t="s">
        <v>74713</v>
      </c>
      <c r="F5105" s="1" t="s">
        <v>74714</v>
      </c>
      <c r="G5105" s="1" t="s">
        <v>7861</v>
      </c>
      <c r="I5105" s="2">
        <f>(CoAC[[#This Row],[Column6]]/44.0995)*100</f>
        <v>83.296182496400178</v>
      </c>
    </row>
    <row r="5106" spans="1:9" x14ac:dyDescent="0.3">
      <c r="A5106" s="1" t="s">
        <v>7</v>
      </c>
      <c r="B5106" s="1" t="s">
        <v>28676</v>
      </c>
      <c r="C5106" s="1" t="s">
        <v>74715</v>
      </c>
      <c r="D5106" s="1" t="s">
        <v>28678</v>
      </c>
      <c r="E5106" s="1" t="s">
        <v>74716</v>
      </c>
      <c r="F5106" s="1" t="s">
        <v>73737</v>
      </c>
      <c r="G5106" s="1" t="s">
        <v>7838</v>
      </c>
      <c r="I5106" s="2">
        <f>(CoAC[[#This Row],[Column6]]/44.0995)*100</f>
        <v>83.29640925634078</v>
      </c>
    </row>
    <row r="5107" spans="1:9" x14ac:dyDescent="0.3">
      <c r="A5107" s="1" t="s">
        <v>7</v>
      </c>
      <c r="B5107" s="1" t="s">
        <v>28681</v>
      </c>
      <c r="C5107" s="1" t="s">
        <v>74717</v>
      </c>
      <c r="D5107" s="1" t="s">
        <v>28683</v>
      </c>
      <c r="E5107" s="1" t="s">
        <v>74718</v>
      </c>
      <c r="F5107" s="1" t="s">
        <v>74719</v>
      </c>
      <c r="G5107" s="1" t="s">
        <v>1466</v>
      </c>
      <c r="I5107" s="2">
        <f>(CoAC[[#This Row],[Column6]]/44.0995)*100</f>
        <v>83.296636016281383</v>
      </c>
    </row>
    <row r="5108" spans="1:9" x14ac:dyDescent="0.3">
      <c r="A5108" s="1" t="s">
        <v>7</v>
      </c>
      <c r="B5108" s="1" t="s">
        <v>28686</v>
      </c>
      <c r="C5108" s="1" t="s">
        <v>74720</v>
      </c>
      <c r="D5108" s="1" t="s">
        <v>28688</v>
      </c>
      <c r="E5108" s="1" t="s">
        <v>74721</v>
      </c>
      <c r="F5108" s="1" t="s">
        <v>74722</v>
      </c>
      <c r="G5108" s="1" t="s">
        <v>7791</v>
      </c>
      <c r="I5108" s="2">
        <f>(CoAC[[#This Row],[Column6]]/44.0995)*100</f>
        <v>83.297089536162545</v>
      </c>
    </row>
    <row r="5109" spans="1:9" x14ac:dyDescent="0.3">
      <c r="A5109" s="1" t="s">
        <v>7</v>
      </c>
      <c r="B5109" s="1" t="s">
        <v>28690</v>
      </c>
      <c r="C5109" s="1" t="s">
        <v>74723</v>
      </c>
      <c r="D5109" s="1" t="s">
        <v>28692</v>
      </c>
      <c r="E5109" s="1" t="s">
        <v>74724</v>
      </c>
      <c r="F5109" s="1" t="s">
        <v>74725</v>
      </c>
      <c r="G5109" s="1" t="s">
        <v>7768</v>
      </c>
      <c r="I5109" s="2">
        <f>(CoAC[[#This Row],[Column6]]/44.0995)*100</f>
        <v>83.297543056043722</v>
      </c>
    </row>
    <row r="5110" spans="1:9" x14ac:dyDescent="0.3">
      <c r="A5110" s="1" t="s">
        <v>7</v>
      </c>
      <c r="B5110" s="1" t="s">
        <v>28694</v>
      </c>
      <c r="C5110" s="1" t="s">
        <v>74726</v>
      </c>
      <c r="D5110" s="1" t="s">
        <v>28696</v>
      </c>
      <c r="E5110" s="1" t="s">
        <v>74727</v>
      </c>
      <c r="F5110" s="1" t="s">
        <v>73734</v>
      </c>
      <c r="G5110" s="1" t="s">
        <v>1455</v>
      </c>
      <c r="I5110" s="2">
        <f>(CoAC[[#This Row],[Column6]]/44.0995)*100</f>
        <v>83.297769815984296</v>
      </c>
    </row>
    <row r="5111" spans="1:9" x14ac:dyDescent="0.3">
      <c r="A5111" s="1" t="s">
        <v>7</v>
      </c>
      <c r="B5111" s="1" t="s">
        <v>28699</v>
      </c>
      <c r="C5111" s="1" t="s">
        <v>49113</v>
      </c>
      <c r="D5111" s="1" t="s">
        <v>28701</v>
      </c>
      <c r="E5111" s="1" t="s">
        <v>74728</v>
      </c>
      <c r="F5111" s="1" t="s">
        <v>73734</v>
      </c>
      <c r="G5111" s="1" t="s">
        <v>7721</v>
      </c>
      <c r="I5111" s="2">
        <f>(CoAC[[#This Row],[Column6]]/44.0995)*100</f>
        <v>83.297769815984296</v>
      </c>
    </row>
    <row r="5112" spans="1:9" x14ac:dyDescent="0.3">
      <c r="A5112" s="1" t="s">
        <v>7</v>
      </c>
      <c r="B5112" s="1" t="s">
        <v>28703</v>
      </c>
      <c r="C5112" s="1" t="s">
        <v>74729</v>
      </c>
      <c r="D5112" s="1" t="s">
        <v>28705</v>
      </c>
      <c r="E5112" s="1" t="s">
        <v>74730</v>
      </c>
      <c r="F5112" s="1" t="s">
        <v>73734</v>
      </c>
      <c r="G5112" s="1" t="s">
        <v>7698</v>
      </c>
      <c r="I5112" s="2">
        <f>(CoAC[[#This Row],[Column6]]/44.0995)*100</f>
        <v>83.297769815984296</v>
      </c>
    </row>
    <row r="5113" spans="1:9" x14ac:dyDescent="0.3">
      <c r="A5113" s="1" t="s">
        <v>7</v>
      </c>
      <c r="B5113" s="1" t="s">
        <v>28707</v>
      </c>
      <c r="C5113" s="1" t="s">
        <v>74731</v>
      </c>
      <c r="D5113" s="1" t="s">
        <v>28709</v>
      </c>
      <c r="E5113" s="1" t="s">
        <v>74732</v>
      </c>
      <c r="F5113" s="1" t="s">
        <v>74733</v>
      </c>
      <c r="G5113" s="1" t="s">
        <v>1443</v>
      </c>
      <c r="I5113" s="2">
        <f>(CoAC[[#This Row],[Column6]]/44.0995)*100</f>
        <v>83.297996575924898</v>
      </c>
    </row>
    <row r="5114" spans="1:9" x14ac:dyDescent="0.3">
      <c r="A5114" s="1" t="s">
        <v>7</v>
      </c>
      <c r="B5114" s="1" t="s">
        <v>28711</v>
      </c>
      <c r="C5114" s="1" t="s">
        <v>25166</v>
      </c>
      <c r="D5114" s="1" t="s">
        <v>28713</v>
      </c>
      <c r="E5114" s="1" t="s">
        <v>74734</v>
      </c>
      <c r="F5114" s="1" t="s">
        <v>74733</v>
      </c>
      <c r="G5114" s="1" t="s">
        <v>7651</v>
      </c>
      <c r="I5114" s="2">
        <f>(CoAC[[#This Row],[Column6]]/44.0995)*100</f>
        <v>83.297996575924898</v>
      </c>
    </row>
    <row r="5115" spans="1:9" x14ac:dyDescent="0.3">
      <c r="A5115" s="1" t="s">
        <v>7</v>
      </c>
      <c r="B5115" s="1" t="s">
        <v>28715</v>
      </c>
      <c r="C5115" s="1" t="s">
        <v>12954</v>
      </c>
      <c r="D5115" s="1" t="s">
        <v>28717</v>
      </c>
      <c r="E5115" s="1" t="s">
        <v>74735</v>
      </c>
      <c r="F5115" s="1" t="s">
        <v>74733</v>
      </c>
      <c r="G5115" s="1" t="s">
        <v>7628</v>
      </c>
      <c r="I5115" s="2">
        <f>(CoAC[[#This Row],[Column6]]/44.0995)*100</f>
        <v>83.297996575924898</v>
      </c>
    </row>
    <row r="5116" spans="1:9" x14ac:dyDescent="0.3">
      <c r="A5116" s="1" t="s">
        <v>7</v>
      </c>
      <c r="B5116" s="1" t="s">
        <v>28719</v>
      </c>
      <c r="C5116" s="1" t="s">
        <v>74736</v>
      </c>
      <c r="D5116" s="1" t="s">
        <v>28721</v>
      </c>
      <c r="E5116" s="1" t="s">
        <v>74737</v>
      </c>
      <c r="F5116" s="1" t="s">
        <v>74733</v>
      </c>
      <c r="G5116" s="1" t="s">
        <v>1431</v>
      </c>
      <c r="I5116" s="2">
        <f>(CoAC[[#This Row],[Column6]]/44.0995)*100</f>
        <v>83.297996575924898</v>
      </c>
    </row>
    <row r="5117" spans="1:9" x14ac:dyDescent="0.3">
      <c r="A5117" s="1" t="s">
        <v>7</v>
      </c>
      <c r="B5117" s="1" t="s">
        <v>28724</v>
      </c>
      <c r="C5117" s="1" t="s">
        <v>74738</v>
      </c>
      <c r="D5117" s="1" t="s">
        <v>28726</v>
      </c>
      <c r="E5117" s="1" t="s">
        <v>74739</v>
      </c>
      <c r="F5117" s="1" t="s">
        <v>74740</v>
      </c>
      <c r="G5117" s="1" t="s">
        <v>7581</v>
      </c>
      <c r="I5117" s="2">
        <f>(CoAC[[#This Row],[Column6]]/44.0995)*100</f>
        <v>83.298223335865487</v>
      </c>
    </row>
    <row r="5118" spans="1:9" x14ac:dyDescent="0.3">
      <c r="A5118" s="1" t="s">
        <v>7</v>
      </c>
      <c r="B5118" s="1" t="s">
        <v>28729</v>
      </c>
      <c r="C5118" s="1" t="s">
        <v>24596</v>
      </c>
      <c r="D5118" s="1" t="s">
        <v>28731</v>
      </c>
      <c r="E5118" s="1" t="s">
        <v>74741</v>
      </c>
      <c r="F5118" s="1" t="s">
        <v>74742</v>
      </c>
      <c r="G5118" s="1" t="s">
        <v>7558</v>
      </c>
      <c r="I5118" s="2">
        <f>(CoAC[[#This Row],[Column6]]/44.0995)*100</f>
        <v>83.298450095806075</v>
      </c>
    </row>
    <row r="5119" spans="1:9" x14ac:dyDescent="0.3">
      <c r="A5119" s="1" t="s">
        <v>7</v>
      </c>
      <c r="B5119" s="1" t="s">
        <v>28734</v>
      </c>
      <c r="C5119" s="1" t="s">
        <v>74743</v>
      </c>
      <c r="D5119" s="1" t="s">
        <v>28736</v>
      </c>
      <c r="E5119" s="1" t="s">
        <v>74744</v>
      </c>
      <c r="F5119" s="1" t="s">
        <v>74745</v>
      </c>
      <c r="G5119" s="1" t="s">
        <v>1420</v>
      </c>
      <c r="I5119" s="2">
        <f>(CoAC[[#This Row],[Column6]]/44.0995)*100</f>
        <v>83.298676855746663</v>
      </c>
    </row>
    <row r="5120" spans="1:9" x14ac:dyDescent="0.3">
      <c r="A5120" s="1" t="s">
        <v>7</v>
      </c>
      <c r="B5120" s="1" t="s">
        <v>28739</v>
      </c>
      <c r="C5120" s="1" t="s">
        <v>74746</v>
      </c>
      <c r="D5120" s="1" t="s">
        <v>28741</v>
      </c>
      <c r="E5120" s="1" t="s">
        <v>74747</v>
      </c>
      <c r="F5120" s="1" t="s">
        <v>74748</v>
      </c>
      <c r="G5120" s="1" t="s">
        <v>7511</v>
      </c>
      <c r="I5120" s="2">
        <f>(CoAC[[#This Row],[Column6]]/44.0995)*100</f>
        <v>83.29913037562784</v>
      </c>
    </row>
    <row r="5121" spans="1:9" x14ac:dyDescent="0.3">
      <c r="A5121" s="1" t="s">
        <v>7</v>
      </c>
      <c r="B5121" s="1" t="s">
        <v>28744</v>
      </c>
      <c r="C5121" s="1" t="s">
        <v>74749</v>
      </c>
      <c r="D5121" s="1" t="s">
        <v>28746</v>
      </c>
      <c r="E5121" s="1" t="s">
        <v>74750</v>
      </c>
      <c r="F5121" s="1" t="s">
        <v>74751</v>
      </c>
      <c r="G5121" s="1" t="s">
        <v>7488</v>
      </c>
      <c r="I5121" s="2">
        <f>(CoAC[[#This Row],[Column6]]/44.0995)*100</f>
        <v>83.299357135568428</v>
      </c>
    </row>
    <row r="5122" spans="1:9" x14ac:dyDescent="0.3">
      <c r="A5122" s="1" t="s">
        <v>7</v>
      </c>
      <c r="B5122" s="1" t="s">
        <v>28749</v>
      </c>
      <c r="C5122" s="1" t="s">
        <v>74752</v>
      </c>
      <c r="D5122" s="1" t="s">
        <v>28751</v>
      </c>
      <c r="E5122" s="1" t="s">
        <v>74753</v>
      </c>
      <c r="F5122" s="1" t="s">
        <v>74754</v>
      </c>
      <c r="G5122" s="1" t="s">
        <v>1408</v>
      </c>
      <c r="I5122" s="2">
        <f>(CoAC[[#This Row],[Column6]]/44.0995)*100</f>
        <v>83.299583895509016</v>
      </c>
    </row>
    <row r="5123" spans="1:9" x14ac:dyDescent="0.3">
      <c r="A5123" s="1" t="s">
        <v>7</v>
      </c>
      <c r="B5123" s="1" t="s">
        <v>28754</v>
      </c>
      <c r="C5123" s="1" t="s">
        <v>74755</v>
      </c>
      <c r="D5123" s="1" t="s">
        <v>28756</v>
      </c>
      <c r="E5123" s="1" t="s">
        <v>74756</v>
      </c>
      <c r="F5123" s="1" t="s">
        <v>74757</v>
      </c>
      <c r="G5123" s="1" t="s">
        <v>7441</v>
      </c>
      <c r="I5123" s="2">
        <f>(CoAC[[#This Row],[Column6]]/44.0995)*100</f>
        <v>83.299810655449619</v>
      </c>
    </row>
    <row r="5124" spans="1:9" x14ac:dyDescent="0.3">
      <c r="A5124" s="1" t="s">
        <v>7</v>
      </c>
      <c r="B5124" s="1" t="s">
        <v>28759</v>
      </c>
      <c r="C5124" s="1" t="s">
        <v>74758</v>
      </c>
      <c r="D5124" s="1" t="s">
        <v>28761</v>
      </c>
      <c r="E5124" s="1" t="s">
        <v>74759</v>
      </c>
      <c r="F5124" s="1" t="s">
        <v>74760</v>
      </c>
      <c r="G5124" s="1" t="s">
        <v>7418</v>
      </c>
      <c r="I5124" s="2">
        <f>(CoAC[[#This Row],[Column6]]/44.0995)*100</f>
        <v>83.300037415390207</v>
      </c>
    </row>
    <row r="5125" spans="1:9" x14ac:dyDescent="0.3">
      <c r="A5125" s="1" t="s">
        <v>7</v>
      </c>
      <c r="B5125" s="1" t="s">
        <v>28764</v>
      </c>
      <c r="C5125" s="1" t="s">
        <v>74761</v>
      </c>
      <c r="D5125" s="1" t="s">
        <v>28766</v>
      </c>
      <c r="E5125" s="1" t="s">
        <v>74762</v>
      </c>
      <c r="F5125" s="1" t="s">
        <v>74760</v>
      </c>
      <c r="G5125" s="1" t="s">
        <v>1396</v>
      </c>
      <c r="I5125" s="2">
        <f>(CoAC[[#This Row],[Column6]]/44.0995)*100</f>
        <v>83.300037415390207</v>
      </c>
    </row>
    <row r="5126" spans="1:9" x14ac:dyDescent="0.3">
      <c r="A5126" s="1" t="s">
        <v>7</v>
      </c>
      <c r="B5126" s="1" t="s">
        <v>28769</v>
      </c>
      <c r="C5126" s="1" t="s">
        <v>74763</v>
      </c>
      <c r="D5126" s="1" t="s">
        <v>28771</v>
      </c>
      <c r="E5126" s="1" t="s">
        <v>74764</v>
      </c>
      <c r="F5126" s="1" t="s">
        <v>74760</v>
      </c>
      <c r="G5126" s="1" t="s">
        <v>7372</v>
      </c>
      <c r="I5126" s="2">
        <f>(CoAC[[#This Row],[Column6]]/44.0995)*100</f>
        <v>83.300037415390207</v>
      </c>
    </row>
    <row r="5127" spans="1:9" x14ac:dyDescent="0.3">
      <c r="A5127" s="1" t="s">
        <v>7</v>
      </c>
      <c r="B5127" s="1" t="s">
        <v>28774</v>
      </c>
      <c r="C5127" s="1" t="s">
        <v>74765</v>
      </c>
      <c r="D5127" s="1" t="s">
        <v>28776</v>
      </c>
      <c r="E5127" s="1" t="s">
        <v>74766</v>
      </c>
      <c r="F5127" s="1" t="s">
        <v>73728</v>
      </c>
      <c r="G5127" s="1" t="s">
        <v>7349</v>
      </c>
      <c r="I5127" s="2">
        <f>(CoAC[[#This Row],[Column6]]/44.0995)*100</f>
        <v>83.300264175330781</v>
      </c>
    </row>
    <row r="5128" spans="1:9" x14ac:dyDescent="0.3">
      <c r="A5128" s="1" t="s">
        <v>7</v>
      </c>
      <c r="B5128" s="1" t="s">
        <v>28779</v>
      </c>
      <c r="C5128" s="1" t="s">
        <v>74767</v>
      </c>
      <c r="D5128" s="1" t="s">
        <v>28781</v>
      </c>
      <c r="E5128" s="1" t="s">
        <v>74768</v>
      </c>
      <c r="F5128" s="1" t="s">
        <v>73728</v>
      </c>
      <c r="G5128" s="1" t="s">
        <v>1385</v>
      </c>
      <c r="I5128" s="2">
        <f>(CoAC[[#This Row],[Column6]]/44.0995)*100</f>
        <v>83.300264175330781</v>
      </c>
    </row>
    <row r="5129" spans="1:9" x14ac:dyDescent="0.3">
      <c r="A5129" s="1" t="s">
        <v>7</v>
      </c>
      <c r="B5129" s="1" t="s">
        <v>28784</v>
      </c>
      <c r="C5129" s="1" t="s">
        <v>74769</v>
      </c>
      <c r="D5129" s="1" t="s">
        <v>28786</v>
      </c>
      <c r="E5129" s="1" t="s">
        <v>74770</v>
      </c>
      <c r="F5129" s="1" t="s">
        <v>73728</v>
      </c>
      <c r="G5129" s="1" t="s">
        <v>7302</v>
      </c>
      <c r="I5129" s="2">
        <f>(CoAC[[#This Row],[Column6]]/44.0995)*100</f>
        <v>83.300264175330781</v>
      </c>
    </row>
    <row r="5130" spans="1:9" x14ac:dyDescent="0.3">
      <c r="A5130" s="1" t="s">
        <v>7</v>
      </c>
      <c r="B5130" s="1" t="s">
        <v>28788</v>
      </c>
      <c r="C5130" s="1" t="s">
        <v>74771</v>
      </c>
      <c r="D5130" s="1" t="s">
        <v>28790</v>
      </c>
      <c r="E5130" s="1" t="s">
        <v>74772</v>
      </c>
      <c r="F5130" s="1" t="s">
        <v>73728</v>
      </c>
      <c r="G5130" s="1" t="s">
        <v>7279</v>
      </c>
      <c r="I5130" s="2">
        <f>(CoAC[[#This Row],[Column6]]/44.0995)*100</f>
        <v>83.300264175330781</v>
      </c>
    </row>
    <row r="5131" spans="1:9" x14ac:dyDescent="0.3">
      <c r="A5131" s="1" t="s">
        <v>7</v>
      </c>
      <c r="B5131" s="1" t="s">
        <v>28793</v>
      </c>
      <c r="C5131" s="1" t="s">
        <v>74773</v>
      </c>
      <c r="D5131" s="1" t="s">
        <v>28795</v>
      </c>
      <c r="E5131" s="1" t="s">
        <v>74774</v>
      </c>
      <c r="F5131" s="1" t="s">
        <v>73728</v>
      </c>
      <c r="G5131" s="1" t="s">
        <v>1373</v>
      </c>
      <c r="I5131" s="2">
        <f>(CoAC[[#This Row],[Column6]]/44.0995)*100</f>
        <v>83.300264175330781</v>
      </c>
    </row>
    <row r="5132" spans="1:9" x14ac:dyDescent="0.3">
      <c r="A5132" s="1" t="s">
        <v>7</v>
      </c>
      <c r="B5132" s="1" t="s">
        <v>28798</v>
      </c>
      <c r="C5132" s="1" t="s">
        <v>74775</v>
      </c>
      <c r="D5132" s="1" t="s">
        <v>28800</v>
      </c>
      <c r="E5132" s="1" t="s">
        <v>74776</v>
      </c>
      <c r="F5132" s="1" t="s">
        <v>74777</v>
      </c>
      <c r="G5132" s="1" t="s">
        <v>7232</v>
      </c>
      <c r="I5132" s="2">
        <f>(CoAC[[#This Row],[Column6]]/44.0995)*100</f>
        <v>83.300490935271384</v>
      </c>
    </row>
    <row r="5133" spans="1:9" x14ac:dyDescent="0.3">
      <c r="A5133" s="1" t="s">
        <v>7</v>
      </c>
      <c r="B5133" s="1" t="s">
        <v>28803</v>
      </c>
      <c r="C5133" s="1" t="s">
        <v>74778</v>
      </c>
      <c r="D5133" s="1" t="s">
        <v>28805</v>
      </c>
      <c r="E5133" s="1" t="s">
        <v>74779</v>
      </c>
      <c r="F5133" s="1" t="s">
        <v>74780</v>
      </c>
      <c r="G5133" s="1" t="s">
        <v>7209</v>
      </c>
      <c r="I5133" s="2">
        <f>(CoAC[[#This Row],[Column6]]/44.0995)*100</f>
        <v>83.300717695211972</v>
      </c>
    </row>
    <row r="5134" spans="1:9" x14ac:dyDescent="0.3">
      <c r="A5134" s="1" t="s">
        <v>7</v>
      </c>
      <c r="B5134" s="1" t="s">
        <v>28808</v>
      </c>
      <c r="C5134" s="1" t="s">
        <v>74781</v>
      </c>
      <c r="D5134" s="1" t="s">
        <v>28810</v>
      </c>
      <c r="E5134" s="1" t="s">
        <v>74782</v>
      </c>
      <c r="F5134" s="1" t="s">
        <v>74783</v>
      </c>
      <c r="G5134" s="1" t="s">
        <v>1361</v>
      </c>
      <c r="I5134" s="2">
        <f>(CoAC[[#This Row],[Column6]]/44.0995)*100</f>
        <v>83.30094445515256</v>
      </c>
    </row>
    <row r="5135" spans="1:9" x14ac:dyDescent="0.3">
      <c r="A5135" s="1" t="s">
        <v>7</v>
      </c>
      <c r="B5135" s="1" t="s">
        <v>28813</v>
      </c>
      <c r="C5135" s="1" t="s">
        <v>74784</v>
      </c>
      <c r="D5135" s="1" t="s">
        <v>28815</v>
      </c>
      <c r="E5135" s="1" t="s">
        <v>74785</v>
      </c>
      <c r="F5135" s="1" t="s">
        <v>74786</v>
      </c>
      <c r="G5135" s="1" t="s">
        <v>7162</v>
      </c>
      <c r="I5135" s="2">
        <f>(CoAC[[#This Row],[Column6]]/44.0995)*100</f>
        <v>83.301171215093134</v>
      </c>
    </row>
    <row r="5136" spans="1:9" x14ac:dyDescent="0.3">
      <c r="A5136" s="1" t="s">
        <v>7</v>
      </c>
      <c r="B5136" s="1" t="s">
        <v>28818</v>
      </c>
      <c r="C5136" s="1" t="s">
        <v>74787</v>
      </c>
      <c r="D5136" s="1" t="s">
        <v>28820</v>
      </c>
      <c r="E5136" s="1" t="s">
        <v>74788</v>
      </c>
      <c r="F5136" s="1" t="s">
        <v>73725</v>
      </c>
      <c r="G5136" s="1" t="s">
        <v>7139</v>
      </c>
      <c r="I5136" s="2">
        <f>(CoAC[[#This Row],[Column6]]/44.0995)*100</f>
        <v>83.301624734974325</v>
      </c>
    </row>
    <row r="5137" spans="1:9" x14ac:dyDescent="0.3">
      <c r="A5137" s="1" t="s">
        <v>7</v>
      </c>
      <c r="B5137" s="1" t="s">
        <v>28823</v>
      </c>
      <c r="C5137" s="1" t="s">
        <v>74789</v>
      </c>
      <c r="D5137" s="1" t="s">
        <v>28825</v>
      </c>
      <c r="E5137" s="1" t="s">
        <v>74790</v>
      </c>
      <c r="F5137" s="1" t="s">
        <v>74791</v>
      </c>
      <c r="G5137" s="1" t="s">
        <v>1350</v>
      </c>
      <c r="I5137" s="2">
        <f>(CoAC[[#This Row],[Column6]]/44.0995)*100</f>
        <v>83.302078254855488</v>
      </c>
    </row>
    <row r="5138" spans="1:9" x14ac:dyDescent="0.3">
      <c r="A5138" s="1" t="s">
        <v>7</v>
      </c>
      <c r="B5138" s="1" t="s">
        <v>28828</v>
      </c>
      <c r="C5138" s="1" t="s">
        <v>74792</v>
      </c>
      <c r="D5138" s="1" t="s">
        <v>28830</v>
      </c>
      <c r="E5138" s="1" t="s">
        <v>74793</v>
      </c>
      <c r="F5138" s="1" t="s">
        <v>74794</v>
      </c>
      <c r="G5138" s="1" t="s">
        <v>7092</v>
      </c>
      <c r="I5138" s="2">
        <f>(CoAC[[#This Row],[Column6]]/44.0995)*100</f>
        <v>83.30230501479609</v>
      </c>
    </row>
    <row r="5139" spans="1:9" x14ac:dyDescent="0.3">
      <c r="A5139" s="1" t="s">
        <v>7</v>
      </c>
      <c r="B5139" s="1" t="s">
        <v>28833</v>
      </c>
      <c r="C5139" s="1" t="s">
        <v>74795</v>
      </c>
      <c r="D5139" s="1" t="s">
        <v>28835</v>
      </c>
      <c r="E5139" s="1" t="s">
        <v>74796</v>
      </c>
      <c r="F5139" s="1" t="s">
        <v>74794</v>
      </c>
      <c r="G5139" s="1" t="s">
        <v>7070</v>
      </c>
      <c r="I5139" s="2">
        <f>(CoAC[[#This Row],[Column6]]/44.0995)*100</f>
        <v>83.30230501479609</v>
      </c>
    </row>
    <row r="5140" spans="1:9" x14ac:dyDescent="0.3">
      <c r="A5140" s="1" t="s">
        <v>7</v>
      </c>
      <c r="B5140" s="1" t="s">
        <v>28838</v>
      </c>
      <c r="C5140" s="1" t="s">
        <v>74797</v>
      </c>
      <c r="D5140" s="1" t="s">
        <v>28840</v>
      </c>
      <c r="E5140" s="1" t="s">
        <v>74798</v>
      </c>
      <c r="F5140" s="1" t="s">
        <v>74794</v>
      </c>
      <c r="G5140" s="1" t="s">
        <v>1338</v>
      </c>
      <c r="I5140" s="2">
        <f>(CoAC[[#This Row],[Column6]]/44.0995)*100</f>
        <v>83.30230501479609</v>
      </c>
    </row>
    <row r="5141" spans="1:9" x14ac:dyDescent="0.3">
      <c r="A5141" s="1" t="s">
        <v>7</v>
      </c>
      <c r="B5141" s="1" t="s">
        <v>28843</v>
      </c>
      <c r="C5141" s="1" t="s">
        <v>74799</v>
      </c>
      <c r="D5141" s="1" t="s">
        <v>28845</v>
      </c>
      <c r="E5141" s="1" t="s">
        <v>74800</v>
      </c>
      <c r="F5141" s="1" t="s">
        <v>74801</v>
      </c>
      <c r="G5141" s="1" t="s">
        <v>7024</v>
      </c>
      <c r="I5141" s="2">
        <f>(CoAC[[#This Row],[Column6]]/44.0995)*100</f>
        <v>83.302531774736664</v>
      </c>
    </row>
    <row r="5142" spans="1:9" x14ac:dyDescent="0.3">
      <c r="A5142" s="1" t="s">
        <v>7</v>
      </c>
      <c r="B5142" s="1" t="s">
        <v>28848</v>
      </c>
      <c r="C5142" s="1" t="s">
        <v>74802</v>
      </c>
      <c r="D5142" s="1" t="s">
        <v>28850</v>
      </c>
      <c r="E5142" s="1" t="s">
        <v>74803</v>
      </c>
      <c r="F5142" s="1" t="s">
        <v>74801</v>
      </c>
      <c r="G5142" s="1" t="s">
        <v>7001</v>
      </c>
      <c r="I5142" s="2">
        <f>(CoAC[[#This Row],[Column6]]/44.0995)*100</f>
        <v>83.302531774736664</v>
      </c>
    </row>
    <row r="5143" spans="1:9" x14ac:dyDescent="0.3">
      <c r="A5143" s="1" t="s">
        <v>7</v>
      </c>
      <c r="B5143" s="1" t="s">
        <v>28853</v>
      </c>
      <c r="C5143" s="1" t="s">
        <v>74804</v>
      </c>
      <c r="D5143" s="1" t="s">
        <v>28855</v>
      </c>
      <c r="E5143" s="1" t="s">
        <v>74805</v>
      </c>
      <c r="F5143" s="1" t="s">
        <v>74801</v>
      </c>
      <c r="G5143" s="1" t="s">
        <v>1326</v>
      </c>
      <c r="I5143" s="2">
        <f>(CoAC[[#This Row],[Column6]]/44.0995)*100</f>
        <v>83.302531774736664</v>
      </c>
    </row>
    <row r="5144" spans="1:9" x14ac:dyDescent="0.3">
      <c r="A5144" s="1" t="s">
        <v>7</v>
      </c>
      <c r="B5144" s="1" t="s">
        <v>28858</v>
      </c>
      <c r="C5144" s="1" t="s">
        <v>74806</v>
      </c>
      <c r="D5144" s="1" t="s">
        <v>28860</v>
      </c>
      <c r="E5144" s="1" t="s">
        <v>74807</v>
      </c>
      <c r="F5144" s="1" t="s">
        <v>74801</v>
      </c>
      <c r="G5144" s="1" t="s">
        <v>6954</v>
      </c>
      <c r="I5144" s="2">
        <f>(CoAC[[#This Row],[Column6]]/44.0995)*100</f>
        <v>83.302531774736664</v>
      </c>
    </row>
    <row r="5145" spans="1:9" x14ac:dyDescent="0.3">
      <c r="A5145" s="1" t="s">
        <v>7</v>
      </c>
      <c r="B5145" s="1" t="s">
        <v>28863</v>
      </c>
      <c r="C5145" s="1" t="s">
        <v>74808</v>
      </c>
      <c r="D5145" s="1" t="s">
        <v>28865</v>
      </c>
      <c r="E5145" s="1" t="s">
        <v>74809</v>
      </c>
      <c r="F5145" s="1" t="s">
        <v>74810</v>
      </c>
      <c r="G5145" s="1" t="s">
        <v>6931</v>
      </c>
      <c r="I5145" s="2">
        <f>(CoAC[[#This Row],[Column6]]/44.0995)*100</f>
        <v>83.302758534677267</v>
      </c>
    </row>
    <row r="5146" spans="1:9" x14ac:dyDescent="0.3">
      <c r="A5146" s="1" t="s">
        <v>7</v>
      </c>
      <c r="B5146" s="1" t="s">
        <v>28867</v>
      </c>
      <c r="C5146" s="1" t="s">
        <v>74811</v>
      </c>
      <c r="D5146" s="1" t="s">
        <v>28869</v>
      </c>
      <c r="E5146" s="1" t="s">
        <v>74812</v>
      </c>
      <c r="F5146" s="1" t="s">
        <v>73722</v>
      </c>
      <c r="G5146" s="1" t="s">
        <v>1315</v>
      </c>
      <c r="I5146" s="2">
        <f>(CoAC[[#This Row],[Column6]]/44.0995)*100</f>
        <v>83.302985294617855</v>
      </c>
    </row>
    <row r="5147" spans="1:9" x14ac:dyDescent="0.3">
      <c r="A5147" s="1" t="s">
        <v>7</v>
      </c>
      <c r="B5147" s="1" t="s">
        <v>28872</v>
      </c>
      <c r="C5147" s="1" t="s">
        <v>74813</v>
      </c>
      <c r="D5147" s="1" t="s">
        <v>28874</v>
      </c>
      <c r="E5147" s="1" t="s">
        <v>74814</v>
      </c>
      <c r="F5147" s="1" t="s">
        <v>74815</v>
      </c>
      <c r="G5147" s="1" t="s">
        <v>6884</v>
      </c>
      <c r="I5147" s="2">
        <f>(CoAC[[#This Row],[Column6]]/44.0995)*100</f>
        <v>83.303212054558443</v>
      </c>
    </row>
    <row r="5148" spans="1:9" x14ac:dyDescent="0.3">
      <c r="A5148" s="1" t="s">
        <v>7</v>
      </c>
      <c r="B5148" s="1" t="s">
        <v>28877</v>
      </c>
      <c r="C5148" s="1" t="s">
        <v>74816</v>
      </c>
      <c r="D5148" s="1" t="s">
        <v>28879</v>
      </c>
      <c r="E5148" s="1" t="s">
        <v>74817</v>
      </c>
      <c r="F5148" s="1" t="s">
        <v>74818</v>
      </c>
      <c r="G5148" s="1" t="s">
        <v>6861</v>
      </c>
      <c r="I5148" s="2">
        <f>(CoAC[[#This Row],[Column6]]/44.0995)*100</f>
        <v>83.30366557443962</v>
      </c>
    </row>
    <row r="5149" spans="1:9" x14ac:dyDescent="0.3">
      <c r="A5149" s="1" t="s">
        <v>7</v>
      </c>
      <c r="B5149" s="1" t="s">
        <v>28881</v>
      </c>
      <c r="C5149" s="1" t="s">
        <v>74819</v>
      </c>
      <c r="D5149" s="1" t="s">
        <v>28883</v>
      </c>
      <c r="E5149" s="1" t="s">
        <v>74820</v>
      </c>
      <c r="F5149" s="1" t="s">
        <v>74821</v>
      </c>
      <c r="G5149" s="1" t="s">
        <v>1303</v>
      </c>
      <c r="I5149" s="2">
        <f>(CoAC[[#This Row],[Column6]]/44.0995)*100</f>
        <v>83.303892334380208</v>
      </c>
    </row>
    <row r="5150" spans="1:9" x14ac:dyDescent="0.3">
      <c r="A5150" s="1" t="s">
        <v>7</v>
      </c>
      <c r="B5150" s="1" t="s">
        <v>28885</v>
      </c>
      <c r="C5150" s="1" t="s">
        <v>74822</v>
      </c>
      <c r="D5150" s="1" t="s">
        <v>28887</v>
      </c>
      <c r="E5150" s="1" t="s">
        <v>74823</v>
      </c>
      <c r="F5150" s="1" t="s">
        <v>73719</v>
      </c>
      <c r="G5150" s="1" t="s">
        <v>6814</v>
      </c>
      <c r="I5150" s="2">
        <f>(CoAC[[#This Row],[Column6]]/44.0995)*100</f>
        <v>83.304119094320797</v>
      </c>
    </row>
    <row r="5151" spans="1:9" x14ac:dyDescent="0.3">
      <c r="A5151" s="1" t="s">
        <v>7</v>
      </c>
      <c r="B5151" s="1" t="s">
        <v>28890</v>
      </c>
      <c r="C5151" s="1" t="s">
        <v>74824</v>
      </c>
      <c r="D5151" s="1" t="s">
        <v>28892</v>
      </c>
      <c r="E5151" s="1" t="s">
        <v>74825</v>
      </c>
      <c r="F5151" s="1" t="s">
        <v>74826</v>
      </c>
      <c r="G5151" s="1" t="s">
        <v>6791</v>
      </c>
      <c r="I5151" s="2">
        <f>(CoAC[[#This Row],[Column6]]/44.0995)*100</f>
        <v>83.304345854261399</v>
      </c>
    </row>
    <row r="5152" spans="1:9" x14ac:dyDescent="0.3">
      <c r="A5152" s="1" t="s">
        <v>7</v>
      </c>
      <c r="B5152" s="1" t="s">
        <v>28895</v>
      </c>
      <c r="C5152" s="1" t="s">
        <v>74827</v>
      </c>
      <c r="D5152" s="1" t="s">
        <v>28897</v>
      </c>
      <c r="E5152" s="1" t="s">
        <v>74828</v>
      </c>
      <c r="F5152" s="1" t="s">
        <v>74829</v>
      </c>
      <c r="G5152" s="1" t="s">
        <v>1291</v>
      </c>
      <c r="I5152" s="2">
        <f>(CoAC[[#This Row],[Column6]]/44.0995)*100</f>
        <v>83.304572614201973</v>
      </c>
    </row>
    <row r="5153" spans="1:9" x14ac:dyDescent="0.3">
      <c r="A5153" s="1" t="s">
        <v>7</v>
      </c>
      <c r="B5153" s="1" t="s">
        <v>28900</v>
      </c>
      <c r="C5153" s="1" t="s">
        <v>74830</v>
      </c>
      <c r="D5153" s="1" t="s">
        <v>28902</v>
      </c>
      <c r="E5153" s="1" t="s">
        <v>74831</v>
      </c>
      <c r="F5153" s="1" t="s">
        <v>74829</v>
      </c>
      <c r="G5153" s="1" t="s">
        <v>6744</v>
      </c>
      <c r="I5153" s="2">
        <f>(CoAC[[#This Row],[Column6]]/44.0995)*100</f>
        <v>83.304572614201973</v>
      </c>
    </row>
    <row r="5154" spans="1:9" x14ac:dyDescent="0.3">
      <c r="A5154" s="1" t="s">
        <v>7</v>
      </c>
      <c r="B5154" s="1" t="s">
        <v>28905</v>
      </c>
      <c r="C5154" s="1" t="s">
        <v>74832</v>
      </c>
      <c r="D5154" s="1" t="s">
        <v>28906</v>
      </c>
      <c r="E5154" s="1" t="s">
        <v>74833</v>
      </c>
      <c r="F5154" s="1" t="s">
        <v>74829</v>
      </c>
      <c r="G5154" s="1" t="s">
        <v>6721</v>
      </c>
      <c r="I5154" s="2">
        <f>(CoAC[[#This Row],[Column6]]/44.0995)*100</f>
        <v>83.304572614201973</v>
      </c>
    </row>
    <row r="5155" spans="1:9" x14ac:dyDescent="0.3">
      <c r="A5155" s="1" t="s">
        <v>7</v>
      </c>
      <c r="B5155" s="1" t="s">
        <v>28909</v>
      </c>
      <c r="C5155" s="1" t="s">
        <v>74834</v>
      </c>
      <c r="D5155" s="1" t="s">
        <v>28911</v>
      </c>
      <c r="E5155" s="1" t="s">
        <v>74835</v>
      </c>
      <c r="F5155" s="1" t="s">
        <v>74836</v>
      </c>
      <c r="G5155" s="1" t="s">
        <v>1280</v>
      </c>
      <c r="I5155" s="2">
        <f>(CoAC[[#This Row],[Column6]]/44.0995)*100</f>
        <v>83.304799374142561</v>
      </c>
    </row>
    <row r="5156" spans="1:9" x14ac:dyDescent="0.3">
      <c r="A5156" s="1" t="s">
        <v>7</v>
      </c>
      <c r="B5156" s="1" t="s">
        <v>28914</v>
      </c>
      <c r="C5156" s="1" t="s">
        <v>74837</v>
      </c>
      <c r="D5156" s="1" t="s">
        <v>28916</v>
      </c>
      <c r="E5156" s="1" t="s">
        <v>74838</v>
      </c>
      <c r="F5156" s="1" t="s">
        <v>74836</v>
      </c>
      <c r="G5156" s="1" t="s">
        <v>6674</v>
      </c>
      <c r="I5156" s="2">
        <f>(CoAC[[#This Row],[Column6]]/44.0995)*100</f>
        <v>83.304799374142561</v>
      </c>
    </row>
    <row r="5157" spans="1:9" x14ac:dyDescent="0.3">
      <c r="A5157" s="1" t="s">
        <v>7</v>
      </c>
      <c r="B5157" s="1" t="s">
        <v>28919</v>
      </c>
      <c r="C5157" s="1" t="s">
        <v>74839</v>
      </c>
      <c r="D5157" s="1" t="s">
        <v>28921</v>
      </c>
      <c r="E5157" s="1" t="s">
        <v>74840</v>
      </c>
      <c r="F5157" s="1" t="s">
        <v>74841</v>
      </c>
      <c r="G5157" s="1" t="s">
        <v>6651</v>
      </c>
      <c r="I5157" s="2">
        <f>(CoAC[[#This Row],[Column6]]/44.0995)*100</f>
        <v>83.30502613408315</v>
      </c>
    </row>
    <row r="5158" spans="1:9" x14ac:dyDescent="0.3">
      <c r="A5158" s="1" t="s">
        <v>7</v>
      </c>
      <c r="B5158" s="1" t="s">
        <v>28924</v>
      </c>
      <c r="C5158" s="1" t="s">
        <v>74842</v>
      </c>
      <c r="D5158" s="1" t="s">
        <v>28926</v>
      </c>
      <c r="E5158" s="1" t="s">
        <v>74843</v>
      </c>
      <c r="F5158" s="1" t="s">
        <v>74844</v>
      </c>
      <c r="G5158" s="1" t="s">
        <v>1268</v>
      </c>
      <c r="I5158" s="2">
        <f>(CoAC[[#This Row],[Column6]]/44.0995)*100</f>
        <v>83.305252894023752</v>
      </c>
    </row>
    <row r="5159" spans="1:9" x14ac:dyDescent="0.3">
      <c r="A5159" s="1" t="s">
        <v>7</v>
      </c>
      <c r="B5159" s="1" t="s">
        <v>28929</v>
      </c>
      <c r="C5159" s="1" t="s">
        <v>74845</v>
      </c>
      <c r="D5159" s="1" t="s">
        <v>28931</v>
      </c>
      <c r="E5159" s="1" t="s">
        <v>74846</v>
      </c>
      <c r="F5159" s="1" t="s">
        <v>73716</v>
      </c>
      <c r="G5159" s="1" t="s">
        <v>6605</v>
      </c>
      <c r="I5159" s="2">
        <f>(CoAC[[#This Row],[Column6]]/44.0995)*100</f>
        <v>83.305479653964326</v>
      </c>
    </row>
    <row r="5160" spans="1:9" x14ac:dyDescent="0.3">
      <c r="A5160" s="1" t="s">
        <v>7</v>
      </c>
      <c r="B5160" s="1" t="s">
        <v>28934</v>
      </c>
      <c r="C5160" s="1" t="s">
        <v>74847</v>
      </c>
      <c r="D5160" s="1" t="s">
        <v>28936</v>
      </c>
      <c r="E5160" s="1" t="s">
        <v>74848</v>
      </c>
      <c r="F5160" s="1" t="s">
        <v>74849</v>
      </c>
      <c r="G5160" s="1" t="s">
        <v>6582</v>
      </c>
      <c r="I5160" s="2">
        <f>(CoAC[[#This Row],[Column6]]/44.0995)*100</f>
        <v>83.305933173845503</v>
      </c>
    </row>
    <row r="5161" spans="1:9" x14ac:dyDescent="0.3">
      <c r="A5161" s="1" t="s">
        <v>7</v>
      </c>
      <c r="B5161" s="1" t="s">
        <v>28939</v>
      </c>
      <c r="C5161" s="1" t="s">
        <v>74850</v>
      </c>
      <c r="D5161" s="1" t="s">
        <v>28941</v>
      </c>
      <c r="E5161" s="1" t="s">
        <v>74851</v>
      </c>
      <c r="F5161" s="1" t="s">
        <v>74852</v>
      </c>
      <c r="G5161" s="1" t="s">
        <v>1256</v>
      </c>
      <c r="I5161" s="2">
        <f>(CoAC[[#This Row],[Column6]]/44.0995)*100</f>
        <v>83.306159933786091</v>
      </c>
    </row>
    <row r="5162" spans="1:9" x14ac:dyDescent="0.3">
      <c r="A5162" s="1" t="s">
        <v>7</v>
      </c>
      <c r="B5162" s="1" t="s">
        <v>28944</v>
      </c>
      <c r="C5162" s="1" t="s">
        <v>74853</v>
      </c>
      <c r="D5162" s="1" t="s">
        <v>28946</v>
      </c>
      <c r="E5162" s="1" t="s">
        <v>74854</v>
      </c>
      <c r="F5162" s="1" t="s">
        <v>74855</v>
      </c>
      <c r="G5162" s="1" t="s">
        <v>6535</v>
      </c>
      <c r="I5162" s="2">
        <f>(CoAC[[#This Row],[Column6]]/44.0995)*100</f>
        <v>83.306386693726679</v>
      </c>
    </row>
    <row r="5163" spans="1:9" x14ac:dyDescent="0.3">
      <c r="A5163" s="1" t="s">
        <v>7</v>
      </c>
      <c r="B5163" s="1" t="s">
        <v>28949</v>
      </c>
      <c r="C5163" s="1" t="s">
        <v>74856</v>
      </c>
      <c r="D5163" s="1" t="s">
        <v>28951</v>
      </c>
      <c r="E5163" s="1" t="s">
        <v>74857</v>
      </c>
      <c r="F5163" s="1" t="s">
        <v>74858</v>
      </c>
      <c r="G5163" s="1" t="s">
        <v>6512</v>
      </c>
      <c r="I5163" s="2">
        <f>(CoAC[[#This Row],[Column6]]/44.0995)*100</f>
        <v>83.306613453667282</v>
      </c>
    </row>
    <row r="5164" spans="1:9" x14ac:dyDescent="0.3">
      <c r="A5164" s="1" t="s">
        <v>7</v>
      </c>
      <c r="B5164" s="1" t="s">
        <v>28954</v>
      </c>
      <c r="C5164" s="1" t="s">
        <v>74859</v>
      </c>
      <c r="D5164" s="1" t="s">
        <v>28956</v>
      </c>
      <c r="E5164" s="1" t="s">
        <v>74860</v>
      </c>
      <c r="F5164" s="1" t="s">
        <v>73713</v>
      </c>
      <c r="G5164" s="1" t="s">
        <v>1245</v>
      </c>
      <c r="I5164" s="2">
        <f>(CoAC[[#This Row],[Column6]]/44.0995)*100</f>
        <v>83.30684021360787</v>
      </c>
    </row>
    <row r="5165" spans="1:9" x14ac:dyDescent="0.3">
      <c r="A5165" s="1" t="s">
        <v>7</v>
      </c>
      <c r="B5165" s="1" t="s">
        <v>28958</v>
      </c>
      <c r="C5165" s="1" t="s">
        <v>74861</v>
      </c>
      <c r="D5165" s="1" t="s">
        <v>28960</v>
      </c>
      <c r="E5165" s="1" t="s">
        <v>74862</v>
      </c>
      <c r="F5165" s="1" t="s">
        <v>73713</v>
      </c>
      <c r="G5165" s="1" t="s">
        <v>6465</v>
      </c>
      <c r="I5165" s="2">
        <f>(CoAC[[#This Row],[Column6]]/44.0995)*100</f>
        <v>83.30684021360787</v>
      </c>
    </row>
    <row r="5166" spans="1:9" x14ac:dyDescent="0.3">
      <c r="A5166" s="1" t="s">
        <v>7</v>
      </c>
      <c r="B5166" s="1" t="s">
        <v>28962</v>
      </c>
      <c r="C5166" s="1" t="s">
        <v>74863</v>
      </c>
      <c r="D5166" s="1" t="s">
        <v>28964</v>
      </c>
      <c r="E5166" s="1" t="s">
        <v>74864</v>
      </c>
      <c r="F5166" s="1" t="s">
        <v>73713</v>
      </c>
      <c r="G5166" s="1" t="s">
        <v>6442</v>
      </c>
      <c r="I5166" s="2">
        <f>(CoAC[[#This Row],[Column6]]/44.0995)*100</f>
        <v>83.30684021360787</v>
      </c>
    </row>
    <row r="5167" spans="1:9" x14ac:dyDescent="0.3">
      <c r="A5167" s="1" t="s">
        <v>7</v>
      </c>
      <c r="B5167" s="1" t="s">
        <v>28967</v>
      </c>
      <c r="C5167" s="1" t="s">
        <v>74865</v>
      </c>
      <c r="D5167" s="1" t="s">
        <v>28969</v>
      </c>
      <c r="E5167" s="1" t="s">
        <v>74866</v>
      </c>
      <c r="F5167" s="1" t="s">
        <v>74867</v>
      </c>
      <c r="G5167" s="1" t="s">
        <v>1233</v>
      </c>
      <c r="I5167" s="2">
        <f>(CoAC[[#This Row],[Column6]]/44.0995)*100</f>
        <v>83.307066973548444</v>
      </c>
    </row>
    <row r="5168" spans="1:9" x14ac:dyDescent="0.3">
      <c r="A5168" s="1" t="s">
        <v>7</v>
      </c>
      <c r="B5168" s="1" t="s">
        <v>28971</v>
      </c>
      <c r="C5168" s="1" t="s">
        <v>74868</v>
      </c>
      <c r="D5168" s="1" t="s">
        <v>28973</v>
      </c>
      <c r="E5168" s="1" t="s">
        <v>74869</v>
      </c>
      <c r="F5168" s="1" t="s">
        <v>74867</v>
      </c>
      <c r="G5168" s="1" t="s">
        <v>6395</v>
      </c>
      <c r="I5168" s="2">
        <f>(CoAC[[#This Row],[Column6]]/44.0995)*100</f>
        <v>83.307066973548444</v>
      </c>
    </row>
    <row r="5169" spans="1:9" x14ac:dyDescent="0.3">
      <c r="A5169" s="1" t="s">
        <v>7</v>
      </c>
      <c r="B5169" s="1" t="s">
        <v>28975</v>
      </c>
      <c r="C5169" s="1" t="s">
        <v>74870</v>
      </c>
      <c r="D5169" s="1" t="s">
        <v>28977</v>
      </c>
      <c r="E5169" s="1" t="s">
        <v>74871</v>
      </c>
      <c r="F5169" s="1" t="s">
        <v>74867</v>
      </c>
      <c r="G5169" s="1" t="s">
        <v>6372</v>
      </c>
      <c r="I5169" s="2">
        <f>(CoAC[[#This Row],[Column6]]/44.0995)*100</f>
        <v>83.307066973548444</v>
      </c>
    </row>
    <row r="5170" spans="1:9" x14ac:dyDescent="0.3">
      <c r="A5170" s="1" t="s">
        <v>7</v>
      </c>
      <c r="B5170" s="1" t="s">
        <v>28979</v>
      </c>
      <c r="C5170" s="1" t="s">
        <v>74872</v>
      </c>
      <c r="D5170" s="1" t="s">
        <v>28981</v>
      </c>
      <c r="E5170" s="1" t="s">
        <v>74873</v>
      </c>
      <c r="F5170" s="1" t="s">
        <v>74874</v>
      </c>
      <c r="G5170" s="1" t="s">
        <v>1221</v>
      </c>
      <c r="I5170" s="2">
        <f>(CoAC[[#This Row],[Column6]]/44.0995)*100</f>
        <v>83.307293733489047</v>
      </c>
    </row>
    <row r="5171" spans="1:9" x14ac:dyDescent="0.3">
      <c r="A5171" s="1" t="s">
        <v>7</v>
      </c>
      <c r="B5171" s="1" t="s">
        <v>28983</v>
      </c>
      <c r="C5171" s="1" t="s">
        <v>48642</v>
      </c>
      <c r="D5171" s="1" t="s">
        <v>28985</v>
      </c>
      <c r="E5171" s="1" t="s">
        <v>74875</v>
      </c>
      <c r="F5171" s="1" t="s">
        <v>74876</v>
      </c>
      <c r="G5171" s="1" t="s">
        <v>6325</v>
      </c>
      <c r="I5171" s="2">
        <f>(CoAC[[#This Row],[Column6]]/44.0995)*100</f>
        <v>83.307520493429635</v>
      </c>
    </row>
    <row r="5172" spans="1:9" x14ac:dyDescent="0.3">
      <c r="A5172" s="1" t="s">
        <v>7</v>
      </c>
      <c r="B5172" s="1" t="s">
        <v>28987</v>
      </c>
      <c r="C5172" s="1" t="s">
        <v>74877</v>
      </c>
      <c r="D5172" s="1" t="s">
        <v>28989</v>
      </c>
      <c r="E5172" s="1" t="s">
        <v>74878</v>
      </c>
      <c r="F5172" s="1" t="s">
        <v>73710</v>
      </c>
      <c r="G5172" s="1" t="s">
        <v>6302</v>
      </c>
      <c r="I5172" s="2">
        <f>(CoAC[[#This Row],[Column6]]/44.0995)*100</f>
        <v>83.307974013310798</v>
      </c>
    </row>
    <row r="5173" spans="1:9" x14ac:dyDescent="0.3">
      <c r="A5173" s="1" t="s">
        <v>7</v>
      </c>
      <c r="B5173" s="1" t="s">
        <v>28991</v>
      </c>
      <c r="C5173" s="1" t="s">
        <v>74879</v>
      </c>
      <c r="D5173" s="1" t="s">
        <v>28993</v>
      </c>
      <c r="E5173" s="1" t="s">
        <v>74880</v>
      </c>
      <c r="F5173" s="1" t="s">
        <v>74881</v>
      </c>
      <c r="G5173" s="1" t="s">
        <v>1210</v>
      </c>
      <c r="I5173" s="2">
        <f>(CoAC[[#This Row],[Column6]]/44.0995)*100</f>
        <v>83.3082007732514</v>
      </c>
    </row>
    <row r="5174" spans="1:9" x14ac:dyDescent="0.3">
      <c r="A5174" s="1" t="s">
        <v>7</v>
      </c>
      <c r="B5174" s="1" t="s">
        <v>28995</v>
      </c>
      <c r="C5174" s="1" t="s">
        <v>74882</v>
      </c>
      <c r="D5174" s="1" t="s">
        <v>28997</v>
      </c>
      <c r="E5174" s="1" t="s">
        <v>74883</v>
      </c>
      <c r="F5174" s="1" t="s">
        <v>74884</v>
      </c>
      <c r="G5174" s="1" t="s">
        <v>6255</v>
      </c>
      <c r="I5174" s="2">
        <f>(CoAC[[#This Row],[Column6]]/44.0995)*100</f>
        <v>83.308427533191988</v>
      </c>
    </row>
    <row r="5175" spans="1:9" x14ac:dyDescent="0.3">
      <c r="A5175" s="1" t="s">
        <v>7</v>
      </c>
      <c r="B5175" s="1" t="s">
        <v>29000</v>
      </c>
      <c r="C5175" s="1" t="s">
        <v>74885</v>
      </c>
      <c r="D5175" s="1" t="s">
        <v>29002</v>
      </c>
      <c r="E5175" s="1" t="s">
        <v>74886</v>
      </c>
      <c r="F5175" s="1" t="s">
        <v>74887</v>
      </c>
      <c r="G5175" s="1" t="s">
        <v>6232</v>
      </c>
      <c r="I5175" s="2">
        <f>(CoAC[[#This Row],[Column6]]/44.0995)*100</f>
        <v>83.308654293132577</v>
      </c>
    </row>
    <row r="5176" spans="1:9" x14ac:dyDescent="0.3">
      <c r="A5176" s="1" t="s">
        <v>7</v>
      </c>
      <c r="B5176" s="1" t="s">
        <v>29005</v>
      </c>
      <c r="C5176" s="1" t="s">
        <v>33550</v>
      </c>
      <c r="D5176" s="1" t="s">
        <v>29007</v>
      </c>
      <c r="E5176" s="1" t="s">
        <v>74888</v>
      </c>
      <c r="F5176" s="1" t="s">
        <v>74889</v>
      </c>
      <c r="G5176" s="1" t="s">
        <v>1198</v>
      </c>
      <c r="I5176" s="2">
        <f>(CoAC[[#This Row],[Column6]]/44.0995)*100</f>
        <v>83.308881053073165</v>
      </c>
    </row>
    <row r="5177" spans="1:9" x14ac:dyDescent="0.3">
      <c r="A5177" s="1" t="s">
        <v>7</v>
      </c>
      <c r="B5177" s="1" t="s">
        <v>29010</v>
      </c>
      <c r="C5177" s="1" t="s">
        <v>68874</v>
      </c>
      <c r="D5177" s="1" t="s">
        <v>29012</v>
      </c>
      <c r="E5177" s="1" t="s">
        <v>74890</v>
      </c>
      <c r="F5177" s="1" t="s">
        <v>74891</v>
      </c>
      <c r="G5177" s="1" t="s">
        <v>6185</v>
      </c>
      <c r="I5177" s="2">
        <f>(CoAC[[#This Row],[Column6]]/44.0995)*100</f>
        <v>83.309107813013767</v>
      </c>
    </row>
    <row r="5178" spans="1:9" x14ac:dyDescent="0.3">
      <c r="A5178" s="1" t="s">
        <v>7</v>
      </c>
      <c r="B5178" s="1" t="s">
        <v>29015</v>
      </c>
      <c r="C5178" s="1" t="s">
        <v>74892</v>
      </c>
      <c r="D5178" s="1" t="s">
        <v>29017</v>
      </c>
      <c r="E5178" s="1" t="s">
        <v>74893</v>
      </c>
      <c r="F5178" s="1" t="s">
        <v>74891</v>
      </c>
      <c r="G5178" s="1" t="s">
        <v>6162</v>
      </c>
      <c r="I5178" s="2">
        <f>(CoAC[[#This Row],[Column6]]/44.0995)*100</f>
        <v>83.309107813013767</v>
      </c>
    </row>
    <row r="5179" spans="1:9" x14ac:dyDescent="0.3">
      <c r="A5179" s="1" t="s">
        <v>7</v>
      </c>
      <c r="B5179" s="1" t="s">
        <v>29020</v>
      </c>
      <c r="C5179" s="1" t="s">
        <v>74894</v>
      </c>
      <c r="D5179" s="1" t="s">
        <v>29022</v>
      </c>
      <c r="E5179" s="1" t="s">
        <v>74895</v>
      </c>
      <c r="F5179" s="1" t="s">
        <v>74896</v>
      </c>
      <c r="G5179" s="1" t="s">
        <v>1186</v>
      </c>
      <c r="I5179" s="2">
        <f>(CoAC[[#This Row],[Column6]]/44.0995)*100</f>
        <v>83.309334572954342</v>
      </c>
    </row>
    <row r="5180" spans="1:9" x14ac:dyDescent="0.3">
      <c r="A5180" s="1" t="s">
        <v>7</v>
      </c>
      <c r="B5180" s="1" t="s">
        <v>29025</v>
      </c>
      <c r="C5180" s="1" t="s">
        <v>74897</v>
      </c>
      <c r="D5180" s="1" t="s">
        <v>29027</v>
      </c>
      <c r="E5180" s="1" t="s">
        <v>74898</v>
      </c>
      <c r="F5180" s="1" t="s">
        <v>74896</v>
      </c>
      <c r="G5180" s="1" t="s">
        <v>6115</v>
      </c>
      <c r="I5180" s="2">
        <f>(CoAC[[#This Row],[Column6]]/44.0995)*100</f>
        <v>83.309334572954342</v>
      </c>
    </row>
    <row r="5181" spans="1:9" x14ac:dyDescent="0.3">
      <c r="A5181" s="1" t="s">
        <v>7</v>
      </c>
      <c r="B5181" s="1" t="s">
        <v>29030</v>
      </c>
      <c r="C5181" s="1" t="s">
        <v>74899</v>
      </c>
      <c r="D5181" s="1" t="s">
        <v>29032</v>
      </c>
      <c r="E5181" s="1" t="s">
        <v>74900</v>
      </c>
      <c r="F5181" s="1" t="s">
        <v>73707</v>
      </c>
      <c r="G5181" s="1" t="s">
        <v>6092</v>
      </c>
      <c r="I5181" s="2">
        <f>(CoAC[[#This Row],[Column6]]/44.0995)*100</f>
        <v>83.30956133289493</v>
      </c>
    </row>
    <row r="5182" spans="1:9" x14ac:dyDescent="0.3">
      <c r="A5182" s="1" t="s">
        <v>7</v>
      </c>
      <c r="B5182" s="1" t="s">
        <v>29035</v>
      </c>
      <c r="C5182" s="1" t="s">
        <v>11866</v>
      </c>
      <c r="D5182" s="1" t="s">
        <v>29037</v>
      </c>
      <c r="E5182" s="1" t="s">
        <v>74901</v>
      </c>
      <c r="F5182" s="1" t="s">
        <v>74902</v>
      </c>
      <c r="G5182" s="1" t="s">
        <v>1175</v>
      </c>
      <c r="I5182" s="2">
        <f>(CoAC[[#This Row],[Column6]]/44.0995)*100</f>
        <v>83.309788092835518</v>
      </c>
    </row>
    <row r="5183" spans="1:9" x14ac:dyDescent="0.3">
      <c r="A5183" s="1" t="s">
        <v>7</v>
      </c>
      <c r="B5183" s="1" t="s">
        <v>29040</v>
      </c>
      <c r="C5183" s="1" t="s">
        <v>74903</v>
      </c>
      <c r="D5183" s="1" t="s">
        <v>29042</v>
      </c>
      <c r="E5183" s="1" t="s">
        <v>74904</v>
      </c>
      <c r="F5183" s="1" t="s">
        <v>74905</v>
      </c>
      <c r="G5183" s="1" t="s">
        <v>6045</v>
      </c>
      <c r="I5183" s="2">
        <f>(CoAC[[#This Row],[Column6]]/44.0995)*100</f>
        <v>83.310014852776121</v>
      </c>
    </row>
    <row r="5184" spans="1:9" x14ac:dyDescent="0.3">
      <c r="A5184" s="1" t="s">
        <v>7</v>
      </c>
      <c r="B5184" s="1" t="s">
        <v>29045</v>
      </c>
      <c r="C5184" s="1" t="s">
        <v>74906</v>
      </c>
      <c r="D5184" s="1" t="s">
        <v>29047</v>
      </c>
      <c r="E5184" s="1" t="s">
        <v>74907</v>
      </c>
      <c r="F5184" s="1" t="s">
        <v>46170</v>
      </c>
      <c r="G5184" s="1" t="s">
        <v>6022</v>
      </c>
      <c r="I5184" s="2">
        <f>(CoAC[[#This Row],[Column6]]/44.0995)*100</f>
        <v>83.310468372657283</v>
      </c>
    </row>
    <row r="5185" spans="1:9" x14ac:dyDescent="0.3">
      <c r="A5185" s="1" t="s">
        <v>7</v>
      </c>
      <c r="B5185" s="1" t="s">
        <v>29050</v>
      </c>
      <c r="C5185" s="1" t="s">
        <v>74908</v>
      </c>
      <c r="D5185" s="1" t="s">
        <v>29052</v>
      </c>
      <c r="E5185" s="1" t="s">
        <v>74909</v>
      </c>
      <c r="F5185" s="1" t="s">
        <v>74910</v>
      </c>
      <c r="G5185" s="1" t="s">
        <v>1163</v>
      </c>
      <c r="I5185" s="2">
        <f>(CoAC[[#This Row],[Column6]]/44.0995)*100</f>
        <v>83.310695132597886</v>
      </c>
    </row>
    <row r="5186" spans="1:9" x14ac:dyDescent="0.3">
      <c r="A5186" s="1" t="s">
        <v>7</v>
      </c>
      <c r="B5186" s="1" t="s">
        <v>29055</v>
      </c>
      <c r="C5186" s="1" t="s">
        <v>74911</v>
      </c>
      <c r="D5186" s="1" t="s">
        <v>29057</v>
      </c>
      <c r="E5186" s="1" t="s">
        <v>74912</v>
      </c>
      <c r="F5186" s="1" t="s">
        <v>73704</v>
      </c>
      <c r="G5186" s="1" t="s">
        <v>5975</v>
      </c>
      <c r="I5186" s="2">
        <f>(CoAC[[#This Row],[Column6]]/44.0995)*100</f>
        <v>83.31092189253846</v>
      </c>
    </row>
    <row r="5187" spans="1:9" x14ac:dyDescent="0.3">
      <c r="A5187" s="1" t="s">
        <v>7</v>
      </c>
      <c r="B5187" s="1" t="s">
        <v>29060</v>
      </c>
      <c r="C5187" s="1" t="s">
        <v>74913</v>
      </c>
      <c r="D5187" s="1" t="s">
        <v>29062</v>
      </c>
      <c r="E5187" s="1" t="s">
        <v>74914</v>
      </c>
      <c r="F5187" s="1" t="s">
        <v>74915</v>
      </c>
      <c r="G5187" s="1" t="s">
        <v>5952</v>
      </c>
      <c r="I5187" s="2">
        <f>(CoAC[[#This Row],[Column6]]/44.0995)*100</f>
        <v>83.311148652479062</v>
      </c>
    </row>
    <row r="5188" spans="1:9" x14ac:dyDescent="0.3">
      <c r="A5188" s="1" t="s">
        <v>7</v>
      </c>
      <c r="B5188" s="1" t="s">
        <v>29065</v>
      </c>
      <c r="C5188" s="1" t="s">
        <v>74916</v>
      </c>
      <c r="D5188" s="1" t="s">
        <v>29067</v>
      </c>
      <c r="E5188" s="1" t="s">
        <v>74917</v>
      </c>
      <c r="F5188" s="1" t="s">
        <v>74918</v>
      </c>
      <c r="G5188" s="1" t="s">
        <v>1151</v>
      </c>
      <c r="I5188" s="2">
        <f>(CoAC[[#This Row],[Column6]]/44.0995)*100</f>
        <v>83.311375412419636</v>
      </c>
    </row>
    <row r="5189" spans="1:9" x14ac:dyDescent="0.3">
      <c r="A5189" s="1" t="s">
        <v>7</v>
      </c>
      <c r="B5189" s="1" t="s">
        <v>29069</v>
      </c>
      <c r="C5189" s="1" t="s">
        <v>74919</v>
      </c>
      <c r="D5189" s="1" t="s">
        <v>29071</v>
      </c>
      <c r="E5189" s="1" t="s">
        <v>74920</v>
      </c>
      <c r="F5189" s="1" t="s">
        <v>74918</v>
      </c>
      <c r="G5189" s="1" t="s">
        <v>5905</v>
      </c>
      <c r="I5189" s="2">
        <f>(CoAC[[#This Row],[Column6]]/44.0995)*100</f>
        <v>83.311375412419636</v>
      </c>
    </row>
    <row r="5190" spans="1:9" x14ac:dyDescent="0.3">
      <c r="A5190" s="1" t="s">
        <v>7</v>
      </c>
      <c r="B5190" s="1" t="s">
        <v>29073</v>
      </c>
      <c r="C5190" s="1" t="s">
        <v>74921</v>
      </c>
      <c r="D5190" s="1" t="s">
        <v>29074</v>
      </c>
      <c r="E5190" s="1" t="s">
        <v>74922</v>
      </c>
      <c r="F5190" s="1" t="s">
        <v>74918</v>
      </c>
      <c r="G5190" s="1" t="s">
        <v>5882</v>
      </c>
      <c r="I5190" s="2">
        <f>(CoAC[[#This Row],[Column6]]/44.0995)*100</f>
        <v>83.311375412419636</v>
      </c>
    </row>
    <row r="5191" spans="1:9" x14ac:dyDescent="0.3">
      <c r="A5191" s="1" t="s">
        <v>7</v>
      </c>
      <c r="B5191" s="1" t="s">
        <v>29077</v>
      </c>
      <c r="C5191" s="1" t="s">
        <v>74923</v>
      </c>
      <c r="D5191" s="1" t="s">
        <v>29079</v>
      </c>
      <c r="E5191" s="1" t="s">
        <v>74924</v>
      </c>
      <c r="F5191" s="1" t="s">
        <v>74925</v>
      </c>
      <c r="G5191" s="1" t="s">
        <v>1140</v>
      </c>
      <c r="I5191" s="2">
        <f>(CoAC[[#This Row],[Column6]]/44.0995)*100</f>
        <v>83.311602172360239</v>
      </c>
    </row>
    <row r="5192" spans="1:9" x14ac:dyDescent="0.3">
      <c r="A5192" s="1" t="s">
        <v>7</v>
      </c>
      <c r="B5192" s="1" t="s">
        <v>29081</v>
      </c>
      <c r="C5192" s="1" t="s">
        <v>74926</v>
      </c>
      <c r="D5192" s="1" t="s">
        <v>29083</v>
      </c>
      <c r="E5192" s="1" t="s">
        <v>74927</v>
      </c>
      <c r="F5192" s="1" t="s">
        <v>74925</v>
      </c>
      <c r="G5192" s="1" t="s">
        <v>5835</v>
      </c>
      <c r="I5192" s="2">
        <f>(CoAC[[#This Row],[Column6]]/44.0995)*100</f>
        <v>83.311602172360239</v>
      </c>
    </row>
    <row r="5193" spans="1:9" x14ac:dyDescent="0.3">
      <c r="A5193" s="1" t="s">
        <v>7</v>
      </c>
      <c r="B5193" s="1" t="s">
        <v>29085</v>
      </c>
      <c r="C5193" s="1" t="s">
        <v>74928</v>
      </c>
      <c r="D5193" s="1" t="s">
        <v>29087</v>
      </c>
      <c r="E5193" s="1" t="s">
        <v>74929</v>
      </c>
      <c r="F5193" s="1" t="s">
        <v>74925</v>
      </c>
      <c r="G5193" s="1" t="s">
        <v>5812</v>
      </c>
      <c r="I5193" s="2">
        <f>(CoAC[[#This Row],[Column6]]/44.0995)*100</f>
        <v>83.311602172360239</v>
      </c>
    </row>
    <row r="5194" spans="1:9" x14ac:dyDescent="0.3">
      <c r="A5194" s="1" t="s">
        <v>7</v>
      </c>
      <c r="B5194" s="1" t="s">
        <v>29090</v>
      </c>
      <c r="C5194" s="1" t="s">
        <v>74930</v>
      </c>
      <c r="D5194" s="1" t="s">
        <v>29092</v>
      </c>
      <c r="E5194" s="1" t="s">
        <v>74931</v>
      </c>
      <c r="F5194" s="1" t="s">
        <v>74925</v>
      </c>
      <c r="G5194" s="1" t="s">
        <v>1128</v>
      </c>
      <c r="I5194" s="2">
        <f>(CoAC[[#This Row],[Column6]]/44.0995)*100</f>
        <v>83.311602172360239</v>
      </c>
    </row>
    <row r="5195" spans="1:9" x14ac:dyDescent="0.3">
      <c r="A5195" s="1" t="s">
        <v>7</v>
      </c>
      <c r="B5195" s="1" t="s">
        <v>29095</v>
      </c>
      <c r="C5195" s="1" t="s">
        <v>74932</v>
      </c>
      <c r="D5195" s="1" t="s">
        <v>29097</v>
      </c>
      <c r="E5195" s="1" t="s">
        <v>74933</v>
      </c>
      <c r="F5195" s="1" t="s">
        <v>74925</v>
      </c>
      <c r="G5195" s="1" t="s">
        <v>5765</v>
      </c>
      <c r="I5195" s="2">
        <f>(CoAC[[#This Row],[Column6]]/44.0995)*100</f>
        <v>83.311602172360239</v>
      </c>
    </row>
    <row r="5196" spans="1:9" x14ac:dyDescent="0.3">
      <c r="A5196" s="1" t="s">
        <v>7</v>
      </c>
      <c r="B5196" s="1" t="s">
        <v>29100</v>
      </c>
      <c r="C5196" s="1" t="s">
        <v>74934</v>
      </c>
      <c r="D5196" s="1" t="s">
        <v>29102</v>
      </c>
      <c r="E5196" s="1" t="s">
        <v>74935</v>
      </c>
      <c r="F5196" s="1" t="s">
        <v>74936</v>
      </c>
      <c r="G5196" s="1" t="s">
        <v>5742</v>
      </c>
      <c r="I5196" s="2">
        <f>(CoAC[[#This Row],[Column6]]/44.0995)*100</f>
        <v>83.311828932300813</v>
      </c>
    </row>
    <row r="5197" spans="1:9" x14ac:dyDescent="0.3">
      <c r="A5197" s="1" t="s">
        <v>7</v>
      </c>
      <c r="B5197" s="1" t="s">
        <v>29105</v>
      </c>
      <c r="C5197" s="1" t="s">
        <v>74937</v>
      </c>
      <c r="D5197" s="1" t="s">
        <v>29107</v>
      </c>
      <c r="E5197" s="1" t="s">
        <v>74938</v>
      </c>
      <c r="F5197" s="1" t="s">
        <v>74939</v>
      </c>
      <c r="G5197" s="1" t="s">
        <v>1116</v>
      </c>
      <c r="I5197" s="2">
        <f>(CoAC[[#This Row],[Column6]]/44.0995)*100</f>
        <v>83.312055692241415</v>
      </c>
    </row>
    <row r="5198" spans="1:9" x14ac:dyDescent="0.3">
      <c r="A5198" s="1" t="s">
        <v>7</v>
      </c>
      <c r="B5198" s="1" t="s">
        <v>29110</v>
      </c>
      <c r="C5198" s="1" t="s">
        <v>74940</v>
      </c>
      <c r="D5198" s="1" t="s">
        <v>29111</v>
      </c>
      <c r="E5198" s="1" t="s">
        <v>74941</v>
      </c>
      <c r="F5198" s="1" t="s">
        <v>73701</v>
      </c>
      <c r="G5198" s="1" t="s">
        <v>5695</v>
      </c>
      <c r="I5198" s="2">
        <f>(CoAC[[#This Row],[Column6]]/44.0995)*100</f>
        <v>83.312282452181989</v>
      </c>
    </row>
    <row r="5199" spans="1:9" x14ac:dyDescent="0.3">
      <c r="A5199" s="1" t="s">
        <v>7</v>
      </c>
      <c r="B5199" s="1" t="s">
        <v>29114</v>
      </c>
      <c r="C5199" s="1" t="s">
        <v>74942</v>
      </c>
      <c r="D5199" s="1" t="s">
        <v>29116</v>
      </c>
      <c r="E5199" s="1" t="s">
        <v>74943</v>
      </c>
      <c r="F5199" s="1" t="s">
        <v>74944</v>
      </c>
      <c r="G5199" s="1" t="s">
        <v>5672</v>
      </c>
      <c r="I5199" s="2">
        <f>(CoAC[[#This Row],[Column6]]/44.0995)*100</f>
        <v>83.312509212122592</v>
      </c>
    </row>
    <row r="5200" spans="1:9" x14ac:dyDescent="0.3">
      <c r="A5200" s="1" t="s">
        <v>7</v>
      </c>
      <c r="B5200" s="1" t="s">
        <v>29119</v>
      </c>
      <c r="C5200" s="1" t="s">
        <v>74945</v>
      </c>
      <c r="D5200" s="1" t="s">
        <v>29121</v>
      </c>
      <c r="E5200" s="1" t="s">
        <v>74946</v>
      </c>
      <c r="F5200" s="1" t="s">
        <v>74947</v>
      </c>
      <c r="G5200" s="1" t="s">
        <v>1105</v>
      </c>
      <c r="I5200" s="2">
        <f>(CoAC[[#This Row],[Column6]]/44.0995)*100</f>
        <v>83.312962732003768</v>
      </c>
    </row>
    <row r="5201" spans="1:9" x14ac:dyDescent="0.3">
      <c r="A5201" s="1" t="s">
        <v>7</v>
      </c>
      <c r="B5201" s="1" t="s">
        <v>29124</v>
      </c>
      <c r="C5201" s="1" t="s">
        <v>74948</v>
      </c>
      <c r="D5201" s="1" t="s">
        <v>29126</v>
      </c>
      <c r="E5201" s="1" t="s">
        <v>74949</v>
      </c>
      <c r="F5201" s="1" t="s">
        <v>74950</v>
      </c>
      <c r="G5201" s="1" t="s">
        <v>5626</v>
      </c>
      <c r="I5201" s="2">
        <f>(CoAC[[#This Row],[Column6]]/44.0995)*100</f>
        <v>83.313416251884945</v>
      </c>
    </row>
    <row r="5202" spans="1:9" x14ac:dyDescent="0.3">
      <c r="A5202" s="1" t="s">
        <v>7</v>
      </c>
      <c r="B5202" s="1" t="s">
        <v>29129</v>
      </c>
      <c r="C5202" s="1" t="s">
        <v>74951</v>
      </c>
      <c r="D5202" s="1" t="s">
        <v>29131</v>
      </c>
      <c r="E5202" s="1" t="s">
        <v>74952</v>
      </c>
      <c r="F5202" s="1" t="s">
        <v>31369</v>
      </c>
      <c r="G5202" s="1" t="s">
        <v>5603</v>
      </c>
      <c r="I5202" s="2">
        <f>(CoAC[[#This Row],[Column6]]/44.0995)*100</f>
        <v>83.313643011825548</v>
      </c>
    </row>
    <row r="5203" spans="1:9" x14ac:dyDescent="0.3">
      <c r="A5203" s="1" t="s">
        <v>7</v>
      </c>
      <c r="B5203" s="1" t="s">
        <v>29134</v>
      </c>
      <c r="C5203" s="1" t="s">
        <v>74953</v>
      </c>
      <c r="D5203" s="1" t="s">
        <v>29136</v>
      </c>
      <c r="E5203" s="1" t="s">
        <v>74954</v>
      </c>
      <c r="F5203" s="1" t="s">
        <v>31369</v>
      </c>
      <c r="G5203" s="1" t="s">
        <v>1093</v>
      </c>
      <c r="I5203" s="2">
        <f>(CoAC[[#This Row],[Column6]]/44.0995)*100</f>
        <v>83.313643011825548</v>
      </c>
    </row>
    <row r="5204" spans="1:9" x14ac:dyDescent="0.3">
      <c r="A5204" s="1" t="s">
        <v>7</v>
      </c>
      <c r="B5204" s="1" t="s">
        <v>29139</v>
      </c>
      <c r="C5204" s="1" t="s">
        <v>74955</v>
      </c>
      <c r="D5204" s="1" t="s">
        <v>29141</v>
      </c>
      <c r="E5204" s="1" t="s">
        <v>74956</v>
      </c>
      <c r="F5204" s="1" t="s">
        <v>31369</v>
      </c>
      <c r="G5204" s="1" t="s">
        <v>5556</v>
      </c>
      <c r="I5204" s="2">
        <f>(CoAC[[#This Row],[Column6]]/44.0995)*100</f>
        <v>83.313643011825548</v>
      </c>
    </row>
    <row r="5205" spans="1:9" x14ac:dyDescent="0.3">
      <c r="A5205" s="1" t="s">
        <v>7</v>
      </c>
      <c r="B5205" s="1" t="s">
        <v>29144</v>
      </c>
      <c r="C5205" s="1" t="s">
        <v>74957</v>
      </c>
      <c r="D5205" s="1" t="s">
        <v>29146</v>
      </c>
      <c r="E5205" s="1" t="s">
        <v>74958</v>
      </c>
      <c r="F5205" s="1" t="s">
        <v>73698</v>
      </c>
      <c r="G5205" s="1" t="s">
        <v>5533</v>
      </c>
      <c r="I5205" s="2">
        <f>(CoAC[[#This Row],[Column6]]/44.0995)*100</f>
        <v>83.313869771766122</v>
      </c>
    </row>
    <row r="5206" spans="1:9" x14ac:dyDescent="0.3">
      <c r="A5206" s="1" t="s">
        <v>7</v>
      </c>
      <c r="B5206" s="1" t="s">
        <v>29148</v>
      </c>
      <c r="C5206" s="1" t="s">
        <v>74959</v>
      </c>
      <c r="D5206" s="1" t="s">
        <v>29150</v>
      </c>
      <c r="E5206" s="1" t="s">
        <v>74960</v>
      </c>
      <c r="F5206" s="1" t="s">
        <v>73698</v>
      </c>
      <c r="G5206" s="1" t="s">
        <v>1081</v>
      </c>
      <c r="I5206" s="2">
        <f>(CoAC[[#This Row],[Column6]]/44.0995)*100</f>
        <v>83.313869771766122</v>
      </c>
    </row>
    <row r="5207" spans="1:9" x14ac:dyDescent="0.3">
      <c r="A5207" s="1" t="s">
        <v>7</v>
      </c>
      <c r="B5207" s="1" t="s">
        <v>29153</v>
      </c>
      <c r="C5207" s="1" t="s">
        <v>74961</v>
      </c>
      <c r="D5207" s="1" t="s">
        <v>29155</v>
      </c>
      <c r="E5207" s="1" t="s">
        <v>74962</v>
      </c>
      <c r="F5207" s="1" t="s">
        <v>73698</v>
      </c>
      <c r="G5207" s="1" t="s">
        <v>5486</v>
      </c>
      <c r="I5207" s="2">
        <f>(CoAC[[#This Row],[Column6]]/44.0995)*100</f>
        <v>83.313869771766122</v>
      </c>
    </row>
    <row r="5208" spans="1:9" x14ac:dyDescent="0.3">
      <c r="A5208" s="1" t="s">
        <v>7</v>
      </c>
      <c r="B5208" s="1" t="s">
        <v>29158</v>
      </c>
      <c r="C5208" s="1" t="s">
        <v>74963</v>
      </c>
      <c r="D5208" s="1" t="s">
        <v>29159</v>
      </c>
      <c r="E5208" s="1" t="s">
        <v>74964</v>
      </c>
      <c r="F5208" s="1" t="s">
        <v>73698</v>
      </c>
      <c r="G5208" s="1" t="s">
        <v>5463</v>
      </c>
      <c r="I5208" s="2">
        <f>(CoAC[[#This Row],[Column6]]/44.0995)*100</f>
        <v>83.313869771766122</v>
      </c>
    </row>
    <row r="5209" spans="1:9" x14ac:dyDescent="0.3">
      <c r="A5209" s="1" t="s">
        <v>7</v>
      </c>
      <c r="B5209" s="1" t="s">
        <v>29161</v>
      </c>
      <c r="C5209" s="1" t="s">
        <v>74965</v>
      </c>
      <c r="D5209" s="1" t="s">
        <v>29163</v>
      </c>
      <c r="E5209" s="1" t="s">
        <v>74966</v>
      </c>
      <c r="F5209" s="1" t="s">
        <v>74967</v>
      </c>
      <c r="G5209" s="1" t="s">
        <v>1070</v>
      </c>
      <c r="I5209" s="2">
        <f>(CoAC[[#This Row],[Column6]]/44.0995)*100</f>
        <v>83.31409653170671</v>
      </c>
    </row>
    <row r="5210" spans="1:9" x14ac:dyDescent="0.3">
      <c r="A5210" s="1" t="s">
        <v>7</v>
      </c>
      <c r="B5210" s="1" t="s">
        <v>29165</v>
      </c>
      <c r="C5210" s="1" t="s">
        <v>74968</v>
      </c>
      <c r="D5210" s="1" t="s">
        <v>29167</v>
      </c>
      <c r="E5210" s="1" t="s">
        <v>74969</v>
      </c>
      <c r="F5210" s="1" t="s">
        <v>74970</v>
      </c>
      <c r="G5210" s="1" t="s">
        <v>5416</v>
      </c>
      <c r="I5210" s="2">
        <f>(CoAC[[#This Row],[Column6]]/44.0995)*100</f>
        <v>83.314323291647298</v>
      </c>
    </row>
    <row r="5211" spans="1:9" x14ac:dyDescent="0.3">
      <c r="A5211" s="1" t="s">
        <v>7</v>
      </c>
      <c r="B5211" s="1" t="s">
        <v>29169</v>
      </c>
      <c r="C5211" s="1" t="s">
        <v>74971</v>
      </c>
      <c r="D5211" s="1" t="s">
        <v>29171</v>
      </c>
      <c r="E5211" s="1" t="s">
        <v>74972</v>
      </c>
      <c r="F5211" s="1" t="s">
        <v>74973</v>
      </c>
      <c r="G5211" s="1" t="s">
        <v>5393</v>
      </c>
      <c r="I5211" s="2">
        <f>(CoAC[[#This Row],[Column6]]/44.0995)*100</f>
        <v>83.314550051587901</v>
      </c>
    </row>
    <row r="5212" spans="1:9" x14ac:dyDescent="0.3">
      <c r="A5212" s="1" t="s">
        <v>7</v>
      </c>
      <c r="B5212" s="1" t="s">
        <v>29173</v>
      </c>
      <c r="C5212" s="1" t="s">
        <v>74974</v>
      </c>
      <c r="D5212" s="1" t="s">
        <v>29175</v>
      </c>
      <c r="E5212" s="1" t="s">
        <v>74975</v>
      </c>
      <c r="F5212" s="1" t="s">
        <v>74976</v>
      </c>
      <c r="G5212" s="1" t="s">
        <v>1058</v>
      </c>
      <c r="I5212" s="2">
        <f>(CoAC[[#This Row],[Column6]]/44.0995)*100</f>
        <v>83.315003571469077</v>
      </c>
    </row>
    <row r="5213" spans="1:9" x14ac:dyDescent="0.3">
      <c r="A5213" s="1" t="s">
        <v>7</v>
      </c>
      <c r="B5213" s="1" t="s">
        <v>29177</v>
      </c>
      <c r="C5213" s="1" t="s">
        <v>74977</v>
      </c>
      <c r="D5213" s="1" t="s">
        <v>29179</v>
      </c>
      <c r="E5213" s="1" t="s">
        <v>74978</v>
      </c>
      <c r="F5213" s="1" t="s">
        <v>74979</v>
      </c>
      <c r="G5213" s="1" t="s">
        <v>5346</v>
      </c>
      <c r="I5213" s="2">
        <f>(CoAC[[#This Row],[Column6]]/44.0995)*100</f>
        <v>83.315230331409651</v>
      </c>
    </row>
    <row r="5214" spans="1:9" x14ac:dyDescent="0.3">
      <c r="A5214" s="1" t="s">
        <v>7</v>
      </c>
      <c r="B5214" s="1" t="s">
        <v>29181</v>
      </c>
      <c r="C5214" s="1" t="s">
        <v>74980</v>
      </c>
      <c r="D5214" s="1" t="s">
        <v>29183</v>
      </c>
      <c r="E5214" s="1" t="s">
        <v>74981</v>
      </c>
      <c r="F5214" s="1" t="s">
        <v>73695</v>
      </c>
      <c r="G5214" s="1" t="s">
        <v>5323</v>
      </c>
      <c r="I5214" s="2">
        <f>(CoAC[[#This Row],[Column6]]/44.0995)*100</f>
        <v>83.31545709135024</v>
      </c>
    </row>
    <row r="5215" spans="1:9" x14ac:dyDescent="0.3">
      <c r="A5215" s="1" t="s">
        <v>7</v>
      </c>
      <c r="B5215" s="1" t="s">
        <v>29185</v>
      </c>
      <c r="C5215" s="1" t="s">
        <v>74982</v>
      </c>
      <c r="D5215" s="1" t="s">
        <v>29187</v>
      </c>
      <c r="E5215" s="1" t="s">
        <v>74983</v>
      </c>
      <c r="F5215" s="1" t="s">
        <v>74984</v>
      </c>
      <c r="G5215" s="1" t="s">
        <v>1046</v>
      </c>
      <c r="I5215" s="2">
        <f>(CoAC[[#This Row],[Column6]]/44.0995)*100</f>
        <v>83.315683851290828</v>
      </c>
    </row>
    <row r="5216" spans="1:9" x14ac:dyDescent="0.3">
      <c r="A5216" s="1" t="s">
        <v>7</v>
      </c>
      <c r="B5216" s="1" t="s">
        <v>29189</v>
      </c>
      <c r="C5216" s="1" t="s">
        <v>74985</v>
      </c>
      <c r="D5216" s="1" t="s">
        <v>29191</v>
      </c>
      <c r="E5216" s="1" t="s">
        <v>74986</v>
      </c>
      <c r="F5216" s="1" t="s">
        <v>74987</v>
      </c>
      <c r="G5216" s="1" t="s">
        <v>5276</v>
      </c>
      <c r="I5216" s="2">
        <f>(CoAC[[#This Row],[Column6]]/44.0995)*100</f>
        <v>83.31591061123143</v>
      </c>
    </row>
    <row r="5217" spans="1:9" x14ac:dyDescent="0.3">
      <c r="A5217" s="1" t="s">
        <v>7</v>
      </c>
      <c r="B5217" s="1" t="s">
        <v>29193</v>
      </c>
      <c r="C5217" s="1" t="s">
        <v>74988</v>
      </c>
      <c r="D5217" s="1" t="s">
        <v>29195</v>
      </c>
      <c r="E5217" s="1" t="s">
        <v>74989</v>
      </c>
      <c r="F5217" s="1" t="s">
        <v>74987</v>
      </c>
      <c r="G5217" s="1" t="s">
        <v>5253</v>
      </c>
      <c r="I5217" s="2">
        <f>(CoAC[[#This Row],[Column6]]/44.0995)*100</f>
        <v>83.31591061123143</v>
      </c>
    </row>
    <row r="5218" spans="1:9" x14ac:dyDescent="0.3">
      <c r="A5218" s="1" t="s">
        <v>7</v>
      </c>
      <c r="B5218" s="1" t="s">
        <v>29198</v>
      </c>
      <c r="C5218" s="1" t="s">
        <v>74990</v>
      </c>
      <c r="D5218" s="1" t="s">
        <v>29200</v>
      </c>
      <c r="E5218" s="1" t="s">
        <v>74991</v>
      </c>
      <c r="F5218" s="1" t="s">
        <v>74987</v>
      </c>
      <c r="G5218" s="1" t="s">
        <v>1035</v>
      </c>
      <c r="I5218" s="2">
        <f>(CoAC[[#This Row],[Column6]]/44.0995)*100</f>
        <v>83.31591061123143</v>
      </c>
    </row>
    <row r="5219" spans="1:9" x14ac:dyDescent="0.3">
      <c r="A5219" s="1" t="s">
        <v>7</v>
      </c>
      <c r="B5219" s="1" t="s">
        <v>29203</v>
      </c>
      <c r="C5219" s="1" t="s">
        <v>74992</v>
      </c>
      <c r="D5219" s="1" t="s">
        <v>29205</v>
      </c>
      <c r="E5219" s="1" t="s">
        <v>74993</v>
      </c>
      <c r="F5219" s="1" t="s">
        <v>74994</v>
      </c>
      <c r="G5219" s="1" t="s">
        <v>5206</v>
      </c>
      <c r="I5219" s="2">
        <f>(CoAC[[#This Row],[Column6]]/44.0995)*100</f>
        <v>83.316137371172005</v>
      </c>
    </row>
    <row r="5220" spans="1:9" x14ac:dyDescent="0.3">
      <c r="A5220" s="1" t="s">
        <v>7</v>
      </c>
      <c r="B5220" s="1" t="s">
        <v>29208</v>
      </c>
      <c r="C5220" s="1" t="s">
        <v>74995</v>
      </c>
      <c r="D5220" s="1" t="s">
        <v>29210</v>
      </c>
      <c r="E5220" s="1" t="s">
        <v>74996</v>
      </c>
      <c r="F5220" s="1" t="s">
        <v>74994</v>
      </c>
      <c r="G5220" s="1" t="s">
        <v>5184</v>
      </c>
      <c r="I5220" s="2">
        <f>(CoAC[[#This Row],[Column6]]/44.0995)*100</f>
        <v>83.316137371172005</v>
      </c>
    </row>
    <row r="5221" spans="1:9" x14ac:dyDescent="0.3">
      <c r="A5221" s="1" t="s">
        <v>7</v>
      </c>
      <c r="B5221" s="1" t="s">
        <v>29213</v>
      </c>
      <c r="C5221" s="1" t="s">
        <v>74997</v>
      </c>
      <c r="D5221" s="1" t="s">
        <v>29215</v>
      </c>
      <c r="E5221" s="1" t="s">
        <v>74998</v>
      </c>
      <c r="F5221" s="1" t="s">
        <v>74994</v>
      </c>
      <c r="G5221" s="1" t="s">
        <v>1023</v>
      </c>
      <c r="I5221" s="2">
        <f>(CoAC[[#This Row],[Column6]]/44.0995)*100</f>
        <v>83.316137371172005</v>
      </c>
    </row>
    <row r="5222" spans="1:9" x14ac:dyDescent="0.3">
      <c r="A5222" s="1" t="s">
        <v>7</v>
      </c>
      <c r="B5222" s="1" t="s">
        <v>29218</v>
      </c>
      <c r="C5222" s="1" t="s">
        <v>6378</v>
      </c>
      <c r="D5222" s="1" t="s">
        <v>29220</v>
      </c>
      <c r="E5222" s="1" t="s">
        <v>74999</v>
      </c>
      <c r="F5222" s="1" t="s">
        <v>74994</v>
      </c>
      <c r="G5222" s="1" t="s">
        <v>5137</v>
      </c>
      <c r="I5222" s="2">
        <f>(CoAC[[#This Row],[Column6]]/44.0995)*100</f>
        <v>83.316137371172005</v>
      </c>
    </row>
    <row r="5223" spans="1:9" x14ac:dyDescent="0.3">
      <c r="A5223" s="1" t="s">
        <v>7</v>
      </c>
      <c r="B5223" s="1" t="s">
        <v>29223</v>
      </c>
      <c r="C5223" s="1" t="s">
        <v>75000</v>
      </c>
      <c r="D5223" s="1" t="s">
        <v>29225</v>
      </c>
      <c r="E5223" s="1" t="s">
        <v>75001</v>
      </c>
      <c r="F5223" s="1" t="s">
        <v>74994</v>
      </c>
      <c r="G5223" s="1" t="s">
        <v>5114</v>
      </c>
      <c r="I5223" s="2">
        <f>(CoAC[[#This Row],[Column6]]/44.0995)*100</f>
        <v>83.316137371172005</v>
      </c>
    </row>
    <row r="5224" spans="1:9" x14ac:dyDescent="0.3">
      <c r="A5224" s="1" t="s">
        <v>7</v>
      </c>
      <c r="B5224" s="1" t="s">
        <v>29228</v>
      </c>
      <c r="C5224" s="1" t="s">
        <v>75002</v>
      </c>
      <c r="D5224" s="1" t="s">
        <v>29230</v>
      </c>
      <c r="E5224" s="1" t="s">
        <v>75003</v>
      </c>
      <c r="F5224" s="1" t="s">
        <v>75004</v>
      </c>
      <c r="G5224" s="1" t="s">
        <v>1011</v>
      </c>
      <c r="I5224" s="2">
        <f>(CoAC[[#This Row],[Column6]]/44.0995)*100</f>
        <v>83.316364131112593</v>
      </c>
    </row>
    <row r="5225" spans="1:9" x14ac:dyDescent="0.3">
      <c r="A5225" s="1" t="s">
        <v>7</v>
      </c>
      <c r="B5225" s="1" t="s">
        <v>29233</v>
      </c>
      <c r="C5225" s="1" t="s">
        <v>75005</v>
      </c>
      <c r="D5225" s="1" t="s">
        <v>29235</v>
      </c>
      <c r="E5225" s="1" t="s">
        <v>75006</v>
      </c>
      <c r="F5225" s="1" t="s">
        <v>75007</v>
      </c>
      <c r="G5225" s="1" t="s">
        <v>5067</v>
      </c>
      <c r="I5225" s="2">
        <f>(CoAC[[#This Row],[Column6]]/44.0995)*100</f>
        <v>83.316590891053181</v>
      </c>
    </row>
    <row r="5226" spans="1:9" x14ac:dyDescent="0.3">
      <c r="A5226" s="1" t="s">
        <v>7</v>
      </c>
      <c r="B5226" s="1" t="s">
        <v>29238</v>
      </c>
      <c r="C5226" s="1" t="s">
        <v>75008</v>
      </c>
      <c r="D5226" s="1" t="s">
        <v>29240</v>
      </c>
      <c r="E5226" s="1" t="s">
        <v>75009</v>
      </c>
      <c r="F5226" s="1" t="s">
        <v>73692</v>
      </c>
      <c r="G5226" s="1" t="s">
        <v>5044</v>
      </c>
      <c r="I5226" s="2">
        <f>(CoAC[[#This Row],[Column6]]/44.0995)*100</f>
        <v>83.316817650993784</v>
      </c>
    </row>
    <row r="5227" spans="1:9" x14ac:dyDescent="0.3">
      <c r="A5227" s="1" t="s">
        <v>7</v>
      </c>
      <c r="B5227" s="1" t="s">
        <v>29243</v>
      </c>
      <c r="C5227" s="1" t="s">
        <v>52790</v>
      </c>
      <c r="D5227" s="1" t="s">
        <v>29245</v>
      </c>
      <c r="E5227" s="1" t="s">
        <v>75010</v>
      </c>
      <c r="F5227" s="1" t="s">
        <v>75011</v>
      </c>
      <c r="G5227" s="1" t="s">
        <v>1000</v>
      </c>
      <c r="I5227" s="2">
        <f>(CoAC[[#This Row],[Column6]]/44.0995)*100</f>
        <v>83.317044410934372</v>
      </c>
    </row>
    <row r="5228" spans="1:9" x14ac:dyDescent="0.3">
      <c r="A5228" s="1" t="s">
        <v>7</v>
      </c>
      <c r="B5228" s="1" t="s">
        <v>29248</v>
      </c>
      <c r="C5228" s="1" t="s">
        <v>75012</v>
      </c>
      <c r="D5228" s="1" t="s">
        <v>29250</v>
      </c>
      <c r="E5228" s="1" t="s">
        <v>75013</v>
      </c>
      <c r="F5228" s="1" t="s">
        <v>75014</v>
      </c>
      <c r="G5228" s="1" t="s">
        <v>4997</v>
      </c>
      <c r="I5228" s="2">
        <f>(CoAC[[#This Row],[Column6]]/44.0995)*100</f>
        <v>83.317497930815549</v>
      </c>
    </row>
    <row r="5229" spans="1:9" x14ac:dyDescent="0.3">
      <c r="A5229" s="1" t="s">
        <v>7</v>
      </c>
      <c r="B5229" s="1" t="s">
        <v>29253</v>
      </c>
      <c r="C5229" s="1" t="s">
        <v>33294</v>
      </c>
      <c r="D5229" s="1" t="s">
        <v>29255</v>
      </c>
      <c r="E5229" s="1" t="s">
        <v>75015</v>
      </c>
      <c r="F5229" s="1" t="s">
        <v>75016</v>
      </c>
      <c r="G5229" s="1" t="s">
        <v>4974</v>
      </c>
      <c r="I5229" s="2">
        <f>(CoAC[[#This Row],[Column6]]/44.0995)*100</f>
        <v>83.317951450696725</v>
      </c>
    </row>
    <row r="5230" spans="1:9" x14ac:dyDescent="0.3">
      <c r="A5230" s="1" t="s">
        <v>7</v>
      </c>
      <c r="B5230" s="1" t="s">
        <v>29257</v>
      </c>
      <c r="C5230" s="1" t="s">
        <v>52760</v>
      </c>
      <c r="D5230" s="1" t="s">
        <v>29259</v>
      </c>
      <c r="E5230" s="1" t="s">
        <v>75017</v>
      </c>
      <c r="F5230" s="1" t="s">
        <v>75018</v>
      </c>
      <c r="G5230" s="1" t="s">
        <v>988</v>
      </c>
      <c r="I5230" s="2">
        <f>(CoAC[[#This Row],[Column6]]/44.0995)*100</f>
        <v>83.318178210637299</v>
      </c>
    </row>
    <row r="5231" spans="1:9" x14ac:dyDescent="0.3">
      <c r="A5231" s="1" t="s">
        <v>7</v>
      </c>
      <c r="B5231" s="1" t="s">
        <v>29262</v>
      </c>
      <c r="C5231" s="1" t="s">
        <v>75019</v>
      </c>
      <c r="D5231" s="1" t="s">
        <v>29264</v>
      </c>
      <c r="E5231" s="1" t="s">
        <v>75020</v>
      </c>
      <c r="F5231" s="1" t="s">
        <v>75018</v>
      </c>
      <c r="G5231" s="1" t="s">
        <v>4928</v>
      </c>
      <c r="I5231" s="2">
        <f>(CoAC[[#This Row],[Column6]]/44.0995)*100</f>
        <v>83.318178210637299</v>
      </c>
    </row>
    <row r="5232" spans="1:9" x14ac:dyDescent="0.3">
      <c r="A5232" s="1" t="s">
        <v>7</v>
      </c>
      <c r="B5232" s="1" t="s">
        <v>29267</v>
      </c>
      <c r="C5232" s="1" t="s">
        <v>75021</v>
      </c>
      <c r="D5232" s="1" t="s">
        <v>29269</v>
      </c>
      <c r="E5232" s="1" t="s">
        <v>75022</v>
      </c>
      <c r="F5232" s="1" t="s">
        <v>75018</v>
      </c>
      <c r="G5232" s="1" t="s">
        <v>4905</v>
      </c>
      <c r="I5232" s="2">
        <f>(CoAC[[#This Row],[Column6]]/44.0995)*100</f>
        <v>83.318178210637299</v>
      </c>
    </row>
    <row r="5233" spans="1:9" x14ac:dyDescent="0.3">
      <c r="A5233" s="1" t="s">
        <v>7</v>
      </c>
      <c r="B5233" s="1" t="s">
        <v>29272</v>
      </c>
      <c r="C5233" s="1" t="s">
        <v>75023</v>
      </c>
      <c r="D5233" s="1" t="s">
        <v>29274</v>
      </c>
      <c r="E5233" s="1" t="s">
        <v>75024</v>
      </c>
      <c r="F5233" s="1" t="s">
        <v>73689</v>
      </c>
      <c r="G5233" s="1" t="s">
        <v>976</v>
      </c>
      <c r="I5233" s="2">
        <f>(CoAC[[#This Row],[Column6]]/44.0995)*100</f>
        <v>83.318404970577902</v>
      </c>
    </row>
    <row r="5234" spans="1:9" x14ac:dyDescent="0.3">
      <c r="A5234" s="1" t="s">
        <v>7</v>
      </c>
      <c r="B5234" s="1" t="s">
        <v>29277</v>
      </c>
      <c r="C5234" s="1" t="s">
        <v>75025</v>
      </c>
      <c r="D5234" s="1" t="s">
        <v>29279</v>
      </c>
      <c r="E5234" s="1" t="s">
        <v>75026</v>
      </c>
      <c r="F5234" s="1" t="s">
        <v>73689</v>
      </c>
      <c r="G5234" s="1" t="s">
        <v>4858</v>
      </c>
      <c r="I5234" s="2">
        <f>(CoAC[[#This Row],[Column6]]/44.0995)*100</f>
        <v>83.318404970577902</v>
      </c>
    </row>
    <row r="5235" spans="1:9" x14ac:dyDescent="0.3">
      <c r="A5235" s="1" t="s">
        <v>7</v>
      </c>
      <c r="B5235" s="1" t="s">
        <v>29282</v>
      </c>
      <c r="C5235" s="1" t="s">
        <v>75027</v>
      </c>
      <c r="D5235" s="1" t="s">
        <v>29284</v>
      </c>
      <c r="E5235" s="1" t="s">
        <v>75028</v>
      </c>
      <c r="F5235" s="1" t="s">
        <v>73689</v>
      </c>
      <c r="G5235" s="1" t="s">
        <v>4835</v>
      </c>
      <c r="I5235" s="2">
        <f>(CoAC[[#This Row],[Column6]]/44.0995)*100</f>
        <v>83.318404970577902</v>
      </c>
    </row>
    <row r="5236" spans="1:9" x14ac:dyDescent="0.3">
      <c r="A5236" s="1" t="s">
        <v>7</v>
      </c>
      <c r="B5236" s="1" t="s">
        <v>29287</v>
      </c>
      <c r="C5236" s="1" t="s">
        <v>75029</v>
      </c>
      <c r="D5236" s="1" t="s">
        <v>29289</v>
      </c>
      <c r="E5236" s="1" t="s">
        <v>75030</v>
      </c>
      <c r="F5236" s="1" t="s">
        <v>73689</v>
      </c>
      <c r="G5236" s="1" t="s">
        <v>965</v>
      </c>
      <c r="I5236" s="2">
        <f>(CoAC[[#This Row],[Column6]]/44.0995)*100</f>
        <v>83.318404970577902</v>
      </c>
    </row>
    <row r="5237" spans="1:9" x14ac:dyDescent="0.3">
      <c r="A5237" s="1" t="s">
        <v>7</v>
      </c>
      <c r="B5237" s="1" t="s">
        <v>29292</v>
      </c>
      <c r="C5237" s="1" t="s">
        <v>75031</v>
      </c>
      <c r="D5237" s="1" t="s">
        <v>29294</v>
      </c>
      <c r="E5237" s="1" t="s">
        <v>75032</v>
      </c>
      <c r="F5237" s="1" t="s">
        <v>73689</v>
      </c>
      <c r="G5237" s="1" t="s">
        <v>4788</v>
      </c>
      <c r="I5237" s="2">
        <f>(CoAC[[#This Row],[Column6]]/44.0995)*100</f>
        <v>83.318404970577902</v>
      </c>
    </row>
    <row r="5238" spans="1:9" x14ac:dyDescent="0.3">
      <c r="A5238" s="1" t="s">
        <v>7</v>
      </c>
      <c r="B5238" s="1" t="s">
        <v>29297</v>
      </c>
      <c r="C5238" s="1" t="s">
        <v>75033</v>
      </c>
      <c r="D5238" s="1" t="s">
        <v>29299</v>
      </c>
      <c r="E5238" s="1" t="s">
        <v>75034</v>
      </c>
      <c r="F5238" s="1" t="s">
        <v>73689</v>
      </c>
      <c r="G5238" s="1" t="s">
        <v>4765</v>
      </c>
      <c r="I5238" s="2">
        <f>(CoAC[[#This Row],[Column6]]/44.0995)*100</f>
        <v>83.318404970577902</v>
      </c>
    </row>
    <row r="5239" spans="1:9" x14ac:dyDescent="0.3">
      <c r="A5239" s="1" t="s">
        <v>7</v>
      </c>
      <c r="B5239" s="1" t="s">
        <v>29302</v>
      </c>
      <c r="C5239" s="1" t="s">
        <v>75035</v>
      </c>
      <c r="D5239" s="1" t="s">
        <v>29304</v>
      </c>
      <c r="E5239" s="1" t="s">
        <v>75036</v>
      </c>
      <c r="F5239" s="1" t="s">
        <v>73689</v>
      </c>
      <c r="G5239" s="1" t="s">
        <v>953</v>
      </c>
      <c r="I5239" s="2">
        <f>(CoAC[[#This Row],[Column6]]/44.0995)*100</f>
        <v>83.318404970577902</v>
      </c>
    </row>
    <row r="5240" spans="1:9" x14ac:dyDescent="0.3">
      <c r="A5240" s="1" t="s">
        <v>7</v>
      </c>
      <c r="B5240" s="1" t="s">
        <v>29307</v>
      </c>
      <c r="C5240" s="1" t="s">
        <v>75037</v>
      </c>
      <c r="D5240" s="1" t="s">
        <v>29309</v>
      </c>
      <c r="E5240" s="1" t="s">
        <v>75038</v>
      </c>
      <c r="F5240" s="1" t="s">
        <v>75039</v>
      </c>
      <c r="G5240" s="1" t="s">
        <v>4718</v>
      </c>
      <c r="I5240" s="2">
        <f>(CoAC[[#This Row],[Column6]]/44.0995)*100</f>
        <v>83.31863173051849</v>
      </c>
    </row>
    <row r="5241" spans="1:9" x14ac:dyDescent="0.3">
      <c r="A5241" s="1" t="s">
        <v>7</v>
      </c>
      <c r="B5241" s="1" t="s">
        <v>29312</v>
      </c>
      <c r="C5241" s="1" t="s">
        <v>75040</v>
      </c>
      <c r="D5241" s="1" t="s">
        <v>29314</v>
      </c>
      <c r="E5241" s="1" t="s">
        <v>75041</v>
      </c>
      <c r="F5241" s="1" t="s">
        <v>75042</v>
      </c>
      <c r="G5241" s="1" t="s">
        <v>4695</v>
      </c>
      <c r="I5241" s="2">
        <f>(CoAC[[#This Row],[Column6]]/44.0995)*100</f>
        <v>83.318858490459078</v>
      </c>
    </row>
    <row r="5242" spans="1:9" x14ac:dyDescent="0.3">
      <c r="A5242" s="1" t="s">
        <v>7</v>
      </c>
      <c r="B5242" s="1" t="s">
        <v>29317</v>
      </c>
      <c r="C5242" s="1" t="s">
        <v>75043</v>
      </c>
      <c r="D5242" s="1" t="s">
        <v>29319</v>
      </c>
      <c r="E5242" s="1" t="s">
        <v>75044</v>
      </c>
      <c r="F5242" s="1" t="s">
        <v>75045</v>
      </c>
      <c r="G5242" s="1" t="s">
        <v>941</v>
      </c>
      <c r="I5242" s="2">
        <f>(CoAC[[#This Row],[Column6]]/44.0995)*100</f>
        <v>83.319085250399667</v>
      </c>
    </row>
    <row r="5243" spans="1:9" x14ac:dyDescent="0.3">
      <c r="A5243" s="1" t="s">
        <v>7</v>
      </c>
      <c r="B5243" s="1" t="s">
        <v>29322</v>
      </c>
      <c r="C5243" s="1" t="s">
        <v>44512</v>
      </c>
      <c r="D5243" s="1" t="s">
        <v>29324</v>
      </c>
      <c r="E5243" s="1" t="s">
        <v>75046</v>
      </c>
      <c r="F5243" s="1" t="s">
        <v>75047</v>
      </c>
      <c r="G5243" s="1" t="s">
        <v>4649</v>
      </c>
      <c r="I5243" s="2">
        <f>(CoAC[[#This Row],[Column6]]/44.0995)*100</f>
        <v>83.319312010340269</v>
      </c>
    </row>
    <row r="5244" spans="1:9" x14ac:dyDescent="0.3">
      <c r="A5244" s="1" t="s">
        <v>7</v>
      </c>
      <c r="B5244" s="1" t="s">
        <v>29327</v>
      </c>
      <c r="C5244" s="1" t="s">
        <v>75048</v>
      </c>
      <c r="D5244" s="1" t="s">
        <v>29329</v>
      </c>
      <c r="E5244" s="1" t="s">
        <v>75049</v>
      </c>
      <c r="F5244" s="1" t="s">
        <v>75050</v>
      </c>
      <c r="G5244" s="1" t="s">
        <v>4626</v>
      </c>
      <c r="I5244" s="2">
        <f>(CoAC[[#This Row],[Column6]]/44.0995)*100</f>
        <v>83.319765530221432</v>
      </c>
    </row>
    <row r="5245" spans="1:9" x14ac:dyDescent="0.3">
      <c r="A5245" s="1" t="s">
        <v>7</v>
      </c>
      <c r="B5245" s="1" t="s">
        <v>29332</v>
      </c>
      <c r="C5245" s="1" t="s">
        <v>75051</v>
      </c>
      <c r="D5245" s="1" t="s">
        <v>29334</v>
      </c>
      <c r="E5245" s="1" t="s">
        <v>75052</v>
      </c>
      <c r="F5245" s="1" t="s">
        <v>75053</v>
      </c>
      <c r="G5245" s="1" t="s">
        <v>930</v>
      </c>
      <c r="I5245" s="2">
        <f>(CoAC[[#This Row],[Column6]]/44.0995)*100</f>
        <v>83.320219050102608</v>
      </c>
    </row>
    <row r="5246" spans="1:9" x14ac:dyDescent="0.3">
      <c r="A5246" s="1" t="s">
        <v>7</v>
      </c>
      <c r="B5246" s="1" t="s">
        <v>29336</v>
      </c>
      <c r="C5246" s="1" t="s">
        <v>75054</v>
      </c>
      <c r="D5246" s="1" t="s">
        <v>29338</v>
      </c>
      <c r="E5246" s="1" t="s">
        <v>75055</v>
      </c>
      <c r="F5246" s="1" t="s">
        <v>75056</v>
      </c>
      <c r="G5246" s="1" t="s">
        <v>4579</v>
      </c>
      <c r="I5246" s="2">
        <f>(CoAC[[#This Row],[Column6]]/44.0995)*100</f>
        <v>83.320445810043182</v>
      </c>
    </row>
    <row r="5247" spans="1:9" x14ac:dyDescent="0.3">
      <c r="A5247" s="1" t="s">
        <v>7</v>
      </c>
      <c r="B5247" s="1" t="s">
        <v>29341</v>
      </c>
      <c r="C5247" s="1" t="s">
        <v>6039</v>
      </c>
      <c r="D5247" s="1" t="s">
        <v>29343</v>
      </c>
      <c r="E5247" s="1" t="s">
        <v>75057</v>
      </c>
      <c r="F5247" s="1" t="s">
        <v>75056</v>
      </c>
      <c r="G5247" s="1" t="s">
        <v>4556</v>
      </c>
      <c r="I5247" s="2">
        <f>(CoAC[[#This Row],[Column6]]/44.0995)*100</f>
        <v>83.320445810043182</v>
      </c>
    </row>
    <row r="5248" spans="1:9" x14ac:dyDescent="0.3">
      <c r="A5248" s="1" t="s">
        <v>7</v>
      </c>
      <c r="B5248" s="1" t="s">
        <v>29346</v>
      </c>
      <c r="C5248" s="1" t="s">
        <v>75058</v>
      </c>
      <c r="D5248" s="1" t="s">
        <v>29348</v>
      </c>
      <c r="E5248" s="1" t="s">
        <v>75059</v>
      </c>
      <c r="F5248" s="1" t="s">
        <v>75056</v>
      </c>
      <c r="G5248" s="1" t="s">
        <v>918</v>
      </c>
      <c r="I5248" s="2">
        <f>(CoAC[[#This Row],[Column6]]/44.0995)*100</f>
        <v>83.320445810043182</v>
      </c>
    </row>
    <row r="5249" spans="1:9" x14ac:dyDescent="0.3">
      <c r="A5249" s="1" t="s">
        <v>7</v>
      </c>
      <c r="B5249" s="1" t="s">
        <v>29350</v>
      </c>
      <c r="C5249" s="1" t="s">
        <v>75060</v>
      </c>
      <c r="D5249" s="1" t="s">
        <v>29352</v>
      </c>
      <c r="E5249" s="1" t="s">
        <v>75061</v>
      </c>
      <c r="F5249" s="1" t="s">
        <v>75056</v>
      </c>
      <c r="G5249" s="1" t="s">
        <v>4509</v>
      </c>
      <c r="I5249" s="2">
        <f>(CoAC[[#This Row],[Column6]]/44.0995)*100</f>
        <v>83.320445810043182</v>
      </c>
    </row>
    <row r="5250" spans="1:9" x14ac:dyDescent="0.3">
      <c r="A5250" s="1" t="s">
        <v>7</v>
      </c>
      <c r="B5250" s="1" t="s">
        <v>29354</v>
      </c>
      <c r="C5250" s="1" t="s">
        <v>75062</v>
      </c>
      <c r="D5250" s="1" t="s">
        <v>29356</v>
      </c>
      <c r="E5250" s="1" t="s">
        <v>75063</v>
      </c>
      <c r="F5250" s="1" t="s">
        <v>75064</v>
      </c>
      <c r="G5250" s="1" t="s">
        <v>4486</v>
      </c>
      <c r="I5250" s="2">
        <f>(CoAC[[#This Row],[Column6]]/44.0995)*100</f>
        <v>83.320672569983785</v>
      </c>
    </row>
    <row r="5251" spans="1:9" x14ac:dyDescent="0.3">
      <c r="A5251" s="1" t="s">
        <v>7</v>
      </c>
      <c r="B5251" s="1" t="s">
        <v>29358</v>
      </c>
      <c r="C5251" s="1" t="s">
        <v>75065</v>
      </c>
      <c r="D5251" s="1" t="s">
        <v>29360</v>
      </c>
      <c r="E5251" s="1" t="s">
        <v>75066</v>
      </c>
      <c r="F5251" s="1" t="s">
        <v>75064</v>
      </c>
      <c r="G5251" s="1" t="s">
        <v>906</v>
      </c>
      <c r="I5251" s="2">
        <f>(CoAC[[#This Row],[Column6]]/44.0995)*100</f>
        <v>83.320672569983785</v>
      </c>
    </row>
    <row r="5252" spans="1:9" x14ac:dyDescent="0.3">
      <c r="A5252" s="1" t="s">
        <v>7</v>
      </c>
      <c r="B5252" s="1" t="s">
        <v>29362</v>
      </c>
      <c r="C5252" s="1" t="s">
        <v>75067</v>
      </c>
      <c r="D5252" s="1" t="s">
        <v>29364</v>
      </c>
      <c r="E5252" s="1" t="s">
        <v>75068</v>
      </c>
      <c r="F5252" s="1" t="s">
        <v>75064</v>
      </c>
      <c r="G5252" s="1" t="s">
        <v>4439</v>
      </c>
      <c r="I5252" s="2">
        <f>(CoAC[[#This Row],[Column6]]/44.0995)*100</f>
        <v>83.320672569983785</v>
      </c>
    </row>
    <row r="5253" spans="1:9" x14ac:dyDescent="0.3">
      <c r="A5253" s="1" t="s">
        <v>7</v>
      </c>
      <c r="B5253" s="1" t="s">
        <v>29366</v>
      </c>
      <c r="C5253" s="1" t="s">
        <v>75069</v>
      </c>
      <c r="D5253" s="1" t="s">
        <v>29368</v>
      </c>
      <c r="E5253" s="1" t="s">
        <v>75070</v>
      </c>
      <c r="F5253" s="1" t="s">
        <v>75064</v>
      </c>
      <c r="G5253" s="1" t="s">
        <v>4416</v>
      </c>
      <c r="I5253" s="2">
        <f>(CoAC[[#This Row],[Column6]]/44.0995)*100</f>
        <v>83.320672569983785</v>
      </c>
    </row>
    <row r="5254" spans="1:9" x14ac:dyDescent="0.3">
      <c r="A5254" s="1" t="s">
        <v>7</v>
      </c>
      <c r="B5254" s="1" t="s">
        <v>29370</v>
      </c>
      <c r="C5254" s="1" t="s">
        <v>75071</v>
      </c>
      <c r="D5254" s="1" t="s">
        <v>29372</v>
      </c>
      <c r="E5254" s="1" t="s">
        <v>75072</v>
      </c>
      <c r="F5254" s="1" t="s">
        <v>75064</v>
      </c>
      <c r="G5254" s="1" t="s">
        <v>895</v>
      </c>
      <c r="I5254" s="2">
        <f>(CoAC[[#This Row],[Column6]]/44.0995)*100</f>
        <v>83.320672569983785</v>
      </c>
    </row>
    <row r="5255" spans="1:9" x14ac:dyDescent="0.3">
      <c r="A5255" s="1" t="s">
        <v>7</v>
      </c>
      <c r="B5255" s="1" t="s">
        <v>29374</v>
      </c>
      <c r="C5255" s="1" t="s">
        <v>75073</v>
      </c>
      <c r="D5255" s="1" t="s">
        <v>29376</v>
      </c>
      <c r="E5255" s="1" t="s">
        <v>75074</v>
      </c>
      <c r="F5255" s="1" t="s">
        <v>75064</v>
      </c>
      <c r="G5255" s="1" t="s">
        <v>4369</v>
      </c>
      <c r="I5255" s="2">
        <f>(CoAC[[#This Row],[Column6]]/44.0995)*100</f>
        <v>83.320672569983785</v>
      </c>
    </row>
    <row r="5256" spans="1:9" x14ac:dyDescent="0.3">
      <c r="A5256" s="1" t="s">
        <v>7</v>
      </c>
      <c r="B5256" s="1" t="s">
        <v>29378</v>
      </c>
      <c r="C5256" s="1" t="s">
        <v>75075</v>
      </c>
      <c r="D5256" s="1" t="s">
        <v>29380</v>
      </c>
      <c r="E5256" s="1" t="s">
        <v>75076</v>
      </c>
      <c r="F5256" s="1" t="s">
        <v>75077</v>
      </c>
      <c r="G5256" s="1" t="s">
        <v>4346</v>
      </c>
      <c r="I5256" s="2">
        <f>(CoAC[[#This Row],[Column6]]/44.0995)*100</f>
        <v>83.320899329924387</v>
      </c>
    </row>
    <row r="5257" spans="1:9" x14ac:dyDescent="0.3">
      <c r="A5257" s="1" t="s">
        <v>7</v>
      </c>
      <c r="B5257" s="1" t="s">
        <v>29382</v>
      </c>
      <c r="C5257" s="1" t="s">
        <v>75078</v>
      </c>
      <c r="D5257" s="1" t="s">
        <v>29384</v>
      </c>
      <c r="E5257" s="1" t="s">
        <v>75079</v>
      </c>
      <c r="F5257" s="1" t="s">
        <v>75080</v>
      </c>
      <c r="G5257" s="1" t="s">
        <v>883</v>
      </c>
      <c r="I5257" s="2">
        <f>(CoAC[[#This Row],[Column6]]/44.0995)*100</f>
        <v>83.321126089864961</v>
      </c>
    </row>
    <row r="5258" spans="1:9" x14ac:dyDescent="0.3">
      <c r="A5258" s="1" t="s">
        <v>7</v>
      </c>
      <c r="B5258" s="1" t="s">
        <v>29386</v>
      </c>
      <c r="C5258" s="1" t="s">
        <v>75081</v>
      </c>
      <c r="D5258" s="1" t="s">
        <v>29388</v>
      </c>
      <c r="E5258" s="1" t="s">
        <v>75082</v>
      </c>
      <c r="F5258" s="1" t="s">
        <v>75083</v>
      </c>
      <c r="G5258" s="1" t="s">
        <v>4299</v>
      </c>
      <c r="I5258" s="2">
        <f>(CoAC[[#This Row],[Column6]]/44.0995)*100</f>
        <v>83.321352849805564</v>
      </c>
    </row>
    <row r="5259" spans="1:9" x14ac:dyDescent="0.3">
      <c r="A5259" s="1" t="s">
        <v>7</v>
      </c>
      <c r="B5259" s="1" t="s">
        <v>29390</v>
      </c>
      <c r="C5259" s="1" t="s">
        <v>75084</v>
      </c>
      <c r="D5259" s="1" t="s">
        <v>29392</v>
      </c>
      <c r="E5259" s="1" t="s">
        <v>75085</v>
      </c>
      <c r="F5259" s="1" t="s">
        <v>73683</v>
      </c>
      <c r="G5259" s="1" t="s">
        <v>4276</v>
      </c>
      <c r="I5259" s="2">
        <f>(CoAC[[#This Row],[Column6]]/44.0995)*100</f>
        <v>83.321579609746138</v>
      </c>
    </row>
    <row r="5260" spans="1:9" x14ac:dyDescent="0.3">
      <c r="A5260" s="1" t="s">
        <v>7</v>
      </c>
      <c r="B5260" s="1" t="s">
        <v>29394</v>
      </c>
      <c r="C5260" s="1" t="s">
        <v>75086</v>
      </c>
      <c r="D5260" s="1" t="s">
        <v>29396</v>
      </c>
      <c r="E5260" s="1" t="s">
        <v>75087</v>
      </c>
      <c r="F5260" s="1" t="s">
        <v>75088</v>
      </c>
      <c r="G5260" s="1" t="s">
        <v>871</v>
      </c>
      <c r="I5260" s="2">
        <f>(CoAC[[#This Row],[Column6]]/44.0995)*100</f>
        <v>83.322033129627314</v>
      </c>
    </row>
    <row r="5261" spans="1:9" x14ac:dyDescent="0.3">
      <c r="A5261" s="1" t="s">
        <v>7</v>
      </c>
      <c r="B5261" s="1" t="s">
        <v>29398</v>
      </c>
      <c r="C5261" s="1" t="s">
        <v>75089</v>
      </c>
      <c r="D5261" s="1" t="s">
        <v>29400</v>
      </c>
      <c r="E5261" s="1" t="s">
        <v>75090</v>
      </c>
      <c r="F5261" s="1" t="s">
        <v>75091</v>
      </c>
      <c r="G5261" s="1" t="s">
        <v>4229</v>
      </c>
      <c r="I5261" s="2">
        <f>(CoAC[[#This Row],[Column6]]/44.0995)*100</f>
        <v>83.322486649508505</v>
      </c>
    </row>
    <row r="5262" spans="1:9" x14ac:dyDescent="0.3">
      <c r="A5262" s="1" t="s">
        <v>7</v>
      </c>
      <c r="B5262" s="1" t="s">
        <v>29402</v>
      </c>
      <c r="C5262" s="1" t="s">
        <v>75092</v>
      </c>
      <c r="D5262" s="1" t="s">
        <v>29404</v>
      </c>
      <c r="E5262" s="1" t="s">
        <v>75093</v>
      </c>
      <c r="F5262" s="1" t="s">
        <v>75094</v>
      </c>
      <c r="G5262" s="1" t="s">
        <v>4206</v>
      </c>
      <c r="I5262" s="2">
        <f>(CoAC[[#This Row],[Column6]]/44.0995)*100</f>
        <v>83.322713409449094</v>
      </c>
    </row>
    <row r="5263" spans="1:9" x14ac:dyDescent="0.3">
      <c r="A5263" s="1" t="s">
        <v>7</v>
      </c>
      <c r="B5263" s="1" t="s">
        <v>29406</v>
      </c>
      <c r="C5263" s="1" t="s">
        <v>75095</v>
      </c>
      <c r="D5263" s="1" t="s">
        <v>29408</v>
      </c>
      <c r="E5263" s="1" t="s">
        <v>75096</v>
      </c>
      <c r="F5263" s="1" t="s">
        <v>75094</v>
      </c>
      <c r="G5263" s="1" t="s">
        <v>860</v>
      </c>
      <c r="I5263" s="2">
        <f>(CoAC[[#This Row],[Column6]]/44.0995)*100</f>
        <v>83.322713409449094</v>
      </c>
    </row>
    <row r="5264" spans="1:9" x14ac:dyDescent="0.3">
      <c r="A5264" s="1" t="s">
        <v>7</v>
      </c>
      <c r="B5264" s="1" t="s">
        <v>29410</v>
      </c>
      <c r="C5264" s="1" t="s">
        <v>75097</v>
      </c>
      <c r="D5264" s="1" t="s">
        <v>29412</v>
      </c>
      <c r="E5264" s="1" t="s">
        <v>75098</v>
      </c>
      <c r="F5264" s="1" t="s">
        <v>75094</v>
      </c>
      <c r="G5264" s="1" t="s">
        <v>4159</v>
      </c>
      <c r="I5264" s="2">
        <f>(CoAC[[#This Row],[Column6]]/44.0995)*100</f>
        <v>83.322713409449094</v>
      </c>
    </row>
    <row r="5265" spans="1:9" x14ac:dyDescent="0.3">
      <c r="A5265" s="1" t="s">
        <v>7</v>
      </c>
      <c r="B5265" s="1" t="s">
        <v>29415</v>
      </c>
      <c r="C5265" s="1" t="s">
        <v>33130</v>
      </c>
      <c r="D5265" s="1" t="s">
        <v>29416</v>
      </c>
      <c r="E5265" s="1" t="s">
        <v>75099</v>
      </c>
      <c r="F5265" s="1" t="s">
        <v>73680</v>
      </c>
      <c r="G5265" s="1" t="s">
        <v>4136</v>
      </c>
      <c r="I5265" s="2">
        <f>(CoAC[[#This Row],[Column6]]/44.0995)*100</f>
        <v>83.322940169389668</v>
      </c>
    </row>
    <row r="5266" spans="1:9" x14ac:dyDescent="0.3">
      <c r="A5266" s="1" t="s">
        <v>7</v>
      </c>
      <c r="B5266" s="1" t="s">
        <v>29419</v>
      </c>
      <c r="C5266" s="1" t="s">
        <v>75100</v>
      </c>
      <c r="D5266" s="1" t="s">
        <v>29421</v>
      </c>
      <c r="E5266" s="1" t="s">
        <v>75101</v>
      </c>
      <c r="F5266" s="1" t="s">
        <v>75102</v>
      </c>
      <c r="G5266" s="1" t="s">
        <v>848</v>
      </c>
      <c r="I5266" s="2">
        <f>(CoAC[[#This Row],[Column6]]/44.0995)*100</f>
        <v>83.32316692933027</v>
      </c>
    </row>
    <row r="5267" spans="1:9" x14ac:dyDescent="0.3">
      <c r="A5267" s="1" t="s">
        <v>7</v>
      </c>
      <c r="B5267" s="1" t="s">
        <v>29424</v>
      </c>
      <c r="C5267" s="1" t="s">
        <v>75103</v>
      </c>
      <c r="D5267" s="1" t="s">
        <v>29426</v>
      </c>
      <c r="E5267" s="1" t="s">
        <v>75104</v>
      </c>
      <c r="F5267" s="1" t="s">
        <v>75105</v>
      </c>
      <c r="G5267" s="1" t="s">
        <v>4091</v>
      </c>
      <c r="I5267" s="2">
        <f>(CoAC[[#This Row],[Column6]]/44.0995)*100</f>
        <v>83.323393689270858</v>
      </c>
    </row>
    <row r="5268" spans="1:9" x14ac:dyDescent="0.3">
      <c r="A5268" s="1" t="s">
        <v>7</v>
      </c>
      <c r="B5268" s="1" t="s">
        <v>29429</v>
      </c>
      <c r="C5268" s="1" t="s">
        <v>75106</v>
      </c>
      <c r="D5268" s="1" t="s">
        <v>29431</v>
      </c>
      <c r="E5268" s="1" t="s">
        <v>75107</v>
      </c>
      <c r="F5268" s="1" t="s">
        <v>75108</v>
      </c>
      <c r="G5268" s="1" t="s">
        <v>4068</v>
      </c>
      <c r="I5268" s="2">
        <f>(CoAC[[#This Row],[Column6]]/44.0995)*100</f>
        <v>83.323847209152021</v>
      </c>
    </row>
    <row r="5269" spans="1:9" x14ac:dyDescent="0.3">
      <c r="A5269" s="1" t="s">
        <v>7</v>
      </c>
      <c r="B5269" s="1" t="s">
        <v>29434</v>
      </c>
      <c r="C5269" s="1" t="s">
        <v>75109</v>
      </c>
      <c r="D5269" s="1" t="s">
        <v>29436</v>
      </c>
      <c r="E5269" s="1" t="s">
        <v>75110</v>
      </c>
      <c r="F5269" s="1" t="s">
        <v>75111</v>
      </c>
      <c r="G5269" s="1" t="s">
        <v>836</v>
      </c>
      <c r="I5269" s="2">
        <f>(CoAC[[#This Row],[Column6]]/44.0995)*100</f>
        <v>83.324073969092623</v>
      </c>
    </row>
    <row r="5270" spans="1:9" x14ac:dyDescent="0.3">
      <c r="A5270" s="1" t="s">
        <v>7</v>
      </c>
      <c r="B5270" s="1" t="s">
        <v>29439</v>
      </c>
      <c r="C5270" s="1" t="s">
        <v>75112</v>
      </c>
      <c r="D5270" s="1" t="s">
        <v>29441</v>
      </c>
      <c r="E5270" s="1" t="s">
        <v>75113</v>
      </c>
      <c r="F5270" s="1" t="s">
        <v>75114</v>
      </c>
      <c r="G5270" s="1" t="s">
        <v>4021</v>
      </c>
      <c r="I5270" s="2">
        <f>(CoAC[[#This Row],[Column6]]/44.0995)*100</f>
        <v>83.324300729033212</v>
      </c>
    </row>
    <row r="5271" spans="1:9" x14ac:dyDescent="0.3">
      <c r="A5271" s="1" t="s">
        <v>7</v>
      </c>
      <c r="B5271" s="1" t="s">
        <v>29444</v>
      </c>
      <c r="C5271" s="1" t="s">
        <v>75115</v>
      </c>
      <c r="D5271" s="1" t="s">
        <v>29446</v>
      </c>
      <c r="E5271" s="1" t="s">
        <v>75116</v>
      </c>
      <c r="F5271" s="1" t="s">
        <v>73678</v>
      </c>
      <c r="G5271" s="1" t="s">
        <v>3998</v>
      </c>
      <c r="I5271" s="2">
        <f>(CoAC[[#This Row],[Column6]]/44.0995)*100</f>
        <v>83.3245274889738</v>
      </c>
    </row>
    <row r="5272" spans="1:9" x14ac:dyDescent="0.3">
      <c r="A5272" s="1" t="s">
        <v>7</v>
      </c>
      <c r="B5272" s="1" t="s">
        <v>29449</v>
      </c>
      <c r="C5272" s="1" t="s">
        <v>75117</v>
      </c>
      <c r="D5272" s="1" t="s">
        <v>29451</v>
      </c>
      <c r="E5272" s="1" t="s">
        <v>75118</v>
      </c>
      <c r="F5272" s="1" t="s">
        <v>75119</v>
      </c>
      <c r="G5272" s="1" t="s">
        <v>825</v>
      </c>
      <c r="I5272" s="2">
        <f>(CoAC[[#This Row],[Column6]]/44.0995)*100</f>
        <v>83.324754248914388</v>
      </c>
    </row>
    <row r="5273" spans="1:9" x14ac:dyDescent="0.3">
      <c r="A5273" s="1" t="s">
        <v>7</v>
      </c>
      <c r="B5273" s="1" t="s">
        <v>29454</v>
      </c>
      <c r="C5273" s="1" t="s">
        <v>75120</v>
      </c>
      <c r="D5273" s="1" t="s">
        <v>29456</v>
      </c>
      <c r="E5273" s="1" t="s">
        <v>75121</v>
      </c>
      <c r="F5273" s="1" t="s">
        <v>75122</v>
      </c>
      <c r="G5273" s="1" t="s">
        <v>3951</v>
      </c>
      <c r="I5273" s="2">
        <f>(CoAC[[#This Row],[Column6]]/44.0995)*100</f>
        <v>83.324981008854976</v>
      </c>
    </row>
    <row r="5274" spans="1:9" x14ac:dyDescent="0.3">
      <c r="A5274" s="1" t="s">
        <v>7</v>
      </c>
      <c r="B5274" s="1" t="s">
        <v>29459</v>
      </c>
      <c r="C5274" s="1" t="s">
        <v>75123</v>
      </c>
      <c r="D5274" s="1" t="s">
        <v>29461</v>
      </c>
      <c r="E5274" s="1" t="s">
        <v>75124</v>
      </c>
      <c r="F5274" s="1" t="s">
        <v>75122</v>
      </c>
      <c r="G5274" s="1" t="s">
        <v>3928</v>
      </c>
      <c r="I5274" s="2">
        <f>(CoAC[[#This Row],[Column6]]/44.0995)*100</f>
        <v>83.324981008854976</v>
      </c>
    </row>
    <row r="5275" spans="1:9" x14ac:dyDescent="0.3">
      <c r="A5275" s="1" t="s">
        <v>7</v>
      </c>
      <c r="B5275" s="1" t="s">
        <v>29464</v>
      </c>
      <c r="C5275" s="1" t="s">
        <v>75125</v>
      </c>
      <c r="D5275" s="1" t="s">
        <v>29466</v>
      </c>
      <c r="E5275" s="1" t="s">
        <v>75126</v>
      </c>
      <c r="F5275" s="1" t="s">
        <v>75127</v>
      </c>
      <c r="G5275" s="1" t="s">
        <v>813</v>
      </c>
      <c r="I5275" s="2">
        <f>(CoAC[[#This Row],[Column6]]/44.0995)*100</f>
        <v>83.325207768795579</v>
      </c>
    </row>
    <row r="5276" spans="1:9" x14ac:dyDescent="0.3">
      <c r="A5276" s="1" t="s">
        <v>7</v>
      </c>
      <c r="B5276" s="1" t="s">
        <v>29469</v>
      </c>
      <c r="C5276" s="1" t="s">
        <v>75128</v>
      </c>
      <c r="D5276" s="1" t="s">
        <v>29471</v>
      </c>
      <c r="E5276" s="1" t="s">
        <v>75129</v>
      </c>
      <c r="F5276" s="1" t="s">
        <v>75127</v>
      </c>
      <c r="G5276" s="1" t="s">
        <v>3881</v>
      </c>
      <c r="I5276" s="2">
        <f>(CoAC[[#This Row],[Column6]]/44.0995)*100</f>
        <v>83.325207768795579</v>
      </c>
    </row>
    <row r="5277" spans="1:9" x14ac:dyDescent="0.3">
      <c r="A5277" s="1" t="s">
        <v>7</v>
      </c>
      <c r="B5277" s="1" t="s">
        <v>29473</v>
      </c>
      <c r="C5277" s="1" t="s">
        <v>75130</v>
      </c>
      <c r="D5277" s="1" t="s">
        <v>29475</v>
      </c>
      <c r="E5277" s="1" t="s">
        <v>75131</v>
      </c>
      <c r="F5277" s="1" t="s">
        <v>75127</v>
      </c>
      <c r="G5277" s="1" t="s">
        <v>3858</v>
      </c>
      <c r="I5277" s="2">
        <f>(CoAC[[#This Row],[Column6]]/44.0995)*100</f>
        <v>83.325207768795579</v>
      </c>
    </row>
    <row r="5278" spans="1:9" x14ac:dyDescent="0.3">
      <c r="A5278" s="1" t="s">
        <v>7</v>
      </c>
      <c r="B5278" s="1" t="s">
        <v>29477</v>
      </c>
      <c r="C5278" s="1" t="s">
        <v>75132</v>
      </c>
      <c r="D5278" s="1" t="s">
        <v>29479</v>
      </c>
      <c r="E5278" s="1" t="s">
        <v>75133</v>
      </c>
      <c r="F5278" s="1" t="s">
        <v>75127</v>
      </c>
      <c r="G5278" s="1" t="s">
        <v>801</v>
      </c>
      <c r="I5278" s="2">
        <f>(CoAC[[#This Row],[Column6]]/44.0995)*100</f>
        <v>83.325207768795579</v>
      </c>
    </row>
    <row r="5279" spans="1:9" x14ac:dyDescent="0.3">
      <c r="A5279" s="1" t="s">
        <v>7</v>
      </c>
      <c r="B5279" s="1" t="s">
        <v>29482</v>
      </c>
      <c r="C5279" s="1" t="s">
        <v>75134</v>
      </c>
      <c r="D5279" s="1" t="s">
        <v>29484</v>
      </c>
      <c r="E5279" s="1" t="s">
        <v>75135</v>
      </c>
      <c r="F5279" s="1" t="s">
        <v>75127</v>
      </c>
      <c r="G5279" s="1" t="s">
        <v>3811</v>
      </c>
      <c r="I5279" s="2">
        <f>(CoAC[[#This Row],[Column6]]/44.0995)*100</f>
        <v>83.325207768795579</v>
      </c>
    </row>
    <row r="5280" spans="1:9" x14ac:dyDescent="0.3">
      <c r="A5280" s="1" t="s">
        <v>7</v>
      </c>
      <c r="B5280" s="1" t="s">
        <v>29486</v>
      </c>
      <c r="C5280" s="1" t="s">
        <v>75136</v>
      </c>
      <c r="D5280" s="1" t="s">
        <v>29488</v>
      </c>
      <c r="E5280" s="1" t="s">
        <v>75137</v>
      </c>
      <c r="F5280" s="1" t="s">
        <v>75127</v>
      </c>
      <c r="G5280" s="1" t="s">
        <v>3788</v>
      </c>
      <c r="I5280" s="2">
        <f>(CoAC[[#This Row],[Column6]]/44.0995)*100</f>
        <v>83.325207768795579</v>
      </c>
    </row>
    <row r="5281" spans="1:9" x14ac:dyDescent="0.3">
      <c r="A5281" s="1" t="s">
        <v>7</v>
      </c>
      <c r="B5281" s="1" t="s">
        <v>29490</v>
      </c>
      <c r="C5281" s="1" t="s">
        <v>75138</v>
      </c>
      <c r="D5281" s="1" t="s">
        <v>29492</v>
      </c>
      <c r="E5281" s="1" t="s">
        <v>75139</v>
      </c>
      <c r="F5281" s="1" t="s">
        <v>75127</v>
      </c>
      <c r="G5281" s="1" t="s">
        <v>790</v>
      </c>
      <c r="I5281" s="2">
        <f>(CoAC[[#This Row],[Column6]]/44.0995)*100</f>
        <v>83.325207768795579</v>
      </c>
    </row>
    <row r="5282" spans="1:9" x14ac:dyDescent="0.3">
      <c r="A5282" s="1" t="s">
        <v>7</v>
      </c>
      <c r="B5282" s="1" t="s">
        <v>29494</v>
      </c>
      <c r="C5282" s="1" t="s">
        <v>75140</v>
      </c>
      <c r="D5282" s="1" t="s">
        <v>29496</v>
      </c>
      <c r="E5282" s="1" t="s">
        <v>75141</v>
      </c>
      <c r="F5282" s="1" t="s">
        <v>75127</v>
      </c>
      <c r="G5282" s="1" t="s">
        <v>3741</v>
      </c>
      <c r="I5282" s="2">
        <f>(CoAC[[#This Row],[Column6]]/44.0995)*100</f>
        <v>83.325207768795579</v>
      </c>
    </row>
    <row r="5283" spans="1:9" x14ac:dyDescent="0.3">
      <c r="A5283" s="1" t="s">
        <v>7</v>
      </c>
      <c r="B5283" s="1" t="s">
        <v>29498</v>
      </c>
      <c r="C5283" s="1" t="s">
        <v>75142</v>
      </c>
      <c r="D5283" s="1" t="s">
        <v>29500</v>
      </c>
      <c r="E5283" s="1" t="s">
        <v>75143</v>
      </c>
      <c r="F5283" s="1" t="s">
        <v>75127</v>
      </c>
      <c r="G5283" s="1" t="s">
        <v>3718</v>
      </c>
      <c r="I5283" s="2">
        <f>(CoAC[[#This Row],[Column6]]/44.0995)*100</f>
        <v>83.325207768795579</v>
      </c>
    </row>
    <row r="5284" spans="1:9" x14ac:dyDescent="0.3">
      <c r="A5284" s="1" t="s">
        <v>7</v>
      </c>
      <c r="B5284" s="1" t="s">
        <v>29502</v>
      </c>
      <c r="C5284" s="1" t="s">
        <v>75144</v>
      </c>
      <c r="D5284" s="1" t="s">
        <v>29504</v>
      </c>
      <c r="E5284" s="1" t="s">
        <v>75145</v>
      </c>
      <c r="F5284" s="1" t="s">
        <v>75146</v>
      </c>
      <c r="G5284" s="1" t="s">
        <v>778</v>
      </c>
      <c r="I5284" s="2">
        <f>(CoAC[[#This Row],[Column6]]/44.0995)*100</f>
        <v>83.325434528736153</v>
      </c>
    </row>
    <row r="5285" spans="1:9" x14ac:dyDescent="0.3">
      <c r="A5285" s="1" t="s">
        <v>7</v>
      </c>
      <c r="B5285" s="1" t="s">
        <v>29506</v>
      </c>
      <c r="C5285" s="1" t="s">
        <v>75147</v>
      </c>
      <c r="D5285" s="1" t="s">
        <v>29508</v>
      </c>
      <c r="E5285" s="1" t="s">
        <v>75148</v>
      </c>
      <c r="F5285" s="1" t="s">
        <v>75149</v>
      </c>
      <c r="G5285" s="1" t="s">
        <v>3671</v>
      </c>
      <c r="I5285" s="2">
        <f>(CoAC[[#This Row],[Column6]]/44.0995)*100</f>
        <v>83.325661288676741</v>
      </c>
    </row>
    <row r="5286" spans="1:9" x14ac:dyDescent="0.3">
      <c r="A5286" s="1" t="s">
        <v>7</v>
      </c>
      <c r="B5286" s="1" t="s">
        <v>29510</v>
      </c>
      <c r="C5286" s="1" t="s">
        <v>75150</v>
      </c>
      <c r="D5286" s="1" t="s">
        <v>29511</v>
      </c>
      <c r="E5286" s="1" t="s">
        <v>75151</v>
      </c>
      <c r="F5286" s="1" t="s">
        <v>73675</v>
      </c>
      <c r="G5286" s="1" t="s">
        <v>3648</v>
      </c>
      <c r="I5286" s="2">
        <f>(CoAC[[#This Row],[Column6]]/44.0995)*100</f>
        <v>83.32588804861733</v>
      </c>
    </row>
    <row r="5287" spans="1:9" x14ac:dyDescent="0.3">
      <c r="A5287" s="1" t="s">
        <v>7</v>
      </c>
      <c r="B5287" s="1" t="s">
        <v>29513</v>
      </c>
      <c r="C5287" s="1" t="s">
        <v>75152</v>
      </c>
      <c r="D5287" s="1" t="s">
        <v>29515</v>
      </c>
      <c r="E5287" s="1" t="s">
        <v>57888</v>
      </c>
      <c r="F5287" s="1" t="s">
        <v>75153</v>
      </c>
      <c r="G5287" s="1" t="s">
        <v>766</v>
      </c>
      <c r="I5287" s="2">
        <f>(CoAC[[#This Row],[Column6]]/44.0995)*100</f>
        <v>83.326114808557932</v>
      </c>
    </row>
    <row r="5288" spans="1:9" x14ac:dyDescent="0.3">
      <c r="A5288" s="1" t="s">
        <v>7</v>
      </c>
      <c r="B5288" s="1" t="s">
        <v>29517</v>
      </c>
      <c r="C5288" s="1" t="s">
        <v>59837</v>
      </c>
      <c r="D5288" s="1" t="s">
        <v>29519</v>
      </c>
      <c r="E5288" s="1" t="s">
        <v>29800</v>
      </c>
      <c r="F5288" s="1" t="s">
        <v>75154</v>
      </c>
      <c r="G5288" s="1" t="s">
        <v>3601</v>
      </c>
      <c r="I5288" s="2">
        <f>(CoAC[[#This Row],[Column6]]/44.0995)*100</f>
        <v>83.326568328439095</v>
      </c>
    </row>
    <row r="5289" spans="1:9" x14ac:dyDescent="0.3">
      <c r="A5289" s="1" t="s">
        <v>7</v>
      </c>
      <c r="B5289" s="1" t="s">
        <v>29521</v>
      </c>
      <c r="C5289" s="1" t="s">
        <v>75155</v>
      </c>
      <c r="D5289" s="1" t="s">
        <v>29523</v>
      </c>
      <c r="E5289" s="1" t="s">
        <v>75156</v>
      </c>
      <c r="F5289" s="1" t="s">
        <v>75157</v>
      </c>
      <c r="G5289" s="1" t="s">
        <v>3578</v>
      </c>
      <c r="I5289" s="2">
        <f>(CoAC[[#This Row],[Column6]]/44.0995)*100</f>
        <v>83.327021848320285</v>
      </c>
    </row>
    <row r="5290" spans="1:9" x14ac:dyDescent="0.3">
      <c r="A5290" s="1" t="s">
        <v>7</v>
      </c>
      <c r="B5290" s="1" t="s">
        <v>29525</v>
      </c>
      <c r="C5290" s="1" t="s">
        <v>75158</v>
      </c>
      <c r="D5290" s="1" t="s">
        <v>29527</v>
      </c>
      <c r="E5290" s="1" t="s">
        <v>75159</v>
      </c>
      <c r="F5290" s="1" t="s">
        <v>75160</v>
      </c>
      <c r="G5290" s="1" t="s">
        <v>755</v>
      </c>
      <c r="I5290" s="2">
        <f>(CoAC[[#This Row],[Column6]]/44.0995)*100</f>
        <v>83.327248608260859</v>
      </c>
    </row>
    <row r="5291" spans="1:9" x14ac:dyDescent="0.3">
      <c r="A5291" s="1" t="s">
        <v>7</v>
      </c>
      <c r="B5291" s="1" t="s">
        <v>29529</v>
      </c>
      <c r="C5291" s="1" t="s">
        <v>75161</v>
      </c>
      <c r="D5291" s="1" t="s">
        <v>29531</v>
      </c>
      <c r="E5291" s="1" t="s">
        <v>75162</v>
      </c>
      <c r="F5291" s="1" t="s">
        <v>75160</v>
      </c>
      <c r="G5291" s="1" t="s">
        <v>3531</v>
      </c>
      <c r="I5291" s="2">
        <f>(CoAC[[#This Row],[Column6]]/44.0995)*100</f>
        <v>83.327248608260859</v>
      </c>
    </row>
    <row r="5292" spans="1:9" x14ac:dyDescent="0.3">
      <c r="A5292" s="1" t="s">
        <v>7</v>
      </c>
      <c r="B5292" s="1" t="s">
        <v>29533</v>
      </c>
      <c r="C5292" s="1" t="s">
        <v>67380</v>
      </c>
      <c r="D5292" s="1" t="s">
        <v>29535</v>
      </c>
      <c r="E5292" s="1" t="s">
        <v>75163</v>
      </c>
      <c r="F5292" s="1" t="s">
        <v>75160</v>
      </c>
      <c r="G5292" s="1" t="s">
        <v>3508</v>
      </c>
      <c r="I5292" s="2">
        <f>(CoAC[[#This Row],[Column6]]/44.0995)*100</f>
        <v>83.327248608260859</v>
      </c>
    </row>
    <row r="5293" spans="1:9" x14ac:dyDescent="0.3">
      <c r="A5293" s="1" t="s">
        <v>7</v>
      </c>
      <c r="B5293" s="1" t="s">
        <v>29538</v>
      </c>
      <c r="C5293" s="1" t="s">
        <v>75164</v>
      </c>
      <c r="D5293" s="1" t="s">
        <v>29540</v>
      </c>
      <c r="E5293" s="1" t="s">
        <v>75165</v>
      </c>
      <c r="F5293" s="1" t="s">
        <v>73672</v>
      </c>
      <c r="G5293" s="1" t="s">
        <v>743</v>
      </c>
      <c r="I5293" s="2">
        <f>(CoAC[[#This Row],[Column6]]/44.0995)*100</f>
        <v>83.327475368201448</v>
      </c>
    </row>
    <row r="5294" spans="1:9" x14ac:dyDescent="0.3">
      <c r="A5294" s="1" t="s">
        <v>7</v>
      </c>
      <c r="B5294" s="1" t="s">
        <v>29543</v>
      </c>
      <c r="C5294" s="1" t="s">
        <v>52065</v>
      </c>
      <c r="D5294" s="1" t="s">
        <v>29545</v>
      </c>
      <c r="E5294" s="1" t="s">
        <v>75166</v>
      </c>
      <c r="F5294" s="1" t="s">
        <v>73672</v>
      </c>
      <c r="G5294" s="1" t="s">
        <v>3461</v>
      </c>
      <c r="I5294" s="2">
        <f>(CoAC[[#This Row],[Column6]]/44.0995)*100</f>
        <v>83.327475368201448</v>
      </c>
    </row>
    <row r="5295" spans="1:9" x14ac:dyDescent="0.3">
      <c r="A5295" s="1" t="s">
        <v>7</v>
      </c>
      <c r="B5295" s="1" t="s">
        <v>29548</v>
      </c>
      <c r="C5295" s="1" t="s">
        <v>75167</v>
      </c>
      <c r="D5295" s="1" t="s">
        <v>29550</v>
      </c>
      <c r="E5295" s="1" t="s">
        <v>75168</v>
      </c>
      <c r="F5295" s="1" t="s">
        <v>73672</v>
      </c>
      <c r="G5295" s="1" t="s">
        <v>3438</v>
      </c>
      <c r="I5295" s="2">
        <f>(CoAC[[#This Row],[Column6]]/44.0995)*100</f>
        <v>83.327475368201448</v>
      </c>
    </row>
    <row r="5296" spans="1:9" x14ac:dyDescent="0.3">
      <c r="A5296" s="1" t="s">
        <v>7</v>
      </c>
      <c r="B5296" s="1" t="s">
        <v>29553</v>
      </c>
      <c r="C5296" s="1" t="s">
        <v>75169</v>
      </c>
      <c r="D5296" s="1" t="s">
        <v>29555</v>
      </c>
      <c r="E5296" s="1" t="s">
        <v>75170</v>
      </c>
      <c r="F5296" s="1" t="s">
        <v>73672</v>
      </c>
      <c r="G5296" s="1" t="s">
        <v>731</v>
      </c>
      <c r="I5296" s="2">
        <f>(CoAC[[#This Row],[Column6]]/44.0995)*100</f>
        <v>83.327475368201448</v>
      </c>
    </row>
    <row r="5297" spans="1:9" x14ac:dyDescent="0.3">
      <c r="A5297" s="1" t="s">
        <v>7</v>
      </c>
      <c r="B5297" s="1" t="s">
        <v>29558</v>
      </c>
      <c r="C5297" s="1" t="s">
        <v>75171</v>
      </c>
      <c r="D5297" s="1" t="s">
        <v>29560</v>
      </c>
      <c r="E5297" s="1" t="s">
        <v>75172</v>
      </c>
      <c r="F5297" s="1" t="s">
        <v>73672</v>
      </c>
      <c r="G5297" s="1" t="s">
        <v>3391</v>
      </c>
      <c r="I5297" s="2">
        <f>(CoAC[[#This Row],[Column6]]/44.0995)*100</f>
        <v>83.327475368201448</v>
      </c>
    </row>
    <row r="5298" spans="1:9" x14ac:dyDescent="0.3">
      <c r="A5298" s="1" t="s">
        <v>7</v>
      </c>
      <c r="B5298" s="1" t="s">
        <v>29563</v>
      </c>
      <c r="C5298" s="1" t="s">
        <v>75173</v>
      </c>
      <c r="D5298" s="1" t="s">
        <v>29565</v>
      </c>
      <c r="E5298" s="1" t="s">
        <v>75174</v>
      </c>
      <c r="F5298" s="1" t="s">
        <v>73672</v>
      </c>
      <c r="G5298" s="1" t="s">
        <v>3368</v>
      </c>
      <c r="I5298" s="2">
        <f>(CoAC[[#This Row],[Column6]]/44.0995)*100</f>
        <v>83.327475368201448</v>
      </c>
    </row>
    <row r="5299" spans="1:9" x14ac:dyDescent="0.3">
      <c r="A5299" s="1" t="s">
        <v>7</v>
      </c>
      <c r="B5299" s="1" t="s">
        <v>29568</v>
      </c>
      <c r="C5299" s="1" t="s">
        <v>75175</v>
      </c>
      <c r="D5299" s="1" t="s">
        <v>29570</v>
      </c>
      <c r="E5299" s="1" t="s">
        <v>75176</v>
      </c>
      <c r="F5299" s="1" t="s">
        <v>73672</v>
      </c>
      <c r="G5299" s="1" t="s">
        <v>720</v>
      </c>
      <c r="I5299" s="2">
        <f>(CoAC[[#This Row],[Column6]]/44.0995)*100</f>
        <v>83.327475368201448</v>
      </c>
    </row>
    <row r="5300" spans="1:9" x14ac:dyDescent="0.3">
      <c r="A5300" s="1" t="s">
        <v>7</v>
      </c>
      <c r="B5300" s="1" t="s">
        <v>29573</v>
      </c>
      <c r="C5300" s="1" t="s">
        <v>75177</v>
      </c>
      <c r="D5300" s="1" t="s">
        <v>29575</v>
      </c>
      <c r="E5300" s="1" t="s">
        <v>75178</v>
      </c>
      <c r="F5300" s="1" t="s">
        <v>75179</v>
      </c>
      <c r="G5300" s="1" t="s">
        <v>3321</v>
      </c>
      <c r="I5300" s="2">
        <f>(CoAC[[#This Row],[Column6]]/44.0995)*100</f>
        <v>83.32770212814205</v>
      </c>
    </row>
    <row r="5301" spans="1:9" x14ac:dyDescent="0.3">
      <c r="A5301" s="1" t="s">
        <v>7</v>
      </c>
      <c r="B5301" s="1" t="s">
        <v>29578</v>
      </c>
      <c r="C5301" s="1" t="s">
        <v>75180</v>
      </c>
      <c r="D5301" s="1" t="s">
        <v>29580</v>
      </c>
      <c r="E5301" s="1" t="s">
        <v>75181</v>
      </c>
      <c r="F5301" s="1" t="s">
        <v>75182</v>
      </c>
      <c r="G5301" s="1" t="s">
        <v>3298</v>
      </c>
      <c r="I5301" s="2">
        <f>(CoAC[[#This Row],[Column6]]/44.0995)*100</f>
        <v>83.327928888082639</v>
      </c>
    </row>
    <row r="5302" spans="1:9" x14ac:dyDescent="0.3">
      <c r="A5302" s="1" t="s">
        <v>7</v>
      </c>
      <c r="B5302" s="1" t="s">
        <v>29583</v>
      </c>
      <c r="C5302" s="1" t="s">
        <v>75183</v>
      </c>
      <c r="D5302" s="1" t="s">
        <v>29585</v>
      </c>
      <c r="E5302" s="1" t="s">
        <v>75184</v>
      </c>
      <c r="F5302" s="1" t="s">
        <v>75185</v>
      </c>
      <c r="G5302" s="1" t="s">
        <v>708</v>
      </c>
      <c r="I5302" s="2">
        <f>(CoAC[[#This Row],[Column6]]/44.0995)*100</f>
        <v>83.328155648023227</v>
      </c>
    </row>
    <row r="5303" spans="1:9" x14ac:dyDescent="0.3">
      <c r="A5303" s="1" t="s">
        <v>7</v>
      </c>
      <c r="B5303" s="1" t="s">
        <v>29588</v>
      </c>
      <c r="C5303" s="1" t="s">
        <v>75186</v>
      </c>
      <c r="D5303" s="1" t="s">
        <v>29590</v>
      </c>
      <c r="E5303" s="1" t="s">
        <v>75187</v>
      </c>
      <c r="F5303" s="1" t="s">
        <v>75188</v>
      </c>
      <c r="G5303" s="1" t="s">
        <v>3251</v>
      </c>
      <c r="I5303" s="2">
        <f>(CoAC[[#This Row],[Column6]]/44.0995)*100</f>
        <v>83.328382407963801</v>
      </c>
    </row>
    <row r="5304" spans="1:9" x14ac:dyDescent="0.3">
      <c r="A5304" s="1" t="s">
        <v>7</v>
      </c>
      <c r="B5304" s="1" t="s">
        <v>29593</v>
      </c>
      <c r="C5304" s="1" t="s">
        <v>75189</v>
      </c>
      <c r="D5304" s="1" t="s">
        <v>29595</v>
      </c>
      <c r="E5304" s="1" t="s">
        <v>75190</v>
      </c>
      <c r="F5304" s="1" t="s">
        <v>75191</v>
      </c>
      <c r="G5304" s="1" t="s">
        <v>3228</v>
      </c>
      <c r="I5304" s="2">
        <f>(CoAC[[#This Row],[Column6]]/44.0995)*100</f>
        <v>83.328835927844992</v>
      </c>
    </row>
    <row r="5305" spans="1:9" x14ac:dyDescent="0.3">
      <c r="A5305" s="1" t="s">
        <v>7</v>
      </c>
      <c r="B5305" s="1" t="s">
        <v>29597</v>
      </c>
      <c r="C5305" s="1" t="s">
        <v>75192</v>
      </c>
      <c r="D5305" s="1" t="s">
        <v>29599</v>
      </c>
      <c r="E5305" s="1" t="s">
        <v>75193</v>
      </c>
      <c r="F5305" s="1" t="s">
        <v>75194</v>
      </c>
      <c r="G5305" s="1" t="s">
        <v>696</v>
      </c>
      <c r="I5305" s="2">
        <f>(CoAC[[#This Row],[Column6]]/44.0995)*100</f>
        <v>83.329289447726168</v>
      </c>
    </row>
    <row r="5306" spans="1:9" x14ac:dyDescent="0.3">
      <c r="A5306" s="1" t="s">
        <v>7</v>
      </c>
      <c r="B5306" s="1" t="s">
        <v>29601</v>
      </c>
      <c r="C5306" s="1" t="s">
        <v>75195</v>
      </c>
      <c r="D5306" s="1" t="s">
        <v>29603</v>
      </c>
      <c r="E5306" s="1" t="s">
        <v>75196</v>
      </c>
      <c r="F5306" s="1" t="s">
        <v>75197</v>
      </c>
      <c r="G5306" s="1" t="s">
        <v>3181</v>
      </c>
      <c r="I5306" s="2">
        <f>(CoAC[[#This Row],[Column6]]/44.0995)*100</f>
        <v>83.329516207666757</v>
      </c>
    </row>
    <row r="5307" spans="1:9" x14ac:dyDescent="0.3">
      <c r="A5307" s="1" t="s">
        <v>7</v>
      </c>
      <c r="B5307" s="1" t="s">
        <v>29606</v>
      </c>
      <c r="C5307" s="1" t="s">
        <v>75198</v>
      </c>
      <c r="D5307" s="1" t="s">
        <v>29608</v>
      </c>
      <c r="E5307" s="1" t="s">
        <v>75199</v>
      </c>
      <c r="F5307" s="1" t="s">
        <v>75197</v>
      </c>
      <c r="G5307" s="1" t="s">
        <v>3158</v>
      </c>
      <c r="I5307" s="2">
        <f>(CoAC[[#This Row],[Column6]]/44.0995)*100</f>
        <v>83.329516207666757</v>
      </c>
    </row>
    <row r="5308" spans="1:9" x14ac:dyDescent="0.3">
      <c r="A5308" s="1" t="s">
        <v>7</v>
      </c>
      <c r="B5308" s="1" t="s">
        <v>29610</v>
      </c>
      <c r="C5308" s="1" t="s">
        <v>75200</v>
      </c>
      <c r="D5308" s="1" t="s">
        <v>29612</v>
      </c>
      <c r="E5308" s="1" t="s">
        <v>75201</v>
      </c>
      <c r="F5308" s="1" t="s">
        <v>75197</v>
      </c>
      <c r="G5308" s="1" t="s">
        <v>685</v>
      </c>
      <c r="I5308" s="2">
        <f>(CoAC[[#This Row],[Column6]]/44.0995)*100</f>
        <v>83.329516207666757</v>
      </c>
    </row>
    <row r="5309" spans="1:9" x14ac:dyDescent="0.3">
      <c r="A5309" s="1" t="s">
        <v>7</v>
      </c>
      <c r="B5309" s="1" t="s">
        <v>29614</v>
      </c>
      <c r="C5309" s="1" t="s">
        <v>75202</v>
      </c>
      <c r="D5309" s="1" t="s">
        <v>29616</v>
      </c>
      <c r="E5309" s="1" t="s">
        <v>75203</v>
      </c>
      <c r="F5309" s="1" t="s">
        <v>75204</v>
      </c>
      <c r="G5309" s="1" t="s">
        <v>3111</v>
      </c>
      <c r="I5309" s="2">
        <f>(CoAC[[#This Row],[Column6]]/44.0995)*100</f>
        <v>83.329742967607331</v>
      </c>
    </row>
    <row r="5310" spans="1:9" x14ac:dyDescent="0.3">
      <c r="A5310" s="1" t="s">
        <v>7</v>
      </c>
      <c r="B5310" s="1" t="s">
        <v>29618</v>
      </c>
      <c r="C5310" s="1" t="s">
        <v>62965</v>
      </c>
      <c r="D5310" s="1" t="s">
        <v>29620</v>
      </c>
      <c r="E5310" s="1" t="s">
        <v>75205</v>
      </c>
      <c r="F5310" s="1" t="s">
        <v>75204</v>
      </c>
      <c r="G5310" s="1" t="s">
        <v>3088</v>
      </c>
      <c r="I5310" s="2">
        <f>(CoAC[[#This Row],[Column6]]/44.0995)*100</f>
        <v>83.329742967607331</v>
      </c>
    </row>
    <row r="5311" spans="1:9" x14ac:dyDescent="0.3">
      <c r="A5311" s="1" t="s">
        <v>7</v>
      </c>
      <c r="B5311" s="1" t="s">
        <v>29622</v>
      </c>
      <c r="C5311" s="1" t="s">
        <v>75206</v>
      </c>
      <c r="D5311" s="1" t="s">
        <v>29624</v>
      </c>
      <c r="E5311" s="1" t="s">
        <v>75207</v>
      </c>
      <c r="F5311" s="1" t="s">
        <v>75204</v>
      </c>
      <c r="G5311" s="1" t="s">
        <v>673</v>
      </c>
      <c r="I5311" s="2">
        <f>(CoAC[[#This Row],[Column6]]/44.0995)*100</f>
        <v>83.329742967607331</v>
      </c>
    </row>
    <row r="5312" spans="1:9" x14ac:dyDescent="0.3">
      <c r="A5312" s="1" t="s">
        <v>7</v>
      </c>
      <c r="B5312" s="1" t="s">
        <v>29626</v>
      </c>
      <c r="C5312" s="1" t="s">
        <v>75208</v>
      </c>
      <c r="D5312" s="1" t="s">
        <v>29628</v>
      </c>
      <c r="E5312" s="1" t="s">
        <v>75209</v>
      </c>
      <c r="F5312" s="1" t="s">
        <v>75204</v>
      </c>
      <c r="G5312" s="1" t="s">
        <v>3041</v>
      </c>
      <c r="I5312" s="2">
        <f>(CoAC[[#This Row],[Column6]]/44.0995)*100</f>
        <v>83.329742967607331</v>
      </c>
    </row>
    <row r="5313" spans="1:9" x14ac:dyDescent="0.3">
      <c r="A5313" s="1" t="s">
        <v>7</v>
      </c>
      <c r="B5313" s="1" t="s">
        <v>29630</v>
      </c>
      <c r="C5313" s="1" t="s">
        <v>75210</v>
      </c>
      <c r="D5313" s="1" t="s">
        <v>29632</v>
      </c>
      <c r="E5313" s="1" t="s">
        <v>75211</v>
      </c>
      <c r="F5313" s="1" t="s">
        <v>75204</v>
      </c>
      <c r="G5313" s="1" t="s">
        <v>3018</v>
      </c>
      <c r="I5313" s="2">
        <f>(CoAC[[#This Row],[Column6]]/44.0995)*100</f>
        <v>83.329742967607331</v>
      </c>
    </row>
    <row r="5314" spans="1:9" x14ac:dyDescent="0.3">
      <c r="A5314" s="1" t="s">
        <v>7</v>
      </c>
      <c r="B5314" s="1" t="s">
        <v>29634</v>
      </c>
      <c r="C5314" s="1" t="s">
        <v>75212</v>
      </c>
      <c r="D5314" s="1" t="s">
        <v>29636</v>
      </c>
      <c r="E5314" s="1" t="s">
        <v>75213</v>
      </c>
      <c r="F5314" s="1" t="s">
        <v>75204</v>
      </c>
      <c r="G5314" s="1" t="s">
        <v>661</v>
      </c>
      <c r="I5314" s="2">
        <f>(CoAC[[#This Row],[Column6]]/44.0995)*100</f>
        <v>83.329742967607331</v>
      </c>
    </row>
    <row r="5315" spans="1:9" x14ac:dyDescent="0.3">
      <c r="A5315" s="1" t="s">
        <v>7</v>
      </c>
      <c r="B5315" s="1" t="s">
        <v>29638</v>
      </c>
      <c r="C5315" s="1" t="s">
        <v>75214</v>
      </c>
      <c r="D5315" s="1" t="s">
        <v>29640</v>
      </c>
      <c r="E5315" s="1" t="s">
        <v>75215</v>
      </c>
      <c r="F5315" s="1" t="s">
        <v>75204</v>
      </c>
      <c r="G5315" s="1" t="s">
        <v>2971</v>
      </c>
      <c r="I5315" s="2">
        <f>(CoAC[[#This Row],[Column6]]/44.0995)*100</f>
        <v>83.329742967607331</v>
      </c>
    </row>
    <row r="5316" spans="1:9" x14ac:dyDescent="0.3">
      <c r="A5316" s="1" t="s">
        <v>7</v>
      </c>
      <c r="B5316" s="1" t="s">
        <v>29642</v>
      </c>
      <c r="C5316" s="1" t="s">
        <v>75216</v>
      </c>
      <c r="D5316" s="1" t="s">
        <v>29644</v>
      </c>
      <c r="E5316" s="1" t="s">
        <v>75217</v>
      </c>
      <c r="F5316" s="1" t="s">
        <v>75218</v>
      </c>
      <c r="G5316" s="1" t="s">
        <v>2948</v>
      </c>
      <c r="I5316" s="2">
        <f>(CoAC[[#This Row],[Column6]]/44.0995)*100</f>
        <v>83.329969727547933</v>
      </c>
    </row>
    <row r="5317" spans="1:9" x14ac:dyDescent="0.3">
      <c r="A5317" s="1" t="s">
        <v>7</v>
      </c>
      <c r="B5317" s="1" t="s">
        <v>29646</v>
      </c>
      <c r="C5317" s="1" t="s">
        <v>75219</v>
      </c>
      <c r="D5317" s="1" t="s">
        <v>29648</v>
      </c>
      <c r="E5317" s="1" t="s">
        <v>75220</v>
      </c>
      <c r="F5317" s="1" t="s">
        <v>75221</v>
      </c>
      <c r="G5317" s="1" t="s">
        <v>650</v>
      </c>
      <c r="I5317" s="2">
        <f>(CoAC[[#This Row],[Column6]]/44.0995)*100</f>
        <v>83.330196487488521</v>
      </c>
    </row>
    <row r="5318" spans="1:9" x14ac:dyDescent="0.3">
      <c r="A5318" s="1" t="s">
        <v>7</v>
      </c>
      <c r="B5318" s="1" t="s">
        <v>29650</v>
      </c>
      <c r="C5318" s="1" t="s">
        <v>75222</v>
      </c>
      <c r="D5318" s="1" t="s">
        <v>29652</v>
      </c>
      <c r="E5318" s="1" t="s">
        <v>75223</v>
      </c>
      <c r="F5318" s="1" t="s">
        <v>75224</v>
      </c>
      <c r="G5318" s="1" t="s">
        <v>2901</v>
      </c>
      <c r="I5318" s="2">
        <f>(CoAC[[#This Row],[Column6]]/44.0995)*100</f>
        <v>83.33042324742911</v>
      </c>
    </row>
    <row r="5319" spans="1:9" x14ac:dyDescent="0.3">
      <c r="A5319" s="1" t="s">
        <v>7</v>
      </c>
      <c r="B5319" s="1" t="s">
        <v>29654</v>
      </c>
      <c r="C5319" s="1" t="s">
        <v>75225</v>
      </c>
      <c r="D5319" s="1" t="s">
        <v>29656</v>
      </c>
      <c r="E5319" s="1" t="s">
        <v>75226</v>
      </c>
      <c r="F5319" s="1" t="s">
        <v>73666</v>
      </c>
      <c r="G5319" s="1" t="s">
        <v>2878</v>
      </c>
      <c r="I5319" s="2">
        <f>(CoAC[[#This Row],[Column6]]/44.0995)*100</f>
        <v>83.330650007369684</v>
      </c>
    </row>
    <row r="5320" spans="1:9" x14ac:dyDescent="0.3">
      <c r="A5320" s="1" t="s">
        <v>7</v>
      </c>
      <c r="B5320" s="1" t="s">
        <v>29658</v>
      </c>
      <c r="C5320" s="1" t="s">
        <v>75227</v>
      </c>
      <c r="D5320" s="1" t="s">
        <v>29660</v>
      </c>
      <c r="E5320" s="1" t="s">
        <v>75228</v>
      </c>
      <c r="F5320" s="1" t="s">
        <v>75229</v>
      </c>
      <c r="G5320" s="1" t="s">
        <v>638</v>
      </c>
      <c r="I5320" s="2">
        <f>(CoAC[[#This Row],[Column6]]/44.0995)*100</f>
        <v>83.331103527250889</v>
      </c>
    </row>
    <row r="5321" spans="1:9" x14ac:dyDescent="0.3">
      <c r="A5321" s="1" t="s">
        <v>7</v>
      </c>
      <c r="B5321" s="1" t="s">
        <v>29662</v>
      </c>
      <c r="C5321" s="1" t="s">
        <v>75230</v>
      </c>
      <c r="D5321" s="1" t="s">
        <v>29664</v>
      </c>
      <c r="E5321" s="1" t="s">
        <v>75231</v>
      </c>
      <c r="F5321" s="1" t="s">
        <v>75232</v>
      </c>
      <c r="G5321" s="1" t="s">
        <v>2831</v>
      </c>
      <c r="I5321" s="2">
        <f>(CoAC[[#This Row],[Column6]]/44.0995)*100</f>
        <v>83.331557047132065</v>
      </c>
    </row>
    <row r="5322" spans="1:9" x14ac:dyDescent="0.3">
      <c r="A5322" s="1" t="s">
        <v>7</v>
      </c>
      <c r="B5322" s="1" t="s">
        <v>29666</v>
      </c>
      <c r="C5322" s="1" t="s">
        <v>75233</v>
      </c>
      <c r="D5322" s="1" t="s">
        <v>29668</v>
      </c>
      <c r="E5322" s="1" t="s">
        <v>75234</v>
      </c>
      <c r="F5322" s="1" t="s">
        <v>75235</v>
      </c>
      <c r="G5322" s="1" t="s">
        <v>2808</v>
      </c>
      <c r="I5322" s="2">
        <f>(CoAC[[#This Row],[Column6]]/44.0995)*100</f>
        <v>83.33178380707264</v>
      </c>
    </row>
    <row r="5323" spans="1:9" x14ac:dyDescent="0.3">
      <c r="A5323" s="1" t="s">
        <v>7</v>
      </c>
      <c r="B5323" s="1" t="s">
        <v>29671</v>
      </c>
      <c r="C5323" s="1" t="s">
        <v>75236</v>
      </c>
      <c r="D5323" s="1" t="s">
        <v>29673</v>
      </c>
      <c r="E5323" s="1" t="s">
        <v>75237</v>
      </c>
      <c r="F5323" s="1" t="s">
        <v>75235</v>
      </c>
      <c r="G5323" s="1" t="s">
        <v>626</v>
      </c>
      <c r="I5323" s="2">
        <f>(CoAC[[#This Row],[Column6]]/44.0995)*100</f>
        <v>83.33178380707264</v>
      </c>
    </row>
    <row r="5324" spans="1:9" x14ac:dyDescent="0.3">
      <c r="A5324" s="1" t="s">
        <v>7</v>
      </c>
      <c r="B5324" s="1" t="s">
        <v>29676</v>
      </c>
      <c r="C5324" s="1" t="s">
        <v>75238</v>
      </c>
      <c r="D5324" s="1" t="s">
        <v>29678</v>
      </c>
      <c r="E5324" s="1" t="s">
        <v>75239</v>
      </c>
      <c r="F5324" s="1" t="s">
        <v>75235</v>
      </c>
      <c r="G5324" s="1" t="s">
        <v>2761</v>
      </c>
      <c r="I5324" s="2">
        <f>(CoAC[[#This Row],[Column6]]/44.0995)*100</f>
        <v>83.33178380707264</v>
      </c>
    </row>
    <row r="5325" spans="1:9" x14ac:dyDescent="0.3">
      <c r="A5325" s="1" t="s">
        <v>7</v>
      </c>
      <c r="B5325" s="1" t="s">
        <v>29681</v>
      </c>
      <c r="C5325" s="1" t="s">
        <v>75240</v>
      </c>
      <c r="D5325" s="1" t="s">
        <v>29683</v>
      </c>
      <c r="E5325" s="1" t="s">
        <v>75241</v>
      </c>
      <c r="F5325" s="1" t="s">
        <v>75242</v>
      </c>
      <c r="G5325" s="1" t="s">
        <v>2738</v>
      </c>
      <c r="I5325" s="2">
        <f>(CoAC[[#This Row],[Column6]]/44.0995)*100</f>
        <v>83.332010567013242</v>
      </c>
    </row>
    <row r="5326" spans="1:9" x14ac:dyDescent="0.3">
      <c r="A5326" s="1" t="s">
        <v>7</v>
      </c>
      <c r="B5326" s="1" t="s">
        <v>29686</v>
      </c>
      <c r="C5326" s="1" t="s">
        <v>75243</v>
      </c>
      <c r="D5326" s="1" t="s">
        <v>29688</v>
      </c>
      <c r="E5326" s="1" t="s">
        <v>75244</v>
      </c>
      <c r="F5326" s="1" t="s">
        <v>75242</v>
      </c>
      <c r="G5326" s="1" t="s">
        <v>615</v>
      </c>
      <c r="I5326" s="2">
        <f>(CoAC[[#This Row],[Column6]]/44.0995)*100</f>
        <v>83.332010567013242</v>
      </c>
    </row>
    <row r="5327" spans="1:9" x14ac:dyDescent="0.3">
      <c r="A5327" s="1" t="s">
        <v>7</v>
      </c>
      <c r="B5327" s="1" t="s">
        <v>29691</v>
      </c>
      <c r="C5327" s="1" t="s">
        <v>75245</v>
      </c>
      <c r="D5327" s="1" t="s">
        <v>29693</v>
      </c>
      <c r="E5327" s="1" t="s">
        <v>75246</v>
      </c>
      <c r="F5327" s="1" t="s">
        <v>75242</v>
      </c>
      <c r="G5327" s="1" t="s">
        <v>2691</v>
      </c>
      <c r="I5327" s="2">
        <f>(CoAC[[#This Row],[Column6]]/44.0995)*100</f>
        <v>83.332010567013242</v>
      </c>
    </row>
    <row r="5328" spans="1:9" x14ac:dyDescent="0.3">
      <c r="A5328" s="1" t="s">
        <v>7</v>
      </c>
      <c r="B5328" s="1" t="s">
        <v>29696</v>
      </c>
      <c r="C5328" s="1" t="s">
        <v>75247</v>
      </c>
      <c r="D5328" s="1" t="s">
        <v>29698</v>
      </c>
      <c r="E5328" s="1" t="s">
        <v>75248</v>
      </c>
      <c r="F5328" s="1" t="s">
        <v>75242</v>
      </c>
      <c r="G5328" s="1" t="s">
        <v>2668</v>
      </c>
      <c r="I5328" s="2">
        <f>(CoAC[[#This Row],[Column6]]/44.0995)*100</f>
        <v>83.332010567013242</v>
      </c>
    </row>
    <row r="5329" spans="1:9" x14ac:dyDescent="0.3">
      <c r="A5329" s="1" t="s">
        <v>7</v>
      </c>
      <c r="B5329" s="1" t="s">
        <v>29701</v>
      </c>
      <c r="C5329" s="1" t="s">
        <v>75249</v>
      </c>
      <c r="D5329" s="1" t="s">
        <v>29703</v>
      </c>
      <c r="E5329" s="1" t="s">
        <v>75250</v>
      </c>
      <c r="F5329" s="1" t="s">
        <v>75242</v>
      </c>
      <c r="G5329" s="1" t="s">
        <v>603</v>
      </c>
      <c r="I5329" s="2">
        <f>(CoAC[[#This Row],[Column6]]/44.0995)*100</f>
        <v>83.332010567013242</v>
      </c>
    </row>
    <row r="5330" spans="1:9" x14ac:dyDescent="0.3">
      <c r="A5330" s="1" t="s">
        <v>7</v>
      </c>
      <c r="B5330" s="1" t="s">
        <v>29706</v>
      </c>
      <c r="C5330" s="1" t="s">
        <v>75251</v>
      </c>
      <c r="D5330" s="1" t="s">
        <v>29708</v>
      </c>
      <c r="E5330" s="1" t="s">
        <v>75252</v>
      </c>
      <c r="F5330" s="1" t="s">
        <v>75242</v>
      </c>
      <c r="G5330" s="1" t="s">
        <v>2622</v>
      </c>
      <c r="I5330" s="2">
        <f>(CoAC[[#This Row],[Column6]]/44.0995)*100</f>
        <v>83.332010567013242</v>
      </c>
    </row>
    <row r="5331" spans="1:9" x14ac:dyDescent="0.3">
      <c r="A5331" s="1" t="s">
        <v>7</v>
      </c>
      <c r="B5331" s="1" t="s">
        <v>29711</v>
      </c>
      <c r="C5331" s="1" t="s">
        <v>75253</v>
      </c>
      <c r="D5331" s="1" t="s">
        <v>29713</v>
      </c>
      <c r="E5331" s="1" t="s">
        <v>75254</v>
      </c>
      <c r="F5331" s="1" t="s">
        <v>73663</v>
      </c>
      <c r="G5331" s="1" t="s">
        <v>2599</v>
      </c>
      <c r="I5331" s="2">
        <f>(CoAC[[#This Row],[Column6]]/44.0995)*100</f>
        <v>83.332237326953816</v>
      </c>
    </row>
    <row r="5332" spans="1:9" x14ac:dyDescent="0.3">
      <c r="A5332" s="1" t="s">
        <v>7</v>
      </c>
      <c r="B5332" s="1" t="s">
        <v>29716</v>
      </c>
      <c r="C5332" s="1" t="s">
        <v>75255</v>
      </c>
      <c r="D5332" s="1" t="s">
        <v>29718</v>
      </c>
      <c r="E5332" s="1" t="s">
        <v>75256</v>
      </c>
      <c r="F5332" s="1" t="s">
        <v>75257</v>
      </c>
      <c r="G5332" s="1" t="s">
        <v>591</v>
      </c>
      <c r="I5332" s="2">
        <f>(CoAC[[#This Row],[Column6]]/44.0995)*100</f>
        <v>83.332464086894419</v>
      </c>
    </row>
    <row r="5333" spans="1:9" x14ac:dyDescent="0.3">
      <c r="A5333" s="1" t="s">
        <v>7</v>
      </c>
      <c r="B5333" s="1" t="s">
        <v>29721</v>
      </c>
      <c r="C5333" s="1" t="s">
        <v>75258</v>
      </c>
      <c r="D5333" s="1" t="s">
        <v>29723</v>
      </c>
      <c r="E5333" s="1" t="s">
        <v>75259</v>
      </c>
      <c r="F5333" s="1" t="s">
        <v>75260</v>
      </c>
      <c r="G5333" s="1" t="s">
        <v>2552</v>
      </c>
      <c r="I5333" s="2">
        <f>(CoAC[[#This Row],[Column6]]/44.0995)*100</f>
        <v>83.332690846835007</v>
      </c>
    </row>
    <row r="5334" spans="1:9" x14ac:dyDescent="0.3">
      <c r="A5334" s="1" t="s">
        <v>7</v>
      </c>
      <c r="B5334" s="1" t="s">
        <v>29726</v>
      </c>
      <c r="C5334" s="1" t="s">
        <v>75261</v>
      </c>
      <c r="D5334" s="1" t="s">
        <v>29728</v>
      </c>
      <c r="E5334" s="1" t="s">
        <v>75262</v>
      </c>
      <c r="F5334" s="1" t="s">
        <v>75263</v>
      </c>
      <c r="G5334" s="1" t="s">
        <v>2530</v>
      </c>
      <c r="I5334" s="2">
        <f>(CoAC[[#This Row],[Column6]]/44.0995)*100</f>
        <v>83.333144366716169</v>
      </c>
    </row>
    <row r="5335" spans="1:9" x14ac:dyDescent="0.3">
      <c r="A5335" s="1" t="s">
        <v>7</v>
      </c>
      <c r="B5335" s="1" t="s">
        <v>29731</v>
      </c>
      <c r="C5335" s="1" t="s">
        <v>75264</v>
      </c>
      <c r="D5335" s="1" t="s">
        <v>29733</v>
      </c>
      <c r="E5335" s="1" t="s">
        <v>75265</v>
      </c>
      <c r="F5335" s="1" t="s">
        <v>75266</v>
      </c>
      <c r="G5335" s="1" t="s">
        <v>580</v>
      </c>
      <c r="I5335" s="2">
        <f>(CoAC[[#This Row],[Column6]]/44.0995)*100</f>
        <v>83.333371126656758</v>
      </c>
    </row>
    <row r="5336" spans="1:9" x14ac:dyDescent="0.3">
      <c r="A5336" s="1" t="s">
        <v>7</v>
      </c>
      <c r="B5336" s="1" t="s">
        <v>29736</v>
      </c>
      <c r="C5336" s="1" t="s">
        <v>75267</v>
      </c>
      <c r="D5336" s="1" t="s">
        <v>29738</v>
      </c>
      <c r="E5336" s="1" t="s">
        <v>75268</v>
      </c>
      <c r="F5336" s="1" t="s">
        <v>75269</v>
      </c>
      <c r="G5336" s="1" t="s">
        <v>2483</v>
      </c>
      <c r="I5336" s="2">
        <f>(CoAC[[#This Row],[Column6]]/44.0995)*100</f>
        <v>83.333597886597346</v>
      </c>
    </row>
    <row r="5337" spans="1:9" x14ac:dyDescent="0.3">
      <c r="A5337" s="1" t="s">
        <v>7</v>
      </c>
      <c r="B5337" s="1" t="s">
        <v>29740</v>
      </c>
      <c r="C5337" s="1" t="s">
        <v>75270</v>
      </c>
      <c r="D5337" s="1" t="s">
        <v>29742</v>
      </c>
      <c r="E5337" s="1" t="s">
        <v>75271</v>
      </c>
      <c r="F5337" s="1" t="s">
        <v>75272</v>
      </c>
      <c r="G5337" s="1" t="s">
        <v>2460</v>
      </c>
      <c r="I5337" s="2">
        <f>(CoAC[[#This Row],[Column6]]/44.0995)*100</f>
        <v>83.333824646537948</v>
      </c>
    </row>
    <row r="5338" spans="1:9" x14ac:dyDescent="0.3">
      <c r="A5338" s="1" t="s">
        <v>7</v>
      </c>
      <c r="B5338" s="1" t="s">
        <v>29744</v>
      </c>
      <c r="C5338" s="1" t="s">
        <v>75273</v>
      </c>
      <c r="D5338" s="1" t="s">
        <v>29746</v>
      </c>
      <c r="E5338" s="1" t="s">
        <v>75274</v>
      </c>
      <c r="F5338" s="1" t="s">
        <v>73660</v>
      </c>
      <c r="G5338" s="1" t="s">
        <v>568</v>
      </c>
      <c r="I5338" s="2">
        <f>(CoAC[[#This Row],[Column6]]/44.0995)*100</f>
        <v>83.334051406478522</v>
      </c>
    </row>
    <row r="5339" spans="1:9" x14ac:dyDescent="0.3">
      <c r="A5339" s="1" t="s">
        <v>7</v>
      </c>
      <c r="B5339" s="1" t="s">
        <v>29749</v>
      </c>
      <c r="C5339" s="1" t="s">
        <v>75275</v>
      </c>
      <c r="D5339" s="1" t="s">
        <v>29751</v>
      </c>
      <c r="E5339" s="1" t="s">
        <v>75276</v>
      </c>
      <c r="F5339" s="1" t="s">
        <v>75277</v>
      </c>
      <c r="G5339" s="1" t="s">
        <v>2413</v>
      </c>
      <c r="I5339" s="2">
        <f>(CoAC[[#This Row],[Column6]]/44.0995)*100</f>
        <v>83.334278166419125</v>
      </c>
    </row>
    <row r="5340" spans="1:9" x14ac:dyDescent="0.3">
      <c r="A5340" s="1" t="s">
        <v>7</v>
      </c>
      <c r="B5340" s="1" t="s">
        <v>29753</v>
      </c>
      <c r="C5340" s="1" t="s">
        <v>75278</v>
      </c>
      <c r="D5340" s="1" t="s">
        <v>29755</v>
      </c>
      <c r="E5340" s="1" t="s">
        <v>75279</v>
      </c>
      <c r="F5340" s="1" t="s">
        <v>73660</v>
      </c>
      <c r="G5340" s="1" t="s">
        <v>2390</v>
      </c>
      <c r="I5340" s="2">
        <f>(CoAC[[#This Row],[Column6]]/44.0995)*100</f>
        <v>83.334051406478522</v>
      </c>
    </row>
    <row r="5341" spans="1:9" x14ac:dyDescent="0.3">
      <c r="A5341" s="1" t="s">
        <v>7</v>
      </c>
      <c r="B5341" s="1" t="s">
        <v>29757</v>
      </c>
      <c r="C5341" s="1" t="s">
        <v>75280</v>
      </c>
      <c r="D5341" s="1" t="s">
        <v>29759</v>
      </c>
      <c r="E5341" s="1" t="s">
        <v>75281</v>
      </c>
      <c r="F5341" s="1" t="s">
        <v>75277</v>
      </c>
      <c r="G5341" s="1" t="s">
        <v>556</v>
      </c>
      <c r="I5341" s="2">
        <f>(CoAC[[#This Row],[Column6]]/44.0995)*100</f>
        <v>83.334278166419125</v>
      </c>
    </row>
    <row r="5342" spans="1:9" x14ac:dyDescent="0.3">
      <c r="A5342" s="1" t="s">
        <v>7</v>
      </c>
      <c r="B5342" s="1" t="s">
        <v>29761</v>
      </c>
      <c r="C5342" s="1" t="s">
        <v>75282</v>
      </c>
      <c r="D5342" s="1" t="s">
        <v>29763</v>
      </c>
      <c r="E5342" s="1" t="s">
        <v>38955</v>
      </c>
      <c r="F5342" s="1" t="s">
        <v>75277</v>
      </c>
      <c r="G5342" s="1" t="s">
        <v>2343</v>
      </c>
      <c r="I5342" s="2">
        <f>(CoAC[[#This Row],[Column6]]/44.0995)*100</f>
        <v>83.334278166419125</v>
      </c>
    </row>
    <row r="5343" spans="1:9" x14ac:dyDescent="0.3">
      <c r="A5343" s="1" t="s">
        <v>7</v>
      </c>
      <c r="B5343" s="1" t="s">
        <v>29765</v>
      </c>
      <c r="C5343" s="1" t="s">
        <v>75283</v>
      </c>
      <c r="D5343" s="1" t="s">
        <v>29767</v>
      </c>
      <c r="E5343" s="1" t="s">
        <v>75284</v>
      </c>
      <c r="F5343" s="1" t="s">
        <v>75277</v>
      </c>
      <c r="G5343" s="1" t="s">
        <v>2320</v>
      </c>
      <c r="I5343" s="2">
        <f>(CoAC[[#This Row],[Column6]]/44.0995)*100</f>
        <v>83.334278166419125</v>
      </c>
    </row>
    <row r="5344" spans="1:9" x14ac:dyDescent="0.3">
      <c r="A5344" s="1" t="s">
        <v>7</v>
      </c>
      <c r="B5344" s="1" t="s">
        <v>29769</v>
      </c>
      <c r="C5344" s="1" t="s">
        <v>62775</v>
      </c>
      <c r="D5344" s="1" t="s">
        <v>29771</v>
      </c>
      <c r="E5344" s="1" t="s">
        <v>75285</v>
      </c>
      <c r="F5344" s="1" t="s">
        <v>75277</v>
      </c>
      <c r="G5344" s="1" t="s">
        <v>545</v>
      </c>
      <c r="I5344" s="2">
        <f>(CoAC[[#This Row],[Column6]]/44.0995)*100</f>
        <v>83.334278166419125</v>
      </c>
    </row>
    <row r="5345" spans="1:9" x14ac:dyDescent="0.3">
      <c r="A5345" s="1" t="s">
        <v>7</v>
      </c>
      <c r="B5345" s="1" t="s">
        <v>29773</v>
      </c>
      <c r="C5345" s="1" t="s">
        <v>75286</v>
      </c>
      <c r="D5345" s="1" t="s">
        <v>29775</v>
      </c>
      <c r="E5345" s="1" t="s">
        <v>75287</v>
      </c>
      <c r="F5345" s="1" t="s">
        <v>75277</v>
      </c>
      <c r="G5345" s="1" t="s">
        <v>2273</v>
      </c>
      <c r="I5345" s="2">
        <f>(CoAC[[#This Row],[Column6]]/44.0995)*100</f>
        <v>83.334278166419125</v>
      </c>
    </row>
    <row r="5346" spans="1:9" x14ac:dyDescent="0.3">
      <c r="A5346" s="1" t="s">
        <v>7</v>
      </c>
      <c r="B5346" s="1" t="s">
        <v>29777</v>
      </c>
      <c r="C5346" s="1" t="s">
        <v>75288</v>
      </c>
      <c r="D5346" s="1" t="s">
        <v>29779</v>
      </c>
      <c r="E5346" s="1" t="s">
        <v>75289</v>
      </c>
      <c r="F5346" s="1" t="s">
        <v>75277</v>
      </c>
      <c r="G5346" s="1" t="s">
        <v>2251</v>
      </c>
      <c r="I5346" s="2">
        <f>(CoAC[[#This Row],[Column6]]/44.0995)*100</f>
        <v>83.334278166419125</v>
      </c>
    </row>
    <row r="5347" spans="1:9" x14ac:dyDescent="0.3">
      <c r="A5347" s="1" t="s">
        <v>7</v>
      </c>
      <c r="B5347" s="1" t="s">
        <v>29781</v>
      </c>
      <c r="C5347" s="1" t="s">
        <v>75290</v>
      </c>
      <c r="D5347" s="1" t="s">
        <v>29783</v>
      </c>
      <c r="E5347" s="1" t="s">
        <v>75291</v>
      </c>
      <c r="F5347" s="1" t="s">
        <v>75277</v>
      </c>
      <c r="G5347" s="1" t="s">
        <v>533</v>
      </c>
      <c r="I5347" s="2">
        <f>(CoAC[[#This Row],[Column6]]/44.0995)*100</f>
        <v>83.334278166419125</v>
      </c>
    </row>
    <row r="5348" spans="1:9" x14ac:dyDescent="0.3">
      <c r="A5348" s="1" t="s">
        <v>7</v>
      </c>
      <c r="B5348" s="1" t="s">
        <v>29785</v>
      </c>
      <c r="C5348" s="1" t="s">
        <v>75292</v>
      </c>
      <c r="D5348" s="1" t="s">
        <v>29787</v>
      </c>
      <c r="E5348" s="1" t="s">
        <v>75293</v>
      </c>
      <c r="F5348" s="1" t="s">
        <v>75277</v>
      </c>
      <c r="G5348" s="1" t="s">
        <v>2204</v>
      </c>
      <c r="I5348" s="2">
        <f>(CoAC[[#This Row],[Column6]]/44.0995)*100</f>
        <v>83.334278166419125</v>
      </c>
    </row>
    <row r="5349" spans="1:9" x14ac:dyDescent="0.3">
      <c r="A5349" s="1" t="s">
        <v>7</v>
      </c>
      <c r="B5349" s="1" t="s">
        <v>29789</v>
      </c>
      <c r="C5349" s="1" t="s">
        <v>75294</v>
      </c>
      <c r="D5349" s="1" t="s">
        <v>29791</v>
      </c>
      <c r="E5349" s="1" t="s">
        <v>75295</v>
      </c>
      <c r="F5349" s="1" t="s">
        <v>75277</v>
      </c>
      <c r="G5349" s="1" t="s">
        <v>2181</v>
      </c>
      <c r="I5349" s="2">
        <f>(CoAC[[#This Row],[Column6]]/44.0995)*100</f>
        <v>83.334278166419125</v>
      </c>
    </row>
    <row r="5350" spans="1:9" x14ac:dyDescent="0.3">
      <c r="A5350" s="1" t="s">
        <v>7</v>
      </c>
      <c r="B5350" s="1" t="s">
        <v>29793</v>
      </c>
      <c r="C5350" s="1" t="s">
        <v>75296</v>
      </c>
      <c r="D5350" s="1" t="s">
        <v>29795</v>
      </c>
      <c r="E5350" s="1" t="s">
        <v>38756</v>
      </c>
      <c r="F5350" s="1" t="s">
        <v>75277</v>
      </c>
      <c r="G5350" s="1" t="s">
        <v>521</v>
      </c>
      <c r="I5350" s="2">
        <f>(CoAC[[#This Row],[Column6]]/44.0995)*100</f>
        <v>83.334278166419125</v>
      </c>
    </row>
    <row r="5351" spans="1:9" x14ac:dyDescent="0.3">
      <c r="A5351" s="1" t="s">
        <v>7</v>
      </c>
      <c r="B5351" s="1" t="s">
        <v>29797</v>
      </c>
      <c r="C5351" s="1" t="s">
        <v>75297</v>
      </c>
      <c r="D5351" s="1" t="s">
        <v>29799</v>
      </c>
      <c r="E5351" s="1" t="s">
        <v>75298</v>
      </c>
      <c r="F5351" s="1" t="s">
        <v>75299</v>
      </c>
      <c r="G5351" s="1" t="s">
        <v>2134</v>
      </c>
      <c r="I5351" s="2">
        <f>(CoAC[[#This Row],[Column6]]/44.0995)*100</f>
        <v>83.334504926359728</v>
      </c>
    </row>
    <row r="5352" spans="1:9" x14ac:dyDescent="0.3">
      <c r="A5352" s="1" t="s">
        <v>7</v>
      </c>
      <c r="B5352" s="1" t="s">
        <v>29801</v>
      </c>
      <c r="C5352" s="1" t="s">
        <v>75300</v>
      </c>
      <c r="D5352" s="1" t="s">
        <v>29803</v>
      </c>
      <c r="E5352" s="1" t="s">
        <v>75301</v>
      </c>
      <c r="F5352" s="1" t="s">
        <v>75302</v>
      </c>
      <c r="G5352" s="1" t="s">
        <v>2111</v>
      </c>
      <c r="I5352" s="2">
        <f>(CoAC[[#This Row],[Column6]]/44.0995)*100</f>
        <v>83.334731686300302</v>
      </c>
    </row>
    <row r="5353" spans="1:9" x14ac:dyDescent="0.3">
      <c r="A5353" s="1" t="s">
        <v>7</v>
      </c>
      <c r="B5353" s="1" t="s">
        <v>29805</v>
      </c>
      <c r="C5353" s="1" t="s">
        <v>75303</v>
      </c>
      <c r="D5353" s="1" t="s">
        <v>29807</v>
      </c>
      <c r="E5353" s="1" t="s">
        <v>75304</v>
      </c>
      <c r="F5353" s="1" t="s">
        <v>75305</v>
      </c>
      <c r="G5353" s="1" t="s">
        <v>510</v>
      </c>
      <c r="I5353" s="2">
        <f>(CoAC[[#This Row],[Column6]]/44.0995)*100</f>
        <v>83.33495844624089</v>
      </c>
    </row>
    <row r="5354" spans="1:9" x14ac:dyDescent="0.3">
      <c r="A5354" s="1" t="s">
        <v>7</v>
      </c>
      <c r="B5354" s="1" t="s">
        <v>29809</v>
      </c>
      <c r="C5354" s="1" t="s">
        <v>75306</v>
      </c>
      <c r="D5354" s="1" t="s">
        <v>29811</v>
      </c>
      <c r="E5354" s="1" t="s">
        <v>75307</v>
      </c>
      <c r="F5354" s="1" t="s">
        <v>75308</v>
      </c>
      <c r="G5354" s="1" t="s">
        <v>2064</v>
      </c>
      <c r="I5354" s="2">
        <f>(CoAC[[#This Row],[Column6]]/44.0995)*100</f>
        <v>83.335411966122081</v>
      </c>
    </row>
    <row r="5355" spans="1:9" x14ac:dyDescent="0.3">
      <c r="A5355" s="1" t="s">
        <v>7</v>
      </c>
      <c r="B5355" s="1" t="s">
        <v>29813</v>
      </c>
      <c r="C5355" s="1" t="s">
        <v>51240</v>
      </c>
      <c r="D5355" s="1" t="s">
        <v>29815</v>
      </c>
      <c r="E5355" s="1" t="s">
        <v>75309</v>
      </c>
      <c r="F5355" s="1" t="s">
        <v>73657</v>
      </c>
      <c r="G5355" s="1" t="s">
        <v>2041</v>
      </c>
      <c r="I5355" s="2">
        <f>(CoAC[[#This Row],[Column6]]/44.0995)*100</f>
        <v>83.335638726062655</v>
      </c>
    </row>
    <row r="5356" spans="1:9" x14ac:dyDescent="0.3">
      <c r="A5356" s="1" t="s">
        <v>7</v>
      </c>
      <c r="B5356" s="1" t="s">
        <v>29817</v>
      </c>
      <c r="C5356" s="1" t="s">
        <v>75310</v>
      </c>
      <c r="D5356" s="1" t="s">
        <v>29819</v>
      </c>
      <c r="E5356" s="1" t="s">
        <v>75311</v>
      </c>
      <c r="F5356" s="1" t="s">
        <v>75312</v>
      </c>
      <c r="G5356" s="1" t="s">
        <v>498</v>
      </c>
      <c r="I5356" s="2">
        <f>(CoAC[[#This Row],[Column6]]/44.0995)*100</f>
        <v>83.335865486003243</v>
      </c>
    </row>
    <row r="5357" spans="1:9" x14ac:dyDescent="0.3">
      <c r="A5357" s="1" t="s">
        <v>7</v>
      </c>
      <c r="B5357" s="1" t="s">
        <v>29821</v>
      </c>
      <c r="C5357" s="1" t="s">
        <v>75313</v>
      </c>
      <c r="D5357" s="1" t="s">
        <v>29823</v>
      </c>
      <c r="E5357" s="1" t="s">
        <v>75314</v>
      </c>
      <c r="F5357" s="1" t="s">
        <v>75315</v>
      </c>
      <c r="G5357" s="1" t="s">
        <v>1994</v>
      </c>
      <c r="I5357" s="2">
        <f>(CoAC[[#This Row],[Column6]]/44.0995)*100</f>
        <v>83.336092245943831</v>
      </c>
    </row>
    <row r="5358" spans="1:9" x14ac:dyDescent="0.3">
      <c r="A5358" s="1" t="s">
        <v>7</v>
      </c>
      <c r="B5358" s="1" t="s">
        <v>29825</v>
      </c>
      <c r="C5358" s="1" t="s">
        <v>75316</v>
      </c>
      <c r="D5358" s="1" t="s">
        <v>29827</v>
      </c>
      <c r="E5358" s="1" t="s">
        <v>75317</v>
      </c>
      <c r="F5358" s="1" t="s">
        <v>75318</v>
      </c>
      <c r="G5358" s="1" t="s">
        <v>1971</v>
      </c>
      <c r="I5358" s="2">
        <f>(CoAC[[#This Row],[Column6]]/44.0995)*100</f>
        <v>83.336319005884434</v>
      </c>
    </row>
    <row r="5359" spans="1:9" x14ac:dyDescent="0.3">
      <c r="A5359" s="1" t="s">
        <v>7</v>
      </c>
      <c r="B5359" s="1" t="s">
        <v>29829</v>
      </c>
      <c r="C5359" s="1" t="s">
        <v>75319</v>
      </c>
      <c r="D5359" s="1" t="s">
        <v>29831</v>
      </c>
      <c r="E5359" s="1" t="s">
        <v>55710</v>
      </c>
      <c r="F5359" s="1" t="s">
        <v>75318</v>
      </c>
      <c r="G5359" s="1" t="s">
        <v>486</v>
      </c>
      <c r="I5359" s="2">
        <f>(CoAC[[#This Row],[Column6]]/44.0995)*100</f>
        <v>83.336319005884434</v>
      </c>
    </row>
    <row r="5360" spans="1:9" x14ac:dyDescent="0.3">
      <c r="A5360" s="1" t="s">
        <v>7</v>
      </c>
      <c r="B5360" s="1" t="s">
        <v>29833</v>
      </c>
      <c r="C5360" s="1" t="s">
        <v>75320</v>
      </c>
      <c r="D5360" s="1" t="s">
        <v>29835</v>
      </c>
      <c r="E5360" s="1" t="s">
        <v>75321</v>
      </c>
      <c r="F5360" s="1" t="s">
        <v>75318</v>
      </c>
      <c r="G5360" s="1" t="s">
        <v>1924</v>
      </c>
      <c r="I5360" s="2">
        <f>(CoAC[[#This Row],[Column6]]/44.0995)*100</f>
        <v>83.336319005884434</v>
      </c>
    </row>
    <row r="5361" spans="1:9" x14ac:dyDescent="0.3">
      <c r="A5361" s="1" t="s">
        <v>7</v>
      </c>
      <c r="B5361" s="1" t="s">
        <v>29837</v>
      </c>
      <c r="C5361" s="1" t="s">
        <v>75322</v>
      </c>
      <c r="D5361" s="1" t="s">
        <v>29839</v>
      </c>
      <c r="E5361" s="1" t="s">
        <v>75323</v>
      </c>
      <c r="F5361" s="1" t="s">
        <v>75324</v>
      </c>
      <c r="G5361" s="1" t="s">
        <v>1901</v>
      </c>
      <c r="I5361" s="2">
        <f>(CoAC[[#This Row],[Column6]]/44.0995)*100</f>
        <v>83.336545765825008</v>
      </c>
    </row>
    <row r="5362" spans="1:9" x14ac:dyDescent="0.3">
      <c r="A5362" s="1" t="s">
        <v>7</v>
      </c>
      <c r="B5362" s="1" t="s">
        <v>29841</v>
      </c>
      <c r="C5362" s="1" t="s">
        <v>75325</v>
      </c>
      <c r="D5362" s="1" t="s">
        <v>29843</v>
      </c>
      <c r="E5362" s="1" t="s">
        <v>75326</v>
      </c>
      <c r="F5362" s="1" t="s">
        <v>75324</v>
      </c>
      <c r="G5362" s="1" t="s">
        <v>475</v>
      </c>
      <c r="I5362" s="2">
        <f>(CoAC[[#This Row],[Column6]]/44.0995)*100</f>
        <v>83.336545765825008</v>
      </c>
    </row>
    <row r="5363" spans="1:9" x14ac:dyDescent="0.3">
      <c r="A5363" s="1" t="s">
        <v>7</v>
      </c>
      <c r="B5363" s="1" t="s">
        <v>29845</v>
      </c>
      <c r="C5363" s="1" t="s">
        <v>51122</v>
      </c>
      <c r="D5363" s="1" t="s">
        <v>29847</v>
      </c>
      <c r="E5363" s="1" t="s">
        <v>75327</v>
      </c>
      <c r="F5363" s="1" t="s">
        <v>75324</v>
      </c>
      <c r="G5363" s="1" t="s">
        <v>1854</v>
      </c>
      <c r="I5363" s="2">
        <f>(CoAC[[#This Row],[Column6]]/44.0995)*100</f>
        <v>83.336545765825008</v>
      </c>
    </row>
    <row r="5364" spans="1:9" x14ac:dyDescent="0.3">
      <c r="A5364" s="1" t="s">
        <v>7</v>
      </c>
      <c r="B5364" s="1" t="s">
        <v>29849</v>
      </c>
      <c r="C5364" s="1" t="s">
        <v>51107</v>
      </c>
      <c r="D5364" s="1" t="s">
        <v>29851</v>
      </c>
      <c r="E5364" s="1" t="s">
        <v>75328</v>
      </c>
      <c r="F5364" s="1" t="s">
        <v>75324</v>
      </c>
      <c r="G5364" s="1" t="s">
        <v>1831</v>
      </c>
      <c r="I5364" s="2">
        <f>(CoAC[[#This Row],[Column6]]/44.0995)*100</f>
        <v>83.336545765825008</v>
      </c>
    </row>
    <row r="5365" spans="1:9" x14ac:dyDescent="0.3">
      <c r="A5365" s="1" t="s">
        <v>7</v>
      </c>
      <c r="B5365" s="1" t="s">
        <v>29853</v>
      </c>
      <c r="C5365" s="1" t="s">
        <v>75329</v>
      </c>
      <c r="D5365" s="1" t="s">
        <v>29855</v>
      </c>
      <c r="E5365" s="1" t="s">
        <v>75330</v>
      </c>
      <c r="F5365" s="1" t="s">
        <v>75324</v>
      </c>
      <c r="G5365" s="1" t="s">
        <v>463</v>
      </c>
      <c r="I5365" s="2">
        <f>(CoAC[[#This Row],[Column6]]/44.0995)*100</f>
        <v>83.336545765825008</v>
      </c>
    </row>
    <row r="5366" spans="1:9" x14ac:dyDescent="0.3">
      <c r="A5366" s="1" t="s">
        <v>7</v>
      </c>
      <c r="B5366" s="1" t="s">
        <v>29857</v>
      </c>
      <c r="C5366" s="1" t="s">
        <v>75331</v>
      </c>
      <c r="D5366" s="1" t="s">
        <v>29859</v>
      </c>
      <c r="E5366" s="1" t="s">
        <v>55529</v>
      </c>
      <c r="F5366" s="1" t="s">
        <v>75324</v>
      </c>
      <c r="G5366" s="1" t="s">
        <v>1784</v>
      </c>
      <c r="I5366" s="2">
        <f>(CoAC[[#This Row],[Column6]]/44.0995)*100</f>
        <v>83.336545765825008</v>
      </c>
    </row>
    <row r="5367" spans="1:9" x14ac:dyDescent="0.3">
      <c r="A5367" s="1" t="s">
        <v>7</v>
      </c>
      <c r="B5367" s="1" t="s">
        <v>29862</v>
      </c>
      <c r="C5367" s="1" t="s">
        <v>75332</v>
      </c>
      <c r="D5367" s="1" t="s">
        <v>29864</v>
      </c>
      <c r="E5367" s="1" t="s">
        <v>75333</v>
      </c>
      <c r="F5367" s="1" t="s">
        <v>75324</v>
      </c>
      <c r="G5367" s="1" t="s">
        <v>1761</v>
      </c>
      <c r="I5367" s="2">
        <f>(CoAC[[#This Row],[Column6]]/44.0995)*100</f>
        <v>83.336545765825008</v>
      </c>
    </row>
    <row r="5368" spans="1:9" x14ac:dyDescent="0.3">
      <c r="A5368" s="1" t="s">
        <v>7</v>
      </c>
      <c r="B5368" s="1" t="s">
        <v>29867</v>
      </c>
      <c r="C5368" s="1" t="s">
        <v>75334</v>
      </c>
      <c r="D5368" s="1" t="s">
        <v>29869</v>
      </c>
      <c r="E5368" s="1" t="s">
        <v>75335</v>
      </c>
      <c r="F5368" s="1" t="s">
        <v>75324</v>
      </c>
      <c r="G5368" s="1" t="s">
        <v>451</v>
      </c>
      <c r="I5368" s="2">
        <f>(CoAC[[#This Row],[Column6]]/44.0995)*100</f>
        <v>83.336545765825008</v>
      </c>
    </row>
    <row r="5369" spans="1:9" x14ac:dyDescent="0.3">
      <c r="A5369" s="1" t="s">
        <v>7</v>
      </c>
      <c r="B5369" s="1" t="s">
        <v>29872</v>
      </c>
      <c r="C5369" s="1" t="s">
        <v>75336</v>
      </c>
      <c r="D5369" s="1" t="s">
        <v>29874</v>
      </c>
      <c r="E5369" s="1" t="s">
        <v>75337</v>
      </c>
      <c r="F5369" s="1" t="s">
        <v>75338</v>
      </c>
      <c r="G5369" s="1" t="s">
        <v>1714</v>
      </c>
      <c r="I5369" s="2">
        <f>(CoAC[[#This Row],[Column6]]/44.0995)*100</f>
        <v>83.336772525765596</v>
      </c>
    </row>
    <row r="5370" spans="1:9" x14ac:dyDescent="0.3">
      <c r="A5370" s="1" t="s">
        <v>7</v>
      </c>
      <c r="B5370" s="1" t="s">
        <v>29877</v>
      </c>
      <c r="C5370" s="1" t="s">
        <v>75339</v>
      </c>
      <c r="D5370" s="1" t="s">
        <v>29879</v>
      </c>
      <c r="E5370" s="1" t="s">
        <v>75340</v>
      </c>
      <c r="F5370" s="1" t="s">
        <v>75341</v>
      </c>
      <c r="G5370" s="1" t="s">
        <v>1691</v>
      </c>
      <c r="I5370" s="2">
        <f>(CoAC[[#This Row],[Column6]]/44.0995)*100</f>
        <v>83.336999285706185</v>
      </c>
    </row>
    <row r="5371" spans="1:9" x14ac:dyDescent="0.3">
      <c r="A5371" s="1" t="s">
        <v>7</v>
      </c>
      <c r="B5371" s="1" t="s">
        <v>29882</v>
      </c>
      <c r="C5371" s="1" t="s">
        <v>75342</v>
      </c>
      <c r="D5371" s="1" t="s">
        <v>29884</v>
      </c>
      <c r="E5371" s="1" t="s">
        <v>75343</v>
      </c>
      <c r="F5371" s="1" t="s">
        <v>75344</v>
      </c>
      <c r="G5371" s="1" t="s">
        <v>440</v>
      </c>
      <c r="I5371" s="2">
        <f>(CoAC[[#This Row],[Column6]]/44.0995)*100</f>
        <v>83.337226045646787</v>
      </c>
    </row>
    <row r="5372" spans="1:9" x14ac:dyDescent="0.3">
      <c r="A5372" s="1" t="s">
        <v>7</v>
      </c>
      <c r="B5372" s="1" t="s">
        <v>29887</v>
      </c>
      <c r="C5372" s="1" t="s">
        <v>75345</v>
      </c>
      <c r="D5372" s="1" t="s">
        <v>29889</v>
      </c>
      <c r="E5372" s="1" t="s">
        <v>75346</v>
      </c>
      <c r="F5372" s="1" t="s">
        <v>75347</v>
      </c>
      <c r="G5372" s="1" t="s">
        <v>1644</v>
      </c>
      <c r="I5372" s="2">
        <f>(CoAC[[#This Row],[Column6]]/44.0995)*100</f>
        <v>83.337679565527949</v>
      </c>
    </row>
    <row r="5373" spans="1:9" x14ac:dyDescent="0.3">
      <c r="A5373" s="1" t="s">
        <v>7</v>
      </c>
      <c r="B5373" s="1" t="s">
        <v>29892</v>
      </c>
      <c r="C5373" s="1" t="s">
        <v>75348</v>
      </c>
      <c r="D5373" s="1" t="s">
        <v>29894</v>
      </c>
      <c r="E5373" s="1" t="s">
        <v>75349</v>
      </c>
      <c r="F5373" s="1" t="s">
        <v>75350</v>
      </c>
      <c r="G5373" s="1" t="s">
        <v>1621</v>
      </c>
      <c r="I5373" s="2">
        <f>(CoAC[[#This Row],[Column6]]/44.0995)*100</f>
        <v>83.337906325468552</v>
      </c>
    </row>
    <row r="5374" spans="1:9" x14ac:dyDescent="0.3">
      <c r="A5374" s="1" t="s">
        <v>7</v>
      </c>
      <c r="B5374" s="1" t="s">
        <v>29897</v>
      </c>
      <c r="C5374" s="1" t="s">
        <v>75351</v>
      </c>
      <c r="D5374" s="1" t="s">
        <v>29899</v>
      </c>
      <c r="E5374" s="1" t="s">
        <v>75352</v>
      </c>
      <c r="F5374" s="1" t="s">
        <v>75353</v>
      </c>
      <c r="G5374" s="1" t="s">
        <v>428</v>
      </c>
      <c r="I5374" s="2">
        <f>(CoAC[[#This Row],[Column6]]/44.0995)*100</f>
        <v>83.338133085409126</v>
      </c>
    </row>
    <row r="5375" spans="1:9" x14ac:dyDescent="0.3">
      <c r="A5375" s="1" t="s">
        <v>7</v>
      </c>
      <c r="B5375" s="1" t="s">
        <v>29902</v>
      </c>
      <c r="C5375" s="1" t="s">
        <v>75354</v>
      </c>
      <c r="D5375" s="1" t="s">
        <v>29904</v>
      </c>
      <c r="E5375" s="1" t="s">
        <v>75355</v>
      </c>
      <c r="F5375" s="1" t="s">
        <v>75356</v>
      </c>
      <c r="G5375" s="1" t="s">
        <v>1574</v>
      </c>
      <c r="I5375" s="2">
        <f>(CoAC[[#This Row],[Column6]]/44.0995)*100</f>
        <v>83.338359845349729</v>
      </c>
    </row>
    <row r="5376" spans="1:9" x14ac:dyDescent="0.3">
      <c r="A5376" s="1" t="s">
        <v>7</v>
      </c>
      <c r="B5376" s="1" t="s">
        <v>29907</v>
      </c>
      <c r="C5376" s="1" t="s">
        <v>75357</v>
      </c>
      <c r="D5376" s="1" t="s">
        <v>29909</v>
      </c>
      <c r="E5376" s="1" t="s">
        <v>75358</v>
      </c>
      <c r="F5376" s="1" t="s">
        <v>75359</v>
      </c>
      <c r="G5376" s="1" t="s">
        <v>1551</v>
      </c>
      <c r="I5376" s="2">
        <f>(CoAC[[#This Row],[Column6]]/44.0995)*100</f>
        <v>83.338586605290317</v>
      </c>
    </row>
    <row r="5377" spans="1:9" x14ac:dyDescent="0.3">
      <c r="A5377" s="1" t="s">
        <v>7</v>
      </c>
      <c r="B5377" s="1" t="s">
        <v>29912</v>
      </c>
      <c r="C5377" s="1" t="s">
        <v>75360</v>
      </c>
      <c r="D5377" s="1" t="s">
        <v>29914</v>
      </c>
      <c r="E5377" s="1" t="s">
        <v>75361</v>
      </c>
      <c r="F5377" s="1" t="s">
        <v>75359</v>
      </c>
      <c r="G5377" s="1" t="s">
        <v>416</v>
      </c>
      <c r="I5377" s="2">
        <f>(CoAC[[#This Row],[Column6]]/44.0995)*100</f>
        <v>83.338586605290317</v>
      </c>
    </row>
    <row r="5378" spans="1:9" x14ac:dyDescent="0.3">
      <c r="A5378" s="1" t="s">
        <v>7</v>
      </c>
      <c r="B5378" s="1" t="s">
        <v>29917</v>
      </c>
      <c r="C5378" s="1" t="s">
        <v>75362</v>
      </c>
      <c r="D5378" s="1" t="s">
        <v>29919</v>
      </c>
      <c r="E5378" s="1" t="s">
        <v>75363</v>
      </c>
      <c r="F5378" s="1" t="s">
        <v>75359</v>
      </c>
      <c r="G5378" s="1" t="s">
        <v>1504</v>
      </c>
      <c r="I5378" s="2">
        <f>(CoAC[[#This Row],[Column6]]/44.0995)*100</f>
        <v>83.338586605290317</v>
      </c>
    </row>
    <row r="5379" spans="1:9" x14ac:dyDescent="0.3">
      <c r="A5379" s="1" t="s">
        <v>7</v>
      </c>
      <c r="B5379" s="1" t="s">
        <v>29922</v>
      </c>
      <c r="C5379" s="1" t="s">
        <v>75364</v>
      </c>
      <c r="D5379" s="1" t="s">
        <v>29924</v>
      </c>
      <c r="E5379" s="1" t="s">
        <v>75365</v>
      </c>
      <c r="F5379" s="1" t="s">
        <v>75366</v>
      </c>
      <c r="G5379" s="1" t="s">
        <v>1481</v>
      </c>
      <c r="I5379" s="2">
        <f>(CoAC[[#This Row],[Column6]]/44.0995)*100</f>
        <v>83.338813365230905</v>
      </c>
    </row>
    <row r="5380" spans="1:9" x14ac:dyDescent="0.3">
      <c r="A5380" s="1" t="s">
        <v>7</v>
      </c>
      <c r="B5380" s="1" t="s">
        <v>29927</v>
      </c>
      <c r="C5380" s="1" t="s">
        <v>75367</v>
      </c>
      <c r="D5380" s="1" t="s">
        <v>29929</v>
      </c>
      <c r="E5380" s="1" t="s">
        <v>75368</v>
      </c>
      <c r="F5380" s="1" t="s">
        <v>75366</v>
      </c>
      <c r="G5380" s="1" t="s">
        <v>405</v>
      </c>
      <c r="I5380" s="2">
        <f>(CoAC[[#This Row],[Column6]]/44.0995)*100</f>
        <v>83.338813365230905</v>
      </c>
    </row>
    <row r="5381" spans="1:9" x14ac:dyDescent="0.3">
      <c r="A5381" s="1" t="s">
        <v>7</v>
      </c>
      <c r="B5381" s="1" t="s">
        <v>29931</v>
      </c>
      <c r="C5381" s="1" t="s">
        <v>75369</v>
      </c>
      <c r="D5381" s="1" t="s">
        <v>29933</v>
      </c>
      <c r="E5381" s="1" t="s">
        <v>44989</v>
      </c>
      <c r="F5381" s="1" t="s">
        <v>75366</v>
      </c>
      <c r="G5381" s="1" t="s">
        <v>1434</v>
      </c>
      <c r="I5381" s="2">
        <f>(CoAC[[#This Row],[Column6]]/44.0995)*100</f>
        <v>83.338813365230905</v>
      </c>
    </row>
    <row r="5382" spans="1:9" x14ac:dyDescent="0.3">
      <c r="A5382" s="1" t="s">
        <v>7</v>
      </c>
      <c r="B5382" s="1" t="s">
        <v>29935</v>
      </c>
      <c r="C5382" s="1" t="s">
        <v>75370</v>
      </c>
      <c r="D5382" s="1" t="s">
        <v>29937</v>
      </c>
      <c r="E5382" s="1" t="s">
        <v>75371</v>
      </c>
      <c r="F5382" s="1" t="s">
        <v>73651</v>
      </c>
      <c r="G5382" s="1" t="s">
        <v>1411</v>
      </c>
      <c r="I5382" s="2">
        <f>(CoAC[[#This Row],[Column6]]/44.0995)*100</f>
        <v>83.339040125171479</v>
      </c>
    </row>
    <row r="5383" spans="1:9" x14ac:dyDescent="0.3">
      <c r="A5383" s="1" t="s">
        <v>7</v>
      </c>
      <c r="B5383" s="1" t="s">
        <v>29940</v>
      </c>
      <c r="C5383" s="1" t="s">
        <v>75372</v>
      </c>
      <c r="D5383" s="1" t="s">
        <v>29942</v>
      </c>
      <c r="E5383" s="1" t="s">
        <v>75373</v>
      </c>
      <c r="F5383" s="1" t="s">
        <v>75374</v>
      </c>
      <c r="G5383" s="1" t="s">
        <v>393</v>
      </c>
      <c r="I5383" s="2">
        <f>(CoAC[[#This Row],[Column6]]/44.0995)*100</f>
        <v>83.339266885112082</v>
      </c>
    </row>
    <row r="5384" spans="1:9" x14ac:dyDescent="0.3">
      <c r="A5384" s="1" t="s">
        <v>7</v>
      </c>
      <c r="B5384" s="1" t="s">
        <v>29944</v>
      </c>
      <c r="C5384" s="1" t="s">
        <v>75375</v>
      </c>
      <c r="D5384" s="1" t="s">
        <v>29946</v>
      </c>
      <c r="E5384" s="1" t="s">
        <v>75376</v>
      </c>
      <c r="F5384" s="1" t="s">
        <v>75377</v>
      </c>
      <c r="G5384" s="1" t="s">
        <v>1364</v>
      </c>
      <c r="I5384" s="2">
        <f>(CoAC[[#This Row],[Column6]]/44.0995)*100</f>
        <v>83.339720404993258</v>
      </c>
    </row>
    <row r="5385" spans="1:9" x14ac:dyDescent="0.3">
      <c r="A5385" s="1" t="s">
        <v>7</v>
      </c>
      <c r="B5385" s="1" t="s">
        <v>29948</v>
      </c>
      <c r="C5385" s="1" t="s">
        <v>75378</v>
      </c>
      <c r="D5385" s="1" t="s">
        <v>29950</v>
      </c>
      <c r="E5385" s="1" t="s">
        <v>75379</v>
      </c>
      <c r="F5385" s="1" t="s">
        <v>75380</v>
      </c>
      <c r="G5385" s="1" t="s">
        <v>1341</v>
      </c>
      <c r="I5385" s="2">
        <f>(CoAC[[#This Row],[Column6]]/44.0995)*100</f>
        <v>83.339947164933832</v>
      </c>
    </row>
    <row r="5386" spans="1:9" x14ac:dyDescent="0.3">
      <c r="A5386" s="1" t="s">
        <v>7</v>
      </c>
      <c r="B5386" s="1" t="s">
        <v>29952</v>
      </c>
      <c r="C5386" s="1" t="s">
        <v>75381</v>
      </c>
      <c r="D5386" s="1" t="s">
        <v>29954</v>
      </c>
      <c r="E5386" s="1" t="s">
        <v>75382</v>
      </c>
      <c r="F5386" s="1" t="s">
        <v>75383</v>
      </c>
      <c r="G5386" s="1" t="s">
        <v>381</v>
      </c>
      <c r="I5386" s="2">
        <f>(CoAC[[#This Row],[Column6]]/44.0995)*100</f>
        <v>83.340173924874435</v>
      </c>
    </row>
    <row r="5387" spans="1:9" x14ac:dyDescent="0.3">
      <c r="A5387" s="1" t="s">
        <v>7</v>
      </c>
      <c r="B5387" s="1" t="s">
        <v>29956</v>
      </c>
      <c r="C5387" s="1" t="s">
        <v>75384</v>
      </c>
      <c r="D5387" s="1" t="s">
        <v>29958</v>
      </c>
      <c r="E5387" s="1" t="s">
        <v>75385</v>
      </c>
      <c r="F5387" s="1" t="s">
        <v>75386</v>
      </c>
      <c r="G5387" s="1" t="s">
        <v>1294</v>
      </c>
      <c r="I5387" s="2">
        <f>(CoAC[[#This Row],[Column6]]/44.0995)*100</f>
        <v>83.340400684815023</v>
      </c>
    </row>
    <row r="5388" spans="1:9" x14ac:dyDescent="0.3">
      <c r="A5388" s="1" t="s">
        <v>7</v>
      </c>
      <c r="B5388" s="1" t="s">
        <v>29960</v>
      </c>
      <c r="C5388" s="1" t="s">
        <v>75387</v>
      </c>
      <c r="D5388" s="1" t="s">
        <v>29962</v>
      </c>
      <c r="E5388" s="1" t="s">
        <v>75388</v>
      </c>
      <c r="F5388" s="1" t="s">
        <v>75389</v>
      </c>
      <c r="G5388" s="1" t="s">
        <v>1271</v>
      </c>
      <c r="I5388" s="2">
        <f>(CoAC[[#This Row],[Column6]]/44.0995)*100</f>
        <v>83.340627444755611</v>
      </c>
    </row>
    <row r="5389" spans="1:9" x14ac:dyDescent="0.3">
      <c r="A5389" s="1" t="s">
        <v>7</v>
      </c>
      <c r="B5389" s="1" t="s">
        <v>29964</v>
      </c>
      <c r="C5389" s="1" t="s">
        <v>75390</v>
      </c>
      <c r="D5389" s="1" t="s">
        <v>29965</v>
      </c>
      <c r="E5389" s="1" t="s">
        <v>75391</v>
      </c>
      <c r="F5389" s="1" t="s">
        <v>73648</v>
      </c>
      <c r="G5389" s="1" t="s">
        <v>370</v>
      </c>
      <c r="I5389" s="2">
        <f>(CoAC[[#This Row],[Column6]]/44.0995)*100</f>
        <v>83.340854204696186</v>
      </c>
    </row>
    <row r="5390" spans="1:9" x14ac:dyDescent="0.3">
      <c r="A5390" s="1" t="s">
        <v>7</v>
      </c>
      <c r="B5390" s="1" t="s">
        <v>29967</v>
      </c>
      <c r="C5390" s="1" t="s">
        <v>29961</v>
      </c>
      <c r="D5390" s="1" t="s">
        <v>29969</v>
      </c>
      <c r="E5390" s="1" t="s">
        <v>75392</v>
      </c>
      <c r="F5390" s="1" t="s">
        <v>73648</v>
      </c>
      <c r="G5390" s="1" t="s">
        <v>1224</v>
      </c>
      <c r="I5390" s="2">
        <f>(CoAC[[#This Row],[Column6]]/44.0995)*100</f>
        <v>83.340854204696186</v>
      </c>
    </row>
    <row r="5391" spans="1:9" x14ac:dyDescent="0.3">
      <c r="A5391" s="1" t="s">
        <v>7</v>
      </c>
      <c r="B5391" s="1" t="s">
        <v>29971</v>
      </c>
      <c r="C5391" s="1" t="s">
        <v>75393</v>
      </c>
      <c r="D5391" s="1" t="s">
        <v>29973</v>
      </c>
      <c r="E5391" s="1" t="s">
        <v>75394</v>
      </c>
      <c r="F5391" s="1" t="s">
        <v>75395</v>
      </c>
      <c r="G5391" s="1" t="s">
        <v>1201</v>
      </c>
      <c r="I5391" s="2">
        <f>(CoAC[[#This Row],[Column6]]/44.0995)*100</f>
        <v>83.341080964636788</v>
      </c>
    </row>
    <row r="5392" spans="1:9" x14ac:dyDescent="0.3">
      <c r="A5392" s="1" t="s">
        <v>7</v>
      </c>
      <c r="B5392" s="1" t="s">
        <v>29975</v>
      </c>
      <c r="C5392" s="1" t="s">
        <v>75396</v>
      </c>
      <c r="D5392" s="1" t="s">
        <v>29977</v>
      </c>
      <c r="E5392" s="1" t="s">
        <v>75397</v>
      </c>
      <c r="F5392" s="1" t="s">
        <v>75395</v>
      </c>
      <c r="G5392" s="1" t="s">
        <v>358</v>
      </c>
      <c r="I5392" s="2">
        <f>(CoAC[[#This Row],[Column6]]/44.0995)*100</f>
        <v>83.341080964636788</v>
      </c>
    </row>
    <row r="5393" spans="1:9" x14ac:dyDescent="0.3">
      <c r="A5393" s="1" t="s">
        <v>7</v>
      </c>
      <c r="B5393" s="1" t="s">
        <v>29979</v>
      </c>
      <c r="C5393" s="1" t="s">
        <v>75398</v>
      </c>
      <c r="D5393" s="1" t="s">
        <v>29981</v>
      </c>
      <c r="E5393" s="1" t="s">
        <v>75399</v>
      </c>
      <c r="F5393" s="1" t="s">
        <v>75395</v>
      </c>
      <c r="G5393" s="1" t="s">
        <v>1154</v>
      </c>
      <c r="I5393" s="2">
        <f>(CoAC[[#This Row],[Column6]]/44.0995)*100</f>
        <v>83.341080964636788</v>
      </c>
    </row>
    <row r="5394" spans="1:9" x14ac:dyDescent="0.3">
      <c r="A5394" s="1" t="s">
        <v>7</v>
      </c>
      <c r="B5394" s="1" t="s">
        <v>29983</v>
      </c>
      <c r="C5394" s="1" t="s">
        <v>75400</v>
      </c>
      <c r="D5394" s="1" t="s">
        <v>29985</v>
      </c>
      <c r="E5394" s="1" t="s">
        <v>75401</v>
      </c>
      <c r="F5394" s="1" t="s">
        <v>75395</v>
      </c>
      <c r="G5394" s="1" t="s">
        <v>1131</v>
      </c>
      <c r="I5394" s="2">
        <f>(CoAC[[#This Row],[Column6]]/44.0995)*100</f>
        <v>83.341080964636788</v>
      </c>
    </row>
    <row r="5395" spans="1:9" x14ac:dyDescent="0.3">
      <c r="A5395" s="1" t="s">
        <v>7</v>
      </c>
      <c r="B5395" s="1" t="s">
        <v>29987</v>
      </c>
      <c r="C5395" s="1" t="s">
        <v>75402</v>
      </c>
      <c r="D5395" s="1" t="s">
        <v>29989</v>
      </c>
      <c r="E5395" s="1" t="s">
        <v>75403</v>
      </c>
      <c r="F5395" s="1" t="s">
        <v>75395</v>
      </c>
      <c r="G5395" s="1" t="s">
        <v>346</v>
      </c>
      <c r="I5395" s="2">
        <f>(CoAC[[#This Row],[Column6]]/44.0995)*100</f>
        <v>83.341080964636788</v>
      </c>
    </row>
    <row r="5396" spans="1:9" x14ac:dyDescent="0.3">
      <c r="A5396" s="1" t="s">
        <v>7</v>
      </c>
      <c r="B5396" s="1" t="s">
        <v>29991</v>
      </c>
      <c r="C5396" s="1" t="s">
        <v>75404</v>
      </c>
      <c r="D5396" s="1" t="s">
        <v>29993</v>
      </c>
      <c r="E5396" s="1" t="s">
        <v>75405</v>
      </c>
      <c r="F5396" s="1" t="s">
        <v>75395</v>
      </c>
      <c r="G5396" s="1" t="s">
        <v>1084</v>
      </c>
      <c r="I5396" s="2">
        <f>(CoAC[[#This Row],[Column6]]/44.0995)*100</f>
        <v>83.341080964636788</v>
      </c>
    </row>
    <row r="5397" spans="1:9" x14ac:dyDescent="0.3">
      <c r="A5397" s="1" t="s">
        <v>7</v>
      </c>
      <c r="B5397" s="1" t="s">
        <v>29995</v>
      </c>
      <c r="C5397" s="1" t="s">
        <v>75406</v>
      </c>
      <c r="D5397" s="1" t="s">
        <v>29997</v>
      </c>
      <c r="E5397" s="1" t="s">
        <v>75407</v>
      </c>
      <c r="F5397" s="1" t="s">
        <v>75395</v>
      </c>
      <c r="G5397" s="1" t="s">
        <v>1061</v>
      </c>
      <c r="I5397" s="2">
        <f>(CoAC[[#This Row],[Column6]]/44.0995)*100</f>
        <v>83.341080964636788</v>
      </c>
    </row>
    <row r="5398" spans="1:9" x14ac:dyDescent="0.3">
      <c r="A5398" s="1" t="s">
        <v>7</v>
      </c>
      <c r="B5398" s="1" t="s">
        <v>29999</v>
      </c>
      <c r="C5398" s="1" t="s">
        <v>75408</v>
      </c>
      <c r="D5398" s="1" t="s">
        <v>30001</v>
      </c>
      <c r="E5398" s="1" t="s">
        <v>75409</v>
      </c>
      <c r="F5398" s="1" t="s">
        <v>75395</v>
      </c>
      <c r="G5398" s="1" t="s">
        <v>335</v>
      </c>
      <c r="I5398" s="2">
        <f>(CoAC[[#This Row],[Column6]]/44.0995)*100</f>
        <v>83.341080964636788</v>
      </c>
    </row>
    <row r="5399" spans="1:9" x14ac:dyDescent="0.3">
      <c r="A5399" s="1" t="s">
        <v>7</v>
      </c>
      <c r="B5399" s="1" t="s">
        <v>30003</v>
      </c>
      <c r="C5399" s="1" t="s">
        <v>75410</v>
      </c>
      <c r="D5399" s="1" t="s">
        <v>30005</v>
      </c>
      <c r="E5399" s="1" t="s">
        <v>75411</v>
      </c>
      <c r="F5399" s="1" t="s">
        <v>75395</v>
      </c>
      <c r="G5399" s="1" t="s">
        <v>1014</v>
      </c>
      <c r="I5399" s="2">
        <f>(CoAC[[#This Row],[Column6]]/44.0995)*100</f>
        <v>83.341080964636788</v>
      </c>
    </row>
    <row r="5400" spans="1:9" x14ac:dyDescent="0.3">
      <c r="A5400" s="1" t="s">
        <v>7</v>
      </c>
      <c r="B5400" s="1" t="s">
        <v>30007</v>
      </c>
      <c r="C5400" s="1" t="s">
        <v>75412</v>
      </c>
      <c r="D5400" s="1" t="s">
        <v>30009</v>
      </c>
      <c r="E5400" s="1" t="s">
        <v>75413</v>
      </c>
      <c r="F5400" s="1" t="s">
        <v>75395</v>
      </c>
      <c r="G5400" s="1" t="s">
        <v>991</v>
      </c>
      <c r="I5400" s="2">
        <f>(CoAC[[#This Row],[Column6]]/44.0995)*100</f>
        <v>83.341080964636788</v>
      </c>
    </row>
    <row r="5401" spans="1:9" x14ac:dyDescent="0.3">
      <c r="A5401" s="1" t="s">
        <v>7</v>
      </c>
      <c r="B5401" s="1" t="s">
        <v>30010</v>
      </c>
      <c r="C5401" s="1" t="s">
        <v>75414</v>
      </c>
      <c r="D5401" s="1" t="s">
        <v>30012</v>
      </c>
      <c r="E5401" s="1" t="s">
        <v>75415</v>
      </c>
      <c r="F5401" s="1" t="s">
        <v>75416</v>
      </c>
      <c r="G5401" s="1" t="s">
        <v>323</v>
      </c>
      <c r="I5401" s="2">
        <f>(CoAC[[#This Row],[Column6]]/44.0995)*100</f>
        <v>83.341307724577391</v>
      </c>
    </row>
    <row r="5402" spans="1:9" x14ac:dyDescent="0.3">
      <c r="A5402" s="1" t="s">
        <v>7</v>
      </c>
      <c r="B5402" s="1" t="s">
        <v>30014</v>
      </c>
      <c r="C5402" s="1" t="s">
        <v>75417</v>
      </c>
      <c r="D5402" s="1" t="s">
        <v>30016</v>
      </c>
      <c r="E5402" s="1" t="s">
        <v>75418</v>
      </c>
      <c r="F5402" s="1" t="s">
        <v>75419</v>
      </c>
      <c r="G5402" s="1" t="s">
        <v>944</v>
      </c>
      <c r="I5402" s="2">
        <f>(CoAC[[#This Row],[Column6]]/44.0995)*100</f>
        <v>83.341534484517965</v>
      </c>
    </row>
    <row r="5403" spans="1:9" x14ac:dyDescent="0.3">
      <c r="A5403" s="1" t="s">
        <v>7</v>
      </c>
      <c r="B5403" s="1" t="s">
        <v>30018</v>
      </c>
      <c r="C5403" s="1" t="s">
        <v>75420</v>
      </c>
      <c r="D5403" s="1" t="s">
        <v>30020</v>
      </c>
      <c r="E5403" s="1" t="s">
        <v>75421</v>
      </c>
      <c r="F5403" s="1" t="s">
        <v>75422</v>
      </c>
      <c r="G5403" s="1" t="s">
        <v>921</v>
      </c>
      <c r="I5403" s="2">
        <f>(CoAC[[#This Row],[Column6]]/44.0995)*100</f>
        <v>83.341761244458567</v>
      </c>
    </row>
    <row r="5404" spans="1:9" x14ac:dyDescent="0.3">
      <c r="A5404" s="1" t="s">
        <v>7</v>
      </c>
      <c r="B5404" s="1" t="s">
        <v>30022</v>
      </c>
      <c r="C5404" s="1" t="s">
        <v>75423</v>
      </c>
      <c r="D5404" s="1" t="s">
        <v>30024</v>
      </c>
      <c r="E5404" s="1" t="s">
        <v>75424</v>
      </c>
      <c r="F5404" s="1" t="s">
        <v>75425</v>
      </c>
      <c r="G5404" s="1" t="s">
        <v>311</v>
      </c>
      <c r="I5404" s="2">
        <f>(CoAC[[#This Row],[Column6]]/44.0995)*100</f>
        <v>83.342214764339744</v>
      </c>
    </row>
    <row r="5405" spans="1:9" x14ac:dyDescent="0.3">
      <c r="A5405" s="1" t="s">
        <v>7</v>
      </c>
      <c r="B5405" s="1" t="s">
        <v>30026</v>
      </c>
      <c r="C5405" s="1" t="s">
        <v>75426</v>
      </c>
      <c r="D5405" s="1" t="s">
        <v>30028</v>
      </c>
      <c r="E5405" s="1" t="s">
        <v>75427</v>
      </c>
      <c r="F5405" s="1" t="s">
        <v>75428</v>
      </c>
      <c r="G5405" s="1" t="s">
        <v>874</v>
      </c>
      <c r="I5405" s="2">
        <f>(CoAC[[#This Row],[Column6]]/44.0995)*100</f>
        <v>83.342441524280318</v>
      </c>
    </row>
    <row r="5406" spans="1:9" x14ac:dyDescent="0.3">
      <c r="A5406" s="1" t="s">
        <v>7</v>
      </c>
      <c r="B5406" s="1" t="s">
        <v>30030</v>
      </c>
      <c r="C5406" s="1" t="s">
        <v>75429</v>
      </c>
      <c r="D5406" s="1" t="s">
        <v>30032</v>
      </c>
      <c r="E5406" s="1" t="s">
        <v>75430</v>
      </c>
      <c r="F5406" s="1" t="s">
        <v>73645</v>
      </c>
      <c r="G5406" s="1" t="s">
        <v>851</v>
      </c>
      <c r="I5406" s="2">
        <f>(CoAC[[#This Row],[Column6]]/44.0995)*100</f>
        <v>83.342668284220906</v>
      </c>
    </row>
    <row r="5407" spans="1:9" x14ac:dyDescent="0.3">
      <c r="A5407" s="1" t="s">
        <v>7</v>
      </c>
      <c r="B5407" s="1" t="s">
        <v>30034</v>
      </c>
      <c r="C5407" s="1" t="s">
        <v>47226</v>
      </c>
      <c r="D5407" s="1" t="s">
        <v>30036</v>
      </c>
      <c r="E5407" s="1" t="s">
        <v>75431</v>
      </c>
      <c r="F5407" s="1" t="s">
        <v>75432</v>
      </c>
      <c r="G5407" s="1" t="s">
        <v>300</v>
      </c>
      <c r="I5407" s="2">
        <f>(CoAC[[#This Row],[Column6]]/44.0995)*100</f>
        <v>83.342895044161494</v>
      </c>
    </row>
    <row r="5408" spans="1:9" x14ac:dyDescent="0.3">
      <c r="A5408" s="1" t="s">
        <v>7</v>
      </c>
      <c r="B5408" s="1" t="s">
        <v>30038</v>
      </c>
      <c r="C5408" s="1" t="s">
        <v>75433</v>
      </c>
      <c r="D5408" s="1" t="s">
        <v>30040</v>
      </c>
      <c r="E5408" s="1" t="s">
        <v>75434</v>
      </c>
      <c r="F5408" s="1" t="s">
        <v>75435</v>
      </c>
      <c r="G5408" s="1" t="s">
        <v>804</v>
      </c>
      <c r="I5408" s="2">
        <f>(CoAC[[#This Row],[Column6]]/44.0995)*100</f>
        <v>83.343121804102097</v>
      </c>
    </row>
    <row r="5409" spans="1:9" x14ac:dyDescent="0.3">
      <c r="A5409" s="1" t="s">
        <v>7</v>
      </c>
      <c r="B5409" s="1" t="s">
        <v>30042</v>
      </c>
      <c r="C5409" s="1" t="s">
        <v>75436</v>
      </c>
      <c r="D5409" s="1" t="s">
        <v>30044</v>
      </c>
      <c r="E5409" s="1" t="s">
        <v>75437</v>
      </c>
      <c r="F5409" s="1" t="s">
        <v>75435</v>
      </c>
      <c r="G5409" s="1" t="s">
        <v>781</v>
      </c>
      <c r="I5409" s="2">
        <f>(CoAC[[#This Row],[Column6]]/44.0995)*100</f>
        <v>83.343121804102097</v>
      </c>
    </row>
    <row r="5410" spans="1:9" x14ac:dyDescent="0.3">
      <c r="A5410" s="1" t="s">
        <v>7</v>
      </c>
      <c r="B5410" s="1" t="s">
        <v>30046</v>
      </c>
      <c r="C5410" s="1" t="s">
        <v>75438</v>
      </c>
      <c r="D5410" s="1" t="s">
        <v>30048</v>
      </c>
      <c r="E5410" s="1" t="s">
        <v>53462</v>
      </c>
      <c r="F5410" s="1" t="s">
        <v>75435</v>
      </c>
      <c r="G5410" s="1" t="s">
        <v>288</v>
      </c>
      <c r="I5410" s="2">
        <f>(CoAC[[#This Row],[Column6]]/44.0995)*100</f>
        <v>83.343121804102097</v>
      </c>
    </row>
    <row r="5411" spans="1:9" x14ac:dyDescent="0.3">
      <c r="A5411" s="1" t="s">
        <v>7</v>
      </c>
      <c r="B5411" s="1" t="s">
        <v>30050</v>
      </c>
      <c r="C5411" s="1" t="s">
        <v>75439</v>
      </c>
      <c r="D5411" s="1" t="s">
        <v>30052</v>
      </c>
      <c r="E5411" s="1" t="s">
        <v>75440</v>
      </c>
      <c r="F5411" s="1" t="s">
        <v>75441</v>
      </c>
      <c r="G5411" s="1" t="s">
        <v>734</v>
      </c>
      <c r="I5411" s="2">
        <f>(CoAC[[#This Row],[Column6]]/44.0995)*100</f>
        <v>83.343348564042671</v>
      </c>
    </row>
    <row r="5412" spans="1:9" x14ac:dyDescent="0.3">
      <c r="A5412" s="1" t="s">
        <v>7</v>
      </c>
      <c r="B5412" s="1" t="s">
        <v>30054</v>
      </c>
      <c r="C5412" s="1" t="s">
        <v>75442</v>
      </c>
      <c r="D5412" s="1" t="s">
        <v>30056</v>
      </c>
      <c r="E5412" s="1" t="s">
        <v>75443</v>
      </c>
      <c r="F5412" s="1" t="s">
        <v>75441</v>
      </c>
      <c r="G5412" s="1" t="s">
        <v>711</v>
      </c>
      <c r="I5412" s="2">
        <f>(CoAC[[#This Row],[Column6]]/44.0995)*100</f>
        <v>83.343348564042671</v>
      </c>
    </row>
    <row r="5413" spans="1:9" x14ac:dyDescent="0.3">
      <c r="A5413" s="1" t="s">
        <v>7</v>
      </c>
      <c r="B5413" s="1" t="s">
        <v>30058</v>
      </c>
      <c r="C5413" s="1" t="s">
        <v>75444</v>
      </c>
      <c r="D5413" s="1" t="s">
        <v>30060</v>
      </c>
      <c r="E5413" s="1" t="s">
        <v>75445</v>
      </c>
      <c r="F5413" s="1" t="s">
        <v>75441</v>
      </c>
      <c r="G5413" s="1" t="s">
        <v>276</v>
      </c>
      <c r="I5413" s="2">
        <f>(CoAC[[#This Row],[Column6]]/44.0995)*100</f>
        <v>83.343348564042671</v>
      </c>
    </row>
    <row r="5414" spans="1:9" x14ac:dyDescent="0.3">
      <c r="A5414" s="1" t="s">
        <v>7</v>
      </c>
      <c r="B5414" s="1" t="s">
        <v>30062</v>
      </c>
      <c r="C5414" s="1" t="s">
        <v>75446</v>
      </c>
      <c r="D5414" s="1" t="s">
        <v>30064</v>
      </c>
      <c r="E5414" s="1" t="s">
        <v>75447</v>
      </c>
      <c r="F5414" s="1" t="s">
        <v>75441</v>
      </c>
      <c r="G5414" s="1" t="s">
        <v>664</v>
      </c>
      <c r="I5414" s="2">
        <f>(CoAC[[#This Row],[Column6]]/44.0995)*100</f>
        <v>83.343348564042671</v>
      </c>
    </row>
    <row r="5415" spans="1:9" x14ac:dyDescent="0.3">
      <c r="A5415" s="1" t="s">
        <v>7</v>
      </c>
      <c r="B5415" s="1" t="s">
        <v>30066</v>
      </c>
      <c r="C5415" s="1" t="s">
        <v>75448</v>
      </c>
      <c r="D5415" s="1" t="s">
        <v>30068</v>
      </c>
      <c r="E5415" s="1" t="s">
        <v>34577</v>
      </c>
      <c r="F5415" s="1" t="s">
        <v>75441</v>
      </c>
      <c r="G5415" s="1" t="s">
        <v>641</v>
      </c>
      <c r="I5415" s="2">
        <f>(CoAC[[#This Row],[Column6]]/44.0995)*100</f>
        <v>83.343348564042671</v>
      </c>
    </row>
    <row r="5416" spans="1:9" x14ac:dyDescent="0.3">
      <c r="A5416" s="1" t="s">
        <v>7</v>
      </c>
      <c r="B5416" s="1" t="s">
        <v>30070</v>
      </c>
      <c r="C5416" s="1" t="s">
        <v>75449</v>
      </c>
      <c r="D5416" s="1" t="s">
        <v>30072</v>
      </c>
      <c r="E5416" s="1" t="s">
        <v>31388</v>
      </c>
      <c r="F5416" s="1" t="s">
        <v>75441</v>
      </c>
      <c r="G5416" s="1" t="s">
        <v>265</v>
      </c>
      <c r="I5416" s="2">
        <f>(CoAC[[#This Row],[Column6]]/44.0995)*100</f>
        <v>83.343348564042671</v>
      </c>
    </row>
    <row r="5417" spans="1:9" x14ac:dyDescent="0.3">
      <c r="A5417" s="1" t="s">
        <v>7</v>
      </c>
      <c r="B5417" s="1" t="s">
        <v>30074</v>
      </c>
      <c r="C5417" s="1" t="s">
        <v>75450</v>
      </c>
      <c r="D5417" s="1" t="s">
        <v>30076</v>
      </c>
      <c r="E5417" s="1" t="s">
        <v>31002</v>
      </c>
      <c r="F5417" s="1" t="s">
        <v>75441</v>
      </c>
      <c r="G5417" s="1" t="s">
        <v>594</v>
      </c>
      <c r="I5417" s="2">
        <f>(CoAC[[#This Row],[Column6]]/44.0995)*100</f>
        <v>83.343348564042671</v>
      </c>
    </row>
    <row r="5418" spans="1:9" x14ac:dyDescent="0.3">
      <c r="A5418" s="1" t="s">
        <v>7</v>
      </c>
      <c r="B5418" s="1" t="s">
        <v>30078</v>
      </c>
      <c r="C5418" s="1" t="s">
        <v>34918</v>
      </c>
      <c r="D5418" s="1" t="s">
        <v>30080</v>
      </c>
      <c r="E5418" s="1" t="s">
        <v>30768</v>
      </c>
      <c r="F5418" s="1" t="s">
        <v>75451</v>
      </c>
      <c r="G5418" s="1" t="s">
        <v>571</v>
      </c>
      <c r="I5418" s="2">
        <f>(CoAC[[#This Row],[Column6]]/44.0995)*100</f>
        <v>83.343575323983259</v>
      </c>
    </row>
    <row r="5419" spans="1:9" x14ac:dyDescent="0.3">
      <c r="A5419" s="1" t="s">
        <v>7</v>
      </c>
      <c r="B5419" s="1" t="s">
        <v>30082</v>
      </c>
      <c r="C5419" s="1" t="s">
        <v>75452</v>
      </c>
      <c r="D5419" s="1" t="s">
        <v>30084</v>
      </c>
      <c r="E5419" s="1" t="s">
        <v>75453</v>
      </c>
      <c r="F5419" s="1" t="s">
        <v>75454</v>
      </c>
      <c r="G5419" s="1" t="s">
        <v>253</v>
      </c>
      <c r="I5419" s="2">
        <f>(CoAC[[#This Row],[Column6]]/44.0995)*100</f>
        <v>83.343802083923848</v>
      </c>
    </row>
    <row r="5420" spans="1:9" x14ac:dyDescent="0.3">
      <c r="A5420" s="1" t="s">
        <v>7</v>
      </c>
      <c r="B5420" s="1" t="s">
        <v>30086</v>
      </c>
      <c r="C5420" s="1" t="s">
        <v>75455</v>
      </c>
      <c r="D5420" s="1" t="s">
        <v>30088</v>
      </c>
      <c r="E5420" s="1" t="s">
        <v>75456</v>
      </c>
      <c r="F5420" s="1" t="s">
        <v>73642</v>
      </c>
      <c r="G5420" s="1" t="s">
        <v>524</v>
      </c>
      <c r="I5420" s="2">
        <f>(CoAC[[#This Row],[Column6]]/44.0995)*100</f>
        <v>83.344255603805024</v>
      </c>
    </row>
    <row r="5421" spans="1:9" x14ac:dyDescent="0.3">
      <c r="A5421" s="1" t="s">
        <v>7</v>
      </c>
      <c r="B5421" s="1" t="s">
        <v>30090</v>
      </c>
      <c r="C5421" s="1" t="s">
        <v>75457</v>
      </c>
      <c r="D5421" s="1" t="s">
        <v>30092</v>
      </c>
      <c r="E5421" s="1" t="s">
        <v>51333</v>
      </c>
      <c r="F5421" s="1" t="s">
        <v>75458</v>
      </c>
      <c r="G5421" s="1" t="s">
        <v>501</v>
      </c>
      <c r="I5421" s="2">
        <f>(CoAC[[#This Row],[Column6]]/44.0995)*100</f>
        <v>83.344482363745627</v>
      </c>
    </row>
    <row r="5422" spans="1:9" x14ac:dyDescent="0.3">
      <c r="A5422" s="1" t="s">
        <v>7</v>
      </c>
      <c r="B5422" s="1" t="s">
        <v>30094</v>
      </c>
      <c r="C5422" s="1" t="s">
        <v>75459</v>
      </c>
      <c r="D5422" s="1" t="s">
        <v>30096</v>
      </c>
      <c r="E5422" s="1" t="s">
        <v>75460</v>
      </c>
      <c r="F5422" s="1" t="s">
        <v>75461</v>
      </c>
      <c r="G5422" s="1" t="s">
        <v>241</v>
      </c>
      <c r="I5422" s="2">
        <f>(CoAC[[#This Row],[Column6]]/44.0995)*100</f>
        <v>83.344709123686229</v>
      </c>
    </row>
    <row r="5423" spans="1:9" x14ac:dyDescent="0.3">
      <c r="A5423" s="1" t="s">
        <v>7</v>
      </c>
      <c r="B5423" s="1" t="s">
        <v>30099</v>
      </c>
      <c r="C5423" s="1" t="s">
        <v>75462</v>
      </c>
      <c r="D5423" s="1" t="s">
        <v>30101</v>
      </c>
      <c r="E5423" s="1" t="s">
        <v>75463</v>
      </c>
      <c r="F5423" s="1" t="s">
        <v>75464</v>
      </c>
      <c r="G5423" s="1" t="s">
        <v>454</v>
      </c>
      <c r="I5423" s="2">
        <f>(CoAC[[#This Row],[Column6]]/44.0995)*100</f>
        <v>83.344935883626803</v>
      </c>
    </row>
    <row r="5424" spans="1:9" x14ac:dyDescent="0.3">
      <c r="A5424" s="1" t="s">
        <v>7</v>
      </c>
      <c r="B5424" s="1" t="s">
        <v>30104</v>
      </c>
      <c r="C5424" s="1" t="s">
        <v>50326</v>
      </c>
      <c r="D5424" s="1" t="s">
        <v>30106</v>
      </c>
      <c r="E5424" s="1" t="s">
        <v>75465</v>
      </c>
      <c r="F5424" s="1" t="s">
        <v>75466</v>
      </c>
      <c r="G5424" s="1" t="s">
        <v>431</v>
      </c>
      <c r="I5424" s="2">
        <f>(CoAC[[#This Row],[Column6]]/44.0995)*100</f>
        <v>83.345162643567392</v>
      </c>
    </row>
    <row r="5425" spans="1:9" x14ac:dyDescent="0.3">
      <c r="A5425" s="1" t="s">
        <v>7</v>
      </c>
      <c r="B5425" s="1" t="s">
        <v>30109</v>
      </c>
      <c r="C5425" s="1" t="s">
        <v>75467</v>
      </c>
      <c r="D5425" s="1" t="s">
        <v>30111</v>
      </c>
      <c r="E5425" s="1" t="s">
        <v>75468</v>
      </c>
      <c r="F5425" s="1" t="s">
        <v>75469</v>
      </c>
      <c r="G5425" s="1" t="s">
        <v>230</v>
      </c>
      <c r="I5425" s="2">
        <f>(CoAC[[#This Row],[Column6]]/44.0995)*100</f>
        <v>83.34538940350798</v>
      </c>
    </row>
    <row r="5426" spans="1:9" x14ac:dyDescent="0.3">
      <c r="A5426" s="1" t="s">
        <v>7</v>
      </c>
      <c r="B5426" s="1" t="s">
        <v>30114</v>
      </c>
      <c r="C5426" s="1" t="s">
        <v>75470</v>
      </c>
      <c r="D5426" s="1" t="s">
        <v>30116</v>
      </c>
      <c r="E5426" s="1" t="s">
        <v>75471</v>
      </c>
      <c r="F5426" s="1" t="s">
        <v>75469</v>
      </c>
      <c r="G5426" s="1" t="s">
        <v>384</v>
      </c>
      <c r="I5426" s="2">
        <f>(CoAC[[#This Row],[Column6]]/44.0995)*100</f>
        <v>83.34538940350798</v>
      </c>
    </row>
    <row r="5427" spans="1:9" x14ac:dyDescent="0.3">
      <c r="A5427" s="1" t="s">
        <v>7</v>
      </c>
      <c r="B5427" s="1" t="s">
        <v>30119</v>
      </c>
      <c r="C5427" s="1" t="s">
        <v>75472</v>
      </c>
      <c r="D5427" s="1" t="s">
        <v>30121</v>
      </c>
      <c r="E5427" s="1" t="s">
        <v>75473</v>
      </c>
      <c r="F5427" s="1" t="s">
        <v>75474</v>
      </c>
      <c r="G5427" s="1" t="s">
        <v>361</v>
      </c>
      <c r="I5427" s="2">
        <f>(CoAC[[#This Row],[Column6]]/44.0995)*100</f>
        <v>83.345616163448582</v>
      </c>
    </row>
    <row r="5428" spans="1:9" x14ac:dyDescent="0.3">
      <c r="A5428" s="1" t="s">
        <v>7</v>
      </c>
      <c r="B5428" s="1" t="s">
        <v>30124</v>
      </c>
      <c r="C5428" s="1" t="s">
        <v>75475</v>
      </c>
      <c r="D5428" s="1" t="s">
        <v>30126</v>
      </c>
      <c r="E5428" s="1" t="s">
        <v>75476</v>
      </c>
      <c r="F5428" s="1" t="s">
        <v>75474</v>
      </c>
      <c r="G5428" s="1" t="s">
        <v>218</v>
      </c>
      <c r="I5428" s="2">
        <f>(CoAC[[#This Row],[Column6]]/44.0995)*100</f>
        <v>83.345616163448582</v>
      </c>
    </row>
    <row r="5429" spans="1:9" x14ac:dyDescent="0.3">
      <c r="A5429" s="1" t="s">
        <v>7</v>
      </c>
      <c r="B5429" s="1" t="s">
        <v>30129</v>
      </c>
      <c r="C5429" s="1" t="s">
        <v>75477</v>
      </c>
      <c r="D5429" s="1" t="s">
        <v>30131</v>
      </c>
      <c r="E5429" s="1" t="s">
        <v>75478</v>
      </c>
      <c r="F5429" s="1" t="s">
        <v>75474</v>
      </c>
      <c r="G5429" s="1" t="s">
        <v>314</v>
      </c>
      <c r="I5429" s="2">
        <f>(CoAC[[#This Row],[Column6]]/44.0995)*100</f>
        <v>83.345616163448582</v>
      </c>
    </row>
    <row r="5430" spans="1:9" x14ac:dyDescent="0.3">
      <c r="A5430" s="1" t="s">
        <v>7</v>
      </c>
      <c r="B5430" s="1" t="s">
        <v>30134</v>
      </c>
      <c r="C5430" s="1" t="s">
        <v>75479</v>
      </c>
      <c r="D5430" s="1" t="s">
        <v>30136</v>
      </c>
      <c r="E5430" s="1" t="s">
        <v>75480</v>
      </c>
      <c r="F5430" s="1" t="s">
        <v>75474</v>
      </c>
      <c r="G5430" s="1" t="s">
        <v>291</v>
      </c>
      <c r="I5430" s="2">
        <f>(CoAC[[#This Row],[Column6]]/44.0995)*100</f>
        <v>83.345616163448582</v>
      </c>
    </row>
    <row r="5431" spans="1:9" x14ac:dyDescent="0.3">
      <c r="A5431" s="1" t="s">
        <v>7</v>
      </c>
      <c r="B5431" s="1" t="s">
        <v>30139</v>
      </c>
      <c r="C5431" s="1" t="s">
        <v>75481</v>
      </c>
      <c r="D5431" s="1" t="s">
        <v>30141</v>
      </c>
      <c r="E5431" s="1" t="s">
        <v>75482</v>
      </c>
      <c r="F5431" s="1" t="s">
        <v>75474</v>
      </c>
      <c r="G5431" s="1" t="s">
        <v>206</v>
      </c>
      <c r="I5431" s="2">
        <f>(CoAC[[#This Row],[Column6]]/44.0995)*100</f>
        <v>83.345616163448582</v>
      </c>
    </row>
    <row r="5432" spans="1:9" x14ac:dyDescent="0.3">
      <c r="A5432" s="1" t="s">
        <v>7</v>
      </c>
      <c r="B5432" s="1" t="s">
        <v>30144</v>
      </c>
      <c r="C5432" s="1" t="s">
        <v>75483</v>
      </c>
      <c r="D5432" s="1" t="s">
        <v>30146</v>
      </c>
      <c r="E5432" s="1" t="s">
        <v>75484</v>
      </c>
      <c r="F5432" s="1" t="s">
        <v>75474</v>
      </c>
      <c r="G5432" s="1" t="s">
        <v>244</v>
      </c>
      <c r="I5432" s="2">
        <f>(CoAC[[#This Row],[Column6]]/44.0995)*100</f>
        <v>83.345616163448582</v>
      </c>
    </row>
    <row r="5433" spans="1:9" x14ac:dyDescent="0.3">
      <c r="A5433" s="1" t="s">
        <v>7</v>
      </c>
      <c r="B5433" s="1" t="s">
        <v>30149</v>
      </c>
      <c r="C5433" s="1" t="s">
        <v>75485</v>
      </c>
      <c r="D5433" s="1" t="s">
        <v>30151</v>
      </c>
      <c r="E5433" s="1" t="s">
        <v>75486</v>
      </c>
      <c r="F5433" s="1" t="s">
        <v>75474</v>
      </c>
      <c r="G5433" s="1" t="s">
        <v>221</v>
      </c>
      <c r="I5433" s="2">
        <f>(CoAC[[#This Row],[Column6]]/44.0995)*100</f>
        <v>83.345616163448582</v>
      </c>
    </row>
    <row r="5434" spans="1:9" x14ac:dyDescent="0.3">
      <c r="A5434" s="1" t="s">
        <v>7</v>
      </c>
      <c r="B5434" s="1" t="s">
        <v>30154</v>
      </c>
      <c r="C5434" s="1" t="s">
        <v>75487</v>
      </c>
      <c r="D5434" s="1" t="s">
        <v>30156</v>
      </c>
      <c r="E5434" s="1" t="s">
        <v>75488</v>
      </c>
      <c r="F5434" s="1" t="s">
        <v>75474</v>
      </c>
      <c r="G5434" s="1" t="s">
        <v>195</v>
      </c>
      <c r="I5434" s="2">
        <f>(CoAC[[#This Row],[Column6]]/44.0995)*100</f>
        <v>83.345616163448582</v>
      </c>
    </row>
    <row r="5435" spans="1:9" x14ac:dyDescent="0.3">
      <c r="A5435" s="1" t="s">
        <v>7</v>
      </c>
      <c r="B5435" s="1" t="s">
        <v>30158</v>
      </c>
      <c r="C5435" s="1" t="s">
        <v>75489</v>
      </c>
      <c r="D5435" s="1" t="s">
        <v>30160</v>
      </c>
      <c r="E5435" s="1" t="s">
        <v>49997</v>
      </c>
      <c r="F5435" s="1" t="s">
        <v>75490</v>
      </c>
      <c r="G5435" s="1" t="s">
        <v>177</v>
      </c>
      <c r="I5435" s="2">
        <f>(CoAC[[#This Row],[Column6]]/44.0995)*100</f>
        <v>83.345842923389156</v>
      </c>
    </row>
    <row r="5436" spans="1:9" x14ac:dyDescent="0.3">
      <c r="A5436" s="1" t="s">
        <v>7</v>
      </c>
      <c r="B5436" s="1" t="s">
        <v>30162</v>
      </c>
      <c r="C5436" s="1" t="s">
        <v>75491</v>
      </c>
      <c r="D5436" s="1" t="s">
        <v>30164</v>
      </c>
      <c r="E5436" s="1" t="s">
        <v>75492</v>
      </c>
      <c r="F5436" s="1" t="s">
        <v>75493</v>
      </c>
      <c r="G5436" s="1" t="s">
        <v>155</v>
      </c>
      <c r="I5436" s="2">
        <f>(CoAC[[#This Row],[Column6]]/44.0995)*100</f>
        <v>83.346069683329745</v>
      </c>
    </row>
    <row r="5437" spans="1:9" x14ac:dyDescent="0.3">
      <c r="A5437" s="1" t="s">
        <v>7</v>
      </c>
      <c r="B5437" s="1" t="s">
        <v>30166</v>
      </c>
      <c r="C5437" s="1" t="s">
        <v>75494</v>
      </c>
      <c r="D5437" s="1" t="s">
        <v>30168</v>
      </c>
      <c r="E5437" s="1" t="s">
        <v>75495</v>
      </c>
      <c r="F5437" s="1" t="s">
        <v>73639</v>
      </c>
      <c r="G5437" s="1" t="s">
        <v>131</v>
      </c>
      <c r="I5437" s="2">
        <f>(CoAC[[#This Row],[Column6]]/44.0995)*100</f>
        <v>83.346296443270333</v>
      </c>
    </row>
    <row r="5438" spans="1:9" x14ac:dyDescent="0.3">
      <c r="A5438" s="1" t="s">
        <v>7</v>
      </c>
      <c r="B5438" s="1" t="s">
        <v>30170</v>
      </c>
      <c r="C5438" s="1" t="s">
        <v>75496</v>
      </c>
      <c r="D5438" s="1" t="s">
        <v>30172</v>
      </c>
      <c r="E5438" s="1" t="s">
        <v>75497</v>
      </c>
      <c r="F5438" s="1" t="s">
        <v>75498</v>
      </c>
      <c r="G5438" s="1" t="s">
        <v>107</v>
      </c>
      <c r="I5438" s="2">
        <f>(CoAC[[#This Row],[Column6]]/44.0995)*100</f>
        <v>83.346523203210936</v>
      </c>
    </row>
    <row r="5439" spans="1:9" x14ac:dyDescent="0.3">
      <c r="A5439" s="1" t="s">
        <v>7</v>
      </c>
      <c r="B5439" s="1" t="s">
        <v>30174</v>
      </c>
      <c r="C5439" s="1" t="s">
        <v>75499</v>
      </c>
      <c r="D5439" s="1" t="s">
        <v>30176</v>
      </c>
      <c r="E5439" s="1" t="s">
        <v>75500</v>
      </c>
      <c r="F5439" s="1" t="s">
        <v>75501</v>
      </c>
      <c r="G5439" s="1" t="s">
        <v>83</v>
      </c>
      <c r="I5439" s="2">
        <f>(CoAC[[#This Row],[Column6]]/44.0995)*100</f>
        <v>83.346976723092098</v>
      </c>
    </row>
    <row r="5440" spans="1:9" x14ac:dyDescent="0.3">
      <c r="A5440" s="1" t="s">
        <v>7</v>
      </c>
      <c r="B5440" s="1" t="s">
        <v>30178</v>
      </c>
      <c r="C5440" s="1" t="s">
        <v>75502</v>
      </c>
      <c r="D5440" s="1" t="s">
        <v>30180</v>
      </c>
      <c r="E5440" s="1" t="s">
        <v>75503</v>
      </c>
      <c r="F5440" s="1" t="s">
        <v>75504</v>
      </c>
      <c r="G5440" s="1" t="s">
        <v>59</v>
      </c>
      <c r="I5440" s="2">
        <f>(CoAC[[#This Row],[Column6]]/44.0995)*100</f>
        <v>83.347203483032686</v>
      </c>
    </row>
    <row r="5441" spans="1:9" x14ac:dyDescent="0.3">
      <c r="A5441" s="1" t="s">
        <v>7</v>
      </c>
      <c r="B5441" s="1" t="s">
        <v>30182</v>
      </c>
      <c r="C5441" s="1" t="s">
        <v>75505</v>
      </c>
      <c r="D5441" s="1" t="s">
        <v>30184</v>
      </c>
      <c r="E5441" s="1" t="s">
        <v>75506</v>
      </c>
      <c r="F5441" s="1" t="s">
        <v>75507</v>
      </c>
      <c r="G5441" s="1" t="s">
        <v>35</v>
      </c>
      <c r="I5441" s="2">
        <f>(CoAC[[#This Row],[Column6]]/44.0995)*100</f>
        <v>83.347430242973275</v>
      </c>
    </row>
    <row r="5442" spans="1:9" x14ac:dyDescent="0.3">
      <c r="A5442" s="1" t="s">
        <v>7</v>
      </c>
      <c r="B5442" s="1" t="s">
        <v>30186</v>
      </c>
      <c r="C5442" s="1" t="s">
        <v>75508</v>
      </c>
      <c r="D5442" s="1" t="s">
        <v>30188</v>
      </c>
      <c r="E5442" s="1" t="s">
        <v>75509</v>
      </c>
      <c r="F5442" s="1" t="s">
        <v>75510</v>
      </c>
      <c r="G5442" s="1" t="s">
        <v>30190</v>
      </c>
      <c r="I5442" s="2">
        <f>(CoAC[[#This Row],[Column6]]/44.0995)*100</f>
        <v>83.347657002913849</v>
      </c>
    </row>
    <row r="5443" spans="1:9" x14ac:dyDescent="0.3">
      <c r="A5443" s="1" t="s">
        <v>7</v>
      </c>
      <c r="B5443" s="1" t="s">
        <v>30191</v>
      </c>
      <c r="C5443" s="1" t="s">
        <v>75511</v>
      </c>
      <c r="D5443" s="1" t="s">
        <v>30193</v>
      </c>
      <c r="E5443" s="1" t="s">
        <v>75512</v>
      </c>
      <c r="F5443" s="1" t="s">
        <v>75513</v>
      </c>
      <c r="G5443" s="1" t="s">
        <v>164</v>
      </c>
      <c r="I5443" s="2">
        <f>(CoAC[[#This Row],[Column6]]/44.0995)*100</f>
        <v>83.347883762854451</v>
      </c>
    </row>
    <row r="5444" spans="1:9" x14ac:dyDescent="0.3">
      <c r="A5444" s="1" t="s">
        <v>7</v>
      </c>
      <c r="B5444" s="1" t="s">
        <v>30195</v>
      </c>
      <c r="C5444" s="1" t="s">
        <v>75514</v>
      </c>
      <c r="D5444" s="1" t="s">
        <v>30197</v>
      </c>
      <c r="E5444" s="1" t="s">
        <v>75515</v>
      </c>
      <c r="F5444" s="1" t="s">
        <v>75513</v>
      </c>
      <c r="G5444" s="1" t="s">
        <v>7592</v>
      </c>
      <c r="I5444" s="2">
        <f>(CoAC[[#This Row],[Column6]]/44.0995)*100</f>
        <v>83.347883762854451</v>
      </c>
    </row>
    <row r="5445" spans="1:9" x14ac:dyDescent="0.3">
      <c r="A5445" s="1" t="s">
        <v>7</v>
      </c>
      <c r="B5445" s="1" t="s">
        <v>30199</v>
      </c>
      <c r="C5445" s="1" t="s">
        <v>75516</v>
      </c>
      <c r="D5445" s="1" t="s">
        <v>30201</v>
      </c>
      <c r="E5445" s="1" t="s">
        <v>75517</v>
      </c>
      <c r="F5445" s="1" t="s">
        <v>75513</v>
      </c>
      <c r="G5445" s="1" t="s">
        <v>30203</v>
      </c>
      <c r="I5445" s="2">
        <f>(CoAC[[#This Row],[Column6]]/44.0995)*100</f>
        <v>83.347883762854451</v>
      </c>
    </row>
    <row r="5446" spans="1:9" x14ac:dyDescent="0.3">
      <c r="A5446" s="1" t="s">
        <v>7</v>
      </c>
      <c r="B5446" s="1" t="s">
        <v>30204</v>
      </c>
      <c r="C5446" s="1" t="s">
        <v>75518</v>
      </c>
      <c r="D5446" s="1" t="s">
        <v>30206</v>
      </c>
      <c r="E5446" s="1" t="s">
        <v>75519</v>
      </c>
      <c r="F5446" s="1" t="s">
        <v>75513</v>
      </c>
      <c r="G5446" s="1" t="s">
        <v>152</v>
      </c>
      <c r="I5446" s="2">
        <f>(CoAC[[#This Row],[Column6]]/44.0995)*100</f>
        <v>83.347883762854451</v>
      </c>
    </row>
    <row r="5447" spans="1:9" x14ac:dyDescent="0.3">
      <c r="A5447" s="1" t="s">
        <v>7</v>
      </c>
      <c r="B5447" s="1" t="s">
        <v>30208</v>
      </c>
      <c r="C5447" s="1" t="s">
        <v>75520</v>
      </c>
      <c r="D5447" s="1" t="s">
        <v>30210</v>
      </c>
      <c r="E5447" s="1" t="s">
        <v>75521</v>
      </c>
      <c r="F5447" s="1" t="s">
        <v>75513</v>
      </c>
      <c r="G5447" s="1" t="s">
        <v>30212</v>
      </c>
      <c r="I5447" s="2">
        <f>(CoAC[[#This Row],[Column6]]/44.0995)*100</f>
        <v>83.347883762854451</v>
      </c>
    </row>
    <row r="5448" spans="1:9" x14ac:dyDescent="0.3">
      <c r="A5448" s="1" t="s">
        <v>7</v>
      </c>
      <c r="B5448" s="1" t="s">
        <v>30213</v>
      </c>
      <c r="C5448" s="1" t="s">
        <v>75522</v>
      </c>
      <c r="D5448" s="1" t="s">
        <v>30215</v>
      </c>
      <c r="E5448" s="1" t="s">
        <v>75523</v>
      </c>
      <c r="F5448" s="1" t="s">
        <v>75513</v>
      </c>
      <c r="G5448" s="1" t="s">
        <v>30217</v>
      </c>
      <c r="I5448" s="2">
        <f>(CoAC[[#This Row],[Column6]]/44.0995)*100</f>
        <v>83.347883762854451</v>
      </c>
    </row>
    <row r="5449" spans="1:9" x14ac:dyDescent="0.3">
      <c r="A5449" s="1" t="s">
        <v>7</v>
      </c>
      <c r="B5449" s="1" t="s">
        <v>30218</v>
      </c>
      <c r="C5449" s="1" t="s">
        <v>75524</v>
      </c>
      <c r="D5449" s="1" t="s">
        <v>30220</v>
      </c>
      <c r="E5449" s="1" t="s">
        <v>75525</v>
      </c>
      <c r="F5449" s="1" t="s">
        <v>75513</v>
      </c>
      <c r="G5449" s="1" t="s">
        <v>140</v>
      </c>
      <c r="I5449" s="2">
        <f>(CoAC[[#This Row],[Column6]]/44.0995)*100</f>
        <v>83.347883762854451</v>
      </c>
    </row>
    <row r="5450" spans="1:9" x14ac:dyDescent="0.3">
      <c r="A5450" s="1" t="s">
        <v>30222</v>
      </c>
      <c r="B5450" s="1" t="s">
        <v>75526</v>
      </c>
      <c r="C5450" s="1" t="s">
        <v>75527</v>
      </c>
      <c r="D5450" s="1" t="s">
        <v>75528</v>
      </c>
      <c r="E5450" s="1" t="s">
        <v>7</v>
      </c>
      <c r="F5450" s="1" t="s">
        <v>7</v>
      </c>
      <c r="G5450" s="1" t="s">
        <v>7</v>
      </c>
      <c r="I5450" s="2" t="e">
        <f>(CoAC[[#This Row],[Column6]]/44.0995)*100</f>
        <v>#VALUE!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4E7ED51-BC38-4D2B-8430-E56C767AC0A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HTC</vt:lpstr>
      <vt:lpstr>C700-120</vt:lpstr>
      <vt:lpstr>3AC800-50</vt:lpstr>
      <vt:lpstr>CoAC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Gembo</dc:creator>
  <cp:lastModifiedBy>Robert Gembo</cp:lastModifiedBy>
  <dcterms:created xsi:type="dcterms:W3CDTF">2015-06-05T18:17:20Z</dcterms:created>
  <dcterms:modified xsi:type="dcterms:W3CDTF">2023-09-27T16:10:25Z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2023-09-27T15:46:41Z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fd82896e-050e-41a7-a65d-c7679f8aa58b</vt:lpwstr>
  </property>
  <property fmtid="{D5CDD505-2E9C-101B-9397-08002B2CF9AE}" pid="7" name="MSIP_Label_defa4170-0d19-0005-0004-bc88714345d2_ActionId">
    <vt:lpwstr>9c688775-0b65-4f55-9ea9-d8ebedf4ad5f</vt:lpwstr>
  </property>
  <property fmtid="{D5CDD505-2E9C-101B-9397-08002B2CF9AE}" pid="8" name="MSIP_Label_defa4170-0d19-0005-0004-bc88714345d2_ContentBits">
    <vt:lpwstr>0</vt:lpwstr>
  </property>
</Properties>
</file>